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ADMIN\Desktop\Hanh\"/>
    </mc:Choice>
  </mc:AlternateContent>
  <xr:revisionPtr revIDLastSave="0" documentId="13_ncr:1_{BB395C64-1A43-4844-8942-334A5E3E288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đủ đkdk kl" sheetId="1" r:id="rId1"/>
    <sheet name="Không đủ đk" sheetId="2" r:id="rId2"/>
  </sheets>
  <externalReferences>
    <externalReference r:id="rId3"/>
  </externalReferences>
  <definedNames>
    <definedName name="_xlnm._FilterDatabase" localSheetId="0" hidden="1">'đủ đkdk kl'!$A$1:$M$1</definedName>
  </definedNames>
  <calcPr calcId="191029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2" i="1"/>
</calcChain>
</file>

<file path=xl/sharedStrings.xml><?xml version="1.0" encoding="utf-8"?>
<sst xmlns="http://schemas.openxmlformats.org/spreadsheetml/2006/main" count="401" uniqueCount="284">
  <si>
    <t>1.Họ và tên sinh viên(  VD: Trần Văn A- không viết hoa toàn bộ họ tên)</t>
  </si>
  <si>
    <t>2.Mã sinh viên( Ghi thật chính xác)</t>
  </si>
  <si>
    <t>3.Lớp( cách viết như sau : K63KEA..)</t>
  </si>
  <si>
    <t>12. Mã học phần khoá luận tốt nghiệp(Kiểm tra mã HP thật chính xác theo đúng chuyên ngành học, khóa học)</t>
  </si>
  <si>
    <t>Lê Tùng Dương</t>
  </si>
  <si>
    <t>K65KEKTC</t>
  </si>
  <si>
    <t>Hà Nội</t>
  </si>
  <si>
    <t>KQ04995</t>
  </si>
  <si>
    <t>Đặng Huyền Trang</t>
  </si>
  <si>
    <t>K63CNSHD</t>
  </si>
  <si>
    <t>KQ04998</t>
  </si>
  <si>
    <t>Phạm Thị Quỳnh Anh</t>
  </si>
  <si>
    <t>K66LOGISA</t>
  </si>
  <si>
    <t>KQ04973</t>
  </si>
  <si>
    <t>Phạm Thu Huyền</t>
  </si>
  <si>
    <t>K65QTMA</t>
  </si>
  <si>
    <t>KQ04994</t>
  </si>
  <si>
    <t>Lê Doãn Hoàn</t>
  </si>
  <si>
    <t>K65KED</t>
  </si>
  <si>
    <t>Kế toán</t>
  </si>
  <si>
    <t>2.82</t>
  </si>
  <si>
    <t>KQ04997</t>
  </si>
  <si>
    <t>Nguyễn Vũ Hoàng</t>
  </si>
  <si>
    <t>K65QTTCA</t>
  </si>
  <si>
    <t>Quản trị tài chính</t>
  </si>
  <si>
    <t>KQ04996</t>
  </si>
  <si>
    <t>Hoàng Thuý An</t>
  </si>
  <si>
    <t>K66QTMC</t>
  </si>
  <si>
    <t>Nguyễn Văn Hướng</t>
  </si>
  <si>
    <t>Nguyễn Thị Hương</t>
  </si>
  <si>
    <t>k65TCNHA</t>
  </si>
  <si>
    <t>2.79</t>
  </si>
  <si>
    <t>Kq04992</t>
  </si>
  <si>
    <t xml:space="preserve">Nguyễn Thị Thư </t>
  </si>
  <si>
    <t xml:space="preserve">K66KEE </t>
  </si>
  <si>
    <t>Đặng Thị Hồng Nhung</t>
  </si>
  <si>
    <t>K66KEKTD</t>
  </si>
  <si>
    <t>Bùi Giang Nam</t>
  </si>
  <si>
    <t>K66LOGISTICSA</t>
  </si>
  <si>
    <t>Nguyễn Thị Hà</t>
  </si>
  <si>
    <t>K65kea</t>
  </si>
  <si>
    <t>2.59</t>
  </si>
  <si>
    <t>Phạm Tiến Nhiên</t>
  </si>
  <si>
    <t>K66QTMB</t>
  </si>
  <si>
    <t xml:space="preserve">Bùi Linh Hương </t>
  </si>
  <si>
    <t>K66KEG</t>
  </si>
  <si>
    <t>Nguyễn Văn Tiến</t>
  </si>
  <si>
    <t>Vũ Thu Thuỷ</t>
  </si>
  <si>
    <t>Bùi Phương Thanh</t>
  </si>
  <si>
    <t>K65KEC</t>
  </si>
  <si>
    <t>2.52</t>
  </si>
  <si>
    <t>Hoàng Thanh Hằng</t>
  </si>
  <si>
    <t>Bùi Thị Hải Thanh</t>
  </si>
  <si>
    <t>K66KEE</t>
  </si>
  <si>
    <t>Nguyễn Thị Chúc Linh</t>
  </si>
  <si>
    <t>2.86</t>
  </si>
  <si>
    <t>Trần Hữu Minh</t>
  </si>
  <si>
    <t>K66LOGISB</t>
  </si>
  <si>
    <t>Đỗ Đức Anh</t>
  </si>
  <si>
    <t>Ngô Quỳnh Anh</t>
  </si>
  <si>
    <t>K65KEKTB</t>
  </si>
  <si>
    <t>Lê Thị Thanh Tuyền</t>
  </si>
  <si>
    <t>K65QTTCB</t>
  </si>
  <si>
    <t>Mai Bá Tùng</t>
  </si>
  <si>
    <t>Vũ Thành Đạt</t>
  </si>
  <si>
    <t>K65KEA</t>
  </si>
  <si>
    <t>2.48</t>
  </si>
  <si>
    <t>Phạm Thanh Thảo</t>
  </si>
  <si>
    <t>K66TCNHA</t>
  </si>
  <si>
    <t>Thái Bình</t>
  </si>
  <si>
    <t>KQ04992</t>
  </si>
  <si>
    <t xml:space="preserve">Lương Nhật Thùy </t>
  </si>
  <si>
    <t xml:space="preserve">K66TCNHA </t>
  </si>
  <si>
    <t>Dương Thúy Hằng</t>
  </si>
  <si>
    <t xml:space="preserve">K65KEB </t>
  </si>
  <si>
    <t>Nguyễn Thị Bích Phượng</t>
  </si>
  <si>
    <t>Hoàng Thị Minh Ánh</t>
  </si>
  <si>
    <t xml:space="preserve">Hoàng Quỳnh Trang </t>
  </si>
  <si>
    <t xml:space="preserve">K65KEC </t>
  </si>
  <si>
    <t xml:space="preserve">Nguyễn Thị Quỳnh </t>
  </si>
  <si>
    <t>K66KEC</t>
  </si>
  <si>
    <t>Lê Tú Anh</t>
  </si>
  <si>
    <t>K66KEF</t>
  </si>
  <si>
    <t>Phạm Thanh Mai</t>
  </si>
  <si>
    <t>K66QTKDA</t>
  </si>
  <si>
    <t>Nguyễn Thị Mai</t>
  </si>
  <si>
    <t>Hà Thị Diễm Quỳnh</t>
  </si>
  <si>
    <t>tvietha02@gmail.com</t>
  </si>
  <si>
    <t>Trịnh Việt Hà</t>
  </si>
  <si>
    <t>0968564603</t>
  </si>
  <si>
    <t>Vũ Thanh Hoa</t>
  </si>
  <si>
    <t>K63QLDDA</t>
  </si>
  <si>
    <t>Đào Thị Minh Ánh</t>
  </si>
  <si>
    <t>K66KEKTC</t>
  </si>
  <si>
    <t>Đoàn Thị Liên</t>
  </si>
  <si>
    <t>KEKTB</t>
  </si>
  <si>
    <t>Nguyễn Bích Ngọc</t>
  </si>
  <si>
    <t>K66KEKTB</t>
  </si>
  <si>
    <t>Kế toán kiểm toán</t>
  </si>
  <si>
    <t xml:space="preserve">Lục Thị Tâm </t>
  </si>
  <si>
    <t xml:space="preserve">K66KEKTB </t>
  </si>
  <si>
    <t>Phạm Thị Thanh</t>
  </si>
  <si>
    <t>K66TCNHB</t>
  </si>
  <si>
    <t>Đinh Tân Đức</t>
  </si>
  <si>
    <t>K64QTM</t>
  </si>
  <si>
    <t>Đỗ Thanh Giang</t>
  </si>
  <si>
    <t>Nguyễn Thị Phượng</t>
  </si>
  <si>
    <t xml:space="preserve">Vũ Thị Lan Anh </t>
  </si>
  <si>
    <t xml:space="preserve">Đinh Thị Giang </t>
  </si>
  <si>
    <t xml:space="preserve">Nguyễn Thị Yến Nhi </t>
  </si>
  <si>
    <t xml:space="preserve">Phạm Thị Huyền Trang </t>
  </si>
  <si>
    <t>2.45</t>
  </si>
  <si>
    <t>Nguyễn Thị Minh Anh</t>
  </si>
  <si>
    <t>Đinh Ngọc Quỳnh</t>
  </si>
  <si>
    <t xml:space="preserve">Ngô Thị Giang </t>
  </si>
  <si>
    <t>Nguyễn Thế Duyệt</t>
  </si>
  <si>
    <t xml:space="preserve">Nguyễn Anh Tuấn </t>
  </si>
  <si>
    <t>Hà Văn Hiệp</t>
  </si>
  <si>
    <t>2.51</t>
  </si>
  <si>
    <t xml:space="preserve">Vũ Thị Thu Hiền </t>
  </si>
  <si>
    <t xml:space="preserve">K66KEG </t>
  </si>
  <si>
    <t>Nguyễn Vũ Thu Yến</t>
  </si>
  <si>
    <t>Phạm Thị Kim Dung</t>
  </si>
  <si>
    <t>Nguyễn Thái Sơn</t>
  </si>
  <si>
    <t>K65QLDLA</t>
  </si>
  <si>
    <t>KQ04993</t>
  </si>
  <si>
    <t>Nguyễn Tuấn Thành</t>
  </si>
  <si>
    <t>Vũ Hải Yến</t>
  </si>
  <si>
    <t>Nguyễn Thị Nhung</t>
  </si>
  <si>
    <t>2.87</t>
  </si>
  <si>
    <t>ntht.huyentrang07@gmail.com</t>
  </si>
  <si>
    <t>Nguyễn Thị Huyền Trang</t>
  </si>
  <si>
    <t>K64KEA</t>
  </si>
  <si>
    <t>0362527201</t>
  </si>
  <si>
    <t>1.92</t>
  </si>
  <si>
    <t>Đỗ Quang Giám</t>
  </si>
  <si>
    <t>Nguyễn Thị Quỳnh Trang</t>
  </si>
  <si>
    <t>K65KEB</t>
  </si>
  <si>
    <t>3.22</t>
  </si>
  <si>
    <t>Nguyễn Thị Minh Huyền</t>
  </si>
  <si>
    <t>Nguyễn Quang Minh</t>
  </si>
  <si>
    <t>K65QTMB</t>
  </si>
  <si>
    <t xml:space="preserve">Nguyễn Diễm Quỳnh </t>
  </si>
  <si>
    <t xml:space="preserve">Nguyễn Lê Thu Trang </t>
  </si>
  <si>
    <t>2.97</t>
  </si>
  <si>
    <t>nongnhung426@gmail.com</t>
  </si>
  <si>
    <t>Nông Thị Nhung</t>
  </si>
  <si>
    <t>K65KEKTA</t>
  </si>
  <si>
    <t>0384130626</t>
  </si>
  <si>
    <t>Tỉnh Lạng Sơn</t>
  </si>
  <si>
    <t>2.81</t>
  </si>
  <si>
    <t>Lương thị kiều oanh</t>
  </si>
  <si>
    <t>K66KEKTA</t>
  </si>
  <si>
    <t>Nguyễn Anh Tuấn</t>
  </si>
  <si>
    <t>Lê Thị Thuý Hiền</t>
  </si>
  <si>
    <t>Nguyễn Tiến Nhật</t>
  </si>
  <si>
    <t>K65QTKDB</t>
  </si>
  <si>
    <t>CHECK ĐIỂM</t>
  </si>
  <si>
    <t>CHECK SỐ TÍN CHỈ</t>
  </si>
  <si>
    <t>650159</t>
  </si>
  <si>
    <t>637366</t>
  </si>
  <si>
    <t>6662201</t>
  </si>
  <si>
    <t>652244</t>
  </si>
  <si>
    <t>653197</t>
  </si>
  <si>
    <t>6651469</t>
  </si>
  <si>
    <t>655457</t>
  </si>
  <si>
    <t>6653958</t>
  </si>
  <si>
    <t>6667512</t>
  </si>
  <si>
    <t>6660421</t>
  </si>
  <si>
    <t>653935</t>
  </si>
  <si>
    <t>6666232</t>
  </si>
  <si>
    <t>6650080</t>
  </si>
  <si>
    <t>650783</t>
  </si>
  <si>
    <t>6666468</t>
  </si>
  <si>
    <t>6651372</t>
  </si>
  <si>
    <t>6650140</t>
  </si>
  <si>
    <t>6653422</t>
  </si>
  <si>
    <t>6655452</t>
  </si>
  <si>
    <t>6650743</t>
  </si>
  <si>
    <t>650687</t>
  </si>
  <si>
    <t>654959</t>
  </si>
  <si>
    <t>6652219</t>
  </si>
  <si>
    <t>651871</t>
  </si>
  <si>
    <t>6662357</t>
  </si>
  <si>
    <t>653262</t>
  </si>
  <si>
    <t>6667442</t>
  </si>
  <si>
    <t>6661587</t>
  </si>
  <si>
    <t>654793</t>
  </si>
  <si>
    <t>6653868</t>
  </si>
  <si>
    <t>6661330</t>
  </si>
  <si>
    <t>6661603</t>
  </si>
  <si>
    <t>651590</t>
  </si>
  <si>
    <t>653616</t>
  </si>
  <si>
    <t>650642</t>
  </si>
  <si>
    <t>6652114</t>
  </si>
  <si>
    <t>652671</t>
  </si>
  <si>
    <t>630826</t>
  </si>
  <si>
    <t>6650558</t>
  </si>
  <si>
    <t>6667657</t>
  </si>
  <si>
    <t>6652452</t>
  </si>
  <si>
    <t>6652085</t>
  </si>
  <si>
    <t>6666605</t>
  </si>
  <si>
    <t>645711</t>
  </si>
  <si>
    <t>651978</t>
  </si>
  <si>
    <t>6660148</t>
  </si>
  <si>
    <t>6653835</t>
  </si>
  <si>
    <t>6667643</t>
  </si>
  <si>
    <t>6667144</t>
  </si>
  <si>
    <t>6666674</t>
  </si>
  <si>
    <t>653863</t>
  </si>
  <si>
    <t>6653703</t>
  </si>
  <si>
    <t>6666789</t>
  </si>
  <si>
    <t>6667475</t>
  </si>
  <si>
    <t>651660</t>
  </si>
  <si>
    <t>652274</t>
  </si>
  <si>
    <t>6651236</t>
  </si>
  <si>
    <t>6656424</t>
  </si>
  <si>
    <t>6654554</t>
  </si>
  <si>
    <t>6661663</t>
  </si>
  <si>
    <t>653754</t>
  </si>
  <si>
    <t>651730</t>
  </si>
  <si>
    <t>6656203</t>
  </si>
  <si>
    <t>655186</t>
  </si>
  <si>
    <t>645369</t>
  </si>
  <si>
    <t>650371</t>
  </si>
  <si>
    <t>6653707</t>
  </si>
  <si>
    <t>652464</t>
  </si>
  <si>
    <t>6652518</t>
  </si>
  <si>
    <t>652326</t>
  </si>
  <si>
    <t>651301</t>
  </si>
  <si>
    <t>6661391</t>
  </si>
  <si>
    <t>6652422</t>
  </si>
  <si>
    <t>6651942</t>
  </si>
  <si>
    <t>654979</t>
  </si>
  <si>
    <t xml:space="preserve"> 3.08</t>
  </si>
  <si>
    <t xml:space="preserve"> 3.04</t>
  </si>
  <si>
    <t xml:space="preserve"> 2.69</t>
  </si>
  <si>
    <t xml:space="preserve"> 2.67</t>
  </si>
  <si>
    <t xml:space="preserve"> 2.26</t>
  </si>
  <si>
    <t xml:space="preserve"> 2.07</t>
  </si>
  <si>
    <t xml:space="preserve"> 2.21</t>
  </si>
  <si>
    <t xml:space="preserve"> 2.58</t>
  </si>
  <si>
    <t xml:space="preserve"> 2.45</t>
  </si>
  <si>
    <t xml:space="preserve"> 2.95</t>
  </si>
  <si>
    <t xml:space="preserve"> 2.74</t>
  </si>
  <si>
    <t xml:space="preserve"> 3.35</t>
  </si>
  <si>
    <t xml:space="preserve"> 3.18</t>
  </si>
  <si>
    <t xml:space="preserve"> 2.73</t>
  </si>
  <si>
    <t xml:space="preserve"> 2.86</t>
  </si>
  <si>
    <t xml:space="preserve"> 2.65</t>
  </si>
  <si>
    <t xml:space="preserve"> 2.70</t>
  </si>
  <si>
    <t xml:space="preserve"> 2.77</t>
  </si>
  <si>
    <t xml:space="preserve"> 2.04</t>
  </si>
  <si>
    <t xml:space="preserve"> 2.72</t>
  </si>
  <si>
    <t xml:space="preserve"> 3.02</t>
  </si>
  <si>
    <t xml:space="preserve"> 2.25</t>
  </si>
  <si>
    <t xml:space="preserve"> 2.38</t>
  </si>
  <si>
    <t xml:space="preserve"> 2.93</t>
  </si>
  <si>
    <t xml:space="preserve"> 2.11</t>
  </si>
  <si>
    <t xml:space="preserve"> 2.66</t>
  </si>
  <si>
    <t xml:space="preserve"> 2.41</t>
  </si>
  <si>
    <t xml:space="preserve"> 3.45</t>
  </si>
  <si>
    <t xml:space="preserve"> 2.16</t>
  </si>
  <si>
    <t xml:space="preserve"> 2.90</t>
  </si>
  <si>
    <t xml:space="preserve"> 2.54</t>
  </si>
  <si>
    <t xml:space="preserve"> 2.83</t>
  </si>
  <si>
    <t xml:space="preserve"> 3.31</t>
  </si>
  <si>
    <t xml:space="preserve"> 2.28</t>
  </si>
  <si>
    <t xml:space="preserve"> 2.49</t>
  </si>
  <si>
    <t xml:space="preserve"> 2.40</t>
  </si>
  <si>
    <t xml:space="preserve"> 3.52</t>
  </si>
  <si>
    <t xml:space="preserve"> 2.89</t>
  </si>
  <si>
    <t xml:space="preserve"> 2.79</t>
  </si>
  <si>
    <t xml:space="preserve"> 3.19</t>
  </si>
  <si>
    <t xml:space="preserve"> 2.82</t>
  </si>
  <si>
    <t xml:space="preserve"> 2.91</t>
  </si>
  <si>
    <t xml:space="preserve"> 2.75</t>
  </si>
  <si>
    <t xml:space="preserve"> 2.51</t>
  </si>
  <si>
    <t xml:space="preserve"> 2.59</t>
  </si>
  <si>
    <t xml:space="preserve"> 2.55</t>
  </si>
  <si>
    <t xml:space="preserve"> 2.19</t>
  </si>
  <si>
    <t xml:space="preserve"> 2.81</t>
  </si>
  <si>
    <t>2.62</t>
  </si>
  <si>
    <t>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</si>
</sst>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\ h:mm:ss"/>
  </numFmts>
  <fonts count="6" x14ac:knownFonts="1">
    <font>
      <sz val="10"/>
      <color rgb="FF000000"/>
      <name val="Arial"/>
      <scheme val="minor"/>
    </font>
    <font>
      <b/>
      <sz val="10"/>
      <color rgb="FF000000"/>
      <name val="Arial"/>
      <family val="2"/>
      <scheme val="minor"/>
    </font>
    <font>
      <b/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4" fillId="0" borderId="1" xfId="0" applyFont="1" applyBorder="1"/>
    <xf numFmtId="0" fontId="5" fillId="0" borderId="1" xfId="0" applyFont="1" applyBorder="1"/>
    <xf numFmtId="0" fontId="4" fillId="0" borderId="0" xfId="0" applyFont="1"/>
    <xf numFmtId="0" fontId="5" fillId="0" borderId="0" xfId="0" applyFont="1"/>
    <xf numFmtId="49" fontId="5" fillId="0" borderId="0" xfId="0" applyNumberFormat="1" applyFont="1"/>
    <xf numFmtId="0" fontId="5" fillId="0" borderId="0" xfId="0" quotePrefix="1" applyFont="1"/>
    <xf numFmtId="49" fontId="5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quotePrefix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5" fillId="0" borderId="0" xfId="0" applyNumberFormat="1" applyFont="1"/>
    <xf numFmtId="0" fontId="5" fillId="2" borderId="1" xfId="0" quotePrefix="1" applyFont="1" applyFill="1" applyBorder="1"/>
    <xf numFmtId="0" fontId="5" fillId="2" borderId="1" xfId="0" applyFont="1" applyFill="1" applyBorder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TRA_DIEU%20KIEN_KHOA%20LUAN\kI%20241_Bo%20sung\&#272;TB%20hki%20232_29.7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el242"/>
    </sheetNames>
    <sheetDataSet>
      <sheetData sheetId="0">
        <row r="1">
          <cell r="A1" t="str">
            <v>f_masv</v>
          </cell>
          <cell r="B1" t="str">
            <v>f_holotvn</v>
          </cell>
          <cell r="C1" t="str">
            <v>f_tenvn</v>
          </cell>
          <cell r="D1" t="str">
            <v>f_ngaysinh</v>
          </cell>
          <cell r="E1" t="str">
            <v>f_namnu</v>
          </cell>
          <cell r="F1" t="str">
            <v>f_nhhk</v>
          </cell>
          <cell r="G1" t="str">
            <v>f_dtb</v>
          </cell>
          <cell r="H1" t="str">
            <v>f_dtbs</v>
          </cell>
          <cell r="I1" t="str">
            <v>f_dtbtl</v>
          </cell>
          <cell r="J1" t="str">
            <v>f_dtbtls</v>
          </cell>
          <cell r="K1" t="str">
            <v>f_dtbhb</v>
          </cell>
          <cell r="L1" t="str">
            <v>f_dtbhbs</v>
          </cell>
        </row>
        <row r="2">
          <cell r="A2" t="str">
            <v>654609</v>
          </cell>
          <cell r="B2" t="str">
            <v>Lương Đình</v>
          </cell>
          <cell r="C2" t="str">
            <v>Hiệp</v>
          </cell>
          <cell r="D2">
            <v>40195</v>
          </cell>
          <cell r="E2" t="str">
            <v>Nam</v>
          </cell>
          <cell r="F2" t="str">
            <v>232</v>
          </cell>
          <cell r="G2" t="str">
            <v xml:space="preserve"> 2.75</v>
          </cell>
          <cell r="H2" t="str">
            <v xml:space="preserve"> 1.00</v>
          </cell>
          <cell r="I2" t="str">
            <v xml:space="preserve"> 6.72</v>
          </cell>
          <cell r="J2" t="str">
            <v xml:space="preserve"> 2.56</v>
          </cell>
          <cell r="K2" t="str">
            <v/>
          </cell>
          <cell r="L2" t="str">
            <v/>
          </cell>
        </row>
        <row r="3">
          <cell r="A3" t="str">
            <v>678070</v>
          </cell>
          <cell r="B3" t="str">
            <v>Vũ Hoàng</v>
          </cell>
          <cell r="C3" t="str">
            <v>Dũng</v>
          </cell>
          <cell r="D3">
            <v>140895</v>
          </cell>
          <cell r="E3" t="str">
            <v>Nam</v>
          </cell>
          <cell r="F3" t="str">
            <v>232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622651</v>
          </cell>
          <cell r="B4" t="str">
            <v>Ngô Minh</v>
          </cell>
          <cell r="C4" t="str">
            <v>Vương</v>
          </cell>
          <cell r="D4">
            <v>121099</v>
          </cell>
          <cell r="E4" t="str">
            <v>Nam</v>
          </cell>
          <cell r="F4" t="str">
            <v>232</v>
          </cell>
          <cell r="G4" t="str">
            <v xml:space="preserve"> 8.50</v>
          </cell>
          <cell r="H4" t="str">
            <v xml:space="preserve"> 4.00</v>
          </cell>
          <cell r="I4" t="str">
            <v xml:space="preserve"> 6.28</v>
          </cell>
          <cell r="J4" t="str">
            <v xml:space="preserve"> 2.33</v>
          </cell>
          <cell r="K4" t="str">
            <v xml:space="preserve"> 8.50</v>
          </cell>
          <cell r="L4" t="str">
            <v xml:space="preserve"> 4.00</v>
          </cell>
        </row>
        <row r="5">
          <cell r="A5" t="str">
            <v>622614</v>
          </cell>
          <cell r="B5" t="str">
            <v>Nguyễn Văn Hoàng</v>
          </cell>
          <cell r="C5" t="str">
            <v>Long</v>
          </cell>
          <cell r="D5">
            <v>281299</v>
          </cell>
          <cell r="E5" t="str">
            <v>Nam</v>
          </cell>
          <cell r="F5" t="str">
            <v>232</v>
          </cell>
          <cell r="G5" t="str">
            <v xml:space="preserve"> 8.50</v>
          </cell>
          <cell r="H5" t="str">
            <v xml:space="preserve"> 4.00</v>
          </cell>
          <cell r="I5" t="str">
            <v xml:space="preserve"> 6.12</v>
          </cell>
          <cell r="J5" t="str">
            <v xml:space="preserve"> 2.15</v>
          </cell>
          <cell r="K5" t="str">
            <v xml:space="preserve"> 8.50</v>
          </cell>
          <cell r="L5" t="str">
            <v xml:space="preserve"> 4.00</v>
          </cell>
        </row>
        <row r="6">
          <cell r="A6" t="str">
            <v>622129</v>
          </cell>
          <cell r="B6" t="str">
            <v>Lã Thị Kim</v>
          </cell>
          <cell r="C6" t="str">
            <v>Hằng</v>
          </cell>
          <cell r="D6">
            <v>160599</v>
          </cell>
          <cell r="E6" t="str">
            <v>Nữ</v>
          </cell>
          <cell r="F6" t="str">
            <v>232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</row>
        <row r="7">
          <cell r="A7" t="str">
            <v>621905</v>
          </cell>
          <cell r="B7" t="str">
            <v>Đàm Thế</v>
          </cell>
          <cell r="C7" t="str">
            <v>Thắng</v>
          </cell>
          <cell r="D7">
            <v>180999</v>
          </cell>
          <cell r="E7" t="str">
            <v>Nam</v>
          </cell>
          <cell r="F7" t="str">
            <v>232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</row>
        <row r="8">
          <cell r="A8" t="str">
            <v>621530</v>
          </cell>
          <cell r="B8" t="str">
            <v>Nguyễn Thị Phương</v>
          </cell>
          <cell r="C8" t="str">
            <v>Ly</v>
          </cell>
          <cell r="D8">
            <v>60999</v>
          </cell>
          <cell r="E8" t="str">
            <v>Nữ</v>
          </cell>
          <cell r="F8" t="str">
            <v>232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621089</v>
          </cell>
          <cell r="B9" t="str">
            <v>Lê Văn</v>
          </cell>
          <cell r="C9" t="str">
            <v>Hậu</v>
          </cell>
          <cell r="D9">
            <v>150299</v>
          </cell>
          <cell r="E9" t="str">
            <v>Nam</v>
          </cell>
          <cell r="F9" t="str">
            <v>232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612011</v>
          </cell>
          <cell r="B10" t="str">
            <v>Phạm Nguyên Thảo</v>
          </cell>
          <cell r="C10" t="str">
            <v>My</v>
          </cell>
          <cell r="D10">
            <v>150898</v>
          </cell>
          <cell r="E10" t="str">
            <v>Nữ</v>
          </cell>
          <cell r="F10" t="str">
            <v>232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604397</v>
          </cell>
          <cell r="B11" t="str">
            <v>Mai Hải</v>
          </cell>
          <cell r="C11" t="str">
            <v>Long</v>
          </cell>
          <cell r="D11">
            <v>110997</v>
          </cell>
          <cell r="E11" t="str">
            <v>Nam</v>
          </cell>
          <cell r="F11" t="str">
            <v>232</v>
          </cell>
          <cell r="G11" t="str">
            <v/>
          </cell>
          <cell r="H11" t="str">
            <v/>
          </cell>
          <cell r="I11" t="str">
            <v xml:space="preserve"> 6.32</v>
          </cell>
          <cell r="J11" t="str">
            <v xml:space="preserve"> 2.23</v>
          </cell>
          <cell r="K11" t="str">
            <v/>
          </cell>
          <cell r="L11" t="str">
            <v/>
          </cell>
        </row>
        <row r="12">
          <cell r="A12" t="str">
            <v>596540</v>
          </cell>
          <cell r="B12" t="str">
            <v>Nguyễn Việt</v>
          </cell>
          <cell r="C12" t="str">
            <v>Hòa</v>
          </cell>
          <cell r="D12">
            <v>240996</v>
          </cell>
          <cell r="E12" t="str">
            <v>Nam</v>
          </cell>
          <cell r="F12" t="str">
            <v>232</v>
          </cell>
          <cell r="G12" t="str">
            <v xml:space="preserve"> 6.90</v>
          </cell>
          <cell r="H12" t="str">
            <v xml:space="preserve"> 2.50</v>
          </cell>
          <cell r="I12" t="str">
            <v xml:space="preserve"> 5.91</v>
          </cell>
          <cell r="J12" t="str">
            <v xml:space="preserve"> 2.02</v>
          </cell>
          <cell r="K12" t="str">
            <v xml:space="preserve"> 6.90</v>
          </cell>
          <cell r="L12" t="str">
            <v xml:space="preserve"> 2.50</v>
          </cell>
        </row>
        <row r="13">
          <cell r="A13" t="str">
            <v>6666353</v>
          </cell>
          <cell r="B13" t="str">
            <v>Trần Thị</v>
          </cell>
          <cell r="C13" t="str">
            <v>Lương</v>
          </cell>
          <cell r="D13">
            <v>250599</v>
          </cell>
          <cell r="E13" t="str">
            <v>Nữ</v>
          </cell>
          <cell r="F13" t="str">
            <v>232</v>
          </cell>
          <cell r="G13" t="str">
            <v xml:space="preserve"> 5.30</v>
          </cell>
          <cell r="H13" t="str">
            <v xml:space="preserve"> 1.70</v>
          </cell>
          <cell r="I13" t="str">
            <v xml:space="preserve"> 7.01</v>
          </cell>
          <cell r="J13" t="str">
            <v xml:space="preserve"> 2.74</v>
          </cell>
          <cell r="K13" t="str">
            <v xml:space="preserve"> 5.30</v>
          </cell>
          <cell r="L13" t="str">
            <v xml:space="preserve"> 1.70</v>
          </cell>
        </row>
        <row r="14">
          <cell r="A14" t="str">
            <v>658989</v>
          </cell>
          <cell r="B14" t="str">
            <v>Dương Văn</v>
          </cell>
          <cell r="C14" t="str">
            <v>Hoàn</v>
          </cell>
          <cell r="D14">
            <v>151297</v>
          </cell>
          <cell r="E14" t="str">
            <v>Nam</v>
          </cell>
          <cell r="F14" t="str">
            <v>232</v>
          </cell>
          <cell r="G14" t="str">
            <v xml:space="preserve"> 7.01</v>
          </cell>
          <cell r="H14" t="str">
            <v xml:space="preserve"> 2.71</v>
          </cell>
          <cell r="I14" t="str">
            <v xml:space="preserve"> 6.50</v>
          </cell>
          <cell r="J14" t="str">
            <v xml:space="preserve"> 2.38</v>
          </cell>
          <cell r="K14" t="str">
            <v xml:space="preserve"> 7.01</v>
          </cell>
          <cell r="L14" t="str">
            <v xml:space="preserve"> 2.71</v>
          </cell>
        </row>
        <row r="15">
          <cell r="A15" t="str">
            <v>654573</v>
          </cell>
          <cell r="B15" t="str">
            <v>Nguyễn Hữu</v>
          </cell>
          <cell r="C15" t="str">
            <v>Huy</v>
          </cell>
          <cell r="D15">
            <v>10295</v>
          </cell>
          <cell r="E15" t="str">
            <v>Nam</v>
          </cell>
          <cell r="F15" t="str">
            <v>232</v>
          </cell>
          <cell r="G15" t="str">
            <v xml:space="preserve"> 9.50</v>
          </cell>
          <cell r="H15" t="str">
            <v xml:space="preserve"> 4.00</v>
          </cell>
          <cell r="I15" t="str">
            <v xml:space="preserve"> 6.46</v>
          </cell>
          <cell r="J15" t="str">
            <v xml:space="preserve"> 2.35</v>
          </cell>
          <cell r="K15" t="str">
            <v xml:space="preserve"> 9.50</v>
          </cell>
          <cell r="L15" t="str">
            <v xml:space="preserve"> 4.00</v>
          </cell>
        </row>
        <row r="16">
          <cell r="A16" t="str">
            <v>688782</v>
          </cell>
          <cell r="B16" t="str">
            <v>Thân Ngọc</v>
          </cell>
          <cell r="C16" t="str">
            <v>Huyền</v>
          </cell>
          <cell r="D16">
            <v>91296</v>
          </cell>
          <cell r="E16" t="str">
            <v>Nữ</v>
          </cell>
          <cell r="F16" t="str">
            <v>232</v>
          </cell>
          <cell r="G16" t="str">
            <v xml:space="preserve"> 9.35</v>
          </cell>
          <cell r="H16" t="str">
            <v xml:space="preserve"> 4.00</v>
          </cell>
          <cell r="I16" t="str">
            <v xml:space="preserve"> 7.82</v>
          </cell>
          <cell r="J16" t="str">
            <v xml:space="preserve"> 3.02</v>
          </cell>
          <cell r="K16" t="str">
            <v xml:space="preserve"> 9.35</v>
          </cell>
          <cell r="L16" t="str">
            <v xml:space="preserve"> 4.00</v>
          </cell>
        </row>
        <row r="17">
          <cell r="A17" t="str">
            <v>688785</v>
          </cell>
          <cell r="B17" t="str">
            <v>Đặng Quỳnh</v>
          </cell>
          <cell r="C17" t="str">
            <v>Trang</v>
          </cell>
          <cell r="D17">
            <v>30399</v>
          </cell>
          <cell r="E17" t="str">
            <v>Nữ</v>
          </cell>
          <cell r="F17" t="str">
            <v>232</v>
          </cell>
          <cell r="G17" t="str">
            <v xml:space="preserve"> 8.98</v>
          </cell>
          <cell r="H17" t="str">
            <v xml:space="preserve"> 3.92</v>
          </cell>
          <cell r="I17" t="str">
            <v xml:space="preserve"> 8.18</v>
          </cell>
          <cell r="J17" t="str">
            <v xml:space="preserve"> 3.39</v>
          </cell>
          <cell r="K17" t="str">
            <v xml:space="preserve"> 8.98</v>
          </cell>
          <cell r="L17" t="str">
            <v xml:space="preserve"> 3.92</v>
          </cell>
        </row>
        <row r="18">
          <cell r="A18" t="str">
            <v>688325</v>
          </cell>
          <cell r="B18" t="str">
            <v>Ngô Văn</v>
          </cell>
          <cell r="C18" t="str">
            <v>Hòa</v>
          </cell>
          <cell r="D18">
            <v>160396</v>
          </cell>
          <cell r="E18" t="str">
            <v>Nam</v>
          </cell>
          <cell r="F18" t="str">
            <v>232</v>
          </cell>
          <cell r="G18" t="str">
            <v xml:space="preserve"> 7.38</v>
          </cell>
          <cell r="H18" t="str">
            <v xml:space="preserve"> 3.06</v>
          </cell>
          <cell r="I18" t="str">
            <v xml:space="preserve"> 6.36</v>
          </cell>
          <cell r="J18" t="str">
            <v xml:space="preserve"> 2.27</v>
          </cell>
          <cell r="K18" t="str">
            <v xml:space="preserve"> 7.38</v>
          </cell>
          <cell r="L18" t="str">
            <v xml:space="preserve"> 3.06</v>
          </cell>
        </row>
        <row r="19">
          <cell r="A19" t="str">
            <v>688781</v>
          </cell>
          <cell r="B19" t="str">
            <v>Lương Thanh</v>
          </cell>
          <cell r="C19" t="str">
            <v>Nga</v>
          </cell>
          <cell r="D19">
            <v>261090</v>
          </cell>
          <cell r="E19" t="str">
            <v>Nữ</v>
          </cell>
          <cell r="F19" t="str">
            <v>232</v>
          </cell>
          <cell r="G19" t="str">
            <v xml:space="preserve"> 7.03</v>
          </cell>
          <cell r="H19" t="str">
            <v xml:space="preserve"> 2.75</v>
          </cell>
          <cell r="I19" t="str">
            <v xml:space="preserve"> 6.72</v>
          </cell>
          <cell r="J19" t="str">
            <v xml:space="preserve"> 2.48</v>
          </cell>
          <cell r="K19" t="str">
            <v xml:space="preserve"> 7.03</v>
          </cell>
          <cell r="L19" t="str">
            <v xml:space="preserve"> 2.75</v>
          </cell>
        </row>
        <row r="20">
          <cell r="A20" t="str">
            <v>688786</v>
          </cell>
          <cell r="B20" t="str">
            <v>Nguyễn Đức</v>
          </cell>
          <cell r="C20" t="str">
            <v>Anh</v>
          </cell>
          <cell r="D20">
            <v>301292</v>
          </cell>
          <cell r="E20" t="str">
            <v>Nam</v>
          </cell>
          <cell r="F20" t="str">
            <v>232</v>
          </cell>
          <cell r="G20" t="str">
            <v xml:space="preserve"> 0.00</v>
          </cell>
          <cell r="H20" t="str">
            <v xml:space="preserve"> 0.00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</row>
        <row r="21">
          <cell r="A21" t="str">
            <v>688320</v>
          </cell>
          <cell r="B21" t="str">
            <v>Trần Tiến</v>
          </cell>
          <cell r="C21" t="str">
            <v>Bách</v>
          </cell>
          <cell r="D21">
            <v>51095</v>
          </cell>
          <cell r="E21" t="str">
            <v>Nam</v>
          </cell>
          <cell r="F21" t="str">
            <v>232</v>
          </cell>
          <cell r="G21" t="str">
            <v xml:space="preserve"> 6.90</v>
          </cell>
          <cell r="H21" t="str">
            <v xml:space="preserve"> 2.78</v>
          </cell>
          <cell r="I21" t="str">
            <v xml:space="preserve"> 6.77</v>
          </cell>
          <cell r="J21" t="str">
            <v xml:space="preserve"> 2.70</v>
          </cell>
          <cell r="K21" t="str">
            <v xml:space="preserve"> 6.90</v>
          </cell>
          <cell r="L21" t="str">
            <v xml:space="preserve"> 2.78</v>
          </cell>
        </row>
        <row r="22">
          <cell r="A22" t="str">
            <v>688789</v>
          </cell>
          <cell r="B22" t="str">
            <v>Mai Văn</v>
          </cell>
          <cell r="C22" t="str">
            <v>Đảm</v>
          </cell>
          <cell r="D22">
            <v>170196</v>
          </cell>
          <cell r="E22" t="str">
            <v>Nam</v>
          </cell>
          <cell r="F22" t="str">
            <v>232</v>
          </cell>
          <cell r="G22" t="str">
            <v/>
          </cell>
          <cell r="H22" t="str">
            <v/>
          </cell>
          <cell r="I22" t="str">
            <v xml:space="preserve"> 5.02</v>
          </cell>
          <cell r="J22" t="str">
            <v xml:space="preserve"> 1.38</v>
          </cell>
          <cell r="K22" t="str">
            <v/>
          </cell>
          <cell r="L22" t="str">
            <v/>
          </cell>
        </row>
        <row r="23">
          <cell r="A23" t="str">
            <v>688324</v>
          </cell>
          <cell r="B23" t="str">
            <v>Đặng Trung</v>
          </cell>
          <cell r="C23" t="str">
            <v>Dũng</v>
          </cell>
          <cell r="D23">
            <v>260479</v>
          </cell>
          <cell r="E23" t="str">
            <v>Nam</v>
          </cell>
          <cell r="F23" t="str">
            <v>232</v>
          </cell>
          <cell r="G23" t="str">
            <v xml:space="preserve"> 7.55</v>
          </cell>
          <cell r="H23" t="str">
            <v xml:space="preserve"> 2.94</v>
          </cell>
          <cell r="I23" t="str">
            <v xml:space="preserve"> 6.65</v>
          </cell>
          <cell r="J23" t="str">
            <v xml:space="preserve"> 2.49</v>
          </cell>
          <cell r="K23" t="str">
            <v xml:space="preserve"> 7.55</v>
          </cell>
          <cell r="L23" t="str">
            <v xml:space="preserve"> 2.94</v>
          </cell>
        </row>
        <row r="24">
          <cell r="A24" t="str">
            <v>688329</v>
          </cell>
          <cell r="B24" t="str">
            <v>Hoàng Mai</v>
          </cell>
          <cell r="C24" t="str">
            <v>Hùng</v>
          </cell>
          <cell r="D24">
            <v>180180</v>
          </cell>
          <cell r="E24" t="str">
            <v>Nam</v>
          </cell>
          <cell r="F24" t="str">
            <v>232</v>
          </cell>
          <cell r="G24" t="str">
            <v xml:space="preserve"> 8.05</v>
          </cell>
          <cell r="H24" t="str">
            <v xml:space="preserve"> 3.38</v>
          </cell>
          <cell r="I24" t="str">
            <v xml:space="preserve"> 6.98</v>
          </cell>
          <cell r="J24" t="str">
            <v xml:space="preserve"> 2.70</v>
          </cell>
          <cell r="K24" t="str">
            <v xml:space="preserve"> 8.05</v>
          </cell>
          <cell r="L24" t="str">
            <v xml:space="preserve"> 3.38</v>
          </cell>
        </row>
        <row r="25">
          <cell r="A25" t="str">
            <v>678082</v>
          </cell>
          <cell r="B25" t="str">
            <v>Lê Mỹ Khánh</v>
          </cell>
          <cell r="C25" t="str">
            <v>Huyền</v>
          </cell>
          <cell r="D25">
            <v>110894</v>
          </cell>
          <cell r="E25" t="str">
            <v>Nữ</v>
          </cell>
          <cell r="F25" t="str">
            <v>232</v>
          </cell>
          <cell r="G25" t="str">
            <v xml:space="preserve"> 4.84</v>
          </cell>
          <cell r="H25" t="str">
            <v xml:space="preserve"> 1.67</v>
          </cell>
          <cell r="I25" t="str">
            <v xml:space="preserve"> 6.33</v>
          </cell>
          <cell r="J25" t="str">
            <v xml:space="preserve"> 2.31</v>
          </cell>
          <cell r="K25" t="str">
            <v/>
          </cell>
          <cell r="L25" t="str">
            <v/>
          </cell>
        </row>
        <row r="26">
          <cell r="A26" t="str">
            <v>678054</v>
          </cell>
          <cell r="B26" t="str">
            <v>Hảng A</v>
          </cell>
          <cell r="C26" t="str">
            <v>Chi</v>
          </cell>
          <cell r="D26">
            <v>160600</v>
          </cell>
          <cell r="E26" t="str">
            <v>Nam</v>
          </cell>
          <cell r="F26" t="str">
            <v>232</v>
          </cell>
          <cell r="G26" t="str">
            <v xml:space="preserve"> 5.59</v>
          </cell>
          <cell r="H26" t="str">
            <v xml:space="preserve"> 1.88</v>
          </cell>
          <cell r="I26" t="str">
            <v xml:space="preserve"> 6.71</v>
          </cell>
          <cell r="J26" t="str">
            <v xml:space="preserve"> 2.56</v>
          </cell>
          <cell r="K26" t="str">
            <v xml:space="preserve"> 5.59</v>
          </cell>
          <cell r="L26" t="str">
            <v xml:space="preserve"> 1.88</v>
          </cell>
        </row>
        <row r="27">
          <cell r="A27" t="str">
            <v>678046</v>
          </cell>
          <cell r="B27" t="str">
            <v>Trương Tuấn Việt</v>
          </cell>
          <cell r="C27" t="str">
            <v>Hùng</v>
          </cell>
          <cell r="D27">
            <v>270604</v>
          </cell>
          <cell r="E27" t="str">
            <v>Nam</v>
          </cell>
          <cell r="F27" t="str">
            <v>232</v>
          </cell>
          <cell r="G27" t="str">
            <v xml:space="preserve"> 5.14</v>
          </cell>
          <cell r="H27" t="str">
            <v xml:space="preserve"> 1.33</v>
          </cell>
          <cell r="I27" t="str">
            <v xml:space="preserve"> 5.46</v>
          </cell>
          <cell r="J27" t="str">
            <v xml:space="preserve"> 1.70</v>
          </cell>
          <cell r="K27" t="str">
            <v/>
          </cell>
          <cell r="L27" t="str">
            <v/>
          </cell>
        </row>
        <row r="28">
          <cell r="A28" t="str">
            <v>678045</v>
          </cell>
          <cell r="B28" t="str">
            <v>Trần Đức</v>
          </cell>
          <cell r="C28" t="str">
            <v>Dũng</v>
          </cell>
          <cell r="D28">
            <v>10604</v>
          </cell>
          <cell r="E28" t="str">
            <v>Nam</v>
          </cell>
          <cell r="F28" t="str">
            <v>232</v>
          </cell>
          <cell r="G28" t="str">
            <v xml:space="preserve"> 1.49</v>
          </cell>
          <cell r="H28" t="str">
            <v xml:space="preserve"> 0.29</v>
          </cell>
          <cell r="I28" t="str">
            <v xml:space="preserve"> 5.25</v>
          </cell>
          <cell r="J28" t="str">
            <v xml:space="preserve"> 1.57</v>
          </cell>
          <cell r="K28" t="str">
            <v/>
          </cell>
          <cell r="L28" t="str">
            <v/>
          </cell>
        </row>
        <row r="29">
          <cell r="A29" t="str">
            <v>671082</v>
          </cell>
          <cell r="B29" t="str">
            <v>Nguyễn Thị</v>
          </cell>
          <cell r="C29" t="str">
            <v>Ngà</v>
          </cell>
          <cell r="D29">
            <v>261092</v>
          </cell>
          <cell r="E29" t="str">
            <v>Nữ</v>
          </cell>
          <cell r="F29" t="str">
            <v>232</v>
          </cell>
          <cell r="G29" t="str">
            <v xml:space="preserve"> 8.87</v>
          </cell>
          <cell r="H29" t="str">
            <v xml:space="preserve"> 3.81</v>
          </cell>
          <cell r="I29" t="str">
            <v xml:space="preserve"> 7.88</v>
          </cell>
          <cell r="J29" t="str">
            <v xml:space="preserve"> 3.31</v>
          </cell>
          <cell r="K29" t="str">
            <v xml:space="preserve"> 8.87</v>
          </cell>
          <cell r="L29" t="str">
            <v xml:space="preserve"> 3.81</v>
          </cell>
        </row>
        <row r="30">
          <cell r="A30" t="str">
            <v>682067</v>
          </cell>
          <cell r="B30" t="str">
            <v>Trần Thủy</v>
          </cell>
          <cell r="C30" t="str">
            <v>Quyên</v>
          </cell>
          <cell r="D30">
            <v>300105</v>
          </cell>
          <cell r="E30" t="str">
            <v>Nữ</v>
          </cell>
          <cell r="F30" t="str">
            <v>232</v>
          </cell>
          <cell r="G30" t="str">
            <v xml:space="preserve"> 7.78</v>
          </cell>
          <cell r="H30" t="str">
            <v xml:space="preserve"> 3.23</v>
          </cell>
          <cell r="I30" t="str">
            <v xml:space="preserve"> 7.18</v>
          </cell>
          <cell r="J30" t="str">
            <v xml:space="preserve"> 2.82</v>
          </cell>
          <cell r="K30" t="str">
            <v xml:space="preserve"> 7.78</v>
          </cell>
          <cell r="L30" t="str">
            <v xml:space="preserve"> 3.23</v>
          </cell>
        </row>
        <row r="31">
          <cell r="A31" t="str">
            <v>687152</v>
          </cell>
          <cell r="B31" t="str">
            <v>Lê Hoàng Minh</v>
          </cell>
          <cell r="C31" t="str">
            <v>Châu</v>
          </cell>
          <cell r="D31">
            <v>200305</v>
          </cell>
          <cell r="E31" t="str">
            <v>Nữ</v>
          </cell>
          <cell r="F31" t="str">
            <v>232</v>
          </cell>
          <cell r="G31" t="str">
            <v xml:space="preserve"> 7.60</v>
          </cell>
          <cell r="H31" t="str">
            <v xml:space="preserve"> 2.95</v>
          </cell>
          <cell r="I31" t="str">
            <v xml:space="preserve"> 7.32</v>
          </cell>
          <cell r="J31" t="str">
            <v xml:space="preserve"> 2.85</v>
          </cell>
          <cell r="K31" t="str">
            <v xml:space="preserve"> 7.60</v>
          </cell>
          <cell r="L31" t="str">
            <v xml:space="preserve"> 2.95</v>
          </cell>
        </row>
        <row r="32">
          <cell r="A32" t="str">
            <v>687226</v>
          </cell>
          <cell r="B32" t="str">
            <v>Đinh Thị Ngọc</v>
          </cell>
          <cell r="C32" t="str">
            <v>My</v>
          </cell>
          <cell r="D32">
            <v>211005</v>
          </cell>
          <cell r="E32" t="str">
            <v>Nữ</v>
          </cell>
          <cell r="F32" t="str">
            <v>232</v>
          </cell>
          <cell r="G32" t="str">
            <v xml:space="preserve"> 7.50</v>
          </cell>
          <cell r="H32" t="str">
            <v xml:space="preserve"> 3.00</v>
          </cell>
          <cell r="I32" t="str">
            <v xml:space="preserve"> 6.90</v>
          </cell>
          <cell r="J32" t="str">
            <v xml:space="preserve"> 2.61</v>
          </cell>
          <cell r="K32" t="str">
            <v xml:space="preserve"> 7.50</v>
          </cell>
          <cell r="L32" t="str">
            <v xml:space="preserve"> 3.00</v>
          </cell>
        </row>
        <row r="33">
          <cell r="A33" t="str">
            <v>683456</v>
          </cell>
          <cell r="B33" t="str">
            <v>Đỗ Thị Thảo</v>
          </cell>
          <cell r="C33" t="str">
            <v>Trúc</v>
          </cell>
          <cell r="D33">
            <v>51005</v>
          </cell>
          <cell r="E33" t="str">
            <v>Nữ</v>
          </cell>
          <cell r="F33" t="str">
            <v>232</v>
          </cell>
          <cell r="G33" t="str">
            <v xml:space="preserve"> 7.45</v>
          </cell>
          <cell r="H33" t="str">
            <v xml:space="preserve"> 3.00</v>
          </cell>
          <cell r="I33" t="str">
            <v xml:space="preserve"> 6.72</v>
          </cell>
          <cell r="J33" t="str">
            <v xml:space="preserve"> 2.50</v>
          </cell>
          <cell r="K33" t="str">
            <v xml:space="preserve"> 7.45</v>
          </cell>
          <cell r="L33" t="str">
            <v xml:space="preserve"> 3.00</v>
          </cell>
        </row>
        <row r="34">
          <cell r="A34" t="str">
            <v>687155</v>
          </cell>
          <cell r="B34" t="str">
            <v>Nguyễn Thị Thu</v>
          </cell>
          <cell r="C34" t="str">
            <v>Chiến</v>
          </cell>
          <cell r="D34">
            <v>200805</v>
          </cell>
          <cell r="E34" t="str">
            <v>Nữ</v>
          </cell>
          <cell r="F34" t="str">
            <v>232</v>
          </cell>
          <cell r="G34" t="str">
            <v xml:space="preserve"> 7.38</v>
          </cell>
          <cell r="H34" t="str">
            <v xml:space="preserve"> 3.00</v>
          </cell>
          <cell r="I34" t="str">
            <v xml:space="preserve"> 7.03</v>
          </cell>
          <cell r="J34" t="str">
            <v xml:space="preserve"> 2.77</v>
          </cell>
          <cell r="K34" t="str">
            <v xml:space="preserve"> 7.38</v>
          </cell>
          <cell r="L34" t="str">
            <v xml:space="preserve"> 3.00</v>
          </cell>
        </row>
        <row r="35">
          <cell r="A35" t="str">
            <v>687233</v>
          </cell>
          <cell r="B35" t="str">
            <v>Hồ Thị Yến</v>
          </cell>
          <cell r="C35" t="str">
            <v>Nhi</v>
          </cell>
          <cell r="D35">
            <v>210905</v>
          </cell>
          <cell r="E35" t="str">
            <v>Nữ</v>
          </cell>
          <cell r="F35" t="str">
            <v>232</v>
          </cell>
          <cell r="G35" t="str">
            <v xml:space="preserve"> 6.84</v>
          </cell>
          <cell r="H35" t="str">
            <v xml:space="preserve"> 2.71</v>
          </cell>
          <cell r="I35" t="str">
            <v xml:space="preserve"> 6.24</v>
          </cell>
          <cell r="J35" t="str">
            <v xml:space="preserve"> 2.25</v>
          </cell>
          <cell r="K35" t="str">
            <v xml:space="preserve"> 6.84</v>
          </cell>
          <cell r="L35" t="str">
            <v xml:space="preserve"> 2.71</v>
          </cell>
        </row>
        <row r="36">
          <cell r="A36" t="str">
            <v>687203</v>
          </cell>
          <cell r="B36" t="str">
            <v>Nguyễn Thu</v>
          </cell>
          <cell r="C36" t="str">
            <v>Huyền</v>
          </cell>
          <cell r="D36">
            <v>290905</v>
          </cell>
          <cell r="E36" t="str">
            <v>Nữ</v>
          </cell>
          <cell r="F36" t="str">
            <v>232</v>
          </cell>
          <cell r="G36" t="str">
            <v xml:space="preserve"> 6.78</v>
          </cell>
          <cell r="H36" t="str">
            <v xml:space="preserve"> 2.64</v>
          </cell>
          <cell r="I36" t="str">
            <v xml:space="preserve"> 6.35</v>
          </cell>
          <cell r="J36" t="str">
            <v xml:space="preserve"> 2.26</v>
          </cell>
          <cell r="K36" t="str">
            <v xml:space="preserve"> 6.78</v>
          </cell>
          <cell r="L36" t="str">
            <v xml:space="preserve"> 2.64</v>
          </cell>
        </row>
        <row r="37">
          <cell r="A37" t="str">
            <v>687246</v>
          </cell>
          <cell r="B37" t="str">
            <v>Nguyễn Thị Diễm</v>
          </cell>
          <cell r="C37" t="str">
            <v>Quỳnh</v>
          </cell>
          <cell r="D37">
            <v>90205</v>
          </cell>
          <cell r="E37" t="str">
            <v>Nữ</v>
          </cell>
          <cell r="F37" t="str">
            <v>232</v>
          </cell>
          <cell r="G37" t="str">
            <v xml:space="preserve"> 6.76</v>
          </cell>
          <cell r="H37" t="str">
            <v xml:space="preserve"> 2.55</v>
          </cell>
          <cell r="I37" t="str">
            <v xml:space="preserve"> 6.67</v>
          </cell>
          <cell r="J37" t="str">
            <v xml:space="preserve"> 2.48</v>
          </cell>
          <cell r="K37" t="str">
            <v xml:space="preserve"> 6.76</v>
          </cell>
          <cell r="L37" t="str">
            <v xml:space="preserve"> 2.55</v>
          </cell>
        </row>
        <row r="38">
          <cell r="A38" t="str">
            <v>687196</v>
          </cell>
          <cell r="B38" t="str">
            <v>Nguyễn Thu</v>
          </cell>
          <cell r="C38" t="str">
            <v>Huệ</v>
          </cell>
          <cell r="D38">
            <v>40105</v>
          </cell>
          <cell r="E38" t="str">
            <v>Nữ</v>
          </cell>
          <cell r="F38" t="str">
            <v>232</v>
          </cell>
          <cell r="G38" t="str">
            <v xml:space="preserve"> 6.71</v>
          </cell>
          <cell r="H38" t="str">
            <v xml:space="preserve"> 2.55</v>
          </cell>
          <cell r="I38" t="str">
            <v xml:space="preserve"> 6.42</v>
          </cell>
          <cell r="J38" t="str">
            <v xml:space="preserve"> 2.32</v>
          </cell>
          <cell r="K38" t="str">
            <v xml:space="preserve"> 6.71</v>
          </cell>
          <cell r="L38" t="str">
            <v xml:space="preserve"> 2.55</v>
          </cell>
        </row>
        <row r="39">
          <cell r="A39" t="str">
            <v>687188</v>
          </cell>
          <cell r="B39" t="str">
            <v>Mầu Huy</v>
          </cell>
          <cell r="C39" t="str">
            <v>Hiếu</v>
          </cell>
          <cell r="D39">
            <v>190305</v>
          </cell>
          <cell r="E39" t="str">
            <v>Nam</v>
          </cell>
          <cell r="F39" t="str">
            <v>232</v>
          </cell>
          <cell r="G39" t="str">
            <v xml:space="preserve"> 6.69</v>
          </cell>
          <cell r="H39" t="str">
            <v xml:space="preserve"> 2.55</v>
          </cell>
          <cell r="I39" t="str">
            <v xml:space="preserve"> 6.63</v>
          </cell>
          <cell r="J39" t="str">
            <v xml:space="preserve"> 2.40</v>
          </cell>
          <cell r="K39" t="str">
            <v xml:space="preserve"> 6.69</v>
          </cell>
          <cell r="L39" t="str">
            <v xml:space="preserve"> 2.55</v>
          </cell>
        </row>
        <row r="40">
          <cell r="A40" t="str">
            <v>687216</v>
          </cell>
          <cell r="B40" t="str">
            <v>Nguyễn Thị Khánh</v>
          </cell>
          <cell r="C40" t="str">
            <v>Linh</v>
          </cell>
          <cell r="D40">
            <v>301005</v>
          </cell>
          <cell r="E40" t="str">
            <v>Nữ</v>
          </cell>
          <cell r="F40" t="str">
            <v>232</v>
          </cell>
          <cell r="G40" t="str">
            <v xml:space="preserve"> 6.68</v>
          </cell>
          <cell r="H40" t="str">
            <v xml:space="preserve"> 2.55</v>
          </cell>
          <cell r="I40" t="str">
            <v xml:space="preserve"> 5.76</v>
          </cell>
          <cell r="J40" t="str">
            <v xml:space="preserve"> 1.83</v>
          </cell>
          <cell r="K40" t="str">
            <v xml:space="preserve"> 6.68</v>
          </cell>
          <cell r="L40" t="str">
            <v xml:space="preserve"> 2.55</v>
          </cell>
        </row>
        <row r="41">
          <cell r="A41" t="str">
            <v>687258</v>
          </cell>
          <cell r="B41" t="str">
            <v>Trần Thu</v>
          </cell>
          <cell r="C41" t="str">
            <v>Thủy</v>
          </cell>
          <cell r="D41">
            <v>201005</v>
          </cell>
          <cell r="E41" t="str">
            <v>Nữ</v>
          </cell>
          <cell r="F41" t="str">
            <v>232</v>
          </cell>
          <cell r="G41" t="str">
            <v xml:space="preserve"> 6.67</v>
          </cell>
          <cell r="H41" t="str">
            <v xml:space="preserve"> 2.56</v>
          </cell>
          <cell r="I41" t="str">
            <v xml:space="preserve"> 6.46</v>
          </cell>
          <cell r="J41" t="str">
            <v xml:space="preserve"> 2.38</v>
          </cell>
          <cell r="K41" t="str">
            <v xml:space="preserve"> 6.67</v>
          </cell>
          <cell r="L41" t="str">
            <v xml:space="preserve"> 2.56</v>
          </cell>
        </row>
        <row r="42">
          <cell r="A42" t="str">
            <v>687222</v>
          </cell>
          <cell r="B42" t="str">
            <v>Trần Thị Phương</v>
          </cell>
          <cell r="C42" t="str">
            <v>Mai</v>
          </cell>
          <cell r="D42">
            <v>211005</v>
          </cell>
          <cell r="E42" t="str">
            <v>Nữ</v>
          </cell>
          <cell r="F42" t="str">
            <v>232</v>
          </cell>
          <cell r="G42" t="str">
            <v xml:space="preserve"> 6.60</v>
          </cell>
          <cell r="H42" t="str">
            <v xml:space="preserve"> 2.56</v>
          </cell>
          <cell r="I42" t="str">
            <v xml:space="preserve"> 6.35</v>
          </cell>
          <cell r="J42" t="str">
            <v xml:space="preserve"> 2.35</v>
          </cell>
          <cell r="K42" t="str">
            <v xml:space="preserve"> 6.60</v>
          </cell>
          <cell r="L42" t="str">
            <v xml:space="preserve"> 2.56</v>
          </cell>
        </row>
        <row r="43">
          <cell r="A43" t="str">
            <v>687187</v>
          </cell>
          <cell r="B43" t="str">
            <v>Phạm Thị</v>
          </cell>
          <cell r="C43" t="str">
            <v>Hằng</v>
          </cell>
          <cell r="D43">
            <v>71005</v>
          </cell>
          <cell r="E43" t="str">
            <v>Nữ</v>
          </cell>
          <cell r="F43" t="str">
            <v>232</v>
          </cell>
          <cell r="G43" t="str">
            <v xml:space="preserve"> 6.54</v>
          </cell>
          <cell r="H43" t="str">
            <v xml:space="preserve"> 2.45</v>
          </cell>
          <cell r="I43" t="str">
            <v xml:space="preserve"> 5.99</v>
          </cell>
          <cell r="J43" t="str">
            <v xml:space="preserve"> 2.07</v>
          </cell>
          <cell r="K43" t="str">
            <v xml:space="preserve"> 6.54</v>
          </cell>
          <cell r="L43" t="str">
            <v xml:space="preserve"> 2.45</v>
          </cell>
        </row>
        <row r="44">
          <cell r="A44" t="str">
            <v>687267</v>
          </cell>
          <cell r="B44" t="str">
            <v>Phạm Huyền</v>
          </cell>
          <cell r="C44" t="str">
            <v>Trang</v>
          </cell>
          <cell r="D44">
            <v>90905</v>
          </cell>
          <cell r="E44" t="str">
            <v>Nữ</v>
          </cell>
          <cell r="F44" t="str">
            <v>232</v>
          </cell>
          <cell r="G44" t="str">
            <v xml:space="preserve"> 6.52</v>
          </cell>
          <cell r="H44" t="str">
            <v xml:space="preserve"> 2.36</v>
          </cell>
          <cell r="I44" t="str">
            <v xml:space="preserve"> 6.03</v>
          </cell>
          <cell r="J44" t="str">
            <v xml:space="preserve"> 2.00</v>
          </cell>
          <cell r="K44" t="str">
            <v xml:space="preserve"> 6.52</v>
          </cell>
          <cell r="L44" t="str">
            <v xml:space="preserve"> 2.36</v>
          </cell>
        </row>
        <row r="45">
          <cell r="A45" t="str">
            <v>687272</v>
          </cell>
          <cell r="B45" t="str">
            <v>Đoàn Nguyễn Quốc</v>
          </cell>
          <cell r="C45" t="str">
            <v>Việt</v>
          </cell>
          <cell r="D45">
            <v>150805</v>
          </cell>
          <cell r="E45" t="str">
            <v>Nam</v>
          </cell>
          <cell r="F45" t="str">
            <v>232</v>
          </cell>
          <cell r="G45" t="str">
            <v xml:space="preserve"> 6.51</v>
          </cell>
          <cell r="H45" t="str">
            <v xml:space="preserve"> 2.55</v>
          </cell>
          <cell r="I45" t="str">
            <v xml:space="preserve"> 6.14</v>
          </cell>
          <cell r="J45" t="str">
            <v xml:space="preserve"> 2.21</v>
          </cell>
          <cell r="K45" t="str">
            <v xml:space="preserve"> 6.51</v>
          </cell>
          <cell r="L45" t="str">
            <v xml:space="preserve"> 2.55</v>
          </cell>
        </row>
        <row r="46">
          <cell r="A46" t="str">
            <v>687259</v>
          </cell>
          <cell r="B46" t="str">
            <v>Đào Anh</v>
          </cell>
          <cell r="C46" t="str">
            <v>Thư</v>
          </cell>
          <cell r="D46">
            <v>150805</v>
          </cell>
          <cell r="E46" t="str">
            <v>Nữ</v>
          </cell>
          <cell r="F46" t="str">
            <v>232</v>
          </cell>
          <cell r="G46" t="str">
            <v xml:space="preserve"> 6.50</v>
          </cell>
          <cell r="H46" t="str">
            <v xml:space="preserve"> 2.27</v>
          </cell>
          <cell r="I46" t="str">
            <v xml:space="preserve"> 6.02</v>
          </cell>
          <cell r="J46" t="str">
            <v xml:space="preserve"> 2.00</v>
          </cell>
          <cell r="K46" t="str">
            <v xml:space="preserve"> 6.50</v>
          </cell>
          <cell r="L46" t="str">
            <v xml:space="preserve"> 2.27</v>
          </cell>
        </row>
        <row r="47">
          <cell r="A47" t="str">
            <v>687148</v>
          </cell>
          <cell r="B47" t="str">
            <v>Trần Thị Lan</v>
          </cell>
          <cell r="C47" t="str">
            <v>Anh</v>
          </cell>
          <cell r="D47">
            <v>210805</v>
          </cell>
          <cell r="E47" t="str">
            <v>Nữ</v>
          </cell>
          <cell r="F47" t="str">
            <v>232</v>
          </cell>
          <cell r="G47" t="str">
            <v xml:space="preserve"> 6.46</v>
          </cell>
          <cell r="H47" t="str">
            <v xml:space="preserve"> 2.36</v>
          </cell>
          <cell r="I47" t="str">
            <v xml:space="preserve"> 5.96</v>
          </cell>
          <cell r="J47" t="str">
            <v xml:space="preserve"> 2.05</v>
          </cell>
          <cell r="K47" t="str">
            <v xml:space="preserve"> 6.46</v>
          </cell>
          <cell r="L47" t="str">
            <v xml:space="preserve"> 2.36</v>
          </cell>
        </row>
        <row r="48">
          <cell r="A48" t="str">
            <v>687183</v>
          </cell>
          <cell r="B48" t="str">
            <v>Phạm Thị Thu</v>
          </cell>
          <cell r="C48" t="str">
            <v>Hà</v>
          </cell>
          <cell r="D48">
            <v>120705</v>
          </cell>
          <cell r="E48" t="str">
            <v>Nữ</v>
          </cell>
          <cell r="F48" t="str">
            <v>232</v>
          </cell>
          <cell r="G48" t="str">
            <v xml:space="preserve"> 6.41</v>
          </cell>
          <cell r="H48" t="str">
            <v xml:space="preserve"> 2.44</v>
          </cell>
          <cell r="I48" t="str">
            <v xml:space="preserve"> 6.58</v>
          </cell>
          <cell r="J48" t="str">
            <v xml:space="preserve"> 2.54</v>
          </cell>
          <cell r="K48" t="str">
            <v xml:space="preserve"> 6.41</v>
          </cell>
          <cell r="L48" t="str">
            <v xml:space="preserve"> 2.44</v>
          </cell>
        </row>
        <row r="49">
          <cell r="A49" t="str">
            <v>681637</v>
          </cell>
          <cell r="B49" t="str">
            <v>Lê Thị Hoài</v>
          </cell>
          <cell r="C49" t="str">
            <v>Trang</v>
          </cell>
          <cell r="D49">
            <v>271205</v>
          </cell>
          <cell r="E49" t="str">
            <v>Nữ</v>
          </cell>
          <cell r="F49" t="str">
            <v>232</v>
          </cell>
          <cell r="G49" t="str">
            <v xml:space="preserve"> 6.41</v>
          </cell>
          <cell r="H49" t="str">
            <v xml:space="preserve"> 2.27</v>
          </cell>
          <cell r="I49" t="str">
            <v xml:space="preserve"> 5.72</v>
          </cell>
          <cell r="J49" t="str">
            <v xml:space="preserve"> 1.80</v>
          </cell>
          <cell r="K49" t="str">
            <v xml:space="preserve"> 6.41</v>
          </cell>
          <cell r="L49" t="str">
            <v xml:space="preserve"> 2.27</v>
          </cell>
        </row>
        <row r="50">
          <cell r="A50" t="str">
            <v>687269</v>
          </cell>
          <cell r="B50" t="str">
            <v>Tạ Tuyết</v>
          </cell>
          <cell r="C50" t="str">
            <v>Trang</v>
          </cell>
          <cell r="D50">
            <v>171205</v>
          </cell>
          <cell r="E50" t="str">
            <v>Nữ</v>
          </cell>
          <cell r="F50" t="str">
            <v>232</v>
          </cell>
          <cell r="G50" t="str">
            <v xml:space="preserve"> 6.00</v>
          </cell>
          <cell r="H50" t="str">
            <v xml:space="preserve"> 2.09</v>
          </cell>
          <cell r="I50" t="str">
            <v xml:space="preserve"> 5.63</v>
          </cell>
          <cell r="J50" t="str">
            <v xml:space="preserve"> 1.82</v>
          </cell>
          <cell r="K50" t="str">
            <v xml:space="preserve"> 6.00</v>
          </cell>
          <cell r="L50" t="str">
            <v xml:space="preserve"> 2.09</v>
          </cell>
        </row>
        <row r="51">
          <cell r="A51" t="str">
            <v>687268</v>
          </cell>
          <cell r="B51" t="str">
            <v>Phạm Thị Thu</v>
          </cell>
          <cell r="C51" t="str">
            <v>Trang</v>
          </cell>
          <cell r="D51">
            <v>60603</v>
          </cell>
          <cell r="E51" t="str">
            <v>Nữ</v>
          </cell>
          <cell r="F51" t="str">
            <v>232</v>
          </cell>
          <cell r="G51" t="str">
            <v xml:space="preserve"> 5.96</v>
          </cell>
          <cell r="H51" t="str">
            <v xml:space="preserve"> 2.18</v>
          </cell>
          <cell r="I51" t="str">
            <v xml:space="preserve"> 6.44</v>
          </cell>
          <cell r="J51" t="str">
            <v xml:space="preserve"> 2.38</v>
          </cell>
          <cell r="K51" t="str">
            <v xml:space="preserve"> 5.96</v>
          </cell>
          <cell r="L51" t="str">
            <v xml:space="preserve"> 2.18</v>
          </cell>
        </row>
        <row r="52">
          <cell r="A52" t="str">
            <v>687185</v>
          </cell>
          <cell r="B52" t="str">
            <v>Nguyễn Thị</v>
          </cell>
          <cell r="C52" t="str">
            <v>Hạnh</v>
          </cell>
          <cell r="D52">
            <v>51205</v>
          </cell>
          <cell r="E52" t="str">
            <v>Nữ</v>
          </cell>
          <cell r="F52" t="str">
            <v>232</v>
          </cell>
          <cell r="G52" t="str">
            <v xml:space="preserve"> 5.82</v>
          </cell>
          <cell r="H52" t="str">
            <v xml:space="preserve"> 1.86</v>
          </cell>
          <cell r="I52" t="str">
            <v xml:space="preserve"> 5.97</v>
          </cell>
          <cell r="J52" t="str">
            <v xml:space="preserve"> 2.08</v>
          </cell>
          <cell r="K52" t="str">
            <v xml:space="preserve"> 5.82</v>
          </cell>
          <cell r="L52" t="str">
            <v xml:space="preserve"> 1.86</v>
          </cell>
        </row>
        <row r="53">
          <cell r="A53" t="str">
            <v>688685</v>
          </cell>
          <cell r="B53" t="str">
            <v>Nguyễn Hà</v>
          </cell>
          <cell r="C53" t="str">
            <v>Thu</v>
          </cell>
          <cell r="D53">
            <v>140605</v>
          </cell>
          <cell r="E53" t="str">
            <v>Nữ</v>
          </cell>
          <cell r="F53" t="str">
            <v>232</v>
          </cell>
          <cell r="G53" t="str">
            <v xml:space="preserve"> 5.76</v>
          </cell>
          <cell r="H53" t="str">
            <v xml:space="preserve"> 1.78</v>
          </cell>
          <cell r="I53" t="str">
            <v xml:space="preserve"> 5.44</v>
          </cell>
          <cell r="J53" t="str">
            <v xml:space="preserve"> 1.60</v>
          </cell>
          <cell r="K53" t="str">
            <v/>
          </cell>
          <cell r="L53" t="str">
            <v/>
          </cell>
        </row>
        <row r="54">
          <cell r="A54" t="str">
            <v>683930</v>
          </cell>
          <cell r="B54" t="str">
            <v>Nguyễn Thị Phương</v>
          </cell>
          <cell r="C54" t="str">
            <v>Linh</v>
          </cell>
          <cell r="D54">
            <v>190405</v>
          </cell>
          <cell r="E54" t="str">
            <v>Nữ</v>
          </cell>
          <cell r="F54" t="str">
            <v>232</v>
          </cell>
          <cell r="G54" t="str">
            <v xml:space="preserve"> 5.64</v>
          </cell>
          <cell r="H54" t="str">
            <v xml:space="preserve"> 1.86</v>
          </cell>
          <cell r="I54" t="str">
            <v xml:space="preserve"> 5.89</v>
          </cell>
          <cell r="J54" t="str">
            <v xml:space="preserve"> 2.02</v>
          </cell>
          <cell r="K54" t="str">
            <v/>
          </cell>
          <cell r="L54" t="str">
            <v/>
          </cell>
        </row>
        <row r="55">
          <cell r="A55" t="str">
            <v>687261</v>
          </cell>
          <cell r="B55" t="str">
            <v>Nguyễn Văn</v>
          </cell>
          <cell r="C55" t="str">
            <v>Tiến</v>
          </cell>
          <cell r="D55">
            <v>140205</v>
          </cell>
          <cell r="E55" t="str">
            <v>Nam</v>
          </cell>
          <cell r="F55" t="str">
            <v>232</v>
          </cell>
          <cell r="G55" t="str">
            <v xml:space="preserve"> 5.62</v>
          </cell>
          <cell r="H55" t="str">
            <v xml:space="preserve"> 2.09</v>
          </cell>
          <cell r="I55" t="str">
            <v xml:space="preserve"> 5.74</v>
          </cell>
          <cell r="J55" t="str">
            <v xml:space="preserve"> 1.94</v>
          </cell>
          <cell r="K55" t="str">
            <v/>
          </cell>
          <cell r="L55" t="str">
            <v/>
          </cell>
        </row>
        <row r="56">
          <cell r="A56" t="str">
            <v>687167</v>
          </cell>
          <cell r="B56" t="str">
            <v>Lê Thùy</v>
          </cell>
          <cell r="C56" t="str">
            <v>Dương</v>
          </cell>
          <cell r="D56">
            <v>10405</v>
          </cell>
          <cell r="E56" t="str">
            <v>Nữ</v>
          </cell>
          <cell r="F56" t="str">
            <v>232</v>
          </cell>
          <cell r="G56" t="str">
            <v xml:space="preserve"> 5.53</v>
          </cell>
          <cell r="H56" t="str">
            <v xml:space="preserve"> 1.82</v>
          </cell>
          <cell r="I56" t="str">
            <v xml:space="preserve"> 5.47</v>
          </cell>
          <cell r="J56" t="str">
            <v xml:space="preserve"> 1.80</v>
          </cell>
          <cell r="K56" t="str">
            <v xml:space="preserve"> 5.53</v>
          </cell>
          <cell r="L56" t="str">
            <v xml:space="preserve"> 1.82</v>
          </cell>
        </row>
        <row r="57">
          <cell r="A57" t="str">
            <v>688684</v>
          </cell>
          <cell r="B57" t="str">
            <v>Dương Thị</v>
          </cell>
          <cell r="C57" t="str">
            <v>Thanh</v>
          </cell>
          <cell r="D57">
            <v>180605</v>
          </cell>
          <cell r="E57" t="str">
            <v>Nữ</v>
          </cell>
          <cell r="F57" t="str">
            <v>232</v>
          </cell>
          <cell r="G57" t="str">
            <v xml:space="preserve"> 5.51</v>
          </cell>
          <cell r="H57" t="str">
            <v xml:space="preserve"> 1.67</v>
          </cell>
          <cell r="I57" t="str">
            <v xml:space="preserve"> 5.37</v>
          </cell>
          <cell r="J57" t="str">
            <v xml:space="preserve"> 1.65</v>
          </cell>
          <cell r="K57" t="str">
            <v/>
          </cell>
          <cell r="L57" t="str">
            <v/>
          </cell>
        </row>
        <row r="58">
          <cell r="A58" t="str">
            <v>687271</v>
          </cell>
          <cell r="B58" t="str">
            <v>Nguyễn Quang Duy</v>
          </cell>
          <cell r="C58" t="str">
            <v>Tùng</v>
          </cell>
          <cell r="D58">
            <v>160205</v>
          </cell>
          <cell r="E58" t="str">
            <v>Nam</v>
          </cell>
          <cell r="F58" t="str">
            <v>232</v>
          </cell>
          <cell r="G58" t="str">
            <v xml:space="preserve"> 5.44</v>
          </cell>
          <cell r="H58" t="str">
            <v xml:space="preserve"> 1.91</v>
          </cell>
          <cell r="I58" t="str">
            <v xml:space="preserve"> 5.93</v>
          </cell>
          <cell r="J58" t="str">
            <v xml:space="preserve"> 1.96</v>
          </cell>
          <cell r="K58" t="str">
            <v/>
          </cell>
          <cell r="L58" t="str">
            <v/>
          </cell>
        </row>
        <row r="59">
          <cell r="A59" t="str">
            <v>687253</v>
          </cell>
          <cell r="B59" t="str">
            <v>Lê Thu</v>
          </cell>
          <cell r="C59" t="str">
            <v>Thảo</v>
          </cell>
          <cell r="D59">
            <v>201105</v>
          </cell>
          <cell r="E59" t="str">
            <v>Nữ</v>
          </cell>
          <cell r="F59" t="str">
            <v>232</v>
          </cell>
          <cell r="G59" t="str">
            <v xml:space="preserve"> 5.27</v>
          </cell>
          <cell r="H59" t="str">
            <v xml:space="preserve"> 1.77</v>
          </cell>
          <cell r="I59" t="str">
            <v xml:space="preserve"> 5.93</v>
          </cell>
          <cell r="J59" t="str">
            <v xml:space="preserve"> 1.98</v>
          </cell>
          <cell r="K59" t="str">
            <v/>
          </cell>
          <cell r="L59" t="str">
            <v/>
          </cell>
        </row>
        <row r="60">
          <cell r="A60" t="str">
            <v>687197</v>
          </cell>
          <cell r="B60" t="str">
            <v>Đỗ Quang</v>
          </cell>
          <cell r="C60" t="str">
            <v>Huy</v>
          </cell>
          <cell r="D60">
            <v>181105</v>
          </cell>
          <cell r="E60" t="str">
            <v>Nam</v>
          </cell>
          <cell r="F60" t="str">
            <v>232</v>
          </cell>
          <cell r="G60" t="str">
            <v xml:space="preserve"> 5.22</v>
          </cell>
          <cell r="H60" t="str">
            <v xml:space="preserve"> 1.91</v>
          </cell>
          <cell r="I60" t="str">
            <v xml:space="preserve"> 6.08</v>
          </cell>
          <cell r="J60" t="str">
            <v xml:space="preserve"> 2.14</v>
          </cell>
          <cell r="K60" t="str">
            <v/>
          </cell>
          <cell r="L60" t="str">
            <v/>
          </cell>
        </row>
        <row r="61">
          <cell r="A61" t="str">
            <v>688683</v>
          </cell>
          <cell r="B61" t="str">
            <v>Khổng Thùy</v>
          </cell>
          <cell r="C61" t="str">
            <v>Linh</v>
          </cell>
          <cell r="D61">
            <v>300105</v>
          </cell>
          <cell r="E61" t="str">
            <v>Nữ</v>
          </cell>
          <cell r="F61" t="str">
            <v>232</v>
          </cell>
          <cell r="G61" t="str">
            <v xml:space="preserve"> 5.14</v>
          </cell>
          <cell r="H61" t="str">
            <v xml:space="preserve"> 1.82</v>
          </cell>
          <cell r="I61" t="str">
            <v xml:space="preserve"> 5.74</v>
          </cell>
          <cell r="J61" t="str">
            <v xml:space="preserve"> 1.88</v>
          </cell>
          <cell r="K61" t="str">
            <v/>
          </cell>
          <cell r="L61" t="str">
            <v/>
          </cell>
        </row>
        <row r="62">
          <cell r="A62" t="str">
            <v>683543</v>
          </cell>
          <cell r="B62" t="str">
            <v>Phạm Vũ Thùy</v>
          </cell>
          <cell r="C62" t="str">
            <v>Linh</v>
          </cell>
          <cell r="D62">
            <v>190305</v>
          </cell>
          <cell r="E62" t="str">
            <v>Nam</v>
          </cell>
          <cell r="F62" t="str">
            <v>232</v>
          </cell>
          <cell r="G62" t="str">
            <v xml:space="preserve"> 4.96</v>
          </cell>
          <cell r="H62" t="str">
            <v xml:space="preserve"> 1.64</v>
          </cell>
          <cell r="I62" t="str">
            <v xml:space="preserve"> 5.84</v>
          </cell>
          <cell r="J62" t="str">
            <v xml:space="preserve"> 1.94</v>
          </cell>
          <cell r="K62" t="str">
            <v/>
          </cell>
          <cell r="L62" t="str">
            <v/>
          </cell>
        </row>
        <row r="63">
          <cell r="A63" t="str">
            <v>687161</v>
          </cell>
          <cell r="B63" t="str">
            <v>Nguyễn Kiên</v>
          </cell>
          <cell r="C63" t="str">
            <v>Cường</v>
          </cell>
          <cell r="D63">
            <v>30805</v>
          </cell>
          <cell r="E63" t="str">
            <v>Nam</v>
          </cell>
          <cell r="F63" t="str">
            <v>232</v>
          </cell>
          <cell r="G63" t="str">
            <v xml:space="preserve"> 4.87</v>
          </cell>
          <cell r="H63" t="str">
            <v xml:space="preserve"> 1.27</v>
          </cell>
          <cell r="I63" t="str">
            <v xml:space="preserve"> 5.52</v>
          </cell>
          <cell r="J63" t="str">
            <v xml:space="preserve"> 1.74</v>
          </cell>
          <cell r="K63" t="str">
            <v/>
          </cell>
          <cell r="L63" t="str">
            <v/>
          </cell>
        </row>
        <row r="64">
          <cell r="A64" t="str">
            <v>687223</v>
          </cell>
          <cell r="B64" t="str">
            <v>Nguyễn Văn</v>
          </cell>
          <cell r="C64" t="str">
            <v>Mạnh</v>
          </cell>
          <cell r="D64">
            <v>130405</v>
          </cell>
          <cell r="E64" t="str">
            <v>Nam</v>
          </cell>
          <cell r="F64" t="str">
            <v>232</v>
          </cell>
          <cell r="G64" t="str">
            <v xml:space="preserve"> 4.67</v>
          </cell>
          <cell r="H64" t="str">
            <v xml:space="preserve"> 1.18</v>
          </cell>
          <cell r="I64" t="str">
            <v xml:space="preserve"> 5.45</v>
          </cell>
          <cell r="J64" t="str">
            <v xml:space="preserve"> 1.71</v>
          </cell>
          <cell r="K64" t="str">
            <v/>
          </cell>
          <cell r="L64" t="str">
            <v/>
          </cell>
        </row>
        <row r="65">
          <cell r="A65" t="str">
            <v>687198</v>
          </cell>
          <cell r="B65" t="str">
            <v>Đặng Quang</v>
          </cell>
          <cell r="C65" t="str">
            <v>Huy</v>
          </cell>
          <cell r="D65">
            <v>270305</v>
          </cell>
          <cell r="E65" t="str">
            <v>Nam</v>
          </cell>
          <cell r="F65" t="str">
            <v>232</v>
          </cell>
          <cell r="G65" t="str">
            <v xml:space="preserve"> 4.67</v>
          </cell>
          <cell r="H65" t="str">
            <v xml:space="preserve"> 1.59</v>
          </cell>
          <cell r="I65" t="str">
            <v xml:space="preserve"> 5.81</v>
          </cell>
          <cell r="J65" t="str">
            <v xml:space="preserve"> 2.02</v>
          </cell>
          <cell r="K65" t="str">
            <v/>
          </cell>
          <cell r="L65" t="str">
            <v/>
          </cell>
        </row>
        <row r="66">
          <cell r="A66" t="str">
            <v>687270</v>
          </cell>
          <cell r="B66" t="str">
            <v>Nguyễn Đức</v>
          </cell>
          <cell r="C66" t="str">
            <v>Tuấn</v>
          </cell>
          <cell r="D66">
            <v>160705</v>
          </cell>
          <cell r="E66" t="str">
            <v>Nam</v>
          </cell>
          <cell r="F66" t="str">
            <v>232</v>
          </cell>
          <cell r="G66" t="str">
            <v xml:space="preserve"> 4.62</v>
          </cell>
          <cell r="H66" t="str">
            <v xml:space="preserve"> 1.23</v>
          </cell>
          <cell r="I66" t="str">
            <v xml:space="preserve"> 5.25</v>
          </cell>
          <cell r="J66" t="str">
            <v xml:space="preserve"> 1.56</v>
          </cell>
          <cell r="K66" t="str">
            <v/>
          </cell>
          <cell r="L66" t="str">
            <v/>
          </cell>
        </row>
        <row r="67">
          <cell r="A67" t="str">
            <v>687170</v>
          </cell>
          <cell r="B67" t="str">
            <v>Nguyễn Xuân</v>
          </cell>
          <cell r="C67" t="str">
            <v>Đại</v>
          </cell>
          <cell r="D67">
            <v>231205</v>
          </cell>
          <cell r="E67" t="str">
            <v>Nam</v>
          </cell>
          <cell r="F67" t="str">
            <v>232</v>
          </cell>
          <cell r="G67" t="str">
            <v xml:space="preserve"> 4.46</v>
          </cell>
          <cell r="H67" t="str">
            <v xml:space="preserve"> 1.11</v>
          </cell>
          <cell r="I67" t="str">
            <v xml:space="preserve"> 5.39</v>
          </cell>
          <cell r="J67" t="str">
            <v xml:space="preserve"> 1.68</v>
          </cell>
          <cell r="K67" t="str">
            <v/>
          </cell>
          <cell r="L67" t="str">
            <v/>
          </cell>
        </row>
        <row r="68">
          <cell r="A68" t="str">
            <v>687168</v>
          </cell>
          <cell r="B68" t="str">
            <v>Phạm Công</v>
          </cell>
          <cell r="C68" t="str">
            <v>Dương</v>
          </cell>
          <cell r="D68">
            <v>271205</v>
          </cell>
          <cell r="E68" t="str">
            <v>Nam</v>
          </cell>
          <cell r="F68" t="str">
            <v>232</v>
          </cell>
          <cell r="G68" t="str">
            <v xml:space="preserve"> 4.41</v>
          </cell>
          <cell r="H68" t="str">
            <v xml:space="preserve"> 1.27</v>
          </cell>
          <cell r="I68" t="str">
            <v xml:space="preserve"> 5.23</v>
          </cell>
          <cell r="J68" t="str">
            <v xml:space="preserve"> 1.59</v>
          </cell>
          <cell r="K68" t="str">
            <v/>
          </cell>
          <cell r="L68" t="str">
            <v/>
          </cell>
        </row>
        <row r="69">
          <cell r="A69" t="str">
            <v>680455</v>
          </cell>
          <cell r="B69" t="str">
            <v>Nguyễn Phương</v>
          </cell>
          <cell r="C69" t="str">
            <v>Linh</v>
          </cell>
          <cell r="D69">
            <v>270805</v>
          </cell>
          <cell r="E69" t="str">
            <v>Nữ</v>
          </cell>
          <cell r="F69" t="str">
            <v>232</v>
          </cell>
          <cell r="G69" t="str">
            <v xml:space="preserve"> 4.40</v>
          </cell>
          <cell r="H69" t="str">
            <v xml:space="preserve"> 1.32</v>
          </cell>
          <cell r="I69" t="str">
            <v xml:space="preserve"> 5.51</v>
          </cell>
          <cell r="J69" t="str">
            <v xml:space="preserve"> 1.71</v>
          </cell>
          <cell r="K69" t="str">
            <v/>
          </cell>
          <cell r="L69" t="str">
            <v/>
          </cell>
        </row>
        <row r="70">
          <cell r="A70" t="str">
            <v>687141</v>
          </cell>
          <cell r="B70" t="str">
            <v>Phan Trường</v>
          </cell>
          <cell r="C70" t="str">
            <v>An</v>
          </cell>
          <cell r="D70">
            <v>60905</v>
          </cell>
          <cell r="E70" t="str">
            <v>Nam</v>
          </cell>
          <cell r="F70" t="str">
            <v>232</v>
          </cell>
          <cell r="G70" t="str">
            <v xml:space="preserve"> 3.82</v>
          </cell>
          <cell r="H70" t="str">
            <v xml:space="preserve"> 0.91</v>
          </cell>
          <cell r="I70" t="str">
            <v xml:space="preserve"> 4.89</v>
          </cell>
          <cell r="J70" t="str">
            <v xml:space="preserve"> 1.38</v>
          </cell>
          <cell r="K70" t="str">
            <v/>
          </cell>
          <cell r="L70" t="str">
            <v/>
          </cell>
        </row>
        <row r="71">
          <cell r="A71" t="str">
            <v>687224</v>
          </cell>
          <cell r="B71" t="str">
            <v>Lê Bá</v>
          </cell>
          <cell r="C71" t="str">
            <v>Minh</v>
          </cell>
          <cell r="D71">
            <v>130805</v>
          </cell>
          <cell r="E71" t="str">
            <v>Nam</v>
          </cell>
          <cell r="F71" t="str">
            <v>232</v>
          </cell>
          <cell r="G71" t="str">
            <v xml:space="preserve"> 3.39</v>
          </cell>
          <cell r="H71" t="str">
            <v xml:space="preserve"> 0.64</v>
          </cell>
          <cell r="I71" t="str">
            <v xml:space="preserve"> 4.70</v>
          </cell>
          <cell r="J71" t="str">
            <v xml:space="preserve"> 1.29</v>
          </cell>
          <cell r="K71" t="str">
            <v/>
          </cell>
          <cell r="L71" t="str">
            <v/>
          </cell>
        </row>
        <row r="72">
          <cell r="A72" t="str">
            <v>687265</v>
          </cell>
          <cell r="B72" t="str">
            <v>Nguyễn Thị Huyền</v>
          </cell>
          <cell r="C72" t="str">
            <v>Trang</v>
          </cell>
          <cell r="D72">
            <v>221205</v>
          </cell>
          <cell r="E72" t="str">
            <v>Nữ</v>
          </cell>
          <cell r="F72" t="str">
            <v>232</v>
          </cell>
          <cell r="G72" t="str">
            <v xml:space="preserve"> 3.09</v>
          </cell>
          <cell r="H72" t="str">
            <v xml:space="preserve"> 0.56</v>
          </cell>
          <cell r="I72" t="str">
            <v xml:space="preserve"> 5.23</v>
          </cell>
          <cell r="J72" t="str">
            <v xml:space="preserve"> 1.56</v>
          </cell>
          <cell r="K72" t="str">
            <v/>
          </cell>
          <cell r="L72" t="str">
            <v/>
          </cell>
        </row>
        <row r="73">
          <cell r="A73" t="str">
            <v>687142</v>
          </cell>
          <cell r="B73" t="str">
            <v>Đỗ Châu</v>
          </cell>
          <cell r="C73" t="str">
            <v>Anh</v>
          </cell>
          <cell r="D73">
            <v>161205</v>
          </cell>
          <cell r="E73" t="str">
            <v>Nữ</v>
          </cell>
          <cell r="F73" t="str">
            <v>232</v>
          </cell>
          <cell r="G73" t="str">
            <v xml:space="preserve"> 2.45</v>
          </cell>
          <cell r="H73" t="str">
            <v xml:space="preserve"> 0.75</v>
          </cell>
          <cell r="I73" t="str">
            <v xml:space="preserve"> 7.00</v>
          </cell>
          <cell r="J73" t="str">
            <v xml:space="preserve"> 2.75</v>
          </cell>
          <cell r="K73" t="str">
            <v/>
          </cell>
          <cell r="L73" t="str">
            <v/>
          </cell>
        </row>
        <row r="74">
          <cell r="A74" t="str">
            <v>687178</v>
          </cell>
          <cell r="B74" t="str">
            <v>Nguyễn Minh</v>
          </cell>
          <cell r="C74" t="str">
            <v>Đức</v>
          </cell>
          <cell r="D74">
            <v>291105</v>
          </cell>
          <cell r="E74" t="str">
            <v>Nam</v>
          </cell>
          <cell r="F74" t="str">
            <v>232</v>
          </cell>
          <cell r="G74" t="str">
            <v xml:space="preserve"> 2.35</v>
          </cell>
          <cell r="H74" t="str">
            <v xml:space="preserve"> 0.55</v>
          </cell>
          <cell r="I74" t="str">
            <v xml:space="preserve"> 5.27</v>
          </cell>
          <cell r="J74" t="str">
            <v xml:space="preserve"> 1.62</v>
          </cell>
          <cell r="K74" t="str">
            <v/>
          </cell>
          <cell r="L74" t="str">
            <v/>
          </cell>
        </row>
        <row r="75">
          <cell r="A75" t="str">
            <v>687157</v>
          </cell>
          <cell r="B75" t="str">
            <v>Nguyễn Trọng</v>
          </cell>
          <cell r="C75" t="str">
            <v>Công</v>
          </cell>
          <cell r="D75">
            <v>220905</v>
          </cell>
          <cell r="E75" t="str">
            <v>Nam</v>
          </cell>
          <cell r="F75" t="str">
            <v>232</v>
          </cell>
          <cell r="G75" t="str">
            <v xml:space="preserve"> 2.03</v>
          </cell>
          <cell r="H75" t="str">
            <v xml:space="preserve"> 0.67</v>
          </cell>
          <cell r="I75" t="str">
            <v xml:space="preserve"> 5.17</v>
          </cell>
          <cell r="J75" t="str">
            <v xml:space="preserve"> 1.60</v>
          </cell>
          <cell r="K75" t="str">
            <v/>
          </cell>
          <cell r="L75" t="str">
            <v/>
          </cell>
        </row>
        <row r="76">
          <cell r="A76" t="str">
            <v>687230</v>
          </cell>
          <cell r="B76" t="str">
            <v>Nguyễn Vũ Minh</v>
          </cell>
          <cell r="C76" t="str">
            <v>Ngọc</v>
          </cell>
          <cell r="D76">
            <v>250905</v>
          </cell>
          <cell r="E76" t="str">
            <v>Nữ</v>
          </cell>
          <cell r="F76" t="str">
            <v>232</v>
          </cell>
          <cell r="G76" t="str">
            <v xml:space="preserve"> 1.95</v>
          </cell>
          <cell r="H76" t="str">
            <v xml:space="preserve"> 0.41</v>
          </cell>
          <cell r="I76" t="str">
            <v xml:space="preserve"> 4.96</v>
          </cell>
          <cell r="J76" t="str">
            <v xml:space="preserve"> 1.55</v>
          </cell>
          <cell r="K76" t="str">
            <v/>
          </cell>
          <cell r="L76" t="str">
            <v/>
          </cell>
        </row>
        <row r="77">
          <cell r="A77" t="str">
            <v>687248</v>
          </cell>
          <cell r="B77" t="str">
            <v>Lê Lâm Quốc</v>
          </cell>
          <cell r="C77" t="str">
            <v>Sơn</v>
          </cell>
          <cell r="D77">
            <v>260705</v>
          </cell>
          <cell r="E77" t="str">
            <v>Nam</v>
          </cell>
          <cell r="F77" t="str">
            <v>232</v>
          </cell>
          <cell r="G77" t="str">
            <v xml:space="preserve"> 1.67</v>
          </cell>
          <cell r="H77" t="str">
            <v xml:space="preserve"> 0.00</v>
          </cell>
          <cell r="I77" t="str">
            <v xml:space="preserve"> 4.52</v>
          </cell>
          <cell r="J77" t="str">
            <v xml:space="preserve"> 1.11</v>
          </cell>
          <cell r="K77" t="str">
            <v/>
          </cell>
          <cell r="L77" t="str">
            <v/>
          </cell>
        </row>
        <row r="78">
          <cell r="A78" t="str">
            <v>687172</v>
          </cell>
          <cell r="B78" t="str">
            <v>Hoàng Bùi Phú</v>
          </cell>
          <cell r="C78" t="str">
            <v>Đạt</v>
          </cell>
          <cell r="D78">
            <v>240605</v>
          </cell>
          <cell r="E78" t="str">
            <v>Nam</v>
          </cell>
          <cell r="F78" t="str">
            <v>232</v>
          </cell>
          <cell r="G78" t="str">
            <v xml:space="preserve"> 1.49</v>
          </cell>
          <cell r="H78" t="str">
            <v xml:space="preserve"> 0.45</v>
          </cell>
          <cell r="I78" t="str">
            <v xml:space="preserve"> 5.41</v>
          </cell>
          <cell r="J78" t="str">
            <v xml:space="preserve"> 1.82</v>
          </cell>
          <cell r="K78" t="str">
            <v/>
          </cell>
          <cell r="L78" t="str">
            <v/>
          </cell>
        </row>
        <row r="79">
          <cell r="A79" t="str">
            <v>687220</v>
          </cell>
          <cell r="B79" t="str">
            <v>Nguyễn Tuấn</v>
          </cell>
          <cell r="C79" t="str">
            <v>Long</v>
          </cell>
          <cell r="D79">
            <v>280105</v>
          </cell>
          <cell r="E79" t="str">
            <v>Nam</v>
          </cell>
          <cell r="F79" t="str">
            <v>232</v>
          </cell>
          <cell r="G79" t="str">
            <v xml:space="preserve"> 1.37</v>
          </cell>
          <cell r="H79" t="str">
            <v xml:space="preserve"> 0.33</v>
          </cell>
          <cell r="I79" t="str">
            <v xml:space="preserve"> 5.79</v>
          </cell>
          <cell r="J79" t="str">
            <v xml:space="preserve"> 2.06</v>
          </cell>
          <cell r="K79" t="str">
            <v/>
          </cell>
          <cell r="L79" t="str">
            <v/>
          </cell>
        </row>
        <row r="80">
          <cell r="A80" t="str">
            <v>687219</v>
          </cell>
          <cell r="B80" t="str">
            <v>Đinh Tiến</v>
          </cell>
          <cell r="C80" t="str">
            <v>Long</v>
          </cell>
          <cell r="D80">
            <v>110705</v>
          </cell>
          <cell r="E80" t="str">
            <v>Nam</v>
          </cell>
          <cell r="F80" t="str">
            <v>232</v>
          </cell>
          <cell r="G80" t="str">
            <v xml:space="preserve"> 1.29</v>
          </cell>
          <cell r="H80" t="str">
            <v xml:space="preserve"> 0.18</v>
          </cell>
          <cell r="I80" t="str">
            <v xml:space="preserve"> 5.01</v>
          </cell>
          <cell r="J80" t="str">
            <v xml:space="preserve"> 1.37</v>
          </cell>
          <cell r="K80" t="str">
            <v/>
          </cell>
          <cell r="L80" t="str">
            <v/>
          </cell>
        </row>
        <row r="81">
          <cell r="A81" t="str">
            <v>687174</v>
          </cell>
          <cell r="B81" t="str">
            <v>Nguyễn Văn</v>
          </cell>
          <cell r="C81" t="str">
            <v>Đạt</v>
          </cell>
          <cell r="D81">
            <v>100605</v>
          </cell>
          <cell r="E81" t="str">
            <v>Nam</v>
          </cell>
          <cell r="F81" t="str">
            <v>232</v>
          </cell>
          <cell r="G81" t="str">
            <v xml:space="preserve"> 1.05</v>
          </cell>
          <cell r="H81" t="str">
            <v xml:space="preserve"> 0.00</v>
          </cell>
          <cell r="I81" t="str">
            <v xml:space="preserve"> 4.99</v>
          </cell>
          <cell r="J81" t="str">
            <v xml:space="preserve"> 1.43</v>
          </cell>
          <cell r="K81" t="str">
            <v/>
          </cell>
          <cell r="L81" t="str">
            <v/>
          </cell>
        </row>
        <row r="82">
          <cell r="A82" t="str">
            <v>687169</v>
          </cell>
          <cell r="B82" t="str">
            <v>Trần Hoàng</v>
          </cell>
          <cell r="C82" t="str">
            <v>Dương</v>
          </cell>
          <cell r="D82">
            <v>261005</v>
          </cell>
          <cell r="E82" t="str">
            <v>Nam</v>
          </cell>
          <cell r="F82" t="str">
            <v>232</v>
          </cell>
          <cell r="G82" t="str">
            <v xml:space="preserve"> 0.10</v>
          </cell>
          <cell r="H82" t="str">
            <v xml:space="preserve"> 0.00</v>
          </cell>
          <cell r="I82" t="str">
            <v xml:space="preserve"> 4.85</v>
          </cell>
          <cell r="J82" t="str">
            <v xml:space="preserve"> 1.50</v>
          </cell>
          <cell r="K82" t="str">
            <v/>
          </cell>
          <cell r="L82" t="str">
            <v/>
          </cell>
        </row>
        <row r="83">
          <cell r="A83" t="str">
            <v>687273</v>
          </cell>
          <cell r="B83" t="str">
            <v>Nguyễn Cảnh</v>
          </cell>
          <cell r="C83" t="str">
            <v>Vinh</v>
          </cell>
          <cell r="D83">
            <v>291005</v>
          </cell>
          <cell r="E83" t="str">
            <v>Nam</v>
          </cell>
          <cell r="F83" t="str">
            <v>232</v>
          </cell>
          <cell r="G83" t="str">
            <v xml:space="preserve"> 0.00</v>
          </cell>
          <cell r="H83" t="str">
            <v xml:space="preserve"> 0.00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</row>
        <row r="84">
          <cell r="A84" t="str">
            <v>687257</v>
          </cell>
          <cell r="B84" t="str">
            <v>Lý Thị Hoài</v>
          </cell>
          <cell r="C84" t="str">
            <v>Thu</v>
          </cell>
          <cell r="D84">
            <v>270704</v>
          </cell>
          <cell r="E84" t="str">
            <v>Nữ</v>
          </cell>
          <cell r="F84" t="str">
            <v>232</v>
          </cell>
          <cell r="G84" t="str">
            <v xml:space="preserve"> 0.00</v>
          </cell>
          <cell r="H84" t="str">
            <v xml:space="preserve"> 0.00</v>
          </cell>
          <cell r="I84" t="str">
            <v xml:space="preserve"> 5.02</v>
          </cell>
          <cell r="J84" t="str">
            <v xml:space="preserve"> 1.42</v>
          </cell>
          <cell r="K84" t="str">
            <v/>
          </cell>
          <cell r="L84" t="str">
            <v/>
          </cell>
        </row>
        <row r="85">
          <cell r="A85" t="str">
            <v>687211</v>
          </cell>
          <cell r="B85" t="str">
            <v>Đỗ Thùy</v>
          </cell>
          <cell r="C85" t="str">
            <v>Linh</v>
          </cell>
          <cell r="D85">
            <v>181005</v>
          </cell>
          <cell r="E85" t="str">
            <v>Nữ</v>
          </cell>
          <cell r="F85" t="str">
            <v>232</v>
          </cell>
          <cell r="G85" t="str">
            <v xml:space="preserve"> 0.00</v>
          </cell>
          <cell r="H85" t="str">
            <v xml:space="preserve"> 0.00</v>
          </cell>
          <cell r="I85" t="str">
            <v xml:space="preserve"> 6.65</v>
          </cell>
          <cell r="J85" t="str">
            <v xml:space="preserve"> 2.50</v>
          </cell>
          <cell r="K85" t="str">
            <v/>
          </cell>
          <cell r="L85" t="str">
            <v/>
          </cell>
        </row>
        <row r="86">
          <cell r="A86" t="str">
            <v>687190</v>
          </cell>
          <cell r="B86" t="str">
            <v>Phạm Vũ</v>
          </cell>
          <cell r="C86" t="str">
            <v>Hoàn</v>
          </cell>
          <cell r="D86">
            <v>80905</v>
          </cell>
          <cell r="E86" t="str">
            <v>Nam</v>
          </cell>
          <cell r="F86" t="str">
            <v>232</v>
          </cell>
          <cell r="G86" t="str">
            <v xml:space="preserve"> 0.00</v>
          </cell>
          <cell r="H86" t="str">
            <v xml:space="preserve"> 0.00</v>
          </cell>
          <cell r="I86" t="str">
            <v xml:space="preserve"> 6.38</v>
          </cell>
          <cell r="J86" t="str">
            <v xml:space="preserve"> 2.30</v>
          </cell>
          <cell r="K86" t="str">
            <v/>
          </cell>
          <cell r="L86" t="str">
            <v/>
          </cell>
        </row>
        <row r="87">
          <cell r="A87" t="str">
            <v>687179</v>
          </cell>
          <cell r="B87" t="str">
            <v>Nguyễn Minh</v>
          </cell>
          <cell r="C87" t="str">
            <v>Đức</v>
          </cell>
          <cell r="D87">
            <v>291205</v>
          </cell>
          <cell r="E87" t="str">
            <v>Nam</v>
          </cell>
          <cell r="F87" t="str">
            <v>232</v>
          </cell>
          <cell r="G87" t="str">
            <v xml:space="preserve"> 0.00</v>
          </cell>
          <cell r="H87" t="str">
            <v xml:space="preserve"> 0.00</v>
          </cell>
          <cell r="I87" t="str">
            <v xml:space="preserve"> 6.00</v>
          </cell>
          <cell r="J87" t="str">
            <v xml:space="preserve"> 2.00</v>
          </cell>
          <cell r="K87" t="str">
            <v/>
          </cell>
          <cell r="L87" t="str">
            <v/>
          </cell>
        </row>
        <row r="88">
          <cell r="A88" t="str">
            <v>687173</v>
          </cell>
          <cell r="B88" t="str">
            <v>Nguyễn Thành</v>
          </cell>
          <cell r="C88" t="str">
            <v>Đạt</v>
          </cell>
          <cell r="D88">
            <v>240405</v>
          </cell>
          <cell r="E88" t="str">
            <v>Nam</v>
          </cell>
          <cell r="F88" t="str">
            <v>232</v>
          </cell>
          <cell r="G88" t="str">
            <v xml:space="preserve"> 0.00</v>
          </cell>
          <cell r="H88" t="str">
            <v xml:space="preserve"> 0.00</v>
          </cell>
          <cell r="I88" t="str">
            <v xml:space="preserve"> 4.94</v>
          </cell>
          <cell r="J88" t="str">
            <v xml:space="preserve"> 1.29</v>
          </cell>
          <cell r="K88" t="str">
            <v/>
          </cell>
          <cell r="L88" t="str">
            <v/>
          </cell>
        </row>
        <row r="89">
          <cell r="A89" t="str">
            <v>687166</v>
          </cell>
          <cell r="B89" t="str">
            <v>Bùi Văn</v>
          </cell>
          <cell r="C89" t="str">
            <v>Dương</v>
          </cell>
          <cell r="D89">
            <v>81203</v>
          </cell>
          <cell r="E89" t="str">
            <v>Nam</v>
          </cell>
          <cell r="F89" t="str">
            <v>232</v>
          </cell>
          <cell r="G89" t="str">
            <v xml:space="preserve"> 0.00</v>
          </cell>
          <cell r="H89" t="str">
            <v xml:space="preserve"> 0.00</v>
          </cell>
          <cell r="I89" t="str">
            <v xml:space="preserve"> 5.36</v>
          </cell>
          <cell r="J89" t="str">
            <v xml:space="preserve"> 1.57</v>
          </cell>
          <cell r="K89" t="str">
            <v/>
          </cell>
          <cell r="L89" t="str">
            <v/>
          </cell>
        </row>
        <row r="90">
          <cell r="A90" t="str">
            <v>687145</v>
          </cell>
          <cell r="B90" t="str">
            <v>Nguyễn Nam</v>
          </cell>
          <cell r="C90" t="str">
            <v>Anh</v>
          </cell>
          <cell r="D90">
            <v>40305</v>
          </cell>
          <cell r="E90" t="str">
            <v>Nam</v>
          </cell>
          <cell r="F90" t="str">
            <v>232</v>
          </cell>
          <cell r="G90" t="str">
            <v xml:space="preserve"> 0.00</v>
          </cell>
          <cell r="H90" t="str">
            <v xml:space="preserve"> 0.00</v>
          </cell>
          <cell r="I90" t="str">
            <v xml:space="preserve"> 4.60</v>
          </cell>
          <cell r="J90" t="str">
            <v xml:space="preserve"> 1.17</v>
          </cell>
          <cell r="K90" t="str">
            <v/>
          </cell>
          <cell r="L90" t="str">
            <v/>
          </cell>
        </row>
        <row r="91">
          <cell r="A91" t="str">
            <v>687140</v>
          </cell>
          <cell r="B91" t="str">
            <v>Chu Văn</v>
          </cell>
          <cell r="C91" t="str">
            <v>An</v>
          </cell>
          <cell r="D91">
            <v>240203</v>
          </cell>
          <cell r="E91" t="str">
            <v>Nam</v>
          </cell>
          <cell r="F91" t="str">
            <v>232</v>
          </cell>
          <cell r="G91" t="str">
            <v xml:space="preserve"> 0.00</v>
          </cell>
          <cell r="H91" t="str">
            <v xml:space="preserve"> 0.00</v>
          </cell>
          <cell r="I91" t="str">
            <v xml:space="preserve"> 6.37</v>
          </cell>
          <cell r="J91" t="str">
            <v xml:space="preserve"> 2.33</v>
          </cell>
          <cell r="K91" t="str">
            <v/>
          </cell>
          <cell r="L91" t="str">
            <v/>
          </cell>
        </row>
        <row r="92">
          <cell r="A92" t="str">
            <v>683325</v>
          </cell>
          <cell r="B92" t="str">
            <v>Đào Lê Thảo</v>
          </cell>
          <cell r="C92" t="str">
            <v>Ly</v>
          </cell>
          <cell r="D92">
            <v>310105</v>
          </cell>
          <cell r="E92" t="str">
            <v>Nữ</v>
          </cell>
          <cell r="F92" t="str">
            <v>232</v>
          </cell>
          <cell r="G92" t="str">
            <v xml:space="preserve"> 0.00</v>
          </cell>
          <cell r="H92" t="str">
            <v xml:space="preserve"> 0.00</v>
          </cell>
          <cell r="I92" t="str">
            <v xml:space="preserve"> 4.10</v>
          </cell>
          <cell r="J92" t="str">
            <v xml:space="preserve"> 1.00</v>
          </cell>
          <cell r="K92" t="str">
            <v/>
          </cell>
          <cell r="L92" t="str">
            <v/>
          </cell>
        </row>
        <row r="93">
          <cell r="A93" t="str">
            <v>680616</v>
          </cell>
          <cell r="B93" t="str">
            <v>Nguyễn Thị Hoàng</v>
          </cell>
          <cell r="C93" t="str">
            <v>Diệp</v>
          </cell>
          <cell r="D93">
            <v>91205</v>
          </cell>
          <cell r="E93" t="str">
            <v>Nữ</v>
          </cell>
          <cell r="F93" t="str">
            <v>232</v>
          </cell>
          <cell r="G93" t="str">
            <v xml:space="preserve"> 0.00</v>
          </cell>
          <cell r="H93" t="str">
            <v xml:space="preserve"> 0.00</v>
          </cell>
          <cell r="I93" t="str">
            <v xml:space="preserve"> 5.53</v>
          </cell>
          <cell r="J93" t="str">
            <v xml:space="preserve"> 1.83</v>
          </cell>
          <cell r="K93" t="str">
            <v/>
          </cell>
          <cell r="L93" t="str">
            <v/>
          </cell>
        </row>
        <row r="94">
          <cell r="A94" t="str">
            <v>680822</v>
          </cell>
          <cell r="B94" t="str">
            <v>Đinh Ngọc</v>
          </cell>
          <cell r="C94" t="str">
            <v>Long</v>
          </cell>
          <cell r="D94">
            <v>191105</v>
          </cell>
          <cell r="E94" t="str">
            <v>Nam</v>
          </cell>
          <cell r="F94" t="str">
            <v>232</v>
          </cell>
          <cell r="G94" t="str">
            <v xml:space="preserve"> 9.10</v>
          </cell>
          <cell r="H94" t="str">
            <v xml:space="preserve"> 3.88</v>
          </cell>
          <cell r="I94" t="str">
            <v xml:space="preserve"> 8.96</v>
          </cell>
          <cell r="J94" t="str">
            <v xml:space="preserve"> 3.86</v>
          </cell>
          <cell r="K94" t="str">
            <v/>
          </cell>
          <cell r="L94" t="str">
            <v/>
          </cell>
        </row>
        <row r="95">
          <cell r="A95" t="str">
            <v>680958</v>
          </cell>
          <cell r="B95" t="str">
            <v>Phan Thị Mỹ</v>
          </cell>
          <cell r="C95" t="str">
            <v>Hạnh</v>
          </cell>
          <cell r="D95">
            <v>271199</v>
          </cell>
          <cell r="E95" t="str">
            <v>Nữ</v>
          </cell>
          <cell r="F95" t="str">
            <v>232</v>
          </cell>
          <cell r="G95" t="str">
            <v xml:space="preserve"> 8.74</v>
          </cell>
          <cell r="H95" t="str">
            <v xml:space="preserve"> 3.76</v>
          </cell>
          <cell r="I95" t="str">
            <v xml:space="preserve"> 8.86</v>
          </cell>
          <cell r="J95" t="str">
            <v xml:space="preserve"> 3.79</v>
          </cell>
          <cell r="K95" t="str">
            <v xml:space="preserve"> 8.74</v>
          </cell>
          <cell r="L95" t="str">
            <v xml:space="preserve"> 3.76</v>
          </cell>
        </row>
        <row r="96">
          <cell r="A96" t="str">
            <v>684211</v>
          </cell>
          <cell r="B96" t="str">
            <v>Nguyễn Thị Minh</v>
          </cell>
          <cell r="C96" t="str">
            <v>Phương</v>
          </cell>
          <cell r="D96">
            <v>111005</v>
          </cell>
          <cell r="E96" t="str">
            <v>Nữ</v>
          </cell>
          <cell r="F96" t="str">
            <v>232</v>
          </cell>
          <cell r="G96" t="str">
            <v xml:space="preserve"> 8.62</v>
          </cell>
          <cell r="H96" t="str">
            <v xml:space="preserve"> 3.59</v>
          </cell>
          <cell r="I96" t="str">
            <v xml:space="preserve"> 8.43</v>
          </cell>
          <cell r="J96" t="str">
            <v xml:space="preserve"> 3.52</v>
          </cell>
          <cell r="K96" t="str">
            <v xml:space="preserve"> 8.62</v>
          </cell>
          <cell r="L96" t="str">
            <v xml:space="preserve"> 3.59</v>
          </cell>
        </row>
        <row r="97">
          <cell r="A97" t="str">
            <v>684149</v>
          </cell>
          <cell r="B97" t="str">
            <v>Trương Mỹ</v>
          </cell>
          <cell r="C97" t="str">
            <v>Linh</v>
          </cell>
          <cell r="D97">
            <v>50405</v>
          </cell>
          <cell r="E97" t="str">
            <v>Nữ</v>
          </cell>
          <cell r="F97" t="str">
            <v>232</v>
          </cell>
          <cell r="G97" t="str">
            <v xml:space="preserve"> 8.62</v>
          </cell>
          <cell r="H97" t="str">
            <v xml:space="preserve"> 3.65</v>
          </cell>
          <cell r="I97" t="str">
            <v xml:space="preserve"> 8.84</v>
          </cell>
          <cell r="J97" t="str">
            <v xml:space="preserve"> 3.71</v>
          </cell>
          <cell r="K97" t="str">
            <v xml:space="preserve"> 8.62</v>
          </cell>
          <cell r="L97" t="str">
            <v xml:space="preserve"> 3.65</v>
          </cell>
        </row>
        <row r="98">
          <cell r="A98" t="str">
            <v>684160</v>
          </cell>
          <cell r="B98" t="str">
            <v>Đào Vũ Thanh</v>
          </cell>
          <cell r="C98" t="str">
            <v>Mai</v>
          </cell>
          <cell r="D98">
            <v>140305</v>
          </cell>
          <cell r="E98" t="str">
            <v>Nữ</v>
          </cell>
          <cell r="F98" t="str">
            <v>232</v>
          </cell>
          <cell r="G98" t="str">
            <v xml:space="preserve"> 8.56</v>
          </cell>
          <cell r="H98" t="str">
            <v xml:space="preserve"> 3.78</v>
          </cell>
          <cell r="I98" t="str">
            <v xml:space="preserve"> 8.25</v>
          </cell>
          <cell r="J98" t="str">
            <v xml:space="preserve"> 3.58</v>
          </cell>
          <cell r="K98" t="str">
            <v xml:space="preserve"> 8.56</v>
          </cell>
          <cell r="L98" t="str">
            <v xml:space="preserve"> 3.78</v>
          </cell>
        </row>
        <row r="99">
          <cell r="A99" t="str">
            <v>680472</v>
          </cell>
          <cell r="B99" t="str">
            <v>Nguyễn Bảo</v>
          </cell>
          <cell r="C99" t="str">
            <v>Ngọc</v>
          </cell>
          <cell r="D99">
            <v>261005</v>
          </cell>
          <cell r="E99" t="str">
            <v>Nữ</v>
          </cell>
          <cell r="F99" t="str">
            <v>232</v>
          </cell>
          <cell r="G99" t="str">
            <v xml:space="preserve"> 7.99</v>
          </cell>
          <cell r="H99" t="str">
            <v xml:space="preserve"> 3.38</v>
          </cell>
          <cell r="I99" t="str">
            <v xml:space="preserve"> 7.74</v>
          </cell>
          <cell r="J99" t="str">
            <v xml:space="preserve"> 3.09</v>
          </cell>
          <cell r="K99" t="str">
            <v xml:space="preserve"> 7.99</v>
          </cell>
          <cell r="L99" t="str">
            <v xml:space="preserve"> 3.38</v>
          </cell>
        </row>
        <row r="100">
          <cell r="A100" t="str">
            <v>684081</v>
          </cell>
          <cell r="B100" t="str">
            <v>Lê Quang</v>
          </cell>
          <cell r="C100" t="str">
            <v>Hiếu</v>
          </cell>
          <cell r="D100">
            <v>151105</v>
          </cell>
          <cell r="E100" t="str">
            <v>Nam</v>
          </cell>
          <cell r="F100" t="str">
            <v>232</v>
          </cell>
          <cell r="G100" t="str">
            <v xml:space="preserve"> 7.95</v>
          </cell>
          <cell r="H100" t="str">
            <v xml:space="preserve"> 3.38</v>
          </cell>
          <cell r="I100" t="str">
            <v xml:space="preserve"> 7.58</v>
          </cell>
          <cell r="J100" t="str">
            <v xml:space="preserve"> 3.11</v>
          </cell>
          <cell r="K100" t="str">
            <v xml:space="preserve"> 7.95</v>
          </cell>
          <cell r="L100" t="str">
            <v xml:space="preserve"> 3.38</v>
          </cell>
        </row>
        <row r="101">
          <cell r="A101" t="str">
            <v>681030</v>
          </cell>
          <cell r="B101" t="str">
            <v>Vũ Thị Lan</v>
          </cell>
          <cell r="C101" t="str">
            <v>Nhi</v>
          </cell>
          <cell r="D101">
            <v>180605</v>
          </cell>
          <cell r="E101" t="str">
            <v>Nữ</v>
          </cell>
          <cell r="F101" t="str">
            <v>232</v>
          </cell>
          <cell r="G101" t="str">
            <v xml:space="preserve"> 7.93</v>
          </cell>
          <cell r="H101" t="str">
            <v xml:space="preserve"> 3.29</v>
          </cell>
          <cell r="I101" t="str">
            <v xml:space="preserve"> 7.90</v>
          </cell>
          <cell r="J101" t="str">
            <v xml:space="preserve"> 3.27</v>
          </cell>
          <cell r="K101" t="str">
            <v xml:space="preserve"> 7.93</v>
          </cell>
          <cell r="L101" t="str">
            <v xml:space="preserve"> 3.29</v>
          </cell>
        </row>
        <row r="102">
          <cell r="A102" t="str">
            <v>680587</v>
          </cell>
          <cell r="B102" t="str">
            <v>Nguyễn Thị Thanh</v>
          </cell>
          <cell r="C102" t="str">
            <v>Thúy</v>
          </cell>
          <cell r="D102">
            <v>240805</v>
          </cell>
          <cell r="E102" t="str">
            <v>Nữ</v>
          </cell>
          <cell r="F102" t="str">
            <v>232</v>
          </cell>
          <cell r="G102" t="str">
            <v xml:space="preserve"> 7.87</v>
          </cell>
          <cell r="H102" t="str">
            <v xml:space="preserve"> 3.32</v>
          </cell>
          <cell r="I102" t="str">
            <v xml:space="preserve"> 7.86</v>
          </cell>
          <cell r="J102" t="str">
            <v xml:space="preserve"> 3.27</v>
          </cell>
          <cell r="K102" t="str">
            <v xml:space="preserve"> 7.87</v>
          </cell>
          <cell r="L102" t="str">
            <v xml:space="preserve"> 3.32</v>
          </cell>
        </row>
        <row r="103">
          <cell r="A103" t="str">
            <v>684232</v>
          </cell>
          <cell r="B103" t="str">
            <v>Đinh Danh</v>
          </cell>
          <cell r="C103" t="str">
            <v>Thái</v>
          </cell>
          <cell r="D103">
            <v>30905</v>
          </cell>
          <cell r="E103" t="str">
            <v>Nam</v>
          </cell>
          <cell r="F103" t="str">
            <v>232</v>
          </cell>
          <cell r="G103" t="str">
            <v xml:space="preserve"> 7.66</v>
          </cell>
          <cell r="H103" t="str">
            <v xml:space="preserve"> 3.05</v>
          </cell>
          <cell r="I103" t="str">
            <v xml:space="preserve"> 7.75</v>
          </cell>
          <cell r="J103" t="str">
            <v xml:space="preserve"> 3.13</v>
          </cell>
          <cell r="K103" t="str">
            <v xml:space="preserve"> 7.66</v>
          </cell>
          <cell r="L103" t="str">
            <v xml:space="preserve"> 3.05</v>
          </cell>
        </row>
        <row r="104">
          <cell r="A104" t="str">
            <v>680776</v>
          </cell>
          <cell r="B104" t="str">
            <v>Nguyễn Khánh</v>
          </cell>
          <cell r="C104" t="str">
            <v>Hòa</v>
          </cell>
          <cell r="D104">
            <v>110505</v>
          </cell>
          <cell r="E104" t="str">
            <v>Nữ</v>
          </cell>
          <cell r="F104" t="str">
            <v>232</v>
          </cell>
          <cell r="G104" t="str">
            <v xml:space="preserve"> 7.56</v>
          </cell>
          <cell r="H104" t="str">
            <v xml:space="preserve"> 3.15</v>
          </cell>
          <cell r="I104" t="str">
            <v xml:space="preserve"> 7.21</v>
          </cell>
          <cell r="J104" t="str">
            <v xml:space="preserve"> 2.93</v>
          </cell>
          <cell r="K104" t="str">
            <v xml:space="preserve"> 7.56</v>
          </cell>
          <cell r="L104" t="str">
            <v xml:space="preserve"> 3.15</v>
          </cell>
        </row>
        <row r="105">
          <cell r="A105" t="str">
            <v>684248</v>
          </cell>
          <cell r="B105" t="str">
            <v>Đặng Thị Hồng</v>
          </cell>
          <cell r="C105" t="str">
            <v>Thắm</v>
          </cell>
          <cell r="D105">
            <v>30205</v>
          </cell>
          <cell r="E105" t="str">
            <v>Nữ</v>
          </cell>
          <cell r="F105" t="str">
            <v>232</v>
          </cell>
          <cell r="G105" t="str">
            <v xml:space="preserve"> 7.47</v>
          </cell>
          <cell r="H105" t="str">
            <v xml:space="preserve"> 3.09</v>
          </cell>
          <cell r="I105" t="str">
            <v xml:space="preserve"> 7.45</v>
          </cell>
          <cell r="J105" t="str">
            <v xml:space="preserve"> 3.05</v>
          </cell>
          <cell r="K105" t="str">
            <v xml:space="preserve"> 7.47</v>
          </cell>
          <cell r="L105" t="str">
            <v xml:space="preserve"> 3.09</v>
          </cell>
        </row>
        <row r="106">
          <cell r="A106" t="str">
            <v>680934</v>
          </cell>
          <cell r="B106" t="str">
            <v>Nguyễn Phương</v>
          </cell>
          <cell r="C106" t="str">
            <v>Thảo</v>
          </cell>
          <cell r="D106">
            <v>80605</v>
          </cell>
          <cell r="E106" t="str">
            <v>Nữ</v>
          </cell>
          <cell r="F106" t="str">
            <v>232</v>
          </cell>
          <cell r="G106" t="str">
            <v xml:space="preserve"> 7.38</v>
          </cell>
          <cell r="H106" t="str">
            <v xml:space="preserve"> 2.85</v>
          </cell>
          <cell r="I106" t="str">
            <v xml:space="preserve"> 7.29</v>
          </cell>
          <cell r="J106" t="str">
            <v xml:space="preserve"> 2.80</v>
          </cell>
          <cell r="K106" t="str">
            <v xml:space="preserve"> 7.38</v>
          </cell>
          <cell r="L106" t="str">
            <v xml:space="preserve"> 2.85</v>
          </cell>
        </row>
        <row r="107">
          <cell r="A107" t="str">
            <v>680096</v>
          </cell>
          <cell r="B107" t="str">
            <v>Lý Trường</v>
          </cell>
          <cell r="C107" t="str">
            <v>Đức</v>
          </cell>
          <cell r="D107">
            <v>200405</v>
          </cell>
          <cell r="E107" t="str">
            <v>Nam</v>
          </cell>
          <cell r="F107" t="str">
            <v>232</v>
          </cell>
          <cell r="G107" t="str">
            <v xml:space="preserve"> 7.35</v>
          </cell>
          <cell r="H107" t="str">
            <v xml:space="preserve"> 2.85</v>
          </cell>
          <cell r="I107" t="str">
            <v xml:space="preserve"> 6.86</v>
          </cell>
          <cell r="J107" t="str">
            <v xml:space="preserve"> 2.52</v>
          </cell>
          <cell r="K107" t="str">
            <v xml:space="preserve"> 7.35</v>
          </cell>
          <cell r="L107" t="str">
            <v xml:space="preserve"> 2.85</v>
          </cell>
        </row>
        <row r="108">
          <cell r="A108" t="str">
            <v>680955</v>
          </cell>
          <cell r="B108" t="str">
            <v>Lê Phương</v>
          </cell>
          <cell r="C108" t="str">
            <v>Thảo</v>
          </cell>
          <cell r="D108">
            <v>20105</v>
          </cell>
          <cell r="E108" t="str">
            <v>Nữ</v>
          </cell>
          <cell r="F108" t="str">
            <v>232</v>
          </cell>
          <cell r="G108" t="str">
            <v xml:space="preserve"> 7.20</v>
          </cell>
          <cell r="H108" t="str">
            <v xml:space="preserve"> 2.81</v>
          </cell>
          <cell r="I108" t="str">
            <v xml:space="preserve"> 7.12</v>
          </cell>
          <cell r="J108" t="str">
            <v xml:space="preserve"> 2.72</v>
          </cell>
          <cell r="K108" t="str">
            <v xml:space="preserve"> 7.20</v>
          </cell>
          <cell r="L108" t="str">
            <v xml:space="preserve"> 2.81</v>
          </cell>
        </row>
        <row r="109">
          <cell r="A109" t="str">
            <v>684206</v>
          </cell>
          <cell r="B109" t="str">
            <v>Nguyễn Như Hải</v>
          </cell>
          <cell r="C109" t="str">
            <v>Phong</v>
          </cell>
          <cell r="D109">
            <v>111205</v>
          </cell>
          <cell r="E109" t="str">
            <v>Nam</v>
          </cell>
          <cell r="F109" t="str">
            <v>232</v>
          </cell>
          <cell r="G109" t="str">
            <v xml:space="preserve"> 7.03</v>
          </cell>
          <cell r="H109" t="str">
            <v xml:space="preserve"> 2.76</v>
          </cell>
          <cell r="I109" t="str">
            <v xml:space="preserve"> 6.73</v>
          </cell>
          <cell r="J109" t="str">
            <v xml:space="preserve"> 2.54</v>
          </cell>
          <cell r="K109" t="str">
            <v xml:space="preserve"> 7.03</v>
          </cell>
          <cell r="L109" t="str">
            <v xml:space="preserve"> 2.76</v>
          </cell>
        </row>
        <row r="110">
          <cell r="A110" t="str">
            <v>681719</v>
          </cell>
          <cell r="B110" t="str">
            <v>Lê Hoàng</v>
          </cell>
          <cell r="C110" t="str">
            <v>Trọng</v>
          </cell>
          <cell r="D110">
            <v>140605</v>
          </cell>
          <cell r="E110" t="str">
            <v>Nam</v>
          </cell>
          <cell r="F110" t="str">
            <v>232</v>
          </cell>
          <cell r="G110" t="str">
            <v xml:space="preserve"> 7.00</v>
          </cell>
          <cell r="H110" t="str">
            <v xml:space="preserve"> 2.68</v>
          </cell>
          <cell r="I110" t="str">
            <v xml:space="preserve"> 6.55</v>
          </cell>
          <cell r="J110" t="str">
            <v xml:space="preserve"> 2.39</v>
          </cell>
          <cell r="K110" t="str">
            <v xml:space="preserve"> 7.00</v>
          </cell>
          <cell r="L110" t="str">
            <v xml:space="preserve"> 2.68</v>
          </cell>
        </row>
        <row r="111">
          <cell r="A111" t="str">
            <v>684064</v>
          </cell>
          <cell r="B111" t="str">
            <v>Nguyễn Hà</v>
          </cell>
          <cell r="C111" t="str">
            <v>Giang</v>
          </cell>
          <cell r="D111">
            <v>291104</v>
          </cell>
          <cell r="E111" t="str">
            <v>Nữ</v>
          </cell>
          <cell r="F111" t="str">
            <v>232</v>
          </cell>
          <cell r="G111" t="str">
            <v xml:space="preserve"> 6.92</v>
          </cell>
          <cell r="H111" t="str">
            <v xml:space="preserve"> 2.69</v>
          </cell>
          <cell r="I111" t="str">
            <v xml:space="preserve"> 6.97</v>
          </cell>
          <cell r="J111" t="str">
            <v xml:space="preserve"> 2.72</v>
          </cell>
          <cell r="K111" t="str">
            <v xml:space="preserve"> 6.92</v>
          </cell>
          <cell r="L111" t="str">
            <v xml:space="preserve"> 2.69</v>
          </cell>
        </row>
        <row r="112">
          <cell r="A112" t="str">
            <v>682329</v>
          </cell>
          <cell r="B112" t="str">
            <v>Nguyễn Thị Minh</v>
          </cell>
          <cell r="C112" t="str">
            <v>Huệ</v>
          </cell>
          <cell r="D112">
            <v>200305</v>
          </cell>
          <cell r="E112" t="str">
            <v>Nữ</v>
          </cell>
          <cell r="F112" t="str">
            <v>232</v>
          </cell>
          <cell r="G112" t="str">
            <v xml:space="preserve"> 6.78</v>
          </cell>
          <cell r="H112" t="str">
            <v xml:space="preserve"> 2.53</v>
          </cell>
          <cell r="I112" t="str">
            <v xml:space="preserve"> 6.35</v>
          </cell>
          <cell r="J112" t="str">
            <v xml:space="preserve"> 2.25</v>
          </cell>
          <cell r="K112" t="str">
            <v xml:space="preserve"> 6.78</v>
          </cell>
          <cell r="L112" t="str">
            <v xml:space="preserve"> 2.53</v>
          </cell>
        </row>
        <row r="113">
          <cell r="A113" t="str">
            <v>684273</v>
          </cell>
          <cell r="B113" t="str">
            <v>Trần Thị Phương</v>
          </cell>
          <cell r="C113" t="str">
            <v>Trinh</v>
          </cell>
          <cell r="D113">
            <v>150104</v>
          </cell>
          <cell r="E113" t="str">
            <v>Nữ</v>
          </cell>
          <cell r="F113" t="str">
            <v>232</v>
          </cell>
          <cell r="G113" t="str">
            <v xml:space="preserve"> 6.76</v>
          </cell>
          <cell r="H113" t="str">
            <v xml:space="preserve"> 2.61</v>
          </cell>
          <cell r="I113" t="str">
            <v xml:space="preserve"> 6.86</v>
          </cell>
          <cell r="J113" t="str">
            <v xml:space="preserve"> 2.68</v>
          </cell>
          <cell r="K113" t="str">
            <v xml:space="preserve"> 6.76</v>
          </cell>
          <cell r="L113" t="str">
            <v xml:space="preserve"> 2.61</v>
          </cell>
        </row>
        <row r="114">
          <cell r="A114" t="str">
            <v>684131</v>
          </cell>
          <cell r="B114" t="str">
            <v>Phạm Thị Thanh</v>
          </cell>
          <cell r="C114" t="str">
            <v>Lam</v>
          </cell>
          <cell r="D114">
            <v>250605</v>
          </cell>
          <cell r="E114" t="str">
            <v>Nữ</v>
          </cell>
          <cell r="F114" t="str">
            <v>232</v>
          </cell>
          <cell r="G114" t="str">
            <v xml:space="preserve"> 6.76</v>
          </cell>
          <cell r="H114" t="str">
            <v xml:space="preserve"> 2.65</v>
          </cell>
          <cell r="I114" t="str">
            <v xml:space="preserve"> 6.74</v>
          </cell>
          <cell r="J114" t="str">
            <v xml:space="preserve"> 2.61</v>
          </cell>
          <cell r="K114" t="str">
            <v xml:space="preserve"> 6.76</v>
          </cell>
          <cell r="L114" t="str">
            <v xml:space="preserve"> 2.65</v>
          </cell>
        </row>
        <row r="115">
          <cell r="A115" t="str">
            <v>680060</v>
          </cell>
          <cell r="B115" t="str">
            <v>Mai Trường</v>
          </cell>
          <cell r="C115" t="str">
            <v>Giang</v>
          </cell>
          <cell r="D115">
            <v>71005</v>
          </cell>
          <cell r="E115" t="str">
            <v>Nam</v>
          </cell>
          <cell r="F115" t="str">
            <v>232</v>
          </cell>
          <cell r="G115" t="str">
            <v xml:space="preserve"> 6.68</v>
          </cell>
          <cell r="H115" t="str">
            <v xml:space="preserve"> 2.47</v>
          </cell>
          <cell r="I115" t="str">
            <v xml:space="preserve"> 6.82</v>
          </cell>
          <cell r="J115" t="str">
            <v xml:space="preserve"> 2.62</v>
          </cell>
          <cell r="K115" t="str">
            <v xml:space="preserve"> 6.68</v>
          </cell>
          <cell r="L115" t="str">
            <v xml:space="preserve"> 2.47</v>
          </cell>
        </row>
        <row r="116">
          <cell r="A116" t="str">
            <v>683706</v>
          </cell>
          <cell r="B116" t="str">
            <v>Đỗ Đức</v>
          </cell>
          <cell r="C116" t="str">
            <v>Mạnh</v>
          </cell>
          <cell r="D116">
            <v>11005</v>
          </cell>
          <cell r="E116" t="str">
            <v>Nam</v>
          </cell>
          <cell r="F116" t="str">
            <v>232</v>
          </cell>
          <cell r="G116" t="str">
            <v xml:space="preserve"> 6.43</v>
          </cell>
          <cell r="H116" t="str">
            <v xml:space="preserve"> 2.35</v>
          </cell>
          <cell r="I116" t="str">
            <v xml:space="preserve"> 6.03</v>
          </cell>
          <cell r="J116" t="str">
            <v xml:space="preserve"> 2.09</v>
          </cell>
          <cell r="K116" t="str">
            <v xml:space="preserve"> 6.43</v>
          </cell>
          <cell r="L116" t="str">
            <v xml:space="preserve"> 2.35</v>
          </cell>
        </row>
        <row r="117">
          <cell r="A117" t="str">
            <v>684101</v>
          </cell>
          <cell r="B117" t="str">
            <v>Lê Quang</v>
          </cell>
          <cell r="C117" t="str">
            <v>Huy</v>
          </cell>
          <cell r="D117">
            <v>60805</v>
          </cell>
          <cell r="E117" t="str">
            <v>Nam</v>
          </cell>
          <cell r="F117" t="str">
            <v>232</v>
          </cell>
          <cell r="G117" t="str">
            <v xml:space="preserve"> 6.40</v>
          </cell>
          <cell r="H117" t="str">
            <v xml:space="preserve"> 2.35</v>
          </cell>
          <cell r="I117" t="str">
            <v xml:space="preserve"> 6.10</v>
          </cell>
          <cell r="J117" t="str">
            <v xml:space="preserve"> 2.15</v>
          </cell>
          <cell r="K117" t="str">
            <v xml:space="preserve"> 6.40</v>
          </cell>
          <cell r="L117" t="str">
            <v xml:space="preserve"> 2.35</v>
          </cell>
        </row>
        <row r="118">
          <cell r="A118" t="str">
            <v>684023</v>
          </cell>
          <cell r="B118" t="str">
            <v>Trần Ngọc</v>
          </cell>
          <cell r="C118" t="str">
            <v>ánh</v>
          </cell>
          <cell r="D118">
            <v>90305</v>
          </cell>
          <cell r="E118" t="str">
            <v>Nữ</v>
          </cell>
          <cell r="F118" t="str">
            <v>232</v>
          </cell>
          <cell r="G118" t="str">
            <v xml:space="preserve"> 6.33</v>
          </cell>
          <cell r="H118" t="str">
            <v xml:space="preserve"> 2.32</v>
          </cell>
          <cell r="I118" t="str">
            <v xml:space="preserve"> 6.25</v>
          </cell>
          <cell r="J118" t="str">
            <v xml:space="preserve"> 2.25</v>
          </cell>
          <cell r="K118" t="str">
            <v xml:space="preserve"> 6.33</v>
          </cell>
          <cell r="L118" t="str">
            <v xml:space="preserve"> 2.32</v>
          </cell>
        </row>
        <row r="119">
          <cell r="A119" t="str">
            <v>683482</v>
          </cell>
          <cell r="B119" t="str">
            <v>Nguyễn Minh</v>
          </cell>
          <cell r="C119" t="str">
            <v>Quân</v>
          </cell>
          <cell r="D119">
            <v>130505</v>
          </cell>
          <cell r="E119" t="str">
            <v>Nam</v>
          </cell>
          <cell r="F119" t="str">
            <v>232</v>
          </cell>
          <cell r="G119" t="str">
            <v xml:space="preserve"> 6.30</v>
          </cell>
          <cell r="H119" t="str">
            <v xml:space="preserve"> 2.52</v>
          </cell>
          <cell r="I119" t="str">
            <v xml:space="preserve"> 6.62</v>
          </cell>
          <cell r="J119" t="str">
            <v xml:space="preserve"> 2.53</v>
          </cell>
          <cell r="K119" t="str">
            <v/>
          </cell>
          <cell r="L119" t="str">
            <v/>
          </cell>
        </row>
        <row r="120">
          <cell r="A120" t="str">
            <v>680900</v>
          </cell>
          <cell r="B120" t="str">
            <v>Nguyễn Tất</v>
          </cell>
          <cell r="C120" t="str">
            <v>Đạt</v>
          </cell>
          <cell r="D120">
            <v>130205</v>
          </cell>
          <cell r="E120" t="str">
            <v>Nam</v>
          </cell>
          <cell r="F120" t="str">
            <v>232</v>
          </cell>
          <cell r="G120" t="str">
            <v xml:space="preserve"> 6.24</v>
          </cell>
          <cell r="H120" t="str">
            <v xml:space="preserve"> 2.18</v>
          </cell>
          <cell r="I120" t="str">
            <v xml:space="preserve"> 6.60</v>
          </cell>
          <cell r="J120" t="str">
            <v xml:space="preserve"> 2.41</v>
          </cell>
          <cell r="K120" t="str">
            <v/>
          </cell>
          <cell r="L120" t="str">
            <v/>
          </cell>
        </row>
        <row r="121">
          <cell r="A121" t="str">
            <v>682621</v>
          </cell>
          <cell r="B121" t="str">
            <v>Nguyễn Phương</v>
          </cell>
          <cell r="C121" t="str">
            <v>Thảo</v>
          </cell>
          <cell r="D121">
            <v>90905</v>
          </cell>
          <cell r="E121" t="str">
            <v>Nữ</v>
          </cell>
          <cell r="F121" t="str">
            <v>232</v>
          </cell>
          <cell r="G121" t="str">
            <v xml:space="preserve"> 6.14</v>
          </cell>
          <cell r="H121" t="str">
            <v xml:space="preserve"> 2.11</v>
          </cell>
          <cell r="I121" t="str">
            <v xml:space="preserve"> 6.45</v>
          </cell>
          <cell r="J121" t="str">
            <v xml:space="preserve"> 2.29</v>
          </cell>
          <cell r="K121" t="str">
            <v/>
          </cell>
          <cell r="L121" t="str">
            <v/>
          </cell>
        </row>
        <row r="122">
          <cell r="A122" t="str">
            <v>680556</v>
          </cell>
          <cell r="B122" t="str">
            <v>Hoàng Thị Thu</v>
          </cell>
          <cell r="C122" t="str">
            <v>Giang</v>
          </cell>
          <cell r="D122">
            <v>210905</v>
          </cell>
          <cell r="E122" t="str">
            <v>Nữ</v>
          </cell>
          <cell r="F122" t="str">
            <v>232</v>
          </cell>
          <cell r="G122" t="str">
            <v xml:space="preserve"> 6.14</v>
          </cell>
          <cell r="H122" t="str">
            <v xml:space="preserve"> 2.16</v>
          </cell>
          <cell r="I122" t="str">
            <v xml:space="preserve"> 5.94</v>
          </cell>
          <cell r="J122" t="str">
            <v xml:space="preserve"> 1.98</v>
          </cell>
          <cell r="K122" t="str">
            <v xml:space="preserve"> 6.14</v>
          </cell>
          <cell r="L122" t="str">
            <v xml:space="preserve"> 2.16</v>
          </cell>
        </row>
        <row r="123">
          <cell r="A123" t="str">
            <v>682406</v>
          </cell>
          <cell r="B123" t="str">
            <v>Đỗ Thị Khánh</v>
          </cell>
          <cell r="C123" t="str">
            <v>Ly</v>
          </cell>
          <cell r="D123">
            <v>150805</v>
          </cell>
          <cell r="E123" t="str">
            <v>Nữ</v>
          </cell>
          <cell r="F123" t="str">
            <v>232</v>
          </cell>
          <cell r="G123" t="str">
            <v xml:space="preserve"> 6.12</v>
          </cell>
          <cell r="H123" t="str">
            <v xml:space="preserve"> 2.55</v>
          </cell>
          <cell r="I123" t="str">
            <v xml:space="preserve"> 7.17</v>
          </cell>
          <cell r="J123" t="str">
            <v xml:space="preserve"> 2.88</v>
          </cell>
          <cell r="K123" t="str">
            <v/>
          </cell>
          <cell r="L123" t="str">
            <v/>
          </cell>
        </row>
        <row r="124">
          <cell r="A124" t="str">
            <v>681907</v>
          </cell>
          <cell r="B124" t="str">
            <v>Đặng Quang</v>
          </cell>
          <cell r="C124" t="str">
            <v>Minh</v>
          </cell>
          <cell r="D124">
            <v>161205</v>
          </cell>
          <cell r="E124" t="str">
            <v>Nam</v>
          </cell>
          <cell r="F124" t="str">
            <v>232</v>
          </cell>
          <cell r="G124" t="str">
            <v xml:space="preserve"> 6.11</v>
          </cell>
          <cell r="H124" t="str">
            <v xml:space="preserve"> 2.08</v>
          </cell>
          <cell r="I124" t="str">
            <v xml:space="preserve"> 6.11</v>
          </cell>
          <cell r="J124" t="str">
            <v xml:space="preserve"> 2.14</v>
          </cell>
          <cell r="K124" t="str">
            <v/>
          </cell>
          <cell r="L124" t="str">
            <v/>
          </cell>
        </row>
        <row r="125">
          <cell r="A125" t="str">
            <v>684161</v>
          </cell>
          <cell r="B125" t="str">
            <v>Ngô Thị Thúy</v>
          </cell>
          <cell r="C125" t="str">
            <v>Mai</v>
          </cell>
          <cell r="D125">
            <v>131105</v>
          </cell>
          <cell r="E125" t="str">
            <v>Nữ</v>
          </cell>
          <cell r="F125" t="str">
            <v>232</v>
          </cell>
          <cell r="G125" t="str">
            <v xml:space="preserve"> 6.05</v>
          </cell>
          <cell r="H125" t="str">
            <v xml:space="preserve"> 2.00</v>
          </cell>
          <cell r="I125" t="str">
            <v xml:space="preserve"> 6.28</v>
          </cell>
          <cell r="J125" t="str">
            <v xml:space="preserve"> 2.24</v>
          </cell>
          <cell r="K125" t="str">
            <v/>
          </cell>
          <cell r="L125" t="str">
            <v/>
          </cell>
        </row>
        <row r="126">
          <cell r="A126" t="str">
            <v>680608</v>
          </cell>
          <cell r="B126" t="str">
            <v>Trần Phương</v>
          </cell>
          <cell r="C126" t="str">
            <v>Anh</v>
          </cell>
          <cell r="D126">
            <v>150205</v>
          </cell>
          <cell r="E126" t="str">
            <v>Nữ</v>
          </cell>
          <cell r="F126" t="str">
            <v>232</v>
          </cell>
          <cell r="G126" t="str">
            <v xml:space="preserve"> 6.00</v>
          </cell>
          <cell r="H126" t="str">
            <v xml:space="preserve"> 2.15</v>
          </cell>
          <cell r="I126" t="str">
            <v xml:space="preserve"> 5.94</v>
          </cell>
          <cell r="J126" t="str">
            <v xml:space="preserve"> 2.04</v>
          </cell>
          <cell r="K126" t="str">
            <v xml:space="preserve"> 6.00</v>
          </cell>
          <cell r="L126" t="str">
            <v xml:space="preserve"> 2.15</v>
          </cell>
        </row>
        <row r="127">
          <cell r="A127" t="str">
            <v>684218</v>
          </cell>
          <cell r="B127" t="str">
            <v>Trần Anh</v>
          </cell>
          <cell r="C127" t="str">
            <v>Quân</v>
          </cell>
          <cell r="D127">
            <v>110805</v>
          </cell>
          <cell r="E127" t="str">
            <v>Nam</v>
          </cell>
          <cell r="F127" t="str">
            <v>232</v>
          </cell>
          <cell r="G127" t="str">
            <v xml:space="preserve"> 5.98</v>
          </cell>
          <cell r="H127" t="str">
            <v xml:space="preserve"> 2.02</v>
          </cell>
          <cell r="I127" t="str">
            <v xml:space="preserve"> 6.26</v>
          </cell>
          <cell r="J127" t="str">
            <v xml:space="preserve"> 2.19</v>
          </cell>
          <cell r="K127" t="str">
            <v xml:space="preserve"> 5.98</v>
          </cell>
          <cell r="L127" t="str">
            <v xml:space="preserve"> 2.02</v>
          </cell>
        </row>
        <row r="128">
          <cell r="A128" t="str">
            <v>682635</v>
          </cell>
          <cell r="B128" t="str">
            <v>Trần Thị Ngọc</v>
          </cell>
          <cell r="C128" t="str">
            <v>Thảo</v>
          </cell>
          <cell r="D128">
            <v>250705</v>
          </cell>
          <cell r="E128" t="str">
            <v>Nữ</v>
          </cell>
          <cell r="F128" t="str">
            <v>232</v>
          </cell>
          <cell r="G128" t="str">
            <v xml:space="preserve"> 5.92</v>
          </cell>
          <cell r="H128" t="str">
            <v xml:space="preserve"> 2.03</v>
          </cell>
          <cell r="I128" t="str">
            <v xml:space="preserve"> 5.87</v>
          </cell>
          <cell r="J128" t="str">
            <v xml:space="preserve"> 2.02</v>
          </cell>
          <cell r="K128" t="str">
            <v xml:space="preserve"> 5.92</v>
          </cell>
          <cell r="L128" t="str">
            <v xml:space="preserve"> 2.03</v>
          </cell>
        </row>
        <row r="129">
          <cell r="A129" t="str">
            <v>684242</v>
          </cell>
          <cell r="B129" t="str">
            <v>Nguyễn Minh</v>
          </cell>
          <cell r="C129" t="str">
            <v>Thảo</v>
          </cell>
          <cell r="D129">
            <v>210705</v>
          </cell>
          <cell r="E129" t="str">
            <v>Nữ</v>
          </cell>
          <cell r="F129" t="str">
            <v>232</v>
          </cell>
          <cell r="G129" t="str">
            <v xml:space="preserve"> 5.90</v>
          </cell>
          <cell r="H129" t="str">
            <v xml:space="preserve"> 1.82</v>
          </cell>
          <cell r="I129" t="str">
            <v xml:space="preserve"> 6.20</v>
          </cell>
          <cell r="J129" t="str">
            <v xml:space="preserve"> 2.15</v>
          </cell>
          <cell r="K129" t="str">
            <v/>
          </cell>
          <cell r="L129" t="str">
            <v/>
          </cell>
        </row>
        <row r="130">
          <cell r="A130" t="str">
            <v>682264</v>
          </cell>
          <cell r="B130" t="str">
            <v>Phạm Như</v>
          </cell>
          <cell r="C130" t="str">
            <v>ý</v>
          </cell>
          <cell r="D130">
            <v>90605</v>
          </cell>
          <cell r="E130" t="str">
            <v>Nữ</v>
          </cell>
          <cell r="F130" t="str">
            <v>232</v>
          </cell>
          <cell r="G130" t="str">
            <v xml:space="preserve"> 5.86</v>
          </cell>
          <cell r="H130" t="str">
            <v xml:space="preserve"> 2.02</v>
          </cell>
          <cell r="I130" t="str">
            <v xml:space="preserve"> 5.62</v>
          </cell>
          <cell r="J130" t="str">
            <v xml:space="preserve"> 1.89</v>
          </cell>
          <cell r="K130" t="str">
            <v xml:space="preserve"> 5.86</v>
          </cell>
          <cell r="L130" t="str">
            <v xml:space="preserve"> 2.02</v>
          </cell>
        </row>
        <row r="131">
          <cell r="A131" t="str">
            <v>680902</v>
          </cell>
          <cell r="B131" t="str">
            <v>Nguyễn Khánh</v>
          </cell>
          <cell r="C131" t="str">
            <v>Vũ</v>
          </cell>
          <cell r="D131">
            <v>260105</v>
          </cell>
          <cell r="E131" t="str">
            <v>Nam</v>
          </cell>
          <cell r="F131" t="str">
            <v>232</v>
          </cell>
          <cell r="G131" t="str">
            <v xml:space="preserve"> 5.86</v>
          </cell>
          <cell r="H131" t="str">
            <v xml:space="preserve"> 1.88</v>
          </cell>
          <cell r="I131" t="str">
            <v xml:space="preserve"> 5.50</v>
          </cell>
          <cell r="J131" t="str">
            <v xml:space="preserve"> 1.68</v>
          </cell>
          <cell r="K131" t="str">
            <v/>
          </cell>
          <cell r="L131" t="str">
            <v/>
          </cell>
        </row>
        <row r="132">
          <cell r="A132" t="str">
            <v>681007</v>
          </cell>
          <cell r="B132" t="str">
            <v>Đào Thị Ngọc</v>
          </cell>
          <cell r="C132" t="str">
            <v>Linh</v>
          </cell>
          <cell r="D132">
            <v>180805</v>
          </cell>
          <cell r="E132" t="str">
            <v>Nữ</v>
          </cell>
          <cell r="F132" t="str">
            <v>232</v>
          </cell>
          <cell r="G132" t="str">
            <v xml:space="preserve"> 5.84</v>
          </cell>
          <cell r="H132" t="str">
            <v xml:space="preserve"> 2.16</v>
          </cell>
          <cell r="I132" t="str">
            <v xml:space="preserve"> 6.04</v>
          </cell>
          <cell r="J132" t="str">
            <v xml:space="preserve"> 2.19</v>
          </cell>
          <cell r="K132" t="str">
            <v/>
          </cell>
          <cell r="L132" t="str">
            <v/>
          </cell>
        </row>
        <row r="133">
          <cell r="A133" t="str">
            <v>684009</v>
          </cell>
          <cell r="B133" t="str">
            <v>Nguyễn Thị Kiều</v>
          </cell>
          <cell r="C133" t="str">
            <v>Anh</v>
          </cell>
          <cell r="D133">
            <v>140805</v>
          </cell>
          <cell r="E133" t="str">
            <v>Nữ</v>
          </cell>
          <cell r="F133" t="str">
            <v>232</v>
          </cell>
          <cell r="G133" t="str">
            <v xml:space="preserve"> 5.80</v>
          </cell>
          <cell r="H133" t="str">
            <v xml:space="preserve"> 1.93</v>
          </cell>
          <cell r="I133" t="str">
            <v xml:space="preserve"> 5.73</v>
          </cell>
          <cell r="J133" t="str">
            <v xml:space="preserve"> 1.95</v>
          </cell>
          <cell r="K133" t="str">
            <v/>
          </cell>
          <cell r="L133" t="str">
            <v/>
          </cell>
        </row>
        <row r="134">
          <cell r="A134" t="str">
            <v>683068</v>
          </cell>
          <cell r="B134" t="str">
            <v>Đỗ Thùy</v>
          </cell>
          <cell r="C134" t="str">
            <v>Linh</v>
          </cell>
          <cell r="D134">
            <v>230205</v>
          </cell>
          <cell r="E134" t="str">
            <v>Nữ</v>
          </cell>
          <cell r="F134" t="str">
            <v>232</v>
          </cell>
          <cell r="G134" t="str">
            <v xml:space="preserve"> 5.64</v>
          </cell>
          <cell r="H134" t="str">
            <v xml:space="preserve"> 1.88</v>
          </cell>
          <cell r="I134" t="str">
            <v xml:space="preserve"> 5.50</v>
          </cell>
          <cell r="J134" t="str">
            <v xml:space="preserve"> 1.82</v>
          </cell>
          <cell r="K134" t="str">
            <v xml:space="preserve"> 5.64</v>
          </cell>
          <cell r="L134" t="str">
            <v xml:space="preserve"> 1.88</v>
          </cell>
        </row>
        <row r="135">
          <cell r="A135" t="str">
            <v>680689</v>
          </cell>
          <cell r="B135" t="str">
            <v>Nguyễn Thị Thùy</v>
          </cell>
          <cell r="C135" t="str">
            <v>Linh</v>
          </cell>
          <cell r="D135">
            <v>80505</v>
          </cell>
          <cell r="E135" t="str">
            <v>Nữ</v>
          </cell>
          <cell r="F135" t="str">
            <v>232</v>
          </cell>
          <cell r="G135" t="str">
            <v xml:space="preserve"> 5.62</v>
          </cell>
          <cell r="H135" t="str">
            <v xml:space="preserve"> 1.76</v>
          </cell>
          <cell r="I135" t="str">
            <v xml:space="preserve"> 6.09</v>
          </cell>
          <cell r="J135" t="str">
            <v xml:space="preserve"> 2.10</v>
          </cell>
          <cell r="K135" t="str">
            <v/>
          </cell>
          <cell r="L135" t="str">
            <v/>
          </cell>
        </row>
        <row r="136">
          <cell r="A136" t="str">
            <v>684133</v>
          </cell>
          <cell r="B136" t="str">
            <v>Vũ Phương</v>
          </cell>
          <cell r="C136" t="str">
            <v>Lan</v>
          </cell>
          <cell r="D136">
            <v>41205</v>
          </cell>
          <cell r="E136" t="str">
            <v>Nữ</v>
          </cell>
          <cell r="F136" t="str">
            <v>232</v>
          </cell>
          <cell r="G136" t="str">
            <v xml:space="preserve"> 5.52</v>
          </cell>
          <cell r="H136" t="str">
            <v xml:space="preserve"> 1.76</v>
          </cell>
          <cell r="I136" t="str">
            <v xml:space="preserve"> 6.05</v>
          </cell>
          <cell r="J136" t="str">
            <v xml:space="preserve"> 2.05</v>
          </cell>
          <cell r="K136" t="str">
            <v/>
          </cell>
          <cell r="L136" t="str">
            <v/>
          </cell>
        </row>
        <row r="137">
          <cell r="A137" t="str">
            <v>684287</v>
          </cell>
          <cell r="B137" t="str">
            <v>Hồ Phương</v>
          </cell>
          <cell r="C137" t="str">
            <v>Uyên</v>
          </cell>
          <cell r="D137">
            <v>140903</v>
          </cell>
          <cell r="E137" t="str">
            <v>Nữ</v>
          </cell>
          <cell r="F137" t="str">
            <v>232</v>
          </cell>
          <cell r="G137" t="str">
            <v xml:space="preserve"> 5.50</v>
          </cell>
          <cell r="H137" t="str">
            <v xml:space="preserve"> 1.76</v>
          </cell>
          <cell r="I137" t="str">
            <v xml:space="preserve"> 5.54</v>
          </cell>
          <cell r="J137" t="str">
            <v xml:space="preserve"> 1.80</v>
          </cell>
          <cell r="K137" t="str">
            <v/>
          </cell>
          <cell r="L137" t="str">
            <v/>
          </cell>
        </row>
        <row r="138">
          <cell r="A138" t="str">
            <v>684123</v>
          </cell>
          <cell r="B138" t="str">
            <v>Nguyễn Thị</v>
          </cell>
          <cell r="C138" t="str">
            <v>Khanh</v>
          </cell>
          <cell r="D138">
            <v>140605</v>
          </cell>
          <cell r="E138" t="str">
            <v>Nữ</v>
          </cell>
          <cell r="F138" t="str">
            <v>232</v>
          </cell>
          <cell r="G138" t="str">
            <v xml:space="preserve"> 5.50</v>
          </cell>
          <cell r="H138" t="str">
            <v xml:space="preserve"> 1.59</v>
          </cell>
          <cell r="I138" t="str">
            <v xml:space="preserve"> 5.71</v>
          </cell>
          <cell r="J138" t="str">
            <v xml:space="preserve"> 1.91</v>
          </cell>
          <cell r="K138" t="str">
            <v/>
          </cell>
          <cell r="L138" t="str">
            <v/>
          </cell>
        </row>
        <row r="139">
          <cell r="A139" t="str">
            <v>684190</v>
          </cell>
          <cell r="B139" t="str">
            <v>Vũ Hoàng Diệu</v>
          </cell>
          <cell r="C139" t="str">
            <v>Ngọc</v>
          </cell>
          <cell r="D139">
            <v>70905</v>
          </cell>
          <cell r="E139" t="str">
            <v>Nữ</v>
          </cell>
          <cell r="F139" t="str">
            <v>232</v>
          </cell>
          <cell r="G139" t="str">
            <v xml:space="preserve"> 5.49</v>
          </cell>
          <cell r="H139" t="str">
            <v xml:space="preserve"> 1.74</v>
          </cell>
          <cell r="I139" t="str">
            <v xml:space="preserve"> 5.82</v>
          </cell>
          <cell r="J139" t="str">
            <v xml:space="preserve"> 2.02</v>
          </cell>
          <cell r="K139" t="str">
            <v/>
          </cell>
          <cell r="L139" t="str">
            <v/>
          </cell>
        </row>
        <row r="140">
          <cell r="A140" t="str">
            <v>684040</v>
          </cell>
          <cell r="B140" t="str">
            <v>Trương Thị</v>
          </cell>
          <cell r="C140" t="str">
            <v>Chi</v>
          </cell>
          <cell r="D140">
            <v>80405</v>
          </cell>
          <cell r="E140" t="str">
            <v>Nữ</v>
          </cell>
          <cell r="F140" t="str">
            <v>232</v>
          </cell>
          <cell r="G140" t="str">
            <v xml:space="preserve"> 5.39</v>
          </cell>
          <cell r="H140" t="str">
            <v xml:space="preserve"> 1.61</v>
          </cell>
          <cell r="I140" t="str">
            <v xml:space="preserve"> 5.17</v>
          </cell>
          <cell r="J140" t="str">
            <v xml:space="preserve"> 1.50</v>
          </cell>
          <cell r="K140" t="str">
            <v xml:space="preserve"> 5.39</v>
          </cell>
          <cell r="L140" t="str">
            <v xml:space="preserve"> 1.61</v>
          </cell>
        </row>
        <row r="141">
          <cell r="A141" t="str">
            <v>680592</v>
          </cell>
          <cell r="B141" t="str">
            <v>Lê Phan An</v>
          </cell>
          <cell r="C141" t="str">
            <v>Hà</v>
          </cell>
          <cell r="D141">
            <v>180405</v>
          </cell>
          <cell r="E141" t="str">
            <v>Nữ</v>
          </cell>
          <cell r="F141" t="str">
            <v>232</v>
          </cell>
          <cell r="G141" t="str">
            <v xml:space="preserve"> 5.39</v>
          </cell>
          <cell r="H141" t="str">
            <v xml:space="preserve"> 1.79</v>
          </cell>
          <cell r="I141" t="str">
            <v xml:space="preserve"> 5.68</v>
          </cell>
          <cell r="J141" t="str">
            <v xml:space="preserve"> 1.84</v>
          </cell>
          <cell r="K141" t="str">
            <v/>
          </cell>
          <cell r="L141" t="str">
            <v/>
          </cell>
        </row>
        <row r="142">
          <cell r="A142" t="str">
            <v>681293</v>
          </cell>
          <cell r="B142" t="str">
            <v>Hà Mạnh</v>
          </cell>
          <cell r="C142" t="str">
            <v>Cường</v>
          </cell>
          <cell r="D142">
            <v>50705</v>
          </cell>
          <cell r="E142" t="str">
            <v>Nam</v>
          </cell>
          <cell r="F142" t="str">
            <v>232</v>
          </cell>
          <cell r="G142" t="str">
            <v xml:space="preserve"> 5.38</v>
          </cell>
          <cell r="H142" t="str">
            <v xml:space="preserve"> 1.71</v>
          </cell>
          <cell r="I142" t="str">
            <v xml:space="preserve"> 5.78</v>
          </cell>
          <cell r="J142" t="str">
            <v xml:space="preserve"> 1.96</v>
          </cell>
          <cell r="K142" t="str">
            <v/>
          </cell>
          <cell r="L142" t="str">
            <v/>
          </cell>
        </row>
        <row r="143">
          <cell r="A143" t="str">
            <v>681490</v>
          </cell>
          <cell r="B143" t="str">
            <v>Trần Lưu Hoài</v>
          </cell>
          <cell r="C143" t="str">
            <v>Sơn</v>
          </cell>
          <cell r="D143">
            <v>110205</v>
          </cell>
          <cell r="E143" t="str">
            <v>Nam</v>
          </cell>
          <cell r="F143" t="str">
            <v>232</v>
          </cell>
          <cell r="G143" t="str">
            <v xml:space="preserve"> 5.34</v>
          </cell>
          <cell r="H143" t="str">
            <v xml:space="preserve"> 1.50</v>
          </cell>
          <cell r="I143" t="str">
            <v xml:space="preserve"> 5.08</v>
          </cell>
          <cell r="J143" t="str">
            <v xml:space="preserve"> 1.36</v>
          </cell>
          <cell r="K143" t="str">
            <v xml:space="preserve"> 5.34</v>
          </cell>
          <cell r="L143" t="str">
            <v xml:space="preserve"> 1.50</v>
          </cell>
        </row>
        <row r="144">
          <cell r="A144" t="str">
            <v>680487</v>
          </cell>
          <cell r="B144" t="str">
            <v>Trịnh Gia</v>
          </cell>
          <cell r="C144" t="str">
            <v>Huy</v>
          </cell>
          <cell r="D144">
            <v>260105</v>
          </cell>
          <cell r="E144" t="str">
            <v>Nam</v>
          </cell>
          <cell r="F144" t="str">
            <v>232</v>
          </cell>
          <cell r="G144" t="str">
            <v xml:space="preserve"> 5.30</v>
          </cell>
          <cell r="H144" t="str">
            <v xml:space="preserve"> 1.57</v>
          </cell>
          <cell r="I144" t="str">
            <v xml:space="preserve"> 5.29</v>
          </cell>
          <cell r="J144" t="str">
            <v xml:space="preserve"> 1.55</v>
          </cell>
          <cell r="K144" t="str">
            <v xml:space="preserve"> 5.30</v>
          </cell>
          <cell r="L144" t="str">
            <v xml:space="preserve"> 1.57</v>
          </cell>
        </row>
        <row r="145">
          <cell r="A145" t="str">
            <v>684015</v>
          </cell>
          <cell r="B145" t="str">
            <v>Trần Thị Minh</v>
          </cell>
          <cell r="C145" t="str">
            <v>Anh</v>
          </cell>
          <cell r="D145">
            <v>50905</v>
          </cell>
          <cell r="E145" t="str">
            <v>Nữ</v>
          </cell>
          <cell r="F145" t="str">
            <v>232</v>
          </cell>
          <cell r="G145" t="str">
            <v xml:space="preserve"> 5.16</v>
          </cell>
          <cell r="H145" t="str">
            <v xml:space="preserve"> 1.44</v>
          </cell>
          <cell r="I145" t="str">
            <v xml:space="preserve"> 5.37</v>
          </cell>
          <cell r="J145" t="str">
            <v xml:space="preserve"> 1.63</v>
          </cell>
          <cell r="K145" t="str">
            <v/>
          </cell>
          <cell r="L145" t="str">
            <v/>
          </cell>
        </row>
        <row r="146">
          <cell r="A146" t="str">
            <v>681531</v>
          </cell>
          <cell r="B146" t="str">
            <v>Nguyễn Đức</v>
          </cell>
          <cell r="C146" t="str">
            <v>Nguyên</v>
          </cell>
          <cell r="D146">
            <v>30605</v>
          </cell>
          <cell r="E146" t="str">
            <v>Nam</v>
          </cell>
          <cell r="F146" t="str">
            <v>232</v>
          </cell>
          <cell r="G146" t="str">
            <v xml:space="preserve"> 5.14</v>
          </cell>
          <cell r="H146" t="str">
            <v xml:space="preserve"> 1.50</v>
          </cell>
          <cell r="I146" t="str">
            <v xml:space="preserve"> 5.50</v>
          </cell>
          <cell r="J146" t="str">
            <v xml:space="preserve"> 1.75</v>
          </cell>
          <cell r="K146" t="str">
            <v/>
          </cell>
          <cell r="L146" t="str">
            <v/>
          </cell>
        </row>
        <row r="147">
          <cell r="A147" t="str">
            <v>684082</v>
          </cell>
          <cell r="B147" t="str">
            <v>Lường Minh</v>
          </cell>
          <cell r="C147" t="str">
            <v>Hiếu</v>
          </cell>
          <cell r="D147">
            <v>70304</v>
          </cell>
          <cell r="E147" t="str">
            <v>Nam</v>
          </cell>
          <cell r="F147" t="str">
            <v>232</v>
          </cell>
          <cell r="G147" t="str">
            <v xml:space="preserve"> 5.01</v>
          </cell>
          <cell r="H147" t="str">
            <v xml:space="preserve"> 1.56</v>
          </cell>
          <cell r="I147" t="str">
            <v xml:space="preserve"> 5.26</v>
          </cell>
          <cell r="J147" t="str">
            <v xml:space="preserve"> 1.63</v>
          </cell>
          <cell r="K147" t="str">
            <v/>
          </cell>
          <cell r="L147" t="str">
            <v/>
          </cell>
        </row>
        <row r="148">
          <cell r="A148" t="str">
            <v>682005</v>
          </cell>
          <cell r="B148" t="str">
            <v>Ngô Việt</v>
          </cell>
          <cell r="C148" t="str">
            <v>Bắc</v>
          </cell>
          <cell r="D148">
            <v>220205</v>
          </cell>
          <cell r="E148" t="str">
            <v>Nam</v>
          </cell>
          <cell r="F148" t="str">
            <v>232</v>
          </cell>
          <cell r="G148" t="str">
            <v xml:space="preserve"> 4.94</v>
          </cell>
          <cell r="H148" t="str">
            <v xml:space="preserve"> 1.32</v>
          </cell>
          <cell r="I148" t="str">
            <v xml:space="preserve"> 5.10</v>
          </cell>
          <cell r="J148" t="str">
            <v xml:space="preserve"> 1.52</v>
          </cell>
          <cell r="K148" t="str">
            <v/>
          </cell>
          <cell r="L148" t="str">
            <v/>
          </cell>
        </row>
        <row r="149">
          <cell r="A149" t="str">
            <v>683529</v>
          </cell>
          <cell r="B149" t="str">
            <v>Nguyễn Thị Phương</v>
          </cell>
          <cell r="C149" t="str">
            <v>Uyên</v>
          </cell>
          <cell r="D149">
            <v>190905</v>
          </cell>
          <cell r="E149" t="str">
            <v>Nữ</v>
          </cell>
          <cell r="F149" t="str">
            <v>232</v>
          </cell>
          <cell r="G149" t="str">
            <v xml:space="preserve"> 4.89</v>
          </cell>
          <cell r="H149" t="str">
            <v xml:space="preserve"> 1.47</v>
          </cell>
          <cell r="I149" t="str">
            <v xml:space="preserve"> 5.32</v>
          </cell>
          <cell r="J149" t="str">
            <v xml:space="preserve"> 1.65</v>
          </cell>
          <cell r="K149" t="str">
            <v/>
          </cell>
          <cell r="L149" t="str">
            <v/>
          </cell>
        </row>
        <row r="150">
          <cell r="A150" t="str">
            <v>684139</v>
          </cell>
          <cell r="B150" t="str">
            <v>Hoàng Phương</v>
          </cell>
          <cell r="C150" t="str">
            <v>Linh</v>
          </cell>
          <cell r="D150">
            <v>250605</v>
          </cell>
          <cell r="E150" t="str">
            <v>Nữ</v>
          </cell>
          <cell r="F150" t="str">
            <v>232</v>
          </cell>
          <cell r="G150" t="str">
            <v xml:space="preserve"> 4.88</v>
          </cell>
          <cell r="H150" t="str">
            <v xml:space="preserve"> 1.47</v>
          </cell>
          <cell r="I150" t="str">
            <v xml:space="preserve"> 5.71</v>
          </cell>
          <cell r="J150" t="str">
            <v xml:space="preserve"> 1.75</v>
          </cell>
          <cell r="K150" t="str">
            <v/>
          </cell>
          <cell r="L150" t="str">
            <v/>
          </cell>
        </row>
        <row r="151">
          <cell r="A151" t="str">
            <v>680226</v>
          </cell>
          <cell r="B151" t="str">
            <v>Dương Hữu Mạnh</v>
          </cell>
          <cell r="C151" t="str">
            <v>Tiền</v>
          </cell>
          <cell r="D151">
            <v>300805</v>
          </cell>
          <cell r="E151" t="str">
            <v>Nam</v>
          </cell>
          <cell r="F151" t="str">
            <v>232</v>
          </cell>
          <cell r="G151" t="str">
            <v xml:space="preserve"> 4.88</v>
          </cell>
          <cell r="H151" t="str">
            <v xml:space="preserve"> 1.32</v>
          </cell>
          <cell r="I151" t="str">
            <v xml:space="preserve"> 5.57</v>
          </cell>
          <cell r="J151" t="str">
            <v xml:space="preserve"> 1.80</v>
          </cell>
          <cell r="K151" t="str">
            <v/>
          </cell>
          <cell r="L151" t="str">
            <v/>
          </cell>
        </row>
        <row r="152">
          <cell r="A152" t="str">
            <v>684033</v>
          </cell>
          <cell r="B152" t="str">
            <v>Bùi Kim</v>
          </cell>
          <cell r="C152" t="str">
            <v>Chi</v>
          </cell>
          <cell r="D152">
            <v>51105</v>
          </cell>
          <cell r="E152" t="str">
            <v>Nữ</v>
          </cell>
          <cell r="F152" t="str">
            <v>232</v>
          </cell>
          <cell r="G152" t="str">
            <v xml:space="preserve"> 4.68</v>
          </cell>
          <cell r="H152" t="str">
            <v xml:space="preserve"> 1.29</v>
          </cell>
          <cell r="I152" t="str">
            <v xml:space="preserve"> 5.39</v>
          </cell>
          <cell r="J152" t="str">
            <v xml:space="preserve"> 1.61</v>
          </cell>
          <cell r="K152" t="str">
            <v/>
          </cell>
          <cell r="L152" t="str">
            <v/>
          </cell>
        </row>
        <row r="153">
          <cell r="A153" t="str">
            <v>680218</v>
          </cell>
          <cell r="B153" t="str">
            <v>Trần Nguyễn Xuân</v>
          </cell>
          <cell r="C153" t="str">
            <v>Hoàn</v>
          </cell>
          <cell r="D153">
            <v>200205</v>
          </cell>
          <cell r="E153" t="str">
            <v>Nam</v>
          </cell>
          <cell r="F153" t="str">
            <v>232</v>
          </cell>
          <cell r="G153" t="str">
            <v xml:space="preserve"> 4.64</v>
          </cell>
          <cell r="H153" t="str">
            <v xml:space="preserve"> 1.29</v>
          </cell>
          <cell r="I153" t="str">
            <v xml:space="preserve"> 5.56</v>
          </cell>
          <cell r="J153" t="str">
            <v xml:space="preserve"> 1.72</v>
          </cell>
          <cell r="K153" t="str">
            <v/>
          </cell>
          <cell r="L153" t="str">
            <v/>
          </cell>
        </row>
        <row r="154">
          <cell r="A154" t="str">
            <v>684083</v>
          </cell>
          <cell r="B154" t="str">
            <v>Nguyễn Minh</v>
          </cell>
          <cell r="C154" t="str">
            <v>Hiếu</v>
          </cell>
          <cell r="D154">
            <v>280505</v>
          </cell>
          <cell r="E154" t="str">
            <v>Nam</v>
          </cell>
          <cell r="F154" t="str">
            <v>232</v>
          </cell>
          <cell r="G154" t="str">
            <v xml:space="preserve"> 4.54</v>
          </cell>
          <cell r="H154" t="str">
            <v xml:space="preserve"> 1.29</v>
          </cell>
          <cell r="I154" t="str">
            <v xml:space="preserve"> 5.37</v>
          </cell>
          <cell r="J154" t="str">
            <v xml:space="preserve"> 1.71</v>
          </cell>
          <cell r="K154" t="str">
            <v/>
          </cell>
          <cell r="L154" t="str">
            <v/>
          </cell>
        </row>
        <row r="155">
          <cell r="A155" t="str">
            <v>682126</v>
          </cell>
          <cell r="B155" t="str">
            <v>Phạm Tùng</v>
          </cell>
          <cell r="C155" t="str">
            <v>Chi</v>
          </cell>
          <cell r="D155">
            <v>70805</v>
          </cell>
          <cell r="E155" t="str">
            <v>Nữ</v>
          </cell>
          <cell r="F155" t="str">
            <v>232</v>
          </cell>
          <cell r="G155" t="str">
            <v xml:space="preserve"> 4.54</v>
          </cell>
          <cell r="H155" t="str">
            <v xml:space="preserve"> 1.07</v>
          </cell>
          <cell r="I155" t="str">
            <v xml:space="preserve"> 4.55</v>
          </cell>
          <cell r="J155" t="str">
            <v xml:space="preserve"> 1.17</v>
          </cell>
          <cell r="K155" t="str">
            <v/>
          </cell>
          <cell r="L155" t="str">
            <v/>
          </cell>
        </row>
        <row r="156">
          <cell r="A156" t="str">
            <v>680562</v>
          </cell>
          <cell r="B156" t="str">
            <v>Nguyễn Quỳnh</v>
          </cell>
          <cell r="C156" t="str">
            <v>Phương</v>
          </cell>
          <cell r="D156">
            <v>230605</v>
          </cell>
          <cell r="E156" t="str">
            <v>Nữ</v>
          </cell>
          <cell r="F156" t="str">
            <v>232</v>
          </cell>
          <cell r="G156" t="str">
            <v xml:space="preserve"> 4.53</v>
          </cell>
          <cell r="H156" t="str">
            <v xml:space="preserve"> 1.15</v>
          </cell>
          <cell r="I156" t="str">
            <v xml:space="preserve"> 4.93</v>
          </cell>
          <cell r="J156" t="str">
            <v xml:space="preserve"> 1.33</v>
          </cell>
          <cell r="K156" t="str">
            <v/>
          </cell>
          <cell r="L156" t="str">
            <v/>
          </cell>
        </row>
        <row r="157">
          <cell r="A157" t="str">
            <v>681625</v>
          </cell>
          <cell r="B157" t="str">
            <v>Lê Văn</v>
          </cell>
          <cell r="C157" t="str">
            <v>Thắng</v>
          </cell>
          <cell r="D157">
            <v>230905</v>
          </cell>
          <cell r="E157" t="str">
            <v>Nam</v>
          </cell>
          <cell r="F157" t="str">
            <v>232</v>
          </cell>
          <cell r="G157" t="str">
            <v xml:space="preserve"> 4.47</v>
          </cell>
          <cell r="H157" t="str">
            <v xml:space="preserve"> 1.26</v>
          </cell>
          <cell r="I157" t="str">
            <v xml:space="preserve"> 5.81</v>
          </cell>
          <cell r="J157" t="str">
            <v xml:space="preserve"> 1.93</v>
          </cell>
          <cell r="K157" t="str">
            <v/>
          </cell>
          <cell r="L157" t="str">
            <v/>
          </cell>
        </row>
        <row r="158">
          <cell r="A158" t="str">
            <v>684193</v>
          </cell>
          <cell r="B158" t="str">
            <v>Lê Văn</v>
          </cell>
          <cell r="C158" t="str">
            <v>Nhân</v>
          </cell>
          <cell r="D158">
            <v>210905</v>
          </cell>
          <cell r="E158" t="str">
            <v>Nam</v>
          </cell>
          <cell r="F158" t="str">
            <v>232</v>
          </cell>
          <cell r="G158" t="str">
            <v xml:space="preserve"> 4.41</v>
          </cell>
          <cell r="H158" t="str">
            <v xml:space="preserve"> 1.38</v>
          </cell>
          <cell r="I158" t="str">
            <v xml:space="preserve"> 5.23</v>
          </cell>
          <cell r="J158" t="str">
            <v xml:space="preserve"> 1.57</v>
          </cell>
          <cell r="K158" t="str">
            <v/>
          </cell>
          <cell r="L158" t="str">
            <v/>
          </cell>
        </row>
        <row r="159">
          <cell r="A159" t="str">
            <v>684127</v>
          </cell>
          <cell r="B159" t="str">
            <v>Vũ Huy</v>
          </cell>
          <cell r="C159" t="str">
            <v>Khánh</v>
          </cell>
          <cell r="D159">
            <v>301105</v>
          </cell>
          <cell r="E159" t="str">
            <v>Nam</v>
          </cell>
          <cell r="F159" t="str">
            <v>232</v>
          </cell>
          <cell r="G159" t="str">
            <v xml:space="preserve"> 4.40</v>
          </cell>
          <cell r="H159" t="str">
            <v xml:space="preserve"> 1.14</v>
          </cell>
          <cell r="I159" t="str">
            <v xml:space="preserve"> 5.89</v>
          </cell>
          <cell r="J159" t="str">
            <v xml:space="preserve"> 1.90</v>
          </cell>
          <cell r="K159" t="str">
            <v/>
          </cell>
          <cell r="L159" t="str">
            <v/>
          </cell>
        </row>
        <row r="160">
          <cell r="A160" t="str">
            <v>680141</v>
          </cell>
          <cell r="B160" t="str">
            <v>Cao Nguyễn Huy</v>
          </cell>
          <cell r="C160" t="str">
            <v>Hoàng</v>
          </cell>
          <cell r="D160">
            <v>140705</v>
          </cell>
          <cell r="E160" t="str">
            <v>Nam</v>
          </cell>
          <cell r="F160" t="str">
            <v>232</v>
          </cell>
          <cell r="G160" t="str">
            <v xml:space="preserve"> 4.37</v>
          </cell>
          <cell r="H160" t="str">
            <v xml:space="preserve"> 1.21</v>
          </cell>
          <cell r="I160" t="str">
            <v xml:space="preserve"> 6.16</v>
          </cell>
          <cell r="J160" t="str">
            <v xml:space="preserve"> 2.11</v>
          </cell>
          <cell r="K160" t="str">
            <v/>
          </cell>
          <cell r="L160" t="str">
            <v/>
          </cell>
        </row>
        <row r="161">
          <cell r="A161" t="str">
            <v>680399</v>
          </cell>
          <cell r="B161" t="str">
            <v>Nguyễn Hữu Chí</v>
          </cell>
          <cell r="C161" t="str">
            <v>Khoa</v>
          </cell>
          <cell r="D161">
            <v>21105</v>
          </cell>
          <cell r="E161" t="str">
            <v>Nam</v>
          </cell>
          <cell r="F161" t="str">
            <v>232</v>
          </cell>
          <cell r="G161" t="str">
            <v xml:space="preserve"> 4.36</v>
          </cell>
          <cell r="H161" t="str">
            <v xml:space="preserve"> 1.00</v>
          </cell>
          <cell r="I161" t="str">
            <v xml:space="preserve"> 5.08</v>
          </cell>
          <cell r="J161" t="str">
            <v xml:space="preserve"> 1.43</v>
          </cell>
          <cell r="K161" t="str">
            <v/>
          </cell>
          <cell r="L161" t="str">
            <v/>
          </cell>
        </row>
        <row r="162">
          <cell r="A162" t="str">
            <v>681344</v>
          </cell>
          <cell r="B162" t="str">
            <v>Nguyễn Tiến</v>
          </cell>
          <cell r="C162" t="str">
            <v>Hiệp</v>
          </cell>
          <cell r="D162">
            <v>61104</v>
          </cell>
          <cell r="E162" t="str">
            <v>Nam</v>
          </cell>
          <cell r="F162" t="str">
            <v>232</v>
          </cell>
          <cell r="G162" t="str">
            <v xml:space="preserve"> 4.31</v>
          </cell>
          <cell r="H162" t="str">
            <v xml:space="preserve"> 1.18</v>
          </cell>
          <cell r="I162" t="str">
            <v xml:space="preserve"> 5.22</v>
          </cell>
          <cell r="J162" t="str">
            <v xml:space="preserve"> 1.66</v>
          </cell>
          <cell r="K162" t="str">
            <v/>
          </cell>
          <cell r="L162" t="str">
            <v/>
          </cell>
        </row>
        <row r="163">
          <cell r="A163" t="str">
            <v>683643</v>
          </cell>
          <cell r="B163" t="str">
            <v>Bùi Hải</v>
          </cell>
          <cell r="C163" t="str">
            <v>Phong</v>
          </cell>
          <cell r="D163">
            <v>110905</v>
          </cell>
          <cell r="E163" t="str">
            <v>Nam</v>
          </cell>
          <cell r="F163" t="str">
            <v>232</v>
          </cell>
          <cell r="G163" t="str">
            <v xml:space="preserve"> 4.24</v>
          </cell>
          <cell r="H163" t="str">
            <v xml:space="preserve"> 1.21</v>
          </cell>
          <cell r="I163" t="str">
            <v xml:space="preserve"> 5.75</v>
          </cell>
          <cell r="J163" t="str">
            <v xml:space="preserve"> 1.88</v>
          </cell>
          <cell r="K163" t="str">
            <v/>
          </cell>
          <cell r="L163" t="str">
            <v/>
          </cell>
        </row>
        <row r="164">
          <cell r="A164" t="str">
            <v>680545</v>
          </cell>
          <cell r="B164" t="str">
            <v>Nguyễn Thùy</v>
          </cell>
          <cell r="C164" t="str">
            <v>Dương</v>
          </cell>
          <cell r="D164">
            <v>150705</v>
          </cell>
          <cell r="E164" t="str">
            <v>Nữ</v>
          </cell>
          <cell r="F164" t="str">
            <v>232</v>
          </cell>
          <cell r="G164" t="str">
            <v xml:space="preserve"> 4.16</v>
          </cell>
          <cell r="H164" t="str">
            <v xml:space="preserve"> 1.24</v>
          </cell>
          <cell r="I164" t="str">
            <v xml:space="preserve"> 5.02</v>
          </cell>
          <cell r="J164" t="str">
            <v xml:space="preserve"> 1.45</v>
          </cell>
          <cell r="K164" t="str">
            <v/>
          </cell>
          <cell r="L164" t="str">
            <v/>
          </cell>
        </row>
        <row r="165">
          <cell r="A165" t="str">
            <v>680690</v>
          </cell>
          <cell r="B165" t="str">
            <v>Lê Ngọc</v>
          </cell>
          <cell r="C165" t="str">
            <v>Anh</v>
          </cell>
          <cell r="D165">
            <v>40305</v>
          </cell>
          <cell r="E165" t="str">
            <v>Nữ</v>
          </cell>
          <cell r="F165" t="str">
            <v>232</v>
          </cell>
          <cell r="G165" t="str">
            <v xml:space="preserve"> 4.12</v>
          </cell>
          <cell r="H165" t="str">
            <v xml:space="preserve"> 1.09</v>
          </cell>
          <cell r="I165" t="str">
            <v xml:space="preserve"> 4.92</v>
          </cell>
          <cell r="J165" t="str">
            <v xml:space="preserve"> 1.36</v>
          </cell>
          <cell r="K165" t="str">
            <v/>
          </cell>
          <cell r="L165" t="str">
            <v/>
          </cell>
        </row>
        <row r="166">
          <cell r="A166" t="str">
            <v>684169</v>
          </cell>
          <cell r="B166" t="str">
            <v>Nguyễn Văn</v>
          </cell>
          <cell r="C166" t="str">
            <v>Minh</v>
          </cell>
          <cell r="D166">
            <v>190205</v>
          </cell>
          <cell r="E166" t="str">
            <v>Nam</v>
          </cell>
          <cell r="F166" t="str">
            <v>232</v>
          </cell>
          <cell r="G166" t="str">
            <v xml:space="preserve"> 4.06</v>
          </cell>
          <cell r="H166" t="str">
            <v xml:space="preserve"> 1.00</v>
          </cell>
          <cell r="I166" t="str">
            <v xml:space="preserve"> 5.26</v>
          </cell>
          <cell r="J166" t="str">
            <v xml:space="preserve"> 1.55</v>
          </cell>
          <cell r="K166" t="str">
            <v/>
          </cell>
          <cell r="L166" t="str">
            <v/>
          </cell>
        </row>
        <row r="167">
          <cell r="A167" t="str">
            <v>682651</v>
          </cell>
          <cell r="B167" t="str">
            <v>Nguyễn Hoàn</v>
          </cell>
          <cell r="C167" t="str">
            <v>Hậu</v>
          </cell>
          <cell r="D167">
            <v>300905</v>
          </cell>
          <cell r="E167" t="str">
            <v>Nam</v>
          </cell>
          <cell r="F167" t="str">
            <v>232</v>
          </cell>
          <cell r="G167" t="str">
            <v xml:space="preserve"> 4.01</v>
          </cell>
          <cell r="H167" t="str">
            <v xml:space="preserve"> 1.06</v>
          </cell>
          <cell r="I167" t="str">
            <v xml:space="preserve"> 4.82</v>
          </cell>
          <cell r="J167" t="str">
            <v xml:space="preserve"> 1.33</v>
          </cell>
          <cell r="K167" t="str">
            <v/>
          </cell>
          <cell r="L167" t="str">
            <v/>
          </cell>
        </row>
        <row r="168">
          <cell r="A168" t="str">
            <v>681520</v>
          </cell>
          <cell r="B168" t="str">
            <v>Phạm Trọng</v>
          </cell>
          <cell r="C168" t="str">
            <v>Đức</v>
          </cell>
          <cell r="D168">
            <v>250605</v>
          </cell>
          <cell r="E168" t="str">
            <v>Nam</v>
          </cell>
          <cell r="F168" t="str">
            <v>232</v>
          </cell>
          <cell r="G168" t="str">
            <v xml:space="preserve"> 3.81</v>
          </cell>
          <cell r="H168" t="str">
            <v xml:space="preserve"> 0.91</v>
          </cell>
          <cell r="I168" t="str">
            <v xml:space="preserve"> 5.28</v>
          </cell>
          <cell r="J168" t="str">
            <v xml:space="preserve"> 1.47</v>
          </cell>
          <cell r="K168" t="str">
            <v/>
          </cell>
          <cell r="L168" t="str">
            <v/>
          </cell>
        </row>
        <row r="169">
          <cell r="A169" t="str">
            <v>684263</v>
          </cell>
          <cell r="B169" t="str">
            <v>Nguyễn Đức</v>
          </cell>
          <cell r="C169" t="str">
            <v>Toàn</v>
          </cell>
          <cell r="D169">
            <v>141005</v>
          </cell>
          <cell r="E169" t="str">
            <v>Nam</v>
          </cell>
          <cell r="F169" t="str">
            <v>232</v>
          </cell>
          <cell r="G169" t="str">
            <v xml:space="preserve"> 3.67</v>
          </cell>
          <cell r="H169" t="str">
            <v xml:space="preserve"> 0.87</v>
          </cell>
          <cell r="I169" t="str">
            <v xml:space="preserve"> 5.36</v>
          </cell>
          <cell r="J169" t="str">
            <v xml:space="preserve"> 1.63</v>
          </cell>
          <cell r="K169" t="str">
            <v/>
          </cell>
          <cell r="L169" t="str">
            <v/>
          </cell>
        </row>
        <row r="170">
          <cell r="A170" t="str">
            <v>684177</v>
          </cell>
          <cell r="B170" t="str">
            <v>Bùi Nhật</v>
          </cell>
          <cell r="C170" t="str">
            <v>Nam</v>
          </cell>
          <cell r="D170">
            <v>11205</v>
          </cell>
          <cell r="E170" t="str">
            <v>Nam</v>
          </cell>
          <cell r="F170" t="str">
            <v>232</v>
          </cell>
          <cell r="G170" t="str">
            <v xml:space="preserve"> 3.03</v>
          </cell>
          <cell r="H170" t="str">
            <v xml:space="preserve"> 0.65</v>
          </cell>
          <cell r="I170" t="str">
            <v xml:space="preserve"> 4.69</v>
          </cell>
          <cell r="J170" t="str">
            <v xml:space="preserve"> 1.29</v>
          </cell>
          <cell r="K170" t="str">
            <v/>
          </cell>
          <cell r="L170" t="str">
            <v/>
          </cell>
        </row>
        <row r="171">
          <cell r="A171" t="str">
            <v>684100</v>
          </cell>
          <cell r="B171" t="str">
            <v>Hồ Nghĩa</v>
          </cell>
          <cell r="C171" t="str">
            <v>Huy</v>
          </cell>
          <cell r="D171">
            <v>100805</v>
          </cell>
          <cell r="E171" t="str">
            <v>Nam</v>
          </cell>
          <cell r="F171" t="str">
            <v>232</v>
          </cell>
          <cell r="G171" t="str">
            <v xml:space="preserve"> 1.92</v>
          </cell>
          <cell r="H171" t="str">
            <v xml:space="preserve"> 0.18</v>
          </cell>
          <cell r="I171" t="str">
            <v xml:space="preserve"> 4.86</v>
          </cell>
          <cell r="J171" t="str">
            <v xml:space="preserve"> 1.00</v>
          </cell>
          <cell r="K171" t="str">
            <v/>
          </cell>
          <cell r="L171" t="str">
            <v/>
          </cell>
        </row>
        <row r="172">
          <cell r="A172" t="str">
            <v>684213</v>
          </cell>
          <cell r="B172" t="str">
            <v>Phạm Thị Minh</v>
          </cell>
          <cell r="C172" t="str">
            <v>Phương</v>
          </cell>
          <cell r="D172">
            <v>80405</v>
          </cell>
          <cell r="E172" t="str">
            <v>Nữ</v>
          </cell>
          <cell r="F172" t="str">
            <v>232</v>
          </cell>
          <cell r="G172" t="str">
            <v xml:space="preserve"> 1.78</v>
          </cell>
          <cell r="H172" t="str">
            <v xml:space="preserve"> 0.47</v>
          </cell>
          <cell r="I172" t="str">
            <v xml:space="preserve"> 5.76</v>
          </cell>
          <cell r="J172" t="str">
            <v xml:space="preserve"> 2.00</v>
          </cell>
          <cell r="K172" t="str">
            <v/>
          </cell>
          <cell r="L172" t="str">
            <v/>
          </cell>
        </row>
        <row r="173">
          <cell r="A173" t="str">
            <v>680403</v>
          </cell>
          <cell r="B173" t="str">
            <v>Trần Lê Thục</v>
          </cell>
          <cell r="C173" t="str">
            <v>Anh</v>
          </cell>
          <cell r="D173">
            <v>21105</v>
          </cell>
          <cell r="E173" t="str">
            <v>Nữ</v>
          </cell>
          <cell r="F173" t="str">
            <v>232</v>
          </cell>
          <cell r="G173" t="str">
            <v xml:space="preserve"> 0.39</v>
          </cell>
          <cell r="H173" t="str">
            <v xml:space="preserve"> 0.00</v>
          </cell>
          <cell r="I173" t="str">
            <v xml:space="preserve"> 4.15</v>
          </cell>
          <cell r="J173" t="str">
            <v xml:space="preserve"> 1.00</v>
          </cell>
          <cell r="K173" t="str">
            <v/>
          </cell>
          <cell r="L173" t="str">
            <v/>
          </cell>
        </row>
        <row r="174">
          <cell r="A174" t="str">
            <v>681130</v>
          </cell>
          <cell r="B174" t="str">
            <v>Nguyễn Đức</v>
          </cell>
          <cell r="C174" t="str">
            <v>Mạnh</v>
          </cell>
          <cell r="D174">
            <v>131105</v>
          </cell>
          <cell r="E174" t="str">
            <v>Nam</v>
          </cell>
          <cell r="F174" t="str">
            <v>232</v>
          </cell>
          <cell r="G174" t="str">
            <v xml:space="preserve"> 0.00</v>
          </cell>
          <cell r="H174" t="str">
            <v xml:space="preserve"> 0.00</v>
          </cell>
          <cell r="I174" t="str">
            <v xml:space="preserve"> 5.90</v>
          </cell>
          <cell r="J174" t="str">
            <v xml:space="preserve"> 2.00</v>
          </cell>
          <cell r="K174" t="str">
            <v/>
          </cell>
          <cell r="L174" t="str">
            <v/>
          </cell>
        </row>
        <row r="175">
          <cell r="A175" t="str">
            <v>680137</v>
          </cell>
          <cell r="B175" t="str">
            <v>Vũ Thanh</v>
          </cell>
          <cell r="C175" t="str">
            <v>Tùng</v>
          </cell>
          <cell r="D175">
            <v>20605</v>
          </cell>
          <cell r="E175" t="str">
            <v>Nam</v>
          </cell>
          <cell r="F175" t="str">
            <v>232</v>
          </cell>
          <cell r="G175" t="str">
            <v xml:space="preserve"> 0.00</v>
          </cell>
          <cell r="H175" t="str">
            <v xml:space="preserve"> 0.00</v>
          </cell>
          <cell r="I175" t="str">
            <v xml:space="preserve"> 6.10</v>
          </cell>
          <cell r="J175" t="str">
            <v xml:space="preserve"> 2.13</v>
          </cell>
          <cell r="K175" t="str">
            <v/>
          </cell>
          <cell r="L175" t="str">
            <v/>
          </cell>
        </row>
        <row r="176">
          <cell r="A176" t="str">
            <v>684265</v>
          </cell>
          <cell r="B176" t="str">
            <v>Đặng Thanh</v>
          </cell>
          <cell r="C176" t="str">
            <v>Trà</v>
          </cell>
          <cell r="D176">
            <v>50105</v>
          </cell>
          <cell r="E176" t="str">
            <v>Nam</v>
          </cell>
          <cell r="F176" t="str">
            <v>232</v>
          </cell>
          <cell r="G176" t="str">
            <v xml:space="preserve"> 7.95</v>
          </cell>
          <cell r="H176" t="str">
            <v xml:space="preserve"> 3.27</v>
          </cell>
          <cell r="I176" t="str">
            <v xml:space="preserve"> 7.71</v>
          </cell>
          <cell r="J176" t="str">
            <v xml:space="preserve"> 3.13</v>
          </cell>
          <cell r="K176" t="str">
            <v xml:space="preserve"> 7.95</v>
          </cell>
          <cell r="L176" t="str">
            <v xml:space="preserve"> 3.27</v>
          </cell>
        </row>
        <row r="177">
          <cell r="A177" t="str">
            <v>681083</v>
          </cell>
          <cell r="B177" t="str">
            <v>Nguyễn Thị Phương</v>
          </cell>
          <cell r="C177" t="str">
            <v>Anh</v>
          </cell>
          <cell r="D177">
            <v>80905</v>
          </cell>
          <cell r="E177" t="str">
            <v>Nữ</v>
          </cell>
          <cell r="F177" t="str">
            <v>232</v>
          </cell>
          <cell r="G177" t="str">
            <v xml:space="preserve"> 7.81</v>
          </cell>
          <cell r="H177" t="str">
            <v xml:space="preserve"> 3.17</v>
          </cell>
          <cell r="I177" t="str">
            <v xml:space="preserve"> 8.10</v>
          </cell>
          <cell r="J177" t="str">
            <v xml:space="preserve"> 3.33</v>
          </cell>
          <cell r="K177" t="str">
            <v xml:space="preserve"> 7.81</v>
          </cell>
          <cell r="L177" t="str">
            <v xml:space="preserve"> 3.17</v>
          </cell>
        </row>
        <row r="178">
          <cell r="A178" t="str">
            <v>684070</v>
          </cell>
          <cell r="B178" t="str">
            <v>Đinh Thị Mỹ</v>
          </cell>
          <cell r="C178" t="str">
            <v>Hạnh</v>
          </cell>
          <cell r="D178">
            <v>280705</v>
          </cell>
          <cell r="E178" t="str">
            <v>Nữ</v>
          </cell>
          <cell r="F178" t="str">
            <v>232</v>
          </cell>
          <cell r="G178" t="str">
            <v xml:space="preserve"> 7.77</v>
          </cell>
          <cell r="H178" t="str">
            <v xml:space="preserve"> 3.20</v>
          </cell>
          <cell r="I178" t="str">
            <v xml:space="preserve"> 8.00</v>
          </cell>
          <cell r="J178" t="str">
            <v xml:space="preserve"> 3.38</v>
          </cell>
          <cell r="K178" t="str">
            <v xml:space="preserve"> 7.77</v>
          </cell>
          <cell r="L178" t="str">
            <v xml:space="preserve"> 3.20</v>
          </cell>
        </row>
        <row r="179">
          <cell r="A179" t="str">
            <v>684216</v>
          </cell>
          <cell r="B179" t="str">
            <v>Phạm Phú</v>
          </cell>
          <cell r="C179" t="str">
            <v>Quang</v>
          </cell>
          <cell r="D179">
            <v>150405</v>
          </cell>
          <cell r="E179" t="str">
            <v>Nam</v>
          </cell>
          <cell r="F179" t="str">
            <v>232</v>
          </cell>
          <cell r="G179" t="str">
            <v xml:space="preserve"> 7.64</v>
          </cell>
          <cell r="H179" t="str">
            <v xml:space="preserve"> 3.06</v>
          </cell>
          <cell r="I179" t="str">
            <v xml:space="preserve"> 6.84</v>
          </cell>
          <cell r="J179" t="str">
            <v xml:space="preserve"> 2.55</v>
          </cell>
          <cell r="K179" t="str">
            <v xml:space="preserve"> 7.64</v>
          </cell>
          <cell r="L179" t="str">
            <v xml:space="preserve"> 3.06</v>
          </cell>
        </row>
        <row r="180">
          <cell r="A180" t="str">
            <v>680135</v>
          </cell>
          <cell r="B180" t="str">
            <v>Nguyễn Ngọc</v>
          </cell>
          <cell r="C180" t="str">
            <v>Quỳnh</v>
          </cell>
          <cell r="D180">
            <v>150705</v>
          </cell>
          <cell r="E180" t="str">
            <v>Nữ</v>
          </cell>
          <cell r="F180" t="str">
            <v>232</v>
          </cell>
          <cell r="G180" t="str">
            <v xml:space="preserve"> 7.61</v>
          </cell>
          <cell r="H180" t="str">
            <v xml:space="preserve"> 3.17</v>
          </cell>
          <cell r="I180" t="str">
            <v xml:space="preserve"> 8.14</v>
          </cell>
          <cell r="J180" t="str">
            <v xml:space="preserve"> 3.40</v>
          </cell>
          <cell r="K180" t="str">
            <v xml:space="preserve"> 7.61</v>
          </cell>
          <cell r="L180" t="str">
            <v xml:space="preserve"> 3.17</v>
          </cell>
        </row>
        <row r="181">
          <cell r="A181" t="str">
            <v>681143</v>
          </cell>
          <cell r="B181" t="str">
            <v>Nguyễn Thị</v>
          </cell>
          <cell r="C181" t="str">
            <v>Hường</v>
          </cell>
          <cell r="D181">
            <v>131005</v>
          </cell>
          <cell r="E181" t="str">
            <v>Nữ</v>
          </cell>
          <cell r="F181" t="str">
            <v>232</v>
          </cell>
          <cell r="G181" t="str">
            <v xml:space="preserve"> 7.59</v>
          </cell>
          <cell r="H181" t="str">
            <v xml:space="preserve"> 3.03</v>
          </cell>
          <cell r="I181" t="str">
            <v xml:space="preserve"> 7.67</v>
          </cell>
          <cell r="J181" t="str">
            <v xml:space="preserve"> 3.10</v>
          </cell>
          <cell r="K181" t="str">
            <v xml:space="preserve"> 7.59</v>
          </cell>
          <cell r="L181" t="str">
            <v xml:space="preserve"> 3.03</v>
          </cell>
        </row>
        <row r="182">
          <cell r="A182" t="str">
            <v>684212</v>
          </cell>
          <cell r="B182" t="str">
            <v>Nguyễn Thị Thảo</v>
          </cell>
          <cell r="C182" t="str">
            <v>Phương</v>
          </cell>
          <cell r="D182">
            <v>130705</v>
          </cell>
          <cell r="E182" t="str">
            <v>Nữ</v>
          </cell>
          <cell r="F182" t="str">
            <v>232</v>
          </cell>
          <cell r="G182" t="str">
            <v xml:space="preserve"> 7.41</v>
          </cell>
          <cell r="H182" t="str">
            <v xml:space="preserve"> 2.90</v>
          </cell>
          <cell r="I182" t="str">
            <v xml:space="preserve"> 7.38</v>
          </cell>
          <cell r="J182" t="str">
            <v xml:space="preserve"> 2.88</v>
          </cell>
          <cell r="K182" t="str">
            <v xml:space="preserve"> 7.41</v>
          </cell>
          <cell r="L182" t="str">
            <v xml:space="preserve"> 2.90</v>
          </cell>
        </row>
        <row r="183">
          <cell r="A183" t="str">
            <v>684008</v>
          </cell>
          <cell r="B183" t="str">
            <v>Nguyễn Thị</v>
          </cell>
          <cell r="C183" t="str">
            <v>Anh</v>
          </cell>
          <cell r="D183">
            <v>301205</v>
          </cell>
          <cell r="E183" t="str">
            <v>Nữ</v>
          </cell>
          <cell r="F183" t="str">
            <v>232</v>
          </cell>
          <cell r="G183" t="str">
            <v xml:space="preserve"> 7.10</v>
          </cell>
          <cell r="H183" t="str">
            <v xml:space="preserve"> 2.85</v>
          </cell>
          <cell r="I183" t="str">
            <v xml:space="preserve"> 7.23</v>
          </cell>
          <cell r="J183" t="str">
            <v xml:space="preserve"> 2.89</v>
          </cell>
          <cell r="K183" t="str">
            <v xml:space="preserve"> 7.10</v>
          </cell>
          <cell r="L183" t="str">
            <v xml:space="preserve"> 2.85</v>
          </cell>
        </row>
        <row r="184">
          <cell r="A184" t="str">
            <v>684001</v>
          </cell>
          <cell r="B184" t="str">
            <v>Chu Hoàng Mai</v>
          </cell>
          <cell r="C184" t="str">
            <v>Anh</v>
          </cell>
          <cell r="D184">
            <v>240705</v>
          </cell>
          <cell r="E184" t="str">
            <v>Nữ</v>
          </cell>
          <cell r="F184" t="str">
            <v>232</v>
          </cell>
          <cell r="G184" t="str">
            <v xml:space="preserve"> 7.10</v>
          </cell>
          <cell r="H184" t="str">
            <v xml:space="preserve"> 2.70</v>
          </cell>
          <cell r="I184" t="str">
            <v xml:space="preserve"> 6.93</v>
          </cell>
          <cell r="J184" t="str">
            <v xml:space="preserve"> 2.60</v>
          </cell>
          <cell r="K184" t="str">
            <v xml:space="preserve"> 7.10</v>
          </cell>
          <cell r="L184" t="str">
            <v xml:space="preserve"> 2.70</v>
          </cell>
        </row>
        <row r="185">
          <cell r="A185" t="str">
            <v>683687</v>
          </cell>
          <cell r="B185" t="str">
            <v>Trần Thị</v>
          </cell>
          <cell r="C185" t="str">
            <v>Trang</v>
          </cell>
          <cell r="D185">
            <v>100605</v>
          </cell>
          <cell r="E185" t="str">
            <v>Nữ</v>
          </cell>
          <cell r="F185" t="str">
            <v>232</v>
          </cell>
          <cell r="G185" t="str">
            <v xml:space="preserve"> 7.03</v>
          </cell>
          <cell r="H185" t="str">
            <v xml:space="preserve"> 2.80</v>
          </cell>
          <cell r="I185" t="str">
            <v xml:space="preserve"> 7.34</v>
          </cell>
          <cell r="J185" t="str">
            <v xml:space="preserve"> 2.92</v>
          </cell>
          <cell r="K185" t="str">
            <v xml:space="preserve"> 7.03</v>
          </cell>
          <cell r="L185" t="str">
            <v xml:space="preserve"> 2.80</v>
          </cell>
        </row>
        <row r="186">
          <cell r="A186" t="str">
            <v>680605</v>
          </cell>
          <cell r="B186" t="str">
            <v>Hoàng Thị</v>
          </cell>
          <cell r="C186" t="str">
            <v>Thảo</v>
          </cell>
          <cell r="D186">
            <v>281205</v>
          </cell>
          <cell r="E186" t="str">
            <v>Nữ</v>
          </cell>
          <cell r="F186" t="str">
            <v>232</v>
          </cell>
          <cell r="G186" t="str">
            <v xml:space="preserve"> 6.95</v>
          </cell>
          <cell r="H186" t="str">
            <v xml:space="preserve"> 2.57</v>
          </cell>
          <cell r="I186" t="str">
            <v xml:space="preserve"> 6.62</v>
          </cell>
          <cell r="J186" t="str">
            <v xml:space="preserve"> 2.40</v>
          </cell>
          <cell r="K186" t="str">
            <v xml:space="preserve"> 6.95</v>
          </cell>
          <cell r="L186" t="str">
            <v xml:space="preserve"> 2.57</v>
          </cell>
        </row>
        <row r="187">
          <cell r="A187" t="str">
            <v>681136</v>
          </cell>
          <cell r="B187" t="str">
            <v>Đỗ Tuấn</v>
          </cell>
          <cell r="C187" t="str">
            <v>Anh</v>
          </cell>
          <cell r="D187">
            <v>221005</v>
          </cell>
          <cell r="E187" t="str">
            <v>Nam</v>
          </cell>
          <cell r="F187" t="str">
            <v>232</v>
          </cell>
          <cell r="G187" t="str">
            <v xml:space="preserve"> 6.89</v>
          </cell>
          <cell r="H187" t="str">
            <v xml:space="preserve"> 2.53</v>
          </cell>
          <cell r="I187" t="str">
            <v xml:space="preserve"> 6.73</v>
          </cell>
          <cell r="J187" t="str">
            <v xml:space="preserve"> 2.46</v>
          </cell>
          <cell r="K187" t="str">
            <v xml:space="preserve"> 6.89</v>
          </cell>
          <cell r="L187" t="str">
            <v xml:space="preserve"> 2.53</v>
          </cell>
        </row>
        <row r="188">
          <cell r="A188" t="str">
            <v>681043</v>
          </cell>
          <cell r="B188" t="str">
            <v>Nguyễn Hải</v>
          </cell>
          <cell r="C188" t="str">
            <v>Nam</v>
          </cell>
          <cell r="D188">
            <v>140105</v>
          </cell>
          <cell r="E188" t="str">
            <v>Nam</v>
          </cell>
          <cell r="F188" t="str">
            <v>232</v>
          </cell>
          <cell r="G188" t="str">
            <v xml:space="preserve"> 6.89</v>
          </cell>
          <cell r="H188" t="str">
            <v xml:space="preserve"> 2.53</v>
          </cell>
          <cell r="I188" t="str">
            <v xml:space="preserve"> 6.66</v>
          </cell>
          <cell r="J188" t="str">
            <v xml:space="preserve"> 2.42</v>
          </cell>
          <cell r="K188" t="str">
            <v xml:space="preserve"> 6.89</v>
          </cell>
          <cell r="L188" t="str">
            <v xml:space="preserve"> 2.53</v>
          </cell>
        </row>
        <row r="189">
          <cell r="A189" t="str">
            <v>682346</v>
          </cell>
          <cell r="B189" t="str">
            <v>Kiều Thị Thu</v>
          </cell>
          <cell r="C189" t="str">
            <v>Hoài</v>
          </cell>
          <cell r="D189">
            <v>231205</v>
          </cell>
          <cell r="E189" t="str">
            <v>Nữ</v>
          </cell>
          <cell r="F189" t="str">
            <v>232</v>
          </cell>
          <cell r="G189" t="str">
            <v xml:space="preserve"> 6.82</v>
          </cell>
          <cell r="H189" t="str">
            <v xml:space="preserve"> 2.60</v>
          </cell>
          <cell r="I189" t="str">
            <v xml:space="preserve"> 6.94</v>
          </cell>
          <cell r="J189" t="str">
            <v xml:space="preserve"> 2.67</v>
          </cell>
          <cell r="K189" t="str">
            <v/>
          </cell>
          <cell r="L189" t="str">
            <v/>
          </cell>
        </row>
        <row r="190">
          <cell r="A190" t="str">
            <v>681082</v>
          </cell>
          <cell r="B190" t="str">
            <v>Đoàn Ngọc</v>
          </cell>
          <cell r="C190" t="str">
            <v>ánh</v>
          </cell>
          <cell r="D190">
            <v>281105</v>
          </cell>
          <cell r="E190" t="str">
            <v>Nữ</v>
          </cell>
          <cell r="F190" t="str">
            <v>232</v>
          </cell>
          <cell r="G190" t="str">
            <v xml:space="preserve"> 6.79</v>
          </cell>
          <cell r="H190" t="str">
            <v xml:space="preserve"> 2.50</v>
          </cell>
          <cell r="I190" t="str">
            <v xml:space="preserve"> 6.98</v>
          </cell>
          <cell r="J190" t="str">
            <v xml:space="preserve"> 2.63</v>
          </cell>
          <cell r="K190" t="str">
            <v xml:space="preserve"> 6.79</v>
          </cell>
          <cell r="L190" t="str">
            <v xml:space="preserve"> 2.50</v>
          </cell>
        </row>
        <row r="191">
          <cell r="A191" t="str">
            <v>680604</v>
          </cell>
          <cell r="B191" t="str">
            <v>Bùi Thu</v>
          </cell>
          <cell r="C191" t="str">
            <v>Trang</v>
          </cell>
          <cell r="D191">
            <v>271105</v>
          </cell>
          <cell r="E191" t="str">
            <v>Nữ</v>
          </cell>
          <cell r="F191" t="str">
            <v>232</v>
          </cell>
          <cell r="G191" t="str">
            <v xml:space="preserve"> 6.77</v>
          </cell>
          <cell r="H191" t="str">
            <v xml:space="preserve"> 2.57</v>
          </cell>
          <cell r="I191" t="str">
            <v xml:space="preserve"> 6.50</v>
          </cell>
          <cell r="J191" t="str">
            <v xml:space="preserve"> 2.40</v>
          </cell>
          <cell r="K191" t="str">
            <v xml:space="preserve"> 6.77</v>
          </cell>
          <cell r="L191" t="str">
            <v xml:space="preserve"> 2.57</v>
          </cell>
        </row>
        <row r="192">
          <cell r="A192" t="str">
            <v>684104</v>
          </cell>
          <cell r="B192" t="str">
            <v>Nguyễn Thị Ngọc</v>
          </cell>
          <cell r="C192" t="str">
            <v>Huyền</v>
          </cell>
          <cell r="D192">
            <v>230105</v>
          </cell>
          <cell r="E192" t="str">
            <v>Nữ</v>
          </cell>
          <cell r="F192" t="str">
            <v>232</v>
          </cell>
          <cell r="G192" t="str">
            <v xml:space="preserve"> 6.65</v>
          </cell>
          <cell r="H192" t="str">
            <v xml:space="preserve"> 2.50</v>
          </cell>
          <cell r="I192" t="str">
            <v xml:space="preserve"> 6.63</v>
          </cell>
          <cell r="J192" t="str">
            <v xml:space="preserve"> 2.48</v>
          </cell>
          <cell r="K192" t="str">
            <v/>
          </cell>
          <cell r="L192" t="str">
            <v/>
          </cell>
        </row>
        <row r="193">
          <cell r="A193" t="str">
            <v>681057</v>
          </cell>
          <cell r="B193" t="str">
            <v>Ngô Đức</v>
          </cell>
          <cell r="C193" t="str">
            <v>Long</v>
          </cell>
          <cell r="D193">
            <v>201005</v>
          </cell>
          <cell r="E193" t="str">
            <v>Nam</v>
          </cell>
          <cell r="F193" t="str">
            <v>232</v>
          </cell>
          <cell r="G193" t="str">
            <v xml:space="preserve"> 6.65</v>
          </cell>
          <cell r="H193" t="str">
            <v xml:space="preserve"> 2.47</v>
          </cell>
          <cell r="I193" t="str">
            <v xml:space="preserve"> 6.84</v>
          </cell>
          <cell r="J193" t="str">
            <v xml:space="preserve"> 2.54</v>
          </cell>
          <cell r="K193" t="str">
            <v xml:space="preserve"> 6.65</v>
          </cell>
          <cell r="L193" t="str">
            <v xml:space="preserve"> 2.47</v>
          </cell>
        </row>
        <row r="194">
          <cell r="A194" t="str">
            <v>684135</v>
          </cell>
          <cell r="B194" t="str">
            <v>Phạm Thị Thanh</v>
          </cell>
          <cell r="C194" t="str">
            <v>Lê</v>
          </cell>
          <cell r="D194">
            <v>110905</v>
          </cell>
          <cell r="E194" t="str">
            <v>Nữ</v>
          </cell>
          <cell r="F194" t="str">
            <v>232</v>
          </cell>
          <cell r="G194" t="str">
            <v xml:space="preserve"> 6.50</v>
          </cell>
          <cell r="H194" t="str">
            <v xml:space="preserve"> 2.33</v>
          </cell>
          <cell r="I194" t="str">
            <v xml:space="preserve"> 6.02</v>
          </cell>
          <cell r="J194" t="str">
            <v xml:space="preserve"> 2.04</v>
          </cell>
          <cell r="K194" t="str">
            <v xml:space="preserve"> 6.50</v>
          </cell>
          <cell r="L194" t="str">
            <v xml:space="preserve"> 2.33</v>
          </cell>
        </row>
        <row r="195">
          <cell r="A195" t="str">
            <v>684132</v>
          </cell>
          <cell r="B195" t="str">
            <v>Nguyễn Thị Ngọc</v>
          </cell>
          <cell r="C195" t="str">
            <v>Lan</v>
          </cell>
          <cell r="D195">
            <v>170105</v>
          </cell>
          <cell r="E195" t="str">
            <v>Nữ</v>
          </cell>
          <cell r="F195" t="str">
            <v>232</v>
          </cell>
          <cell r="G195" t="str">
            <v xml:space="preserve"> 6.43</v>
          </cell>
          <cell r="H195" t="str">
            <v xml:space="preserve"> 2.30</v>
          </cell>
          <cell r="I195" t="str">
            <v xml:space="preserve"> 6.47</v>
          </cell>
          <cell r="J195" t="str">
            <v xml:space="preserve"> 2.35</v>
          </cell>
          <cell r="K195" t="str">
            <v xml:space="preserve"> 6.43</v>
          </cell>
          <cell r="L195" t="str">
            <v xml:space="preserve"> 2.30</v>
          </cell>
        </row>
        <row r="196">
          <cell r="A196" t="str">
            <v>684113</v>
          </cell>
          <cell r="B196" t="str">
            <v>Lê Thị</v>
          </cell>
          <cell r="C196" t="str">
            <v>Hương</v>
          </cell>
          <cell r="D196">
            <v>140205</v>
          </cell>
          <cell r="E196" t="str">
            <v>Nữ</v>
          </cell>
          <cell r="F196" t="str">
            <v>232</v>
          </cell>
          <cell r="G196" t="str">
            <v xml:space="preserve"> 6.37</v>
          </cell>
          <cell r="H196" t="str">
            <v xml:space="preserve"> 2.33</v>
          </cell>
          <cell r="I196" t="str">
            <v xml:space="preserve"> 6.23</v>
          </cell>
          <cell r="J196" t="str">
            <v xml:space="preserve"> 2.19</v>
          </cell>
          <cell r="K196" t="str">
            <v xml:space="preserve"> 6.37</v>
          </cell>
          <cell r="L196" t="str">
            <v xml:space="preserve"> 2.33</v>
          </cell>
        </row>
        <row r="197">
          <cell r="A197" t="str">
            <v>682029</v>
          </cell>
          <cell r="B197" t="str">
            <v>Nguyễn Nhân</v>
          </cell>
          <cell r="C197" t="str">
            <v>Nghĩa</v>
          </cell>
          <cell r="D197">
            <v>20305</v>
          </cell>
          <cell r="E197" t="str">
            <v>Nam</v>
          </cell>
          <cell r="F197" t="str">
            <v>232</v>
          </cell>
          <cell r="G197" t="str">
            <v xml:space="preserve"> 6.35</v>
          </cell>
          <cell r="H197" t="str">
            <v xml:space="preserve"> 2.28</v>
          </cell>
          <cell r="I197" t="str">
            <v xml:space="preserve"> 6.41</v>
          </cell>
          <cell r="J197" t="str">
            <v xml:space="preserve"> 2.26</v>
          </cell>
          <cell r="K197" t="str">
            <v/>
          </cell>
          <cell r="L197" t="str">
            <v/>
          </cell>
        </row>
        <row r="198">
          <cell r="A198" t="str">
            <v>684154</v>
          </cell>
          <cell r="B198" t="str">
            <v>Trần Đức</v>
          </cell>
          <cell r="C198" t="str">
            <v>Lương</v>
          </cell>
          <cell r="D198">
            <v>130805</v>
          </cell>
          <cell r="E198" t="str">
            <v>Nam</v>
          </cell>
          <cell r="F198" t="str">
            <v>232</v>
          </cell>
          <cell r="G198" t="str">
            <v xml:space="preserve"> 6.33</v>
          </cell>
          <cell r="H198" t="str">
            <v xml:space="preserve"> 2.10</v>
          </cell>
          <cell r="I198" t="str">
            <v xml:space="preserve"> 6.05</v>
          </cell>
          <cell r="J198" t="str">
            <v xml:space="preserve"> 1.98</v>
          </cell>
          <cell r="K198" t="str">
            <v/>
          </cell>
          <cell r="L198" t="str">
            <v/>
          </cell>
        </row>
        <row r="199">
          <cell r="A199" t="str">
            <v>680805</v>
          </cell>
          <cell r="B199" t="str">
            <v>Ngọ Thị Ngọc</v>
          </cell>
          <cell r="C199" t="str">
            <v>Bích</v>
          </cell>
          <cell r="D199">
            <v>110905</v>
          </cell>
          <cell r="E199" t="str">
            <v>Nữ</v>
          </cell>
          <cell r="F199" t="str">
            <v>232</v>
          </cell>
          <cell r="G199" t="str">
            <v xml:space="preserve"> 6.32</v>
          </cell>
          <cell r="H199" t="str">
            <v xml:space="preserve"> 2.23</v>
          </cell>
          <cell r="I199" t="str">
            <v xml:space="preserve"> 6.64</v>
          </cell>
          <cell r="J199" t="str">
            <v xml:space="preserve"> 2.50</v>
          </cell>
          <cell r="K199" t="str">
            <v/>
          </cell>
          <cell r="L199" t="str">
            <v/>
          </cell>
        </row>
        <row r="200">
          <cell r="A200" t="str">
            <v>680806</v>
          </cell>
          <cell r="B200" t="str">
            <v>Dương Thị Mỹ</v>
          </cell>
          <cell r="C200" t="str">
            <v>Hương</v>
          </cell>
          <cell r="D200">
            <v>40705</v>
          </cell>
          <cell r="E200" t="str">
            <v>Nữ</v>
          </cell>
          <cell r="F200" t="str">
            <v>232</v>
          </cell>
          <cell r="G200" t="str">
            <v xml:space="preserve"> 6.06</v>
          </cell>
          <cell r="H200" t="str">
            <v xml:space="preserve"> 2.23</v>
          </cell>
          <cell r="I200" t="str">
            <v xml:space="preserve"> 5.88</v>
          </cell>
          <cell r="J200" t="str">
            <v xml:space="preserve"> 2.06</v>
          </cell>
          <cell r="K200" t="str">
            <v xml:space="preserve"> 6.06</v>
          </cell>
          <cell r="L200" t="str">
            <v xml:space="preserve"> 2.23</v>
          </cell>
        </row>
        <row r="201">
          <cell r="A201" t="str">
            <v>682257</v>
          </cell>
          <cell r="B201" t="str">
            <v>Dương Thị Hải</v>
          </cell>
          <cell r="C201" t="str">
            <v>My</v>
          </cell>
          <cell r="D201">
            <v>160705</v>
          </cell>
          <cell r="E201" t="str">
            <v>Nữ</v>
          </cell>
          <cell r="F201" t="str">
            <v>232</v>
          </cell>
          <cell r="G201" t="str">
            <v xml:space="preserve"> 5.99</v>
          </cell>
          <cell r="H201" t="str">
            <v xml:space="preserve"> 1.97</v>
          </cell>
          <cell r="I201" t="str">
            <v xml:space="preserve"> 6.19</v>
          </cell>
          <cell r="J201" t="str">
            <v xml:space="preserve"> 2.23</v>
          </cell>
          <cell r="K201" t="str">
            <v/>
          </cell>
          <cell r="L201" t="str">
            <v/>
          </cell>
        </row>
        <row r="202">
          <cell r="A202" t="str">
            <v>684244</v>
          </cell>
          <cell r="B202" t="str">
            <v>Nguyễn Thị Thanh</v>
          </cell>
          <cell r="C202" t="str">
            <v>Thảo</v>
          </cell>
          <cell r="D202">
            <v>170605</v>
          </cell>
          <cell r="E202" t="str">
            <v>Nữ</v>
          </cell>
          <cell r="F202" t="str">
            <v>232</v>
          </cell>
          <cell r="G202" t="str">
            <v xml:space="preserve"> 5.93</v>
          </cell>
          <cell r="H202" t="str">
            <v xml:space="preserve"> 1.97</v>
          </cell>
          <cell r="I202" t="str">
            <v xml:space="preserve"> 5.75</v>
          </cell>
          <cell r="J202" t="str">
            <v xml:space="preserve"> 1.79</v>
          </cell>
          <cell r="K202" t="str">
            <v xml:space="preserve"> 5.93</v>
          </cell>
          <cell r="L202" t="str">
            <v xml:space="preserve"> 1.97</v>
          </cell>
        </row>
        <row r="203">
          <cell r="A203" t="str">
            <v>683420</v>
          </cell>
          <cell r="B203" t="str">
            <v>Đức Thị</v>
          </cell>
          <cell r="C203" t="str">
            <v>Thùy</v>
          </cell>
          <cell r="D203">
            <v>80405</v>
          </cell>
          <cell r="E203" t="str">
            <v>Nữ</v>
          </cell>
          <cell r="F203" t="str">
            <v>232</v>
          </cell>
          <cell r="G203" t="str">
            <v xml:space="preserve"> 5.92</v>
          </cell>
          <cell r="H203" t="str">
            <v xml:space="preserve"> 1.83</v>
          </cell>
          <cell r="I203" t="str">
            <v xml:space="preserve"> 5.71</v>
          </cell>
          <cell r="J203" t="str">
            <v xml:space="preserve"> 1.79</v>
          </cell>
          <cell r="K203" t="str">
            <v xml:space="preserve"> 5.92</v>
          </cell>
          <cell r="L203" t="str">
            <v xml:space="preserve"> 1.83</v>
          </cell>
        </row>
        <row r="204">
          <cell r="A204" t="str">
            <v>684025</v>
          </cell>
          <cell r="B204" t="str">
            <v>Đoàn Xuân</v>
          </cell>
          <cell r="C204" t="str">
            <v>Bách</v>
          </cell>
          <cell r="D204">
            <v>140905</v>
          </cell>
          <cell r="E204" t="str">
            <v>Nam</v>
          </cell>
          <cell r="F204" t="str">
            <v>232</v>
          </cell>
          <cell r="G204" t="str">
            <v xml:space="preserve"> 5.69</v>
          </cell>
          <cell r="H204" t="str">
            <v xml:space="preserve"> 1.77</v>
          </cell>
          <cell r="I204" t="str">
            <v xml:space="preserve"> 5.53</v>
          </cell>
          <cell r="J204" t="str">
            <v xml:space="preserve"> 1.71</v>
          </cell>
          <cell r="K204" t="str">
            <v xml:space="preserve"> 5.69</v>
          </cell>
          <cell r="L204" t="str">
            <v xml:space="preserve"> 1.77</v>
          </cell>
        </row>
        <row r="205">
          <cell r="A205" t="str">
            <v>681464</v>
          </cell>
          <cell r="B205" t="str">
            <v>Hà Nhật</v>
          </cell>
          <cell r="C205" t="str">
            <v>Anh</v>
          </cell>
          <cell r="D205">
            <v>260105</v>
          </cell>
          <cell r="E205" t="str">
            <v>Nam</v>
          </cell>
          <cell r="F205" t="str">
            <v>232</v>
          </cell>
          <cell r="G205" t="str">
            <v xml:space="preserve"> 5.67</v>
          </cell>
          <cell r="H205" t="str">
            <v xml:space="preserve"> 1.73</v>
          </cell>
          <cell r="I205" t="str">
            <v xml:space="preserve"> 5.92</v>
          </cell>
          <cell r="J205" t="str">
            <v xml:space="preserve"> 2.05</v>
          </cell>
          <cell r="K205" t="str">
            <v/>
          </cell>
          <cell r="L205" t="str">
            <v/>
          </cell>
        </row>
        <row r="206">
          <cell r="A206" t="str">
            <v>684288</v>
          </cell>
          <cell r="B206" t="str">
            <v>Nguyễn Thu</v>
          </cell>
          <cell r="C206" t="str">
            <v>Uyên</v>
          </cell>
          <cell r="D206">
            <v>70405</v>
          </cell>
          <cell r="E206" t="str">
            <v>Nữ</v>
          </cell>
          <cell r="F206" t="str">
            <v>232</v>
          </cell>
          <cell r="G206" t="str">
            <v xml:space="preserve"> 5.64</v>
          </cell>
          <cell r="H206" t="str">
            <v xml:space="preserve"> 1.73</v>
          </cell>
          <cell r="I206" t="str">
            <v xml:space="preserve"> 6.03</v>
          </cell>
          <cell r="J206" t="str">
            <v xml:space="preserve"> 2.06</v>
          </cell>
          <cell r="K206" t="str">
            <v/>
          </cell>
          <cell r="L206" t="str">
            <v/>
          </cell>
        </row>
        <row r="207">
          <cell r="A207" t="str">
            <v>682165</v>
          </cell>
          <cell r="B207" t="str">
            <v>Đinh Hồng</v>
          </cell>
          <cell r="C207" t="str">
            <v>Anh</v>
          </cell>
          <cell r="D207">
            <v>20205</v>
          </cell>
          <cell r="E207" t="str">
            <v>Nữ</v>
          </cell>
          <cell r="F207" t="str">
            <v>232</v>
          </cell>
          <cell r="G207" t="str">
            <v xml:space="preserve"> 5.61</v>
          </cell>
          <cell r="H207" t="str">
            <v xml:space="preserve"> 1.71</v>
          </cell>
          <cell r="I207" t="str">
            <v xml:space="preserve"> 5.66</v>
          </cell>
          <cell r="J207" t="str">
            <v xml:space="preserve"> 1.79</v>
          </cell>
          <cell r="K207" t="str">
            <v/>
          </cell>
          <cell r="L207" t="str">
            <v/>
          </cell>
        </row>
        <row r="208">
          <cell r="A208" t="str">
            <v>681152</v>
          </cell>
          <cell r="B208" t="str">
            <v>Đặng Thị Thùy</v>
          </cell>
          <cell r="C208" t="str">
            <v>Linh</v>
          </cell>
          <cell r="D208">
            <v>80205</v>
          </cell>
          <cell r="E208" t="str">
            <v>Nữ</v>
          </cell>
          <cell r="F208" t="str">
            <v>232</v>
          </cell>
          <cell r="G208" t="str">
            <v xml:space="preserve"> 5.51</v>
          </cell>
          <cell r="H208" t="str">
            <v xml:space="preserve"> 1.80</v>
          </cell>
          <cell r="I208" t="str">
            <v xml:space="preserve"> 6.05</v>
          </cell>
          <cell r="J208" t="str">
            <v xml:space="preserve"> 2.05</v>
          </cell>
          <cell r="K208" t="str">
            <v/>
          </cell>
          <cell r="L208" t="str">
            <v/>
          </cell>
        </row>
        <row r="209">
          <cell r="A209" t="str">
            <v>680013</v>
          </cell>
          <cell r="B209" t="str">
            <v>Nguyễn Thị</v>
          </cell>
          <cell r="C209" t="str">
            <v>Uyên</v>
          </cell>
          <cell r="D209">
            <v>91105</v>
          </cell>
          <cell r="E209" t="str">
            <v>Nữ</v>
          </cell>
          <cell r="F209" t="str">
            <v>232</v>
          </cell>
          <cell r="G209" t="str">
            <v xml:space="preserve"> 5.43</v>
          </cell>
          <cell r="H209" t="str">
            <v xml:space="preserve"> 1.67</v>
          </cell>
          <cell r="I209" t="str">
            <v xml:space="preserve"> 5.79</v>
          </cell>
          <cell r="J209" t="str">
            <v xml:space="preserve"> 1.87</v>
          </cell>
          <cell r="K209" t="str">
            <v xml:space="preserve"> 5.43</v>
          </cell>
          <cell r="L209" t="str">
            <v xml:space="preserve"> 1.67</v>
          </cell>
        </row>
        <row r="210">
          <cell r="A210" t="str">
            <v>684043</v>
          </cell>
          <cell r="B210" t="str">
            <v>Đặng Trần</v>
          </cell>
          <cell r="C210" t="str">
            <v>Chung</v>
          </cell>
          <cell r="D210">
            <v>181005</v>
          </cell>
          <cell r="E210" t="str">
            <v>Nam</v>
          </cell>
          <cell r="F210" t="str">
            <v>232</v>
          </cell>
          <cell r="G210" t="str">
            <v xml:space="preserve"> 5.42</v>
          </cell>
          <cell r="H210" t="str">
            <v xml:space="preserve"> 1.50</v>
          </cell>
          <cell r="I210" t="str">
            <v xml:space="preserve"> 5.45</v>
          </cell>
          <cell r="J210" t="str">
            <v xml:space="preserve"> 1.54</v>
          </cell>
          <cell r="K210" t="str">
            <v/>
          </cell>
          <cell r="L210" t="str">
            <v/>
          </cell>
        </row>
        <row r="211">
          <cell r="A211" t="str">
            <v>684020</v>
          </cell>
          <cell r="B211" t="str">
            <v>Nguyễn Ngọc</v>
          </cell>
          <cell r="C211" t="str">
            <v>ánh</v>
          </cell>
          <cell r="D211">
            <v>241205</v>
          </cell>
          <cell r="E211" t="str">
            <v>Nữ</v>
          </cell>
          <cell r="F211" t="str">
            <v>232</v>
          </cell>
          <cell r="G211" t="str">
            <v xml:space="preserve"> 5.41</v>
          </cell>
          <cell r="H211" t="str">
            <v xml:space="preserve"> 1.46</v>
          </cell>
          <cell r="I211" t="str">
            <v xml:space="preserve"> 5.33</v>
          </cell>
          <cell r="J211" t="str">
            <v xml:space="preserve"> 1.59</v>
          </cell>
          <cell r="K211" t="str">
            <v/>
          </cell>
          <cell r="L211" t="str">
            <v/>
          </cell>
        </row>
        <row r="212">
          <cell r="A212" t="str">
            <v>683390</v>
          </cell>
          <cell r="B212" t="str">
            <v>Vũ Thành</v>
          </cell>
          <cell r="C212" t="str">
            <v>Nghĩa</v>
          </cell>
          <cell r="D212">
            <v>190805</v>
          </cell>
          <cell r="E212" t="str">
            <v>Nam</v>
          </cell>
          <cell r="F212" t="str">
            <v>232</v>
          </cell>
          <cell r="G212" t="str">
            <v xml:space="preserve"> 5.37</v>
          </cell>
          <cell r="H212" t="str">
            <v xml:space="preserve"> 1.59</v>
          </cell>
          <cell r="I212" t="str">
            <v xml:space="preserve"> 5.33</v>
          </cell>
          <cell r="J212" t="str">
            <v xml:space="preserve"> 1.71</v>
          </cell>
          <cell r="K212" t="str">
            <v/>
          </cell>
          <cell r="L212" t="str">
            <v/>
          </cell>
        </row>
        <row r="213">
          <cell r="A213" t="str">
            <v>684091</v>
          </cell>
          <cell r="B213" t="str">
            <v>Nguyễn Thị</v>
          </cell>
          <cell r="C213" t="str">
            <v>Hoài</v>
          </cell>
          <cell r="D213">
            <v>10105</v>
          </cell>
          <cell r="E213" t="str">
            <v>Nữ</v>
          </cell>
          <cell r="F213" t="str">
            <v>232</v>
          </cell>
          <cell r="G213" t="str">
            <v xml:space="preserve"> 5.34</v>
          </cell>
          <cell r="H213" t="str">
            <v xml:space="preserve"> 1.57</v>
          </cell>
          <cell r="I213" t="str">
            <v xml:space="preserve"> 5.27</v>
          </cell>
          <cell r="J213" t="str">
            <v xml:space="preserve"> 1.59</v>
          </cell>
          <cell r="K213" t="str">
            <v xml:space="preserve"> 5.34</v>
          </cell>
          <cell r="L213" t="str">
            <v xml:space="preserve"> 1.57</v>
          </cell>
        </row>
        <row r="214">
          <cell r="A214" t="str">
            <v>680739</v>
          </cell>
          <cell r="B214" t="str">
            <v>Nguyễn Lưu Hồng</v>
          </cell>
          <cell r="C214" t="str">
            <v>Yến</v>
          </cell>
          <cell r="D214">
            <v>220605</v>
          </cell>
          <cell r="E214" t="str">
            <v>Nữ</v>
          </cell>
          <cell r="F214" t="str">
            <v>232</v>
          </cell>
          <cell r="G214" t="str">
            <v xml:space="preserve"> 5.34</v>
          </cell>
          <cell r="H214" t="str">
            <v xml:space="preserve"> 1.76</v>
          </cell>
          <cell r="I214" t="str">
            <v xml:space="preserve"> 5.41</v>
          </cell>
          <cell r="J214" t="str">
            <v xml:space="preserve"> 1.81</v>
          </cell>
          <cell r="K214" t="str">
            <v xml:space="preserve"> 5.34</v>
          </cell>
          <cell r="L214" t="str">
            <v xml:space="preserve"> 1.76</v>
          </cell>
        </row>
        <row r="215">
          <cell r="A215" t="str">
            <v>684252</v>
          </cell>
          <cell r="B215" t="str">
            <v>Đỗ Thị Hoài</v>
          </cell>
          <cell r="C215" t="str">
            <v>Thu</v>
          </cell>
          <cell r="D215">
            <v>230805</v>
          </cell>
          <cell r="E215" t="str">
            <v>Nữ</v>
          </cell>
          <cell r="F215" t="str">
            <v>232</v>
          </cell>
          <cell r="G215" t="str">
            <v xml:space="preserve"> 5.28</v>
          </cell>
          <cell r="H215" t="str">
            <v xml:space="preserve"> 1.50</v>
          </cell>
          <cell r="I215" t="str">
            <v xml:space="preserve"> 5.67</v>
          </cell>
          <cell r="J215" t="str">
            <v xml:space="preserve"> 1.82</v>
          </cell>
          <cell r="K215" t="str">
            <v/>
          </cell>
          <cell r="L215" t="str">
            <v/>
          </cell>
        </row>
        <row r="216">
          <cell r="A216" t="str">
            <v>684027</v>
          </cell>
          <cell r="B216" t="str">
            <v>Tạ Đắc</v>
          </cell>
          <cell r="C216" t="str">
            <v>Bản</v>
          </cell>
          <cell r="D216">
            <v>261105</v>
          </cell>
          <cell r="E216" t="str">
            <v>Nam</v>
          </cell>
          <cell r="F216" t="str">
            <v>232</v>
          </cell>
          <cell r="G216" t="str">
            <v xml:space="preserve"> 5.28</v>
          </cell>
          <cell r="H216" t="str">
            <v xml:space="preserve"> 1.53</v>
          </cell>
          <cell r="I216" t="str">
            <v xml:space="preserve"> 6.27</v>
          </cell>
          <cell r="J216" t="str">
            <v xml:space="preserve"> 2.26</v>
          </cell>
          <cell r="K216" t="str">
            <v/>
          </cell>
          <cell r="L216" t="str">
            <v/>
          </cell>
        </row>
        <row r="217">
          <cell r="A217" t="str">
            <v>681051</v>
          </cell>
          <cell r="B217" t="str">
            <v>Phạm Quang</v>
          </cell>
          <cell r="C217" t="str">
            <v>Thế</v>
          </cell>
          <cell r="D217">
            <v>110505</v>
          </cell>
          <cell r="E217" t="str">
            <v>Nam</v>
          </cell>
          <cell r="F217" t="str">
            <v>232</v>
          </cell>
          <cell r="G217" t="str">
            <v xml:space="preserve"> 5.23</v>
          </cell>
          <cell r="H217" t="str">
            <v xml:space="preserve"> 1.80</v>
          </cell>
          <cell r="I217" t="str">
            <v xml:space="preserve"> 6.15</v>
          </cell>
          <cell r="J217" t="str">
            <v xml:space="preserve"> 2.02</v>
          </cell>
          <cell r="K217" t="str">
            <v/>
          </cell>
          <cell r="L217" t="str">
            <v/>
          </cell>
        </row>
        <row r="218">
          <cell r="A218" t="str">
            <v>681072</v>
          </cell>
          <cell r="B218" t="str">
            <v>Trần Thúy</v>
          </cell>
          <cell r="C218" t="str">
            <v>Nga</v>
          </cell>
          <cell r="D218">
            <v>50305</v>
          </cell>
          <cell r="E218" t="str">
            <v>Nữ</v>
          </cell>
          <cell r="F218" t="str">
            <v>232</v>
          </cell>
          <cell r="G218" t="str">
            <v xml:space="preserve"> 5.20</v>
          </cell>
          <cell r="H218" t="str">
            <v xml:space="preserve"> 1.33</v>
          </cell>
          <cell r="I218" t="str">
            <v xml:space="preserve"> 5.55</v>
          </cell>
          <cell r="J218" t="str">
            <v xml:space="preserve"> 1.63</v>
          </cell>
          <cell r="K218" t="str">
            <v/>
          </cell>
          <cell r="L218" t="str">
            <v/>
          </cell>
        </row>
        <row r="219">
          <cell r="A219" t="str">
            <v>683389</v>
          </cell>
          <cell r="B219" t="str">
            <v>Nguyễn Viết</v>
          </cell>
          <cell r="C219" t="str">
            <v>Bảo</v>
          </cell>
          <cell r="D219">
            <v>50305</v>
          </cell>
          <cell r="E219" t="str">
            <v>Nam</v>
          </cell>
          <cell r="F219" t="str">
            <v>232</v>
          </cell>
          <cell r="G219" t="str">
            <v xml:space="preserve"> 5.19</v>
          </cell>
          <cell r="H219" t="str">
            <v xml:space="preserve"> 1.47</v>
          </cell>
          <cell r="I219" t="str">
            <v xml:space="preserve"> 5.41</v>
          </cell>
          <cell r="J219" t="str">
            <v xml:space="preserve"> 1.63</v>
          </cell>
          <cell r="K219" t="str">
            <v xml:space="preserve"> 5.19</v>
          </cell>
          <cell r="L219" t="str">
            <v xml:space="preserve"> 1.47</v>
          </cell>
        </row>
        <row r="220">
          <cell r="A220" t="str">
            <v>683631</v>
          </cell>
          <cell r="B220" t="str">
            <v>Nguyễn Phương</v>
          </cell>
          <cell r="C220" t="str">
            <v>Nam</v>
          </cell>
          <cell r="D220">
            <v>221205</v>
          </cell>
          <cell r="E220" t="str">
            <v>Nam</v>
          </cell>
          <cell r="F220" t="str">
            <v>232</v>
          </cell>
          <cell r="G220" t="str">
            <v xml:space="preserve"> 5.13</v>
          </cell>
          <cell r="H220" t="str">
            <v xml:space="preserve"> 1.37</v>
          </cell>
          <cell r="I220" t="str">
            <v xml:space="preserve"> 5.49</v>
          </cell>
          <cell r="J220" t="str">
            <v xml:space="preserve"> 1.74</v>
          </cell>
          <cell r="K220" t="str">
            <v/>
          </cell>
          <cell r="L220" t="str">
            <v/>
          </cell>
        </row>
        <row r="221">
          <cell r="A221" t="str">
            <v>684181</v>
          </cell>
          <cell r="B221" t="str">
            <v>Phạm Kỳ</v>
          </cell>
          <cell r="C221" t="str">
            <v>Nam</v>
          </cell>
          <cell r="D221">
            <v>31005</v>
          </cell>
          <cell r="E221" t="str">
            <v>Nam</v>
          </cell>
          <cell r="F221" t="str">
            <v>232</v>
          </cell>
          <cell r="G221" t="str">
            <v xml:space="preserve"> 5.08</v>
          </cell>
          <cell r="H221" t="str">
            <v xml:space="preserve"> 1.67</v>
          </cell>
          <cell r="I221" t="str">
            <v xml:space="preserve"> 5.90</v>
          </cell>
          <cell r="J221" t="str">
            <v xml:space="preserve"> 2.07</v>
          </cell>
          <cell r="K221" t="str">
            <v/>
          </cell>
          <cell r="L221" t="str">
            <v/>
          </cell>
        </row>
        <row r="222">
          <cell r="A222" t="str">
            <v>681845</v>
          </cell>
          <cell r="B222" t="str">
            <v>Nguyễn Thu</v>
          </cell>
          <cell r="C222" t="str">
            <v>Hà</v>
          </cell>
          <cell r="D222">
            <v>210805</v>
          </cell>
          <cell r="E222" t="str">
            <v>Nữ</v>
          </cell>
          <cell r="F222" t="str">
            <v>232</v>
          </cell>
          <cell r="G222" t="str">
            <v xml:space="preserve"> 5.08</v>
          </cell>
          <cell r="H222" t="str">
            <v xml:space="preserve"> 1.35</v>
          </cell>
          <cell r="I222" t="str">
            <v xml:space="preserve"> 6.13</v>
          </cell>
          <cell r="J222" t="str">
            <v xml:space="preserve"> 2.10</v>
          </cell>
          <cell r="K222" t="str">
            <v/>
          </cell>
          <cell r="L222" t="str">
            <v/>
          </cell>
        </row>
        <row r="223">
          <cell r="A223" t="str">
            <v>681535</v>
          </cell>
          <cell r="B223" t="str">
            <v>Nguyễn Đình</v>
          </cell>
          <cell r="C223" t="str">
            <v>Vượng</v>
          </cell>
          <cell r="D223">
            <v>170905</v>
          </cell>
          <cell r="E223" t="str">
            <v>Nam</v>
          </cell>
          <cell r="F223" t="str">
            <v>232</v>
          </cell>
          <cell r="G223" t="str">
            <v xml:space="preserve"> 4.95</v>
          </cell>
          <cell r="H223" t="str">
            <v xml:space="preserve"> 1.58</v>
          </cell>
          <cell r="I223" t="str">
            <v xml:space="preserve"> 5.50</v>
          </cell>
          <cell r="J223" t="str">
            <v xml:space="preserve"> 1.76</v>
          </cell>
          <cell r="K223" t="str">
            <v/>
          </cell>
          <cell r="L223" t="str">
            <v/>
          </cell>
        </row>
        <row r="224">
          <cell r="A224" t="str">
            <v>680143</v>
          </cell>
          <cell r="B224" t="str">
            <v>Nguyễn Ngọc</v>
          </cell>
          <cell r="C224" t="str">
            <v>Anh</v>
          </cell>
          <cell r="D224">
            <v>111205</v>
          </cell>
          <cell r="E224" t="str">
            <v>Nữ</v>
          </cell>
          <cell r="F224" t="str">
            <v>232</v>
          </cell>
          <cell r="G224" t="str">
            <v xml:space="preserve"> 4.82</v>
          </cell>
          <cell r="H224" t="str">
            <v xml:space="preserve"> 1.13</v>
          </cell>
          <cell r="I224" t="str">
            <v xml:space="preserve"> 5.61</v>
          </cell>
          <cell r="J224" t="str">
            <v xml:space="preserve"> 1.72</v>
          </cell>
          <cell r="K224" t="str">
            <v/>
          </cell>
          <cell r="L224" t="str">
            <v/>
          </cell>
        </row>
        <row r="225">
          <cell r="A225" t="str">
            <v>684013</v>
          </cell>
          <cell r="B225" t="str">
            <v>Nguyễn Xuân Hoàng</v>
          </cell>
          <cell r="C225" t="str">
            <v>Anh</v>
          </cell>
          <cell r="D225">
            <v>301105</v>
          </cell>
          <cell r="E225" t="str">
            <v>Nam</v>
          </cell>
          <cell r="F225" t="str">
            <v>232</v>
          </cell>
          <cell r="G225" t="str">
            <v xml:space="preserve"> 4.81</v>
          </cell>
          <cell r="H225" t="str">
            <v xml:space="preserve"> 1.27</v>
          </cell>
          <cell r="I225" t="str">
            <v xml:space="preserve"> 5.12</v>
          </cell>
          <cell r="J225" t="str">
            <v xml:space="preserve"> 1.43</v>
          </cell>
          <cell r="K225" t="str">
            <v/>
          </cell>
          <cell r="L225" t="str">
            <v/>
          </cell>
        </row>
        <row r="226">
          <cell r="A226" t="str">
            <v>684039</v>
          </cell>
          <cell r="B226" t="str">
            <v>Nguyễn Thảo</v>
          </cell>
          <cell r="C226" t="str">
            <v>Chi</v>
          </cell>
          <cell r="D226">
            <v>60805</v>
          </cell>
          <cell r="E226" t="str">
            <v>Nữ</v>
          </cell>
          <cell r="F226" t="str">
            <v>232</v>
          </cell>
          <cell r="G226" t="str">
            <v xml:space="preserve"> 4.47</v>
          </cell>
          <cell r="H226" t="str">
            <v xml:space="preserve"> 1.13</v>
          </cell>
          <cell r="I226" t="str">
            <v xml:space="preserve"> 5.15</v>
          </cell>
          <cell r="J226" t="str">
            <v xml:space="preserve"> 1.56</v>
          </cell>
          <cell r="K226" t="str">
            <v/>
          </cell>
          <cell r="L226" t="str">
            <v/>
          </cell>
        </row>
        <row r="227">
          <cell r="A227" t="str">
            <v>684062</v>
          </cell>
          <cell r="B227" t="str">
            <v>Nguyễn Trọng</v>
          </cell>
          <cell r="C227" t="str">
            <v>Đức</v>
          </cell>
          <cell r="D227">
            <v>30505</v>
          </cell>
          <cell r="E227" t="str">
            <v>Nam</v>
          </cell>
          <cell r="F227" t="str">
            <v>232</v>
          </cell>
          <cell r="G227" t="str">
            <v xml:space="preserve"> 4.44</v>
          </cell>
          <cell r="H227" t="str">
            <v xml:space="preserve"> 1.50</v>
          </cell>
          <cell r="I227" t="str">
            <v xml:space="preserve"> 5.65</v>
          </cell>
          <cell r="J227" t="str">
            <v xml:space="preserve"> 1.93</v>
          </cell>
          <cell r="K227" t="str">
            <v/>
          </cell>
          <cell r="L227" t="str">
            <v/>
          </cell>
        </row>
        <row r="228">
          <cell r="A228" t="str">
            <v>681823</v>
          </cell>
          <cell r="B228" t="str">
            <v>Lê Việt</v>
          </cell>
          <cell r="C228" t="str">
            <v>Quang</v>
          </cell>
          <cell r="D228">
            <v>150805</v>
          </cell>
          <cell r="E228" t="str">
            <v>Nam</v>
          </cell>
          <cell r="F228" t="str">
            <v>232</v>
          </cell>
          <cell r="G228" t="str">
            <v xml:space="preserve"> 4.26</v>
          </cell>
          <cell r="H228" t="str">
            <v xml:space="preserve"> 1.13</v>
          </cell>
          <cell r="I228" t="str">
            <v xml:space="preserve"> 4.87</v>
          </cell>
          <cell r="J228" t="str">
            <v xml:space="preserve"> 1.33</v>
          </cell>
          <cell r="K228" t="str">
            <v/>
          </cell>
          <cell r="L228" t="str">
            <v/>
          </cell>
        </row>
        <row r="229">
          <cell r="A229" t="str">
            <v>683591</v>
          </cell>
          <cell r="B229" t="str">
            <v>Trần Nguyễn Tuấn</v>
          </cell>
          <cell r="C229" t="str">
            <v>Kiệt</v>
          </cell>
          <cell r="D229">
            <v>20205</v>
          </cell>
          <cell r="E229" t="str">
            <v>Nam</v>
          </cell>
          <cell r="F229" t="str">
            <v>232</v>
          </cell>
          <cell r="G229" t="str">
            <v xml:space="preserve"> 4.18</v>
          </cell>
          <cell r="H229" t="str">
            <v xml:space="preserve"> 1.07</v>
          </cell>
          <cell r="I229" t="str">
            <v xml:space="preserve"> 4.72</v>
          </cell>
          <cell r="J229" t="str">
            <v xml:space="preserve"> 1.33</v>
          </cell>
          <cell r="K229" t="str">
            <v/>
          </cell>
          <cell r="L229" t="str">
            <v/>
          </cell>
        </row>
        <row r="230">
          <cell r="A230" t="str">
            <v>683260</v>
          </cell>
          <cell r="B230" t="str">
            <v>Tô Thanh</v>
          </cell>
          <cell r="C230" t="str">
            <v>Tú</v>
          </cell>
          <cell r="D230">
            <v>120805</v>
          </cell>
          <cell r="E230" t="str">
            <v>Nữ</v>
          </cell>
          <cell r="F230" t="str">
            <v>232</v>
          </cell>
          <cell r="G230" t="str">
            <v xml:space="preserve"> 4.06</v>
          </cell>
          <cell r="H230" t="str">
            <v xml:space="preserve"> 1.20</v>
          </cell>
          <cell r="I230" t="str">
            <v xml:space="preserve"> 5.64</v>
          </cell>
          <cell r="J230" t="str">
            <v xml:space="preserve"> 1.88</v>
          </cell>
          <cell r="K230" t="str">
            <v/>
          </cell>
          <cell r="L230" t="str">
            <v/>
          </cell>
        </row>
        <row r="231">
          <cell r="A231" t="str">
            <v>680668</v>
          </cell>
          <cell r="B231" t="str">
            <v>Đinh Thị</v>
          </cell>
          <cell r="C231" t="str">
            <v>Yến</v>
          </cell>
          <cell r="D231">
            <v>80805</v>
          </cell>
          <cell r="E231" t="str">
            <v>Nữ</v>
          </cell>
          <cell r="F231" t="str">
            <v>232</v>
          </cell>
          <cell r="G231" t="str">
            <v xml:space="preserve"> 4.02</v>
          </cell>
          <cell r="H231" t="str">
            <v xml:space="preserve"> 1.31</v>
          </cell>
          <cell r="I231" t="str">
            <v xml:space="preserve"> 5.63</v>
          </cell>
          <cell r="J231" t="str">
            <v xml:space="preserve"> 1.86</v>
          </cell>
          <cell r="K231" t="str">
            <v/>
          </cell>
          <cell r="L231" t="str">
            <v/>
          </cell>
        </row>
        <row r="232">
          <cell r="A232" t="str">
            <v>684217</v>
          </cell>
          <cell r="B232" t="str">
            <v>Lương Minh</v>
          </cell>
          <cell r="C232" t="str">
            <v>Quân</v>
          </cell>
          <cell r="D232">
            <v>250605</v>
          </cell>
          <cell r="E232" t="str">
            <v>Nam</v>
          </cell>
          <cell r="F232" t="str">
            <v>232</v>
          </cell>
          <cell r="G232" t="str">
            <v xml:space="preserve"> 3.97</v>
          </cell>
          <cell r="H232" t="str">
            <v xml:space="preserve"> 0.87</v>
          </cell>
          <cell r="I232" t="str">
            <v xml:space="preserve"> 4.89</v>
          </cell>
          <cell r="J232" t="str">
            <v xml:space="preserve"> 1.40</v>
          </cell>
          <cell r="K232" t="str">
            <v/>
          </cell>
          <cell r="L232" t="str">
            <v/>
          </cell>
        </row>
        <row r="233">
          <cell r="A233" t="str">
            <v>684063</v>
          </cell>
          <cell r="B233" t="str">
            <v>Trịnh Nguyễn Minh</v>
          </cell>
          <cell r="C233" t="str">
            <v>Đức</v>
          </cell>
          <cell r="D233">
            <v>311005</v>
          </cell>
          <cell r="E233" t="str">
            <v>Nam</v>
          </cell>
          <cell r="F233" t="str">
            <v>232</v>
          </cell>
          <cell r="G233" t="str">
            <v xml:space="preserve"> 3.15</v>
          </cell>
          <cell r="H233" t="str">
            <v xml:space="preserve"> 0.73</v>
          </cell>
          <cell r="I233" t="str">
            <v xml:space="preserve"> 5.16</v>
          </cell>
          <cell r="J233" t="str">
            <v xml:space="preserve"> 1.57</v>
          </cell>
          <cell r="K233" t="str">
            <v/>
          </cell>
          <cell r="L233" t="str">
            <v/>
          </cell>
        </row>
        <row r="234">
          <cell r="A234" t="str">
            <v>684118</v>
          </cell>
          <cell r="B234" t="str">
            <v>Trần Mai</v>
          </cell>
          <cell r="C234" t="str">
            <v>Hương</v>
          </cell>
          <cell r="D234">
            <v>251105</v>
          </cell>
          <cell r="E234" t="str">
            <v>Nữ</v>
          </cell>
          <cell r="F234" t="str">
            <v>232</v>
          </cell>
          <cell r="G234" t="str">
            <v xml:space="preserve"> 2.84</v>
          </cell>
          <cell r="H234" t="str">
            <v xml:space="preserve"> 0.55</v>
          </cell>
          <cell r="I234" t="str">
            <v xml:space="preserve"> 5.00</v>
          </cell>
          <cell r="J234" t="str">
            <v xml:space="preserve"> 1.25</v>
          </cell>
          <cell r="K234" t="str">
            <v/>
          </cell>
          <cell r="L234" t="str">
            <v/>
          </cell>
        </row>
        <row r="235">
          <cell r="A235" t="str">
            <v>684037</v>
          </cell>
          <cell r="B235" t="str">
            <v>Hoàng Thị Khánh</v>
          </cell>
          <cell r="C235" t="str">
            <v>Chi</v>
          </cell>
          <cell r="D235">
            <v>60105</v>
          </cell>
          <cell r="E235" t="str">
            <v>Nữ</v>
          </cell>
          <cell r="F235" t="str">
            <v>232</v>
          </cell>
          <cell r="G235" t="str">
            <v xml:space="preserve"> 2.79</v>
          </cell>
          <cell r="H235" t="str">
            <v xml:space="preserve"> 0.87</v>
          </cell>
          <cell r="I235" t="str">
            <v xml:space="preserve"> 5.29</v>
          </cell>
          <cell r="J235" t="str">
            <v xml:space="preserve"> 1.53</v>
          </cell>
          <cell r="K235" t="str">
            <v/>
          </cell>
          <cell r="L235" t="str">
            <v/>
          </cell>
        </row>
        <row r="236">
          <cell r="A236" t="str">
            <v>680475</v>
          </cell>
          <cell r="B236" t="str">
            <v>Đỗ Trần Gia</v>
          </cell>
          <cell r="C236" t="str">
            <v>Thái</v>
          </cell>
          <cell r="D236">
            <v>80905</v>
          </cell>
          <cell r="E236" t="str">
            <v>Nam</v>
          </cell>
          <cell r="F236" t="str">
            <v>232</v>
          </cell>
          <cell r="G236" t="str">
            <v xml:space="preserve"> 2.65</v>
          </cell>
          <cell r="H236" t="str">
            <v xml:space="preserve"> 0.73</v>
          </cell>
          <cell r="I236" t="str">
            <v xml:space="preserve"> 5.30</v>
          </cell>
          <cell r="J236" t="str">
            <v xml:space="preserve"> 1.54</v>
          </cell>
          <cell r="K236" t="str">
            <v/>
          </cell>
          <cell r="L236" t="str">
            <v/>
          </cell>
        </row>
        <row r="237">
          <cell r="A237" t="str">
            <v>683410</v>
          </cell>
          <cell r="B237" t="str">
            <v>Nguyễn Thị</v>
          </cell>
          <cell r="C237" t="str">
            <v>Hằng</v>
          </cell>
          <cell r="D237">
            <v>160205</v>
          </cell>
          <cell r="E237" t="str">
            <v>Nữ</v>
          </cell>
          <cell r="F237" t="str">
            <v>232</v>
          </cell>
          <cell r="G237" t="str">
            <v xml:space="preserve"> 2.51</v>
          </cell>
          <cell r="H237" t="str">
            <v xml:space="preserve"> 0.44</v>
          </cell>
          <cell r="I237" t="str">
            <v xml:space="preserve"> 4.62</v>
          </cell>
          <cell r="J237" t="str">
            <v xml:space="preserve"> 1.25</v>
          </cell>
          <cell r="K237" t="str">
            <v/>
          </cell>
          <cell r="L237" t="str">
            <v/>
          </cell>
        </row>
        <row r="238">
          <cell r="A238" t="str">
            <v>681060</v>
          </cell>
          <cell r="B238" t="str">
            <v>Nguyễn Hữu</v>
          </cell>
          <cell r="C238" t="str">
            <v>Đô</v>
          </cell>
          <cell r="D238">
            <v>50405</v>
          </cell>
          <cell r="E238" t="str">
            <v>Nam</v>
          </cell>
          <cell r="F238" t="str">
            <v>232</v>
          </cell>
          <cell r="G238" t="str">
            <v xml:space="preserve"> 2.36</v>
          </cell>
          <cell r="H238" t="str">
            <v xml:space="preserve"> 0.62</v>
          </cell>
          <cell r="I238" t="str">
            <v xml:space="preserve"> 5.06</v>
          </cell>
          <cell r="J238" t="str">
            <v xml:space="preserve"> 1.39</v>
          </cell>
          <cell r="K238" t="str">
            <v/>
          </cell>
          <cell r="L238" t="str">
            <v/>
          </cell>
        </row>
        <row r="239">
          <cell r="A239" t="str">
            <v>684126</v>
          </cell>
          <cell r="B239" t="str">
            <v>Nguyễn Ngọc</v>
          </cell>
          <cell r="C239" t="str">
            <v>Khánh</v>
          </cell>
          <cell r="D239">
            <v>170205</v>
          </cell>
          <cell r="E239" t="str">
            <v>Nam</v>
          </cell>
          <cell r="F239" t="str">
            <v>232</v>
          </cell>
          <cell r="G239" t="str">
            <v xml:space="preserve"> 2.29</v>
          </cell>
          <cell r="H239" t="str">
            <v xml:space="preserve"> 0.76</v>
          </cell>
          <cell r="I239" t="str">
            <v xml:space="preserve"> 5.88</v>
          </cell>
          <cell r="J239" t="str">
            <v xml:space="preserve"> 1.88</v>
          </cell>
          <cell r="K239" t="str">
            <v/>
          </cell>
          <cell r="L239" t="str">
            <v/>
          </cell>
        </row>
        <row r="240">
          <cell r="A240" t="str">
            <v>681613</v>
          </cell>
          <cell r="B240" t="str">
            <v>Nguyễn Tấn</v>
          </cell>
          <cell r="C240" t="str">
            <v>Phát</v>
          </cell>
          <cell r="D240">
            <v>100804</v>
          </cell>
          <cell r="E240" t="str">
            <v>Nam</v>
          </cell>
          <cell r="F240" t="str">
            <v>232</v>
          </cell>
          <cell r="G240" t="str">
            <v xml:space="preserve"> 2.29</v>
          </cell>
          <cell r="H240" t="str">
            <v xml:space="preserve"> 0.53</v>
          </cell>
          <cell r="I240" t="str">
            <v xml:space="preserve"> 4.37</v>
          </cell>
          <cell r="J240" t="str">
            <v xml:space="preserve"> 1.09</v>
          </cell>
          <cell r="K240" t="str">
            <v/>
          </cell>
          <cell r="L240" t="str">
            <v/>
          </cell>
        </row>
        <row r="241">
          <cell r="A241" t="str">
            <v>680011</v>
          </cell>
          <cell r="B241" t="str">
            <v>Trương Thành</v>
          </cell>
          <cell r="C241" t="str">
            <v>Công</v>
          </cell>
          <cell r="D241">
            <v>80405</v>
          </cell>
          <cell r="E241" t="str">
            <v>Nam</v>
          </cell>
          <cell r="F241" t="str">
            <v>232</v>
          </cell>
          <cell r="G241" t="str">
            <v xml:space="preserve"> 2.20</v>
          </cell>
          <cell r="H241" t="str">
            <v xml:space="preserve"> 0.44</v>
          </cell>
          <cell r="I241" t="str">
            <v xml:space="preserve"> 4.55</v>
          </cell>
          <cell r="J241" t="str">
            <v xml:space="preserve"> 1.19</v>
          </cell>
          <cell r="K241" t="str">
            <v/>
          </cell>
          <cell r="L241" t="str">
            <v/>
          </cell>
        </row>
        <row r="242">
          <cell r="A242" t="str">
            <v>683277</v>
          </cell>
          <cell r="B242" t="str">
            <v>Nguyễn Thùy</v>
          </cell>
          <cell r="C242" t="str">
            <v>Linh</v>
          </cell>
          <cell r="D242">
            <v>240105</v>
          </cell>
          <cell r="E242" t="str">
            <v>Nữ</v>
          </cell>
          <cell r="F242" t="str">
            <v>232</v>
          </cell>
          <cell r="G242" t="str">
            <v xml:space="preserve"> 1.99</v>
          </cell>
          <cell r="H242" t="str">
            <v xml:space="preserve"> 0.47</v>
          </cell>
          <cell r="I242" t="str">
            <v xml:space="preserve"> 4.99</v>
          </cell>
          <cell r="J242" t="str">
            <v xml:space="preserve"> 1.50</v>
          </cell>
          <cell r="K242" t="str">
            <v/>
          </cell>
          <cell r="L242" t="str">
            <v/>
          </cell>
        </row>
        <row r="243">
          <cell r="A243" t="str">
            <v>681379</v>
          </cell>
          <cell r="B243" t="str">
            <v>Bùi Thị Lan</v>
          </cell>
          <cell r="C243" t="str">
            <v>Anh</v>
          </cell>
          <cell r="D243">
            <v>90505</v>
          </cell>
          <cell r="E243" t="str">
            <v>Nữ</v>
          </cell>
          <cell r="F243" t="str">
            <v>232</v>
          </cell>
          <cell r="G243" t="str">
            <v xml:space="preserve"> 1.91</v>
          </cell>
          <cell r="H243" t="str">
            <v xml:space="preserve"> 0.62</v>
          </cell>
          <cell r="I243" t="str">
            <v xml:space="preserve"> 4.69</v>
          </cell>
          <cell r="J243" t="str">
            <v xml:space="preserve"> 1.31</v>
          </cell>
          <cell r="K243" t="str">
            <v/>
          </cell>
          <cell r="L243" t="str">
            <v/>
          </cell>
        </row>
        <row r="244">
          <cell r="A244" t="str">
            <v>682940</v>
          </cell>
          <cell r="B244" t="str">
            <v>Phạm Như</v>
          </cell>
          <cell r="C244" t="str">
            <v>ý</v>
          </cell>
          <cell r="D244">
            <v>21205</v>
          </cell>
          <cell r="E244" t="str">
            <v>Nữ</v>
          </cell>
          <cell r="F244" t="str">
            <v>232</v>
          </cell>
          <cell r="G244" t="str">
            <v xml:space="preserve"> 1.64</v>
          </cell>
          <cell r="H244" t="str">
            <v xml:space="preserve"> 0.30</v>
          </cell>
          <cell r="I244" t="str">
            <v xml:space="preserve"> 4.80</v>
          </cell>
          <cell r="J244" t="str">
            <v xml:space="preserve"> 1.25</v>
          </cell>
          <cell r="K244" t="str">
            <v/>
          </cell>
          <cell r="L244" t="str">
            <v/>
          </cell>
        </row>
        <row r="245">
          <cell r="A245" t="str">
            <v>683335</v>
          </cell>
          <cell r="B245" t="str">
            <v>Nguyễn Ngọc</v>
          </cell>
          <cell r="C245" t="str">
            <v>Anh</v>
          </cell>
          <cell r="D245">
            <v>61205</v>
          </cell>
          <cell r="E245" t="str">
            <v>Nữ</v>
          </cell>
          <cell r="F245" t="str">
            <v>232</v>
          </cell>
          <cell r="G245" t="str">
            <v xml:space="preserve"> 1.54</v>
          </cell>
          <cell r="H245" t="str">
            <v xml:space="preserve"> 0.31</v>
          </cell>
          <cell r="I245" t="str">
            <v xml:space="preserve"> 5.63</v>
          </cell>
          <cell r="J245" t="str">
            <v xml:space="preserve"> 1.89</v>
          </cell>
          <cell r="K245" t="str">
            <v/>
          </cell>
          <cell r="L245" t="str">
            <v/>
          </cell>
        </row>
        <row r="246">
          <cell r="A246" t="str">
            <v>684099</v>
          </cell>
          <cell r="B246" t="str">
            <v>Phùng Duy</v>
          </cell>
          <cell r="C246" t="str">
            <v>Hùng</v>
          </cell>
          <cell r="D246">
            <v>160805</v>
          </cell>
          <cell r="E246" t="str">
            <v>Nam</v>
          </cell>
          <cell r="F246" t="str">
            <v>232</v>
          </cell>
          <cell r="G246" t="str">
            <v xml:space="preserve"> 0.92</v>
          </cell>
          <cell r="H246" t="str">
            <v xml:space="preserve"> 0.31</v>
          </cell>
          <cell r="I246" t="str">
            <v xml:space="preserve"> 6.57</v>
          </cell>
          <cell r="J246" t="str">
            <v xml:space="preserve"> 2.39</v>
          </cell>
          <cell r="K246" t="str">
            <v/>
          </cell>
          <cell r="L246" t="str">
            <v/>
          </cell>
        </row>
        <row r="247">
          <cell r="A247" t="str">
            <v>684291</v>
          </cell>
          <cell r="B247" t="str">
            <v>Nguyễn Hồng</v>
          </cell>
          <cell r="C247" t="str">
            <v>Vi</v>
          </cell>
          <cell r="D247">
            <v>250505</v>
          </cell>
          <cell r="E247" t="str">
            <v>Nữ</v>
          </cell>
          <cell r="F247" t="str">
            <v>232</v>
          </cell>
          <cell r="G247" t="str">
            <v xml:space="preserve"> 0.35</v>
          </cell>
          <cell r="H247" t="str">
            <v xml:space="preserve"> 0.00</v>
          </cell>
          <cell r="I247" t="str">
            <v xml:space="preserve"> 4.43</v>
          </cell>
          <cell r="J247" t="str">
            <v xml:space="preserve"> 1.00</v>
          </cell>
          <cell r="K247" t="str">
            <v/>
          </cell>
          <cell r="L247" t="str">
            <v/>
          </cell>
        </row>
        <row r="248">
          <cell r="A248" t="str">
            <v>684221</v>
          </cell>
          <cell r="B248" t="str">
            <v>Đỗ Như</v>
          </cell>
          <cell r="C248" t="str">
            <v>Quỳnh</v>
          </cell>
          <cell r="D248">
            <v>20605</v>
          </cell>
          <cell r="E248" t="str">
            <v>Nữ</v>
          </cell>
          <cell r="F248" t="str">
            <v>232</v>
          </cell>
          <cell r="G248" t="str">
            <v xml:space="preserve"> 0.18</v>
          </cell>
          <cell r="H248" t="str">
            <v xml:space="preserve"> 0.00</v>
          </cell>
          <cell r="I248" t="str">
            <v xml:space="preserve"> 4.20</v>
          </cell>
          <cell r="J248" t="str">
            <v xml:space="preserve"> 1.00</v>
          </cell>
          <cell r="K248" t="str">
            <v/>
          </cell>
          <cell r="L248" t="str">
            <v/>
          </cell>
        </row>
        <row r="249">
          <cell r="A249" t="str">
            <v>683478</v>
          </cell>
          <cell r="B249" t="str">
            <v>Ngô Thùy</v>
          </cell>
          <cell r="C249" t="str">
            <v>Dung</v>
          </cell>
          <cell r="D249">
            <v>200305</v>
          </cell>
          <cell r="E249" t="str">
            <v>Nữ</v>
          </cell>
          <cell r="F249" t="str">
            <v>232</v>
          </cell>
          <cell r="G249" t="str">
            <v xml:space="preserve"> 0.00</v>
          </cell>
          <cell r="H249" t="str">
            <v xml:space="preserve"> 0.00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</row>
        <row r="250">
          <cell r="A250" t="str">
            <v>682945</v>
          </cell>
          <cell r="B250" t="str">
            <v>Vũ Thị Vân</v>
          </cell>
          <cell r="C250" t="str">
            <v>Anh</v>
          </cell>
          <cell r="D250">
            <v>51105</v>
          </cell>
          <cell r="E250" t="str">
            <v>Nữ</v>
          </cell>
          <cell r="F250" t="str">
            <v>232</v>
          </cell>
          <cell r="G250" t="str">
            <v xml:space="preserve"> 0.00</v>
          </cell>
          <cell r="H250" t="str">
            <v xml:space="preserve"> 0.00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</row>
        <row r="251">
          <cell r="A251" t="str">
            <v>682069</v>
          </cell>
          <cell r="B251" t="str">
            <v>Vũ Thị</v>
          </cell>
          <cell r="C251" t="str">
            <v>Chi</v>
          </cell>
          <cell r="D251">
            <v>280405</v>
          </cell>
          <cell r="E251" t="str">
            <v>Nữ</v>
          </cell>
          <cell r="F251" t="str">
            <v>232</v>
          </cell>
          <cell r="G251" t="str">
            <v xml:space="preserve"> 0.00</v>
          </cell>
          <cell r="H251" t="str">
            <v xml:space="preserve"> 0.00</v>
          </cell>
          <cell r="I251" t="str">
            <v xml:space="preserve"> 5.30</v>
          </cell>
          <cell r="J251" t="str">
            <v xml:space="preserve"> 1.50</v>
          </cell>
          <cell r="K251" t="str">
            <v/>
          </cell>
          <cell r="L251" t="str">
            <v/>
          </cell>
        </row>
        <row r="252">
          <cell r="A252" t="str">
            <v>680544</v>
          </cell>
          <cell r="B252" t="str">
            <v>Phạm Thanh Thục</v>
          </cell>
          <cell r="C252" t="str">
            <v>An</v>
          </cell>
          <cell r="D252">
            <v>70905</v>
          </cell>
          <cell r="E252" t="str">
            <v>Nữ</v>
          </cell>
          <cell r="F252" t="str">
            <v>232</v>
          </cell>
          <cell r="G252" t="str">
            <v xml:space="preserve"> 0.00</v>
          </cell>
          <cell r="H252" t="str">
            <v xml:space="preserve"> 0.00</v>
          </cell>
          <cell r="I252" t="str">
            <v xml:space="preserve"> 4.00</v>
          </cell>
          <cell r="J252" t="str">
            <v xml:space="preserve"> 1.00</v>
          </cell>
          <cell r="K252" t="str">
            <v/>
          </cell>
          <cell r="L252" t="str">
            <v/>
          </cell>
        </row>
        <row r="253">
          <cell r="A253" t="str">
            <v>680500</v>
          </cell>
          <cell r="B253" t="str">
            <v>Nguyễn Ngọc</v>
          </cell>
          <cell r="C253" t="str">
            <v>Quân</v>
          </cell>
          <cell r="D253">
            <v>130405</v>
          </cell>
          <cell r="E253" t="str">
            <v>Nam</v>
          </cell>
          <cell r="F253" t="str">
            <v>232</v>
          </cell>
          <cell r="G253" t="str">
            <v xml:space="preserve"> 0.00</v>
          </cell>
          <cell r="H253" t="str">
            <v xml:space="preserve"> 0.00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</row>
        <row r="254">
          <cell r="A254" t="str">
            <v>680015</v>
          </cell>
          <cell r="B254" t="str">
            <v>Nguyễn Ngọc</v>
          </cell>
          <cell r="C254" t="str">
            <v>Mai</v>
          </cell>
          <cell r="D254">
            <v>180405</v>
          </cell>
          <cell r="E254" t="str">
            <v>Nữ</v>
          </cell>
          <cell r="F254" t="str">
            <v>232</v>
          </cell>
          <cell r="G254" t="str">
            <v xml:space="preserve"> 0.00</v>
          </cell>
          <cell r="H254" t="str">
            <v xml:space="preserve"> 0.00</v>
          </cell>
          <cell r="I254" t="str">
            <v xml:space="preserve"> 9.02</v>
          </cell>
          <cell r="J254" t="str">
            <v xml:space="preserve"> 3.76</v>
          </cell>
          <cell r="K254" t="str">
            <v/>
          </cell>
          <cell r="L254" t="str">
            <v/>
          </cell>
        </row>
        <row r="255">
          <cell r="A255" t="str">
            <v>680521</v>
          </cell>
          <cell r="B255" t="str">
            <v>Nghiêm Cẩm</v>
          </cell>
          <cell r="C255" t="str">
            <v>Tú</v>
          </cell>
          <cell r="D255">
            <v>290401</v>
          </cell>
          <cell r="E255" t="str">
            <v>Nữ</v>
          </cell>
          <cell r="F255" t="str">
            <v>232</v>
          </cell>
          <cell r="G255" t="str">
            <v xml:space="preserve"> 8.75</v>
          </cell>
          <cell r="H255" t="str">
            <v xml:space="preserve"> 3.67</v>
          </cell>
          <cell r="I255" t="str">
            <v xml:space="preserve"> 8.48</v>
          </cell>
          <cell r="J255" t="str">
            <v xml:space="preserve"> 3.54</v>
          </cell>
          <cell r="K255" t="str">
            <v xml:space="preserve"> 8.75</v>
          </cell>
          <cell r="L255" t="str">
            <v xml:space="preserve"> 3.67</v>
          </cell>
        </row>
        <row r="256">
          <cell r="A256" t="str">
            <v>680883</v>
          </cell>
          <cell r="B256" t="str">
            <v>Nguyễn Thị Mỹ</v>
          </cell>
          <cell r="C256" t="str">
            <v>Châu</v>
          </cell>
          <cell r="D256">
            <v>70505</v>
          </cell>
          <cell r="E256" t="str">
            <v>Nữ</v>
          </cell>
          <cell r="F256" t="str">
            <v>232</v>
          </cell>
          <cell r="G256" t="str">
            <v xml:space="preserve"> 8.48</v>
          </cell>
          <cell r="H256" t="str">
            <v xml:space="preserve"> 3.56</v>
          </cell>
          <cell r="I256" t="str">
            <v xml:space="preserve"> 8.56</v>
          </cell>
          <cell r="J256" t="str">
            <v xml:space="preserve"> 3.62</v>
          </cell>
          <cell r="K256" t="str">
            <v xml:space="preserve"> 8.48</v>
          </cell>
          <cell r="L256" t="str">
            <v xml:space="preserve"> 3.56</v>
          </cell>
        </row>
        <row r="257">
          <cell r="A257" t="str">
            <v>681089</v>
          </cell>
          <cell r="B257" t="str">
            <v>Nguyễn Thị Kim</v>
          </cell>
          <cell r="C257" t="str">
            <v>Chi</v>
          </cell>
          <cell r="D257">
            <v>110905</v>
          </cell>
          <cell r="E257" t="str">
            <v>Nữ</v>
          </cell>
          <cell r="F257" t="str">
            <v>232</v>
          </cell>
          <cell r="G257" t="str">
            <v xml:space="preserve"> 8.09</v>
          </cell>
          <cell r="H257" t="str">
            <v xml:space="preserve"> 3.35</v>
          </cell>
          <cell r="I257" t="str">
            <v xml:space="preserve"> 8.09</v>
          </cell>
          <cell r="J257" t="str">
            <v xml:space="preserve"> 3.27</v>
          </cell>
          <cell r="K257" t="str">
            <v xml:space="preserve"> 8.09</v>
          </cell>
          <cell r="L257" t="str">
            <v xml:space="preserve"> 3.35</v>
          </cell>
        </row>
        <row r="258">
          <cell r="A258" t="str">
            <v>683732</v>
          </cell>
          <cell r="B258" t="str">
            <v>Phạm Thị Hồng</v>
          </cell>
          <cell r="C258" t="str">
            <v>Anh</v>
          </cell>
          <cell r="D258">
            <v>290405</v>
          </cell>
          <cell r="E258" t="str">
            <v>Nữ</v>
          </cell>
          <cell r="F258" t="str">
            <v>232</v>
          </cell>
          <cell r="G258" t="str">
            <v xml:space="preserve"> 8.04</v>
          </cell>
          <cell r="H258" t="str">
            <v xml:space="preserve"> 3.30</v>
          </cell>
          <cell r="I258" t="str">
            <v xml:space="preserve"> 8.30</v>
          </cell>
          <cell r="J258" t="str">
            <v xml:space="preserve"> 3.40</v>
          </cell>
          <cell r="K258" t="str">
            <v xml:space="preserve"> 8.04</v>
          </cell>
          <cell r="L258" t="str">
            <v xml:space="preserve"> 3.30</v>
          </cell>
        </row>
        <row r="259">
          <cell r="A259" t="str">
            <v>684203</v>
          </cell>
          <cell r="B259" t="str">
            <v>Nguyễn Trọng</v>
          </cell>
          <cell r="C259" t="str">
            <v>Phiên</v>
          </cell>
          <cell r="D259">
            <v>140604</v>
          </cell>
          <cell r="E259" t="str">
            <v>Nam</v>
          </cell>
          <cell r="F259" t="str">
            <v>232</v>
          </cell>
          <cell r="G259" t="str">
            <v xml:space="preserve"> 7.89</v>
          </cell>
          <cell r="H259" t="str">
            <v xml:space="preserve"> 3.33</v>
          </cell>
          <cell r="I259" t="str">
            <v xml:space="preserve"> 8.00</v>
          </cell>
          <cell r="J259" t="str">
            <v xml:space="preserve"> 3.38</v>
          </cell>
          <cell r="K259" t="str">
            <v xml:space="preserve"> 7.89</v>
          </cell>
          <cell r="L259" t="str">
            <v xml:space="preserve"> 3.33</v>
          </cell>
        </row>
        <row r="260">
          <cell r="A260" t="str">
            <v>680938</v>
          </cell>
          <cell r="B260" t="str">
            <v>Nguyễn Thị</v>
          </cell>
          <cell r="C260" t="str">
            <v>Trang</v>
          </cell>
          <cell r="D260">
            <v>270505</v>
          </cell>
          <cell r="E260" t="str">
            <v>Nữ</v>
          </cell>
          <cell r="F260" t="str">
            <v>232</v>
          </cell>
          <cell r="G260" t="str">
            <v xml:space="preserve"> 7.89</v>
          </cell>
          <cell r="H260" t="str">
            <v xml:space="preserve"> 3.20</v>
          </cell>
          <cell r="I260" t="str">
            <v xml:space="preserve"> 8.00</v>
          </cell>
          <cell r="J260" t="str">
            <v xml:space="preserve"> 3.31</v>
          </cell>
          <cell r="K260" t="str">
            <v xml:space="preserve"> 7.89</v>
          </cell>
          <cell r="L260" t="str">
            <v xml:space="preserve"> 3.20</v>
          </cell>
        </row>
        <row r="261">
          <cell r="A261" t="str">
            <v>680578</v>
          </cell>
          <cell r="B261" t="str">
            <v>Nguyễn Thanh</v>
          </cell>
          <cell r="C261" t="str">
            <v>Trà</v>
          </cell>
          <cell r="D261">
            <v>220705</v>
          </cell>
          <cell r="E261" t="str">
            <v>Nữ</v>
          </cell>
          <cell r="F261" t="str">
            <v>232</v>
          </cell>
          <cell r="G261" t="str">
            <v xml:space="preserve"> 7.89</v>
          </cell>
          <cell r="H261" t="str">
            <v xml:space="preserve"> 3.37</v>
          </cell>
          <cell r="I261" t="str">
            <v xml:space="preserve"> 7.97</v>
          </cell>
          <cell r="J261" t="str">
            <v xml:space="preserve"> 3.40</v>
          </cell>
          <cell r="K261" t="str">
            <v xml:space="preserve"> 7.89</v>
          </cell>
          <cell r="L261" t="str">
            <v xml:space="preserve"> 3.37</v>
          </cell>
        </row>
        <row r="262">
          <cell r="A262" t="str">
            <v>683521</v>
          </cell>
          <cell r="B262" t="str">
            <v>Hà</v>
          </cell>
          <cell r="C262" t="str">
            <v>Anh</v>
          </cell>
          <cell r="D262">
            <v>250204</v>
          </cell>
          <cell r="E262" t="str">
            <v>Nữ</v>
          </cell>
          <cell r="F262" t="str">
            <v>232</v>
          </cell>
          <cell r="G262" t="str">
            <v xml:space="preserve"> 7.79</v>
          </cell>
          <cell r="H262" t="str">
            <v xml:space="preserve"> 3.25</v>
          </cell>
          <cell r="I262" t="str">
            <v xml:space="preserve"> 8.10</v>
          </cell>
          <cell r="J262" t="str">
            <v xml:space="preserve"> 3.40</v>
          </cell>
          <cell r="K262" t="str">
            <v xml:space="preserve"> 7.79</v>
          </cell>
          <cell r="L262" t="str">
            <v xml:space="preserve"> 3.25</v>
          </cell>
        </row>
        <row r="263">
          <cell r="A263" t="str">
            <v>680536</v>
          </cell>
          <cell r="B263" t="str">
            <v>Nguyễn Chi</v>
          </cell>
          <cell r="C263" t="str">
            <v>Mai</v>
          </cell>
          <cell r="D263">
            <v>200505</v>
          </cell>
          <cell r="E263" t="str">
            <v>Nữ</v>
          </cell>
          <cell r="F263" t="str">
            <v>232</v>
          </cell>
          <cell r="G263" t="str">
            <v xml:space="preserve"> 7.50</v>
          </cell>
          <cell r="H263" t="str">
            <v xml:space="preserve"> 3.10</v>
          </cell>
          <cell r="I263" t="str">
            <v xml:space="preserve"> 6.95</v>
          </cell>
          <cell r="J263" t="str">
            <v xml:space="preserve"> 2.78</v>
          </cell>
          <cell r="K263" t="str">
            <v xml:space="preserve"> 7.50</v>
          </cell>
          <cell r="L263" t="str">
            <v xml:space="preserve"> 3.10</v>
          </cell>
        </row>
        <row r="264">
          <cell r="A264" t="str">
            <v>684286</v>
          </cell>
          <cell r="B264" t="str">
            <v>Lê Xuân</v>
          </cell>
          <cell r="C264" t="str">
            <v>Tứ</v>
          </cell>
          <cell r="D264">
            <v>290405</v>
          </cell>
          <cell r="E264" t="str">
            <v>Nam</v>
          </cell>
          <cell r="F264" t="str">
            <v>232</v>
          </cell>
          <cell r="G264" t="str">
            <v xml:space="preserve"> 7.42</v>
          </cell>
          <cell r="H264" t="str">
            <v xml:space="preserve"> 2.94</v>
          </cell>
          <cell r="I264" t="str">
            <v xml:space="preserve"> 6.78</v>
          </cell>
          <cell r="J264" t="str">
            <v xml:space="preserve"> 2.55</v>
          </cell>
          <cell r="K264" t="str">
            <v xml:space="preserve"> 7.42</v>
          </cell>
          <cell r="L264" t="str">
            <v xml:space="preserve"> 2.94</v>
          </cell>
        </row>
        <row r="265">
          <cell r="A265" t="str">
            <v>684038</v>
          </cell>
          <cell r="B265" t="str">
            <v>Nguyễn Thị Linh</v>
          </cell>
          <cell r="C265" t="str">
            <v>Chi</v>
          </cell>
          <cell r="D265">
            <v>281005</v>
          </cell>
          <cell r="E265" t="str">
            <v>Nữ</v>
          </cell>
          <cell r="F265" t="str">
            <v>232</v>
          </cell>
          <cell r="G265" t="str">
            <v xml:space="preserve"> 7.29</v>
          </cell>
          <cell r="H265" t="str">
            <v xml:space="preserve"> 2.93</v>
          </cell>
          <cell r="I265" t="str">
            <v xml:space="preserve"> 7.63</v>
          </cell>
          <cell r="J265" t="str">
            <v xml:space="preserve"> 3.12</v>
          </cell>
          <cell r="K265" t="str">
            <v xml:space="preserve"> 7.29</v>
          </cell>
          <cell r="L265" t="str">
            <v xml:space="preserve"> 2.93</v>
          </cell>
        </row>
        <row r="266">
          <cell r="A266" t="str">
            <v>684191</v>
          </cell>
          <cell r="B266" t="str">
            <v>Bùi Mai Anh</v>
          </cell>
          <cell r="C266" t="str">
            <v>Ngữ</v>
          </cell>
          <cell r="D266">
            <v>180705</v>
          </cell>
          <cell r="E266" t="str">
            <v>Nam</v>
          </cell>
          <cell r="F266" t="str">
            <v>232</v>
          </cell>
          <cell r="G266" t="str">
            <v xml:space="preserve"> 7.28</v>
          </cell>
          <cell r="H266" t="str">
            <v xml:space="preserve"> 2.82</v>
          </cell>
          <cell r="I266" t="str">
            <v xml:space="preserve"> 6.96</v>
          </cell>
          <cell r="J266" t="str">
            <v xml:space="preserve"> 2.61</v>
          </cell>
          <cell r="K266" t="str">
            <v/>
          </cell>
          <cell r="L266" t="str">
            <v/>
          </cell>
        </row>
        <row r="267">
          <cell r="A267" t="str">
            <v>680765</v>
          </cell>
          <cell r="B267" t="str">
            <v>Trần Ngọc</v>
          </cell>
          <cell r="C267" t="str">
            <v>Diễm</v>
          </cell>
          <cell r="D267">
            <v>41205</v>
          </cell>
          <cell r="E267" t="str">
            <v>Nữ</v>
          </cell>
          <cell r="F267" t="str">
            <v>232</v>
          </cell>
          <cell r="G267" t="str">
            <v xml:space="preserve"> 7.01</v>
          </cell>
          <cell r="H267" t="str">
            <v xml:space="preserve"> 2.63</v>
          </cell>
          <cell r="I267" t="str">
            <v xml:space="preserve"> 7.15</v>
          </cell>
          <cell r="J267" t="str">
            <v xml:space="preserve"> 2.75</v>
          </cell>
          <cell r="K267" t="str">
            <v xml:space="preserve"> 7.01</v>
          </cell>
          <cell r="L267" t="str">
            <v xml:space="preserve"> 2.63</v>
          </cell>
        </row>
        <row r="268">
          <cell r="A268" t="str">
            <v>683695</v>
          </cell>
          <cell r="B268" t="str">
            <v>Nguyễn Minh</v>
          </cell>
          <cell r="C268" t="str">
            <v>Hiển</v>
          </cell>
          <cell r="D268">
            <v>220105</v>
          </cell>
          <cell r="E268" t="str">
            <v>Nam</v>
          </cell>
          <cell r="F268" t="str">
            <v>232</v>
          </cell>
          <cell r="G268" t="str">
            <v xml:space="preserve"> 6.92</v>
          </cell>
          <cell r="H268" t="str">
            <v xml:space="preserve"> 2.67</v>
          </cell>
          <cell r="I268" t="str">
            <v xml:space="preserve"> 6.51</v>
          </cell>
          <cell r="J268" t="str">
            <v xml:space="preserve"> 2.38</v>
          </cell>
          <cell r="K268" t="str">
            <v xml:space="preserve"> 6.92</v>
          </cell>
          <cell r="L268" t="str">
            <v xml:space="preserve"> 2.67</v>
          </cell>
        </row>
        <row r="269">
          <cell r="A269" t="str">
            <v>680748</v>
          </cell>
          <cell r="B269" t="str">
            <v>Đào Duy</v>
          </cell>
          <cell r="C269" t="str">
            <v>Đông</v>
          </cell>
          <cell r="D269">
            <v>300605</v>
          </cell>
          <cell r="E269" t="str">
            <v>Nam</v>
          </cell>
          <cell r="F269" t="str">
            <v>232</v>
          </cell>
          <cell r="G269" t="str">
            <v xml:space="preserve"> 6.90</v>
          </cell>
          <cell r="H269" t="str">
            <v xml:space="preserve"> 2.62</v>
          </cell>
          <cell r="I269" t="str">
            <v xml:space="preserve"> 6.48</v>
          </cell>
          <cell r="J269" t="str">
            <v xml:space="preserve"> 2.38</v>
          </cell>
          <cell r="K269" t="str">
            <v xml:space="preserve"> 6.90</v>
          </cell>
          <cell r="L269" t="str">
            <v xml:space="preserve"> 2.62</v>
          </cell>
        </row>
        <row r="270">
          <cell r="A270" t="str">
            <v>684049</v>
          </cell>
          <cell r="B270" t="str">
            <v>Phạm Trọng</v>
          </cell>
          <cell r="C270" t="str">
            <v>Du</v>
          </cell>
          <cell r="D270">
            <v>81205</v>
          </cell>
          <cell r="E270" t="str">
            <v>Nam</v>
          </cell>
          <cell r="F270" t="str">
            <v>232</v>
          </cell>
          <cell r="G270" t="str">
            <v xml:space="preserve"> 6.89</v>
          </cell>
          <cell r="H270" t="str">
            <v xml:space="preserve"> 2.57</v>
          </cell>
          <cell r="I270" t="str">
            <v xml:space="preserve"> 7.44</v>
          </cell>
          <cell r="J270" t="str">
            <v xml:space="preserve"> 2.90</v>
          </cell>
          <cell r="K270" t="str">
            <v xml:space="preserve"> 6.89</v>
          </cell>
          <cell r="L270" t="str">
            <v xml:space="preserve"> 2.57</v>
          </cell>
        </row>
        <row r="271">
          <cell r="A271" t="str">
            <v>680838</v>
          </cell>
          <cell r="B271" t="str">
            <v>Nguyễn Thị Minh</v>
          </cell>
          <cell r="C271" t="str">
            <v>Luận</v>
          </cell>
          <cell r="D271">
            <v>150705</v>
          </cell>
          <cell r="E271" t="str">
            <v>Nữ</v>
          </cell>
          <cell r="F271" t="str">
            <v>232</v>
          </cell>
          <cell r="G271" t="str">
            <v xml:space="preserve"> 6.87</v>
          </cell>
          <cell r="H271" t="str">
            <v xml:space="preserve"> 2.63</v>
          </cell>
          <cell r="I271" t="str">
            <v xml:space="preserve"> 6.60</v>
          </cell>
          <cell r="J271" t="str">
            <v xml:space="preserve"> 2.44</v>
          </cell>
          <cell r="K271" t="str">
            <v xml:space="preserve"> 6.87</v>
          </cell>
          <cell r="L271" t="str">
            <v xml:space="preserve"> 2.63</v>
          </cell>
        </row>
        <row r="272">
          <cell r="A272" t="str">
            <v>684170</v>
          </cell>
          <cell r="B272" t="str">
            <v>Phạm Tiến</v>
          </cell>
          <cell r="C272" t="str">
            <v>Minh</v>
          </cell>
          <cell r="D272">
            <v>10805</v>
          </cell>
          <cell r="E272" t="str">
            <v>Nam</v>
          </cell>
          <cell r="F272" t="str">
            <v>232</v>
          </cell>
          <cell r="G272" t="str">
            <v xml:space="preserve"> 6.82</v>
          </cell>
          <cell r="H272" t="str">
            <v xml:space="preserve"> 2.61</v>
          </cell>
          <cell r="I272" t="str">
            <v xml:space="preserve"> 6.41</v>
          </cell>
          <cell r="J272" t="str">
            <v xml:space="preserve"> 2.33</v>
          </cell>
          <cell r="K272" t="str">
            <v xml:space="preserve"> 6.82</v>
          </cell>
          <cell r="L272" t="str">
            <v xml:space="preserve"> 2.61</v>
          </cell>
        </row>
        <row r="273">
          <cell r="A273" t="str">
            <v>680108</v>
          </cell>
          <cell r="B273" t="str">
            <v>Vy Thị</v>
          </cell>
          <cell r="C273" t="str">
            <v>Hà</v>
          </cell>
          <cell r="D273">
            <v>81005</v>
          </cell>
          <cell r="E273" t="str">
            <v>Nữ</v>
          </cell>
          <cell r="F273" t="str">
            <v>232</v>
          </cell>
          <cell r="G273" t="str">
            <v xml:space="preserve"> 6.77</v>
          </cell>
          <cell r="H273" t="str">
            <v xml:space="preserve"> 2.50</v>
          </cell>
          <cell r="I273" t="str">
            <v xml:space="preserve"> 6.81</v>
          </cell>
          <cell r="J273" t="str">
            <v xml:space="preserve"> 2.54</v>
          </cell>
          <cell r="K273" t="str">
            <v xml:space="preserve"> 6.77</v>
          </cell>
          <cell r="L273" t="str">
            <v xml:space="preserve"> 2.50</v>
          </cell>
        </row>
        <row r="274">
          <cell r="A274" t="str">
            <v>683722</v>
          </cell>
          <cell r="B274" t="str">
            <v>Hà Thị Tân</v>
          </cell>
          <cell r="C274" t="str">
            <v>Mai</v>
          </cell>
          <cell r="D274">
            <v>140105</v>
          </cell>
          <cell r="E274" t="str">
            <v>Nữ</v>
          </cell>
          <cell r="F274" t="str">
            <v>232</v>
          </cell>
          <cell r="G274" t="str">
            <v xml:space="preserve"> 6.75</v>
          </cell>
          <cell r="H274" t="str">
            <v xml:space="preserve"> 2.59</v>
          </cell>
          <cell r="I274" t="str">
            <v xml:space="preserve"> 6.84</v>
          </cell>
          <cell r="J274" t="str">
            <v xml:space="preserve"> 2.66</v>
          </cell>
          <cell r="K274" t="str">
            <v xml:space="preserve"> 6.75</v>
          </cell>
          <cell r="L274" t="str">
            <v xml:space="preserve"> 2.59</v>
          </cell>
        </row>
        <row r="275">
          <cell r="A275" t="str">
            <v>684223</v>
          </cell>
          <cell r="B275" t="str">
            <v>Lại Thị Như</v>
          </cell>
          <cell r="C275" t="str">
            <v>Quỳnh</v>
          </cell>
          <cell r="D275">
            <v>220105</v>
          </cell>
          <cell r="E275" t="str">
            <v>Nữ</v>
          </cell>
          <cell r="F275" t="str">
            <v>232</v>
          </cell>
          <cell r="G275" t="str">
            <v xml:space="preserve"> 6.54</v>
          </cell>
          <cell r="H275" t="str">
            <v xml:space="preserve"> 2.37</v>
          </cell>
          <cell r="I275" t="str">
            <v xml:space="preserve"> 6.16</v>
          </cell>
          <cell r="J275" t="str">
            <v xml:space="preserve"> 2.21</v>
          </cell>
          <cell r="K275" t="str">
            <v xml:space="preserve"> 6.54</v>
          </cell>
          <cell r="L275" t="str">
            <v xml:space="preserve"> 2.37</v>
          </cell>
        </row>
        <row r="276">
          <cell r="A276" t="str">
            <v>680109</v>
          </cell>
          <cell r="B276" t="str">
            <v>Nguyễn Đức</v>
          </cell>
          <cell r="C276" t="str">
            <v>Huy</v>
          </cell>
          <cell r="D276">
            <v>190505</v>
          </cell>
          <cell r="E276" t="str">
            <v>Nam</v>
          </cell>
          <cell r="F276" t="str">
            <v>232</v>
          </cell>
          <cell r="G276" t="str">
            <v xml:space="preserve"> 6.49</v>
          </cell>
          <cell r="H276" t="str">
            <v xml:space="preserve"> 2.33</v>
          </cell>
          <cell r="I276" t="str">
            <v xml:space="preserve"> 5.99</v>
          </cell>
          <cell r="J276" t="str">
            <v xml:space="preserve"> 2.06</v>
          </cell>
          <cell r="K276" t="str">
            <v/>
          </cell>
          <cell r="L276" t="str">
            <v/>
          </cell>
        </row>
        <row r="277">
          <cell r="A277" t="str">
            <v>684124</v>
          </cell>
          <cell r="B277" t="str">
            <v>Hoàng Văn</v>
          </cell>
          <cell r="C277" t="str">
            <v>Khánh</v>
          </cell>
          <cell r="D277">
            <v>260405</v>
          </cell>
          <cell r="E277" t="str">
            <v>Nam</v>
          </cell>
          <cell r="F277" t="str">
            <v>232</v>
          </cell>
          <cell r="G277" t="str">
            <v xml:space="preserve"> 6.21</v>
          </cell>
          <cell r="H277" t="str">
            <v xml:space="preserve"> 2.07</v>
          </cell>
          <cell r="I277" t="str">
            <v xml:space="preserve"> 6.20</v>
          </cell>
          <cell r="J277" t="str">
            <v xml:space="preserve"> 2.13</v>
          </cell>
          <cell r="K277" t="str">
            <v xml:space="preserve"> 6.21</v>
          </cell>
          <cell r="L277" t="str">
            <v xml:space="preserve"> 2.07</v>
          </cell>
        </row>
        <row r="278">
          <cell r="A278" t="str">
            <v>680100</v>
          </cell>
          <cell r="B278" t="str">
            <v>Nguyễn Thanh</v>
          </cell>
          <cell r="C278" t="str">
            <v>Thư</v>
          </cell>
          <cell r="D278">
            <v>250605</v>
          </cell>
          <cell r="E278" t="str">
            <v>Nữ</v>
          </cell>
          <cell r="F278" t="str">
            <v>232</v>
          </cell>
          <cell r="G278" t="str">
            <v xml:space="preserve"> 6.16</v>
          </cell>
          <cell r="H278" t="str">
            <v xml:space="preserve"> 2.00</v>
          </cell>
          <cell r="I278" t="str">
            <v xml:space="preserve"> 6.43</v>
          </cell>
          <cell r="J278" t="str">
            <v xml:space="preserve"> 2.30</v>
          </cell>
          <cell r="K278" t="str">
            <v/>
          </cell>
          <cell r="L278" t="str">
            <v/>
          </cell>
        </row>
        <row r="279">
          <cell r="A279" t="str">
            <v>681239</v>
          </cell>
          <cell r="B279" t="str">
            <v>Trương Khánh</v>
          </cell>
          <cell r="C279" t="str">
            <v>Huyền</v>
          </cell>
          <cell r="D279">
            <v>301005</v>
          </cell>
          <cell r="E279" t="str">
            <v>Nữ</v>
          </cell>
          <cell r="F279" t="str">
            <v>232</v>
          </cell>
          <cell r="G279" t="str">
            <v xml:space="preserve"> 6.08</v>
          </cell>
          <cell r="H279" t="str">
            <v xml:space="preserve"> 2.13</v>
          </cell>
          <cell r="I279" t="str">
            <v xml:space="preserve"> 5.97</v>
          </cell>
          <cell r="J279" t="str">
            <v xml:space="preserve"> 2.04</v>
          </cell>
          <cell r="K279" t="str">
            <v xml:space="preserve"> 6.08</v>
          </cell>
          <cell r="L279" t="str">
            <v xml:space="preserve"> 2.13</v>
          </cell>
        </row>
        <row r="280">
          <cell r="A280" t="str">
            <v>684188</v>
          </cell>
          <cell r="B280" t="str">
            <v>Dương Thị Hoài</v>
          </cell>
          <cell r="C280" t="str">
            <v>Ngọc</v>
          </cell>
          <cell r="D280">
            <v>90805</v>
          </cell>
          <cell r="E280" t="str">
            <v>Nữ</v>
          </cell>
          <cell r="F280" t="str">
            <v>232</v>
          </cell>
          <cell r="G280" t="str">
            <v xml:space="preserve"> 5.88</v>
          </cell>
          <cell r="H280" t="str">
            <v xml:space="preserve"> 1.93</v>
          </cell>
          <cell r="I280" t="str">
            <v xml:space="preserve"> 6.16</v>
          </cell>
          <cell r="J280" t="str">
            <v xml:space="preserve"> 2.15</v>
          </cell>
          <cell r="K280" t="str">
            <v xml:space="preserve"> 5.88</v>
          </cell>
          <cell r="L280" t="str">
            <v xml:space="preserve"> 1.93</v>
          </cell>
        </row>
        <row r="281">
          <cell r="A281" t="str">
            <v>683003</v>
          </cell>
          <cell r="B281" t="str">
            <v>Lê Huy</v>
          </cell>
          <cell r="C281" t="str">
            <v>Hải</v>
          </cell>
          <cell r="D281">
            <v>161105</v>
          </cell>
          <cell r="E281" t="str">
            <v>Nam</v>
          </cell>
          <cell r="F281" t="str">
            <v>232</v>
          </cell>
          <cell r="G281" t="str">
            <v xml:space="preserve"> 5.85</v>
          </cell>
          <cell r="H281" t="str">
            <v xml:space="preserve"> 2.03</v>
          </cell>
          <cell r="I281" t="str">
            <v xml:space="preserve"> 6.18</v>
          </cell>
          <cell r="J281" t="str">
            <v xml:space="preserve"> 2.21</v>
          </cell>
          <cell r="K281" t="str">
            <v xml:space="preserve"> 5.85</v>
          </cell>
          <cell r="L281" t="str">
            <v xml:space="preserve"> 2.03</v>
          </cell>
        </row>
        <row r="282">
          <cell r="A282" t="str">
            <v>680792</v>
          </cell>
          <cell r="B282" t="str">
            <v>Nguyễn Tuấn</v>
          </cell>
          <cell r="C282" t="str">
            <v>Anh</v>
          </cell>
          <cell r="D282">
            <v>190105</v>
          </cell>
          <cell r="E282" t="str">
            <v>Nam</v>
          </cell>
          <cell r="F282" t="str">
            <v>232</v>
          </cell>
          <cell r="G282" t="str">
            <v xml:space="preserve"> 5.83</v>
          </cell>
          <cell r="H282" t="str">
            <v xml:space="preserve"> 1.87</v>
          </cell>
          <cell r="I282" t="str">
            <v xml:space="preserve"> 5.61</v>
          </cell>
          <cell r="J282" t="str">
            <v xml:space="preserve"> 1.75</v>
          </cell>
          <cell r="K282" t="str">
            <v xml:space="preserve"> 5.83</v>
          </cell>
          <cell r="L282" t="str">
            <v xml:space="preserve"> 1.87</v>
          </cell>
        </row>
        <row r="283">
          <cell r="A283" t="str">
            <v>684130</v>
          </cell>
          <cell r="B283" t="str">
            <v>Vũ Trung</v>
          </cell>
          <cell r="C283" t="str">
            <v>Kiên</v>
          </cell>
          <cell r="D283">
            <v>60505</v>
          </cell>
          <cell r="E283" t="str">
            <v>Nam</v>
          </cell>
          <cell r="F283" t="str">
            <v>232</v>
          </cell>
          <cell r="G283" t="str">
            <v xml:space="preserve"> 5.79</v>
          </cell>
          <cell r="H283" t="str">
            <v xml:space="preserve"> 1.87</v>
          </cell>
          <cell r="I283" t="str">
            <v xml:space="preserve"> 6.13</v>
          </cell>
          <cell r="J283" t="str">
            <v xml:space="preserve"> 2.17</v>
          </cell>
          <cell r="K283" t="str">
            <v xml:space="preserve"> 5.79</v>
          </cell>
          <cell r="L283" t="str">
            <v xml:space="preserve"> 1.87</v>
          </cell>
        </row>
        <row r="284">
          <cell r="A284" t="str">
            <v>684208</v>
          </cell>
          <cell r="B284" t="str">
            <v>Bùi Thị Thanh</v>
          </cell>
          <cell r="C284" t="str">
            <v>Phương</v>
          </cell>
          <cell r="D284">
            <v>50105</v>
          </cell>
          <cell r="E284" t="str">
            <v>Nữ</v>
          </cell>
          <cell r="F284" t="str">
            <v>232</v>
          </cell>
          <cell r="G284" t="str">
            <v xml:space="preserve"> 5.69</v>
          </cell>
          <cell r="H284" t="str">
            <v xml:space="preserve"> 1.87</v>
          </cell>
          <cell r="I284" t="str">
            <v xml:space="preserve"> 5.25</v>
          </cell>
          <cell r="J284" t="str">
            <v xml:space="preserve"> 1.58</v>
          </cell>
          <cell r="K284" t="str">
            <v xml:space="preserve"> 5.69</v>
          </cell>
          <cell r="L284" t="str">
            <v xml:space="preserve"> 1.87</v>
          </cell>
        </row>
        <row r="285">
          <cell r="A285" t="str">
            <v>680422</v>
          </cell>
          <cell r="B285" t="str">
            <v>Phùng Minh</v>
          </cell>
          <cell r="C285" t="str">
            <v>Tú</v>
          </cell>
          <cell r="D285">
            <v>240605</v>
          </cell>
          <cell r="E285" t="str">
            <v>Nam</v>
          </cell>
          <cell r="F285" t="str">
            <v>232</v>
          </cell>
          <cell r="G285" t="str">
            <v xml:space="preserve"> 5.69</v>
          </cell>
          <cell r="H285" t="str">
            <v xml:space="preserve"> 1.75</v>
          </cell>
          <cell r="I285" t="str">
            <v xml:space="preserve"> 5.54</v>
          </cell>
          <cell r="J285" t="str">
            <v xml:space="preserve"> 1.74</v>
          </cell>
          <cell r="K285" t="str">
            <v/>
          </cell>
          <cell r="L285" t="str">
            <v/>
          </cell>
        </row>
        <row r="286">
          <cell r="A286" t="str">
            <v>681747</v>
          </cell>
          <cell r="B286" t="str">
            <v>Nguyễn Tuấn</v>
          </cell>
          <cell r="C286" t="str">
            <v>Hưng</v>
          </cell>
          <cell r="D286">
            <v>290805</v>
          </cell>
          <cell r="E286" t="str">
            <v>Nam</v>
          </cell>
          <cell r="F286" t="str">
            <v>232</v>
          </cell>
          <cell r="G286" t="str">
            <v xml:space="preserve"> 5.68</v>
          </cell>
          <cell r="H286" t="str">
            <v xml:space="preserve"> 1.86</v>
          </cell>
          <cell r="I286" t="str">
            <v xml:space="preserve"> 5.89</v>
          </cell>
          <cell r="J286" t="str">
            <v xml:space="preserve"> 1.98</v>
          </cell>
          <cell r="K286" t="str">
            <v/>
          </cell>
          <cell r="L286" t="str">
            <v/>
          </cell>
        </row>
        <row r="287">
          <cell r="A287" t="str">
            <v>684073</v>
          </cell>
          <cell r="B287" t="str">
            <v>Đỗ Thị Thanh</v>
          </cell>
          <cell r="C287" t="str">
            <v>Hiền</v>
          </cell>
          <cell r="D287">
            <v>100605</v>
          </cell>
          <cell r="E287" t="str">
            <v>Nữ</v>
          </cell>
          <cell r="F287" t="str">
            <v>232</v>
          </cell>
          <cell r="G287" t="str">
            <v xml:space="preserve"> 5.64</v>
          </cell>
          <cell r="H287" t="str">
            <v xml:space="preserve"> 2.03</v>
          </cell>
          <cell r="I287" t="str">
            <v xml:space="preserve"> 6.30</v>
          </cell>
          <cell r="J287" t="str">
            <v xml:space="preserve"> 2.19</v>
          </cell>
          <cell r="K287" t="str">
            <v/>
          </cell>
          <cell r="L287" t="str">
            <v/>
          </cell>
        </row>
        <row r="288">
          <cell r="A288" t="str">
            <v>682399</v>
          </cell>
          <cell r="B288" t="str">
            <v>La Yến</v>
          </cell>
          <cell r="C288" t="str">
            <v>Nhi</v>
          </cell>
          <cell r="D288">
            <v>191205</v>
          </cell>
          <cell r="E288" t="str">
            <v>Nữ</v>
          </cell>
          <cell r="F288" t="str">
            <v>232</v>
          </cell>
          <cell r="G288" t="str">
            <v xml:space="preserve"> 5.57</v>
          </cell>
          <cell r="H288" t="str">
            <v xml:space="preserve"> 1.63</v>
          </cell>
          <cell r="I288" t="str">
            <v xml:space="preserve"> 5.78</v>
          </cell>
          <cell r="J288" t="str">
            <v xml:space="preserve"> 1.88</v>
          </cell>
          <cell r="K288" t="str">
            <v/>
          </cell>
          <cell r="L288" t="str">
            <v/>
          </cell>
        </row>
        <row r="289">
          <cell r="A289" t="str">
            <v>680411</v>
          </cell>
          <cell r="B289" t="str">
            <v>Nguyễn Thái Lam</v>
          </cell>
          <cell r="C289" t="str">
            <v>Giang</v>
          </cell>
          <cell r="D289">
            <v>110505</v>
          </cell>
          <cell r="E289" t="str">
            <v>Nữ</v>
          </cell>
          <cell r="F289" t="str">
            <v>232</v>
          </cell>
          <cell r="G289" t="str">
            <v xml:space="preserve"> 5.57</v>
          </cell>
          <cell r="H289" t="str">
            <v xml:space="preserve"> 1.87</v>
          </cell>
          <cell r="I289" t="str">
            <v xml:space="preserve"> 7.34</v>
          </cell>
          <cell r="J289" t="str">
            <v xml:space="preserve"> 2.82</v>
          </cell>
          <cell r="K289" t="str">
            <v/>
          </cell>
          <cell r="L289" t="str">
            <v/>
          </cell>
        </row>
        <row r="290">
          <cell r="A290" t="str">
            <v>684254</v>
          </cell>
          <cell r="B290" t="str">
            <v>Nguyễn Văn</v>
          </cell>
          <cell r="C290" t="str">
            <v>Thuận</v>
          </cell>
          <cell r="D290">
            <v>231205</v>
          </cell>
          <cell r="E290" t="str">
            <v>Nam</v>
          </cell>
          <cell r="F290" t="str">
            <v>232</v>
          </cell>
          <cell r="G290" t="str">
            <v xml:space="preserve"> 5.47</v>
          </cell>
          <cell r="H290" t="str">
            <v xml:space="preserve"> 1.67</v>
          </cell>
          <cell r="I290" t="str">
            <v xml:space="preserve"> 5.37</v>
          </cell>
          <cell r="J290" t="str">
            <v xml:space="preserve"> 1.67</v>
          </cell>
          <cell r="K290" t="str">
            <v/>
          </cell>
          <cell r="L290" t="str">
            <v/>
          </cell>
        </row>
        <row r="291">
          <cell r="A291" t="str">
            <v>683511</v>
          </cell>
          <cell r="B291" t="str">
            <v>Vũ Xuân</v>
          </cell>
          <cell r="C291" t="str">
            <v>Hiến</v>
          </cell>
          <cell r="D291">
            <v>240905</v>
          </cell>
          <cell r="E291" t="str">
            <v>Nam</v>
          </cell>
          <cell r="F291" t="str">
            <v>232</v>
          </cell>
          <cell r="G291" t="str">
            <v xml:space="preserve"> 5.47</v>
          </cell>
          <cell r="H291" t="str">
            <v xml:space="preserve"> 1.71</v>
          </cell>
          <cell r="I291" t="str">
            <v xml:space="preserve"> 6.18</v>
          </cell>
          <cell r="J291" t="str">
            <v xml:space="preserve"> 2.19</v>
          </cell>
          <cell r="K291" t="str">
            <v/>
          </cell>
          <cell r="L291" t="str">
            <v/>
          </cell>
        </row>
        <row r="292">
          <cell r="A292" t="str">
            <v>684267</v>
          </cell>
          <cell r="B292" t="str">
            <v>Nguyễn Quỳnh</v>
          </cell>
          <cell r="C292" t="str">
            <v>Trang</v>
          </cell>
          <cell r="D292">
            <v>260105</v>
          </cell>
          <cell r="E292" t="str">
            <v>Nữ</v>
          </cell>
          <cell r="F292" t="str">
            <v>232</v>
          </cell>
          <cell r="G292" t="str">
            <v xml:space="preserve"> 5.45</v>
          </cell>
          <cell r="H292" t="str">
            <v xml:space="preserve"> 1.65</v>
          </cell>
          <cell r="I292" t="str">
            <v xml:space="preserve"> 6.03</v>
          </cell>
          <cell r="J292" t="str">
            <v xml:space="preserve"> 2.10</v>
          </cell>
          <cell r="K292" t="str">
            <v/>
          </cell>
          <cell r="L292" t="str">
            <v/>
          </cell>
        </row>
        <row r="293">
          <cell r="A293" t="str">
            <v>681215</v>
          </cell>
          <cell r="B293" t="str">
            <v>Đặng Sỹ</v>
          </cell>
          <cell r="C293" t="str">
            <v>Mạnh</v>
          </cell>
          <cell r="D293">
            <v>301105</v>
          </cell>
          <cell r="E293" t="str">
            <v>Nam</v>
          </cell>
          <cell r="F293" t="str">
            <v>232</v>
          </cell>
          <cell r="G293" t="str">
            <v xml:space="preserve"> 5.44</v>
          </cell>
          <cell r="H293" t="str">
            <v xml:space="preserve"> 1.70</v>
          </cell>
          <cell r="I293" t="str">
            <v xml:space="preserve"> 5.84</v>
          </cell>
          <cell r="J293" t="str">
            <v xml:space="preserve"> 2.00</v>
          </cell>
          <cell r="K293" t="str">
            <v xml:space="preserve"> 5.44</v>
          </cell>
          <cell r="L293" t="str">
            <v xml:space="preserve"> 1.70</v>
          </cell>
        </row>
        <row r="294">
          <cell r="A294" t="str">
            <v>684111</v>
          </cell>
          <cell r="B294" t="str">
            <v>Vương Tiến</v>
          </cell>
          <cell r="C294" t="str">
            <v>Hưng</v>
          </cell>
          <cell r="D294">
            <v>260304</v>
          </cell>
          <cell r="E294" t="str">
            <v>Nam</v>
          </cell>
          <cell r="F294" t="str">
            <v>232</v>
          </cell>
          <cell r="G294" t="str">
            <v xml:space="preserve"> 5.43</v>
          </cell>
          <cell r="H294" t="str">
            <v xml:space="preserve"> 1.70</v>
          </cell>
          <cell r="I294" t="str">
            <v xml:space="preserve"> 5.27</v>
          </cell>
          <cell r="J294" t="str">
            <v xml:space="preserve"> 1.60</v>
          </cell>
          <cell r="K294" t="str">
            <v xml:space="preserve"> 5.43</v>
          </cell>
          <cell r="L294" t="str">
            <v xml:space="preserve"> 1.70</v>
          </cell>
        </row>
        <row r="295">
          <cell r="A295" t="str">
            <v>684271</v>
          </cell>
          <cell r="B295" t="str">
            <v>Vũ Đỗ Thùy</v>
          </cell>
          <cell r="C295" t="str">
            <v>Trang</v>
          </cell>
          <cell r="D295">
            <v>50905</v>
          </cell>
          <cell r="E295" t="str">
            <v>Nữ</v>
          </cell>
          <cell r="F295" t="str">
            <v>232</v>
          </cell>
          <cell r="G295" t="str">
            <v xml:space="preserve"> 5.39</v>
          </cell>
          <cell r="H295" t="str">
            <v xml:space="preserve"> 1.67</v>
          </cell>
          <cell r="I295" t="str">
            <v xml:space="preserve"> 6.29</v>
          </cell>
          <cell r="J295" t="str">
            <v xml:space="preserve"> 2.21</v>
          </cell>
          <cell r="K295" t="str">
            <v/>
          </cell>
          <cell r="L295" t="str">
            <v/>
          </cell>
        </row>
        <row r="296">
          <cell r="A296" t="str">
            <v>680680</v>
          </cell>
          <cell r="B296" t="str">
            <v>Trương Thanh</v>
          </cell>
          <cell r="C296" t="str">
            <v>Tuyền</v>
          </cell>
          <cell r="D296">
            <v>220505</v>
          </cell>
          <cell r="E296" t="str">
            <v>Nữ</v>
          </cell>
          <cell r="F296" t="str">
            <v>232</v>
          </cell>
          <cell r="G296" t="str">
            <v xml:space="preserve"> 5.39</v>
          </cell>
          <cell r="H296" t="str">
            <v xml:space="preserve"> 1.70</v>
          </cell>
          <cell r="I296" t="str">
            <v xml:space="preserve"> 5.36</v>
          </cell>
          <cell r="J296" t="str">
            <v xml:space="preserve"> 1.69</v>
          </cell>
          <cell r="K296" t="str">
            <v/>
          </cell>
          <cell r="L296" t="str">
            <v/>
          </cell>
        </row>
        <row r="297">
          <cell r="A297" t="str">
            <v>680947</v>
          </cell>
          <cell r="B297" t="str">
            <v>Ngô Đức</v>
          </cell>
          <cell r="C297" t="str">
            <v>Mạnh</v>
          </cell>
          <cell r="D297">
            <v>20704</v>
          </cell>
          <cell r="E297" t="str">
            <v>Nam</v>
          </cell>
          <cell r="F297" t="str">
            <v>232</v>
          </cell>
          <cell r="G297" t="str">
            <v xml:space="preserve"> 5.34</v>
          </cell>
          <cell r="H297" t="str">
            <v xml:space="preserve"> 1.50</v>
          </cell>
          <cell r="I297" t="str">
            <v xml:space="preserve"> 6.49</v>
          </cell>
          <cell r="J297" t="str">
            <v xml:space="preserve"> 2.28</v>
          </cell>
          <cell r="K297" t="str">
            <v/>
          </cell>
          <cell r="L297" t="str">
            <v/>
          </cell>
        </row>
        <row r="298">
          <cell r="A298" t="str">
            <v>681035</v>
          </cell>
          <cell r="B298" t="str">
            <v>Phạm Hoàng</v>
          </cell>
          <cell r="C298" t="str">
            <v>Giang</v>
          </cell>
          <cell r="D298">
            <v>191105</v>
          </cell>
          <cell r="E298" t="str">
            <v>Nữ</v>
          </cell>
          <cell r="F298" t="str">
            <v>232</v>
          </cell>
          <cell r="G298" t="str">
            <v xml:space="preserve"> 5.32</v>
          </cell>
          <cell r="H298" t="str">
            <v xml:space="preserve"> 1.70</v>
          </cell>
          <cell r="I298" t="str">
            <v xml:space="preserve"> 5.94</v>
          </cell>
          <cell r="J298" t="str">
            <v xml:space="preserve"> 2.03</v>
          </cell>
          <cell r="K298" t="str">
            <v/>
          </cell>
          <cell r="L298" t="str">
            <v/>
          </cell>
        </row>
        <row r="299">
          <cell r="A299" t="str">
            <v>680928</v>
          </cell>
          <cell r="B299" t="str">
            <v>Nguyễn Hoàng Khai</v>
          </cell>
          <cell r="C299" t="str">
            <v>Tâm</v>
          </cell>
          <cell r="D299">
            <v>41005</v>
          </cell>
          <cell r="E299" t="str">
            <v>Nữ</v>
          </cell>
          <cell r="F299" t="str">
            <v>232</v>
          </cell>
          <cell r="G299" t="str">
            <v xml:space="preserve"> 5.31</v>
          </cell>
          <cell r="H299" t="str">
            <v xml:space="preserve"> 1.84</v>
          </cell>
          <cell r="I299" t="str">
            <v xml:space="preserve"> 5.79</v>
          </cell>
          <cell r="J299" t="str">
            <v xml:space="preserve"> 2.02</v>
          </cell>
          <cell r="K299" t="str">
            <v/>
          </cell>
          <cell r="L299" t="str">
            <v/>
          </cell>
        </row>
        <row r="300">
          <cell r="A300" t="str">
            <v>684069</v>
          </cell>
          <cell r="B300" t="str">
            <v>Nguyễn Phan Đăng</v>
          </cell>
          <cell r="C300" t="str">
            <v>Hải</v>
          </cell>
          <cell r="D300">
            <v>180705</v>
          </cell>
          <cell r="E300" t="str">
            <v>Nam</v>
          </cell>
          <cell r="F300" t="str">
            <v>232</v>
          </cell>
          <cell r="G300" t="str">
            <v xml:space="preserve"> 5.20</v>
          </cell>
          <cell r="H300" t="str">
            <v xml:space="preserve"> 1.47</v>
          </cell>
          <cell r="I300" t="str">
            <v xml:space="preserve"> 6.57</v>
          </cell>
          <cell r="J300" t="str">
            <v xml:space="preserve"> 2.29</v>
          </cell>
          <cell r="K300" t="str">
            <v/>
          </cell>
          <cell r="L300" t="str">
            <v/>
          </cell>
        </row>
        <row r="301">
          <cell r="A301" t="str">
            <v>680188</v>
          </cell>
          <cell r="B301" t="str">
            <v>Nguyễn Thị Ngọc</v>
          </cell>
          <cell r="C301" t="str">
            <v>Tú</v>
          </cell>
          <cell r="D301">
            <v>260305</v>
          </cell>
          <cell r="E301" t="str">
            <v>Nữ</v>
          </cell>
          <cell r="F301" t="str">
            <v>232</v>
          </cell>
          <cell r="G301" t="str">
            <v xml:space="preserve"> 5.13</v>
          </cell>
          <cell r="H301" t="str">
            <v xml:space="preserve"> 1.40</v>
          </cell>
          <cell r="I301" t="str">
            <v xml:space="preserve"> 5.46</v>
          </cell>
          <cell r="J301" t="str">
            <v xml:space="preserve"> 1.72</v>
          </cell>
          <cell r="K301" t="str">
            <v/>
          </cell>
          <cell r="L301" t="str">
            <v/>
          </cell>
        </row>
        <row r="302">
          <cell r="A302" t="str">
            <v>684274</v>
          </cell>
          <cell r="B302" t="str">
            <v>Nguyễn Đức</v>
          </cell>
          <cell r="C302" t="str">
            <v>Trọng</v>
          </cell>
          <cell r="D302">
            <v>50605</v>
          </cell>
          <cell r="E302" t="str">
            <v>Nam</v>
          </cell>
          <cell r="F302" t="str">
            <v>232</v>
          </cell>
          <cell r="G302" t="str">
            <v xml:space="preserve"> 5.11</v>
          </cell>
          <cell r="H302" t="str">
            <v xml:space="preserve"> 1.76</v>
          </cell>
          <cell r="I302" t="str">
            <v xml:space="preserve"> 5.41</v>
          </cell>
          <cell r="J302" t="str">
            <v xml:space="preserve"> 1.70</v>
          </cell>
          <cell r="K302" t="str">
            <v/>
          </cell>
          <cell r="L302" t="str">
            <v/>
          </cell>
        </row>
        <row r="303">
          <cell r="A303" t="str">
            <v>684205</v>
          </cell>
          <cell r="B303" t="str">
            <v>Nguyễn Hữu</v>
          </cell>
          <cell r="C303" t="str">
            <v>Phong</v>
          </cell>
          <cell r="D303">
            <v>231005</v>
          </cell>
          <cell r="E303" t="str">
            <v>Nam</v>
          </cell>
          <cell r="F303" t="str">
            <v>232</v>
          </cell>
          <cell r="G303" t="str">
            <v xml:space="preserve"> 5.09</v>
          </cell>
          <cell r="H303" t="str">
            <v xml:space="preserve"> 1.43</v>
          </cell>
          <cell r="I303" t="str">
            <v xml:space="preserve"> 6.14</v>
          </cell>
          <cell r="J303" t="str">
            <v xml:space="preserve"> 2.15</v>
          </cell>
          <cell r="K303" t="str">
            <v/>
          </cell>
          <cell r="L303" t="str">
            <v/>
          </cell>
        </row>
        <row r="304">
          <cell r="A304" t="str">
            <v>683964</v>
          </cell>
          <cell r="B304" t="str">
            <v>Nguyễn Dương</v>
          </cell>
          <cell r="C304" t="str">
            <v>Nam</v>
          </cell>
          <cell r="D304">
            <v>30905</v>
          </cell>
          <cell r="E304" t="str">
            <v>Nam</v>
          </cell>
          <cell r="F304" t="str">
            <v>232</v>
          </cell>
          <cell r="G304" t="str">
            <v xml:space="preserve"> 5.06</v>
          </cell>
          <cell r="H304" t="str">
            <v xml:space="preserve"> 1.47</v>
          </cell>
          <cell r="I304" t="str">
            <v xml:space="preserve"> 5.54</v>
          </cell>
          <cell r="J304" t="str">
            <v xml:space="preserve"> 1.84</v>
          </cell>
          <cell r="K304" t="str">
            <v/>
          </cell>
          <cell r="L304" t="str">
            <v/>
          </cell>
        </row>
        <row r="305">
          <cell r="A305" t="str">
            <v>684282</v>
          </cell>
          <cell r="B305" t="str">
            <v>Nguyễn Viết</v>
          </cell>
          <cell r="C305" t="str">
            <v>Tuấn</v>
          </cell>
          <cell r="D305">
            <v>150305</v>
          </cell>
          <cell r="E305" t="str">
            <v>Nam</v>
          </cell>
          <cell r="F305" t="str">
            <v>232</v>
          </cell>
          <cell r="G305" t="str">
            <v xml:space="preserve"> 5.03</v>
          </cell>
          <cell r="H305" t="str">
            <v xml:space="preserve"> 1.44</v>
          </cell>
          <cell r="I305" t="str">
            <v xml:space="preserve"> 5.09</v>
          </cell>
          <cell r="J305" t="str">
            <v xml:space="preserve"> 1.50</v>
          </cell>
          <cell r="K305" t="str">
            <v/>
          </cell>
          <cell r="L305" t="str">
            <v/>
          </cell>
        </row>
        <row r="306">
          <cell r="A306" t="str">
            <v>684028</v>
          </cell>
          <cell r="B306" t="str">
            <v>Vũ Gia</v>
          </cell>
          <cell r="C306" t="str">
            <v>Bảo</v>
          </cell>
          <cell r="D306">
            <v>250705</v>
          </cell>
          <cell r="E306" t="str">
            <v>Nữ</v>
          </cell>
          <cell r="F306" t="str">
            <v>232</v>
          </cell>
          <cell r="G306" t="str">
            <v xml:space="preserve"> 4.97</v>
          </cell>
          <cell r="H306" t="str">
            <v xml:space="preserve"> 1.20</v>
          </cell>
          <cell r="I306" t="str">
            <v xml:space="preserve"> 5.52</v>
          </cell>
          <cell r="J306" t="str">
            <v xml:space="preserve"> 1.70</v>
          </cell>
          <cell r="K306" t="str">
            <v/>
          </cell>
          <cell r="L306" t="str">
            <v/>
          </cell>
        </row>
        <row r="307">
          <cell r="A307" t="str">
            <v>682351</v>
          </cell>
          <cell r="B307" t="str">
            <v>Đỗ Phương</v>
          </cell>
          <cell r="C307" t="str">
            <v>Anh</v>
          </cell>
          <cell r="D307">
            <v>291205</v>
          </cell>
          <cell r="E307" t="str">
            <v>Nữ</v>
          </cell>
          <cell r="F307" t="str">
            <v>232</v>
          </cell>
          <cell r="G307" t="str">
            <v xml:space="preserve"> 4.92</v>
          </cell>
          <cell r="H307" t="str">
            <v xml:space="preserve"> 1.07</v>
          </cell>
          <cell r="I307" t="str">
            <v xml:space="preserve"> 5.15</v>
          </cell>
          <cell r="J307" t="str">
            <v xml:space="preserve"> 1.41</v>
          </cell>
          <cell r="K307" t="str">
            <v/>
          </cell>
          <cell r="L307" t="str">
            <v/>
          </cell>
        </row>
        <row r="308">
          <cell r="A308" t="str">
            <v>680537</v>
          </cell>
          <cell r="B308" t="str">
            <v>Trần Khánh</v>
          </cell>
          <cell r="C308" t="str">
            <v>Linh</v>
          </cell>
          <cell r="D308">
            <v>190105</v>
          </cell>
          <cell r="E308" t="str">
            <v>Nữ</v>
          </cell>
          <cell r="F308" t="str">
            <v>232</v>
          </cell>
          <cell r="G308" t="str">
            <v xml:space="preserve"> 4.89</v>
          </cell>
          <cell r="H308" t="str">
            <v xml:space="preserve"> 1.17</v>
          </cell>
          <cell r="I308" t="str">
            <v xml:space="preserve"> 5.04</v>
          </cell>
          <cell r="J308" t="str">
            <v xml:space="preserve"> 1.45</v>
          </cell>
          <cell r="K308" t="str">
            <v/>
          </cell>
          <cell r="L308" t="str">
            <v/>
          </cell>
        </row>
        <row r="309">
          <cell r="A309" t="str">
            <v>684134</v>
          </cell>
          <cell r="B309" t="str">
            <v>Nguyễn Quốc</v>
          </cell>
          <cell r="C309" t="str">
            <v>Lập</v>
          </cell>
          <cell r="D309">
            <v>110105</v>
          </cell>
          <cell r="E309" t="str">
            <v>Nam</v>
          </cell>
          <cell r="F309" t="str">
            <v>232</v>
          </cell>
          <cell r="G309" t="str">
            <v xml:space="preserve"> 4.86</v>
          </cell>
          <cell r="H309" t="str">
            <v xml:space="preserve"> 1.86</v>
          </cell>
          <cell r="I309" t="str">
            <v xml:space="preserve"> 6.51</v>
          </cell>
          <cell r="J309" t="str">
            <v xml:space="preserve"> 2.45</v>
          </cell>
          <cell r="K309" t="str">
            <v/>
          </cell>
          <cell r="L309" t="str">
            <v/>
          </cell>
        </row>
        <row r="310">
          <cell r="A310" t="str">
            <v>680540</v>
          </cell>
          <cell r="B310" t="str">
            <v>Đỗ Vũ Thùy</v>
          </cell>
          <cell r="C310" t="str">
            <v>Dương</v>
          </cell>
          <cell r="D310">
            <v>150705</v>
          </cell>
          <cell r="E310" t="str">
            <v>Nữ</v>
          </cell>
          <cell r="F310" t="str">
            <v>232</v>
          </cell>
          <cell r="G310" t="str">
            <v xml:space="preserve"> 4.86</v>
          </cell>
          <cell r="H310" t="str">
            <v xml:space="preserve"> 1.47</v>
          </cell>
          <cell r="I310" t="str">
            <v xml:space="preserve"> 5.53</v>
          </cell>
          <cell r="J310" t="str">
            <v xml:space="preserve"> 1.83</v>
          </cell>
          <cell r="K310" t="str">
            <v/>
          </cell>
          <cell r="L310" t="str">
            <v/>
          </cell>
        </row>
        <row r="311">
          <cell r="A311" t="str">
            <v>680607</v>
          </cell>
          <cell r="B311" t="str">
            <v>Phạm Mai</v>
          </cell>
          <cell r="C311" t="str">
            <v>Phương</v>
          </cell>
          <cell r="D311">
            <v>50305</v>
          </cell>
          <cell r="E311" t="str">
            <v>Nữ</v>
          </cell>
          <cell r="F311" t="str">
            <v>232</v>
          </cell>
          <cell r="G311" t="str">
            <v xml:space="preserve"> 4.71</v>
          </cell>
          <cell r="H311" t="str">
            <v xml:space="preserve"> 1.35</v>
          </cell>
          <cell r="I311" t="str">
            <v xml:space="preserve"> 5.05</v>
          </cell>
          <cell r="J311" t="str">
            <v xml:space="preserve"> 1.52</v>
          </cell>
          <cell r="K311" t="str">
            <v/>
          </cell>
          <cell r="L311" t="str">
            <v/>
          </cell>
        </row>
        <row r="312">
          <cell r="A312" t="str">
            <v>682123</v>
          </cell>
          <cell r="B312" t="str">
            <v>Huỳnh Dương Phương</v>
          </cell>
          <cell r="C312" t="str">
            <v>Linh</v>
          </cell>
          <cell r="D312">
            <v>141205</v>
          </cell>
          <cell r="E312" t="str">
            <v>Nữ</v>
          </cell>
          <cell r="F312" t="str">
            <v>232</v>
          </cell>
          <cell r="G312" t="str">
            <v xml:space="preserve"> 4.68</v>
          </cell>
          <cell r="H312" t="str">
            <v xml:space="preserve"> 1.17</v>
          </cell>
          <cell r="I312" t="str">
            <v xml:space="preserve"> 5.16</v>
          </cell>
          <cell r="J312" t="str">
            <v xml:space="preserve"> 1.54</v>
          </cell>
          <cell r="K312" t="str">
            <v/>
          </cell>
          <cell r="L312" t="str">
            <v/>
          </cell>
        </row>
        <row r="313">
          <cell r="A313" t="str">
            <v>684281</v>
          </cell>
          <cell r="B313" t="str">
            <v>Nguyễn Anh</v>
          </cell>
          <cell r="C313" t="str">
            <v>Tuấn</v>
          </cell>
          <cell r="D313">
            <v>210805</v>
          </cell>
          <cell r="E313" t="str">
            <v>Nam</v>
          </cell>
          <cell r="F313" t="str">
            <v>232</v>
          </cell>
          <cell r="G313" t="str">
            <v xml:space="preserve"> 4.61</v>
          </cell>
          <cell r="H313" t="str">
            <v xml:space="preserve"> 1.81</v>
          </cell>
          <cell r="I313" t="str">
            <v xml:space="preserve"> 7.07</v>
          </cell>
          <cell r="J313" t="str">
            <v xml:space="preserve"> 2.85</v>
          </cell>
          <cell r="K313" t="str">
            <v/>
          </cell>
          <cell r="L313" t="str">
            <v/>
          </cell>
        </row>
        <row r="314">
          <cell r="A314" t="str">
            <v>681798</v>
          </cell>
          <cell r="B314" t="str">
            <v>Trịnh Thị Huyền</v>
          </cell>
          <cell r="C314" t="str">
            <v>Trang</v>
          </cell>
          <cell r="D314">
            <v>290805</v>
          </cell>
          <cell r="E314" t="str">
            <v>Nữ</v>
          </cell>
          <cell r="F314" t="str">
            <v>232</v>
          </cell>
          <cell r="G314" t="str">
            <v xml:space="preserve"> 4.53</v>
          </cell>
          <cell r="H314" t="str">
            <v xml:space="preserve"> 1.20</v>
          </cell>
          <cell r="I314" t="str">
            <v xml:space="preserve"> 5.22</v>
          </cell>
          <cell r="J314" t="str">
            <v xml:space="preserve"> 1.57</v>
          </cell>
          <cell r="K314" t="str">
            <v/>
          </cell>
          <cell r="L314" t="str">
            <v/>
          </cell>
        </row>
        <row r="315">
          <cell r="A315" t="str">
            <v>681090</v>
          </cell>
          <cell r="B315" t="str">
            <v>Nguyễn Kiều</v>
          </cell>
          <cell r="C315" t="str">
            <v>Oanh</v>
          </cell>
          <cell r="D315">
            <v>80505</v>
          </cell>
          <cell r="E315" t="str">
            <v>Nữ</v>
          </cell>
          <cell r="F315" t="str">
            <v>232</v>
          </cell>
          <cell r="G315" t="str">
            <v xml:space="preserve"> 4.31</v>
          </cell>
          <cell r="H315" t="str">
            <v xml:space="preserve"> 0.90</v>
          </cell>
          <cell r="I315" t="str">
            <v xml:space="preserve"> 5.32</v>
          </cell>
          <cell r="J315" t="str">
            <v xml:space="preserve"> 1.47</v>
          </cell>
          <cell r="K315" t="str">
            <v/>
          </cell>
          <cell r="L315" t="str">
            <v/>
          </cell>
        </row>
        <row r="316">
          <cell r="A316" t="str">
            <v>684237</v>
          </cell>
          <cell r="B316" t="str">
            <v>Phạm Hồng</v>
          </cell>
          <cell r="C316" t="str">
            <v>Thanh</v>
          </cell>
          <cell r="D316">
            <v>170405</v>
          </cell>
          <cell r="E316" t="str">
            <v>Nam</v>
          </cell>
          <cell r="F316" t="str">
            <v>232</v>
          </cell>
          <cell r="G316" t="str">
            <v xml:space="preserve"> 4.15</v>
          </cell>
          <cell r="H316" t="str">
            <v xml:space="preserve"> 1.47</v>
          </cell>
          <cell r="I316" t="str">
            <v xml:space="preserve"> 6.70</v>
          </cell>
          <cell r="J316" t="str">
            <v xml:space="preserve"> 2.62</v>
          </cell>
          <cell r="K316" t="str">
            <v/>
          </cell>
          <cell r="L316" t="str">
            <v/>
          </cell>
        </row>
        <row r="317">
          <cell r="A317" t="str">
            <v>682070</v>
          </cell>
          <cell r="B317" t="str">
            <v>Trần Thu</v>
          </cell>
          <cell r="C317" t="str">
            <v>Phương</v>
          </cell>
          <cell r="D317">
            <v>170605</v>
          </cell>
          <cell r="E317" t="str">
            <v>Nữ</v>
          </cell>
          <cell r="F317" t="str">
            <v>232</v>
          </cell>
          <cell r="G317" t="str">
            <v xml:space="preserve"> 4.14</v>
          </cell>
          <cell r="H317" t="str">
            <v xml:space="preserve"> 1.11</v>
          </cell>
          <cell r="I317" t="str">
            <v xml:space="preserve"> 5.08</v>
          </cell>
          <cell r="J317" t="str">
            <v xml:space="preserve"> 1.38</v>
          </cell>
          <cell r="K317" t="str">
            <v/>
          </cell>
          <cell r="L317" t="str">
            <v/>
          </cell>
        </row>
        <row r="318">
          <cell r="A318" t="str">
            <v>681097</v>
          </cell>
          <cell r="B318" t="str">
            <v>Nguyễn Hoàng Anh</v>
          </cell>
          <cell r="C318" t="str">
            <v>Đức</v>
          </cell>
          <cell r="D318">
            <v>221005</v>
          </cell>
          <cell r="E318" t="str">
            <v>Nam</v>
          </cell>
          <cell r="F318" t="str">
            <v>232</v>
          </cell>
          <cell r="G318" t="str">
            <v xml:space="preserve"> 4.04</v>
          </cell>
          <cell r="H318" t="str">
            <v xml:space="preserve"> 1.09</v>
          </cell>
          <cell r="I318" t="str">
            <v xml:space="preserve"> 5.02</v>
          </cell>
          <cell r="J318" t="str">
            <v xml:space="preserve"> 1.47</v>
          </cell>
          <cell r="K318" t="str">
            <v/>
          </cell>
          <cell r="L318" t="str">
            <v/>
          </cell>
        </row>
        <row r="319">
          <cell r="A319" t="str">
            <v>684296</v>
          </cell>
          <cell r="B319" t="str">
            <v>La Anh</v>
          </cell>
          <cell r="C319" t="str">
            <v>Vũ</v>
          </cell>
          <cell r="D319">
            <v>260805</v>
          </cell>
          <cell r="E319" t="str">
            <v>Nam</v>
          </cell>
          <cell r="F319" t="str">
            <v>232</v>
          </cell>
          <cell r="G319" t="str">
            <v xml:space="preserve"> 3.95</v>
          </cell>
          <cell r="H319" t="str">
            <v xml:space="preserve"> 1.07</v>
          </cell>
          <cell r="I319" t="str">
            <v xml:space="preserve"> 5.16</v>
          </cell>
          <cell r="J319" t="str">
            <v xml:space="preserve"> 1.50</v>
          </cell>
          <cell r="K319" t="str">
            <v/>
          </cell>
          <cell r="L319" t="str">
            <v/>
          </cell>
        </row>
        <row r="320">
          <cell r="A320" t="str">
            <v>680401</v>
          </cell>
          <cell r="B320" t="str">
            <v>Nguyễn Trí</v>
          </cell>
          <cell r="C320" t="str">
            <v>Hiếu</v>
          </cell>
          <cell r="D320">
            <v>280205</v>
          </cell>
          <cell r="E320" t="str">
            <v>Nam</v>
          </cell>
          <cell r="F320" t="str">
            <v>232</v>
          </cell>
          <cell r="G320" t="str">
            <v xml:space="preserve"> 3.91</v>
          </cell>
          <cell r="H320" t="str">
            <v xml:space="preserve"> 1.00</v>
          </cell>
          <cell r="I320" t="str">
            <v xml:space="preserve"> 4.82</v>
          </cell>
          <cell r="J320" t="str">
            <v xml:space="preserve"> 1.35</v>
          </cell>
          <cell r="K320" t="str">
            <v/>
          </cell>
          <cell r="L320" t="str">
            <v/>
          </cell>
        </row>
        <row r="321">
          <cell r="A321" t="str">
            <v>684066</v>
          </cell>
          <cell r="B321" t="str">
            <v>Nguyễn Thu</v>
          </cell>
          <cell r="C321" t="str">
            <v>Giang</v>
          </cell>
          <cell r="D321">
            <v>230705</v>
          </cell>
          <cell r="E321" t="str">
            <v>Nữ</v>
          </cell>
          <cell r="F321" t="str">
            <v>232</v>
          </cell>
          <cell r="G321" t="str">
            <v xml:space="preserve"> 3.84</v>
          </cell>
          <cell r="H321" t="str">
            <v xml:space="preserve"> 1.12</v>
          </cell>
          <cell r="I321" t="str">
            <v xml:space="preserve"> 5.17</v>
          </cell>
          <cell r="J321" t="str">
            <v xml:space="preserve"> 1.56</v>
          </cell>
          <cell r="K321" t="str">
            <v/>
          </cell>
          <cell r="L321" t="str">
            <v/>
          </cell>
        </row>
        <row r="322">
          <cell r="A322" t="str">
            <v>680176</v>
          </cell>
          <cell r="B322" t="str">
            <v>Kiều Đức</v>
          </cell>
          <cell r="C322" t="str">
            <v>Anh</v>
          </cell>
          <cell r="D322">
            <v>60804</v>
          </cell>
          <cell r="E322" t="str">
            <v>Nam</v>
          </cell>
          <cell r="F322" t="str">
            <v>232</v>
          </cell>
          <cell r="G322" t="str">
            <v xml:space="preserve"> 3.70</v>
          </cell>
          <cell r="H322" t="str">
            <v xml:space="preserve"> 0.80</v>
          </cell>
          <cell r="I322" t="str">
            <v xml:space="preserve"> 4.89</v>
          </cell>
          <cell r="J322" t="str">
            <v xml:space="preserve"> 1.38</v>
          </cell>
          <cell r="K322" t="str">
            <v/>
          </cell>
          <cell r="L322" t="str">
            <v/>
          </cell>
        </row>
        <row r="323">
          <cell r="A323" t="str">
            <v>681743</v>
          </cell>
          <cell r="B323" t="str">
            <v>Trần Đức</v>
          </cell>
          <cell r="C323" t="str">
            <v>Huy</v>
          </cell>
          <cell r="D323">
            <v>31298</v>
          </cell>
          <cell r="E323" t="str">
            <v>Nam</v>
          </cell>
          <cell r="F323" t="str">
            <v>232</v>
          </cell>
          <cell r="G323" t="str">
            <v xml:space="preserve"> 3.07</v>
          </cell>
          <cell r="H323" t="str">
            <v xml:space="preserve"> 0.90</v>
          </cell>
          <cell r="I323" t="str">
            <v xml:space="preserve"> 5.93</v>
          </cell>
          <cell r="J323" t="str">
            <v xml:space="preserve"> 2.10</v>
          </cell>
          <cell r="K323" t="str">
            <v/>
          </cell>
          <cell r="L323" t="str">
            <v/>
          </cell>
        </row>
        <row r="324">
          <cell r="A324" t="str">
            <v>684262</v>
          </cell>
          <cell r="B324" t="str">
            <v>Lê Minh</v>
          </cell>
          <cell r="C324" t="str">
            <v>Toàn</v>
          </cell>
          <cell r="D324">
            <v>30605</v>
          </cell>
          <cell r="E324" t="str">
            <v>Nam</v>
          </cell>
          <cell r="F324" t="str">
            <v>232</v>
          </cell>
          <cell r="G324" t="str">
            <v xml:space="preserve"> 2.88</v>
          </cell>
          <cell r="H324" t="str">
            <v xml:space="preserve"> 0.76</v>
          </cell>
          <cell r="I324" t="str">
            <v xml:space="preserve"> 6.00</v>
          </cell>
          <cell r="J324" t="str">
            <v xml:space="preserve"> 1.92</v>
          </cell>
          <cell r="K324" t="str">
            <v/>
          </cell>
          <cell r="L324" t="str">
            <v/>
          </cell>
        </row>
        <row r="325">
          <cell r="A325" t="str">
            <v>684004</v>
          </cell>
          <cell r="B325" t="str">
            <v>Đặng Đức</v>
          </cell>
          <cell r="C325" t="str">
            <v>Anh</v>
          </cell>
          <cell r="D325">
            <v>20705</v>
          </cell>
          <cell r="E325" t="str">
            <v>Nam</v>
          </cell>
          <cell r="F325" t="str">
            <v>232</v>
          </cell>
          <cell r="G325" t="str">
            <v xml:space="preserve"> 2.45</v>
          </cell>
          <cell r="H325" t="str">
            <v xml:space="preserve"> 0.53</v>
          </cell>
          <cell r="I325" t="str">
            <v xml:space="preserve"> 5.33</v>
          </cell>
          <cell r="J325" t="str">
            <v xml:space="preserve"> 1.63</v>
          </cell>
          <cell r="K325" t="str">
            <v/>
          </cell>
          <cell r="L325" t="str">
            <v/>
          </cell>
        </row>
        <row r="326">
          <cell r="A326" t="str">
            <v>680363</v>
          </cell>
          <cell r="B326" t="str">
            <v>Lê Anh</v>
          </cell>
          <cell r="C326" t="str">
            <v>Khôi</v>
          </cell>
          <cell r="D326">
            <v>221005</v>
          </cell>
          <cell r="E326" t="str">
            <v>Nam</v>
          </cell>
          <cell r="F326" t="str">
            <v>232</v>
          </cell>
          <cell r="G326" t="str">
            <v xml:space="preserve"> 2.43</v>
          </cell>
          <cell r="H326" t="str">
            <v xml:space="preserve"> 0.53</v>
          </cell>
          <cell r="I326" t="str">
            <v xml:space="preserve"> 4.60</v>
          </cell>
          <cell r="J326" t="str">
            <v xml:space="preserve"> 1.11</v>
          </cell>
          <cell r="K326" t="str">
            <v/>
          </cell>
          <cell r="L326" t="str">
            <v/>
          </cell>
        </row>
        <row r="327">
          <cell r="A327" t="str">
            <v>684166</v>
          </cell>
          <cell r="B327" t="str">
            <v>Mai Hoàng</v>
          </cell>
          <cell r="C327" t="str">
            <v>Minh</v>
          </cell>
          <cell r="D327">
            <v>20305</v>
          </cell>
          <cell r="E327" t="str">
            <v>Nam</v>
          </cell>
          <cell r="F327" t="str">
            <v>232</v>
          </cell>
          <cell r="G327" t="str">
            <v xml:space="preserve"> 2.30</v>
          </cell>
          <cell r="H327" t="str">
            <v xml:space="preserve"> 0.45</v>
          </cell>
          <cell r="I327" t="str">
            <v xml:space="preserve"> 4.71</v>
          </cell>
          <cell r="J327" t="str">
            <v xml:space="preserve"> 1.17</v>
          </cell>
          <cell r="K327" t="str">
            <v/>
          </cell>
          <cell r="L327" t="str">
            <v/>
          </cell>
        </row>
        <row r="328">
          <cell r="A328" t="str">
            <v>683731</v>
          </cell>
          <cell r="B328" t="str">
            <v>Đoàn Thu</v>
          </cell>
          <cell r="C328" t="str">
            <v>Hằng</v>
          </cell>
          <cell r="D328">
            <v>270705</v>
          </cell>
          <cell r="E328" t="str">
            <v>Nữ</v>
          </cell>
          <cell r="F328" t="str">
            <v>232</v>
          </cell>
          <cell r="G328" t="str">
            <v xml:space="preserve"> 2.22</v>
          </cell>
          <cell r="H328" t="str">
            <v xml:space="preserve"> 0.23</v>
          </cell>
          <cell r="I328" t="str">
            <v xml:space="preserve"> 4.98</v>
          </cell>
          <cell r="J328" t="str">
            <v xml:space="preserve"> 1.20</v>
          </cell>
          <cell r="K328" t="str">
            <v/>
          </cell>
          <cell r="L328" t="str">
            <v/>
          </cell>
        </row>
        <row r="329">
          <cell r="A329" t="str">
            <v>684148</v>
          </cell>
          <cell r="B329" t="str">
            <v>Trần Văn</v>
          </cell>
          <cell r="C329" t="str">
            <v>Linh</v>
          </cell>
          <cell r="D329">
            <v>90805</v>
          </cell>
          <cell r="E329" t="str">
            <v>Nam</v>
          </cell>
          <cell r="F329" t="str">
            <v>232</v>
          </cell>
          <cell r="G329" t="str">
            <v xml:space="preserve"> 0.64</v>
          </cell>
          <cell r="H329" t="str">
            <v xml:space="preserve"> 0.18</v>
          </cell>
          <cell r="I329" t="str">
            <v xml:space="preserve"> 4.93</v>
          </cell>
          <cell r="J329" t="str">
            <v xml:space="preserve"> 1.17</v>
          </cell>
          <cell r="K329" t="str">
            <v/>
          </cell>
          <cell r="L329" t="str">
            <v/>
          </cell>
        </row>
        <row r="330">
          <cell r="A330" t="str">
            <v>681186</v>
          </cell>
          <cell r="B330" t="str">
            <v>Lường Trung</v>
          </cell>
          <cell r="C330" t="str">
            <v>Hoàn</v>
          </cell>
          <cell r="D330">
            <v>150905</v>
          </cell>
          <cell r="E330" t="str">
            <v>Nam</v>
          </cell>
          <cell r="F330" t="str">
            <v>232</v>
          </cell>
          <cell r="G330" t="str">
            <v xml:space="preserve"> 0.08</v>
          </cell>
          <cell r="H330" t="str">
            <v xml:space="preserve"> 0.00</v>
          </cell>
          <cell r="I330" t="str">
            <v xml:space="preserve"> 4.90</v>
          </cell>
          <cell r="J330" t="str">
            <v xml:space="preserve"> 1.25</v>
          </cell>
          <cell r="K330" t="str">
            <v/>
          </cell>
          <cell r="L330" t="str">
            <v/>
          </cell>
        </row>
        <row r="331">
          <cell r="A331" t="str">
            <v>681235</v>
          </cell>
          <cell r="B331" t="str">
            <v>Lê Nguyễn Cẩm</v>
          </cell>
          <cell r="C331" t="str">
            <v>An</v>
          </cell>
          <cell r="D331">
            <v>230905</v>
          </cell>
          <cell r="E331" t="str">
            <v>Nữ</v>
          </cell>
          <cell r="F331" t="str">
            <v>232</v>
          </cell>
          <cell r="G331" t="str">
            <v xml:space="preserve"> 0.06</v>
          </cell>
          <cell r="H331" t="str">
            <v xml:space="preserve"> 0.00</v>
          </cell>
          <cell r="I331" t="str">
            <v xml:space="preserve"> 4.30</v>
          </cell>
          <cell r="J331" t="str">
            <v xml:space="preserve"> 1.00</v>
          </cell>
          <cell r="K331" t="str">
            <v/>
          </cell>
          <cell r="L331" t="str">
            <v/>
          </cell>
        </row>
        <row r="332">
          <cell r="A332" t="str">
            <v>684122</v>
          </cell>
          <cell r="B332" t="str">
            <v>Phùng Đắc</v>
          </cell>
          <cell r="C332" t="str">
            <v>Khải</v>
          </cell>
          <cell r="D332">
            <v>100205</v>
          </cell>
          <cell r="E332" t="str">
            <v>Nam</v>
          </cell>
          <cell r="F332" t="str">
            <v>232</v>
          </cell>
          <cell r="G332" t="str">
            <v xml:space="preserve"> 0.04</v>
          </cell>
          <cell r="H332" t="str">
            <v xml:space="preserve"> 0.00</v>
          </cell>
          <cell r="I332" t="str">
            <v xml:space="preserve"> 5.52</v>
          </cell>
          <cell r="J332" t="str">
            <v xml:space="preserve"> 1.82</v>
          </cell>
          <cell r="K332" t="str">
            <v/>
          </cell>
          <cell r="L332" t="str">
            <v/>
          </cell>
        </row>
        <row r="333">
          <cell r="A333" t="str">
            <v>681341</v>
          </cell>
          <cell r="B333" t="str">
            <v>Nguyễn Quang</v>
          </cell>
          <cell r="C333" t="str">
            <v>Huy</v>
          </cell>
          <cell r="D333">
            <v>171104</v>
          </cell>
          <cell r="E333" t="str">
            <v>Nam</v>
          </cell>
          <cell r="F333" t="str">
            <v>232</v>
          </cell>
          <cell r="G333" t="str">
            <v xml:space="preserve"> 0.04</v>
          </cell>
          <cell r="H333" t="str">
            <v xml:space="preserve"> 0.00</v>
          </cell>
          <cell r="I333" t="str">
            <v xml:space="preserve"> 5.65</v>
          </cell>
          <cell r="J333" t="str">
            <v xml:space="preserve"> 1.73</v>
          </cell>
          <cell r="K333" t="str">
            <v/>
          </cell>
          <cell r="L333" t="str">
            <v/>
          </cell>
        </row>
        <row r="334">
          <cell r="A334" t="str">
            <v>681252</v>
          </cell>
          <cell r="B334" t="str">
            <v>Đinh Ngọc Gia</v>
          </cell>
          <cell r="C334" t="str">
            <v>Bảo</v>
          </cell>
          <cell r="D334">
            <v>280305</v>
          </cell>
          <cell r="E334" t="str">
            <v>Nam</v>
          </cell>
          <cell r="F334" t="str">
            <v>232</v>
          </cell>
          <cell r="G334" t="str">
            <v xml:space="preserve"> 0.04</v>
          </cell>
          <cell r="H334" t="str">
            <v xml:space="preserve"> 0.00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</row>
        <row r="335">
          <cell r="A335" t="str">
            <v>681980</v>
          </cell>
          <cell r="B335" t="str">
            <v>Nguyễn Thành</v>
          </cell>
          <cell r="C335" t="str">
            <v>Vương</v>
          </cell>
          <cell r="D335">
            <v>100705</v>
          </cell>
          <cell r="E335" t="str">
            <v>Nam</v>
          </cell>
          <cell r="F335" t="str">
            <v>232</v>
          </cell>
          <cell r="G335" t="str">
            <v xml:space="preserve"> 0.03</v>
          </cell>
          <cell r="H335" t="str">
            <v xml:space="preserve"> 0.00</v>
          </cell>
          <cell r="I335" t="str">
            <v xml:space="preserve"> 4.43</v>
          </cell>
          <cell r="J335" t="str">
            <v xml:space="preserve"> 1.00</v>
          </cell>
          <cell r="K335" t="str">
            <v/>
          </cell>
          <cell r="L335" t="str">
            <v/>
          </cell>
        </row>
        <row r="336">
          <cell r="A336" t="str">
            <v>684024</v>
          </cell>
          <cell r="B336" t="str">
            <v>Trần Thị Ngọc</v>
          </cell>
          <cell r="C336" t="str">
            <v>ánh</v>
          </cell>
          <cell r="D336">
            <v>290305</v>
          </cell>
          <cell r="E336" t="str">
            <v>Nữ</v>
          </cell>
          <cell r="F336" t="str">
            <v>232</v>
          </cell>
          <cell r="G336" t="str">
            <v xml:space="preserve"> 8.33</v>
          </cell>
          <cell r="H336" t="str">
            <v xml:space="preserve"> 3.60</v>
          </cell>
          <cell r="I336" t="str">
            <v xml:space="preserve"> 8.42</v>
          </cell>
          <cell r="J336" t="str">
            <v xml:space="preserve"> 3.62</v>
          </cell>
          <cell r="K336" t="str">
            <v xml:space="preserve"> 8.33</v>
          </cell>
          <cell r="L336" t="str">
            <v xml:space="preserve"> 3.60</v>
          </cell>
        </row>
        <row r="337">
          <cell r="A337" t="str">
            <v>684097</v>
          </cell>
          <cell r="B337" t="str">
            <v>Vũ Thị</v>
          </cell>
          <cell r="C337" t="str">
            <v>Hồng</v>
          </cell>
          <cell r="D337">
            <v>90805</v>
          </cell>
          <cell r="E337" t="str">
            <v>Nữ</v>
          </cell>
          <cell r="F337" t="str">
            <v>232</v>
          </cell>
          <cell r="G337" t="str">
            <v xml:space="preserve"> 7.89</v>
          </cell>
          <cell r="H337" t="str">
            <v xml:space="preserve"> 3.33</v>
          </cell>
          <cell r="I337" t="str">
            <v xml:space="preserve"> 8.03</v>
          </cell>
          <cell r="J337" t="str">
            <v xml:space="preserve"> 3.46</v>
          </cell>
          <cell r="K337" t="str">
            <v xml:space="preserve"> 7.89</v>
          </cell>
          <cell r="L337" t="str">
            <v xml:space="preserve"> 3.33</v>
          </cell>
        </row>
        <row r="338">
          <cell r="A338" t="str">
            <v>684030</v>
          </cell>
          <cell r="B338" t="str">
            <v>Khổng Minh</v>
          </cell>
          <cell r="C338" t="str">
            <v>Bằng</v>
          </cell>
          <cell r="D338">
            <v>311205</v>
          </cell>
          <cell r="E338" t="str">
            <v>Nam</v>
          </cell>
          <cell r="F338" t="str">
            <v>232</v>
          </cell>
          <cell r="G338" t="str">
            <v xml:space="preserve"> 7.81</v>
          </cell>
          <cell r="H338" t="str">
            <v xml:space="preserve"> 3.13</v>
          </cell>
          <cell r="I338" t="str">
            <v xml:space="preserve"> 7.78</v>
          </cell>
          <cell r="J338" t="str">
            <v xml:space="preserve"> 3.19</v>
          </cell>
          <cell r="K338" t="str">
            <v xml:space="preserve"> 7.81</v>
          </cell>
          <cell r="L338" t="str">
            <v xml:space="preserve"> 3.13</v>
          </cell>
        </row>
        <row r="339">
          <cell r="A339" t="str">
            <v>684165</v>
          </cell>
          <cell r="B339" t="str">
            <v>Hoàng Trọng</v>
          </cell>
          <cell r="C339" t="str">
            <v>Mạnh</v>
          </cell>
          <cell r="D339">
            <v>281005</v>
          </cell>
          <cell r="E339" t="str">
            <v>Nam</v>
          </cell>
          <cell r="F339" t="str">
            <v>232</v>
          </cell>
          <cell r="G339" t="str">
            <v xml:space="preserve"> 7.44</v>
          </cell>
          <cell r="H339" t="str">
            <v xml:space="preserve"> 2.90</v>
          </cell>
          <cell r="I339" t="str">
            <v xml:space="preserve"> 7.98</v>
          </cell>
          <cell r="J339" t="str">
            <v xml:space="preserve"> 3.21</v>
          </cell>
          <cell r="K339" t="str">
            <v xml:space="preserve"> 7.44</v>
          </cell>
          <cell r="L339" t="str">
            <v xml:space="preserve"> 2.90</v>
          </cell>
        </row>
        <row r="340">
          <cell r="A340" t="str">
            <v>684061</v>
          </cell>
          <cell r="B340" t="str">
            <v>Nguyễn Anh</v>
          </cell>
          <cell r="C340" t="str">
            <v>Đức</v>
          </cell>
          <cell r="D340">
            <v>210805</v>
          </cell>
          <cell r="E340" t="str">
            <v>Nam</v>
          </cell>
          <cell r="F340" t="str">
            <v>232</v>
          </cell>
          <cell r="G340" t="str">
            <v xml:space="preserve"> 7.38</v>
          </cell>
          <cell r="H340" t="str">
            <v xml:space="preserve"> 3.10</v>
          </cell>
          <cell r="I340" t="str">
            <v xml:space="preserve"> 7.21</v>
          </cell>
          <cell r="J340" t="str">
            <v xml:space="preserve"> 2.87</v>
          </cell>
          <cell r="K340" t="str">
            <v xml:space="preserve"> 7.38</v>
          </cell>
          <cell r="L340" t="str">
            <v xml:space="preserve"> 3.10</v>
          </cell>
        </row>
        <row r="341">
          <cell r="A341" t="str">
            <v>683976</v>
          </cell>
          <cell r="B341" t="str">
            <v>Phạm Thị Diễm</v>
          </cell>
          <cell r="C341" t="str">
            <v>Quỳnh</v>
          </cell>
          <cell r="D341">
            <v>211005</v>
          </cell>
          <cell r="E341" t="str">
            <v>Nữ</v>
          </cell>
          <cell r="F341" t="str">
            <v>232</v>
          </cell>
          <cell r="G341" t="str">
            <v xml:space="preserve"> 7.33</v>
          </cell>
          <cell r="H341" t="str">
            <v xml:space="preserve"> 2.90</v>
          </cell>
          <cell r="I341" t="str">
            <v xml:space="preserve"> 7.24</v>
          </cell>
          <cell r="J341" t="str">
            <v xml:space="preserve"> 2.88</v>
          </cell>
          <cell r="K341" t="str">
            <v xml:space="preserve"> 7.33</v>
          </cell>
          <cell r="L341" t="str">
            <v xml:space="preserve"> 2.90</v>
          </cell>
        </row>
        <row r="342">
          <cell r="A342" t="str">
            <v>683872</v>
          </cell>
          <cell r="B342" t="str">
            <v>Lê Hoàng</v>
          </cell>
          <cell r="C342" t="str">
            <v>Tùng</v>
          </cell>
          <cell r="D342">
            <v>21105</v>
          </cell>
          <cell r="E342" t="str">
            <v>Nam</v>
          </cell>
          <cell r="F342" t="str">
            <v>232</v>
          </cell>
          <cell r="G342" t="str">
            <v xml:space="preserve"> 7.21</v>
          </cell>
          <cell r="H342" t="str">
            <v xml:space="preserve"> 2.80</v>
          </cell>
          <cell r="I342" t="str">
            <v xml:space="preserve"> 6.83</v>
          </cell>
          <cell r="J342" t="str">
            <v xml:space="preserve"> 2.52</v>
          </cell>
          <cell r="K342" t="str">
            <v xml:space="preserve"> 7.21</v>
          </cell>
          <cell r="L342" t="str">
            <v xml:space="preserve"> 2.80</v>
          </cell>
        </row>
        <row r="343">
          <cell r="A343" t="str">
            <v>684055</v>
          </cell>
          <cell r="B343" t="str">
            <v>Uông Văn</v>
          </cell>
          <cell r="C343" t="str">
            <v>Dương</v>
          </cell>
          <cell r="D343">
            <v>100105</v>
          </cell>
          <cell r="E343" t="str">
            <v>Nam</v>
          </cell>
          <cell r="F343" t="str">
            <v>232</v>
          </cell>
          <cell r="G343" t="str">
            <v xml:space="preserve"> 7.05</v>
          </cell>
          <cell r="H343" t="str">
            <v xml:space="preserve"> 2.60</v>
          </cell>
          <cell r="I343" t="str">
            <v xml:space="preserve"> 6.93</v>
          </cell>
          <cell r="J343" t="str">
            <v xml:space="preserve"> 2.58</v>
          </cell>
          <cell r="K343" t="str">
            <v xml:space="preserve"> 7.05</v>
          </cell>
          <cell r="L343" t="str">
            <v xml:space="preserve"> 2.60</v>
          </cell>
        </row>
        <row r="344">
          <cell r="A344" t="str">
            <v>684264</v>
          </cell>
          <cell r="B344" t="str">
            <v>Nguyễn Viết</v>
          </cell>
          <cell r="C344" t="str">
            <v>Toàn</v>
          </cell>
          <cell r="D344">
            <v>120105</v>
          </cell>
          <cell r="E344" t="str">
            <v>Nam</v>
          </cell>
          <cell r="F344" t="str">
            <v>232</v>
          </cell>
          <cell r="G344" t="str">
            <v xml:space="preserve"> 6.97</v>
          </cell>
          <cell r="H344" t="str">
            <v xml:space="preserve"> 2.63</v>
          </cell>
          <cell r="I344" t="str">
            <v xml:space="preserve"> 6.66</v>
          </cell>
          <cell r="J344" t="str">
            <v xml:space="preserve"> 2.44</v>
          </cell>
          <cell r="K344" t="str">
            <v xml:space="preserve"> 6.97</v>
          </cell>
          <cell r="L344" t="str">
            <v xml:space="preserve"> 2.63</v>
          </cell>
        </row>
        <row r="345">
          <cell r="A345" t="str">
            <v>684144</v>
          </cell>
          <cell r="B345" t="str">
            <v>Nguyễn Ngọc</v>
          </cell>
          <cell r="C345" t="str">
            <v>Linh</v>
          </cell>
          <cell r="D345">
            <v>200705</v>
          </cell>
          <cell r="E345" t="str">
            <v>Nữ</v>
          </cell>
          <cell r="F345" t="str">
            <v>232</v>
          </cell>
          <cell r="G345" t="str">
            <v xml:space="preserve"> 6.91</v>
          </cell>
          <cell r="H345" t="str">
            <v xml:space="preserve"> 2.57</v>
          </cell>
          <cell r="I345" t="str">
            <v xml:space="preserve"> 6.23</v>
          </cell>
          <cell r="J345" t="str">
            <v xml:space="preserve"> 2.19</v>
          </cell>
          <cell r="K345" t="str">
            <v xml:space="preserve"> 6.91</v>
          </cell>
          <cell r="L345" t="str">
            <v xml:space="preserve"> 2.57</v>
          </cell>
        </row>
        <row r="346">
          <cell r="A346" t="str">
            <v>681226</v>
          </cell>
          <cell r="B346" t="str">
            <v>Nguyễn Huy</v>
          </cell>
          <cell r="C346" t="str">
            <v>Hoàng</v>
          </cell>
          <cell r="D346">
            <v>120905</v>
          </cell>
          <cell r="E346" t="str">
            <v>Nam</v>
          </cell>
          <cell r="F346" t="str">
            <v>232</v>
          </cell>
          <cell r="G346" t="str">
            <v xml:space="preserve"> 6.84</v>
          </cell>
          <cell r="H346" t="str">
            <v xml:space="preserve"> 2.63</v>
          </cell>
          <cell r="I346" t="str">
            <v xml:space="preserve"> 6.73</v>
          </cell>
          <cell r="J346" t="str">
            <v xml:space="preserve"> 2.60</v>
          </cell>
          <cell r="K346" t="str">
            <v/>
          </cell>
          <cell r="L346" t="str">
            <v/>
          </cell>
        </row>
        <row r="347">
          <cell r="A347" t="str">
            <v>681225</v>
          </cell>
          <cell r="B347" t="str">
            <v>Nguyễn Thành</v>
          </cell>
          <cell r="C347" t="str">
            <v>Đạt</v>
          </cell>
          <cell r="D347">
            <v>21105</v>
          </cell>
          <cell r="E347" t="str">
            <v>Nam</v>
          </cell>
          <cell r="F347" t="str">
            <v>232</v>
          </cell>
          <cell r="G347" t="str">
            <v xml:space="preserve"> 6.81</v>
          </cell>
          <cell r="H347" t="str">
            <v xml:space="preserve"> 2.67</v>
          </cell>
          <cell r="I347" t="str">
            <v xml:space="preserve"> 6.96</v>
          </cell>
          <cell r="J347" t="str">
            <v xml:space="preserve"> 2.74</v>
          </cell>
          <cell r="K347" t="str">
            <v xml:space="preserve"> 6.81</v>
          </cell>
          <cell r="L347" t="str">
            <v xml:space="preserve"> 2.67</v>
          </cell>
        </row>
        <row r="348">
          <cell r="A348" t="str">
            <v>680155</v>
          </cell>
          <cell r="B348" t="str">
            <v>Trần Thị Hải</v>
          </cell>
          <cell r="C348" t="str">
            <v>Yến</v>
          </cell>
          <cell r="D348">
            <v>190505</v>
          </cell>
          <cell r="E348" t="str">
            <v>Nữ</v>
          </cell>
          <cell r="F348" t="str">
            <v>232</v>
          </cell>
          <cell r="G348" t="str">
            <v xml:space="preserve"> 6.81</v>
          </cell>
          <cell r="H348" t="str">
            <v xml:space="preserve"> 2.53</v>
          </cell>
          <cell r="I348" t="str">
            <v xml:space="preserve"> 6.42</v>
          </cell>
          <cell r="J348" t="str">
            <v xml:space="preserve"> 2.35</v>
          </cell>
          <cell r="K348" t="str">
            <v xml:space="preserve"> 6.81</v>
          </cell>
          <cell r="L348" t="str">
            <v xml:space="preserve"> 2.53</v>
          </cell>
        </row>
        <row r="349">
          <cell r="A349" t="str">
            <v>683159</v>
          </cell>
          <cell r="B349" t="str">
            <v>Nguyễn Hoàng</v>
          </cell>
          <cell r="C349" t="str">
            <v>Hải</v>
          </cell>
          <cell r="D349">
            <v>40705</v>
          </cell>
          <cell r="E349" t="str">
            <v>Nam</v>
          </cell>
          <cell r="F349" t="str">
            <v>232</v>
          </cell>
          <cell r="G349" t="str">
            <v xml:space="preserve"> 6.77</v>
          </cell>
          <cell r="H349" t="str">
            <v xml:space="preserve"> 2.53</v>
          </cell>
          <cell r="I349" t="str">
            <v xml:space="preserve"> 6.27</v>
          </cell>
          <cell r="J349" t="str">
            <v xml:space="preserve"> 2.22</v>
          </cell>
          <cell r="K349" t="str">
            <v xml:space="preserve"> 6.77</v>
          </cell>
          <cell r="L349" t="str">
            <v xml:space="preserve"> 2.53</v>
          </cell>
        </row>
        <row r="350">
          <cell r="A350" t="str">
            <v>683261</v>
          </cell>
          <cell r="B350" t="str">
            <v>Phan Ngọc</v>
          </cell>
          <cell r="C350" t="str">
            <v>Bích</v>
          </cell>
          <cell r="D350">
            <v>260905</v>
          </cell>
          <cell r="E350" t="str">
            <v>Nữ</v>
          </cell>
          <cell r="F350" t="str">
            <v>232</v>
          </cell>
          <cell r="G350" t="str">
            <v xml:space="preserve"> 6.67</v>
          </cell>
          <cell r="H350" t="str">
            <v xml:space="preserve"> 2.50</v>
          </cell>
          <cell r="I350" t="str">
            <v xml:space="preserve"> 6.58</v>
          </cell>
          <cell r="J350" t="str">
            <v xml:space="preserve"> 2.50</v>
          </cell>
          <cell r="K350" t="str">
            <v xml:space="preserve"> 6.67</v>
          </cell>
          <cell r="L350" t="str">
            <v xml:space="preserve"> 2.50</v>
          </cell>
        </row>
        <row r="351">
          <cell r="A351" t="str">
            <v>681528</v>
          </cell>
          <cell r="B351" t="str">
            <v>Nguyễn Thị Huyền</v>
          </cell>
          <cell r="C351" t="str">
            <v>Thu</v>
          </cell>
          <cell r="D351">
            <v>221005</v>
          </cell>
          <cell r="E351" t="str">
            <v>Nữ</v>
          </cell>
          <cell r="F351" t="str">
            <v>232</v>
          </cell>
          <cell r="G351" t="str">
            <v xml:space="preserve"> 6.67</v>
          </cell>
          <cell r="H351" t="str">
            <v xml:space="preserve"> 2.40</v>
          </cell>
          <cell r="I351" t="str">
            <v xml:space="preserve"> 6.90</v>
          </cell>
          <cell r="J351" t="str">
            <v xml:space="preserve"> 2.63</v>
          </cell>
          <cell r="K351" t="str">
            <v xml:space="preserve"> 6.67</v>
          </cell>
          <cell r="L351" t="str">
            <v xml:space="preserve"> 2.40</v>
          </cell>
        </row>
        <row r="352">
          <cell r="A352" t="str">
            <v>682783</v>
          </cell>
          <cell r="B352" t="str">
            <v>Nguyễn Thị Hồng</v>
          </cell>
          <cell r="C352" t="str">
            <v>Nhung</v>
          </cell>
          <cell r="D352">
            <v>231105</v>
          </cell>
          <cell r="E352" t="str">
            <v>Nữ</v>
          </cell>
          <cell r="F352" t="str">
            <v>232</v>
          </cell>
          <cell r="G352" t="str">
            <v xml:space="preserve"> 6.66</v>
          </cell>
          <cell r="H352" t="str">
            <v xml:space="preserve"> 2.41</v>
          </cell>
          <cell r="I352" t="str">
            <v xml:space="preserve"> 6.28</v>
          </cell>
          <cell r="J352" t="str">
            <v xml:space="preserve"> 2.18</v>
          </cell>
          <cell r="K352" t="str">
            <v xml:space="preserve"> 6.66</v>
          </cell>
          <cell r="L352" t="str">
            <v xml:space="preserve"> 2.41</v>
          </cell>
        </row>
        <row r="353">
          <cell r="A353" t="str">
            <v>684074</v>
          </cell>
          <cell r="B353" t="str">
            <v>Đinh Quang</v>
          </cell>
          <cell r="C353" t="str">
            <v>Hiền</v>
          </cell>
          <cell r="D353">
            <v>20205</v>
          </cell>
          <cell r="E353" t="str">
            <v>Nam</v>
          </cell>
          <cell r="F353" t="str">
            <v>232</v>
          </cell>
          <cell r="G353" t="str">
            <v xml:space="preserve"> 6.53</v>
          </cell>
          <cell r="H353" t="str">
            <v xml:space="preserve"> 2.39</v>
          </cell>
          <cell r="I353" t="str">
            <v xml:space="preserve"> 6.09</v>
          </cell>
          <cell r="J353" t="str">
            <v xml:space="preserve"> 2.12</v>
          </cell>
          <cell r="K353" t="str">
            <v xml:space="preserve"> 6.53</v>
          </cell>
          <cell r="L353" t="str">
            <v xml:space="preserve"> 2.39</v>
          </cell>
        </row>
        <row r="354">
          <cell r="A354" t="str">
            <v>680952</v>
          </cell>
          <cell r="B354" t="str">
            <v>Trần Thị Thùy</v>
          </cell>
          <cell r="C354" t="str">
            <v>Ngân</v>
          </cell>
          <cell r="D354">
            <v>50305</v>
          </cell>
          <cell r="E354" t="str">
            <v>Nữ</v>
          </cell>
          <cell r="F354" t="str">
            <v>232</v>
          </cell>
          <cell r="G354" t="str">
            <v xml:space="preserve"> 6.52</v>
          </cell>
          <cell r="H354" t="str">
            <v xml:space="preserve"> 2.42</v>
          </cell>
          <cell r="I354" t="str">
            <v xml:space="preserve"> 6.19</v>
          </cell>
          <cell r="J354" t="str">
            <v xml:space="preserve"> 2.22</v>
          </cell>
          <cell r="K354" t="str">
            <v xml:space="preserve"> 6.52</v>
          </cell>
          <cell r="L354" t="str">
            <v xml:space="preserve"> 2.42</v>
          </cell>
        </row>
        <row r="355">
          <cell r="A355" t="str">
            <v>684143</v>
          </cell>
          <cell r="B355" t="str">
            <v>Nguyễn Khánh</v>
          </cell>
          <cell r="C355" t="str">
            <v>Linh</v>
          </cell>
          <cell r="D355">
            <v>170905</v>
          </cell>
          <cell r="E355" t="str">
            <v>Nữ</v>
          </cell>
          <cell r="F355" t="str">
            <v>232</v>
          </cell>
          <cell r="G355" t="str">
            <v xml:space="preserve"> 6.47</v>
          </cell>
          <cell r="H355" t="str">
            <v xml:space="preserve"> 2.33</v>
          </cell>
          <cell r="I355" t="str">
            <v xml:space="preserve"> 6.39</v>
          </cell>
          <cell r="J355" t="str">
            <v xml:space="preserve"> 2.24</v>
          </cell>
          <cell r="K355" t="str">
            <v xml:space="preserve"> 6.47</v>
          </cell>
          <cell r="L355" t="str">
            <v xml:space="preserve"> 2.33</v>
          </cell>
        </row>
        <row r="356">
          <cell r="A356" t="str">
            <v>681091</v>
          </cell>
          <cell r="B356" t="str">
            <v>Vũ Thị Yến</v>
          </cell>
          <cell r="C356" t="str">
            <v>Nhi</v>
          </cell>
          <cell r="D356">
            <v>260905</v>
          </cell>
          <cell r="E356" t="str">
            <v>Nữ</v>
          </cell>
          <cell r="F356" t="str">
            <v>232</v>
          </cell>
          <cell r="G356" t="str">
            <v xml:space="preserve"> 6.47</v>
          </cell>
          <cell r="H356" t="str">
            <v xml:space="preserve"> 2.30</v>
          </cell>
          <cell r="I356" t="str">
            <v xml:space="preserve"> 7.11</v>
          </cell>
          <cell r="J356" t="str">
            <v xml:space="preserve"> 2.80</v>
          </cell>
          <cell r="K356" t="str">
            <v/>
          </cell>
          <cell r="L356" t="str">
            <v/>
          </cell>
        </row>
        <row r="357">
          <cell r="A357" t="str">
            <v>681191</v>
          </cell>
          <cell r="B357" t="str">
            <v>Ngô Thị</v>
          </cell>
          <cell r="C357" t="str">
            <v>Linh</v>
          </cell>
          <cell r="D357">
            <v>200505</v>
          </cell>
          <cell r="E357" t="str">
            <v>Nữ</v>
          </cell>
          <cell r="F357" t="str">
            <v>232</v>
          </cell>
          <cell r="G357" t="str">
            <v xml:space="preserve"> 6.44</v>
          </cell>
          <cell r="H357" t="str">
            <v xml:space="preserve"> 2.33</v>
          </cell>
          <cell r="I357" t="str">
            <v xml:space="preserve"> 6.47</v>
          </cell>
          <cell r="J357" t="str">
            <v xml:space="preserve"> 2.31</v>
          </cell>
          <cell r="K357" t="str">
            <v xml:space="preserve"> 6.44</v>
          </cell>
          <cell r="L357" t="str">
            <v xml:space="preserve"> 2.33</v>
          </cell>
        </row>
        <row r="358">
          <cell r="A358" t="str">
            <v>681650</v>
          </cell>
          <cell r="B358" t="str">
            <v>Nguyễn Thiên</v>
          </cell>
          <cell r="C358" t="str">
            <v>Trang</v>
          </cell>
          <cell r="D358">
            <v>150305</v>
          </cell>
          <cell r="E358" t="str">
            <v>Nữ</v>
          </cell>
          <cell r="F358" t="str">
            <v>232</v>
          </cell>
          <cell r="G358" t="str">
            <v xml:space="preserve"> 6.38</v>
          </cell>
          <cell r="H358" t="str">
            <v xml:space="preserve"> 2.17</v>
          </cell>
          <cell r="I358" t="str">
            <v xml:space="preserve"> 6.21</v>
          </cell>
          <cell r="J358" t="str">
            <v xml:space="preserve"> 2.19</v>
          </cell>
          <cell r="K358" t="str">
            <v/>
          </cell>
          <cell r="L358" t="str">
            <v/>
          </cell>
        </row>
        <row r="359">
          <cell r="A359" t="str">
            <v>683826</v>
          </cell>
          <cell r="B359" t="str">
            <v>Trịnh Thị</v>
          </cell>
          <cell r="C359" t="str">
            <v>Thương</v>
          </cell>
          <cell r="D359">
            <v>170705</v>
          </cell>
          <cell r="E359" t="str">
            <v>Nữ</v>
          </cell>
          <cell r="F359" t="str">
            <v>232</v>
          </cell>
          <cell r="G359" t="str">
            <v xml:space="preserve"> 6.35</v>
          </cell>
          <cell r="H359" t="str">
            <v xml:space="preserve"> 2.37</v>
          </cell>
          <cell r="I359" t="str">
            <v xml:space="preserve"> 6.26</v>
          </cell>
          <cell r="J359" t="str">
            <v xml:space="preserve"> 2.24</v>
          </cell>
          <cell r="K359" t="str">
            <v xml:space="preserve"> 6.35</v>
          </cell>
          <cell r="L359" t="str">
            <v xml:space="preserve"> 2.37</v>
          </cell>
        </row>
        <row r="360">
          <cell r="A360" t="str">
            <v>681173</v>
          </cell>
          <cell r="B360" t="str">
            <v>Phạm Văn Tuấn</v>
          </cell>
          <cell r="C360" t="str">
            <v>Kiệt</v>
          </cell>
          <cell r="D360">
            <v>40805</v>
          </cell>
          <cell r="E360" t="str">
            <v>Nam</v>
          </cell>
          <cell r="F360" t="str">
            <v>232</v>
          </cell>
          <cell r="G360" t="str">
            <v xml:space="preserve"> 6.29</v>
          </cell>
          <cell r="H360" t="str">
            <v xml:space="preserve"> 2.17</v>
          </cell>
          <cell r="I360" t="str">
            <v xml:space="preserve"> 5.98</v>
          </cell>
          <cell r="J360" t="str">
            <v xml:space="preserve"> 1.96</v>
          </cell>
          <cell r="K360" t="str">
            <v xml:space="preserve"> 6.29</v>
          </cell>
          <cell r="L360" t="str">
            <v xml:space="preserve"> 2.17</v>
          </cell>
        </row>
        <row r="361">
          <cell r="A361" t="str">
            <v>683290</v>
          </cell>
          <cell r="B361" t="str">
            <v>Đỗ Thị Tú</v>
          </cell>
          <cell r="C361" t="str">
            <v>Anh</v>
          </cell>
          <cell r="D361">
            <v>30405</v>
          </cell>
          <cell r="E361" t="str">
            <v>Nữ</v>
          </cell>
          <cell r="F361" t="str">
            <v>232</v>
          </cell>
          <cell r="G361" t="str">
            <v xml:space="preserve"> 6.27</v>
          </cell>
          <cell r="H361" t="str">
            <v xml:space="preserve"> 2.20</v>
          </cell>
          <cell r="I361" t="str">
            <v xml:space="preserve"> 5.93</v>
          </cell>
          <cell r="J361" t="str">
            <v xml:space="preserve"> 2.02</v>
          </cell>
          <cell r="K361" t="str">
            <v xml:space="preserve"> 6.27</v>
          </cell>
          <cell r="L361" t="str">
            <v xml:space="preserve"> 2.20</v>
          </cell>
        </row>
        <row r="362">
          <cell r="A362" t="str">
            <v>684067</v>
          </cell>
          <cell r="B362" t="str">
            <v>Nguyễn Thị</v>
          </cell>
          <cell r="C362" t="str">
            <v>Hà</v>
          </cell>
          <cell r="D362">
            <v>260405</v>
          </cell>
          <cell r="E362" t="str">
            <v>Nữ</v>
          </cell>
          <cell r="F362" t="str">
            <v>232</v>
          </cell>
          <cell r="G362" t="str">
            <v xml:space="preserve"> 6.23</v>
          </cell>
          <cell r="H362" t="str">
            <v xml:space="preserve"> 2.20</v>
          </cell>
          <cell r="I362" t="str">
            <v xml:space="preserve"> 6.33</v>
          </cell>
          <cell r="J362" t="str">
            <v xml:space="preserve"> 2.19</v>
          </cell>
          <cell r="K362" t="str">
            <v xml:space="preserve"> 6.23</v>
          </cell>
          <cell r="L362" t="str">
            <v xml:space="preserve"> 2.20</v>
          </cell>
        </row>
        <row r="363">
          <cell r="A363" t="str">
            <v>683142</v>
          </cell>
          <cell r="B363" t="str">
            <v>Lê Trung</v>
          </cell>
          <cell r="C363" t="str">
            <v>Hào</v>
          </cell>
          <cell r="D363">
            <v>191205</v>
          </cell>
          <cell r="E363" t="str">
            <v>Nam</v>
          </cell>
          <cell r="F363" t="str">
            <v>232</v>
          </cell>
          <cell r="G363" t="str">
            <v xml:space="preserve"> 6.18</v>
          </cell>
          <cell r="H363" t="str">
            <v xml:space="preserve"> 2.13</v>
          </cell>
          <cell r="I363" t="str">
            <v xml:space="preserve"> 5.73</v>
          </cell>
          <cell r="J363" t="str">
            <v xml:space="preserve"> 1.89</v>
          </cell>
          <cell r="K363" t="str">
            <v xml:space="preserve"> 6.18</v>
          </cell>
          <cell r="L363" t="str">
            <v xml:space="preserve"> 2.13</v>
          </cell>
        </row>
        <row r="364">
          <cell r="A364" t="str">
            <v>680868</v>
          </cell>
          <cell r="B364" t="str">
            <v>Bùi Minh</v>
          </cell>
          <cell r="C364" t="str">
            <v>Trí</v>
          </cell>
          <cell r="D364">
            <v>180705</v>
          </cell>
          <cell r="E364" t="str">
            <v>Nam</v>
          </cell>
          <cell r="F364" t="str">
            <v>232</v>
          </cell>
          <cell r="G364" t="str">
            <v xml:space="preserve"> 6.18</v>
          </cell>
          <cell r="H364" t="str">
            <v xml:space="preserve"> 2.03</v>
          </cell>
          <cell r="I364" t="str">
            <v xml:space="preserve"> 6.85</v>
          </cell>
          <cell r="J364" t="str">
            <v xml:space="preserve"> 2.42</v>
          </cell>
          <cell r="K364" t="str">
            <v xml:space="preserve"> 6.18</v>
          </cell>
          <cell r="L364" t="str">
            <v xml:space="preserve"> 2.03</v>
          </cell>
        </row>
        <row r="365">
          <cell r="A365" t="str">
            <v>684045</v>
          </cell>
          <cell r="B365" t="str">
            <v>Khuất Hùng</v>
          </cell>
          <cell r="C365" t="str">
            <v>Cường</v>
          </cell>
          <cell r="D365">
            <v>311005</v>
          </cell>
          <cell r="E365" t="str">
            <v>Nam</v>
          </cell>
          <cell r="F365" t="str">
            <v>232</v>
          </cell>
          <cell r="G365" t="str">
            <v xml:space="preserve"> 6.15</v>
          </cell>
          <cell r="H365" t="str">
            <v xml:space="preserve"> 2.13</v>
          </cell>
          <cell r="I365" t="str">
            <v xml:space="preserve"> 6.82</v>
          </cell>
          <cell r="J365" t="str">
            <v xml:space="preserve"> 2.54</v>
          </cell>
          <cell r="K365" t="str">
            <v xml:space="preserve"> 6.15</v>
          </cell>
          <cell r="L365" t="str">
            <v xml:space="preserve"> 2.13</v>
          </cell>
        </row>
        <row r="366">
          <cell r="A366" t="str">
            <v>680617</v>
          </cell>
          <cell r="B366" t="str">
            <v>Nguyễn Khánh</v>
          </cell>
          <cell r="C366" t="str">
            <v>Ly</v>
          </cell>
          <cell r="D366">
            <v>140205</v>
          </cell>
          <cell r="E366" t="str">
            <v>Nữ</v>
          </cell>
          <cell r="F366" t="str">
            <v>232</v>
          </cell>
          <cell r="G366" t="str">
            <v xml:space="preserve"> 6.10</v>
          </cell>
          <cell r="H366" t="str">
            <v xml:space="preserve"> 2.13</v>
          </cell>
          <cell r="I366" t="str">
            <v xml:space="preserve"> 6.24</v>
          </cell>
          <cell r="J366" t="str">
            <v xml:space="preserve"> 2.29</v>
          </cell>
          <cell r="K366" t="str">
            <v/>
          </cell>
          <cell r="L366" t="str">
            <v/>
          </cell>
        </row>
        <row r="367">
          <cell r="A367" t="str">
            <v>684249</v>
          </cell>
          <cell r="B367" t="str">
            <v>Hoàng Đình</v>
          </cell>
          <cell r="C367" t="str">
            <v>Thắng</v>
          </cell>
          <cell r="D367">
            <v>230105</v>
          </cell>
          <cell r="E367" t="str">
            <v>Nam</v>
          </cell>
          <cell r="F367" t="str">
            <v>232</v>
          </cell>
          <cell r="G367" t="str">
            <v xml:space="preserve"> 5.99</v>
          </cell>
          <cell r="H367" t="str">
            <v xml:space="preserve"> 2.27</v>
          </cell>
          <cell r="I367" t="str">
            <v xml:space="preserve"> 6.79</v>
          </cell>
          <cell r="J367" t="str">
            <v xml:space="preserve"> 2.58</v>
          </cell>
          <cell r="K367" t="str">
            <v/>
          </cell>
          <cell r="L367" t="str">
            <v/>
          </cell>
        </row>
        <row r="368">
          <cell r="A368" t="str">
            <v>682858</v>
          </cell>
          <cell r="B368" t="str">
            <v>Phùng Minh</v>
          </cell>
          <cell r="C368" t="str">
            <v>Anh</v>
          </cell>
          <cell r="D368">
            <v>290605</v>
          </cell>
          <cell r="E368" t="str">
            <v>Nam</v>
          </cell>
          <cell r="F368" t="str">
            <v>232</v>
          </cell>
          <cell r="G368" t="str">
            <v xml:space="preserve"> 5.93</v>
          </cell>
          <cell r="H368" t="str">
            <v xml:space="preserve"> 1.90</v>
          </cell>
          <cell r="I368" t="str">
            <v xml:space="preserve"> 5.68</v>
          </cell>
          <cell r="J368" t="str">
            <v xml:space="preserve"> 1.75</v>
          </cell>
          <cell r="K368" t="str">
            <v xml:space="preserve"> 5.93</v>
          </cell>
          <cell r="L368" t="str">
            <v xml:space="preserve"> 1.90</v>
          </cell>
        </row>
        <row r="369">
          <cell r="A369" t="str">
            <v>682546</v>
          </cell>
          <cell r="B369" t="str">
            <v>Nguyễn Hồng</v>
          </cell>
          <cell r="C369" t="str">
            <v>Diễm</v>
          </cell>
          <cell r="D369">
            <v>160505</v>
          </cell>
          <cell r="E369" t="str">
            <v>Nữ</v>
          </cell>
          <cell r="F369" t="str">
            <v>232</v>
          </cell>
          <cell r="G369" t="str">
            <v xml:space="preserve"> 5.85</v>
          </cell>
          <cell r="H369" t="str">
            <v xml:space="preserve"> 2.00</v>
          </cell>
          <cell r="I369" t="str">
            <v xml:space="preserve"> 5.26</v>
          </cell>
          <cell r="J369" t="str">
            <v xml:space="preserve"> 1.65</v>
          </cell>
          <cell r="K369" t="str">
            <v xml:space="preserve"> 5.85</v>
          </cell>
          <cell r="L369" t="str">
            <v xml:space="preserve"> 2.00</v>
          </cell>
        </row>
        <row r="370">
          <cell r="A370" t="str">
            <v>681247</v>
          </cell>
          <cell r="B370" t="str">
            <v>Lê Như</v>
          </cell>
          <cell r="C370" t="str">
            <v>Quỳnh</v>
          </cell>
          <cell r="D370">
            <v>140705</v>
          </cell>
          <cell r="E370" t="str">
            <v>Nữ</v>
          </cell>
          <cell r="F370" t="str">
            <v>232</v>
          </cell>
          <cell r="G370" t="str">
            <v xml:space="preserve"> 5.81</v>
          </cell>
          <cell r="H370" t="str">
            <v xml:space="preserve"> 2.00</v>
          </cell>
          <cell r="I370" t="str">
            <v xml:space="preserve"> 5.85</v>
          </cell>
          <cell r="J370" t="str">
            <v xml:space="preserve"> 2.00</v>
          </cell>
          <cell r="K370" t="str">
            <v/>
          </cell>
          <cell r="L370" t="str">
            <v/>
          </cell>
        </row>
        <row r="371">
          <cell r="A371" t="str">
            <v>683859</v>
          </cell>
          <cell r="B371" t="str">
            <v>Nghiêm Thị Ngọc</v>
          </cell>
          <cell r="C371" t="str">
            <v>ánh</v>
          </cell>
          <cell r="D371">
            <v>10705</v>
          </cell>
          <cell r="E371" t="str">
            <v>Nữ</v>
          </cell>
          <cell r="F371" t="str">
            <v>232</v>
          </cell>
          <cell r="G371" t="str">
            <v xml:space="preserve"> 5.71</v>
          </cell>
          <cell r="H371" t="str">
            <v xml:space="preserve"> 1.73</v>
          </cell>
          <cell r="I371" t="str">
            <v xml:space="preserve"> 5.57</v>
          </cell>
          <cell r="J371" t="str">
            <v xml:space="preserve"> 1.71</v>
          </cell>
          <cell r="K371" t="str">
            <v xml:space="preserve"> 5.71</v>
          </cell>
          <cell r="L371" t="str">
            <v xml:space="preserve"> 1.73</v>
          </cell>
        </row>
        <row r="372">
          <cell r="A372" t="str">
            <v>684029</v>
          </cell>
          <cell r="B372" t="str">
            <v>Nguyễn Văn</v>
          </cell>
          <cell r="C372" t="str">
            <v>Bắc</v>
          </cell>
          <cell r="D372">
            <v>140505</v>
          </cell>
          <cell r="E372" t="str">
            <v>Nam</v>
          </cell>
          <cell r="F372" t="str">
            <v>232</v>
          </cell>
          <cell r="G372" t="str">
            <v xml:space="preserve"> 5.60</v>
          </cell>
          <cell r="H372" t="str">
            <v xml:space="preserve"> 1.73</v>
          </cell>
          <cell r="I372" t="str">
            <v xml:space="preserve"> 5.75</v>
          </cell>
          <cell r="J372" t="str">
            <v xml:space="preserve"> 1.86</v>
          </cell>
          <cell r="K372" t="str">
            <v/>
          </cell>
          <cell r="L372" t="str">
            <v/>
          </cell>
        </row>
        <row r="373">
          <cell r="A373" t="str">
            <v>680860</v>
          </cell>
          <cell r="B373" t="str">
            <v>Nguyễn Văn</v>
          </cell>
          <cell r="C373" t="str">
            <v>Trọng</v>
          </cell>
          <cell r="D373">
            <v>170205</v>
          </cell>
          <cell r="E373" t="str">
            <v>Nam</v>
          </cell>
          <cell r="F373" t="str">
            <v>232</v>
          </cell>
          <cell r="G373" t="str">
            <v xml:space="preserve"> 5.57</v>
          </cell>
          <cell r="H373" t="str">
            <v xml:space="preserve"> 1.65</v>
          </cell>
          <cell r="I373" t="str">
            <v xml:space="preserve"> 6.70</v>
          </cell>
          <cell r="J373" t="str">
            <v xml:space="preserve"> 2.57</v>
          </cell>
          <cell r="K373" t="str">
            <v/>
          </cell>
          <cell r="L373" t="str">
            <v/>
          </cell>
        </row>
        <row r="374">
          <cell r="A374" t="str">
            <v>680022</v>
          </cell>
          <cell r="B374" t="str">
            <v>Trần Thùy</v>
          </cell>
          <cell r="C374" t="str">
            <v>Dương</v>
          </cell>
          <cell r="D374">
            <v>180105</v>
          </cell>
          <cell r="E374" t="str">
            <v>Nữ</v>
          </cell>
          <cell r="F374" t="str">
            <v>232</v>
          </cell>
          <cell r="G374" t="str">
            <v xml:space="preserve"> 5.57</v>
          </cell>
          <cell r="H374" t="str">
            <v xml:space="preserve"> 1.67</v>
          </cell>
          <cell r="I374" t="str">
            <v xml:space="preserve"> 6.26</v>
          </cell>
          <cell r="J374" t="str">
            <v xml:space="preserve"> 2.15</v>
          </cell>
          <cell r="K374" t="str">
            <v/>
          </cell>
          <cell r="L374" t="str">
            <v/>
          </cell>
        </row>
        <row r="375">
          <cell r="A375" t="str">
            <v>684031</v>
          </cell>
          <cell r="B375" t="str">
            <v>Lê Văn</v>
          </cell>
          <cell r="C375" t="str">
            <v>Bân</v>
          </cell>
          <cell r="D375">
            <v>81105</v>
          </cell>
          <cell r="E375" t="str">
            <v>Nam</v>
          </cell>
          <cell r="F375" t="str">
            <v>232</v>
          </cell>
          <cell r="G375" t="str">
            <v xml:space="preserve"> 5.55</v>
          </cell>
          <cell r="H375" t="str">
            <v xml:space="preserve"> 1.80</v>
          </cell>
          <cell r="I375" t="str">
            <v xml:space="preserve"> 5.17</v>
          </cell>
          <cell r="J375" t="str">
            <v xml:space="preserve"> 1.57</v>
          </cell>
          <cell r="K375" t="str">
            <v xml:space="preserve"> 5.55</v>
          </cell>
          <cell r="L375" t="str">
            <v xml:space="preserve"> 1.80</v>
          </cell>
        </row>
        <row r="376">
          <cell r="A376" t="str">
            <v>681277</v>
          </cell>
          <cell r="B376" t="str">
            <v>Lâm Kiều</v>
          </cell>
          <cell r="C376" t="str">
            <v>Anh</v>
          </cell>
          <cell r="D376">
            <v>101205</v>
          </cell>
          <cell r="E376" t="str">
            <v>Nữ</v>
          </cell>
          <cell r="F376" t="str">
            <v>232</v>
          </cell>
          <cell r="G376" t="str">
            <v xml:space="preserve"> 5.51</v>
          </cell>
          <cell r="H376" t="str">
            <v xml:space="preserve"> 1.60</v>
          </cell>
          <cell r="I376" t="str">
            <v xml:space="preserve"> 5.99</v>
          </cell>
          <cell r="J376" t="str">
            <v xml:space="preserve"> 2.00</v>
          </cell>
          <cell r="K376" t="str">
            <v/>
          </cell>
          <cell r="L376" t="str">
            <v/>
          </cell>
        </row>
        <row r="377">
          <cell r="A377" t="str">
            <v>681270</v>
          </cell>
          <cell r="B377" t="str">
            <v>Trần Thị</v>
          </cell>
          <cell r="C377" t="str">
            <v>Ly</v>
          </cell>
          <cell r="D377">
            <v>190105</v>
          </cell>
          <cell r="E377" t="str">
            <v>Nữ</v>
          </cell>
          <cell r="F377" t="str">
            <v>232</v>
          </cell>
          <cell r="G377" t="str">
            <v xml:space="preserve"> 5.51</v>
          </cell>
          <cell r="H377" t="str">
            <v xml:space="preserve"> 1.67</v>
          </cell>
          <cell r="I377" t="str">
            <v xml:space="preserve"> 5.47</v>
          </cell>
          <cell r="J377" t="str">
            <v xml:space="preserve"> 1.61</v>
          </cell>
          <cell r="K377" t="str">
            <v xml:space="preserve"> 5.51</v>
          </cell>
          <cell r="L377" t="str">
            <v xml:space="preserve"> 1.67</v>
          </cell>
        </row>
        <row r="378">
          <cell r="A378" t="str">
            <v>682191</v>
          </cell>
          <cell r="B378" t="str">
            <v>Hồ Ngọc</v>
          </cell>
          <cell r="C378" t="str">
            <v>Anh</v>
          </cell>
          <cell r="D378">
            <v>250405</v>
          </cell>
          <cell r="E378" t="str">
            <v>Nữ</v>
          </cell>
          <cell r="F378" t="str">
            <v>232</v>
          </cell>
          <cell r="G378" t="str">
            <v xml:space="preserve"> 5.45</v>
          </cell>
          <cell r="H378" t="str">
            <v xml:space="preserve"> 1.53</v>
          </cell>
          <cell r="I378" t="str">
            <v xml:space="preserve"> 5.50</v>
          </cell>
          <cell r="J378" t="str">
            <v xml:space="preserve"> 1.71</v>
          </cell>
          <cell r="K378" t="str">
            <v/>
          </cell>
          <cell r="L378" t="str">
            <v/>
          </cell>
        </row>
        <row r="379">
          <cell r="A379" t="str">
            <v>683971</v>
          </cell>
          <cell r="B379" t="str">
            <v>Mai Văn</v>
          </cell>
          <cell r="C379" t="str">
            <v>Dũng</v>
          </cell>
          <cell r="D379">
            <v>70705</v>
          </cell>
          <cell r="E379" t="str">
            <v>Nam</v>
          </cell>
          <cell r="F379" t="str">
            <v>232</v>
          </cell>
          <cell r="G379" t="str">
            <v xml:space="preserve"> 5.41</v>
          </cell>
          <cell r="H379" t="str">
            <v xml:space="preserve"> 1.60</v>
          </cell>
          <cell r="I379" t="str">
            <v xml:space="preserve"> 5.96</v>
          </cell>
          <cell r="J379" t="str">
            <v xml:space="preserve"> 2.09</v>
          </cell>
          <cell r="K379" t="str">
            <v/>
          </cell>
          <cell r="L379" t="str">
            <v/>
          </cell>
        </row>
        <row r="380">
          <cell r="A380" t="str">
            <v>681198</v>
          </cell>
          <cell r="B380" t="str">
            <v>Lê Thu</v>
          </cell>
          <cell r="C380" t="str">
            <v>Trang</v>
          </cell>
          <cell r="D380">
            <v>21005</v>
          </cell>
          <cell r="E380" t="str">
            <v>Nữ</v>
          </cell>
          <cell r="F380" t="str">
            <v>232</v>
          </cell>
          <cell r="G380" t="str">
            <v xml:space="preserve"> 5.40</v>
          </cell>
          <cell r="H380" t="str">
            <v xml:space="preserve"> 1.50</v>
          </cell>
          <cell r="I380" t="str">
            <v xml:space="preserve"> 5.29</v>
          </cell>
          <cell r="J380" t="str">
            <v xml:space="preserve"> 1.50</v>
          </cell>
          <cell r="K380" t="str">
            <v xml:space="preserve"> 5.40</v>
          </cell>
          <cell r="L380" t="str">
            <v xml:space="preserve"> 1.50</v>
          </cell>
        </row>
        <row r="381">
          <cell r="A381" t="str">
            <v>684204</v>
          </cell>
          <cell r="B381" t="str">
            <v>Chu Thế</v>
          </cell>
          <cell r="C381" t="str">
            <v>Phong</v>
          </cell>
          <cell r="D381">
            <v>20105</v>
          </cell>
          <cell r="E381" t="str">
            <v>Nam</v>
          </cell>
          <cell r="F381" t="str">
            <v>232</v>
          </cell>
          <cell r="G381" t="str">
            <v xml:space="preserve"> 5.39</v>
          </cell>
          <cell r="H381" t="str">
            <v xml:space="preserve"> 1.57</v>
          </cell>
          <cell r="I381" t="str">
            <v xml:space="preserve"> 6.64</v>
          </cell>
          <cell r="J381" t="str">
            <v xml:space="preserve"> 2.35</v>
          </cell>
          <cell r="K381" t="str">
            <v/>
          </cell>
          <cell r="L381" t="str">
            <v/>
          </cell>
        </row>
        <row r="382">
          <cell r="A382" t="str">
            <v>684098</v>
          </cell>
          <cell r="B382" t="str">
            <v>Nguyễn Văn</v>
          </cell>
          <cell r="C382" t="str">
            <v>Hùng</v>
          </cell>
          <cell r="D382">
            <v>150205</v>
          </cell>
          <cell r="E382" t="str">
            <v>Nam</v>
          </cell>
          <cell r="F382" t="str">
            <v>232</v>
          </cell>
          <cell r="G382" t="str">
            <v xml:space="preserve"> 5.29</v>
          </cell>
          <cell r="H382" t="str">
            <v xml:space="preserve"> 1.79</v>
          </cell>
          <cell r="I382" t="str">
            <v xml:space="preserve"> 5.89</v>
          </cell>
          <cell r="J382" t="str">
            <v xml:space="preserve"> 1.98</v>
          </cell>
          <cell r="K382" t="str">
            <v/>
          </cell>
          <cell r="L382" t="str">
            <v/>
          </cell>
        </row>
        <row r="383">
          <cell r="A383" t="str">
            <v>684114</v>
          </cell>
          <cell r="B383" t="str">
            <v>Nguyễn Thị</v>
          </cell>
          <cell r="C383" t="str">
            <v>Hương</v>
          </cell>
          <cell r="D383">
            <v>91105</v>
          </cell>
          <cell r="E383" t="str">
            <v>Nữ</v>
          </cell>
          <cell r="F383" t="str">
            <v>232</v>
          </cell>
          <cell r="G383" t="str">
            <v xml:space="preserve"> 5.26</v>
          </cell>
          <cell r="H383" t="str">
            <v xml:space="preserve"> 1.60</v>
          </cell>
          <cell r="I383" t="str">
            <v xml:space="preserve"> 5.17</v>
          </cell>
          <cell r="J383" t="str">
            <v xml:space="preserve"> 1.63</v>
          </cell>
          <cell r="K383" t="str">
            <v/>
          </cell>
          <cell r="L383" t="str">
            <v/>
          </cell>
        </row>
        <row r="384">
          <cell r="A384" t="str">
            <v>680429</v>
          </cell>
          <cell r="B384" t="str">
            <v>Nguyễn Quang</v>
          </cell>
          <cell r="C384" t="str">
            <v>Huy</v>
          </cell>
          <cell r="D384">
            <v>81005</v>
          </cell>
          <cell r="E384" t="str">
            <v>Nam</v>
          </cell>
          <cell r="F384" t="str">
            <v>232</v>
          </cell>
          <cell r="G384" t="str">
            <v xml:space="preserve"> 5.23</v>
          </cell>
          <cell r="H384" t="str">
            <v xml:space="preserve"> 1.43</v>
          </cell>
          <cell r="I384" t="str">
            <v xml:space="preserve"> 5.51</v>
          </cell>
          <cell r="J384" t="str">
            <v xml:space="preserve"> 1.75</v>
          </cell>
          <cell r="K384" t="str">
            <v/>
          </cell>
          <cell r="L384" t="str">
            <v/>
          </cell>
        </row>
        <row r="385">
          <cell r="A385" t="str">
            <v>683757</v>
          </cell>
          <cell r="B385" t="str">
            <v>Mai Anh</v>
          </cell>
          <cell r="C385" t="str">
            <v>Quang</v>
          </cell>
          <cell r="D385">
            <v>10905</v>
          </cell>
          <cell r="E385" t="str">
            <v>Nam</v>
          </cell>
          <cell r="F385" t="str">
            <v>232</v>
          </cell>
          <cell r="G385" t="str">
            <v xml:space="preserve"> 5.21</v>
          </cell>
          <cell r="H385" t="str">
            <v xml:space="preserve"> 1.47</v>
          </cell>
          <cell r="I385" t="str">
            <v xml:space="preserve"> 5.48</v>
          </cell>
          <cell r="J385" t="str">
            <v xml:space="preserve"> 1.75</v>
          </cell>
          <cell r="K385" t="str">
            <v/>
          </cell>
          <cell r="L385" t="str">
            <v/>
          </cell>
        </row>
        <row r="386">
          <cell r="A386" t="str">
            <v>682208</v>
          </cell>
          <cell r="B386" t="str">
            <v>Nguyễn Thị Ngọc</v>
          </cell>
          <cell r="C386" t="str">
            <v>Hân</v>
          </cell>
          <cell r="D386">
            <v>60705</v>
          </cell>
          <cell r="E386" t="str">
            <v>Nữ</v>
          </cell>
          <cell r="F386" t="str">
            <v>232</v>
          </cell>
          <cell r="G386" t="str">
            <v xml:space="preserve"> 5.17</v>
          </cell>
          <cell r="H386" t="str">
            <v xml:space="preserve"> 1.63</v>
          </cell>
          <cell r="I386" t="str">
            <v xml:space="preserve"> 6.19</v>
          </cell>
          <cell r="J386" t="str">
            <v xml:space="preserve"> 2.18</v>
          </cell>
          <cell r="K386" t="str">
            <v/>
          </cell>
          <cell r="L386" t="str">
            <v/>
          </cell>
        </row>
        <row r="387">
          <cell r="A387" t="str">
            <v>683883</v>
          </cell>
          <cell r="B387" t="str">
            <v>Đậu Ngọc Đức</v>
          </cell>
          <cell r="C387" t="str">
            <v>Toàn</v>
          </cell>
          <cell r="D387">
            <v>300505</v>
          </cell>
          <cell r="E387" t="str">
            <v>Nam</v>
          </cell>
          <cell r="F387" t="str">
            <v>232</v>
          </cell>
          <cell r="G387" t="str">
            <v xml:space="preserve"> 5.11</v>
          </cell>
          <cell r="H387" t="str">
            <v xml:space="preserve"> 1.40</v>
          </cell>
          <cell r="I387" t="str">
            <v xml:space="preserve"> 5.29</v>
          </cell>
          <cell r="J387" t="str">
            <v xml:space="preserve"> 1.58</v>
          </cell>
          <cell r="K387" t="str">
            <v/>
          </cell>
          <cell r="L387" t="str">
            <v/>
          </cell>
        </row>
        <row r="388">
          <cell r="A388" t="str">
            <v>682761</v>
          </cell>
          <cell r="B388" t="str">
            <v>Hạ Đức</v>
          </cell>
          <cell r="C388" t="str">
            <v>Duy</v>
          </cell>
          <cell r="D388">
            <v>111105</v>
          </cell>
          <cell r="E388" t="str">
            <v>Nam</v>
          </cell>
          <cell r="F388" t="str">
            <v>232</v>
          </cell>
          <cell r="G388" t="str">
            <v xml:space="preserve"> 5.11</v>
          </cell>
          <cell r="H388" t="str">
            <v xml:space="preserve"> 1.43</v>
          </cell>
          <cell r="I388" t="str">
            <v xml:space="preserve"> 5.19</v>
          </cell>
          <cell r="J388" t="str">
            <v xml:space="preserve"> 1.50</v>
          </cell>
          <cell r="K388" t="str">
            <v/>
          </cell>
          <cell r="L388" t="str">
            <v/>
          </cell>
        </row>
        <row r="389">
          <cell r="A389" t="str">
            <v>684093</v>
          </cell>
          <cell r="B389" t="str">
            <v>Nguyễn Huy</v>
          </cell>
          <cell r="C389" t="str">
            <v>Hoàng</v>
          </cell>
          <cell r="D389">
            <v>250905</v>
          </cell>
          <cell r="E389" t="str">
            <v>Nam</v>
          </cell>
          <cell r="F389" t="str">
            <v>232</v>
          </cell>
          <cell r="G389" t="str">
            <v xml:space="preserve"> 5.10</v>
          </cell>
          <cell r="H389" t="str">
            <v xml:space="preserve"> 1.43</v>
          </cell>
          <cell r="I389" t="str">
            <v xml:space="preserve"> 4.97</v>
          </cell>
          <cell r="J389" t="str">
            <v xml:space="preserve"> 1.35</v>
          </cell>
          <cell r="K389" t="str">
            <v xml:space="preserve"> 5.10</v>
          </cell>
          <cell r="L389" t="str">
            <v xml:space="preserve"> 1.43</v>
          </cell>
        </row>
        <row r="390">
          <cell r="A390" t="str">
            <v>680402</v>
          </cell>
          <cell r="B390" t="str">
            <v>Ngô Quang</v>
          </cell>
          <cell r="C390" t="str">
            <v>Minh</v>
          </cell>
          <cell r="D390">
            <v>70905</v>
          </cell>
          <cell r="E390" t="str">
            <v>Nam</v>
          </cell>
          <cell r="F390" t="str">
            <v>232</v>
          </cell>
          <cell r="G390" t="str">
            <v xml:space="preserve"> 5.09</v>
          </cell>
          <cell r="H390" t="str">
            <v xml:space="preserve"> 1.47</v>
          </cell>
          <cell r="I390" t="str">
            <v xml:space="preserve"> 5.62</v>
          </cell>
          <cell r="J390" t="str">
            <v xml:space="preserve"> 1.83</v>
          </cell>
          <cell r="K390" t="str">
            <v/>
          </cell>
          <cell r="L390" t="str">
            <v/>
          </cell>
        </row>
        <row r="391">
          <cell r="A391" t="str">
            <v>684014</v>
          </cell>
          <cell r="B391" t="str">
            <v>Trần Ngọc Tuấn</v>
          </cell>
          <cell r="C391" t="str">
            <v>Anh</v>
          </cell>
          <cell r="D391">
            <v>301105</v>
          </cell>
          <cell r="E391" t="str">
            <v>Nam</v>
          </cell>
          <cell r="F391" t="str">
            <v>232</v>
          </cell>
          <cell r="G391" t="str">
            <v xml:space="preserve"> 5.01</v>
          </cell>
          <cell r="H391" t="str">
            <v xml:space="preserve"> 1.37</v>
          </cell>
          <cell r="I391" t="str">
            <v xml:space="preserve"> 5.31</v>
          </cell>
          <cell r="J391" t="str">
            <v xml:space="preserve"> 1.53</v>
          </cell>
          <cell r="K391" t="str">
            <v/>
          </cell>
          <cell r="L391" t="str">
            <v/>
          </cell>
        </row>
        <row r="392">
          <cell r="A392" t="str">
            <v>681731</v>
          </cell>
          <cell r="B392" t="str">
            <v>Nguyễn Công</v>
          </cell>
          <cell r="C392" t="str">
            <v>Minh</v>
          </cell>
          <cell r="D392">
            <v>90705</v>
          </cell>
          <cell r="E392" t="str">
            <v>Nam</v>
          </cell>
          <cell r="F392" t="str">
            <v>232</v>
          </cell>
          <cell r="G392" t="str">
            <v xml:space="preserve"> 4.68</v>
          </cell>
          <cell r="H392" t="str">
            <v xml:space="preserve"> 1.33</v>
          </cell>
          <cell r="I392" t="str">
            <v xml:space="preserve"> 5.60</v>
          </cell>
          <cell r="J392" t="str">
            <v xml:space="preserve"> 1.85</v>
          </cell>
          <cell r="K392" t="str">
            <v/>
          </cell>
          <cell r="L392" t="str">
            <v/>
          </cell>
        </row>
        <row r="393">
          <cell r="A393" t="str">
            <v>684246</v>
          </cell>
          <cell r="B393" t="str">
            <v>Trần Đình</v>
          </cell>
          <cell r="C393" t="str">
            <v>Thảo</v>
          </cell>
          <cell r="D393">
            <v>11005</v>
          </cell>
          <cell r="E393" t="str">
            <v>Nam</v>
          </cell>
          <cell r="F393" t="str">
            <v>232</v>
          </cell>
          <cell r="G393" t="str">
            <v xml:space="preserve"> 4.57</v>
          </cell>
          <cell r="H393" t="str">
            <v xml:space="preserve"> 1.17</v>
          </cell>
          <cell r="I393" t="str">
            <v xml:space="preserve"> 5.48</v>
          </cell>
          <cell r="J393" t="str">
            <v xml:space="preserve"> 1.61</v>
          </cell>
          <cell r="K393" t="str">
            <v/>
          </cell>
          <cell r="L393" t="str">
            <v/>
          </cell>
        </row>
        <row r="394">
          <cell r="A394" t="str">
            <v>680513</v>
          </cell>
          <cell r="B394" t="str">
            <v>Lương Phúc</v>
          </cell>
          <cell r="C394" t="str">
            <v>Chính</v>
          </cell>
          <cell r="D394">
            <v>240905</v>
          </cell>
          <cell r="E394" t="str">
            <v>Nam</v>
          </cell>
          <cell r="F394" t="str">
            <v>232</v>
          </cell>
          <cell r="G394" t="str">
            <v xml:space="preserve"> 4.48</v>
          </cell>
          <cell r="H394" t="str">
            <v xml:space="preserve"> 1.45</v>
          </cell>
          <cell r="I394" t="str">
            <v xml:space="preserve"> 5.60</v>
          </cell>
          <cell r="J394" t="str">
            <v xml:space="preserve"> 1.81</v>
          </cell>
          <cell r="K394" t="str">
            <v/>
          </cell>
          <cell r="L394" t="str">
            <v/>
          </cell>
        </row>
        <row r="395">
          <cell r="A395" t="str">
            <v>680478</v>
          </cell>
          <cell r="B395" t="str">
            <v>Nguyễn Văn</v>
          </cell>
          <cell r="C395" t="str">
            <v>Hưng</v>
          </cell>
          <cell r="D395">
            <v>10405</v>
          </cell>
          <cell r="E395" t="str">
            <v>Nam</v>
          </cell>
          <cell r="F395" t="str">
            <v>232</v>
          </cell>
          <cell r="G395" t="str">
            <v xml:space="preserve"> 4.43</v>
          </cell>
          <cell r="H395" t="str">
            <v xml:space="preserve"> 0.73</v>
          </cell>
          <cell r="I395" t="str">
            <v xml:space="preserve"> 4.95</v>
          </cell>
          <cell r="J395" t="str">
            <v xml:space="preserve"> 1.40</v>
          </cell>
          <cell r="K395" t="str">
            <v/>
          </cell>
          <cell r="L395" t="str">
            <v/>
          </cell>
        </row>
        <row r="396">
          <cell r="A396" t="str">
            <v>684292</v>
          </cell>
          <cell r="B396" t="str">
            <v>Nguyễn Tuấn</v>
          </cell>
          <cell r="C396" t="str">
            <v>Việt</v>
          </cell>
          <cell r="D396">
            <v>270605</v>
          </cell>
          <cell r="E396" t="str">
            <v>Nam</v>
          </cell>
          <cell r="F396" t="str">
            <v>232</v>
          </cell>
          <cell r="G396" t="str">
            <v xml:space="preserve"> 4.39</v>
          </cell>
          <cell r="H396" t="str">
            <v xml:space="preserve"> 0.93</v>
          </cell>
          <cell r="I396" t="str">
            <v xml:space="preserve"> 5.03</v>
          </cell>
          <cell r="J396" t="str">
            <v xml:space="preserve"> 1.31</v>
          </cell>
          <cell r="K396" t="str">
            <v/>
          </cell>
          <cell r="L396" t="str">
            <v/>
          </cell>
        </row>
        <row r="397">
          <cell r="A397" t="str">
            <v>684230</v>
          </cell>
          <cell r="B397" t="str">
            <v>Nguyễn Công</v>
          </cell>
          <cell r="C397" t="str">
            <v>Tâm</v>
          </cell>
          <cell r="D397">
            <v>10305</v>
          </cell>
          <cell r="E397" t="str">
            <v>Nam</v>
          </cell>
          <cell r="F397" t="str">
            <v>232</v>
          </cell>
          <cell r="G397" t="str">
            <v xml:space="preserve"> 4.33</v>
          </cell>
          <cell r="H397" t="str">
            <v xml:space="preserve"> 0.97</v>
          </cell>
          <cell r="I397" t="str">
            <v xml:space="preserve"> 5.38</v>
          </cell>
          <cell r="J397" t="str">
            <v xml:space="preserve"> 1.66</v>
          </cell>
          <cell r="K397" t="str">
            <v/>
          </cell>
          <cell r="L397" t="str">
            <v/>
          </cell>
        </row>
        <row r="398">
          <cell r="A398" t="str">
            <v>681338</v>
          </cell>
          <cell r="B398" t="str">
            <v>Lê Hải</v>
          </cell>
          <cell r="C398" t="str">
            <v>Phong</v>
          </cell>
          <cell r="D398">
            <v>301005</v>
          </cell>
          <cell r="E398" t="str">
            <v>Nam</v>
          </cell>
          <cell r="F398" t="str">
            <v>232</v>
          </cell>
          <cell r="G398" t="str">
            <v xml:space="preserve"> 4.32</v>
          </cell>
          <cell r="H398" t="str">
            <v xml:space="preserve"> 0.87</v>
          </cell>
          <cell r="I398" t="str">
            <v xml:space="preserve"> 5.35</v>
          </cell>
          <cell r="J398" t="str">
            <v xml:space="preserve"> 1.73</v>
          </cell>
          <cell r="K398" t="str">
            <v/>
          </cell>
          <cell r="L398" t="str">
            <v/>
          </cell>
        </row>
        <row r="399">
          <cell r="A399" t="str">
            <v>680348</v>
          </cell>
          <cell r="B399" t="str">
            <v>Nguyễn Thiện</v>
          </cell>
          <cell r="C399" t="str">
            <v>Minh</v>
          </cell>
          <cell r="D399">
            <v>10405</v>
          </cell>
          <cell r="E399" t="str">
            <v>Nam</v>
          </cell>
          <cell r="F399" t="str">
            <v>232</v>
          </cell>
          <cell r="G399" t="str">
            <v xml:space="preserve"> 4.12</v>
          </cell>
          <cell r="H399" t="str">
            <v xml:space="preserve"> 1.07</v>
          </cell>
          <cell r="I399" t="str">
            <v xml:space="preserve"> 5.25</v>
          </cell>
          <cell r="J399" t="str">
            <v xml:space="preserve"> 1.50</v>
          </cell>
          <cell r="K399" t="str">
            <v/>
          </cell>
          <cell r="L399" t="str">
            <v/>
          </cell>
        </row>
        <row r="400">
          <cell r="A400" t="str">
            <v>680012</v>
          </cell>
          <cell r="B400" t="str">
            <v>Nguyễn Xuân</v>
          </cell>
          <cell r="C400" t="str">
            <v>Trường</v>
          </cell>
          <cell r="D400">
            <v>170905</v>
          </cell>
          <cell r="E400" t="str">
            <v>Nam</v>
          </cell>
          <cell r="F400" t="str">
            <v>232</v>
          </cell>
          <cell r="G400" t="str">
            <v xml:space="preserve"> 3.91</v>
          </cell>
          <cell r="H400" t="str">
            <v xml:space="preserve"> 0.83</v>
          </cell>
          <cell r="I400" t="str">
            <v xml:space="preserve"> 5.23</v>
          </cell>
          <cell r="J400" t="str">
            <v xml:space="preserve"> 1.42</v>
          </cell>
          <cell r="K400" t="str">
            <v/>
          </cell>
          <cell r="L400" t="str">
            <v/>
          </cell>
        </row>
        <row r="401">
          <cell r="A401" t="str">
            <v>681789</v>
          </cell>
          <cell r="B401" t="str">
            <v>Phan Tuấn</v>
          </cell>
          <cell r="C401" t="str">
            <v>Linh</v>
          </cell>
          <cell r="D401">
            <v>100905</v>
          </cell>
          <cell r="E401" t="str">
            <v>Nam</v>
          </cell>
          <cell r="F401" t="str">
            <v>232</v>
          </cell>
          <cell r="G401" t="str">
            <v xml:space="preserve"> 3.90</v>
          </cell>
          <cell r="H401" t="str">
            <v xml:space="preserve"> 1.03</v>
          </cell>
          <cell r="I401" t="str">
            <v xml:space="preserve"> 5.14</v>
          </cell>
          <cell r="J401" t="str">
            <v xml:space="preserve"> 1.39</v>
          </cell>
          <cell r="K401" t="str">
            <v/>
          </cell>
          <cell r="L401" t="str">
            <v/>
          </cell>
        </row>
        <row r="402">
          <cell r="A402" t="str">
            <v>682765</v>
          </cell>
          <cell r="B402" t="str">
            <v>Nguyễn Tiến</v>
          </cell>
          <cell r="C402" t="str">
            <v>Đạt</v>
          </cell>
          <cell r="D402">
            <v>151005</v>
          </cell>
          <cell r="E402" t="str">
            <v>Nam</v>
          </cell>
          <cell r="F402" t="str">
            <v>232</v>
          </cell>
          <cell r="G402" t="str">
            <v xml:space="preserve"> 3.87</v>
          </cell>
          <cell r="H402" t="str">
            <v xml:space="preserve"> 0.90</v>
          </cell>
          <cell r="I402" t="str">
            <v xml:space="preserve"> 4.89</v>
          </cell>
          <cell r="J402" t="str">
            <v xml:space="preserve"> 1.37</v>
          </cell>
          <cell r="K402" t="str">
            <v/>
          </cell>
          <cell r="L402" t="str">
            <v/>
          </cell>
        </row>
        <row r="403">
          <cell r="A403" t="str">
            <v>680985</v>
          </cell>
          <cell r="B403" t="str">
            <v>Luyện Chí</v>
          </cell>
          <cell r="C403" t="str">
            <v>Thành</v>
          </cell>
          <cell r="D403">
            <v>180905</v>
          </cell>
          <cell r="E403" t="str">
            <v>Nam</v>
          </cell>
          <cell r="F403" t="str">
            <v>232</v>
          </cell>
          <cell r="G403" t="str">
            <v xml:space="preserve"> 3.79</v>
          </cell>
          <cell r="H403" t="str">
            <v xml:space="preserve"> 0.94</v>
          </cell>
          <cell r="I403" t="str">
            <v xml:space="preserve"> 4.95</v>
          </cell>
          <cell r="J403" t="str">
            <v xml:space="preserve"> 1.32</v>
          </cell>
          <cell r="K403" t="str">
            <v/>
          </cell>
          <cell r="L403" t="str">
            <v/>
          </cell>
        </row>
        <row r="404">
          <cell r="A404" t="str">
            <v>683203</v>
          </cell>
          <cell r="B404" t="str">
            <v>Trần Nguyễn Bảo</v>
          </cell>
          <cell r="C404" t="str">
            <v>Quốc</v>
          </cell>
          <cell r="D404">
            <v>160205</v>
          </cell>
          <cell r="E404" t="str">
            <v>Nam</v>
          </cell>
          <cell r="F404" t="str">
            <v>232</v>
          </cell>
          <cell r="G404" t="str">
            <v xml:space="preserve"> 3.69</v>
          </cell>
          <cell r="H404" t="str">
            <v xml:space="preserve"> 1.03</v>
          </cell>
          <cell r="I404" t="str">
            <v xml:space="preserve"> 4.86</v>
          </cell>
          <cell r="J404" t="str">
            <v xml:space="preserve"> 1.34</v>
          </cell>
          <cell r="K404" t="str">
            <v/>
          </cell>
          <cell r="L404" t="str">
            <v/>
          </cell>
        </row>
        <row r="405">
          <cell r="A405" t="str">
            <v>683164</v>
          </cell>
          <cell r="B405" t="str">
            <v>Phan Trung</v>
          </cell>
          <cell r="C405" t="str">
            <v>Nguyên</v>
          </cell>
          <cell r="D405">
            <v>280805</v>
          </cell>
          <cell r="E405" t="str">
            <v>Nam</v>
          </cell>
          <cell r="F405" t="str">
            <v>232</v>
          </cell>
          <cell r="G405" t="str">
            <v xml:space="preserve"> 3.52</v>
          </cell>
          <cell r="H405" t="str">
            <v xml:space="preserve"> 0.47</v>
          </cell>
          <cell r="I405" t="str">
            <v xml:space="preserve"> 4.32</v>
          </cell>
          <cell r="J405" t="str">
            <v xml:space="preserve"> 1.08</v>
          </cell>
          <cell r="K405" t="str">
            <v/>
          </cell>
          <cell r="L405" t="str">
            <v/>
          </cell>
        </row>
        <row r="406">
          <cell r="A406" t="str">
            <v>683793</v>
          </cell>
          <cell r="B406" t="str">
            <v>Lê Hồng</v>
          </cell>
          <cell r="C406" t="str">
            <v>Minh</v>
          </cell>
          <cell r="D406">
            <v>300705</v>
          </cell>
          <cell r="E406" t="str">
            <v>Nam</v>
          </cell>
          <cell r="F406" t="str">
            <v>232</v>
          </cell>
          <cell r="G406" t="str">
            <v xml:space="preserve"> 3.50</v>
          </cell>
          <cell r="H406" t="str">
            <v xml:space="preserve"> 0.80</v>
          </cell>
          <cell r="I406" t="str">
            <v xml:space="preserve"> 5.10</v>
          </cell>
          <cell r="J406" t="str">
            <v xml:space="preserve"> 1.50</v>
          </cell>
          <cell r="K406" t="str">
            <v/>
          </cell>
          <cell r="L406" t="str">
            <v/>
          </cell>
        </row>
        <row r="407">
          <cell r="A407" t="str">
            <v>681176</v>
          </cell>
          <cell r="B407" t="str">
            <v>Nguyễn Xuân</v>
          </cell>
          <cell r="C407" t="str">
            <v>Nhân</v>
          </cell>
          <cell r="D407">
            <v>160105</v>
          </cell>
          <cell r="E407" t="str">
            <v>Nam</v>
          </cell>
          <cell r="F407" t="str">
            <v>232</v>
          </cell>
          <cell r="G407" t="str">
            <v xml:space="preserve"> 3.40</v>
          </cell>
          <cell r="H407" t="str">
            <v xml:space="preserve"> 0.60</v>
          </cell>
          <cell r="I407" t="str">
            <v xml:space="preserve"> 4.68</v>
          </cell>
          <cell r="J407" t="str">
            <v xml:space="preserve"> 1.08</v>
          </cell>
          <cell r="K407" t="str">
            <v/>
          </cell>
          <cell r="L407" t="str">
            <v/>
          </cell>
        </row>
        <row r="408">
          <cell r="A408" t="str">
            <v>681404</v>
          </cell>
          <cell r="B408" t="str">
            <v>Lê Minh</v>
          </cell>
          <cell r="C408" t="str">
            <v>Đức</v>
          </cell>
          <cell r="D408">
            <v>120105</v>
          </cell>
          <cell r="E408" t="str">
            <v>Nam</v>
          </cell>
          <cell r="F408" t="str">
            <v>232</v>
          </cell>
          <cell r="G408" t="str">
            <v xml:space="preserve"> 3.19</v>
          </cell>
          <cell r="H408" t="str">
            <v xml:space="preserve"> 0.70</v>
          </cell>
          <cell r="I408" t="str">
            <v xml:space="preserve"> 4.82</v>
          </cell>
          <cell r="J408" t="str">
            <v xml:space="preserve"> 1.25</v>
          </cell>
          <cell r="K408" t="str">
            <v/>
          </cell>
          <cell r="L408" t="str">
            <v/>
          </cell>
        </row>
        <row r="409">
          <cell r="A409" t="str">
            <v>683846</v>
          </cell>
          <cell r="B409" t="str">
            <v>Trần Thị Thu</v>
          </cell>
          <cell r="C409" t="str">
            <v>Huyền</v>
          </cell>
          <cell r="D409">
            <v>20405</v>
          </cell>
          <cell r="E409" t="str">
            <v>Nữ</v>
          </cell>
          <cell r="F409" t="str">
            <v>232</v>
          </cell>
          <cell r="G409" t="str">
            <v xml:space="preserve"> 2.12</v>
          </cell>
          <cell r="H409" t="str">
            <v xml:space="preserve"> 0.40</v>
          </cell>
          <cell r="I409" t="str">
            <v xml:space="preserve"> 4.56</v>
          </cell>
          <cell r="J409" t="str">
            <v xml:space="preserve"> 1.20</v>
          </cell>
          <cell r="K409" t="str">
            <v/>
          </cell>
          <cell r="L409" t="str">
            <v/>
          </cell>
        </row>
        <row r="410">
          <cell r="A410" t="str">
            <v>682893</v>
          </cell>
          <cell r="B410" t="str">
            <v>Trần Phương</v>
          </cell>
          <cell r="C410" t="str">
            <v>Tú</v>
          </cell>
          <cell r="D410">
            <v>160705</v>
          </cell>
          <cell r="E410" t="str">
            <v>Nữ</v>
          </cell>
          <cell r="F410" t="str">
            <v>232</v>
          </cell>
          <cell r="G410" t="str">
            <v xml:space="preserve"> 1.76</v>
          </cell>
          <cell r="H410" t="str">
            <v xml:space="preserve"> 0.44</v>
          </cell>
          <cell r="I410" t="str">
            <v xml:space="preserve"> 5.28</v>
          </cell>
          <cell r="J410" t="str">
            <v xml:space="preserve"> 1.55</v>
          </cell>
          <cell r="K410" t="str">
            <v/>
          </cell>
          <cell r="L410" t="str">
            <v/>
          </cell>
        </row>
        <row r="411">
          <cell r="A411" t="str">
            <v>682480</v>
          </cell>
          <cell r="B411" t="str">
            <v>Hà Việt</v>
          </cell>
          <cell r="C411" t="str">
            <v>Hoàng</v>
          </cell>
          <cell r="D411">
            <v>31005</v>
          </cell>
          <cell r="E411" t="str">
            <v>Nam</v>
          </cell>
          <cell r="F411" t="str">
            <v>232</v>
          </cell>
          <cell r="G411" t="str">
            <v xml:space="preserve"> 1.52</v>
          </cell>
          <cell r="H411" t="str">
            <v xml:space="preserve"> 0.35</v>
          </cell>
          <cell r="I411" t="str">
            <v xml:space="preserve"> 4.60</v>
          </cell>
          <cell r="J411" t="str">
            <v xml:space="preserve"> 1.20</v>
          </cell>
          <cell r="K411" t="str">
            <v/>
          </cell>
          <cell r="L411" t="str">
            <v/>
          </cell>
        </row>
        <row r="412">
          <cell r="A412" t="str">
            <v>683892</v>
          </cell>
          <cell r="B412" t="str">
            <v>Trần Đăng</v>
          </cell>
          <cell r="C412" t="str">
            <v>Tuấn</v>
          </cell>
          <cell r="D412">
            <v>40205</v>
          </cell>
          <cell r="E412" t="str">
            <v>Nam</v>
          </cell>
          <cell r="F412" t="str">
            <v>232</v>
          </cell>
          <cell r="G412" t="str">
            <v xml:space="preserve"> 1.04</v>
          </cell>
          <cell r="H412" t="str">
            <v xml:space="preserve"> 0.00</v>
          </cell>
          <cell r="I412" t="str">
            <v xml:space="preserve"> 5.57</v>
          </cell>
          <cell r="J412" t="str">
            <v xml:space="preserve"> 1.67</v>
          </cell>
          <cell r="K412" t="str">
            <v/>
          </cell>
          <cell r="L412" t="str">
            <v/>
          </cell>
        </row>
        <row r="413">
          <cell r="A413" t="str">
            <v>684207</v>
          </cell>
          <cell r="B413" t="str">
            <v>Hoàng Ngọc</v>
          </cell>
          <cell r="C413" t="str">
            <v>Phúc</v>
          </cell>
          <cell r="D413">
            <v>90605</v>
          </cell>
          <cell r="E413" t="str">
            <v>Nam</v>
          </cell>
          <cell r="F413" t="str">
            <v>232</v>
          </cell>
          <cell r="G413" t="str">
            <v xml:space="preserve"> 0.50</v>
          </cell>
          <cell r="H413" t="str">
            <v xml:space="preserve"> 0.00</v>
          </cell>
          <cell r="I413" t="str">
            <v xml:space="preserve"> 4.70</v>
          </cell>
          <cell r="J413" t="str">
            <v xml:space="preserve"> 1.00</v>
          </cell>
          <cell r="K413" t="str">
            <v/>
          </cell>
          <cell r="L413" t="str">
            <v/>
          </cell>
        </row>
        <row r="414">
          <cell r="A414" t="str">
            <v>684102</v>
          </cell>
          <cell r="B414" t="str">
            <v>Nguyễn Quang</v>
          </cell>
          <cell r="C414" t="str">
            <v>Huy</v>
          </cell>
          <cell r="D414">
            <v>290705</v>
          </cell>
          <cell r="E414" t="str">
            <v>Nam</v>
          </cell>
          <cell r="F414" t="str">
            <v>232</v>
          </cell>
          <cell r="G414" t="str">
            <v xml:space="preserve"> 0.00</v>
          </cell>
          <cell r="H414" t="str">
            <v xml:space="preserve"> 0.00</v>
          </cell>
          <cell r="I414" t="str">
            <v xml:space="preserve"> 5.00</v>
          </cell>
          <cell r="J414" t="str">
            <v xml:space="preserve"> 1.50</v>
          </cell>
          <cell r="K414" t="str">
            <v/>
          </cell>
          <cell r="L414" t="str">
            <v/>
          </cell>
        </row>
        <row r="415">
          <cell r="A415" t="str">
            <v>681568</v>
          </cell>
          <cell r="B415" t="str">
            <v>Bùi Công</v>
          </cell>
          <cell r="C415" t="str">
            <v>Minh</v>
          </cell>
          <cell r="D415">
            <v>120205</v>
          </cell>
          <cell r="E415" t="str">
            <v>Nam</v>
          </cell>
          <cell r="F415" t="str">
            <v>232</v>
          </cell>
          <cell r="G415" t="str">
            <v xml:space="preserve"> 0.00</v>
          </cell>
          <cell r="H415" t="str">
            <v xml:space="preserve"> 0.00</v>
          </cell>
          <cell r="I415" t="str">
            <v xml:space="preserve"> 5.15</v>
          </cell>
          <cell r="J415" t="str">
            <v xml:space="preserve"> 1.50</v>
          </cell>
          <cell r="K415" t="str">
            <v/>
          </cell>
          <cell r="L415" t="str">
            <v/>
          </cell>
        </row>
        <row r="416">
          <cell r="A416" t="str">
            <v>680466</v>
          </cell>
          <cell r="B416" t="str">
            <v>Mai Việt</v>
          </cell>
          <cell r="C416" t="str">
            <v>Hoàng</v>
          </cell>
          <cell r="D416">
            <v>210905</v>
          </cell>
          <cell r="E416" t="str">
            <v>Nam</v>
          </cell>
          <cell r="F416" t="str">
            <v>232</v>
          </cell>
          <cell r="G416" t="str">
            <v xml:space="preserve"> 0.00</v>
          </cell>
          <cell r="H416" t="str">
            <v xml:space="preserve"> 0.00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</row>
        <row r="417">
          <cell r="A417" t="str">
            <v>684085</v>
          </cell>
          <cell r="B417" t="str">
            <v>Nguyễn Quốc</v>
          </cell>
          <cell r="C417" t="str">
            <v>Hiếu</v>
          </cell>
          <cell r="D417">
            <v>80604</v>
          </cell>
          <cell r="E417" t="str">
            <v>Nam</v>
          </cell>
          <cell r="F417" t="str">
            <v>232</v>
          </cell>
          <cell r="G417" t="str">
            <v xml:space="preserve"> 8.16</v>
          </cell>
          <cell r="H417" t="str">
            <v xml:space="preserve"> 3.38</v>
          </cell>
          <cell r="I417" t="str">
            <v xml:space="preserve"> 8.09</v>
          </cell>
          <cell r="J417" t="str">
            <v xml:space="preserve"> 3.33</v>
          </cell>
          <cell r="K417" t="str">
            <v xml:space="preserve"> 8.16</v>
          </cell>
          <cell r="L417" t="str">
            <v xml:space="preserve"> 3.38</v>
          </cell>
        </row>
        <row r="418">
          <cell r="A418" t="str">
            <v>683118</v>
          </cell>
          <cell r="B418" t="str">
            <v>Bùi Hồng</v>
          </cell>
          <cell r="C418" t="str">
            <v>Anh</v>
          </cell>
          <cell r="D418">
            <v>110205</v>
          </cell>
          <cell r="E418" t="str">
            <v>Nữ</v>
          </cell>
          <cell r="F418" t="str">
            <v>232</v>
          </cell>
          <cell r="G418" t="str">
            <v xml:space="preserve"> 7.59</v>
          </cell>
          <cell r="H418" t="str">
            <v xml:space="preserve"> 3.15</v>
          </cell>
          <cell r="I418" t="str">
            <v xml:space="preserve"> 7.23</v>
          </cell>
          <cell r="J418" t="str">
            <v xml:space="preserve"> 2.88</v>
          </cell>
          <cell r="K418" t="str">
            <v xml:space="preserve"> 7.59</v>
          </cell>
          <cell r="L418" t="str">
            <v xml:space="preserve"> 3.15</v>
          </cell>
        </row>
        <row r="419">
          <cell r="A419" t="str">
            <v>680709</v>
          </cell>
          <cell r="B419" t="str">
            <v>Nguyễn Quốc</v>
          </cell>
          <cell r="C419" t="str">
            <v>Lộ</v>
          </cell>
          <cell r="D419">
            <v>201005</v>
          </cell>
          <cell r="E419" t="str">
            <v>Nam</v>
          </cell>
          <cell r="F419" t="str">
            <v>232</v>
          </cell>
          <cell r="G419" t="str">
            <v xml:space="preserve"> 7.58</v>
          </cell>
          <cell r="H419" t="str">
            <v xml:space="preserve"> 2.96</v>
          </cell>
          <cell r="I419" t="str">
            <v xml:space="preserve"> 7.25</v>
          </cell>
          <cell r="J419" t="str">
            <v xml:space="preserve"> 2.79</v>
          </cell>
          <cell r="K419" t="str">
            <v xml:space="preserve"> 7.58</v>
          </cell>
          <cell r="L419" t="str">
            <v xml:space="preserve"> 2.96</v>
          </cell>
        </row>
        <row r="420">
          <cell r="A420" t="str">
            <v>684285</v>
          </cell>
          <cell r="B420" t="str">
            <v>Lê Thị Kim</v>
          </cell>
          <cell r="C420" t="str">
            <v>Tuyến</v>
          </cell>
          <cell r="D420">
            <v>151205</v>
          </cell>
          <cell r="E420" t="str">
            <v>Nữ</v>
          </cell>
          <cell r="F420" t="str">
            <v>232</v>
          </cell>
          <cell r="G420" t="str">
            <v xml:space="preserve"> 7.55</v>
          </cell>
          <cell r="H420" t="str">
            <v xml:space="preserve"> 3.15</v>
          </cell>
          <cell r="I420" t="str">
            <v xml:space="preserve"> 7.85</v>
          </cell>
          <cell r="J420" t="str">
            <v xml:space="preserve"> 3.27</v>
          </cell>
          <cell r="K420" t="str">
            <v xml:space="preserve"> 7.55</v>
          </cell>
          <cell r="L420" t="str">
            <v xml:space="preserve"> 3.15</v>
          </cell>
        </row>
        <row r="421">
          <cell r="A421" t="str">
            <v>681255</v>
          </cell>
          <cell r="B421" t="str">
            <v>Phạm Thị Thu</v>
          </cell>
          <cell r="C421" t="str">
            <v>Hường</v>
          </cell>
          <cell r="D421">
            <v>80405</v>
          </cell>
          <cell r="E421" t="str">
            <v>Nữ</v>
          </cell>
          <cell r="F421" t="str">
            <v>232</v>
          </cell>
          <cell r="G421" t="str">
            <v xml:space="preserve"> 7.55</v>
          </cell>
          <cell r="H421" t="str">
            <v xml:space="preserve"> 2.92</v>
          </cell>
          <cell r="I421" t="str">
            <v xml:space="preserve"> 7.34</v>
          </cell>
          <cell r="J421" t="str">
            <v xml:space="preserve"> 2.88</v>
          </cell>
          <cell r="K421" t="str">
            <v xml:space="preserve"> 7.55</v>
          </cell>
          <cell r="L421" t="str">
            <v xml:space="preserve"> 2.92</v>
          </cell>
        </row>
        <row r="422">
          <cell r="A422" t="str">
            <v>681627</v>
          </cell>
          <cell r="B422" t="str">
            <v>Bùi Minh</v>
          </cell>
          <cell r="C422" t="str">
            <v>Hải</v>
          </cell>
          <cell r="D422">
            <v>40405</v>
          </cell>
          <cell r="E422" t="str">
            <v>Nam</v>
          </cell>
          <cell r="F422" t="str">
            <v>232</v>
          </cell>
          <cell r="G422" t="str">
            <v xml:space="preserve"> 7.44</v>
          </cell>
          <cell r="H422" t="str">
            <v xml:space="preserve"> 2.91</v>
          </cell>
          <cell r="I422" t="str">
            <v xml:space="preserve"> 7.41</v>
          </cell>
          <cell r="J422" t="str">
            <v xml:space="preserve"> 2.93</v>
          </cell>
          <cell r="K422" t="str">
            <v xml:space="preserve"> 7.44</v>
          </cell>
          <cell r="L422" t="str">
            <v xml:space="preserve"> 2.91</v>
          </cell>
        </row>
        <row r="423">
          <cell r="A423" t="str">
            <v>684214</v>
          </cell>
          <cell r="B423" t="str">
            <v>Thái Thị Hà</v>
          </cell>
          <cell r="C423" t="str">
            <v>Phương</v>
          </cell>
          <cell r="D423">
            <v>170805</v>
          </cell>
          <cell r="E423" t="str">
            <v>Nữ</v>
          </cell>
          <cell r="F423" t="str">
            <v>232</v>
          </cell>
          <cell r="G423" t="str">
            <v xml:space="preserve"> 7.32</v>
          </cell>
          <cell r="H423" t="str">
            <v xml:space="preserve"> 2.77</v>
          </cell>
          <cell r="I423" t="str">
            <v xml:space="preserve"> 7.06</v>
          </cell>
          <cell r="J423" t="str">
            <v xml:space="preserve"> 2.63</v>
          </cell>
          <cell r="K423" t="str">
            <v xml:space="preserve"> 7.32</v>
          </cell>
          <cell r="L423" t="str">
            <v xml:space="preserve"> 2.77</v>
          </cell>
        </row>
        <row r="424">
          <cell r="A424" t="str">
            <v>684247</v>
          </cell>
          <cell r="B424" t="str">
            <v>Đinh Thị Hồng</v>
          </cell>
          <cell r="C424" t="str">
            <v>Thắm</v>
          </cell>
          <cell r="D424">
            <v>60305</v>
          </cell>
          <cell r="E424" t="str">
            <v>Nữ</v>
          </cell>
          <cell r="F424" t="str">
            <v>232</v>
          </cell>
          <cell r="G424" t="str">
            <v xml:space="preserve"> 7.28</v>
          </cell>
          <cell r="H424" t="str">
            <v xml:space="preserve"> 2.92</v>
          </cell>
          <cell r="I424" t="str">
            <v xml:space="preserve"> 7.28</v>
          </cell>
          <cell r="J424" t="str">
            <v xml:space="preserve"> 2.92</v>
          </cell>
          <cell r="K424" t="str">
            <v xml:space="preserve"> 7.28</v>
          </cell>
          <cell r="L424" t="str">
            <v xml:space="preserve"> 2.92</v>
          </cell>
        </row>
        <row r="425">
          <cell r="A425" t="str">
            <v>684034</v>
          </cell>
          <cell r="B425" t="str">
            <v>Đỗ Thị Linh</v>
          </cell>
          <cell r="C425" t="str">
            <v>Chi</v>
          </cell>
          <cell r="D425">
            <v>50405</v>
          </cell>
          <cell r="E425" t="str">
            <v>Nữ</v>
          </cell>
          <cell r="F425" t="str">
            <v>232</v>
          </cell>
          <cell r="G425" t="str">
            <v xml:space="preserve"> 7.18</v>
          </cell>
          <cell r="H425" t="str">
            <v xml:space="preserve"> 2.88</v>
          </cell>
          <cell r="I425" t="str">
            <v xml:space="preserve"> 6.80</v>
          </cell>
          <cell r="J425" t="str">
            <v xml:space="preserve"> 2.57</v>
          </cell>
          <cell r="K425" t="str">
            <v xml:space="preserve"> 7.18</v>
          </cell>
          <cell r="L425" t="str">
            <v xml:space="preserve"> 2.88</v>
          </cell>
        </row>
        <row r="426">
          <cell r="A426" t="str">
            <v>684094</v>
          </cell>
          <cell r="B426" t="str">
            <v>Nguyễn Việt</v>
          </cell>
          <cell r="C426" t="str">
            <v>Hoàng</v>
          </cell>
          <cell r="D426">
            <v>71105</v>
          </cell>
          <cell r="E426" t="str">
            <v>Nam</v>
          </cell>
          <cell r="F426" t="str">
            <v>232</v>
          </cell>
          <cell r="G426" t="str">
            <v xml:space="preserve"> 7.05</v>
          </cell>
          <cell r="H426" t="str">
            <v xml:space="preserve"> 2.73</v>
          </cell>
          <cell r="I426" t="str">
            <v xml:space="preserve"> 7.35</v>
          </cell>
          <cell r="J426" t="str">
            <v xml:space="preserve"> 2.94</v>
          </cell>
          <cell r="K426" t="str">
            <v xml:space="preserve"> 7.05</v>
          </cell>
          <cell r="L426" t="str">
            <v xml:space="preserve"> 2.73</v>
          </cell>
        </row>
        <row r="427">
          <cell r="A427" t="str">
            <v>684276</v>
          </cell>
          <cell r="B427" t="str">
            <v>Nguyễn Thị</v>
          </cell>
          <cell r="C427" t="str">
            <v>Trúc</v>
          </cell>
          <cell r="D427">
            <v>50205</v>
          </cell>
          <cell r="E427" t="str">
            <v>Nữ</v>
          </cell>
          <cell r="F427" t="str">
            <v>232</v>
          </cell>
          <cell r="G427" t="str">
            <v xml:space="preserve"> 7.04</v>
          </cell>
          <cell r="H427" t="str">
            <v xml:space="preserve"> 2.80</v>
          </cell>
          <cell r="I427" t="str">
            <v xml:space="preserve"> 6.85</v>
          </cell>
          <cell r="J427" t="str">
            <v xml:space="preserve"> 2.65</v>
          </cell>
          <cell r="K427" t="str">
            <v/>
          </cell>
          <cell r="L427" t="str">
            <v/>
          </cell>
        </row>
        <row r="428">
          <cell r="A428" t="str">
            <v>680307</v>
          </cell>
          <cell r="B428" t="str">
            <v>Trần Bảo</v>
          </cell>
          <cell r="C428" t="str">
            <v>Hiếu</v>
          </cell>
          <cell r="D428">
            <v>200705</v>
          </cell>
          <cell r="E428" t="str">
            <v>Nam</v>
          </cell>
          <cell r="F428" t="str">
            <v>232</v>
          </cell>
          <cell r="G428" t="str">
            <v xml:space="preserve"> 7.00</v>
          </cell>
          <cell r="H428" t="str">
            <v xml:space="preserve"> 2.73</v>
          </cell>
          <cell r="I428" t="str">
            <v xml:space="preserve"> 8.03</v>
          </cell>
          <cell r="J428" t="str">
            <v xml:space="preserve"> 3.17</v>
          </cell>
          <cell r="K428" t="str">
            <v xml:space="preserve"> 7.00</v>
          </cell>
          <cell r="L428" t="str">
            <v xml:space="preserve"> 2.73</v>
          </cell>
        </row>
        <row r="429">
          <cell r="A429" t="str">
            <v>684106</v>
          </cell>
          <cell r="B429" t="str">
            <v>Phạm Thương</v>
          </cell>
          <cell r="C429" t="str">
            <v>Huyền</v>
          </cell>
          <cell r="D429">
            <v>280405</v>
          </cell>
          <cell r="E429" t="str">
            <v>Nữ</v>
          </cell>
          <cell r="F429" t="str">
            <v>232</v>
          </cell>
          <cell r="G429" t="str">
            <v xml:space="preserve"> 6.99</v>
          </cell>
          <cell r="H429" t="str">
            <v xml:space="preserve"> 2.77</v>
          </cell>
          <cell r="I429" t="str">
            <v xml:space="preserve"> 6.82</v>
          </cell>
          <cell r="J429" t="str">
            <v xml:space="preserve"> 2.63</v>
          </cell>
          <cell r="K429" t="str">
            <v xml:space="preserve"> 6.99</v>
          </cell>
          <cell r="L429" t="str">
            <v xml:space="preserve"> 2.77</v>
          </cell>
        </row>
        <row r="430">
          <cell r="A430" t="str">
            <v>681267</v>
          </cell>
          <cell r="B430" t="str">
            <v>Cấn Phan Nguyên</v>
          </cell>
          <cell r="C430" t="str">
            <v>Phong</v>
          </cell>
          <cell r="D430">
            <v>30205</v>
          </cell>
          <cell r="E430" t="str">
            <v>Nam</v>
          </cell>
          <cell r="F430" t="str">
            <v>232</v>
          </cell>
          <cell r="G430" t="str">
            <v xml:space="preserve"> 6.95</v>
          </cell>
          <cell r="H430" t="str">
            <v xml:space="preserve"> 2.65</v>
          </cell>
          <cell r="I430" t="str">
            <v xml:space="preserve"> 6.73</v>
          </cell>
          <cell r="J430" t="str">
            <v xml:space="preserve"> 2.56</v>
          </cell>
          <cell r="K430" t="str">
            <v xml:space="preserve"> 6.95</v>
          </cell>
          <cell r="L430" t="str">
            <v xml:space="preserve"> 2.65</v>
          </cell>
        </row>
        <row r="431">
          <cell r="A431" t="str">
            <v>684052</v>
          </cell>
          <cell r="B431" t="str">
            <v>Trần Trung</v>
          </cell>
          <cell r="C431" t="str">
            <v>Dũng</v>
          </cell>
          <cell r="D431">
            <v>60705</v>
          </cell>
          <cell r="E431" t="str">
            <v>Nam</v>
          </cell>
          <cell r="F431" t="str">
            <v>232</v>
          </cell>
          <cell r="G431" t="str">
            <v xml:space="preserve"> 6.85</v>
          </cell>
          <cell r="H431" t="str">
            <v xml:space="preserve"> 2.58</v>
          </cell>
          <cell r="I431" t="str">
            <v xml:space="preserve"> 7.07</v>
          </cell>
          <cell r="J431" t="str">
            <v xml:space="preserve"> 2.69</v>
          </cell>
          <cell r="K431" t="str">
            <v xml:space="preserve"> 6.85</v>
          </cell>
          <cell r="L431" t="str">
            <v xml:space="preserve"> 2.58</v>
          </cell>
        </row>
        <row r="432">
          <cell r="A432" t="str">
            <v>681183</v>
          </cell>
          <cell r="B432" t="str">
            <v>Cao Thanh</v>
          </cell>
          <cell r="C432" t="str">
            <v>Minh</v>
          </cell>
          <cell r="D432">
            <v>20205</v>
          </cell>
          <cell r="E432" t="str">
            <v>Nam</v>
          </cell>
          <cell r="F432" t="str">
            <v>232</v>
          </cell>
          <cell r="G432" t="str">
            <v xml:space="preserve"> 6.81</v>
          </cell>
          <cell r="H432" t="str">
            <v xml:space="preserve"> 2.62</v>
          </cell>
          <cell r="I432" t="str">
            <v xml:space="preserve"> 6.89</v>
          </cell>
          <cell r="J432" t="str">
            <v xml:space="preserve"> 2.67</v>
          </cell>
          <cell r="K432" t="str">
            <v/>
          </cell>
          <cell r="L432" t="str">
            <v/>
          </cell>
        </row>
        <row r="433">
          <cell r="A433" t="str">
            <v>682401</v>
          </cell>
          <cell r="B433" t="str">
            <v>Hà Thị</v>
          </cell>
          <cell r="C433" t="str">
            <v>Quyên</v>
          </cell>
          <cell r="D433">
            <v>230605</v>
          </cell>
          <cell r="E433" t="str">
            <v>Nữ</v>
          </cell>
          <cell r="F433" t="str">
            <v>232</v>
          </cell>
          <cell r="G433" t="str">
            <v xml:space="preserve"> 6.77</v>
          </cell>
          <cell r="H433" t="str">
            <v xml:space="preserve"> 2.42</v>
          </cell>
          <cell r="I433" t="str">
            <v xml:space="preserve"> 6.83</v>
          </cell>
          <cell r="J433" t="str">
            <v xml:space="preserve"> 2.50</v>
          </cell>
          <cell r="K433" t="str">
            <v xml:space="preserve"> 6.77</v>
          </cell>
          <cell r="L433" t="str">
            <v xml:space="preserve"> 2.42</v>
          </cell>
        </row>
        <row r="434">
          <cell r="A434" t="str">
            <v>684026</v>
          </cell>
          <cell r="B434" t="str">
            <v>Phạm Việt</v>
          </cell>
          <cell r="C434" t="str">
            <v>Bách</v>
          </cell>
          <cell r="D434">
            <v>81205</v>
          </cell>
          <cell r="E434" t="str">
            <v>Nam</v>
          </cell>
          <cell r="F434" t="str">
            <v>232</v>
          </cell>
          <cell r="G434" t="str">
            <v xml:space="preserve"> 6.76</v>
          </cell>
          <cell r="H434" t="str">
            <v xml:space="preserve"> 2.42</v>
          </cell>
          <cell r="I434" t="str">
            <v xml:space="preserve"> 6.29</v>
          </cell>
          <cell r="J434" t="str">
            <v xml:space="preserve"> 2.13</v>
          </cell>
          <cell r="K434" t="str">
            <v xml:space="preserve"> 6.76</v>
          </cell>
          <cell r="L434" t="str">
            <v xml:space="preserve"> 2.42</v>
          </cell>
        </row>
        <row r="435">
          <cell r="A435" t="str">
            <v>684224</v>
          </cell>
          <cell r="B435" t="str">
            <v>Nguyễn Như</v>
          </cell>
          <cell r="C435" t="str">
            <v>Quỳnh</v>
          </cell>
          <cell r="D435">
            <v>80705</v>
          </cell>
          <cell r="E435" t="str">
            <v>Nữ</v>
          </cell>
          <cell r="F435" t="str">
            <v>232</v>
          </cell>
          <cell r="G435" t="str">
            <v xml:space="preserve"> 6.70</v>
          </cell>
          <cell r="H435" t="str">
            <v xml:space="preserve"> 2.38</v>
          </cell>
          <cell r="I435" t="str">
            <v xml:space="preserve"> 7.23</v>
          </cell>
          <cell r="J435" t="str">
            <v xml:space="preserve"> 2.75</v>
          </cell>
          <cell r="K435" t="str">
            <v xml:space="preserve"> 6.70</v>
          </cell>
          <cell r="L435" t="str">
            <v xml:space="preserve"> 2.38</v>
          </cell>
        </row>
        <row r="436">
          <cell r="A436" t="str">
            <v>682689</v>
          </cell>
          <cell r="B436" t="str">
            <v>Nguyễn ái</v>
          </cell>
          <cell r="C436" t="str">
            <v>Trúc</v>
          </cell>
          <cell r="D436">
            <v>280105</v>
          </cell>
          <cell r="E436" t="str">
            <v>Nữ</v>
          </cell>
          <cell r="F436" t="str">
            <v>232</v>
          </cell>
          <cell r="G436" t="str">
            <v xml:space="preserve"> 6.52</v>
          </cell>
          <cell r="H436" t="str">
            <v xml:space="preserve"> 2.27</v>
          </cell>
          <cell r="I436" t="str">
            <v xml:space="preserve"> 7.15</v>
          </cell>
          <cell r="J436" t="str">
            <v xml:space="preserve"> 2.69</v>
          </cell>
          <cell r="K436" t="str">
            <v xml:space="preserve"> 6.52</v>
          </cell>
          <cell r="L436" t="str">
            <v xml:space="preserve"> 2.27</v>
          </cell>
        </row>
        <row r="437">
          <cell r="A437" t="str">
            <v>683983</v>
          </cell>
          <cell r="B437" t="str">
            <v>Nguyễn Thanh</v>
          </cell>
          <cell r="C437" t="str">
            <v>Tú</v>
          </cell>
          <cell r="D437">
            <v>270205</v>
          </cell>
          <cell r="E437" t="str">
            <v>Nữ</v>
          </cell>
          <cell r="F437" t="str">
            <v>232</v>
          </cell>
          <cell r="G437" t="str">
            <v xml:space="preserve"> 6.38</v>
          </cell>
          <cell r="H437" t="str">
            <v xml:space="preserve"> 2.23</v>
          </cell>
          <cell r="I437" t="str">
            <v xml:space="preserve"> 6.17</v>
          </cell>
          <cell r="J437" t="str">
            <v xml:space="preserve"> 2.14</v>
          </cell>
          <cell r="K437" t="str">
            <v xml:space="preserve"> 6.38</v>
          </cell>
          <cell r="L437" t="str">
            <v xml:space="preserve"> 2.23</v>
          </cell>
        </row>
        <row r="438">
          <cell r="A438" t="str">
            <v>684253</v>
          </cell>
          <cell r="B438" t="str">
            <v>Điêu Thị</v>
          </cell>
          <cell r="C438" t="str">
            <v>Thuận</v>
          </cell>
          <cell r="D438">
            <v>70805</v>
          </cell>
          <cell r="E438" t="str">
            <v>Nữ</v>
          </cell>
          <cell r="F438" t="str">
            <v>232</v>
          </cell>
          <cell r="G438" t="str">
            <v xml:space="preserve"> 6.33</v>
          </cell>
          <cell r="H438" t="str">
            <v xml:space="preserve"> 2.35</v>
          </cell>
          <cell r="I438" t="str">
            <v xml:space="preserve"> 6.04</v>
          </cell>
          <cell r="J438" t="str">
            <v xml:space="preserve"> 2.13</v>
          </cell>
          <cell r="K438" t="str">
            <v xml:space="preserve"> 6.33</v>
          </cell>
          <cell r="L438" t="str">
            <v xml:space="preserve"> 2.35</v>
          </cell>
        </row>
        <row r="439">
          <cell r="A439" t="str">
            <v>680003</v>
          </cell>
          <cell r="B439" t="str">
            <v>Trịnh Minh</v>
          </cell>
          <cell r="C439" t="str">
            <v>Tú</v>
          </cell>
          <cell r="D439">
            <v>131105</v>
          </cell>
          <cell r="E439" t="str">
            <v>Nữ</v>
          </cell>
          <cell r="F439" t="str">
            <v>232</v>
          </cell>
          <cell r="G439" t="str">
            <v xml:space="preserve"> 6.32</v>
          </cell>
          <cell r="H439" t="str">
            <v xml:space="preserve"> 2.19</v>
          </cell>
          <cell r="I439" t="str">
            <v xml:space="preserve"> 6.58</v>
          </cell>
          <cell r="J439" t="str">
            <v xml:space="preserve"> 2.35</v>
          </cell>
          <cell r="K439" t="str">
            <v xml:space="preserve"> 6.32</v>
          </cell>
          <cell r="L439" t="str">
            <v xml:space="preserve"> 2.19</v>
          </cell>
        </row>
        <row r="440">
          <cell r="A440" t="str">
            <v>684236</v>
          </cell>
          <cell r="B440" t="str">
            <v>Nguyễn Phương</v>
          </cell>
          <cell r="C440" t="str">
            <v>Thanh</v>
          </cell>
          <cell r="D440">
            <v>150805</v>
          </cell>
          <cell r="E440" t="str">
            <v>Nữ</v>
          </cell>
          <cell r="F440" t="str">
            <v>232</v>
          </cell>
          <cell r="G440" t="str">
            <v xml:space="preserve"> 6.31</v>
          </cell>
          <cell r="H440" t="str">
            <v xml:space="preserve"> 2.19</v>
          </cell>
          <cell r="I440" t="str">
            <v xml:space="preserve"> 6.85</v>
          </cell>
          <cell r="J440" t="str">
            <v xml:space="preserve"> 2.64</v>
          </cell>
          <cell r="K440" t="str">
            <v/>
          </cell>
          <cell r="L440" t="str">
            <v/>
          </cell>
        </row>
        <row r="441">
          <cell r="A441" t="str">
            <v>680988</v>
          </cell>
          <cell r="B441" t="str">
            <v>Nguyễn Văn</v>
          </cell>
          <cell r="C441" t="str">
            <v>Cường</v>
          </cell>
          <cell r="D441">
            <v>291005</v>
          </cell>
          <cell r="E441" t="str">
            <v>Nam</v>
          </cell>
          <cell r="F441" t="str">
            <v>232</v>
          </cell>
          <cell r="G441" t="str">
            <v xml:space="preserve"> 6.18</v>
          </cell>
          <cell r="H441" t="str">
            <v xml:space="preserve"> 2.35</v>
          </cell>
          <cell r="I441" t="str">
            <v xml:space="preserve"> 6.49</v>
          </cell>
          <cell r="J441" t="str">
            <v xml:space="preserve"> 2.39</v>
          </cell>
          <cell r="K441" t="str">
            <v/>
          </cell>
          <cell r="L441" t="str">
            <v/>
          </cell>
        </row>
        <row r="442">
          <cell r="A442" t="str">
            <v>680555</v>
          </cell>
          <cell r="B442" t="str">
            <v>Lương An</v>
          </cell>
          <cell r="C442" t="str">
            <v>Na</v>
          </cell>
          <cell r="D442">
            <v>311005</v>
          </cell>
          <cell r="E442" t="str">
            <v>Nữ</v>
          </cell>
          <cell r="F442" t="str">
            <v>232</v>
          </cell>
          <cell r="G442" t="str">
            <v xml:space="preserve"> 6.18</v>
          </cell>
          <cell r="H442" t="str">
            <v xml:space="preserve"> 2.12</v>
          </cell>
          <cell r="I442" t="str">
            <v xml:space="preserve"> 6.97</v>
          </cell>
          <cell r="J442" t="str">
            <v xml:space="preserve"> 2.52</v>
          </cell>
          <cell r="K442" t="str">
            <v xml:space="preserve"> 6.18</v>
          </cell>
          <cell r="L442" t="str">
            <v xml:space="preserve"> 2.12</v>
          </cell>
        </row>
        <row r="443">
          <cell r="A443" t="str">
            <v>680661</v>
          </cell>
          <cell r="B443" t="str">
            <v>Lưu Thị</v>
          </cell>
          <cell r="C443" t="str">
            <v>Dịu</v>
          </cell>
          <cell r="D443">
            <v>80105</v>
          </cell>
          <cell r="E443" t="str">
            <v>Nữ</v>
          </cell>
          <cell r="F443" t="str">
            <v>232</v>
          </cell>
          <cell r="G443" t="str">
            <v xml:space="preserve"> 6.11</v>
          </cell>
          <cell r="H443" t="str">
            <v xml:space="preserve"> 2.08</v>
          </cell>
          <cell r="I443" t="str">
            <v xml:space="preserve"> 5.70</v>
          </cell>
          <cell r="J443" t="str">
            <v xml:space="preserve"> 1.81</v>
          </cell>
          <cell r="K443" t="str">
            <v xml:space="preserve"> 6.11</v>
          </cell>
          <cell r="L443" t="str">
            <v xml:space="preserve"> 2.08</v>
          </cell>
        </row>
        <row r="444">
          <cell r="A444" t="str">
            <v>680713</v>
          </cell>
          <cell r="B444" t="str">
            <v>Khoàng Xuân</v>
          </cell>
          <cell r="C444" t="str">
            <v>Thủy</v>
          </cell>
          <cell r="D444">
            <v>60803</v>
          </cell>
          <cell r="E444" t="str">
            <v>Nam</v>
          </cell>
          <cell r="F444" t="str">
            <v>232</v>
          </cell>
          <cell r="G444" t="str">
            <v xml:space="preserve"> 6.05</v>
          </cell>
          <cell r="H444" t="str">
            <v xml:space="preserve"> 2.08</v>
          </cell>
          <cell r="I444" t="str">
            <v xml:space="preserve"> 5.95</v>
          </cell>
          <cell r="J444" t="str">
            <v xml:space="preserve"> 2.05</v>
          </cell>
          <cell r="K444" t="str">
            <v/>
          </cell>
          <cell r="L444" t="str">
            <v/>
          </cell>
        </row>
        <row r="445">
          <cell r="A445" t="str">
            <v>684078</v>
          </cell>
          <cell r="B445" t="str">
            <v>Nguyễn Thị Thu</v>
          </cell>
          <cell r="C445" t="str">
            <v>Hiền</v>
          </cell>
          <cell r="D445">
            <v>70705</v>
          </cell>
          <cell r="E445" t="str">
            <v>Nữ</v>
          </cell>
          <cell r="F445" t="str">
            <v>232</v>
          </cell>
          <cell r="G445" t="str">
            <v xml:space="preserve"> 5.99</v>
          </cell>
          <cell r="H445" t="str">
            <v xml:space="preserve"> 2.08</v>
          </cell>
          <cell r="I445" t="str">
            <v xml:space="preserve"> 5.62</v>
          </cell>
          <cell r="J445" t="str">
            <v xml:space="preserve"> 1.82</v>
          </cell>
          <cell r="K445" t="str">
            <v xml:space="preserve"> 5.99</v>
          </cell>
          <cell r="L445" t="str">
            <v xml:space="preserve"> 2.08</v>
          </cell>
        </row>
        <row r="446">
          <cell r="A446" t="str">
            <v>683021</v>
          </cell>
          <cell r="B446" t="str">
            <v>Phạm Tuấn</v>
          </cell>
          <cell r="C446" t="str">
            <v>Minh</v>
          </cell>
          <cell r="D446">
            <v>30505</v>
          </cell>
          <cell r="E446" t="str">
            <v>Nam</v>
          </cell>
          <cell r="F446" t="str">
            <v>232</v>
          </cell>
          <cell r="G446" t="str">
            <v xml:space="preserve"> 5.93</v>
          </cell>
          <cell r="H446" t="str">
            <v xml:space="preserve"> 2.04</v>
          </cell>
          <cell r="I446" t="str">
            <v xml:space="preserve"> 6.27</v>
          </cell>
          <cell r="J446" t="str">
            <v xml:space="preserve"> 2.23</v>
          </cell>
          <cell r="K446" t="str">
            <v xml:space="preserve"> 5.93</v>
          </cell>
          <cell r="L446" t="str">
            <v xml:space="preserve"> 2.04</v>
          </cell>
        </row>
        <row r="447">
          <cell r="A447" t="str">
            <v>682532</v>
          </cell>
          <cell r="B447" t="str">
            <v>Nguyễn Phong</v>
          </cell>
          <cell r="C447" t="str">
            <v>Đạt</v>
          </cell>
          <cell r="D447">
            <v>160705</v>
          </cell>
          <cell r="E447" t="str">
            <v>Nam</v>
          </cell>
          <cell r="F447" t="str">
            <v>232</v>
          </cell>
          <cell r="G447" t="str">
            <v xml:space="preserve"> 5.80</v>
          </cell>
          <cell r="H447" t="str">
            <v xml:space="preserve"> 1.88</v>
          </cell>
          <cell r="I447" t="str">
            <v xml:space="preserve"> 5.78</v>
          </cell>
          <cell r="J447" t="str">
            <v xml:space="preserve"> 1.92</v>
          </cell>
          <cell r="K447" t="str">
            <v xml:space="preserve"> 5.80</v>
          </cell>
          <cell r="L447" t="str">
            <v xml:space="preserve"> 1.88</v>
          </cell>
        </row>
        <row r="448">
          <cell r="A448" t="str">
            <v>680720</v>
          </cell>
          <cell r="B448" t="str">
            <v>Phan Trường</v>
          </cell>
          <cell r="C448" t="str">
            <v>Giang</v>
          </cell>
          <cell r="D448">
            <v>40305</v>
          </cell>
          <cell r="E448" t="str">
            <v>Nam</v>
          </cell>
          <cell r="F448" t="str">
            <v>232</v>
          </cell>
          <cell r="G448" t="str">
            <v xml:space="preserve"> 5.68</v>
          </cell>
          <cell r="H448" t="str">
            <v xml:space="preserve"> 1.88</v>
          </cell>
          <cell r="I448" t="str">
            <v xml:space="preserve"> 5.67</v>
          </cell>
          <cell r="J448" t="str">
            <v xml:space="preserve"> 1.85</v>
          </cell>
          <cell r="K448" t="str">
            <v xml:space="preserve"> 5.68</v>
          </cell>
          <cell r="L448" t="str">
            <v xml:space="preserve"> 1.88</v>
          </cell>
        </row>
        <row r="449">
          <cell r="A449" t="str">
            <v>684117</v>
          </cell>
          <cell r="B449" t="str">
            <v>Nguyễn Thanh</v>
          </cell>
          <cell r="C449" t="str">
            <v>Hương</v>
          </cell>
          <cell r="D449">
            <v>180805</v>
          </cell>
          <cell r="E449" t="str">
            <v>Nữ</v>
          </cell>
          <cell r="F449" t="str">
            <v>232</v>
          </cell>
          <cell r="G449" t="str">
            <v xml:space="preserve"> 5.65</v>
          </cell>
          <cell r="H449" t="str">
            <v xml:space="preserve"> 1.80</v>
          </cell>
          <cell r="I449" t="str">
            <v xml:space="preserve"> 5.73</v>
          </cell>
          <cell r="J449" t="str">
            <v xml:space="preserve"> 1.84</v>
          </cell>
          <cell r="K449" t="str">
            <v xml:space="preserve"> 5.65</v>
          </cell>
          <cell r="L449" t="str">
            <v xml:space="preserve"> 1.80</v>
          </cell>
        </row>
        <row r="450">
          <cell r="A450" t="str">
            <v>682317</v>
          </cell>
          <cell r="B450" t="str">
            <v>Trần Thùy</v>
          </cell>
          <cell r="C450" t="str">
            <v>Dương</v>
          </cell>
          <cell r="D450">
            <v>70305</v>
          </cell>
          <cell r="E450" t="str">
            <v>Nữ</v>
          </cell>
          <cell r="F450" t="str">
            <v>232</v>
          </cell>
          <cell r="G450" t="str">
            <v xml:space="preserve"> 5.60</v>
          </cell>
          <cell r="H450" t="str">
            <v xml:space="preserve"> 1.88</v>
          </cell>
          <cell r="I450" t="str">
            <v xml:space="preserve"> 6.24</v>
          </cell>
          <cell r="J450" t="str">
            <v xml:space="preserve"> 2.19</v>
          </cell>
          <cell r="K450" t="str">
            <v xml:space="preserve"> 5.60</v>
          </cell>
          <cell r="L450" t="str">
            <v xml:space="preserve"> 1.88</v>
          </cell>
        </row>
        <row r="451">
          <cell r="A451" t="str">
            <v>684159</v>
          </cell>
          <cell r="B451" t="str">
            <v>Phạm Thị</v>
          </cell>
          <cell r="C451" t="str">
            <v>Lý</v>
          </cell>
          <cell r="D451">
            <v>231205</v>
          </cell>
          <cell r="E451" t="str">
            <v>Nữ</v>
          </cell>
          <cell r="F451" t="str">
            <v>232</v>
          </cell>
          <cell r="G451" t="str">
            <v xml:space="preserve"> 5.59</v>
          </cell>
          <cell r="H451" t="str">
            <v xml:space="preserve"> 1.73</v>
          </cell>
          <cell r="I451" t="str">
            <v xml:space="preserve"> 5.40</v>
          </cell>
          <cell r="J451" t="str">
            <v xml:space="preserve"> 1.66</v>
          </cell>
          <cell r="K451" t="str">
            <v xml:space="preserve"> 5.59</v>
          </cell>
          <cell r="L451" t="str">
            <v xml:space="preserve"> 1.73</v>
          </cell>
        </row>
        <row r="452">
          <cell r="A452" t="str">
            <v>684294</v>
          </cell>
          <cell r="B452" t="str">
            <v>Trịnh Văn</v>
          </cell>
          <cell r="C452" t="str">
            <v>Vinh</v>
          </cell>
          <cell r="D452">
            <v>41005</v>
          </cell>
          <cell r="E452" t="str">
            <v>Nam</v>
          </cell>
          <cell r="F452" t="str">
            <v>232</v>
          </cell>
          <cell r="G452" t="str">
            <v xml:space="preserve"> 5.56</v>
          </cell>
          <cell r="H452" t="str">
            <v xml:space="preserve"> 1.85</v>
          </cell>
          <cell r="I452" t="str">
            <v xml:space="preserve"> 5.78</v>
          </cell>
          <cell r="J452" t="str">
            <v xml:space="preserve"> 1.95</v>
          </cell>
          <cell r="K452" t="str">
            <v xml:space="preserve"> 5.56</v>
          </cell>
          <cell r="L452" t="str">
            <v xml:space="preserve"> 1.85</v>
          </cell>
        </row>
        <row r="453">
          <cell r="A453" t="str">
            <v>683094</v>
          </cell>
          <cell r="B453" t="str">
            <v>Đào Xuân Tân</v>
          </cell>
          <cell r="C453" t="str">
            <v>Phước</v>
          </cell>
          <cell r="D453">
            <v>121105</v>
          </cell>
          <cell r="E453" t="str">
            <v>Nam</v>
          </cell>
          <cell r="F453" t="str">
            <v>232</v>
          </cell>
          <cell r="G453" t="str">
            <v xml:space="preserve"> 5.51</v>
          </cell>
          <cell r="H453" t="str">
            <v xml:space="preserve"> 1.62</v>
          </cell>
          <cell r="I453" t="str">
            <v xml:space="preserve"> 5.65</v>
          </cell>
          <cell r="J453" t="str">
            <v xml:space="preserve"> 1.85</v>
          </cell>
          <cell r="K453" t="str">
            <v xml:space="preserve"> 5.51</v>
          </cell>
          <cell r="L453" t="str">
            <v xml:space="preserve"> 1.62</v>
          </cell>
        </row>
        <row r="454">
          <cell r="A454" t="str">
            <v>680016</v>
          </cell>
          <cell r="B454" t="str">
            <v>Nguyễn Đức</v>
          </cell>
          <cell r="C454" t="str">
            <v>Trung</v>
          </cell>
          <cell r="D454">
            <v>91105</v>
          </cell>
          <cell r="E454" t="str">
            <v>Nam</v>
          </cell>
          <cell r="F454" t="str">
            <v>232</v>
          </cell>
          <cell r="G454" t="str">
            <v xml:space="preserve"> 5.45</v>
          </cell>
          <cell r="H454" t="str">
            <v xml:space="preserve"> 1.88</v>
          </cell>
          <cell r="I454" t="str">
            <v xml:space="preserve"> 5.55</v>
          </cell>
          <cell r="J454" t="str">
            <v xml:space="preserve"> 1.89</v>
          </cell>
          <cell r="K454" t="str">
            <v xml:space="preserve"> 5.45</v>
          </cell>
          <cell r="L454" t="str">
            <v xml:space="preserve"> 1.88</v>
          </cell>
        </row>
        <row r="455">
          <cell r="A455" t="str">
            <v>681185</v>
          </cell>
          <cell r="B455" t="str">
            <v>Nguyễn Hữu Hải</v>
          </cell>
          <cell r="C455" t="str">
            <v>An</v>
          </cell>
          <cell r="D455">
            <v>61005</v>
          </cell>
          <cell r="E455" t="str">
            <v>Nam</v>
          </cell>
          <cell r="F455" t="str">
            <v>232</v>
          </cell>
          <cell r="G455" t="str">
            <v xml:space="preserve"> 5.38</v>
          </cell>
          <cell r="H455" t="str">
            <v xml:space="preserve"> 1.60</v>
          </cell>
          <cell r="I455" t="str">
            <v xml:space="preserve"> 5.81</v>
          </cell>
          <cell r="J455" t="str">
            <v xml:space="preserve"> 2.00</v>
          </cell>
          <cell r="K455" t="str">
            <v/>
          </cell>
          <cell r="L455" t="str">
            <v/>
          </cell>
        </row>
        <row r="456">
          <cell r="A456" t="str">
            <v>684219</v>
          </cell>
          <cell r="B456" t="str">
            <v>Hoàng</v>
          </cell>
          <cell r="C456" t="str">
            <v>Quý</v>
          </cell>
          <cell r="D456">
            <v>280605</v>
          </cell>
          <cell r="E456" t="str">
            <v>Nam</v>
          </cell>
          <cell r="F456" t="str">
            <v>232</v>
          </cell>
          <cell r="G456" t="str">
            <v xml:space="preserve"> 5.35</v>
          </cell>
          <cell r="H456" t="str">
            <v xml:space="preserve"> 1.43</v>
          </cell>
          <cell r="I456" t="str">
            <v xml:space="preserve"> 5.85</v>
          </cell>
          <cell r="J456" t="str">
            <v xml:space="preserve"> 1.90</v>
          </cell>
          <cell r="K456" t="str">
            <v/>
          </cell>
          <cell r="L456" t="str">
            <v/>
          </cell>
        </row>
        <row r="457">
          <cell r="A457" t="str">
            <v>684121</v>
          </cell>
          <cell r="B457" t="str">
            <v>Nguyễn Văn</v>
          </cell>
          <cell r="C457" t="str">
            <v>Hữu</v>
          </cell>
          <cell r="D457">
            <v>300505</v>
          </cell>
          <cell r="E457" t="str">
            <v>Nam</v>
          </cell>
          <cell r="F457" t="str">
            <v>232</v>
          </cell>
          <cell r="G457" t="str">
            <v xml:space="preserve"> 5.31</v>
          </cell>
          <cell r="H457" t="str">
            <v xml:space="preserve"> 1.60</v>
          </cell>
          <cell r="I457" t="str">
            <v xml:space="preserve"> 5.88</v>
          </cell>
          <cell r="J457" t="str">
            <v xml:space="preserve"> 1.98</v>
          </cell>
          <cell r="K457" t="str">
            <v/>
          </cell>
          <cell r="L457" t="str">
            <v/>
          </cell>
        </row>
        <row r="458">
          <cell r="A458" t="str">
            <v>682758</v>
          </cell>
          <cell r="B458" t="str">
            <v>Lê Anh</v>
          </cell>
          <cell r="C458" t="str">
            <v>Xuân</v>
          </cell>
          <cell r="D458">
            <v>151205</v>
          </cell>
          <cell r="E458" t="str">
            <v>Nam</v>
          </cell>
          <cell r="F458" t="str">
            <v>232</v>
          </cell>
          <cell r="G458" t="str">
            <v xml:space="preserve"> 5.18</v>
          </cell>
          <cell r="H458" t="str">
            <v xml:space="preserve"> 1.50</v>
          </cell>
          <cell r="I458" t="str">
            <v xml:space="preserve"> 5.33</v>
          </cell>
          <cell r="J458" t="str">
            <v xml:space="preserve"> 1.64</v>
          </cell>
          <cell r="K458" t="str">
            <v xml:space="preserve"> 5.18</v>
          </cell>
          <cell r="L458" t="str">
            <v xml:space="preserve"> 1.50</v>
          </cell>
        </row>
        <row r="459">
          <cell r="A459" t="str">
            <v>684047</v>
          </cell>
          <cell r="B459" t="str">
            <v>Nguyễn Bích</v>
          </cell>
          <cell r="C459" t="str">
            <v>Diệp</v>
          </cell>
          <cell r="D459">
            <v>40405</v>
          </cell>
          <cell r="E459" t="str">
            <v>Nữ</v>
          </cell>
          <cell r="F459" t="str">
            <v>232</v>
          </cell>
          <cell r="G459" t="str">
            <v xml:space="preserve"> 5.15</v>
          </cell>
          <cell r="H459" t="str">
            <v xml:space="preserve"> 1.78</v>
          </cell>
          <cell r="I459" t="str">
            <v xml:space="preserve"> 5.91</v>
          </cell>
          <cell r="J459" t="str">
            <v xml:space="preserve"> 2.04</v>
          </cell>
          <cell r="K459" t="str">
            <v/>
          </cell>
          <cell r="L459" t="str">
            <v/>
          </cell>
        </row>
        <row r="460">
          <cell r="A460" t="str">
            <v>681330</v>
          </cell>
          <cell r="B460" t="str">
            <v>Đinh Quốc</v>
          </cell>
          <cell r="C460" t="str">
            <v>Quyền</v>
          </cell>
          <cell r="D460">
            <v>281205</v>
          </cell>
          <cell r="E460" t="str">
            <v>Nam</v>
          </cell>
          <cell r="F460" t="str">
            <v>232</v>
          </cell>
          <cell r="G460" t="str">
            <v xml:space="preserve"> 5.15</v>
          </cell>
          <cell r="H460" t="str">
            <v xml:space="preserve"> 1.42</v>
          </cell>
          <cell r="I460" t="str">
            <v xml:space="preserve"> 5.59</v>
          </cell>
          <cell r="J460" t="str">
            <v xml:space="preserve"> 1.75</v>
          </cell>
          <cell r="K460" t="str">
            <v/>
          </cell>
          <cell r="L460" t="str">
            <v/>
          </cell>
        </row>
        <row r="461">
          <cell r="A461" t="str">
            <v>684036</v>
          </cell>
          <cell r="B461" t="str">
            <v>Đoàn Lý Minh</v>
          </cell>
          <cell r="C461" t="str">
            <v>Chi</v>
          </cell>
          <cell r="D461">
            <v>80905</v>
          </cell>
          <cell r="E461" t="str">
            <v>Nữ</v>
          </cell>
          <cell r="F461" t="str">
            <v>232</v>
          </cell>
          <cell r="G461" t="str">
            <v xml:space="preserve"> 5.11</v>
          </cell>
          <cell r="H461" t="str">
            <v xml:space="preserve"> 1.42</v>
          </cell>
          <cell r="I461" t="str">
            <v xml:space="preserve"> 5.53</v>
          </cell>
          <cell r="J461" t="str">
            <v xml:space="preserve"> 1.64</v>
          </cell>
          <cell r="K461" t="str">
            <v/>
          </cell>
          <cell r="L461" t="str">
            <v/>
          </cell>
        </row>
        <row r="462">
          <cell r="A462" t="str">
            <v>683949</v>
          </cell>
          <cell r="B462" t="str">
            <v>Nguyễn Thị Diễm</v>
          </cell>
          <cell r="C462" t="str">
            <v>My</v>
          </cell>
          <cell r="D462">
            <v>190905</v>
          </cell>
          <cell r="E462" t="str">
            <v>Nữ</v>
          </cell>
          <cell r="F462" t="str">
            <v>232</v>
          </cell>
          <cell r="G462" t="str">
            <v xml:space="preserve"> 5.06</v>
          </cell>
          <cell r="H462" t="str">
            <v xml:space="preserve"> 1.38</v>
          </cell>
          <cell r="I462" t="str">
            <v xml:space="preserve"> 5.27</v>
          </cell>
          <cell r="J462" t="str">
            <v xml:space="preserve"> 1.53</v>
          </cell>
          <cell r="K462" t="str">
            <v/>
          </cell>
          <cell r="L462" t="str">
            <v/>
          </cell>
        </row>
        <row r="463">
          <cell r="A463" t="str">
            <v>681421</v>
          </cell>
          <cell r="B463" t="str">
            <v>Lê Tùng</v>
          </cell>
          <cell r="C463" t="str">
            <v>Dương</v>
          </cell>
          <cell r="D463">
            <v>150105</v>
          </cell>
          <cell r="E463" t="str">
            <v>Nam</v>
          </cell>
          <cell r="F463" t="str">
            <v>232</v>
          </cell>
          <cell r="G463" t="str">
            <v xml:space="preserve"> 5.04</v>
          </cell>
          <cell r="H463" t="str">
            <v xml:space="preserve"> 1.41</v>
          </cell>
          <cell r="I463" t="str">
            <v xml:space="preserve"> 5.04</v>
          </cell>
          <cell r="J463" t="str">
            <v xml:space="preserve"> 1.41</v>
          </cell>
          <cell r="K463" t="str">
            <v xml:space="preserve"> 5.04</v>
          </cell>
          <cell r="L463" t="str">
            <v xml:space="preserve"> 1.41</v>
          </cell>
        </row>
        <row r="464">
          <cell r="A464" t="str">
            <v>684058</v>
          </cell>
          <cell r="B464" t="str">
            <v>Trịnh Văn</v>
          </cell>
          <cell r="C464" t="str">
            <v>Độ</v>
          </cell>
          <cell r="D464">
            <v>61005</v>
          </cell>
          <cell r="E464" t="str">
            <v>Nam</v>
          </cell>
          <cell r="F464" t="str">
            <v>232</v>
          </cell>
          <cell r="G464" t="str">
            <v xml:space="preserve"> 5.03</v>
          </cell>
          <cell r="H464" t="str">
            <v xml:space="preserve"> 1.42</v>
          </cell>
          <cell r="I464" t="str">
            <v xml:space="preserve"> 5.26</v>
          </cell>
          <cell r="J464" t="str">
            <v xml:space="preserve"> 1.59</v>
          </cell>
          <cell r="K464" t="str">
            <v/>
          </cell>
          <cell r="L464" t="str">
            <v/>
          </cell>
        </row>
        <row r="465">
          <cell r="A465" t="str">
            <v>681863</v>
          </cell>
          <cell r="B465" t="str">
            <v>Hoàng Nhất</v>
          </cell>
          <cell r="C465" t="str">
            <v>Phan</v>
          </cell>
          <cell r="D465">
            <v>70905</v>
          </cell>
          <cell r="E465" t="str">
            <v>Nam</v>
          </cell>
          <cell r="F465" t="str">
            <v>232</v>
          </cell>
          <cell r="G465" t="str">
            <v xml:space="preserve"> 5.00</v>
          </cell>
          <cell r="H465" t="str">
            <v xml:space="preserve"> 1.69</v>
          </cell>
          <cell r="I465" t="str">
            <v xml:space="preserve"> 5.47</v>
          </cell>
          <cell r="J465" t="str">
            <v xml:space="preserve"> 1.75</v>
          </cell>
          <cell r="K465" t="str">
            <v/>
          </cell>
          <cell r="L465" t="str">
            <v/>
          </cell>
        </row>
        <row r="466">
          <cell r="A466" t="str">
            <v>684171</v>
          </cell>
          <cell r="B466" t="str">
            <v>Trần Phú</v>
          </cell>
          <cell r="C466" t="str">
            <v>Minh</v>
          </cell>
          <cell r="D466">
            <v>310805</v>
          </cell>
          <cell r="E466" t="str">
            <v>Nam</v>
          </cell>
          <cell r="F466" t="str">
            <v>232</v>
          </cell>
          <cell r="G466" t="str">
            <v xml:space="preserve"> 4.98</v>
          </cell>
          <cell r="H466" t="str">
            <v xml:space="preserve"> 1.27</v>
          </cell>
          <cell r="I466" t="str">
            <v xml:space="preserve"> 5.21</v>
          </cell>
          <cell r="J466" t="str">
            <v xml:space="preserve"> 1.55</v>
          </cell>
          <cell r="K466" t="str">
            <v/>
          </cell>
          <cell r="L466" t="str">
            <v/>
          </cell>
        </row>
        <row r="467">
          <cell r="A467" t="str">
            <v>684076</v>
          </cell>
          <cell r="B467" t="str">
            <v>Nguyễn Thị</v>
          </cell>
          <cell r="C467" t="str">
            <v>Hiền</v>
          </cell>
          <cell r="D467">
            <v>191105</v>
          </cell>
          <cell r="E467" t="str">
            <v>Nữ</v>
          </cell>
          <cell r="F467" t="str">
            <v>232</v>
          </cell>
          <cell r="G467" t="str">
            <v xml:space="preserve"> 4.95</v>
          </cell>
          <cell r="H467" t="str">
            <v xml:space="preserve"> 1.27</v>
          </cell>
          <cell r="I467" t="str">
            <v xml:space="preserve"> 5.43</v>
          </cell>
          <cell r="J467" t="str">
            <v xml:space="preserve"> 1.66</v>
          </cell>
          <cell r="K467" t="str">
            <v/>
          </cell>
          <cell r="L467" t="str">
            <v/>
          </cell>
        </row>
        <row r="468">
          <cell r="A468" t="str">
            <v>681797</v>
          </cell>
          <cell r="B468" t="str">
            <v>Vũ Tuấn</v>
          </cell>
          <cell r="C468" t="str">
            <v>Linh</v>
          </cell>
          <cell r="D468">
            <v>31005</v>
          </cell>
          <cell r="E468" t="str">
            <v>Nam</v>
          </cell>
          <cell r="F468" t="str">
            <v>232</v>
          </cell>
          <cell r="G468" t="str">
            <v xml:space="preserve"> 4.92</v>
          </cell>
          <cell r="H468" t="str">
            <v xml:space="preserve"> 1.38</v>
          </cell>
          <cell r="I468" t="str">
            <v xml:space="preserve"> 5.60</v>
          </cell>
          <cell r="J468" t="str">
            <v xml:space="preserve"> 1.83</v>
          </cell>
          <cell r="K468" t="str">
            <v/>
          </cell>
          <cell r="L468" t="str">
            <v/>
          </cell>
        </row>
        <row r="469">
          <cell r="A469" t="str">
            <v>683934</v>
          </cell>
          <cell r="B469" t="str">
            <v>Phan Đức</v>
          </cell>
          <cell r="C469" t="str">
            <v>Năng</v>
          </cell>
          <cell r="D469">
            <v>50805</v>
          </cell>
          <cell r="E469" t="str">
            <v>Nam</v>
          </cell>
          <cell r="F469" t="str">
            <v>232</v>
          </cell>
          <cell r="G469" t="str">
            <v xml:space="preserve"> 4.91</v>
          </cell>
          <cell r="H469" t="str">
            <v xml:space="preserve"> 1.27</v>
          </cell>
          <cell r="I469" t="str">
            <v xml:space="preserve"> 5.62</v>
          </cell>
          <cell r="J469" t="str">
            <v xml:space="preserve"> 1.84</v>
          </cell>
          <cell r="K469" t="str">
            <v/>
          </cell>
          <cell r="L469" t="str">
            <v/>
          </cell>
        </row>
        <row r="470">
          <cell r="A470" t="str">
            <v>680824</v>
          </cell>
          <cell r="B470" t="str">
            <v>Hoàng Ngọc</v>
          </cell>
          <cell r="C470" t="str">
            <v>Trung</v>
          </cell>
          <cell r="D470">
            <v>40205</v>
          </cell>
          <cell r="E470" t="str">
            <v>Nam</v>
          </cell>
          <cell r="F470" t="str">
            <v>232</v>
          </cell>
          <cell r="G470" t="str">
            <v xml:space="preserve"> 4.89</v>
          </cell>
          <cell r="H470" t="str">
            <v xml:space="preserve"> 1.54</v>
          </cell>
          <cell r="I470" t="str">
            <v xml:space="preserve"> 6.26</v>
          </cell>
          <cell r="J470" t="str">
            <v xml:space="preserve"> 2.19</v>
          </cell>
          <cell r="K470" t="str">
            <v/>
          </cell>
          <cell r="L470" t="str">
            <v/>
          </cell>
        </row>
        <row r="471">
          <cell r="A471" t="str">
            <v>681296</v>
          </cell>
          <cell r="B471" t="str">
            <v>Nguyễn Thanh</v>
          </cell>
          <cell r="C471" t="str">
            <v>Tâm</v>
          </cell>
          <cell r="D471">
            <v>111205</v>
          </cell>
          <cell r="E471" t="str">
            <v>Nữ</v>
          </cell>
          <cell r="F471" t="str">
            <v>232</v>
          </cell>
          <cell r="G471" t="str">
            <v xml:space="preserve"> 4.82</v>
          </cell>
          <cell r="H471" t="str">
            <v xml:space="preserve"> 1.38</v>
          </cell>
          <cell r="I471" t="str">
            <v xml:space="preserve"> 6.26</v>
          </cell>
          <cell r="J471" t="str">
            <v xml:space="preserve"> 2.11</v>
          </cell>
          <cell r="K471" t="str">
            <v xml:space="preserve"> 4.82</v>
          </cell>
          <cell r="L471" t="str">
            <v xml:space="preserve"> 1.38</v>
          </cell>
        </row>
        <row r="472">
          <cell r="A472" t="str">
            <v>682383</v>
          </cell>
          <cell r="B472" t="str">
            <v>Nguyễn Minh</v>
          </cell>
          <cell r="C472" t="str">
            <v>Anh</v>
          </cell>
          <cell r="D472">
            <v>191005</v>
          </cell>
          <cell r="E472" t="str">
            <v>Nữ</v>
          </cell>
          <cell r="F472" t="str">
            <v>232</v>
          </cell>
          <cell r="G472" t="str">
            <v xml:space="preserve"> 4.71</v>
          </cell>
          <cell r="H472" t="str">
            <v xml:space="preserve"> 1.10</v>
          </cell>
          <cell r="I472" t="str">
            <v xml:space="preserve"> 5.04</v>
          </cell>
          <cell r="J472" t="str">
            <v xml:space="preserve"> 1.32</v>
          </cell>
          <cell r="K472" t="str">
            <v/>
          </cell>
          <cell r="L472" t="str">
            <v/>
          </cell>
        </row>
        <row r="473">
          <cell r="A473" t="str">
            <v>680404</v>
          </cell>
          <cell r="B473" t="str">
            <v>Tạ Văn</v>
          </cell>
          <cell r="C473" t="str">
            <v>Quỳnh</v>
          </cell>
          <cell r="D473">
            <v>80205</v>
          </cell>
          <cell r="E473" t="str">
            <v>Nam</v>
          </cell>
          <cell r="F473" t="str">
            <v>232</v>
          </cell>
          <cell r="G473" t="str">
            <v xml:space="preserve"> 4.58</v>
          </cell>
          <cell r="H473" t="str">
            <v xml:space="preserve"> 0.85</v>
          </cell>
          <cell r="I473" t="str">
            <v xml:space="preserve"> 5.77</v>
          </cell>
          <cell r="J473" t="str">
            <v xml:space="preserve"> 1.79</v>
          </cell>
          <cell r="K473" t="str">
            <v/>
          </cell>
          <cell r="L473" t="str">
            <v/>
          </cell>
        </row>
        <row r="474">
          <cell r="A474" t="str">
            <v>684107</v>
          </cell>
          <cell r="B474" t="str">
            <v>Nguyễn Anh</v>
          </cell>
          <cell r="C474" t="str">
            <v>Huynh</v>
          </cell>
          <cell r="D474">
            <v>270305</v>
          </cell>
          <cell r="E474" t="str">
            <v>Nam</v>
          </cell>
          <cell r="F474" t="str">
            <v>232</v>
          </cell>
          <cell r="G474" t="str">
            <v xml:space="preserve"> 4.46</v>
          </cell>
          <cell r="H474" t="str">
            <v xml:space="preserve"> 1.54</v>
          </cell>
          <cell r="I474" t="str">
            <v xml:space="preserve"> 6.27</v>
          </cell>
          <cell r="J474" t="str">
            <v xml:space="preserve"> 2.32</v>
          </cell>
          <cell r="K474" t="str">
            <v/>
          </cell>
          <cell r="L474" t="str">
            <v/>
          </cell>
        </row>
        <row r="475">
          <cell r="A475" t="str">
            <v>682116</v>
          </cell>
          <cell r="B475" t="str">
            <v>Phạm Thị Ngọc</v>
          </cell>
          <cell r="C475" t="str">
            <v>ánh</v>
          </cell>
          <cell r="D475">
            <v>300505</v>
          </cell>
          <cell r="E475" t="str">
            <v>Nữ</v>
          </cell>
          <cell r="F475" t="str">
            <v>232</v>
          </cell>
          <cell r="G475" t="str">
            <v xml:space="preserve"> 4.46</v>
          </cell>
          <cell r="H475" t="str">
            <v xml:space="preserve"> 0.96</v>
          </cell>
          <cell r="I475" t="str">
            <v xml:space="preserve"> 4.79</v>
          </cell>
          <cell r="J475" t="str">
            <v xml:space="preserve"> 1.34</v>
          </cell>
          <cell r="K475" t="str">
            <v/>
          </cell>
          <cell r="L475" t="str">
            <v/>
          </cell>
        </row>
        <row r="476">
          <cell r="A476" t="str">
            <v>684050</v>
          </cell>
          <cell r="B476" t="str">
            <v>Nguyễn Thị</v>
          </cell>
          <cell r="C476" t="str">
            <v>Dung</v>
          </cell>
          <cell r="D476">
            <v>180905</v>
          </cell>
          <cell r="E476" t="str">
            <v>Nữ</v>
          </cell>
          <cell r="F476" t="str">
            <v>232</v>
          </cell>
          <cell r="G476" t="str">
            <v xml:space="preserve"> 4.43</v>
          </cell>
          <cell r="H476" t="str">
            <v xml:space="preserve"> 1.09</v>
          </cell>
          <cell r="I476" t="str">
            <v xml:space="preserve"> 4.94</v>
          </cell>
          <cell r="J476" t="str">
            <v xml:space="preserve"> 1.47</v>
          </cell>
          <cell r="K476" t="str">
            <v/>
          </cell>
          <cell r="L476" t="str">
            <v/>
          </cell>
        </row>
        <row r="477">
          <cell r="A477" t="str">
            <v>684003</v>
          </cell>
          <cell r="B477" t="str">
            <v>Đinh Thị Hà</v>
          </cell>
          <cell r="C477" t="str">
            <v>Anh</v>
          </cell>
          <cell r="D477">
            <v>150505</v>
          </cell>
          <cell r="E477" t="str">
            <v>Nữ</v>
          </cell>
          <cell r="F477" t="str">
            <v>232</v>
          </cell>
          <cell r="G477" t="str">
            <v xml:space="preserve"> 4.41</v>
          </cell>
          <cell r="H477" t="str">
            <v xml:space="preserve"> 1.23</v>
          </cell>
          <cell r="I477" t="str">
            <v xml:space="preserve"> 5.50</v>
          </cell>
          <cell r="J477" t="str">
            <v xml:space="preserve"> 1.74</v>
          </cell>
          <cell r="K477" t="str">
            <v/>
          </cell>
          <cell r="L477" t="str">
            <v/>
          </cell>
        </row>
        <row r="478">
          <cell r="A478" t="str">
            <v>684138</v>
          </cell>
          <cell r="B478" t="str">
            <v>Hà Khánh</v>
          </cell>
          <cell r="C478" t="str">
            <v>Linh</v>
          </cell>
          <cell r="D478">
            <v>260905</v>
          </cell>
          <cell r="E478" t="str">
            <v>Nữ</v>
          </cell>
          <cell r="F478" t="str">
            <v>232</v>
          </cell>
          <cell r="G478" t="str">
            <v xml:space="preserve"> 4.34</v>
          </cell>
          <cell r="H478" t="str">
            <v xml:space="preserve"> 1.38</v>
          </cell>
          <cell r="I478" t="str">
            <v xml:space="preserve"> 5.85</v>
          </cell>
          <cell r="J478" t="str">
            <v xml:space="preserve"> 1.87</v>
          </cell>
          <cell r="K478" t="str">
            <v/>
          </cell>
          <cell r="L478" t="str">
            <v/>
          </cell>
        </row>
        <row r="479">
          <cell r="A479" t="str">
            <v>682482</v>
          </cell>
          <cell r="B479" t="str">
            <v>Nguyễn Thị Lan</v>
          </cell>
          <cell r="C479" t="str">
            <v>Phương</v>
          </cell>
          <cell r="D479">
            <v>80805</v>
          </cell>
          <cell r="E479" t="str">
            <v>Nữ</v>
          </cell>
          <cell r="F479" t="str">
            <v>232</v>
          </cell>
          <cell r="G479" t="str">
            <v xml:space="preserve"> 4.20</v>
          </cell>
          <cell r="H479" t="str">
            <v xml:space="preserve"> 1.04</v>
          </cell>
          <cell r="I479" t="str">
            <v xml:space="preserve"> 4.87</v>
          </cell>
          <cell r="J479" t="str">
            <v xml:space="preserve"> 1.39</v>
          </cell>
          <cell r="K479" t="str">
            <v/>
          </cell>
          <cell r="L479" t="str">
            <v/>
          </cell>
        </row>
        <row r="480">
          <cell r="A480" t="str">
            <v>684156</v>
          </cell>
          <cell r="B480" t="str">
            <v>Trần Văn</v>
          </cell>
          <cell r="C480" t="str">
            <v>Lượng</v>
          </cell>
          <cell r="D480">
            <v>20105</v>
          </cell>
          <cell r="E480" t="str">
            <v>Nam</v>
          </cell>
          <cell r="F480" t="str">
            <v>232</v>
          </cell>
          <cell r="G480" t="str">
            <v xml:space="preserve"> 3.84</v>
          </cell>
          <cell r="H480" t="str">
            <v xml:space="preserve"> 0.65</v>
          </cell>
          <cell r="I480" t="str">
            <v xml:space="preserve"> 5.63</v>
          </cell>
          <cell r="J480" t="str">
            <v xml:space="preserve"> 1.78</v>
          </cell>
          <cell r="K480" t="str">
            <v/>
          </cell>
          <cell r="L480" t="str">
            <v/>
          </cell>
        </row>
        <row r="481">
          <cell r="A481" t="str">
            <v>680688</v>
          </cell>
          <cell r="B481" t="str">
            <v>Lê Thị Hồng</v>
          </cell>
          <cell r="C481" t="str">
            <v>Nhung</v>
          </cell>
          <cell r="D481">
            <v>221105</v>
          </cell>
          <cell r="E481" t="str">
            <v>Nữ</v>
          </cell>
          <cell r="F481" t="str">
            <v>232</v>
          </cell>
          <cell r="G481" t="str">
            <v xml:space="preserve"> 3.68</v>
          </cell>
          <cell r="H481" t="str">
            <v xml:space="preserve"> 0.69</v>
          </cell>
          <cell r="I481" t="str">
            <v xml:space="preserve"> 4.68</v>
          </cell>
          <cell r="J481" t="str">
            <v xml:space="preserve"> 1.23</v>
          </cell>
          <cell r="K481" t="str">
            <v/>
          </cell>
          <cell r="L481" t="str">
            <v/>
          </cell>
        </row>
        <row r="482">
          <cell r="A482" t="str">
            <v>684175</v>
          </cell>
          <cell r="B482" t="str">
            <v>La Thị Ngọc</v>
          </cell>
          <cell r="C482" t="str">
            <v>Mỹ</v>
          </cell>
          <cell r="D482">
            <v>230605</v>
          </cell>
          <cell r="E482" t="str">
            <v>Nữ</v>
          </cell>
          <cell r="F482" t="str">
            <v>232</v>
          </cell>
          <cell r="G482" t="str">
            <v xml:space="preserve"> 3.66</v>
          </cell>
          <cell r="H482" t="str">
            <v xml:space="preserve"> 0.54</v>
          </cell>
          <cell r="I482" t="str">
            <v xml:space="preserve"> 4.89</v>
          </cell>
          <cell r="J482" t="str">
            <v xml:space="preserve"> 1.31</v>
          </cell>
          <cell r="K482" t="str">
            <v/>
          </cell>
          <cell r="L482" t="str">
            <v/>
          </cell>
        </row>
        <row r="483">
          <cell r="A483" t="str">
            <v>684187</v>
          </cell>
          <cell r="B483" t="str">
            <v>Trần Đại</v>
          </cell>
          <cell r="C483" t="str">
            <v>Nghĩa</v>
          </cell>
          <cell r="D483">
            <v>130105</v>
          </cell>
          <cell r="E483" t="str">
            <v>Nam</v>
          </cell>
          <cell r="F483" t="str">
            <v>232</v>
          </cell>
          <cell r="G483" t="str">
            <v xml:space="preserve"> 3.54</v>
          </cell>
          <cell r="H483" t="str">
            <v xml:space="preserve"> 0.54</v>
          </cell>
          <cell r="I483" t="str">
            <v xml:space="preserve"> 4.80</v>
          </cell>
          <cell r="J483" t="str">
            <v xml:space="preserve"> 1.27</v>
          </cell>
          <cell r="K483" t="str">
            <v/>
          </cell>
          <cell r="L483" t="str">
            <v/>
          </cell>
        </row>
        <row r="484">
          <cell r="A484" t="str">
            <v>681480</v>
          </cell>
          <cell r="B484" t="str">
            <v>Hoàng Thùy</v>
          </cell>
          <cell r="C484" t="str">
            <v>Dương</v>
          </cell>
          <cell r="D484">
            <v>201205</v>
          </cell>
          <cell r="E484" t="str">
            <v>Nữ</v>
          </cell>
          <cell r="F484" t="str">
            <v>232</v>
          </cell>
          <cell r="G484" t="str">
            <v xml:space="preserve"> 3.44</v>
          </cell>
          <cell r="H484" t="str">
            <v xml:space="preserve"> 0.88</v>
          </cell>
          <cell r="I484" t="str">
            <v xml:space="preserve"> 4.96</v>
          </cell>
          <cell r="J484" t="str">
            <v xml:space="preserve"> 1.46</v>
          </cell>
          <cell r="K484" t="str">
            <v/>
          </cell>
          <cell r="L484" t="str">
            <v/>
          </cell>
        </row>
        <row r="485">
          <cell r="A485" t="str">
            <v>684289</v>
          </cell>
          <cell r="B485" t="str">
            <v>Hảng Thị Bích</v>
          </cell>
          <cell r="C485" t="str">
            <v>Vân</v>
          </cell>
          <cell r="D485">
            <v>80105</v>
          </cell>
          <cell r="E485" t="str">
            <v>Nữ</v>
          </cell>
          <cell r="F485" t="str">
            <v>232</v>
          </cell>
          <cell r="G485" t="str">
            <v xml:space="preserve"> 3.41</v>
          </cell>
          <cell r="H485" t="str">
            <v xml:space="preserve"> 0.70</v>
          </cell>
          <cell r="I485" t="str">
            <v xml:space="preserve"> 5.29</v>
          </cell>
          <cell r="J485" t="str">
            <v xml:space="preserve"> 1.61</v>
          </cell>
          <cell r="K485" t="str">
            <v/>
          </cell>
          <cell r="L485" t="str">
            <v/>
          </cell>
        </row>
        <row r="486">
          <cell r="A486" t="str">
            <v>682154</v>
          </cell>
          <cell r="B486" t="str">
            <v>Nguyễn Ngọc Thanh</v>
          </cell>
          <cell r="C486" t="str">
            <v>Cầm</v>
          </cell>
          <cell r="D486">
            <v>41105</v>
          </cell>
          <cell r="E486" t="str">
            <v>Nữ</v>
          </cell>
          <cell r="F486" t="str">
            <v>232</v>
          </cell>
          <cell r="G486" t="str">
            <v xml:space="preserve"> 3.31</v>
          </cell>
          <cell r="H486" t="str">
            <v xml:space="preserve"> 0.54</v>
          </cell>
          <cell r="I486" t="str">
            <v xml:space="preserve"> 4.72</v>
          </cell>
          <cell r="J486" t="str">
            <v xml:space="preserve"> 1.22</v>
          </cell>
          <cell r="K486" t="str">
            <v/>
          </cell>
          <cell r="L486" t="str">
            <v/>
          </cell>
        </row>
        <row r="487">
          <cell r="A487" t="str">
            <v>680756</v>
          </cell>
          <cell r="B487" t="str">
            <v>Hoàng Bình</v>
          </cell>
          <cell r="C487" t="str">
            <v>Minh</v>
          </cell>
          <cell r="D487">
            <v>91205</v>
          </cell>
          <cell r="E487" t="str">
            <v>Nam</v>
          </cell>
          <cell r="F487" t="str">
            <v>232</v>
          </cell>
          <cell r="G487" t="str">
            <v xml:space="preserve"> 3.08</v>
          </cell>
          <cell r="H487" t="str">
            <v xml:space="preserve"> 0.85</v>
          </cell>
          <cell r="I487" t="str">
            <v xml:space="preserve"> 4.95</v>
          </cell>
          <cell r="J487" t="str">
            <v xml:space="preserve"> 1.31</v>
          </cell>
          <cell r="K487" t="str">
            <v/>
          </cell>
          <cell r="L487" t="str">
            <v/>
          </cell>
        </row>
        <row r="488">
          <cell r="A488" t="str">
            <v>684283</v>
          </cell>
          <cell r="B488" t="str">
            <v>Trần Quốc</v>
          </cell>
          <cell r="C488" t="str">
            <v>Tuấn</v>
          </cell>
          <cell r="D488">
            <v>110605</v>
          </cell>
          <cell r="E488" t="str">
            <v>Nam</v>
          </cell>
          <cell r="F488" t="str">
            <v>232</v>
          </cell>
          <cell r="G488" t="str">
            <v xml:space="preserve"> 2.88</v>
          </cell>
          <cell r="H488" t="str">
            <v xml:space="preserve"> 0.31</v>
          </cell>
          <cell r="I488" t="str">
            <v xml:space="preserve"> 5.80</v>
          </cell>
          <cell r="J488" t="str">
            <v xml:space="preserve"> 2.00</v>
          </cell>
          <cell r="K488" t="str">
            <v/>
          </cell>
          <cell r="L488" t="str">
            <v/>
          </cell>
        </row>
        <row r="489">
          <cell r="A489" t="str">
            <v>680922</v>
          </cell>
          <cell r="B489" t="str">
            <v>Lê Bá Trường</v>
          </cell>
          <cell r="C489" t="str">
            <v>An</v>
          </cell>
          <cell r="D489">
            <v>210705</v>
          </cell>
          <cell r="E489" t="str">
            <v>Nam</v>
          </cell>
          <cell r="F489" t="str">
            <v>232</v>
          </cell>
          <cell r="G489" t="str">
            <v xml:space="preserve"> 2.54</v>
          </cell>
          <cell r="H489" t="str">
            <v xml:space="preserve"> 0.38</v>
          </cell>
          <cell r="I489" t="str">
            <v xml:space="preserve"> 6.26</v>
          </cell>
          <cell r="J489" t="str">
            <v xml:space="preserve"> 2.10</v>
          </cell>
          <cell r="K489" t="str">
            <v/>
          </cell>
          <cell r="L489" t="str">
            <v/>
          </cell>
        </row>
        <row r="490">
          <cell r="A490" t="str">
            <v>680906</v>
          </cell>
          <cell r="B490" t="str">
            <v>Đỗ Văn</v>
          </cell>
          <cell r="C490" t="str">
            <v>Đạt</v>
          </cell>
          <cell r="D490">
            <v>170905</v>
          </cell>
          <cell r="E490" t="str">
            <v>Nam</v>
          </cell>
          <cell r="F490" t="str">
            <v>232</v>
          </cell>
          <cell r="G490" t="str">
            <v xml:space="preserve"> 2.23</v>
          </cell>
          <cell r="H490" t="str">
            <v xml:space="preserve"> 0.58</v>
          </cell>
          <cell r="I490" t="str">
            <v xml:space="preserve"> 4.58</v>
          </cell>
          <cell r="J490" t="str">
            <v xml:space="preserve"> 1.19</v>
          </cell>
          <cell r="K490" t="str">
            <v/>
          </cell>
          <cell r="L490" t="str">
            <v/>
          </cell>
        </row>
        <row r="491">
          <cell r="A491" t="str">
            <v>681373</v>
          </cell>
          <cell r="B491" t="str">
            <v>Đỗ Nhật</v>
          </cell>
          <cell r="C491" t="str">
            <v>Minh</v>
          </cell>
          <cell r="D491">
            <v>30905</v>
          </cell>
          <cell r="E491" t="str">
            <v>Nam</v>
          </cell>
          <cell r="F491" t="str">
            <v>232</v>
          </cell>
          <cell r="G491" t="str">
            <v xml:space="preserve"> 1.09</v>
          </cell>
          <cell r="H491" t="str">
            <v xml:space="preserve"> 0.20</v>
          </cell>
          <cell r="I491" t="str">
            <v xml:space="preserve"> 4.10</v>
          </cell>
          <cell r="J491" t="str">
            <v xml:space="preserve"> 1.00</v>
          </cell>
          <cell r="K491" t="str">
            <v/>
          </cell>
          <cell r="L491" t="str">
            <v/>
          </cell>
        </row>
        <row r="492">
          <cell r="A492" t="str">
            <v>684280</v>
          </cell>
          <cell r="B492" t="str">
            <v>Đỗ Mạnh</v>
          </cell>
          <cell r="C492" t="str">
            <v>Tuân</v>
          </cell>
          <cell r="D492">
            <v>100905</v>
          </cell>
          <cell r="E492" t="str">
            <v>Nam</v>
          </cell>
          <cell r="F492" t="str">
            <v>232</v>
          </cell>
          <cell r="G492" t="str">
            <v xml:space="preserve"> 0.00</v>
          </cell>
          <cell r="H492" t="str">
            <v xml:space="preserve"> 0.00</v>
          </cell>
          <cell r="I492" t="str">
            <v xml:space="preserve"> 5.71</v>
          </cell>
          <cell r="J492" t="str">
            <v xml:space="preserve"> 1.89</v>
          </cell>
          <cell r="K492" t="str">
            <v/>
          </cell>
          <cell r="L492" t="str">
            <v/>
          </cell>
        </row>
        <row r="493">
          <cell r="A493" t="str">
            <v>684228</v>
          </cell>
          <cell r="B493" t="str">
            <v>Trần Minh</v>
          </cell>
          <cell r="C493" t="str">
            <v>Tài</v>
          </cell>
          <cell r="D493">
            <v>301105</v>
          </cell>
          <cell r="E493" t="str">
            <v>Nam</v>
          </cell>
          <cell r="F493" t="str">
            <v>232</v>
          </cell>
          <cell r="G493" t="str">
            <v xml:space="preserve"> 0.00</v>
          </cell>
          <cell r="H493" t="str">
            <v xml:space="preserve"> 0.00</v>
          </cell>
          <cell r="I493" t="str">
            <v xml:space="preserve"> 5.42</v>
          </cell>
          <cell r="J493" t="str">
            <v xml:space="preserve"> 1.73</v>
          </cell>
          <cell r="K493" t="str">
            <v/>
          </cell>
          <cell r="L493" t="str">
            <v/>
          </cell>
        </row>
        <row r="494">
          <cell r="A494" t="str">
            <v>683196</v>
          </cell>
          <cell r="B494" t="str">
            <v>Nguyễn Ngọc</v>
          </cell>
          <cell r="C494" t="str">
            <v>Thành</v>
          </cell>
          <cell r="D494">
            <v>140705</v>
          </cell>
          <cell r="E494" t="str">
            <v>Nam</v>
          </cell>
          <cell r="F494" t="str">
            <v>232</v>
          </cell>
          <cell r="G494" t="str">
            <v xml:space="preserve"> 0.00</v>
          </cell>
          <cell r="H494" t="str">
            <v xml:space="preserve"> 0.00</v>
          </cell>
          <cell r="I494" t="str">
            <v xml:space="preserve"> 5.20</v>
          </cell>
          <cell r="J494" t="str">
            <v xml:space="preserve"> 1.33</v>
          </cell>
          <cell r="K494" t="str">
            <v/>
          </cell>
          <cell r="L494" t="str">
            <v/>
          </cell>
        </row>
        <row r="495">
          <cell r="A495" t="str">
            <v>682472</v>
          </cell>
          <cell r="B495" t="str">
            <v>Lò Văn</v>
          </cell>
          <cell r="C495" t="str">
            <v>Chường</v>
          </cell>
          <cell r="D495">
            <v>80805</v>
          </cell>
          <cell r="E495" t="str">
            <v>Nam</v>
          </cell>
          <cell r="F495" t="str">
            <v>232</v>
          </cell>
          <cell r="G495" t="str">
            <v xml:space="preserve"> 0.00</v>
          </cell>
          <cell r="H495" t="str">
            <v xml:space="preserve"> 0.00</v>
          </cell>
          <cell r="I495" t="str">
            <v xml:space="preserve"> 5.10</v>
          </cell>
          <cell r="J495" t="str">
            <v xml:space="preserve"> 1.25</v>
          </cell>
          <cell r="K495" t="str">
            <v/>
          </cell>
          <cell r="L495" t="str">
            <v/>
          </cell>
        </row>
        <row r="496">
          <cell r="A496" t="str">
            <v>680865</v>
          </cell>
          <cell r="B496" t="str">
            <v>Dương Đình</v>
          </cell>
          <cell r="C496" t="str">
            <v>Thịnh</v>
          </cell>
          <cell r="D496">
            <v>180705</v>
          </cell>
          <cell r="E496" t="str">
            <v>Nam</v>
          </cell>
          <cell r="F496" t="str">
            <v>232</v>
          </cell>
          <cell r="G496" t="str">
            <v xml:space="preserve"> 0.00</v>
          </cell>
          <cell r="H496" t="str">
            <v xml:space="preserve"> 0.00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</row>
        <row r="497">
          <cell r="A497" t="str">
            <v>680832</v>
          </cell>
          <cell r="B497" t="str">
            <v>Trần Quốc</v>
          </cell>
          <cell r="C497" t="str">
            <v>Trung</v>
          </cell>
          <cell r="D497">
            <v>160605</v>
          </cell>
          <cell r="E497" t="str">
            <v>Nam</v>
          </cell>
          <cell r="F497" t="str">
            <v>232</v>
          </cell>
          <cell r="G497" t="str">
            <v xml:space="preserve"> 0.00</v>
          </cell>
          <cell r="H497" t="str">
            <v xml:space="preserve"> 0.00</v>
          </cell>
          <cell r="I497" t="str">
            <v xml:space="preserve"> 5.89</v>
          </cell>
          <cell r="J497" t="str">
            <v xml:space="preserve"> 2.14</v>
          </cell>
          <cell r="K497" t="str">
            <v/>
          </cell>
          <cell r="L497" t="str">
            <v/>
          </cell>
        </row>
        <row r="498">
          <cell r="A498" t="str">
            <v>680998</v>
          </cell>
          <cell r="B498" t="str">
            <v>Nguyễn Thùy</v>
          </cell>
          <cell r="C498" t="str">
            <v>Linh</v>
          </cell>
          <cell r="D498">
            <v>160805</v>
          </cell>
          <cell r="E498" t="str">
            <v>Nữ</v>
          </cell>
          <cell r="F498" t="str">
            <v>232</v>
          </cell>
          <cell r="G498" t="str">
            <v xml:space="preserve"> 8.55</v>
          </cell>
          <cell r="H498" t="str">
            <v xml:space="preserve"> 3.63</v>
          </cell>
          <cell r="I498" t="str">
            <v xml:space="preserve"> 8.67</v>
          </cell>
          <cell r="J498" t="str">
            <v xml:space="preserve"> 3.70</v>
          </cell>
          <cell r="K498" t="str">
            <v xml:space="preserve"> 8.55</v>
          </cell>
          <cell r="L498" t="str">
            <v xml:space="preserve"> 3.63</v>
          </cell>
        </row>
        <row r="499">
          <cell r="A499" t="str">
            <v>684269</v>
          </cell>
          <cell r="B499" t="str">
            <v>Phan Thu</v>
          </cell>
          <cell r="C499" t="str">
            <v>Trang</v>
          </cell>
          <cell r="D499">
            <v>140105</v>
          </cell>
          <cell r="E499" t="str">
            <v>Nữ</v>
          </cell>
          <cell r="F499" t="str">
            <v>232</v>
          </cell>
          <cell r="G499" t="str">
            <v xml:space="preserve"> 8.22</v>
          </cell>
          <cell r="H499" t="str">
            <v xml:space="preserve"> 3.43</v>
          </cell>
          <cell r="I499" t="str">
            <v xml:space="preserve"> 8.25</v>
          </cell>
          <cell r="J499" t="str">
            <v xml:space="preserve"> 3.40</v>
          </cell>
          <cell r="K499" t="str">
            <v/>
          </cell>
          <cell r="L499" t="str">
            <v/>
          </cell>
        </row>
        <row r="500">
          <cell r="A500" t="str">
            <v>684209</v>
          </cell>
          <cell r="B500" t="str">
            <v>Đặng Quỳnh</v>
          </cell>
          <cell r="C500" t="str">
            <v>Phương</v>
          </cell>
          <cell r="D500">
            <v>181005</v>
          </cell>
          <cell r="E500" t="str">
            <v>Nữ</v>
          </cell>
          <cell r="F500" t="str">
            <v>232</v>
          </cell>
          <cell r="G500" t="str">
            <v xml:space="preserve"> 8.18</v>
          </cell>
          <cell r="H500" t="str">
            <v xml:space="preserve"> 3.47</v>
          </cell>
          <cell r="I500" t="str">
            <v xml:space="preserve"> 8.39</v>
          </cell>
          <cell r="J500" t="str">
            <v xml:space="preserve"> 3.62</v>
          </cell>
          <cell r="K500" t="str">
            <v xml:space="preserve"> 8.18</v>
          </cell>
          <cell r="L500" t="str">
            <v xml:space="preserve"> 3.47</v>
          </cell>
        </row>
        <row r="501">
          <cell r="A501" t="str">
            <v>680506</v>
          </cell>
          <cell r="B501" t="str">
            <v>Trương Mạnh</v>
          </cell>
          <cell r="C501" t="str">
            <v>Cường</v>
          </cell>
          <cell r="D501">
            <v>100405</v>
          </cell>
          <cell r="E501" t="str">
            <v>Nam</v>
          </cell>
          <cell r="F501" t="str">
            <v>232</v>
          </cell>
          <cell r="G501" t="str">
            <v xml:space="preserve"> 8.15</v>
          </cell>
          <cell r="H501" t="str">
            <v xml:space="preserve"> 3.27</v>
          </cell>
          <cell r="I501" t="str">
            <v xml:space="preserve"> 7.84</v>
          </cell>
          <cell r="J501" t="str">
            <v xml:space="preserve"> 3.17</v>
          </cell>
          <cell r="K501" t="str">
            <v xml:space="preserve"> 8.15</v>
          </cell>
          <cell r="L501" t="str">
            <v xml:space="preserve"> 3.27</v>
          </cell>
        </row>
        <row r="502">
          <cell r="A502" t="str">
            <v>684272</v>
          </cell>
          <cell r="B502" t="str">
            <v>Đặng Thị Hiền</v>
          </cell>
          <cell r="C502" t="str">
            <v>Trân</v>
          </cell>
          <cell r="D502">
            <v>101205</v>
          </cell>
          <cell r="E502" t="str">
            <v>Nữ</v>
          </cell>
          <cell r="F502" t="str">
            <v>232</v>
          </cell>
          <cell r="G502" t="str">
            <v xml:space="preserve"> 8.09</v>
          </cell>
          <cell r="H502" t="str">
            <v xml:space="preserve"> 3.31</v>
          </cell>
          <cell r="I502" t="str">
            <v xml:space="preserve"> 7.87</v>
          </cell>
          <cell r="J502" t="str">
            <v xml:space="preserve"> 3.20</v>
          </cell>
          <cell r="K502" t="str">
            <v xml:space="preserve"> 8.09</v>
          </cell>
          <cell r="L502" t="str">
            <v xml:space="preserve"> 3.31</v>
          </cell>
        </row>
        <row r="503">
          <cell r="A503" t="str">
            <v>684259</v>
          </cell>
          <cell r="B503" t="str">
            <v>Phạm Thị Huyền</v>
          </cell>
          <cell r="C503" t="str">
            <v>Thương</v>
          </cell>
          <cell r="D503">
            <v>110805</v>
          </cell>
          <cell r="E503" t="str">
            <v>Nữ</v>
          </cell>
          <cell r="F503" t="str">
            <v>232</v>
          </cell>
          <cell r="G503" t="str">
            <v xml:space="preserve"> 7.99</v>
          </cell>
          <cell r="H503" t="str">
            <v xml:space="preserve"> 3.35</v>
          </cell>
          <cell r="I503" t="str">
            <v xml:space="preserve"> 7.99</v>
          </cell>
          <cell r="J503" t="str">
            <v xml:space="preserve"> 3.29</v>
          </cell>
          <cell r="K503" t="str">
            <v xml:space="preserve"> 7.99</v>
          </cell>
          <cell r="L503" t="str">
            <v xml:space="preserve"> 3.35</v>
          </cell>
        </row>
        <row r="504">
          <cell r="A504" t="str">
            <v>680310</v>
          </cell>
          <cell r="B504" t="str">
            <v>Phạm Thị</v>
          </cell>
          <cell r="C504" t="str">
            <v>Quyên</v>
          </cell>
          <cell r="D504">
            <v>180805</v>
          </cell>
          <cell r="E504" t="str">
            <v>Nữ</v>
          </cell>
          <cell r="F504" t="str">
            <v>232</v>
          </cell>
          <cell r="G504" t="str">
            <v xml:space="preserve"> 7.95</v>
          </cell>
          <cell r="H504" t="str">
            <v xml:space="preserve"> 3.27</v>
          </cell>
          <cell r="I504" t="str">
            <v xml:space="preserve"> 8.16</v>
          </cell>
          <cell r="J504" t="str">
            <v xml:space="preserve"> 3.32</v>
          </cell>
          <cell r="K504" t="str">
            <v xml:space="preserve"> 7.95</v>
          </cell>
          <cell r="L504" t="str">
            <v xml:space="preserve"> 3.27</v>
          </cell>
        </row>
        <row r="505">
          <cell r="A505" t="str">
            <v>684176</v>
          </cell>
          <cell r="B505" t="str">
            <v>Dương Thị Lê</v>
          </cell>
          <cell r="C505" t="str">
            <v>Na</v>
          </cell>
          <cell r="D505">
            <v>290805</v>
          </cell>
          <cell r="E505" t="str">
            <v>Nữ</v>
          </cell>
          <cell r="F505" t="str">
            <v>232</v>
          </cell>
          <cell r="G505" t="str">
            <v xml:space="preserve"> 7.74</v>
          </cell>
          <cell r="H505" t="str">
            <v xml:space="preserve"> 3.16</v>
          </cell>
          <cell r="I505" t="str">
            <v xml:space="preserve"> 7.92</v>
          </cell>
          <cell r="J505" t="str">
            <v xml:space="preserve"> 3.17</v>
          </cell>
          <cell r="K505" t="str">
            <v xml:space="preserve"> 7.74</v>
          </cell>
          <cell r="L505" t="str">
            <v xml:space="preserve"> 3.16</v>
          </cell>
        </row>
        <row r="506">
          <cell r="A506" t="str">
            <v>682157</v>
          </cell>
          <cell r="B506" t="str">
            <v>Nguyễn Ngọc</v>
          </cell>
          <cell r="C506" t="str">
            <v>Mai</v>
          </cell>
          <cell r="D506">
            <v>91005</v>
          </cell>
          <cell r="E506" t="str">
            <v>Nữ</v>
          </cell>
          <cell r="F506" t="str">
            <v>232</v>
          </cell>
          <cell r="G506" t="str">
            <v xml:space="preserve"> 7.69</v>
          </cell>
          <cell r="H506" t="str">
            <v xml:space="preserve"> 3.23</v>
          </cell>
          <cell r="I506" t="str">
            <v xml:space="preserve"> 8.13</v>
          </cell>
          <cell r="J506" t="str">
            <v xml:space="preserve"> 3.39</v>
          </cell>
          <cell r="K506" t="str">
            <v xml:space="preserve"> 7.69</v>
          </cell>
          <cell r="L506" t="str">
            <v xml:space="preserve"> 3.23</v>
          </cell>
        </row>
        <row r="507">
          <cell r="A507" t="str">
            <v>680950</v>
          </cell>
          <cell r="B507" t="str">
            <v>Vũ Minh</v>
          </cell>
          <cell r="C507" t="str">
            <v>Long</v>
          </cell>
          <cell r="D507">
            <v>60605</v>
          </cell>
          <cell r="E507" t="str">
            <v>Nam</v>
          </cell>
          <cell r="F507" t="str">
            <v>232</v>
          </cell>
          <cell r="G507" t="str">
            <v xml:space="preserve"> 7.67</v>
          </cell>
          <cell r="H507" t="str">
            <v xml:space="preserve"> 3.15</v>
          </cell>
          <cell r="I507" t="str">
            <v xml:space="preserve"> 8.30</v>
          </cell>
          <cell r="J507" t="str">
            <v xml:space="preserve"> 3.47</v>
          </cell>
          <cell r="K507" t="str">
            <v xml:space="preserve"> 7.67</v>
          </cell>
          <cell r="L507" t="str">
            <v xml:space="preserve"> 3.15</v>
          </cell>
        </row>
        <row r="508">
          <cell r="A508" t="str">
            <v>684088</v>
          </cell>
          <cell r="B508" t="str">
            <v>Nguyễn Đức Như</v>
          </cell>
          <cell r="C508" t="str">
            <v>Hoa</v>
          </cell>
          <cell r="D508">
            <v>250404</v>
          </cell>
          <cell r="E508" t="str">
            <v>Nữ</v>
          </cell>
          <cell r="F508" t="str">
            <v>232</v>
          </cell>
          <cell r="G508" t="str">
            <v xml:space="preserve"> 7.61</v>
          </cell>
          <cell r="H508" t="str">
            <v xml:space="preserve"> 3.13</v>
          </cell>
          <cell r="I508" t="str">
            <v xml:space="preserve"> 7.47</v>
          </cell>
          <cell r="J508" t="str">
            <v xml:space="preserve"> 3.08</v>
          </cell>
          <cell r="K508" t="str">
            <v xml:space="preserve"> 7.61</v>
          </cell>
          <cell r="L508" t="str">
            <v xml:space="preserve"> 3.13</v>
          </cell>
        </row>
        <row r="509">
          <cell r="A509" t="str">
            <v>684071</v>
          </cell>
          <cell r="B509" t="str">
            <v>Nguyễn Hồng</v>
          </cell>
          <cell r="C509" t="str">
            <v>Hảo</v>
          </cell>
          <cell r="D509">
            <v>280205</v>
          </cell>
          <cell r="E509" t="str">
            <v>Nữ</v>
          </cell>
          <cell r="F509" t="str">
            <v>232</v>
          </cell>
          <cell r="G509" t="str">
            <v xml:space="preserve"> 7.54</v>
          </cell>
          <cell r="H509" t="str">
            <v xml:space="preserve"> 3.00</v>
          </cell>
          <cell r="I509" t="str">
            <v xml:space="preserve"> 7.48</v>
          </cell>
          <cell r="J509" t="str">
            <v xml:space="preserve"> 2.92</v>
          </cell>
          <cell r="K509" t="str">
            <v xml:space="preserve"> 7.54</v>
          </cell>
          <cell r="L509" t="str">
            <v xml:space="preserve"> 3.00</v>
          </cell>
        </row>
        <row r="510">
          <cell r="A510" t="str">
            <v>680253</v>
          </cell>
          <cell r="B510" t="str">
            <v>Đặng Thái</v>
          </cell>
          <cell r="C510" t="str">
            <v>Dương</v>
          </cell>
          <cell r="D510">
            <v>50505</v>
          </cell>
          <cell r="E510" t="str">
            <v>Nam</v>
          </cell>
          <cell r="F510" t="str">
            <v>232</v>
          </cell>
          <cell r="G510" t="str">
            <v xml:space="preserve"> 7.52</v>
          </cell>
          <cell r="H510" t="str">
            <v xml:space="preserve"> 3.03</v>
          </cell>
          <cell r="I510" t="str">
            <v xml:space="preserve"> 7.99</v>
          </cell>
          <cell r="J510" t="str">
            <v xml:space="preserve"> 3.22</v>
          </cell>
          <cell r="K510" t="str">
            <v xml:space="preserve"> 7.52</v>
          </cell>
          <cell r="L510" t="str">
            <v xml:space="preserve"> 3.03</v>
          </cell>
        </row>
        <row r="511">
          <cell r="A511" t="str">
            <v>684163</v>
          </cell>
          <cell r="B511" t="str">
            <v>Nguyễn Thị Thanh</v>
          </cell>
          <cell r="C511" t="str">
            <v>Mai</v>
          </cell>
          <cell r="D511">
            <v>71005</v>
          </cell>
          <cell r="E511" t="str">
            <v>Nữ</v>
          </cell>
          <cell r="F511" t="str">
            <v>232</v>
          </cell>
          <cell r="G511" t="str">
            <v xml:space="preserve"> 7.50</v>
          </cell>
          <cell r="H511" t="str">
            <v xml:space="preserve"> 3.00</v>
          </cell>
          <cell r="I511" t="str">
            <v xml:space="preserve"> 7.98</v>
          </cell>
          <cell r="J511" t="str">
            <v xml:space="preserve"> 3.25</v>
          </cell>
          <cell r="K511" t="str">
            <v xml:space="preserve"> 7.50</v>
          </cell>
          <cell r="L511" t="str">
            <v xml:space="preserve"> 3.00</v>
          </cell>
        </row>
        <row r="512">
          <cell r="A512" t="str">
            <v>684021</v>
          </cell>
          <cell r="B512" t="str">
            <v>Nguyễn Thị Ngọc</v>
          </cell>
          <cell r="C512" t="str">
            <v>ánh</v>
          </cell>
          <cell r="D512">
            <v>51205</v>
          </cell>
          <cell r="E512" t="str">
            <v>Nữ</v>
          </cell>
          <cell r="F512" t="str">
            <v>232</v>
          </cell>
          <cell r="G512" t="str">
            <v xml:space="preserve"> 7.40</v>
          </cell>
          <cell r="H512" t="str">
            <v xml:space="preserve"> 2.87</v>
          </cell>
          <cell r="I512" t="str">
            <v xml:space="preserve"> 7.50</v>
          </cell>
          <cell r="J512" t="str">
            <v xml:space="preserve"> 2.92</v>
          </cell>
          <cell r="K512" t="str">
            <v xml:space="preserve"> 7.40</v>
          </cell>
          <cell r="L512" t="str">
            <v xml:space="preserve"> 2.87</v>
          </cell>
        </row>
        <row r="513">
          <cell r="A513" t="str">
            <v>682690</v>
          </cell>
          <cell r="B513" t="str">
            <v>Hoàng Thị</v>
          </cell>
          <cell r="C513" t="str">
            <v>Thảo</v>
          </cell>
          <cell r="D513">
            <v>190605</v>
          </cell>
          <cell r="E513" t="str">
            <v>Nữ</v>
          </cell>
          <cell r="F513" t="str">
            <v>232</v>
          </cell>
          <cell r="G513" t="str">
            <v xml:space="preserve"> 7.39</v>
          </cell>
          <cell r="H513" t="str">
            <v xml:space="preserve"> 3.00</v>
          </cell>
          <cell r="I513" t="str">
            <v xml:space="preserve"> 7.28</v>
          </cell>
          <cell r="J513" t="str">
            <v xml:space="preserve"> 2.93</v>
          </cell>
          <cell r="K513" t="str">
            <v xml:space="preserve"> 7.39</v>
          </cell>
          <cell r="L513" t="str">
            <v xml:space="preserve"> 3.00</v>
          </cell>
        </row>
        <row r="514">
          <cell r="A514" t="str">
            <v>680580</v>
          </cell>
          <cell r="B514" t="str">
            <v>Cù Thu</v>
          </cell>
          <cell r="C514" t="str">
            <v>Phương</v>
          </cell>
          <cell r="D514">
            <v>20405</v>
          </cell>
          <cell r="E514" t="str">
            <v>Nữ</v>
          </cell>
          <cell r="F514" t="str">
            <v>232</v>
          </cell>
          <cell r="G514" t="str">
            <v xml:space="preserve"> 7.28</v>
          </cell>
          <cell r="H514" t="str">
            <v xml:space="preserve"> 2.89</v>
          </cell>
          <cell r="I514" t="str">
            <v xml:space="preserve"> 8.30</v>
          </cell>
          <cell r="J514" t="str">
            <v xml:space="preserve"> 3.37</v>
          </cell>
          <cell r="K514" t="str">
            <v xml:space="preserve"> 7.28</v>
          </cell>
          <cell r="L514" t="str">
            <v xml:space="preserve"> 2.89</v>
          </cell>
        </row>
        <row r="515">
          <cell r="A515" t="str">
            <v>681250</v>
          </cell>
          <cell r="B515" t="str">
            <v>Nguyễn Thị Thùy</v>
          </cell>
          <cell r="C515" t="str">
            <v>Linh</v>
          </cell>
          <cell r="D515">
            <v>30205</v>
          </cell>
          <cell r="E515" t="str">
            <v>Nữ</v>
          </cell>
          <cell r="F515" t="str">
            <v>232</v>
          </cell>
          <cell r="G515" t="str">
            <v xml:space="preserve"> 7.26</v>
          </cell>
          <cell r="H515" t="str">
            <v xml:space="preserve"> 2.96</v>
          </cell>
          <cell r="I515" t="str">
            <v xml:space="preserve"> 7.20</v>
          </cell>
          <cell r="J515" t="str">
            <v xml:space="preserve"> 2.92</v>
          </cell>
          <cell r="K515" t="str">
            <v xml:space="preserve"> 7.26</v>
          </cell>
          <cell r="L515" t="str">
            <v xml:space="preserve"> 2.96</v>
          </cell>
        </row>
        <row r="516">
          <cell r="A516" t="str">
            <v>684137</v>
          </cell>
          <cell r="B516" t="str">
            <v>Bùi Thị Mai</v>
          </cell>
          <cell r="C516" t="str">
            <v>Linh</v>
          </cell>
          <cell r="D516">
            <v>20505</v>
          </cell>
          <cell r="E516" t="str">
            <v>Nữ</v>
          </cell>
          <cell r="F516" t="str">
            <v>232</v>
          </cell>
          <cell r="G516" t="str">
            <v xml:space="preserve"> 7.06</v>
          </cell>
          <cell r="H516" t="str">
            <v xml:space="preserve"> 2.72</v>
          </cell>
          <cell r="I516" t="str">
            <v xml:space="preserve"> 7.11</v>
          </cell>
          <cell r="J516" t="str">
            <v xml:space="preserve"> 2.78</v>
          </cell>
          <cell r="K516" t="str">
            <v xml:space="preserve"> 7.06</v>
          </cell>
          <cell r="L516" t="str">
            <v xml:space="preserve"> 2.72</v>
          </cell>
        </row>
        <row r="517">
          <cell r="A517" t="str">
            <v>680640</v>
          </cell>
          <cell r="B517" t="str">
            <v>Vũ Thị Thanh</v>
          </cell>
          <cell r="C517" t="str">
            <v>Thảo</v>
          </cell>
          <cell r="D517">
            <v>170205</v>
          </cell>
          <cell r="E517" t="str">
            <v>Nữ</v>
          </cell>
          <cell r="F517" t="str">
            <v>232</v>
          </cell>
          <cell r="G517" t="str">
            <v xml:space="preserve"> 7.04</v>
          </cell>
          <cell r="H517" t="str">
            <v xml:space="preserve"> 2.67</v>
          </cell>
          <cell r="I517" t="str">
            <v xml:space="preserve"> 6.95</v>
          </cell>
          <cell r="J517" t="str">
            <v xml:space="preserve"> 2.67</v>
          </cell>
          <cell r="K517" t="str">
            <v xml:space="preserve"> 7.04</v>
          </cell>
          <cell r="L517" t="str">
            <v xml:space="preserve"> 2.67</v>
          </cell>
        </row>
        <row r="518">
          <cell r="A518" t="str">
            <v>683980</v>
          </cell>
          <cell r="B518" t="str">
            <v>Mua Thị</v>
          </cell>
          <cell r="C518" t="str">
            <v>Mỷ</v>
          </cell>
          <cell r="D518">
            <v>130805</v>
          </cell>
          <cell r="E518" t="str">
            <v>Nữ</v>
          </cell>
          <cell r="F518" t="str">
            <v>232</v>
          </cell>
          <cell r="G518" t="str">
            <v xml:space="preserve"> 6.89</v>
          </cell>
          <cell r="H518" t="str">
            <v xml:space="preserve"> 2.66</v>
          </cell>
          <cell r="I518" t="str">
            <v xml:space="preserve"> 6.59</v>
          </cell>
          <cell r="J518" t="str">
            <v xml:space="preserve"> 2.43</v>
          </cell>
          <cell r="K518" t="str">
            <v xml:space="preserve"> 6.89</v>
          </cell>
          <cell r="L518" t="str">
            <v xml:space="preserve"> 2.66</v>
          </cell>
        </row>
        <row r="519">
          <cell r="A519" t="str">
            <v>684128</v>
          </cell>
          <cell r="B519" t="str">
            <v>Bùi Văn</v>
          </cell>
          <cell r="C519" t="str">
            <v>Kiên</v>
          </cell>
          <cell r="D519">
            <v>80805</v>
          </cell>
          <cell r="E519" t="str">
            <v>Nam</v>
          </cell>
          <cell r="F519" t="str">
            <v>232</v>
          </cell>
          <cell r="G519" t="str">
            <v xml:space="preserve"> 6.87</v>
          </cell>
          <cell r="H519" t="str">
            <v xml:space="preserve"> 2.54</v>
          </cell>
          <cell r="I519" t="str">
            <v xml:space="preserve"> 7.00</v>
          </cell>
          <cell r="J519" t="str">
            <v xml:space="preserve"> 2.69</v>
          </cell>
          <cell r="K519" t="str">
            <v xml:space="preserve"> 6.87</v>
          </cell>
          <cell r="L519" t="str">
            <v xml:space="preserve"> 2.54</v>
          </cell>
        </row>
        <row r="520">
          <cell r="A520" t="str">
            <v>684110</v>
          </cell>
          <cell r="B520" t="str">
            <v>Phan Văn</v>
          </cell>
          <cell r="C520" t="str">
            <v>Hưng</v>
          </cell>
          <cell r="D520">
            <v>151105</v>
          </cell>
          <cell r="E520" t="str">
            <v>Nam</v>
          </cell>
          <cell r="F520" t="str">
            <v>232</v>
          </cell>
          <cell r="G520" t="str">
            <v xml:space="preserve"> 6.82</v>
          </cell>
          <cell r="H520" t="str">
            <v xml:space="preserve"> 2.62</v>
          </cell>
          <cell r="I520" t="str">
            <v xml:space="preserve"> 7.66</v>
          </cell>
          <cell r="J520" t="str">
            <v xml:space="preserve"> 3.00</v>
          </cell>
          <cell r="K520" t="str">
            <v xml:space="preserve"> 6.82</v>
          </cell>
          <cell r="L520" t="str">
            <v xml:space="preserve"> 2.62</v>
          </cell>
        </row>
        <row r="521">
          <cell r="A521" t="str">
            <v>684051</v>
          </cell>
          <cell r="B521" t="str">
            <v>Trần Thị</v>
          </cell>
          <cell r="C521" t="str">
            <v>Dung</v>
          </cell>
          <cell r="D521">
            <v>60404</v>
          </cell>
          <cell r="E521" t="str">
            <v>Nữ</v>
          </cell>
          <cell r="F521" t="str">
            <v>232</v>
          </cell>
          <cell r="G521" t="str">
            <v xml:space="preserve"> 6.78</v>
          </cell>
          <cell r="H521" t="str">
            <v xml:space="preserve"> 2.46</v>
          </cell>
          <cell r="I521" t="str">
            <v xml:space="preserve"> 6.82</v>
          </cell>
          <cell r="J521" t="str">
            <v xml:space="preserve"> 2.50</v>
          </cell>
          <cell r="K521" t="str">
            <v xml:space="preserve"> 6.78</v>
          </cell>
          <cell r="L521" t="str">
            <v xml:space="preserve"> 2.46</v>
          </cell>
        </row>
        <row r="522">
          <cell r="A522" t="str">
            <v>684178</v>
          </cell>
          <cell r="B522" t="str">
            <v>Lê Hoàng</v>
          </cell>
          <cell r="C522" t="str">
            <v>Nam</v>
          </cell>
          <cell r="D522">
            <v>91205</v>
          </cell>
          <cell r="E522" t="str">
            <v>Nam</v>
          </cell>
          <cell r="F522" t="str">
            <v>232</v>
          </cell>
          <cell r="G522" t="str">
            <v xml:space="preserve"> 6.77</v>
          </cell>
          <cell r="H522" t="str">
            <v xml:space="preserve"> 2.64</v>
          </cell>
          <cell r="I522" t="str">
            <v xml:space="preserve"> 5.95</v>
          </cell>
          <cell r="J522" t="str">
            <v xml:space="preserve"> 2.12</v>
          </cell>
          <cell r="K522" t="str">
            <v xml:space="preserve"> 6.77</v>
          </cell>
          <cell r="L522" t="str">
            <v xml:space="preserve"> 2.64</v>
          </cell>
        </row>
        <row r="523">
          <cell r="A523" t="str">
            <v>680768</v>
          </cell>
          <cell r="B523" t="str">
            <v>Mai Ngọc</v>
          </cell>
          <cell r="C523" t="str">
            <v>Mai</v>
          </cell>
          <cell r="D523">
            <v>240605</v>
          </cell>
          <cell r="E523" t="str">
            <v>Nữ</v>
          </cell>
          <cell r="F523" t="str">
            <v>232</v>
          </cell>
          <cell r="G523" t="str">
            <v xml:space="preserve"> 6.74</v>
          </cell>
          <cell r="H523" t="str">
            <v xml:space="preserve"> 2.62</v>
          </cell>
          <cell r="I523" t="str">
            <v xml:space="preserve"> 6.96</v>
          </cell>
          <cell r="J523" t="str">
            <v xml:space="preserve"> 2.73</v>
          </cell>
          <cell r="K523" t="str">
            <v xml:space="preserve"> 6.74</v>
          </cell>
          <cell r="L523" t="str">
            <v xml:space="preserve"> 2.62</v>
          </cell>
        </row>
        <row r="524">
          <cell r="A524" t="str">
            <v>683496</v>
          </cell>
          <cell r="B524" t="str">
            <v>Nguyễn Đức</v>
          </cell>
          <cell r="C524" t="str">
            <v>Thắng</v>
          </cell>
          <cell r="D524">
            <v>140705</v>
          </cell>
          <cell r="E524" t="str">
            <v>Nam</v>
          </cell>
          <cell r="F524" t="str">
            <v>232</v>
          </cell>
          <cell r="G524" t="str">
            <v xml:space="preserve"> 6.69</v>
          </cell>
          <cell r="H524" t="str">
            <v xml:space="preserve"> 2.50</v>
          </cell>
          <cell r="I524" t="str">
            <v xml:space="preserve"> 6.30</v>
          </cell>
          <cell r="J524" t="str">
            <v xml:space="preserve"> 2.31</v>
          </cell>
          <cell r="K524" t="str">
            <v xml:space="preserve"> 6.69</v>
          </cell>
          <cell r="L524" t="str">
            <v xml:space="preserve"> 2.50</v>
          </cell>
        </row>
        <row r="525">
          <cell r="A525" t="str">
            <v>684258</v>
          </cell>
          <cell r="B525" t="str">
            <v>Vũ Dương Kim</v>
          </cell>
          <cell r="C525" t="str">
            <v>Thư</v>
          </cell>
          <cell r="D525">
            <v>140805</v>
          </cell>
          <cell r="E525" t="str">
            <v>Nữ</v>
          </cell>
          <cell r="F525" t="str">
            <v>232</v>
          </cell>
          <cell r="G525" t="str">
            <v xml:space="preserve"> 6.68</v>
          </cell>
          <cell r="H525" t="str">
            <v xml:space="preserve"> 2.58</v>
          </cell>
          <cell r="I525" t="str">
            <v xml:space="preserve"> 6.35</v>
          </cell>
          <cell r="J525" t="str">
            <v xml:space="preserve"> 2.38</v>
          </cell>
          <cell r="K525" t="str">
            <v xml:space="preserve"> 6.68</v>
          </cell>
          <cell r="L525" t="str">
            <v xml:space="preserve"> 2.58</v>
          </cell>
        </row>
        <row r="526">
          <cell r="A526" t="str">
            <v>681370</v>
          </cell>
          <cell r="B526" t="str">
            <v>Vũ Thị Thu</v>
          </cell>
          <cell r="C526" t="str">
            <v>Hà</v>
          </cell>
          <cell r="D526">
            <v>100405</v>
          </cell>
          <cell r="E526" t="str">
            <v>Nữ</v>
          </cell>
          <cell r="F526" t="str">
            <v>232</v>
          </cell>
          <cell r="G526" t="str">
            <v xml:space="preserve"> 6.66</v>
          </cell>
          <cell r="H526" t="str">
            <v xml:space="preserve"> 2.50</v>
          </cell>
          <cell r="I526" t="str">
            <v xml:space="preserve"> 6.13</v>
          </cell>
          <cell r="J526" t="str">
            <v xml:space="preserve"> 2.23</v>
          </cell>
          <cell r="K526" t="str">
            <v xml:space="preserve"> 6.66</v>
          </cell>
          <cell r="L526" t="str">
            <v xml:space="preserve"> 2.50</v>
          </cell>
        </row>
        <row r="527">
          <cell r="A527" t="str">
            <v>682387</v>
          </cell>
          <cell r="B527" t="str">
            <v>Nông Văn</v>
          </cell>
          <cell r="C527" t="str">
            <v>Lực</v>
          </cell>
          <cell r="D527">
            <v>180904</v>
          </cell>
          <cell r="E527" t="str">
            <v>Nam</v>
          </cell>
          <cell r="F527" t="str">
            <v>232</v>
          </cell>
          <cell r="G527" t="str">
            <v xml:space="preserve"> 6.65</v>
          </cell>
          <cell r="H527" t="str">
            <v xml:space="preserve"> 2.62</v>
          </cell>
          <cell r="I527" t="str">
            <v xml:space="preserve"> 6.04</v>
          </cell>
          <cell r="J527" t="str">
            <v xml:space="preserve"> 2.25</v>
          </cell>
          <cell r="K527" t="str">
            <v xml:space="preserve"> 6.65</v>
          </cell>
          <cell r="L527" t="str">
            <v xml:space="preserve"> 2.62</v>
          </cell>
        </row>
        <row r="528">
          <cell r="A528" t="str">
            <v>680944</v>
          </cell>
          <cell r="B528" t="str">
            <v>Nguyễn Thị</v>
          </cell>
          <cell r="C528" t="str">
            <v>Thương</v>
          </cell>
          <cell r="D528">
            <v>90305</v>
          </cell>
          <cell r="E528" t="str">
            <v>Nữ</v>
          </cell>
          <cell r="F528" t="str">
            <v>232</v>
          </cell>
          <cell r="G528" t="str">
            <v xml:space="preserve"> 6.65</v>
          </cell>
          <cell r="H528" t="str">
            <v xml:space="preserve"> 2.46</v>
          </cell>
          <cell r="I528" t="str">
            <v xml:space="preserve"> 6.86</v>
          </cell>
          <cell r="J528" t="str">
            <v xml:space="preserve"> 2.58</v>
          </cell>
          <cell r="K528" t="str">
            <v xml:space="preserve"> 6.65</v>
          </cell>
          <cell r="L528" t="str">
            <v xml:space="preserve"> 2.46</v>
          </cell>
        </row>
        <row r="529">
          <cell r="A529" t="str">
            <v>680215</v>
          </cell>
          <cell r="B529" t="str">
            <v>Nguyễn Thị</v>
          </cell>
          <cell r="C529" t="str">
            <v>Hằng</v>
          </cell>
          <cell r="D529">
            <v>260305</v>
          </cell>
          <cell r="E529" t="str">
            <v>Nữ</v>
          </cell>
          <cell r="F529" t="str">
            <v>232</v>
          </cell>
          <cell r="G529" t="str">
            <v xml:space="preserve"> 6.60</v>
          </cell>
          <cell r="H529" t="str">
            <v xml:space="preserve"> 2.35</v>
          </cell>
          <cell r="I529" t="str">
            <v xml:space="preserve"> 6.35</v>
          </cell>
          <cell r="J529" t="str">
            <v xml:space="preserve"> 2.24</v>
          </cell>
          <cell r="K529" t="str">
            <v xml:space="preserve"> 6.60</v>
          </cell>
          <cell r="L529" t="str">
            <v xml:space="preserve"> 2.35</v>
          </cell>
        </row>
        <row r="530">
          <cell r="A530" t="str">
            <v>682578</v>
          </cell>
          <cell r="B530" t="str">
            <v>Nguyễn Hoàng</v>
          </cell>
          <cell r="C530" t="str">
            <v>Châm</v>
          </cell>
          <cell r="D530">
            <v>10403</v>
          </cell>
          <cell r="E530" t="str">
            <v>Nữ</v>
          </cell>
          <cell r="F530" t="str">
            <v>232</v>
          </cell>
          <cell r="G530" t="str">
            <v xml:space="preserve"> 6.48</v>
          </cell>
          <cell r="H530" t="str">
            <v xml:space="preserve"> 2.46</v>
          </cell>
          <cell r="I530" t="str">
            <v xml:space="preserve"> 6.46</v>
          </cell>
          <cell r="J530" t="str">
            <v xml:space="preserve"> 2.44</v>
          </cell>
          <cell r="K530" t="str">
            <v xml:space="preserve"> 6.48</v>
          </cell>
          <cell r="L530" t="str">
            <v xml:space="preserve"> 2.46</v>
          </cell>
        </row>
        <row r="531">
          <cell r="A531" t="str">
            <v>680715</v>
          </cell>
          <cell r="B531" t="str">
            <v>Thái Triệu Yến</v>
          </cell>
          <cell r="C531" t="str">
            <v>Minh</v>
          </cell>
          <cell r="D531">
            <v>40905</v>
          </cell>
          <cell r="E531" t="str">
            <v>Nữ</v>
          </cell>
          <cell r="F531" t="str">
            <v>232</v>
          </cell>
          <cell r="G531" t="str">
            <v xml:space="preserve"> 6.39</v>
          </cell>
          <cell r="H531" t="str">
            <v xml:space="preserve"> 2.17</v>
          </cell>
          <cell r="I531" t="str">
            <v xml:space="preserve"> 6.41</v>
          </cell>
          <cell r="J531" t="str">
            <v xml:space="preserve"> 2.28</v>
          </cell>
          <cell r="K531" t="str">
            <v/>
          </cell>
          <cell r="L531" t="str">
            <v/>
          </cell>
        </row>
        <row r="532">
          <cell r="A532" t="str">
            <v>684179</v>
          </cell>
          <cell r="B532" t="str">
            <v>Nguyễn Đình Duyên</v>
          </cell>
          <cell r="C532" t="str">
            <v>Nam</v>
          </cell>
          <cell r="D532">
            <v>150303</v>
          </cell>
          <cell r="E532" t="str">
            <v>Nam</v>
          </cell>
          <cell r="F532" t="str">
            <v>232</v>
          </cell>
          <cell r="G532" t="str">
            <v xml:space="preserve"> 6.38</v>
          </cell>
          <cell r="H532" t="str">
            <v xml:space="preserve"> 2.27</v>
          </cell>
          <cell r="I532" t="str">
            <v xml:space="preserve"> 6.24</v>
          </cell>
          <cell r="J532" t="str">
            <v xml:space="preserve"> 2.21</v>
          </cell>
          <cell r="K532" t="str">
            <v xml:space="preserve"> 6.38</v>
          </cell>
          <cell r="L532" t="str">
            <v xml:space="preserve"> 2.27</v>
          </cell>
        </row>
        <row r="533">
          <cell r="A533" t="str">
            <v>681000</v>
          </cell>
          <cell r="B533" t="str">
            <v>Nguyễn Thị</v>
          </cell>
          <cell r="C533" t="str">
            <v>Nga</v>
          </cell>
          <cell r="D533">
            <v>71105</v>
          </cell>
          <cell r="E533" t="str">
            <v>Nữ</v>
          </cell>
          <cell r="F533" t="str">
            <v>232</v>
          </cell>
          <cell r="G533" t="str">
            <v xml:space="preserve"> 6.37</v>
          </cell>
          <cell r="H533" t="str">
            <v xml:space="preserve"> 2.69</v>
          </cell>
          <cell r="I533" t="str">
            <v xml:space="preserve"> 7.46</v>
          </cell>
          <cell r="J533" t="str">
            <v xml:space="preserve"> 3.09</v>
          </cell>
          <cell r="K533" t="str">
            <v/>
          </cell>
          <cell r="L533" t="str">
            <v/>
          </cell>
        </row>
        <row r="534">
          <cell r="A534" t="str">
            <v>680693</v>
          </cell>
          <cell r="B534" t="str">
            <v>Hoàng Tuấn</v>
          </cell>
          <cell r="C534" t="str">
            <v>Tú</v>
          </cell>
          <cell r="D534">
            <v>151105</v>
          </cell>
          <cell r="E534" t="str">
            <v>Nam</v>
          </cell>
          <cell r="F534" t="str">
            <v>232</v>
          </cell>
          <cell r="G534" t="str">
            <v xml:space="preserve"> 6.24</v>
          </cell>
          <cell r="H534" t="str">
            <v xml:space="preserve"> 2.27</v>
          </cell>
          <cell r="I534" t="str">
            <v xml:space="preserve"> 6.07</v>
          </cell>
          <cell r="J534" t="str">
            <v xml:space="preserve"> 2.18</v>
          </cell>
          <cell r="K534" t="str">
            <v xml:space="preserve"> 6.24</v>
          </cell>
          <cell r="L534" t="str">
            <v xml:space="preserve"> 2.27</v>
          </cell>
        </row>
        <row r="535">
          <cell r="A535" t="str">
            <v>684233</v>
          </cell>
          <cell r="B535" t="str">
            <v>Nguyễn Việt</v>
          </cell>
          <cell r="C535" t="str">
            <v>Thái</v>
          </cell>
          <cell r="D535">
            <v>120705</v>
          </cell>
          <cell r="E535" t="str">
            <v>Nam</v>
          </cell>
          <cell r="F535" t="str">
            <v>232</v>
          </cell>
          <cell r="G535" t="str">
            <v xml:space="preserve"> 6.20</v>
          </cell>
          <cell r="H535" t="str">
            <v xml:space="preserve"> 2.15</v>
          </cell>
          <cell r="I535" t="str">
            <v xml:space="preserve"> 6.20</v>
          </cell>
          <cell r="J535" t="str">
            <v xml:space="preserve"> 2.18</v>
          </cell>
          <cell r="K535" t="str">
            <v xml:space="preserve"> 6.20</v>
          </cell>
          <cell r="L535" t="str">
            <v xml:space="preserve"> 2.15</v>
          </cell>
        </row>
        <row r="536">
          <cell r="A536" t="str">
            <v>684151</v>
          </cell>
          <cell r="B536" t="str">
            <v>Nguyễn Thành</v>
          </cell>
          <cell r="C536" t="str">
            <v>Long</v>
          </cell>
          <cell r="D536">
            <v>151205</v>
          </cell>
          <cell r="E536" t="str">
            <v>Nam</v>
          </cell>
          <cell r="F536" t="str">
            <v>232</v>
          </cell>
          <cell r="G536" t="str">
            <v xml:space="preserve"> 6.15</v>
          </cell>
          <cell r="H536" t="str">
            <v xml:space="preserve"> 2.19</v>
          </cell>
          <cell r="I536" t="str">
            <v xml:space="preserve"> 5.94</v>
          </cell>
          <cell r="J536" t="str">
            <v xml:space="preserve"> 2.00</v>
          </cell>
          <cell r="K536" t="str">
            <v xml:space="preserve"> 6.15</v>
          </cell>
          <cell r="L536" t="str">
            <v xml:space="preserve"> 2.19</v>
          </cell>
        </row>
        <row r="537">
          <cell r="A537" t="str">
            <v>684087</v>
          </cell>
          <cell r="B537" t="str">
            <v>Triệu Phúc</v>
          </cell>
          <cell r="C537" t="str">
            <v>Hình</v>
          </cell>
          <cell r="D537">
            <v>240505</v>
          </cell>
          <cell r="E537" t="str">
            <v>Nam</v>
          </cell>
          <cell r="F537" t="str">
            <v>232</v>
          </cell>
          <cell r="G537" t="str">
            <v xml:space="preserve"> 6.12</v>
          </cell>
          <cell r="H537" t="str">
            <v xml:space="preserve"> 2.12</v>
          </cell>
          <cell r="I537" t="str">
            <v xml:space="preserve"> 5.84</v>
          </cell>
          <cell r="J537" t="str">
            <v xml:space="preserve"> 1.92</v>
          </cell>
          <cell r="K537" t="str">
            <v xml:space="preserve"> 6.12</v>
          </cell>
          <cell r="L537" t="str">
            <v xml:space="preserve"> 2.12</v>
          </cell>
        </row>
        <row r="538">
          <cell r="A538" t="str">
            <v>680590</v>
          </cell>
          <cell r="B538" t="str">
            <v>Đặng Khánh</v>
          </cell>
          <cell r="C538" t="str">
            <v>Linh</v>
          </cell>
          <cell r="D538">
            <v>121105</v>
          </cell>
          <cell r="E538" t="str">
            <v>Nữ</v>
          </cell>
          <cell r="F538" t="str">
            <v>232</v>
          </cell>
          <cell r="G538" t="str">
            <v xml:space="preserve"> 6.05</v>
          </cell>
          <cell r="H538" t="str">
            <v xml:space="preserve"> 2.27</v>
          </cell>
          <cell r="I538" t="str">
            <v xml:space="preserve"> 6.69</v>
          </cell>
          <cell r="J538" t="str">
            <v xml:space="preserve"> 2.46</v>
          </cell>
          <cell r="K538" t="str">
            <v/>
          </cell>
          <cell r="L538" t="str">
            <v/>
          </cell>
        </row>
        <row r="539">
          <cell r="A539" t="str">
            <v>688776</v>
          </cell>
          <cell r="B539" t="str">
            <v>Thebthidachanh Xaybouange</v>
          </cell>
          <cell r="C539" t="str">
            <v>.</v>
          </cell>
          <cell r="D539">
            <v>180705</v>
          </cell>
          <cell r="E539" t="str">
            <v>Nữ</v>
          </cell>
          <cell r="F539" t="str">
            <v>232</v>
          </cell>
          <cell r="G539" t="str">
            <v xml:space="preserve"> 5.99</v>
          </cell>
          <cell r="H539" t="str">
            <v xml:space="preserve"> 1.96</v>
          </cell>
          <cell r="I539" t="str">
            <v xml:space="preserve"> 5.75</v>
          </cell>
          <cell r="J539" t="str">
            <v xml:space="preserve"> 1.81</v>
          </cell>
          <cell r="K539" t="str">
            <v xml:space="preserve"> 5.99</v>
          </cell>
          <cell r="L539" t="str">
            <v xml:space="preserve"> 1.96</v>
          </cell>
        </row>
        <row r="540">
          <cell r="A540" t="str">
            <v>684007</v>
          </cell>
          <cell r="B540" t="str">
            <v>Nguyễn Hoàng Thế</v>
          </cell>
          <cell r="C540" t="str">
            <v>Anh</v>
          </cell>
          <cell r="D540">
            <v>300605</v>
          </cell>
          <cell r="E540" t="str">
            <v>Nam</v>
          </cell>
          <cell r="F540" t="str">
            <v>232</v>
          </cell>
          <cell r="G540" t="str">
            <v xml:space="preserve"> 5.98</v>
          </cell>
          <cell r="H540" t="str">
            <v xml:space="preserve"> 2.04</v>
          </cell>
          <cell r="I540" t="str">
            <v xml:space="preserve"> 5.49</v>
          </cell>
          <cell r="J540" t="str">
            <v xml:space="preserve"> 1.78</v>
          </cell>
          <cell r="K540" t="str">
            <v/>
          </cell>
          <cell r="L540" t="str">
            <v/>
          </cell>
        </row>
        <row r="541">
          <cell r="A541" t="str">
            <v>684167</v>
          </cell>
          <cell r="B541" t="str">
            <v>Nguyễn Anh</v>
          </cell>
          <cell r="C541" t="str">
            <v>Minh</v>
          </cell>
          <cell r="D541">
            <v>240705</v>
          </cell>
          <cell r="E541" t="str">
            <v>Nam</v>
          </cell>
          <cell r="F541" t="str">
            <v>232</v>
          </cell>
          <cell r="G541" t="str">
            <v xml:space="preserve"> 5.95</v>
          </cell>
          <cell r="H541" t="str">
            <v xml:space="preserve"> 1.85</v>
          </cell>
          <cell r="I541" t="str">
            <v xml:space="preserve"> 6.71</v>
          </cell>
          <cell r="J541" t="str">
            <v xml:space="preserve"> 2.52</v>
          </cell>
          <cell r="K541" t="str">
            <v/>
          </cell>
          <cell r="L541" t="str">
            <v/>
          </cell>
        </row>
        <row r="542">
          <cell r="A542" t="str">
            <v>680740</v>
          </cell>
          <cell r="B542" t="str">
            <v>Nguyễn Thanh</v>
          </cell>
          <cell r="C542" t="str">
            <v>Huyền</v>
          </cell>
          <cell r="D542">
            <v>40805</v>
          </cell>
          <cell r="E542" t="str">
            <v>Nữ</v>
          </cell>
          <cell r="F542" t="str">
            <v>232</v>
          </cell>
          <cell r="G542" t="str">
            <v xml:space="preserve"> 5.93</v>
          </cell>
          <cell r="H542" t="str">
            <v xml:space="preserve"> 2.07</v>
          </cell>
          <cell r="I542" t="str">
            <v xml:space="preserve"> 5.70</v>
          </cell>
          <cell r="J542" t="str">
            <v xml:space="preserve"> 1.88</v>
          </cell>
          <cell r="K542" t="str">
            <v xml:space="preserve"> 5.93</v>
          </cell>
          <cell r="L542" t="str">
            <v xml:space="preserve"> 2.07</v>
          </cell>
        </row>
        <row r="543">
          <cell r="A543" t="str">
            <v>682453</v>
          </cell>
          <cell r="B543" t="str">
            <v>Nguyễn Phương</v>
          </cell>
          <cell r="C543" t="str">
            <v>Huyền</v>
          </cell>
          <cell r="D543">
            <v>230105</v>
          </cell>
          <cell r="E543" t="str">
            <v>Nữ</v>
          </cell>
          <cell r="F543" t="str">
            <v>232</v>
          </cell>
          <cell r="G543" t="str">
            <v xml:space="preserve"> 5.91</v>
          </cell>
          <cell r="H543" t="str">
            <v xml:space="preserve"> 2.00</v>
          </cell>
          <cell r="I543" t="str">
            <v xml:space="preserve"> 5.43</v>
          </cell>
          <cell r="J543" t="str">
            <v xml:space="preserve"> 1.75</v>
          </cell>
          <cell r="K543" t="str">
            <v xml:space="preserve"> 5.91</v>
          </cell>
          <cell r="L543" t="str">
            <v xml:space="preserve"> 2.00</v>
          </cell>
        </row>
        <row r="544">
          <cell r="A544" t="str">
            <v>680553</v>
          </cell>
          <cell r="B544" t="str">
            <v>Trần Thị Thu</v>
          </cell>
          <cell r="C544" t="str">
            <v>Trang</v>
          </cell>
          <cell r="D544">
            <v>10905</v>
          </cell>
          <cell r="E544" t="str">
            <v>Nữ</v>
          </cell>
          <cell r="F544" t="str">
            <v>232</v>
          </cell>
          <cell r="G544" t="str">
            <v xml:space="preserve"> 5.89</v>
          </cell>
          <cell r="H544" t="str">
            <v xml:space="preserve"> 2.09</v>
          </cell>
          <cell r="I544" t="str">
            <v xml:space="preserve"> 5.82</v>
          </cell>
          <cell r="J544" t="str">
            <v xml:space="preserve"> 1.98</v>
          </cell>
          <cell r="K544" t="str">
            <v xml:space="preserve"> 5.89</v>
          </cell>
          <cell r="L544" t="str">
            <v xml:space="preserve"> 2.09</v>
          </cell>
        </row>
        <row r="545">
          <cell r="A545" t="str">
            <v>688772</v>
          </cell>
          <cell r="B545" t="str">
            <v>Angelina Luis Parafino</v>
          </cell>
          <cell r="C545" t="str">
            <v>.</v>
          </cell>
          <cell r="D545">
            <v>281101</v>
          </cell>
          <cell r="E545" t="str">
            <v>Nữ</v>
          </cell>
          <cell r="F545" t="str">
            <v>232</v>
          </cell>
          <cell r="G545" t="str">
            <v xml:space="preserve"> 5.71</v>
          </cell>
          <cell r="H545" t="str">
            <v xml:space="preserve"> 1.88</v>
          </cell>
          <cell r="I545" t="str">
            <v xml:space="preserve"> 5.24</v>
          </cell>
          <cell r="J545" t="str">
            <v xml:space="preserve"> 1.60</v>
          </cell>
          <cell r="K545" t="str">
            <v xml:space="preserve"> 5.71</v>
          </cell>
          <cell r="L545" t="str">
            <v xml:space="preserve"> 1.88</v>
          </cell>
        </row>
        <row r="546">
          <cell r="A546" t="str">
            <v>684172</v>
          </cell>
          <cell r="B546" t="str">
            <v>Phạm Huyền</v>
          </cell>
          <cell r="C546" t="str">
            <v>My</v>
          </cell>
          <cell r="D546">
            <v>160304</v>
          </cell>
          <cell r="E546" t="str">
            <v>Nữ</v>
          </cell>
          <cell r="F546" t="str">
            <v>232</v>
          </cell>
          <cell r="G546" t="str">
            <v xml:space="preserve"> 5.70</v>
          </cell>
          <cell r="H546" t="str">
            <v xml:space="preserve"> 1.81</v>
          </cell>
          <cell r="I546" t="str">
            <v xml:space="preserve"> 5.44</v>
          </cell>
          <cell r="J546" t="str">
            <v xml:space="preserve"> 1.65</v>
          </cell>
          <cell r="K546" t="str">
            <v xml:space="preserve"> 5.70</v>
          </cell>
          <cell r="L546" t="str">
            <v xml:space="preserve"> 1.81</v>
          </cell>
        </row>
        <row r="547">
          <cell r="A547" t="str">
            <v>684016</v>
          </cell>
          <cell r="B547" t="str">
            <v>Vũ Thị Phương</v>
          </cell>
          <cell r="C547" t="str">
            <v>Anh</v>
          </cell>
          <cell r="D547">
            <v>200405</v>
          </cell>
          <cell r="E547" t="str">
            <v>Nữ</v>
          </cell>
          <cell r="F547" t="str">
            <v>232</v>
          </cell>
          <cell r="G547" t="str">
            <v xml:space="preserve"> 5.67</v>
          </cell>
          <cell r="H547" t="str">
            <v xml:space="preserve"> 1.85</v>
          </cell>
          <cell r="I547" t="str">
            <v xml:space="preserve"> 5.68</v>
          </cell>
          <cell r="J547" t="str">
            <v xml:space="preserve"> 1.89</v>
          </cell>
          <cell r="K547" t="str">
            <v/>
          </cell>
          <cell r="L547" t="str">
            <v/>
          </cell>
        </row>
        <row r="548">
          <cell r="A548" t="str">
            <v>680767</v>
          </cell>
          <cell r="B548" t="str">
            <v>Hoàng Ngọc</v>
          </cell>
          <cell r="C548" t="str">
            <v>Anh</v>
          </cell>
          <cell r="D548">
            <v>90105</v>
          </cell>
          <cell r="E548" t="str">
            <v>Nữ</v>
          </cell>
          <cell r="F548" t="str">
            <v>232</v>
          </cell>
          <cell r="G548" t="str">
            <v xml:space="preserve"> 5.65</v>
          </cell>
          <cell r="H548" t="str">
            <v xml:space="preserve"> 1.73</v>
          </cell>
          <cell r="I548" t="str">
            <v xml:space="preserve"> 5.80</v>
          </cell>
          <cell r="J548" t="str">
            <v xml:space="preserve"> 1.94</v>
          </cell>
          <cell r="K548" t="str">
            <v xml:space="preserve"> 5.65</v>
          </cell>
          <cell r="L548" t="str">
            <v xml:space="preserve"> 1.73</v>
          </cell>
        </row>
        <row r="549">
          <cell r="A549" t="str">
            <v>684125</v>
          </cell>
          <cell r="B549" t="str">
            <v>Nguyễn Duy</v>
          </cell>
          <cell r="C549" t="str">
            <v>Khánh</v>
          </cell>
          <cell r="D549">
            <v>61105</v>
          </cell>
          <cell r="E549" t="str">
            <v>Nam</v>
          </cell>
          <cell r="F549" t="str">
            <v>232</v>
          </cell>
          <cell r="G549" t="str">
            <v xml:space="preserve"> 5.63</v>
          </cell>
          <cell r="H549" t="str">
            <v xml:space="preserve"> 1.77</v>
          </cell>
          <cell r="I549" t="str">
            <v xml:space="preserve"> 5.90</v>
          </cell>
          <cell r="J549" t="str">
            <v xml:space="preserve"> 1.98</v>
          </cell>
          <cell r="K549" t="str">
            <v/>
          </cell>
          <cell r="L549" t="str">
            <v/>
          </cell>
        </row>
        <row r="550">
          <cell r="A550" t="str">
            <v>682579</v>
          </cell>
          <cell r="B550" t="str">
            <v>Lý Hoàng</v>
          </cell>
          <cell r="C550" t="str">
            <v>Thùy</v>
          </cell>
          <cell r="D550">
            <v>20205</v>
          </cell>
          <cell r="E550" t="str">
            <v>Nữ</v>
          </cell>
          <cell r="F550" t="str">
            <v>232</v>
          </cell>
          <cell r="G550" t="str">
            <v xml:space="preserve"> 5.60</v>
          </cell>
          <cell r="H550" t="str">
            <v xml:space="preserve"> 1.88</v>
          </cell>
          <cell r="I550" t="str">
            <v xml:space="preserve"> 5.55</v>
          </cell>
          <cell r="J550" t="str">
            <v xml:space="preserve"> 1.81</v>
          </cell>
          <cell r="K550" t="str">
            <v xml:space="preserve"> 5.60</v>
          </cell>
          <cell r="L550" t="str">
            <v xml:space="preserve"> 1.88</v>
          </cell>
        </row>
        <row r="551">
          <cell r="A551" t="str">
            <v>682444</v>
          </cell>
          <cell r="B551" t="str">
            <v>Vũ Hồng</v>
          </cell>
          <cell r="C551" t="str">
            <v>Trang</v>
          </cell>
          <cell r="D551">
            <v>240705</v>
          </cell>
          <cell r="E551" t="str">
            <v>Nữ</v>
          </cell>
          <cell r="F551" t="str">
            <v>232</v>
          </cell>
          <cell r="G551" t="str">
            <v xml:space="preserve"> 5.52</v>
          </cell>
          <cell r="H551" t="str">
            <v xml:space="preserve"> 1.81</v>
          </cell>
          <cell r="I551" t="str">
            <v xml:space="preserve"> 5.84</v>
          </cell>
          <cell r="J551" t="str">
            <v xml:space="preserve"> 2.03</v>
          </cell>
          <cell r="K551" t="str">
            <v xml:space="preserve"> 5.52</v>
          </cell>
          <cell r="L551" t="str">
            <v xml:space="preserve"> 1.81</v>
          </cell>
        </row>
        <row r="552">
          <cell r="A552" t="str">
            <v>680287</v>
          </cell>
          <cell r="B552" t="str">
            <v>Nguyễn Công</v>
          </cell>
          <cell r="C552" t="str">
            <v>Hiếu</v>
          </cell>
          <cell r="D552">
            <v>301105</v>
          </cell>
          <cell r="E552" t="str">
            <v>Nam</v>
          </cell>
          <cell r="F552" t="str">
            <v>232</v>
          </cell>
          <cell r="G552" t="str">
            <v xml:space="preserve"> 5.52</v>
          </cell>
          <cell r="H552" t="str">
            <v xml:space="preserve"> 1.55</v>
          </cell>
          <cell r="I552" t="str">
            <v xml:space="preserve"> 5.83</v>
          </cell>
          <cell r="J552" t="str">
            <v xml:space="preserve"> 1.80</v>
          </cell>
          <cell r="K552" t="str">
            <v xml:space="preserve"> 5.52</v>
          </cell>
          <cell r="L552" t="str">
            <v xml:space="preserve"> 1.55</v>
          </cell>
        </row>
        <row r="553">
          <cell r="A553" t="str">
            <v>682428</v>
          </cell>
          <cell r="B553" t="str">
            <v>Tống Thu</v>
          </cell>
          <cell r="C553" t="str">
            <v>Hằng</v>
          </cell>
          <cell r="D553">
            <v>190905</v>
          </cell>
          <cell r="E553" t="str">
            <v>Nữ</v>
          </cell>
          <cell r="F553" t="str">
            <v>232</v>
          </cell>
          <cell r="G553" t="str">
            <v xml:space="preserve"> 5.48</v>
          </cell>
          <cell r="H553" t="str">
            <v xml:space="preserve"> 1.81</v>
          </cell>
          <cell r="I553" t="str">
            <v xml:space="preserve"> 5.30</v>
          </cell>
          <cell r="J553" t="str">
            <v xml:space="preserve"> 1.64</v>
          </cell>
          <cell r="K553" t="str">
            <v xml:space="preserve"> 5.48</v>
          </cell>
          <cell r="L553" t="str">
            <v xml:space="preserve"> 1.81</v>
          </cell>
        </row>
        <row r="554">
          <cell r="A554" t="str">
            <v>681432</v>
          </cell>
          <cell r="B554" t="str">
            <v>Nguyễn Huy</v>
          </cell>
          <cell r="C554" t="str">
            <v>Công</v>
          </cell>
          <cell r="D554">
            <v>90305</v>
          </cell>
          <cell r="E554" t="str">
            <v>Nam</v>
          </cell>
          <cell r="F554" t="str">
            <v>232</v>
          </cell>
          <cell r="G554" t="str">
            <v xml:space="preserve"> 5.47</v>
          </cell>
          <cell r="H554" t="str">
            <v xml:space="preserve"> 1.65</v>
          </cell>
          <cell r="I554" t="str">
            <v xml:space="preserve"> 5.85</v>
          </cell>
          <cell r="J554" t="str">
            <v xml:space="preserve"> 1.94</v>
          </cell>
          <cell r="K554" t="str">
            <v xml:space="preserve"> 5.47</v>
          </cell>
          <cell r="L554" t="str">
            <v xml:space="preserve"> 1.65</v>
          </cell>
        </row>
        <row r="555">
          <cell r="A555" t="str">
            <v>680380</v>
          </cell>
          <cell r="B555" t="str">
            <v>Lê Nguyễn Đan</v>
          </cell>
          <cell r="C555" t="str">
            <v>Linh</v>
          </cell>
          <cell r="D555">
            <v>310805</v>
          </cell>
          <cell r="E555" t="str">
            <v>Nữ</v>
          </cell>
          <cell r="F555" t="str">
            <v>232</v>
          </cell>
          <cell r="G555" t="str">
            <v xml:space="preserve"> 5.42</v>
          </cell>
          <cell r="H555" t="str">
            <v xml:space="preserve"> 1.62</v>
          </cell>
          <cell r="I555" t="str">
            <v xml:space="preserve"> 5.30</v>
          </cell>
          <cell r="J555" t="str">
            <v xml:space="preserve"> 1.60</v>
          </cell>
          <cell r="K555" t="str">
            <v xml:space="preserve"> 5.42</v>
          </cell>
          <cell r="L555" t="str">
            <v xml:space="preserve"> 1.62</v>
          </cell>
        </row>
        <row r="556">
          <cell r="A556" t="str">
            <v>684112</v>
          </cell>
          <cell r="B556" t="str">
            <v>Chu Đặng Thùy</v>
          </cell>
          <cell r="C556" t="str">
            <v>Hương</v>
          </cell>
          <cell r="D556">
            <v>30305</v>
          </cell>
          <cell r="E556" t="str">
            <v>Nữ</v>
          </cell>
          <cell r="F556" t="str">
            <v>232</v>
          </cell>
          <cell r="G556" t="str">
            <v xml:space="preserve"> 5.37</v>
          </cell>
          <cell r="H556" t="str">
            <v xml:space="preserve"> 1.70</v>
          </cell>
          <cell r="I556" t="str">
            <v xml:space="preserve"> 5.58</v>
          </cell>
          <cell r="J556" t="str">
            <v xml:space="preserve"> 1.90</v>
          </cell>
          <cell r="K556" t="str">
            <v/>
          </cell>
          <cell r="L556" t="str">
            <v/>
          </cell>
        </row>
        <row r="557">
          <cell r="A557" t="str">
            <v>682916</v>
          </cell>
          <cell r="B557" t="str">
            <v>Nguyễn Thị</v>
          </cell>
          <cell r="C557" t="str">
            <v>Thu</v>
          </cell>
          <cell r="D557">
            <v>261105</v>
          </cell>
          <cell r="E557" t="str">
            <v>Nữ</v>
          </cell>
          <cell r="F557" t="str">
            <v>232</v>
          </cell>
          <cell r="G557" t="str">
            <v xml:space="preserve"> 5.37</v>
          </cell>
          <cell r="H557" t="str">
            <v xml:space="preserve"> 1.50</v>
          </cell>
          <cell r="I557" t="str">
            <v xml:space="preserve"> 5.43</v>
          </cell>
          <cell r="J557" t="str">
            <v xml:space="preserve"> 1.61</v>
          </cell>
          <cell r="K557" t="str">
            <v xml:space="preserve"> 5.37</v>
          </cell>
          <cell r="L557" t="str">
            <v xml:space="preserve"> 1.50</v>
          </cell>
        </row>
        <row r="558">
          <cell r="A558" t="str">
            <v>684235</v>
          </cell>
          <cell r="B558" t="str">
            <v>Lê Thị Phương</v>
          </cell>
          <cell r="C558" t="str">
            <v>Thanh</v>
          </cell>
          <cell r="D558">
            <v>71005</v>
          </cell>
          <cell r="E558" t="str">
            <v>Nữ</v>
          </cell>
          <cell r="F558" t="str">
            <v>232</v>
          </cell>
          <cell r="G558" t="str">
            <v xml:space="preserve"> 5.29</v>
          </cell>
          <cell r="H558" t="str">
            <v xml:space="preserve"> 1.62</v>
          </cell>
          <cell r="I558" t="str">
            <v xml:space="preserve"> 5.71</v>
          </cell>
          <cell r="J558" t="str">
            <v xml:space="preserve"> 1.94</v>
          </cell>
          <cell r="K558" t="str">
            <v/>
          </cell>
          <cell r="L558" t="str">
            <v/>
          </cell>
        </row>
        <row r="559">
          <cell r="A559" t="str">
            <v>684012</v>
          </cell>
          <cell r="B559" t="str">
            <v>Nguyễn Xuân</v>
          </cell>
          <cell r="C559" t="str">
            <v>Anh</v>
          </cell>
          <cell r="D559">
            <v>210705</v>
          </cell>
          <cell r="E559" t="str">
            <v>Nữ</v>
          </cell>
          <cell r="F559" t="str">
            <v>232</v>
          </cell>
          <cell r="G559" t="str">
            <v xml:space="preserve"> 5.08</v>
          </cell>
          <cell r="H559" t="str">
            <v xml:space="preserve"> 1.38</v>
          </cell>
          <cell r="I559" t="str">
            <v xml:space="preserve"> 5.15</v>
          </cell>
          <cell r="J559" t="str">
            <v xml:space="preserve"> 1.52</v>
          </cell>
          <cell r="K559" t="str">
            <v/>
          </cell>
          <cell r="L559" t="str">
            <v/>
          </cell>
        </row>
        <row r="560">
          <cell r="A560" t="str">
            <v>688773</v>
          </cell>
          <cell r="B560" t="str">
            <v>Diana Herculano Maringue</v>
          </cell>
          <cell r="C560" t="str">
            <v>.</v>
          </cell>
          <cell r="D560">
            <v>160301</v>
          </cell>
          <cell r="E560" t="str">
            <v>Nữ</v>
          </cell>
          <cell r="F560" t="str">
            <v>232</v>
          </cell>
          <cell r="G560" t="str">
            <v xml:space="preserve"> 5.02</v>
          </cell>
          <cell r="H560" t="str">
            <v xml:space="preserve"> 1.50</v>
          </cell>
          <cell r="I560" t="str">
            <v xml:space="preserve"> 5.51</v>
          </cell>
          <cell r="J560" t="str">
            <v xml:space="preserve"> 1.78</v>
          </cell>
          <cell r="K560" t="str">
            <v/>
          </cell>
          <cell r="L560" t="str">
            <v/>
          </cell>
        </row>
        <row r="561">
          <cell r="A561" t="str">
            <v>681167</v>
          </cell>
          <cell r="B561" t="str">
            <v>Bùi Thế</v>
          </cell>
          <cell r="C561" t="str">
            <v>Dũng</v>
          </cell>
          <cell r="D561">
            <v>20505</v>
          </cell>
          <cell r="E561" t="str">
            <v>Nam</v>
          </cell>
          <cell r="F561" t="str">
            <v>232</v>
          </cell>
          <cell r="G561" t="str">
            <v xml:space="preserve"> 5.02</v>
          </cell>
          <cell r="H561" t="str">
            <v xml:space="preserve"> 1.38</v>
          </cell>
          <cell r="I561" t="str">
            <v xml:space="preserve"> 4.84</v>
          </cell>
          <cell r="J561" t="str">
            <v xml:space="preserve"> 1.32</v>
          </cell>
          <cell r="K561" t="str">
            <v xml:space="preserve"> 5.02</v>
          </cell>
          <cell r="L561" t="str">
            <v xml:space="preserve"> 1.38</v>
          </cell>
        </row>
        <row r="562">
          <cell r="A562" t="str">
            <v>682463</v>
          </cell>
          <cell r="B562" t="str">
            <v>Trần Thanh</v>
          </cell>
          <cell r="C562" t="str">
            <v>Sơn</v>
          </cell>
          <cell r="D562">
            <v>60105</v>
          </cell>
          <cell r="E562" t="str">
            <v>Nam</v>
          </cell>
          <cell r="F562" t="str">
            <v>232</v>
          </cell>
          <cell r="G562" t="str">
            <v xml:space="preserve"> 4.97</v>
          </cell>
          <cell r="H562" t="str">
            <v xml:space="preserve"> 1.62</v>
          </cell>
          <cell r="I562" t="str">
            <v xml:space="preserve"> 5.71</v>
          </cell>
          <cell r="J562" t="str">
            <v xml:space="preserve"> 1.94</v>
          </cell>
          <cell r="K562" t="str">
            <v/>
          </cell>
          <cell r="L562" t="str">
            <v/>
          </cell>
        </row>
        <row r="563">
          <cell r="A563" t="str">
            <v>682438</v>
          </cell>
          <cell r="B563" t="str">
            <v>Lê Thành</v>
          </cell>
          <cell r="C563" t="str">
            <v>Long</v>
          </cell>
          <cell r="D563">
            <v>201005</v>
          </cell>
          <cell r="E563" t="str">
            <v>Nam</v>
          </cell>
          <cell r="F563" t="str">
            <v>232</v>
          </cell>
          <cell r="G563" t="str">
            <v xml:space="preserve"> 4.96</v>
          </cell>
          <cell r="H563" t="str">
            <v xml:space="preserve"> 1.69</v>
          </cell>
          <cell r="I563" t="str">
            <v xml:space="preserve"> 5.67</v>
          </cell>
          <cell r="J563" t="str">
            <v xml:space="preserve"> 1.86</v>
          </cell>
          <cell r="K563" t="str">
            <v/>
          </cell>
          <cell r="L563" t="str">
            <v/>
          </cell>
        </row>
        <row r="564">
          <cell r="A564" t="str">
            <v>684277</v>
          </cell>
          <cell r="B564" t="str">
            <v>Nguyễn Công</v>
          </cell>
          <cell r="C564" t="str">
            <v>Trường</v>
          </cell>
          <cell r="D564">
            <v>130705</v>
          </cell>
          <cell r="E564" t="str">
            <v>Nam</v>
          </cell>
          <cell r="F564" t="str">
            <v>232</v>
          </cell>
          <cell r="G564" t="str">
            <v xml:space="preserve"> 4.92</v>
          </cell>
          <cell r="H564" t="str">
            <v xml:space="preserve"> 1.42</v>
          </cell>
          <cell r="I564" t="str">
            <v xml:space="preserve"> 5.03</v>
          </cell>
          <cell r="J564" t="str">
            <v xml:space="preserve"> 1.45</v>
          </cell>
          <cell r="K564" t="str">
            <v xml:space="preserve"> 4.92</v>
          </cell>
          <cell r="L564" t="str">
            <v xml:space="preserve"> 1.42</v>
          </cell>
        </row>
        <row r="565">
          <cell r="A565" t="str">
            <v>680820</v>
          </cell>
          <cell r="B565" t="str">
            <v>Phạm Xuân</v>
          </cell>
          <cell r="C565" t="str">
            <v>Huy</v>
          </cell>
          <cell r="D565">
            <v>261005</v>
          </cell>
          <cell r="E565" t="str">
            <v>Nam</v>
          </cell>
          <cell r="F565" t="str">
            <v>232</v>
          </cell>
          <cell r="G565" t="str">
            <v xml:space="preserve"> 4.86</v>
          </cell>
          <cell r="H565" t="str">
            <v xml:space="preserve"> 1.46</v>
          </cell>
          <cell r="I565" t="str">
            <v xml:space="preserve"> 5.09</v>
          </cell>
          <cell r="J565" t="str">
            <v xml:space="preserve"> 1.57</v>
          </cell>
          <cell r="K565" t="str">
            <v/>
          </cell>
          <cell r="L565" t="str">
            <v/>
          </cell>
        </row>
        <row r="566">
          <cell r="A566" t="str">
            <v>680686</v>
          </cell>
          <cell r="B566" t="str">
            <v>Nguyễn Thanh</v>
          </cell>
          <cell r="C566" t="str">
            <v>Tùng</v>
          </cell>
          <cell r="D566">
            <v>250505</v>
          </cell>
          <cell r="E566" t="str">
            <v>Nam</v>
          </cell>
          <cell r="F566" t="str">
            <v>232</v>
          </cell>
          <cell r="G566" t="str">
            <v xml:space="preserve"> 4.66</v>
          </cell>
          <cell r="H566" t="str">
            <v xml:space="preserve"> 1.46</v>
          </cell>
          <cell r="I566" t="str">
            <v xml:space="preserve"> 5.58</v>
          </cell>
          <cell r="J566" t="str">
            <v xml:space="preserve"> 1.88</v>
          </cell>
          <cell r="K566" t="str">
            <v/>
          </cell>
          <cell r="L566" t="str">
            <v/>
          </cell>
        </row>
        <row r="567">
          <cell r="A567" t="str">
            <v>683738</v>
          </cell>
          <cell r="B567" t="str">
            <v>Trương Xuân</v>
          </cell>
          <cell r="C567" t="str">
            <v>Thành</v>
          </cell>
          <cell r="D567">
            <v>121004</v>
          </cell>
          <cell r="E567" t="str">
            <v>Nam</v>
          </cell>
          <cell r="F567" t="str">
            <v>232</v>
          </cell>
          <cell r="G567" t="str">
            <v xml:space="preserve"> 4.56</v>
          </cell>
          <cell r="H567" t="str">
            <v xml:space="preserve"> 1.23</v>
          </cell>
          <cell r="I567" t="str">
            <v xml:space="preserve"> 5.50</v>
          </cell>
          <cell r="J567" t="str">
            <v xml:space="preserve"> 1.64</v>
          </cell>
          <cell r="K567" t="str">
            <v/>
          </cell>
          <cell r="L567" t="str">
            <v/>
          </cell>
        </row>
        <row r="568">
          <cell r="A568" t="str">
            <v>683834</v>
          </cell>
          <cell r="B568" t="str">
            <v>Trương Thị Nhật</v>
          </cell>
          <cell r="C568" t="str">
            <v>Lệ</v>
          </cell>
          <cell r="D568">
            <v>230105</v>
          </cell>
          <cell r="E568" t="str">
            <v>Nữ</v>
          </cell>
          <cell r="F568" t="str">
            <v>232</v>
          </cell>
          <cell r="G568" t="str">
            <v xml:space="preserve"> 4.54</v>
          </cell>
          <cell r="H568" t="str">
            <v xml:space="preserve"> 1.27</v>
          </cell>
          <cell r="I568" t="str">
            <v xml:space="preserve"> 5.13</v>
          </cell>
          <cell r="J568" t="str">
            <v xml:space="preserve"> 1.50</v>
          </cell>
          <cell r="K568" t="str">
            <v/>
          </cell>
          <cell r="L568" t="str">
            <v/>
          </cell>
        </row>
        <row r="569">
          <cell r="A569" t="str">
            <v>680762</v>
          </cell>
          <cell r="B569" t="str">
            <v>Hoàng Bảo</v>
          </cell>
          <cell r="C569" t="str">
            <v>Dương</v>
          </cell>
          <cell r="D569">
            <v>51005</v>
          </cell>
          <cell r="E569" t="str">
            <v>Nam</v>
          </cell>
          <cell r="F569" t="str">
            <v>232</v>
          </cell>
          <cell r="G569" t="str">
            <v xml:space="preserve"> 4.40</v>
          </cell>
          <cell r="H569" t="str">
            <v xml:space="preserve"> 1.38</v>
          </cell>
          <cell r="I569" t="str">
            <v xml:space="preserve"> 5.48</v>
          </cell>
          <cell r="J569" t="str">
            <v xml:space="preserve"> 1.69</v>
          </cell>
          <cell r="K569" t="str">
            <v/>
          </cell>
          <cell r="L569" t="str">
            <v/>
          </cell>
        </row>
        <row r="570">
          <cell r="A570" t="str">
            <v>682615</v>
          </cell>
          <cell r="B570" t="str">
            <v>Nguyễn Phương</v>
          </cell>
          <cell r="C570" t="str">
            <v>Anh</v>
          </cell>
          <cell r="D570">
            <v>270305</v>
          </cell>
          <cell r="E570" t="str">
            <v>Nữ</v>
          </cell>
          <cell r="F570" t="str">
            <v>232</v>
          </cell>
          <cell r="G570" t="str">
            <v xml:space="preserve"> 4.38</v>
          </cell>
          <cell r="H570" t="str">
            <v xml:space="preserve"> 1.15</v>
          </cell>
          <cell r="I570" t="str">
            <v xml:space="preserve"> 4.96</v>
          </cell>
          <cell r="J570" t="str">
            <v xml:space="preserve"> 1.42</v>
          </cell>
          <cell r="K570" t="str">
            <v/>
          </cell>
          <cell r="L570" t="str">
            <v/>
          </cell>
        </row>
        <row r="571">
          <cell r="A571" t="str">
            <v>680288</v>
          </cell>
          <cell r="B571" t="str">
            <v>Nguyễn Quang</v>
          </cell>
          <cell r="C571" t="str">
            <v>Minh</v>
          </cell>
          <cell r="D571">
            <v>160705</v>
          </cell>
          <cell r="E571" t="str">
            <v>Nam</v>
          </cell>
          <cell r="F571" t="str">
            <v>232</v>
          </cell>
          <cell r="G571" t="str">
            <v xml:space="preserve"> 4.15</v>
          </cell>
          <cell r="H571" t="str">
            <v xml:space="preserve"> 1.23</v>
          </cell>
          <cell r="I571" t="str">
            <v xml:space="preserve"> 5.25</v>
          </cell>
          <cell r="J571" t="str">
            <v xml:space="preserve"> 1.50</v>
          </cell>
          <cell r="K571" t="str">
            <v/>
          </cell>
          <cell r="L571" t="str">
            <v/>
          </cell>
        </row>
        <row r="572">
          <cell r="A572" t="str">
            <v>680025</v>
          </cell>
          <cell r="B572" t="str">
            <v>Dương Thanh</v>
          </cell>
          <cell r="C572" t="str">
            <v>Hải</v>
          </cell>
          <cell r="D572">
            <v>270405</v>
          </cell>
          <cell r="E572" t="str">
            <v>Nam</v>
          </cell>
          <cell r="F572" t="str">
            <v>232</v>
          </cell>
          <cell r="G572" t="str">
            <v xml:space="preserve"> 3.96</v>
          </cell>
          <cell r="H572" t="str">
            <v xml:space="preserve"> 1.20</v>
          </cell>
          <cell r="I572" t="str">
            <v xml:space="preserve"> 5.56</v>
          </cell>
          <cell r="J572" t="str">
            <v xml:space="preserve"> 1.69</v>
          </cell>
          <cell r="K572" t="str">
            <v/>
          </cell>
          <cell r="L572" t="str">
            <v/>
          </cell>
        </row>
        <row r="573">
          <cell r="A573" t="str">
            <v>684290</v>
          </cell>
          <cell r="B573" t="str">
            <v>Vũ Thị</v>
          </cell>
          <cell r="C573" t="str">
            <v>Vân</v>
          </cell>
          <cell r="D573">
            <v>230105</v>
          </cell>
          <cell r="E573" t="str">
            <v>Nữ</v>
          </cell>
          <cell r="F573" t="str">
            <v>232</v>
          </cell>
          <cell r="G573" t="str">
            <v xml:space="preserve"> 3.94</v>
          </cell>
          <cell r="H573" t="str">
            <v xml:space="preserve"> 1.23</v>
          </cell>
          <cell r="I573" t="str">
            <v xml:space="preserve"> 5.29</v>
          </cell>
          <cell r="J573" t="str">
            <v xml:space="preserve"> 1.71</v>
          </cell>
          <cell r="K573" t="str">
            <v/>
          </cell>
          <cell r="L573" t="str">
            <v/>
          </cell>
        </row>
        <row r="574">
          <cell r="A574" t="str">
            <v>680945</v>
          </cell>
          <cell r="B574" t="str">
            <v>Hoàng Thị</v>
          </cell>
          <cell r="C574" t="str">
            <v>Lương</v>
          </cell>
          <cell r="D574">
            <v>90605</v>
          </cell>
          <cell r="E574" t="str">
            <v>Nữ</v>
          </cell>
          <cell r="F574" t="str">
            <v>232</v>
          </cell>
          <cell r="G574" t="str">
            <v xml:space="preserve"> 3.94</v>
          </cell>
          <cell r="H574" t="str">
            <v xml:space="preserve"> 1.00</v>
          </cell>
          <cell r="I574" t="str">
            <v xml:space="preserve"> 5.75</v>
          </cell>
          <cell r="J574" t="str">
            <v xml:space="preserve"> 1.83</v>
          </cell>
          <cell r="K574" t="str">
            <v/>
          </cell>
          <cell r="L574" t="str">
            <v/>
          </cell>
        </row>
        <row r="575">
          <cell r="A575" t="str">
            <v>680477</v>
          </cell>
          <cell r="B575" t="str">
            <v>Đỗ Văn</v>
          </cell>
          <cell r="C575" t="str">
            <v>Lương</v>
          </cell>
          <cell r="D575">
            <v>220905</v>
          </cell>
          <cell r="E575" t="str">
            <v>Nam</v>
          </cell>
          <cell r="F575" t="str">
            <v>232</v>
          </cell>
          <cell r="G575" t="str">
            <v xml:space="preserve"> 3.68</v>
          </cell>
          <cell r="H575" t="str">
            <v xml:space="preserve"> 0.96</v>
          </cell>
          <cell r="I575" t="str">
            <v xml:space="preserve"> 5.87</v>
          </cell>
          <cell r="J575" t="str">
            <v xml:space="preserve"> 1.97</v>
          </cell>
          <cell r="K575" t="str">
            <v/>
          </cell>
          <cell r="L575" t="str">
            <v/>
          </cell>
        </row>
        <row r="576">
          <cell r="A576" t="str">
            <v>683938</v>
          </cell>
          <cell r="B576" t="str">
            <v>Phạm Quang</v>
          </cell>
          <cell r="C576" t="str">
            <v>Huy</v>
          </cell>
          <cell r="D576">
            <v>260105</v>
          </cell>
          <cell r="E576" t="str">
            <v>Nam</v>
          </cell>
          <cell r="F576" t="str">
            <v>232</v>
          </cell>
          <cell r="G576" t="str">
            <v xml:space="preserve"> 3.24</v>
          </cell>
          <cell r="H576" t="str">
            <v xml:space="preserve"> 1.04</v>
          </cell>
          <cell r="I576" t="str">
            <v xml:space="preserve"> 5.94</v>
          </cell>
          <cell r="J576" t="str">
            <v xml:space="preserve"> 2.03</v>
          </cell>
          <cell r="K576" t="str">
            <v/>
          </cell>
          <cell r="L576" t="str">
            <v/>
          </cell>
        </row>
        <row r="577">
          <cell r="A577" t="str">
            <v>684241</v>
          </cell>
          <cell r="B577" t="str">
            <v>Bùi Thị Thu</v>
          </cell>
          <cell r="C577" t="str">
            <v>Thảo</v>
          </cell>
          <cell r="D577">
            <v>260705</v>
          </cell>
          <cell r="E577" t="str">
            <v>Nữ</v>
          </cell>
          <cell r="F577" t="str">
            <v>232</v>
          </cell>
          <cell r="G577" t="str">
            <v xml:space="preserve"> 2.97</v>
          </cell>
          <cell r="H577" t="str">
            <v xml:space="preserve"> 1.00</v>
          </cell>
          <cell r="I577" t="str">
            <v xml:space="preserve"> 5.50</v>
          </cell>
          <cell r="J577" t="str">
            <v xml:space="preserve"> 1.71</v>
          </cell>
          <cell r="K577" t="str">
            <v/>
          </cell>
          <cell r="L577" t="str">
            <v/>
          </cell>
        </row>
        <row r="578">
          <cell r="A578" t="str">
            <v>682407</v>
          </cell>
          <cell r="B578" t="str">
            <v>Hoàng Thu</v>
          </cell>
          <cell r="C578" t="str">
            <v>Thủy</v>
          </cell>
          <cell r="D578">
            <v>121005</v>
          </cell>
          <cell r="E578" t="str">
            <v>Nữ</v>
          </cell>
          <cell r="F578" t="str">
            <v>232</v>
          </cell>
          <cell r="G578" t="str">
            <v xml:space="preserve"> 2.58</v>
          </cell>
          <cell r="H578" t="str">
            <v xml:space="preserve"> 0.46</v>
          </cell>
          <cell r="I578" t="str">
            <v xml:space="preserve"> 4.68</v>
          </cell>
          <cell r="J578" t="str">
            <v xml:space="preserve"> 1.11</v>
          </cell>
          <cell r="K578" t="str">
            <v/>
          </cell>
          <cell r="L578" t="str">
            <v/>
          </cell>
        </row>
        <row r="579">
          <cell r="A579" t="str">
            <v>684231</v>
          </cell>
          <cell r="B579" t="str">
            <v>Bùi Trần Anh</v>
          </cell>
          <cell r="C579" t="str">
            <v>Thái</v>
          </cell>
          <cell r="D579">
            <v>191205</v>
          </cell>
          <cell r="E579" t="str">
            <v>Nam</v>
          </cell>
          <cell r="F579" t="str">
            <v>232</v>
          </cell>
          <cell r="G579" t="str">
            <v xml:space="preserve"> 2.06</v>
          </cell>
          <cell r="H579" t="str">
            <v xml:space="preserve"> 0.45</v>
          </cell>
          <cell r="I579" t="str">
            <v xml:space="preserve"> 4.76</v>
          </cell>
          <cell r="J579" t="str">
            <v xml:space="preserve"> 1.14</v>
          </cell>
          <cell r="K579" t="str">
            <v/>
          </cell>
          <cell r="L579" t="str">
            <v/>
          </cell>
        </row>
        <row r="580">
          <cell r="A580" t="str">
            <v>680694</v>
          </cell>
          <cell r="B580" t="str">
            <v>Trương Thị Mỹ</v>
          </cell>
          <cell r="C580" t="str">
            <v>Khanh</v>
          </cell>
          <cell r="D580">
            <v>180405</v>
          </cell>
          <cell r="E580" t="str">
            <v>Nữ</v>
          </cell>
          <cell r="F580" t="str">
            <v>232</v>
          </cell>
          <cell r="G580" t="str">
            <v xml:space="preserve"> 1.61</v>
          </cell>
          <cell r="H580" t="str">
            <v xml:space="preserve"> 0.27</v>
          </cell>
          <cell r="I580" t="str">
            <v xml:space="preserve"> 5.36</v>
          </cell>
          <cell r="J580" t="str">
            <v xml:space="preserve"> 1.57</v>
          </cell>
          <cell r="K580" t="str">
            <v/>
          </cell>
          <cell r="L580" t="str">
            <v/>
          </cell>
        </row>
        <row r="581">
          <cell r="A581" t="str">
            <v>680002</v>
          </cell>
          <cell r="B581" t="str">
            <v>Nguyễn Minh</v>
          </cell>
          <cell r="C581" t="str">
            <v>Anh</v>
          </cell>
          <cell r="D581">
            <v>60905</v>
          </cell>
          <cell r="E581" t="str">
            <v>Nữ</v>
          </cell>
          <cell r="F581" t="str">
            <v>232</v>
          </cell>
          <cell r="G581" t="str">
            <v xml:space="preserve"> 1.14</v>
          </cell>
          <cell r="H581" t="str">
            <v xml:space="preserve"> 0.00</v>
          </cell>
          <cell r="I581" t="str">
            <v xml:space="preserve"> 4.91</v>
          </cell>
          <cell r="J581" t="str">
            <v xml:space="preserve"> 1.36</v>
          </cell>
          <cell r="K581" t="str">
            <v/>
          </cell>
          <cell r="L581" t="str">
            <v/>
          </cell>
        </row>
        <row r="582">
          <cell r="A582" t="str">
            <v>687620</v>
          </cell>
          <cell r="B582" t="str">
            <v>Nguyễn Công</v>
          </cell>
          <cell r="C582" t="str">
            <v>Hiếu</v>
          </cell>
          <cell r="D582">
            <v>160905</v>
          </cell>
          <cell r="E582" t="str">
            <v>Nam</v>
          </cell>
          <cell r="F582" t="str">
            <v>232</v>
          </cell>
          <cell r="G582" t="str">
            <v xml:space="preserve"> 6.67</v>
          </cell>
          <cell r="H582" t="str">
            <v xml:space="preserve"> 2.50</v>
          </cell>
          <cell r="I582" t="str">
            <v xml:space="preserve"> 6.79</v>
          </cell>
          <cell r="J582" t="str">
            <v xml:space="preserve"> 2.55</v>
          </cell>
          <cell r="K582" t="str">
            <v xml:space="preserve"> 6.67</v>
          </cell>
          <cell r="L582" t="str">
            <v xml:space="preserve"> 2.50</v>
          </cell>
        </row>
        <row r="583">
          <cell r="A583" t="str">
            <v>680770</v>
          </cell>
          <cell r="B583" t="str">
            <v>Hà Trung</v>
          </cell>
          <cell r="C583" t="str">
            <v>Hiếu</v>
          </cell>
          <cell r="D583">
            <v>191205</v>
          </cell>
          <cell r="E583" t="str">
            <v>Nam</v>
          </cell>
          <cell r="F583" t="str">
            <v>232</v>
          </cell>
          <cell r="G583" t="str">
            <v xml:space="preserve"> 6.60</v>
          </cell>
          <cell r="H583" t="str">
            <v xml:space="preserve"> 2.38</v>
          </cell>
          <cell r="I583" t="str">
            <v xml:space="preserve"> 6.39</v>
          </cell>
          <cell r="J583" t="str">
            <v xml:space="preserve"> 2.29</v>
          </cell>
          <cell r="K583" t="str">
            <v xml:space="preserve"> 6.60</v>
          </cell>
          <cell r="L583" t="str">
            <v xml:space="preserve"> 2.38</v>
          </cell>
        </row>
        <row r="584">
          <cell r="A584" t="str">
            <v>681408</v>
          </cell>
          <cell r="B584" t="str">
            <v>Trần Cảnh Gia</v>
          </cell>
          <cell r="C584" t="str">
            <v>Huy</v>
          </cell>
          <cell r="D584">
            <v>30205</v>
          </cell>
          <cell r="E584" t="str">
            <v>Nam</v>
          </cell>
          <cell r="F584" t="str">
            <v>232</v>
          </cell>
          <cell r="G584" t="str">
            <v xml:space="preserve"> 6.32</v>
          </cell>
          <cell r="H584" t="str">
            <v xml:space="preserve"> 2.22</v>
          </cell>
          <cell r="I584" t="str">
            <v xml:space="preserve"> 6.19</v>
          </cell>
          <cell r="J584" t="str">
            <v xml:space="preserve"> 2.18</v>
          </cell>
          <cell r="K584" t="str">
            <v/>
          </cell>
          <cell r="L584" t="str">
            <v/>
          </cell>
        </row>
        <row r="585">
          <cell r="A585" t="str">
            <v>687680</v>
          </cell>
          <cell r="B585" t="str">
            <v>Trương Minh</v>
          </cell>
          <cell r="C585" t="str">
            <v>Kiên</v>
          </cell>
          <cell r="D585">
            <v>41105</v>
          </cell>
          <cell r="E585" t="str">
            <v>Nam</v>
          </cell>
          <cell r="F585" t="str">
            <v>232</v>
          </cell>
          <cell r="G585" t="str">
            <v xml:space="preserve"> 6.23</v>
          </cell>
          <cell r="H585" t="str">
            <v xml:space="preserve"> 2.13</v>
          </cell>
          <cell r="I585" t="str">
            <v xml:space="preserve"> 5.93</v>
          </cell>
          <cell r="J585" t="str">
            <v xml:space="preserve"> 1.96</v>
          </cell>
          <cell r="K585" t="str">
            <v xml:space="preserve"> 6.23</v>
          </cell>
          <cell r="L585" t="str">
            <v xml:space="preserve"> 2.13</v>
          </cell>
        </row>
        <row r="586">
          <cell r="A586" t="str">
            <v>687597</v>
          </cell>
          <cell r="B586" t="str">
            <v>Nguyễn Xuân Sơn</v>
          </cell>
          <cell r="C586" t="str">
            <v>Hà</v>
          </cell>
          <cell r="D586">
            <v>130405</v>
          </cell>
          <cell r="E586" t="str">
            <v>Nam</v>
          </cell>
          <cell r="F586" t="str">
            <v>232</v>
          </cell>
          <cell r="G586" t="str">
            <v xml:space="preserve"> 6.06</v>
          </cell>
          <cell r="H586" t="str">
            <v xml:space="preserve"> 2.16</v>
          </cell>
          <cell r="I586" t="str">
            <v xml:space="preserve"> 5.94</v>
          </cell>
          <cell r="J586" t="str">
            <v xml:space="preserve"> 2.04</v>
          </cell>
          <cell r="K586" t="str">
            <v xml:space="preserve"> 6.06</v>
          </cell>
          <cell r="L586" t="str">
            <v xml:space="preserve"> 2.16</v>
          </cell>
        </row>
        <row r="587">
          <cell r="A587" t="str">
            <v>688709</v>
          </cell>
          <cell r="B587" t="str">
            <v>Nguyễn Duy Tuấn</v>
          </cell>
          <cell r="C587" t="str">
            <v>Việt</v>
          </cell>
          <cell r="D587">
            <v>170105</v>
          </cell>
          <cell r="E587" t="str">
            <v>Nam</v>
          </cell>
          <cell r="F587" t="str">
            <v>232</v>
          </cell>
          <cell r="G587" t="str">
            <v xml:space="preserve"> 6.03</v>
          </cell>
          <cell r="H587" t="str">
            <v xml:space="preserve"> 1.91</v>
          </cell>
          <cell r="I587" t="str">
            <v xml:space="preserve"> 6.88</v>
          </cell>
          <cell r="J587" t="str">
            <v xml:space="preserve"> 2.60</v>
          </cell>
          <cell r="K587" t="str">
            <v/>
          </cell>
          <cell r="L587" t="str">
            <v/>
          </cell>
        </row>
        <row r="588">
          <cell r="A588" t="str">
            <v>688731</v>
          </cell>
          <cell r="B588" t="str">
            <v>Ngô Minh</v>
          </cell>
          <cell r="C588" t="str">
            <v>Quang</v>
          </cell>
          <cell r="D588">
            <v>40204</v>
          </cell>
          <cell r="E588" t="str">
            <v>Nam</v>
          </cell>
          <cell r="F588" t="str">
            <v>232</v>
          </cell>
          <cell r="G588" t="str">
            <v xml:space="preserve"> 5.69</v>
          </cell>
          <cell r="H588" t="str">
            <v xml:space="preserve"> 1.89</v>
          </cell>
          <cell r="I588" t="str">
            <v xml:space="preserve"> 6.56</v>
          </cell>
          <cell r="J588" t="str">
            <v xml:space="preserve"> 2.46</v>
          </cell>
          <cell r="K588" t="str">
            <v/>
          </cell>
          <cell r="L588" t="str">
            <v/>
          </cell>
        </row>
        <row r="589">
          <cell r="A589" t="str">
            <v>682873</v>
          </cell>
          <cell r="B589" t="str">
            <v>Vũ Gia</v>
          </cell>
          <cell r="C589" t="str">
            <v>Bảo</v>
          </cell>
          <cell r="D589">
            <v>70205</v>
          </cell>
          <cell r="E589" t="str">
            <v>Nam</v>
          </cell>
          <cell r="F589" t="str">
            <v>232</v>
          </cell>
          <cell r="G589" t="str">
            <v xml:space="preserve"> 5.41</v>
          </cell>
          <cell r="H589" t="str">
            <v xml:space="preserve"> 1.66</v>
          </cell>
          <cell r="I589" t="str">
            <v xml:space="preserve"> 6.05</v>
          </cell>
          <cell r="J589" t="str">
            <v xml:space="preserve"> 2.14</v>
          </cell>
          <cell r="K589" t="str">
            <v/>
          </cell>
          <cell r="L589" t="str">
            <v/>
          </cell>
        </row>
        <row r="590">
          <cell r="A590" t="str">
            <v>687634</v>
          </cell>
          <cell r="B590" t="str">
            <v>Ngô Minh</v>
          </cell>
          <cell r="C590" t="str">
            <v>Hoàng</v>
          </cell>
          <cell r="D590">
            <v>231205</v>
          </cell>
          <cell r="E590" t="str">
            <v>Nam</v>
          </cell>
          <cell r="F590" t="str">
            <v>232</v>
          </cell>
          <cell r="G590" t="str">
            <v xml:space="preserve"> 5.28</v>
          </cell>
          <cell r="H590" t="str">
            <v xml:space="preserve"> 1.54</v>
          </cell>
          <cell r="I590" t="str">
            <v xml:space="preserve"> 5.10</v>
          </cell>
          <cell r="J590" t="str">
            <v xml:space="preserve"> 1.46</v>
          </cell>
          <cell r="K590" t="str">
            <v xml:space="preserve"> 5.28</v>
          </cell>
          <cell r="L590" t="str">
            <v xml:space="preserve"> 1.54</v>
          </cell>
        </row>
        <row r="591">
          <cell r="A591" t="str">
            <v>687599</v>
          </cell>
          <cell r="B591" t="str">
            <v>Tạ Văn</v>
          </cell>
          <cell r="C591" t="str">
            <v>Hải</v>
          </cell>
          <cell r="D591">
            <v>221005</v>
          </cell>
          <cell r="E591" t="str">
            <v>Nam</v>
          </cell>
          <cell r="F591" t="str">
            <v>232</v>
          </cell>
          <cell r="G591" t="str">
            <v xml:space="preserve"> 5.07</v>
          </cell>
          <cell r="H591" t="str">
            <v xml:space="preserve"> 1.50</v>
          </cell>
          <cell r="I591" t="str">
            <v xml:space="preserve"> 5.20</v>
          </cell>
          <cell r="J591" t="str">
            <v xml:space="preserve"> 1.57</v>
          </cell>
          <cell r="K591" t="str">
            <v xml:space="preserve"> 5.07</v>
          </cell>
          <cell r="L591" t="str">
            <v xml:space="preserve"> 1.50</v>
          </cell>
        </row>
        <row r="592">
          <cell r="A592" t="str">
            <v>680246</v>
          </cell>
          <cell r="B592" t="str">
            <v>Trương Vũ</v>
          </cell>
          <cell r="C592" t="str">
            <v>Lân</v>
          </cell>
          <cell r="D592">
            <v>100605</v>
          </cell>
          <cell r="E592" t="str">
            <v>Nam</v>
          </cell>
          <cell r="F592" t="str">
            <v>232</v>
          </cell>
          <cell r="G592" t="str">
            <v xml:space="preserve"> 5.05</v>
          </cell>
          <cell r="H592" t="str">
            <v xml:space="preserve"> 1.50</v>
          </cell>
          <cell r="I592" t="str">
            <v xml:space="preserve"> 5.19</v>
          </cell>
          <cell r="J592" t="str">
            <v xml:space="preserve"> 1.59</v>
          </cell>
          <cell r="K592" t="str">
            <v xml:space="preserve"> 5.05</v>
          </cell>
          <cell r="L592" t="str">
            <v xml:space="preserve"> 1.50</v>
          </cell>
        </row>
        <row r="593">
          <cell r="A593" t="str">
            <v>683160</v>
          </cell>
          <cell r="B593" t="str">
            <v>Nguyễn Quang</v>
          </cell>
          <cell r="C593" t="str">
            <v>Thanh</v>
          </cell>
          <cell r="D593">
            <v>201005</v>
          </cell>
          <cell r="E593" t="str">
            <v>Nam</v>
          </cell>
          <cell r="F593" t="str">
            <v>232</v>
          </cell>
          <cell r="G593" t="str">
            <v xml:space="preserve"> 4.97</v>
          </cell>
          <cell r="H593" t="str">
            <v xml:space="preserve"> 1.38</v>
          </cell>
          <cell r="I593" t="str">
            <v xml:space="preserve"> 5.24</v>
          </cell>
          <cell r="J593" t="str">
            <v xml:space="preserve"> 1.63</v>
          </cell>
          <cell r="K593" t="str">
            <v/>
          </cell>
          <cell r="L593" t="str">
            <v/>
          </cell>
        </row>
        <row r="594">
          <cell r="A594" t="str">
            <v>682180</v>
          </cell>
          <cell r="B594" t="str">
            <v>Đào Thị</v>
          </cell>
          <cell r="C594" t="str">
            <v>Nữ</v>
          </cell>
          <cell r="D594">
            <v>51005</v>
          </cell>
          <cell r="E594" t="str">
            <v>Nữ</v>
          </cell>
          <cell r="F594" t="str">
            <v>232</v>
          </cell>
          <cell r="G594" t="str">
            <v xml:space="preserve"> 4.76</v>
          </cell>
          <cell r="H594" t="str">
            <v xml:space="preserve"> 1.25</v>
          </cell>
          <cell r="I594" t="str">
            <v xml:space="preserve"> 5.67</v>
          </cell>
          <cell r="J594" t="str">
            <v xml:space="preserve"> 2.00</v>
          </cell>
          <cell r="K594" t="str">
            <v/>
          </cell>
          <cell r="L594" t="str">
            <v/>
          </cell>
        </row>
        <row r="595">
          <cell r="A595" t="str">
            <v>687552</v>
          </cell>
          <cell r="B595" t="str">
            <v>Phạm Tiến</v>
          </cell>
          <cell r="C595" t="str">
            <v>Dũng</v>
          </cell>
          <cell r="D595">
            <v>211005</v>
          </cell>
          <cell r="E595" t="str">
            <v>Nam</v>
          </cell>
          <cell r="F595" t="str">
            <v>232</v>
          </cell>
          <cell r="G595" t="str">
            <v xml:space="preserve"> 4.28</v>
          </cell>
          <cell r="H595" t="str">
            <v xml:space="preserve"> 0.91</v>
          </cell>
          <cell r="I595" t="str">
            <v xml:space="preserve"> 5.09</v>
          </cell>
          <cell r="J595" t="str">
            <v xml:space="preserve"> 1.39</v>
          </cell>
          <cell r="K595" t="str">
            <v/>
          </cell>
          <cell r="L595" t="str">
            <v/>
          </cell>
        </row>
        <row r="596">
          <cell r="A596" t="str">
            <v>681818</v>
          </cell>
          <cell r="B596" t="str">
            <v>Trần Thái</v>
          </cell>
          <cell r="C596" t="str">
            <v>Sơn</v>
          </cell>
          <cell r="D596">
            <v>151105</v>
          </cell>
          <cell r="E596" t="str">
            <v>Nam</v>
          </cell>
          <cell r="F596" t="str">
            <v>232</v>
          </cell>
          <cell r="G596" t="str">
            <v xml:space="preserve"> 4.23</v>
          </cell>
          <cell r="H596" t="str">
            <v xml:space="preserve"> 1.09</v>
          </cell>
          <cell r="I596" t="str">
            <v xml:space="preserve"> 4.82</v>
          </cell>
          <cell r="J596" t="str">
            <v xml:space="preserve"> 1.29</v>
          </cell>
          <cell r="K596" t="str">
            <v/>
          </cell>
          <cell r="L596" t="str">
            <v/>
          </cell>
        </row>
        <row r="597">
          <cell r="A597" t="str">
            <v>681990</v>
          </cell>
          <cell r="B597" t="str">
            <v>Tạ Đức</v>
          </cell>
          <cell r="C597" t="str">
            <v>Thái</v>
          </cell>
          <cell r="D597">
            <v>251205</v>
          </cell>
          <cell r="E597" t="str">
            <v>Nam</v>
          </cell>
          <cell r="F597" t="str">
            <v>232</v>
          </cell>
          <cell r="G597" t="str">
            <v xml:space="preserve"> 4.05</v>
          </cell>
          <cell r="H597" t="str">
            <v xml:space="preserve"> 0.81</v>
          </cell>
          <cell r="I597" t="str">
            <v xml:space="preserve"> 4.85</v>
          </cell>
          <cell r="J597" t="str">
            <v xml:space="preserve"> 1.23</v>
          </cell>
          <cell r="K597" t="str">
            <v/>
          </cell>
          <cell r="L597" t="str">
            <v/>
          </cell>
        </row>
        <row r="598">
          <cell r="A598" t="str">
            <v>687750</v>
          </cell>
          <cell r="B598" t="str">
            <v>Phan Thị Hồng</v>
          </cell>
          <cell r="C598" t="str">
            <v>Nhung</v>
          </cell>
          <cell r="D598">
            <v>251105</v>
          </cell>
          <cell r="E598" t="str">
            <v>Nữ</v>
          </cell>
          <cell r="F598" t="str">
            <v>232</v>
          </cell>
          <cell r="G598" t="str">
            <v xml:space="preserve"> 3.93</v>
          </cell>
          <cell r="H598" t="str">
            <v xml:space="preserve"> 0.75</v>
          </cell>
          <cell r="I598" t="str">
            <v xml:space="preserve"> 4.60</v>
          </cell>
          <cell r="J598" t="str">
            <v xml:space="preserve"> 1.07</v>
          </cell>
          <cell r="K598" t="str">
            <v/>
          </cell>
          <cell r="L598" t="str">
            <v/>
          </cell>
        </row>
        <row r="599">
          <cell r="A599" t="str">
            <v>680006</v>
          </cell>
          <cell r="B599" t="str">
            <v>Bùi Trần Nhật</v>
          </cell>
          <cell r="C599" t="str">
            <v>Minh</v>
          </cell>
          <cell r="D599">
            <v>271105</v>
          </cell>
          <cell r="E599" t="str">
            <v>Nam</v>
          </cell>
          <cell r="F599" t="str">
            <v>232</v>
          </cell>
          <cell r="G599" t="str">
            <v xml:space="preserve"> 3.56</v>
          </cell>
          <cell r="H599" t="str">
            <v xml:space="preserve"> 0.32</v>
          </cell>
          <cell r="I599" t="str">
            <v xml:space="preserve"> 5.65</v>
          </cell>
          <cell r="J599" t="str">
            <v xml:space="preserve"> 1.75</v>
          </cell>
          <cell r="K599" t="str">
            <v/>
          </cell>
          <cell r="L599" t="str">
            <v/>
          </cell>
        </row>
        <row r="600">
          <cell r="A600" t="str">
            <v>682006</v>
          </cell>
          <cell r="B600" t="str">
            <v>Lưu Triệu</v>
          </cell>
          <cell r="C600" t="str">
            <v>Đạt</v>
          </cell>
          <cell r="D600">
            <v>210905</v>
          </cell>
          <cell r="E600" t="str">
            <v>Nam</v>
          </cell>
          <cell r="F600" t="str">
            <v>232</v>
          </cell>
          <cell r="G600" t="str">
            <v xml:space="preserve"> 3.50</v>
          </cell>
          <cell r="H600" t="str">
            <v xml:space="preserve"> 0.88</v>
          </cell>
          <cell r="I600" t="str">
            <v xml:space="preserve"> 5.22</v>
          </cell>
          <cell r="J600" t="str">
            <v xml:space="preserve"> 1.60</v>
          </cell>
          <cell r="K600" t="str">
            <v/>
          </cell>
          <cell r="L600" t="str">
            <v/>
          </cell>
        </row>
        <row r="601">
          <cell r="A601" t="str">
            <v>688698</v>
          </cell>
          <cell r="B601" t="str">
            <v>Nguyễn Mạnh</v>
          </cell>
          <cell r="C601" t="str">
            <v>Hùng</v>
          </cell>
          <cell r="D601">
            <v>240605</v>
          </cell>
          <cell r="E601" t="str">
            <v>Nam</v>
          </cell>
          <cell r="F601" t="str">
            <v>232</v>
          </cell>
          <cell r="G601" t="str">
            <v xml:space="preserve"> 3.46</v>
          </cell>
          <cell r="H601" t="str">
            <v xml:space="preserve"> 0.50</v>
          </cell>
          <cell r="I601" t="str">
            <v xml:space="preserve"> 4.60</v>
          </cell>
          <cell r="J601" t="str">
            <v xml:space="preserve"> 1.10</v>
          </cell>
          <cell r="K601" t="str">
            <v/>
          </cell>
          <cell r="L601" t="str">
            <v/>
          </cell>
        </row>
        <row r="602">
          <cell r="A602" t="str">
            <v>681307</v>
          </cell>
          <cell r="B602" t="str">
            <v>Lê Đức</v>
          </cell>
          <cell r="C602" t="str">
            <v>Minh</v>
          </cell>
          <cell r="D602">
            <v>50602</v>
          </cell>
          <cell r="E602" t="str">
            <v>Nam</v>
          </cell>
          <cell r="F602" t="str">
            <v>232</v>
          </cell>
          <cell r="G602" t="str">
            <v xml:space="preserve"> 3.34</v>
          </cell>
          <cell r="H602" t="str">
            <v xml:space="preserve"> 0.53</v>
          </cell>
          <cell r="I602" t="str">
            <v xml:space="preserve"> 5.09</v>
          </cell>
          <cell r="J602" t="str">
            <v xml:space="preserve"> 1.46</v>
          </cell>
          <cell r="K602" t="str">
            <v/>
          </cell>
          <cell r="L602" t="str">
            <v/>
          </cell>
        </row>
        <row r="603">
          <cell r="A603" t="str">
            <v>680149</v>
          </cell>
          <cell r="B603" t="str">
            <v>Tạ Thị Lan</v>
          </cell>
          <cell r="C603" t="str">
            <v>Chi</v>
          </cell>
          <cell r="D603">
            <v>240805</v>
          </cell>
          <cell r="E603" t="str">
            <v>Nữ</v>
          </cell>
          <cell r="F603" t="str">
            <v>232</v>
          </cell>
          <cell r="G603" t="str">
            <v xml:space="preserve"> 3.16</v>
          </cell>
          <cell r="H603" t="str">
            <v xml:space="preserve"> 0.56</v>
          </cell>
          <cell r="I603" t="str">
            <v xml:space="preserve"> 4.35</v>
          </cell>
          <cell r="J603" t="str">
            <v xml:space="preserve"> 1.13</v>
          </cell>
          <cell r="K603" t="str">
            <v/>
          </cell>
          <cell r="L603" t="str">
            <v/>
          </cell>
        </row>
        <row r="604">
          <cell r="A604" t="str">
            <v>682981</v>
          </cell>
          <cell r="B604" t="str">
            <v>Nguyễn Trung</v>
          </cell>
          <cell r="C604" t="str">
            <v>Dũng</v>
          </cell>
          <cell r="D604">
            <v>210805</v>
          </cell>
          <cell r="E604" t="str">
            <v>Nam</v>
          </cell>
          <cell r="F604" t="str">
            <v>232</v>
          </cell>
          <cell r="G604" t="str">
            <v xml:space="preserve"> 2.70</v>
          </cell>
          <cell r="H604" t="str">
            <v xml:space="preserve"> 0.27</v>
          </cell>
          <cell r="I604" t="str">
            <v xml:space="preserve"> 4.50</v>
          </cell>
          <cell r="J604" t="str">
            <v xml:space="preserve"> 1.00</v>
          </cell>
          <cell r="K604" t="str">
            <v/>
          </cell>
          <cell r="L604" t="str">
            <v/>
          </cell>
        </row>
        <row r="605">
          <cell r="A605" t="str">
            <v>687517</v>
          </cell>
          <cell r="B605" t="str">
            <v>Nguyễn Văn Hoàng</v>
          </cell>
          <cell r="C605" t="str">
            <v>Anh</v>
          </cell>
          <cell r="D605">
            <v>121205</v>
          </cell>
          <cell r="E605" t="str">
            <v>Nam</v>
          </cell>
          <cell r="F605" t="str">
            <v>232</v>
          </cell>
          <cell r="G605" t="str">
            <v xml:space="preserve"> 2.43</v>
          </cell>
          <cell r="H605" t="str">
            <v xml:space="preserve"> 0.25</v>
          </cell>
          <cell r="I605" t="str">
            <v xml:space="preserve"> 5.23</v>
          </cell>
          <cell r="J605" t="str">
            <v xml:space="preserve"> 1.67</v>
          </cell>
          <cell r="K605" t="str">
            <v/>
          </cell>
          <cell r="L605" t="str">
            <v/>
          </cell>
        </row>
        <row r="606">
          <cell r="A606" t="str">
            <v>687808</v>
          </cell>
          <cell r="B606" t="str">
            <v>Vũ Văn</v>
          </cell>
          <cell r="C606" t="str">
            <v>Thành</v>
          </cell>
          <cell r="D606">
            <v>160305</v>
          </cell>
          <cell r="E606" t="str">
            <v>Nam</v>
          </cell>
          <cell r="F606" t="str">
            <v>232</v>
          </cell>
          <cell r="G606" t="str">
            <v xml:space="preserve"> 1.83</v>
          </cell>
          <cell r="H606" t="str">
            <v xml:space="preserve"> 0.63</v>
          </cell>
          <cell r="I606" t="str">
            <v xml:space="preserve"> 5.79</v>
          </cell>
          <cell r="J606" t="str">
            <v xml:space="preserve"> 1.86</v>
          </cell>
          <cell r="K606" t="str">
            <v/>
          </cell>
          <cell r="L606" t="str">
            <v/>
          </cell>
        </row>
        <row r="607">
          <cell r="A607" t="str">
            <v>680258</v>
          </cell>
          <cell r="B607" t="str">
            <v>Nguyễn Ngọc</v>
          </cell>
          <cell r="C607" t="str">
            <v>Nam</v>
          </cell>
          <cell r="D607">
            <v>70604</v>
          </cell>
          <cell r="E607" t="str">
            <v>Nam</v>
          </cell>
          <cell r="F607" t="str">
            <v>232</v>
          </cell>
          <cell r="G607" t="str">
            <v xml:space="preserve"> 1.57</v>
          </cell>
          <cell r="H607" t="str">
            <v xml:space="preserve"> 0.47</v>
          </cell>
          <cell r="I607" t="str">
            <v xml:space="preserve"> 6.64</v>
          </cell>
          <cell r="J607" t="str">
            <v xml:space="preserve"> 2.44</v>
          </cell>
          <cell r="K607" t="str">
            <v/>
          </cell>
          <cell r="L607" t="str">
            <v/>
          </cell>
        </row>
        <row r="608">
          <cell r="A608" t="str">
            <v>688723</v>
          </cell>
          <cell r="B608" t="str">
            <v>Lê Quốc</v>
          </cell>
          <cell r="C608" t="str">
            <v>Trường</v>
          </cell>
          <cell r="D608">
            <v>10905</v>
          </cell>
          <cell r="E608" t="str">
            <v>Nam</v>
          </cell>
          <cell r="F608" t="str">
            <v>232</v>
          </cell>
          <cell r="G608" t="str">
            <v xml:space="preserve"> 1.17</v>
          </cell>
          <cell r="H608" t="str">
            <v xml:space="preserve"> 0.28</v>
          </cell>
          <cell r="I608" t="str">
            <v xml:space="preserve"> 4.22</v>
          </cell>
          <cell r="J608" t="str">
            <v xml:space="preserve"> 1.00</v>
          </cell>
          <cell r="K608" t="str">
            <v/>
          </cell>
          <cell r="L608" t="str">
            <v/>
          </cell>
        </row>
        <row r="609">
          <cell r="A609" t="str">
            <v>687813</v>
          </cell>
          <cell r="B609" t="str">
            <v>Phạm Đức</v>
          </cell>
          <cell r="C609" t="str">
            <v>Thiên</v>
          </cell>
          <cell r="D609">
            <v>90205</v>
          </cell>
          <cell r="E609" t="str">
            <v>Nam</v>
          </cell>
          <cell r="F609" t="str">
            <v>232</v>
          </cell>
          <cell r="G609" t="str">
            <v xml:space="preserve"> 1.16</v>
          </cell>
          <cell r="H609" t="str">
            <v xml:space="preserve"> 0.19</v>
          </cell>
          <cell r="I609" t="str">
            <v xml:space="preserve"> 4.60</v>
          </cell>
          <cell r="J609" t="str">
            <v xml:space="preserve"> 1.25</v>
          </cell>
          <cell r="K609" t="str">
            <v/>
          </cell>
          <cell r="L609" t="str">
            <v/>
          </cell>
        </row>
        <row r="610">
          <cell r="A610" t="str">
            <v>687857</v>
          </cell>
          <cell r="B610" t="str">
            <v>Tô Minh</v>
          </cell>
          <cell r="C610" t="str">
            <v>Tuấn</v>
          </cell>
          <cell r="D610">
            <v>80205</v>
          </cell>
          <cell r="E610" t="str">
            <v>Nam</v>
          </cell>
          <cell r="F610" t="str">
            <v>232</v>
          </cell>
          <cell r="G610" t="str">
            <v xml:space="preserve"> 0.00</v>
          </cell>
          <cell r="H610" t="str">
            <v xml:space="preserve"> 0.00</v>
          </cell>
          <cell r="I610" t="str">
            <v xml:space="preserve"> 7.10</v>
          </cell>
          <cell r="J610" t="str">
            <v xml:space="preserve"> 3.00</v>
          </cell>
          <cell r="K610" t="str">
            <v/>
          </cell>
          <cell r="L610" t="str">
            <v/>
          </cell>
        </row>
        <row r="611">
          <cell r="A611" t="str">
            <v>687747</v>
          </cell>
          <cell r="B611" t="str">
            <v>Nguyễn Oanh Ngọc</v>
          </cell>
          <cell r="C611" t="str">
            <v>Nhi</v>
          </cell>
          <cell r="D611">
            <v>171005</v>
          </cell>
          <cell r="E611" t="str">
            <v>Nữ</v>
          </cell>
          <cell r="F611" t="str">
            <v>232</v>
          </cell>
          <cell r="G611" t="str">
            <v xml:space="preserve"> 0.00</v>
          </cell>
          <cell r="H611" t="str">
            <v xml:space="preserve"> 0.00</v>
          </cell>
          <cell r="I611" t="str">
            <v xml:space="preserve"> 5.10</v>
          </cell>
          <cell r="J611" t="str">
            <v xml:space="preserve"> 1.38</v>
          </cell>
          <cell r="K611" t="str">
            <v/>
          </cell>
          <cell r="L611" t="str">
            <v/>
          </cell>
        </row>
        <row r="612">
          <cell r="A612" t="str">
            <v>687717</v>
          </cell>
          <cell r="B612" t="str">
            <v>Quế Xuân</v>
          </cell>
          <cell r="C612" t="str">
            <v>Mạnh</v>
          </cell>
          <cell r="D612">
            <v>40305</v>
          </cell>
          <cell r="E612" t="str">
            <v>Nam</v>
          </cell>
          <cell r="F612" t="str">
            <v>232</v>
          </cell>
          <cell r="G612" t="str">
            <v xml:space="preserve"> 0.00</v>
          </cell>
          <cell r="H612" t="str">
            <v xml:space="preserve"> 0.00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</row>
        <row r="613">
          <cell r="A613" t="str">
            <v>682845</v>
          </cell>
          <cell r="B613" t="str">
            <v>Nguyễn Văn</v>
          </cell>
          <cell r="C613" t="str">
            <v>Thái</v>
          </cell>
          <cell r="D613">
            <v>50805</v>
          </cell>
          <cell r="E613" t="str">
            <v>Nam</v>
          </cell>
          <cell r="F613" t="str">
            <v>232</v>
          </cell>
          <cell r="G613" t="str">
            <v xml:space="preserve"> 0.00</v>
          </cell>
          <cell r="H613" t="str">
            <v xml:space="preserve"> 0.00</v>
          </cell>
          <cell r="I613" t="str">
            <v xml:space="preserve"> 4.90</v>
          </cell>
          <cell r="J613" t="str">
            <v xml:space="preserve"> 1.00</v>
          </cell>
          <cell r="K613" t="str">
            <v/>
          </cell>
          <cell r="L613" t="str">
            <v/>
          </cell>
        </row>
        <row r="614">
          <cell r="A614" t="str">
            <v>681369</v>
          </cell>
          <cell r="B614" t="str">
            <v>Hà Minh</v>
          </cell>
          <cell r="C614" t="str">
            <v>Huệ</v>
          </cell>
          <cell r="D614">
            <v>170605</v>
          </cell>
          <cell r="E614" t="str">
            <v>Nữ</v>
          </cell>
          <cell r="F614" t="str">
            <v>232</v>
          </cell>
          <cell r="G614" t="str">
            <v xml:space="preserve"> 0.00</v>
          </cell>
          <cell r="H614" t="str">
            <v xml:space="preserve"> 0.00</v>
          </cell>
          <cell r="I614" t="str">
            <v xml:space="preserve"> 4.95</v>
          </cell>
          <cell r="J614" t="str">
            <v xml:space="preserve"> 1.50</v>
          </cell>
          <cell r="K614" t="str">
            <v/>
          </cell>
          <cell r="L614" t="str">
            <v/>
          </cell>
        </row>
        <row r="615">
          <cell r="A615" t="str">
            <v>680769</v>
          </cell>
          <cell r="B615" t="str">
            <v>Nguyễn Văn</v>
          </cell>
          <cell r="C615" t="str">
            <v>Sâm</v>
          </cell>
          <cell r="D615">
            <v>280705</v>
          </cell>
          <cell r="E615" t="str">
            <v>Nam</v>
          </cell>
          <cell r="F615" t="str">
            <v>232</v>
          </cell>
          <cell r="G615" t="str">
            <v xml:space="preserve"> 0.00</v>
          </cell>
          <cell r="H615" t="str">
            <v xml:space="preserve"> 0.00</v>
          </cell>
          <cell r="I615" t="str">
            <v xml:space="preserve"> 4.70</v>
          </cell>
          <cell r="J615" t="str">
            <v xml:space="preserve"> 1.00</v>
          </cell>
          <cell r="K615" t="str">
            <v/>
          </cell>
          <cell r="L615" t="str">
            <v/>
          </cell>
        </row>
        <row r="616">
          <cell r="A616" t="str">
            <v>685217</v>
          </cell>
          <cell r="B616" t="str">
            <v>Nguyễn Thùy</v>
          </cell>
          <cell r="C616" t="str">
            <v>Dương</v>
          </cell>
          <cell r="D616">
            <v>81105</v>
          </cell>
          <cell r="E616" t="str">
            <v>Nữ</v>
          </cell>
          <cell r="F616" t="str">
            <v>232</v>
          </cell>
          <cell r="G616" t="str">
            <v xml:space="preserve"> 9.05</v>
          </cell>
          <cell r="H616" t="str">
            <v xml:space="preserve"> 4.00</v>
          </cell>
          <cell r="I616" t="str">
            <v xml:space="preserve"> 7.13</v>
          </cell>
          <cell r="J616" t="str">
            <v xml:space="preserve"> 2.83</v>
          </cell>
          <cell r="K616" t="str">
            <v xml:space="preserve"> 9.05</v>
          </cell>
          <cell r="L616" t="str">
            <v xml:space="preserve"> 4.00</v>
          </cell>
        </row>
        <row r="617">
          <cell r="A617" t="str">
            <v>683052</v>
          </cell>
          <cell r="B617" t="str">
            <v>Trương Thị</v>
          </cell>
          <cell r="C617" t="str">
            <v>Thủy</v>
          </cell>
          <cell r="D617">
            <v>90905</v>
          </cell>
          <cell r="E617" t="str">
            <v>Nữ</v>
          </cell>
          <cell r="F617" t="str">
            <v>232</v>
          </cell>
          <cell r="G617" t="str">
            <v xml:space="preserve"> 9.05</v>
          </cell>
          <cell r="H617" t="str">
            <v xml:space="preserve"> 4.00</v>
          </cell>
          <cell r="I617" t="str">
            <v xml:space="preserve"> 8.34</v>
          </cell>
          <cell r="J617" t="str">
            <v xml:space="preserve"> 3.50</v>
          </cell>
          <cell r="K617" t="str">
            <v xml:space="preserve"> 9.05</v>
          </cell>
          <cell r="L617" t="str">
            <v xml:space="preserve"> 4.00</v>
          </cell>
        </row>
        <row r="618">
          <cell r="A618" t="str">
            <v>685084</v>
          </cell>
          <cell r="B618" t="str">
            <v>Nguyễn Thị Vân</v>
          </cell>
          <cell r="C618" t="str">
            <v>Anh</v>
          </cell>
          <cell r="D618">
            <v>100305</v>
          </cell>
          <cell r="E618" t="str">
            <v>Nữ</v>
          </cell>
          <cell r="F618" t="str">
            <v>232</v>
          </cell>
          <cell r="G618" t="str">
            <v xml:space="preserve"> 9.00</v>
          </cell>
          <cell r="H618" t="str">
            <v xml:space="preserve"> 3.75</v>
          </cell>
          <cell r="I618" t="str">
            <v xml:space="preserve"> 8.58</v>
          </cell>
          <cell r="J618" t="str">
            <v xml:space="preserve"> 3.65</v>
          </cell>
          <cell r="K618" t="str">
            <v xml:space="preserve"> 9.00</v>
          </cell>
          <cell r="L618" t="str">
            <v xml:space="preserve"> 3.75</v>
          </cell>
        </row>
        <row r="619">
          <cell r="A619" t="str">
            <v>682053</v>
          </cell>
          <cell r="B619" t="str">
            <v>Đinh Thị Thu</v>
          </cell>
          <cell r="C619" t="str">
            <v>Huyền</v>
          </cell>
          <cell r="D619">
            <v>170104</v>
          </cell>
          <cell r="E619" t="str">
            <v>Nữ</v>
          </cell>
          <cell r="F619" t="str">
            <v>232</v>
          </cell>
          <cell r="G619" t="str">
            <v xml:space="preserve"> 9.00</v>
          </cell>
          <cell r="H619" t="str">
            <v xml:space="preserve"> 4.00</v>
          </cell>
          <cell r="I619" t="str">
            <v xml:space="preserve"> 7.99</v>
          </cell>
          <cell r="J619" t="str">
            <v xml:space="preserve"> 3.37</v>
          </cell>
          <cell r="K619" t="str">
            <v xml:space="preserve"> 9.00</v>
          </cell>
          <cell r="L619" t="str">
            <v xml:space="preserve"> 4.00</v>
          </cell>
        </row>
        <row r="620">
          <cell r="A620" t="str">
            <v>685314</v>
          </cell>
          <cell r="B620" t="str">
            <v>Lưu Thị</v>
          </cell>
          <cell r="C620" t="str">
            <v>Hằng</v>
          </cell>
          <cell r="D620">
            <v>111105</v>
          </cell>
          <cell r="E620" t="str">
            <v>Nữ</v>
          </cell>
          <cell r="F620" t="str">
            <v>232</v>
          </cell>
          <cell r="G620" t="str">
            <v xml:space="preserve"> 8.85</v>
          </cell>
          <cell r="H620" t="str">
            <v xml:space="preserve"> 3.75</v>
          </cell>
          <cell r="I620" t="str">
            <v xml:space="preserve"> 7.96</v>
          </cell>
          <cell r="J620" t="str">
            <v xml:space="preserve"> 3.42</v>
          </cell>
          <cell r="K620" t="str">
            <v xml:space="preserve"> 8.85</v>
          </cell>
          <cell r="L620" t="str">
            <v xml:space="preserve"> 3.75</v>
          </cell>
        </row>
        <row r="621">
          <cell r="A621" t="str">
            <v>681108</v>
          </cell>
          <cell r="B621" t="str">
            <v>Nguyễn Thị Trà</v>
          </cell>
          <cell r="C621" t="str">
            <v>My</v>
          </cell>
          <cell r="D621">
            <v>190205</v>
          </cell>
          <cell r="E621" t="str">
            <v>Nữ</v>
          </cell>
          <cell r="F621" t="str">
            <v>232</v>
          </cell>
          <cell r="G621" t="str">
            <v xml:space="preserve"> 8.85</v>
          </cell>
          <cell r="H621" t="str">
            <v xml:space="preserve"> 4.00</v>
          </cell>
          <cell r="I621" t="str">
            <v xml:space="preserve"> 7.67</v>
          </cell>
          <cell r="J621" t="str">
            <v xml:space="preserve"> 3.17</v>
          </cell>
          <cell r="K621" t="str">
            <v xml:space="preserve"> 8.85</v>
          </cell>
          <cell r="L621" t="str">
            <v xml:space="preserve"> 4.00</v>
          </cell>
        </row>
        <row r="622">
          <cell r="A622" t="str">
            <v>685879</v>
          </cell>
          <cell r="B622" t="str">
            <v>Trần Thị Thanh</v>
          </cell>
          <cell r="C622" t="str">
            <v>Phương</v>
          </cell>
          <cell r="D622">
            <v>220305</v>
          </cell>
          <cell r="E622" t="str">
            <v>Nữ</v>
          </cell>
          <cell r="F622" t="str">
            <v>232</v>
          </cell>
          <cell r="G622" t="str">
            <v xml:space="preserve"> 8.80</v>
          </cell>
          <cell r="H622" t="str">
            <v xml:space="preserve"> 4.00</v>
          </cell>
          <cell r="I622" t="str">
            <v xml:space="preserve"> 8.55</v>
          </cell>
          <cell r="J622" t="str">
            <v xml:space="preserve"> 3.75</v>
          </cell>
          <cell r="K622" t="str">
            <v xml:space="preserve"> 8.80</v>
          </cell>
          <cell r="L622" t="str">
            <v xml:space="preserve"> 4.00</v>
          </cell>
        </row>
        <row r="623">
          <cell r="A623" t="str">
            <v>682972</v>
          </cell>
          <cell r="B623" t="str">
            <v>Vũ Duy</v>
          </cell>
          <cell r="C623" t="str">
            <v>Nam</v>
          </cell>
          <cell r="D623">
            <v>221103</v>
          </cell>
          <cell r="E623" t="str">
            <v>Nam</v>
          </cell>
          <cell r="F623" t="str">
            <v>232</v>
          </cell>
          <cell r="G623" t="str">
            <v xml:space="preserve"> 8.35</v>
          </cell>
          <cell r="H623" t="str">
            <v xml:space="preserve"> 3.75</v>
          </cell>
          <cell r="I623" t="str">
            <v xml:space="preserve"> 7.67</v>
          </cell>
          <cell r="J623" t="str">
            <v xml:space="preserve"> 3.17</v>
          </cell>
          <cell r="K623" t="str">
            <v xml:space="preserve"> 8.35</v>
          </cell>
          <cell r="L623" t="str">
            <v xml:space="preserve"> 3.75</v>
          </cell>
        </row>
        <row r="624">
          <cell r="A624" t="str">
            <v>685689</v>
          </cell>
          <cell r="B624" t="str">
            <v>Đào Thị</v>
          </cell>
          <cell r="C624" t="str">
            <v>My</v>
          </cell>
          <cell r="D624">
            <v>220305</v>
          </cell>
          <cell r="E624" t="str">
            <v>Nữ</v>
          </cell>
          <cell r="F624" t="str">
            <v>232</v>
          </cell>
          <cell r="G624" t="str">
            <v xml:space="preserve"> 8.20</v>
          </cell>
          <cell r="H624" t="str">
            <v xml:space="preserve"> 3.50</v>
          </cell>
          <cell r="I624" t="str">
            <v xml:space="preserve"> 7.75</v>
          </cell>
          <cell r="J624" t="str">
            <v xml:space="preserve"> 3.15</v>
          </cell>
          <cell r="K624" t="str">
            <v xml:space="preserve"> 8.20</v>
          </cell>
          <cell r="L624" t="str">
            <v xml:space="preserve"> 3.50</v>
          </cell>
        </row>
        <row r="625">
          <cell r="A625" t="str">
            <v>685660</v>
          </cell>
          <cell r="B625" t="str">
            <v>Nguyễn Thị Tuyết</v>
          </cell>
          <cell r="C625" t="str">
            <v>Mai</v>
          </cell>
          <cell r="D625">
            <v>171105</v>
          </cell>
          <cell r="E625" t="str">
            <v>Nữ</v>
          </cell>
          <cell r="F625" t="str">
            <v>232</v>
          </cell>
          <cell r="G625" t="str">
            <v xml:space="preserve"> 8.20</v>
          </cell>
          <cell r="H625" t="str">
            <v xml:space="preserve"> 3.50</v>
          </cell>
          <cell r="I625" t="str">
            <v xml:space="preserve"> 7.38</v>
          </cell>
          <cell r="J625" t="str">
            <v xml:space="preserve"> 2.90</v>
          </cell>
          <cell r="K625" t="str">
            <v xml:space="preserve"> 8.20</v>
          </cell>
          <cell r="L625" t="str">
            <v xml:space="preserve"> 3.50</v>
          </cell>
        </row>
        <row r="626">
          <cell r="A626" t="str">
            <v>683559</v>
          </cell>
          <cell r="B626" t="str">
            <v>Nguyễn Thị Ngọc</v>
          </cell>
          <cell r="C626" t="str">
            <v>Lan</v>
          </cell>
          <cell r="D626">
            <v>11105</v>
          </cell>
          <cell r="E626" t="str">
            <v>Nữ</v>
          </cell>
          <cell r="F626" t="str">
            <v>232</v>
          </cell>
          <cell r="G626" t="str">
            <v xml:space="preserve"> 8.15</v>
          </cell>
          <cell r="H626" t="str">
            <v xml:space="preserve"> 3.50</v>
          </cell>
          <cell r="I626" t="str">
            <v xml:space="preserve"> 8.13</v>
          </cell>
          <cell r="J626" t="str">
            <v xml:space="preserve"> 3.48</v>
          </cell>
          <cell r="K626" t="str">
            <v xml:space="preserve"> 8.15</v>
          </cell>
          <cell r="L626" t="str">
            <v xml:space="preserve"> 3.50</v>
          </cell>
        </row>
        <row r="627">
          <cell r="A627" t="str">
            <v>680781</v>
          </cell>
          <cell r="B627" t="str">
            <v>Nguyễn Thị</v>
          </cell>
          <cell r="C627" t="str">
            <v>Thúy</v>
          </cell>
          <cell r="D627">
            <v>280805</v>
          </cell>
          <cell r="E627" t="str">
            <v>Nữ</v>
          </cell>
          <cell r="F627" t="str">
            <v>232</v>
          </cell>
          <cell r="G627" t="str">
            <v xml:space="preserve"> 8.10</v>
          </cell>
          <cell r="H627" t="str">
            <v xml:space="preserve"> 3.50</v>
          </cell>
          <cell r="I627" t="str">
            <v xml:space="preserve"> 7.55</v>
          </cell>
          <cell r="J627" t="str">
            <v xml:space="preserve"> 3.13</v>
          </cell>
          <cell r="K627" t="str">
            <v xml:space="preserve"> 8.10</v>
          </cell>
          <cell r="L627" t="str">
            <v xml:space="preserve"> 3.50</v>
          </cell>
        </row>
        <row r="628">
          <cell r="A628" t="str">
            <v>682343</v>
          </cell>
          <cell r="B628" t="str">
            <v>Tống Bảo</v>
          </cell>
          <cell r="C628" t="str">
            <v>An</v>
          </cell>
          <cell r="D628">
            <v>101205</v>
          </cell>
          <cell r="E628" t="str">
            <v>Nữ</v>
          </cell>
          <cell r="F628" t="str">
            <v>232</v>
          </cell>
          <cell r="G628" t="str">
            <v xml:space="preserve"> 7.80</v>
          </cell>
          <cell r="H628" t="str">
            <v xml:space="preserve"> 3.25</v>
          </cell>
          <cell r="I628" t="str">
            <v xml:space="preserve"> 7.26</v>
          </cell>
          <cell r="J628" t="str">
            <v xml:space="preserve"> 2.87</v>
          </cell>
          <cell r="K628" t="str">
            <v xml:space="preserve"> 7.80</v>
          </cell>
          <cell r="L628" t="str">
            <v xml:space="preserve"> 3.25</v>
          </cell>
        </row>
        <row r="629">
          <cell r="A629" t="str">
            <v>683471</v>
          </cell>
          <cell r="B629" t="str">
            <v>Phạm Thị</v>
          </cell>
          <cell r="C629" t="str">
            <v>Loan</v>
          </cell>
          <cell r="D629">
            <v>150205</v>
          </cell>
          <cell r="E629" t="str">
            <v>Nữ</v>
          </cell>
          <cell r="F629" t="str">
            <v>232</v>
          </cell>
          <cell r="G629" t="str">
            <v xml:space="preserve"> 7.75</v>
          </cell>
          <cell r="H629" t="str">
            <v xml:space="preserve"> 3.50</v>
          </cell>
          <cell r="I629" t="str">
            <v xml:space="preserve"> 7.08</v>
          </cell>
          <cell r="J629" t="str">
            <v xml:space="preserve"> 2.85</v>
          </cell>
          <cell r="K629" t="str">
            <v xml:space="preserve"> 7.75</v>
          </cell>
          <cell r="L629" t="str">
            <v xml:space="preserve"> 3.50</v>
          </cell>
        </row>
        <row r="630">
          <cell r="A630" t="str">
            <v>683997</v>
          </cell>
          <cell r="B630" t="str">
            <v>Đào Thị Mai</v>
          </cell>
          <cell r="C630" t="str">
            <v>Hương</v>
          </cell>
          <cell r="D630">
            <v>230205</v>
          </cell>
          <cell r="E630" t="str">
            <v>Nữ</v>
          </cell>
          <cell r="F630" t="str">
            <v>232</v>
          </cell>
          <cell r="G630" t="str">
            <v xml:space="preserve"> 7.65</v>
          </cell>
          <cell r="H630" t="str">
            <v xml:space="preserve"> 3.25</v>
          </cell>
          <cell r="I630" t="str">
            <v xml:space="preserve"> 7.85</v>
          </cell>
          <cell r="J630" t="str">
            <v xml:space="preserve"> 3.25</v>
          </cell>
          <cell r="K630" t="str">
            <v xml:space="preserve"> 7.65</v>
          </cell>
          <cell r="L630" t="str">
            <v xml:space="preserve"> 3.25</v>
          </cell>
        </row>
        <row r="631">
          <cell r="A631" t="str">
            <v>685684</v>
          </cell>
          <cell r="B631" t="str">
            <v>Vũ Thị Ngọc</v>
          </cell>
          <cell r="C631" t="str">
            <v>Minh</v>
          </cell>
          <cell r="D631">
            <v>111005</v>
          </cell>
          <cell r="E631" t="str">
            <v>Nữ</v>
          </cell>
          <cell r="F631" t="str">
            <v>232</v>
          </cell>
          <cell r="G631" t="str">
            <v xml:space="preserve"> 7.60</v>
          </cell>
          <cell r="H631" t="str">
            <v xml:space="preserve"> 3.19</v>
          </cell>
          <cell r="I631" t="str">
            <v xml:space="preserve"> 7.30</v>
          </cell>
          <cell r="J631" t="str">
            <v xml:space="preserve"> 2.84</v>
          </cell>
          <cell r="K631" t="str">
            <v xml:space="preserve"> 7.60</v>
          </cell>
          <cell r="L631" t="str">
            <v xml:space="preserve"> 3.19</v>
          </cell>
        </row>
        <row r="632">
          <cell r="A632" t="str">
            <v>683317</v>
          </cell>
          <cell r="B632" t="str">
            <v>Đào Thị</v>
          </cell>
          <cell r="C632" t="str">
            <v>Lanh</v>
          </cell>
          <cell r="D632">
            <v>231005</v>
          </cell>
          <cell r="E632" t="str">
            <v>Nữ</v>
          </cell>
          <cell r="F632" t="str">
            <v>232</v>
          </cell>
          <cell r="G632" t="str">
            <v xml:space="preserve"> 7.45</v>
          </cell>
          <cell r="H632" t="str">
            <v xml:space="preserve"> 3.00</v>
          </cell>
          <cell r="I632" t="str">
            <v xml:space="preserve"> 7.27</v>
          </cell>
          <cell r="J632" t="str">
            <v xml:space="preserve"> 2.96</v>
          </cell>
          <cell r="K632" t="str">
            <v xml:space="preserve"> 7.45</v>
          </cell>
          <cell r="L632" t="str">
            <v xml:space="preserve"> 3.00</v>
          </cell>
        </row>
        <row r="633">
          <cell r="A633" t="str">
            <v>685192</v>
          </cell>
          <cell r="B633" t="str">
            <v>Đỗ Thị Hiền</v>
          </cell>
          <cell r="C633" t="str">
            <v>Dung</v>
          </cell>
          <cell r="D633">
            <v>111205</v>
          </cell>
          <cell r="E633" t="str">
            <v>Nữ</v>
          </cell>
          <cell r="F633" t="str">
            <v>232</v>
          </cell>
          <cell r="G633" t="str">
            <v xml:space="preserve"> 7.30</v>
          </cell>
          <cell r="H633" t="str">
            <v xml:space="preserve"> 3.00</v>
          </cell>
          <cell r="I633" t="str">
            <v xml:space="preserve"> 7.11</v>
          </cell>
          <cell r="J633" t="str">
            <v xml:space="preserve"> 2.83</v>
          </cell>
          <cell r="K633" t="str">
            <v xml:space="preserve"> 7.30</v>
          </cell>
          <cell r="L633" t="str">
            <v xml:space="preserve"> 3.00</v>
          </cell>
        </row>
        <row r="634">
          <cell r="A634" t="str">
            <v>685278</v>
          </cell>
          <cell r="B634" t="str">
            <v>Nguyễn Thị</v>
          </cell>
          <cell r="C634" t="str">
            <v>Hà</v>
          </cell>
          <cell r="D634">
            <v>20105</v>
          </cell>
          <cell r="E634" t="str">
            <v>Nữ</v>
          </cell>
          <cell r="F634" t="str">
            <v>232</v>
          </cell>
          <cell r="G634" t="str">
            <v xml:space="preserve"> 7.25</v>
          </cell>
          <cell r="H634" t="str">
            <v xml:space="preserve"> 3.00</v>
          </cell>
          <cell r="I634" t="str">
            <v xml:space="preserve"> 6.65</v>
          </cell>
          <cell r="J634" t="str">
            <v xml:space="preserve"> 2.54</v>
          </cell>
          <cell r="K634" t="str">
            <v xml:space="preserve"> 7.25</v>
          </cell>
          <cell r="L634" t="str">
            <v xml:space="preserve"> 3.00</v>
          </cell>
        </row>
        <row r="635">
          <cell r="A635" t="str">
            <v>681881</v>
          </cell>
          <cell r="B635" t="str">
            <v>Lê Hùng</v>
          </cell>
          <cell r="C635" t="str">
            <v>Mạnh</v>
          </cell>
          <cell r="D635">
            <v>291005</v>
          </cell>
          <cell r="E635" t="str">
            <v>Nam</v>
          </cell>
          <cell r="F635" t="str">
            <v>232</v>
          </cell>
          <cell r="G635" t="str">
            <v xml:space="preserve"> 7.15</v>
          </cell>
          <cell r="H635" t="str">
            <v xml:space="preserve"> 3.00</v>
          </cell>
          <cell r="I635" t="str">
            <v xml:space="preserve"> 6.93</v>
          </cell>
          <cell r="J635" t="str">
            <v xml:space="preserve"> 2.75</v>
          </cell>
          <cell r="K635" t="str">
            <v xml:space="preserve"> 7.15</v>
          </cell>
          <cell r="L635" t="str">
            <v xml:space="preserve"> 3.00</v>
          </cell>
        </row>
        <row r="636">
          <cell r="A636" t="str">
            <v>685572</v>
          </cell>
          <cell r="B636" t="str">
            <v>Nguyễn Thị Diệu</v>
          </cell>
          <cell r="C636" t="str">
            <v>Linh</v>
          </cell>
          <cell r="D636">
            <v>251205</v>
          </cell>
          <cell r="E636" t="str">
            <v>Nữ</v>
          </cell>
          <cell r="F636" t="str">
            <v>232</v>
          </cell>
          <cell r="G636" t="str">
            <v xml:space="preserve"> 7.05</v>
          </cell>
          <cell r="H636" t="str">
            <v xml:space="preserve"> 2.50</v>
          </cell>
          <cell r="I636" t="str">
            <v xml:space="preserve"> 6.91</v>
          </cell>
          <cell r="J636" t="str">
            <v xml:space="preserve"> 2.54</v>
          </cell>
          <cell r="K636" t="str">
            <v xml:space="preserve"> 7.05</v>
          </cell>
          <cell r="L636" t="str">
            <v xml:space="preserve"> 2.50</v>
          </cell>
        </row>
        <row r="637">
          <cell r="A637" t="str">
            <v>686184</v>
          </cell>
          <cell r="B637" t="str">
            <v>Lê Thị Hồng</v>
          </cell>
          <cell r="C637" t="str">
            <v>Uyên</v>
          </cell>
          <cell r="D637">
            <v>60305</v>
          </cell>
          <cell r="E637" t="str">
            <v>Nữ</v>
          </cell>
          <cell r="F637" t="str">
            <v>232</v>
          </cell>
          <cell r="G637" t="str">
            <v xml:space="preserve"> 6.80</v>
          </cell>
          <cell r="H637" t="str">
            <v xml:space="preserve"> 2.75</v>
          </cell>
          <cell r="I637" t="str">
            <v xml:space="preserve"> 7.18</v>
          </cell>
          <cell r="J637" t="str">
            <v xml:space="preserve"> 2.87</v>
          </cell>
          <cell r="K637" t="str">
            <v xml:space="preserve"> 6.80</v>
          </cell>
          <cell r="L637" t="str">
            <v xml:space="preserve"> 2.75</v>
          </cell>
        </row>
        <row r="638">
          <cell r="A638" t="str">
            <v>680611</v>
          </cell>
          <cell r="B638" t="str">
            <v>Lưu Thu</v>
          </cell>
          <cell r="C638" t="str">
            <v>Trang</v>
          </cell>
          <cell r="D638">
            <v>280605</v>
          </cell>
          <cell r="E638" t="str">
            <v>Nữ</v>
          </cell>
          <cell r="F638" t="str">
            <v>232</v>
          </cell>
          <cell r="G638" t="str">
            <v xml:space="preserve"> 6.70</v>
          </cell>
          <cell r="H638" t="str">
            <v xml:space="preserve"> 2.50</v>
          </cell>
          <cell r="I638" t="str">
            <v xml:space="preserve"> 6.45</v>
          </cell>
          <cell r="J638" t="str">
            <v xml:space="preserve"> 2.38</v>
          </cell>
          <cell r="K638" t="str">
            <v xml:space="preserve"> 6.70</v>
          </cell>
          <cell r="L638" t="str">
            <v xml:space="preserve"> 2.50</v>
          </cell>
        </row>
        <row r="639">
          <cell r="A639" t="str">
            <v>681080</v>
          </cell>
          <cell r="B639" t="str">
            <v>Phạm Thùy</v>
          </cell>
          <cell r="C639" t="str">
            <v>Dương</v>
          </cell>
          <cell r="D639">
            <v>21205</v>
          </cell>
          <cell r="E639" t="str">
            <v>Nữ</v>
          </cell>
          <cell r="F639" t="str">
            <v>232</v>
          </cell>
          <cell r="G639" t="str">
            <v xml:space="preserve"> 6.55</v>
          </cell>
          <cell r="H639" t="str">
            <v xml:space="preserve"> 2.50</v>
          </cell>
          <cell r="I639" t="str">
            <v xml:space="preserve"> 6.39</v>
          </cell>
          <cell r="J639" t="str">
            <v xml:space="preserve"> 2.31</v>
          </cell>
          <cell r="K639" t="str">
            <v xml:space="preserve"> 6.55</v>
          </cell>
          <cell r="L639" t="str">
            <v xml:space="preserve"> 2.50</v>
          </cell>
        </row>
        <row r="640">
          <cell r="A640" t="str">
            <v>685687</v>
          </cell>
          <cell r="B640" t="str">
            <v>Bùi Thị Trà</v>
          </cell>
          <cell r="C640" t="str">
            <v>My</v>
          </cell>
          <cell r="D640">
            <v>181205</v>
          </cell>
          <cell r="E640" t="str">
            <v>Nữ</v>
          </cell>
          <cell r="F640" t="str">
            <v>232</v>
          </cell>
          <cell r="G640" t="str">
            <v xml:space="preserve"> 6.50</v>
          </cell>
          <cell r="H640" t="str">
            <v xml:space="preserve"> 2.50</v>
          </cell>
          <cell r="I640" t="str">
            <v xml:space="preserve"> 6.20</v>
          </cell>
          <cell r="J640" t="str">
            <v xml:space="preserve"> 2.29</v>
          </cell>
          <cell r="K640" t="str">
            <v xml:space="preserve"> 6.50</v>
          </cell>
          <cell r="L640" t="str">
            <v xml:space="preserve"> 2.50</v>
          </cell>
        </row>
        <row r="641">
          <cell r="A641" t="str">
            <v>685742</v>
          </cell>
          <cell r="B641" t="str">
            <v>Đoàn Thị</v>
          </cell>
          <cell r="C641" t="str">
            <v>Ngoan</v>
          </cell>
          <cell r="D641">
            <v>81205</v>
          </cell>
          <cell r="E641" t="str">
            <v>Nữ</v>
          </cell>
          <cell r="F641" t="str">
            <v>232</v>
          </cell>
          <cell r="G641" t="str">
            <v xml:space="preserve"> 6.40</v>
          </cell>
          <cell r="H641" t="str">
            <v xml:space="preserve"> 2.25</v>
          </cell>
          <cell r="I641" t="str">
            <v xml:space="preserve"> 6.81</v>
          </cell>
          <cell r="J641" t="str">
            <v xml:space="preserve"> 2.48</v>
          </cell>
          <cell r="K641" t="str">
            <v xml:space="preserve"> 6.40</v>
          </cell>
          <cell r="L641" t="str">
            <v xml:space="preserve"> 2.25</v>
          </cell>
        </row>
        <row r="642">
          <cell r="A642" t="str">
            <v>685048</v>
          </cell>
          <cell r="B642" t="str">
            <v>Ngô Kiều</v>
          </cell>
          <cell r="C642" t="str">
            <v>Anh</v>
          </cell>
          <cell r="D642">
            <v>211005</v>
          </cell>
          <cell r="E642" t="str">
            <v>Nữ</v>
          </cell>
          <cell r="F642" t="str">
            <v>232</v>
          </cell>
          <cell r="G642" t="str">
            <v xml:space="preserve"> 6.40</v>
          </cell>
          <cell r="H642" t="str">
            <v xml:space="preserve"> 2.00</v>
          </cell>
          <cell r="I642" t="str">
            <v xml:space="preserve"> 7.16</v>
          </cell>
          <cell r="J642" t="str">
            <v xml:space="preserve"> 2.69</v>
          </cell>
          <cell r="K642" t="str">
            <v xml:space="preserve"> 6.40</v>
          </cell>
          <cell r="L642" t="str">
            <v xml:space="preserve"> 2.00</v>
          </cell>
        </row>
        <row r="643">
          <cell r="A643" t="str">
            <v>682181</v>
          </cell>
          <cell r="B643" t="str">
            <v>Lê Tú</v>
          </cell>
          <cell r="C643" t="str">
            <v>Linh</v>
          </cell>
          <cell r="D643">
            <v>160105</v>
          </cell>
          <cell r="E643" t="str">
            <v>Nữ</v>
          </cell>
          <cell r="F643" t="str">
            <v>232</v>
          </cell>
          <cell r="G643" t="str">
            <v xml:space="preserve"> 6.15</v>
          </cell>
          <cell r="H643" t="str">
            <v xml:space="preserve"> 2.25</v>
          </cell>
          <cell r="I643" t="str">
            <v xml:space="preserve"> 6.55</v>
          </cell>
          <cell r="J643" t="str">
            <v xml:space="preserve"> 2.44</v>
          </cell>
          <cell r="K643" t="str">
            <v xml:space="preserve"> 6.15</v>
          </cell>
          <cell r="L643" t="str">
            <v xml:space="preserve"> 2.25</v>
          </cell>
        </row>
        <row r="644">
          <cell r="A644" t="str">
            <v>685158</v>
          </cell>
          <cell r="B644" t="str">
            <v>Nguyễn Thị Kim</v>
          </cell>
          <cell r="C644" t="str">
            <v>Chi</v>
          </cell>
          <cell r="D644">
            <v>151205</v>
          </cell>
          <cell r="E644" t="str">
            <v>Nữ</v>
          </cell>
          <cell r="F644" t="str">
            <v>232</v>
          </cell>
          <cell r="G644" t="str">
            <v xml:space="preserve"> 6.10</v>
          </cell>
          <cell r="H644" t="str">
            <v xml:space="preserve"> 2.13</v>
          </cell>
          <cell r="I644" t="str">
            <v xml:space="preserve"> 6.59</v>
          </cell>
          <cell r="J644" t="str">
            <v xml:space="preserve"> 2.41</v>
          </cell>
          <cell r="K644" t="str">
            <v xml:space="preserve"> 6.10</v>
          </cell>
          <cell r="L644" t="str">
            <v xml:space="preserve"> 2.13</v>
          </cell>
        </row>
        <row r="645">
          <cell r="A645" t="str">
            <v>683570</v>
          </cell>
          <cell r="B645" t="str">
            <v>Nguyễn Phương</v>
          </cell>
          <cell r="C645" t="str">
            <v>Chinh</v>
          </cell>
          <cell r="D645">
            <v>211005</v>
          </cell>
          <cell r="E645" t="str">
            <v>Nữ</v>
          </cell>
          <cell r="F645" t="str">
            <v>232</v>
          </cell>
          <cell r="G645" t="str">
            <v xml:space="preserve"> 6.06</v>
          </cell>
          <cell r="H645" t="str">
            <v xml:space="preserve"> 2.13</v>
          </cell>
          <cell r="I645" t="str">
            <v xml:space="preserve"> 7.21</v>
          </cell>
          <cell r="J645" t="str">
            <v xml:space="preserve"> 2.88</v>
          </cell>
          <cell r="K645" t="str">
            <v xml:space="preserve"> 6.06</v>
          </cell>
          <cell r="L645" t="str">
            <v xml:space="preserve"> 2.13</v>
          </cell>
        </row>
        <row r="646">
          <cell r="A646" t="str">
            <v>683475</v>
          </cell>
          <cell r="B646" t="str">
            <v>Mai Thu</v>
          </cell>
          <cell r="C646" t="str">
            <v>Loan</v>
          </cell>
          <cell r="D646">
            <v>110905</v>
          </cell>
          <cell r="E646" t="str">
            <v>Nữ</v>
          </cell>
          <cell r="F646" t="str">
            <v>232</v>
          </cell>
          <cell r="G646" t="str">
            <v xml:space="preserve"> 5.95</v>
          </cell>
          <cell r="H646" t="str">
            <v xml:space="preserve"> 2.00</v>
          </cell>
          <cell r="I646" t="str">
            <v xml:space="preserve"> 6.17</v>
          </cell>
          <cell r="J646" t="str">
            <v xml:space="preserve"> 2.13</v>
          </cell>
          <cell r="K646" t="str">
            <v xml:space="preserve"> 5.95</v>
          </cell>
          <cell r="L646" t="str">
            <v xml:space="preserve"> 2.00</v>
          </cell>
        </row>
        <row r="647">
          <cell r="A647" t="str">
            <v>681005</v>
          </cell>
          <cell r="B647" t="str">
            <v>Vũ Hồng</v>
          </cell>
          <cell r="C647" t="str">
            <v>Hiệp</v>
          </cell>
          <cell r="D647">
            <v>231205</v>
          </cell>
          <cell r="E647" t="str">
            <v>Nữ</v>
          </cell>
          <cell r="F647" t="str">
            <v>232</v>
          </cell>
          <cell r="G647" t="str">
            <v xml:space="preserve"> 5.85</v>
          </cell>
          <cell r="H647" t="str">
            <v xml:space="preserve"> 2.00</v>
          </cell>
          <cell r="I647" t="str">
            <v xml:space="preserve"> 6.71</v>
          </cell>
          <cell r="J647" t="str">
            <v xml:space="preserve"> 2.56</v>
          </cell>
          <cell r="K647" t="str">
            <v xml:space="preserve"> 5.85</v>
          </cell>
          <cell r="L647" t="str">
            <v xml:space="preserve"> 2.00</v>
          </cell>
        </row>
        <row r="648">
          <cell r="A648" t="str">
            <v>680349</v>
          </cell>
          <cell r="B648" t="str">
            <v>Trần Việt</v>
          </cell>
          <cell r="C648" t="str">
            <v>Tiến</v>
          </cell>
          <cell r="D648">
            <v>171205</v>
          </cell>
          <cell r="E648" t="str">
            <v>Nam</v>
          </cell>
          <cell r="F648" t="str">
            <v>232</v>
          </cell>
          <cell r="G648" t="str">
            <v xml:space="preserve"> 5.85</v>
          </cell>
          <cell r="H648" t="str">
            <v xml:space="preserve"> 2.00</v>
          </cell>
          <cell r="I648" t="str">
            <v xml:space="preserve"> 6.86</v>
          </cell>
          <cell r="J648" t="str">
            <v xml:space="preserve"> 2.63</v>
          </cell>
          <cell r="K648" t="str">
            <v xml:space="preserve"> 5.85</v>
          </cell>
          <cell r="L648" t="str">
            <v xml:space="preserve"> 2.00</v>
          </cell>
        </row>
        <row r="649">
          <cell r="A649" t="str">
            <v>680676</v>
          </cell>
          <cell r="B649" t="str">
            <v>Đỗ Lan</v>
          </cell>
          <cell r="C649" t="str">
            <v>Anh</v>
          </cell>
          <cell r="D649">
            <v>120205</v>
          </cell>
          <cell r="E649" t="str">
            <v>Nữ</v>
          </cell>
          <cell r="F649" t="str">
            <v>232</v>
          </cell>
          <cell r="G649" t="str">
            <v xml:space="preserve"> 5.80</v>
          </cell>
          <cell r="H649" t="str">
            <v xml:space="preserve"> 2.00</v>
          </cell>
          <cell r="I649" t="str">
            <v xml:space="preserve"> 6.22</v>
          </cell>
          <cell r="J649" t="str">
            <v xml:space="preserve"> 2.17</v>
          </cell>
          <cell r="K649" t="str">
            <v xml:space="preserve"> 5.80</v>
          </cell>
          <cell r="L649" t="str">
            <v xml:space="preserve"> 2.00</v>
          </cell>
        </row>
        <row r="650">
          <cell r="A650" t="str">
            <v>685828</v>
          </cell>
          <cell r="B650" t="str">
            <v>Nguyễn Thị</v>
          </cell>
          <cell r="C650" t="str">
            <v>Nhung</v>
          </cell>
          <cell r="D650">
            <v>311205</v>
          </cell>
          <cell r="E650" t="str">
            <v>Nữ</v>
          </cell>
          <cell r="F650" t="str">
            <v>232</v>
          </cell>
          <cell r="G650" t="str">
            <v xml:space="preserve"> 5.75</v>
          </cell>
          <cell r="H650" t="str">
            <v xml:space="preserve"> 2.00</v>
          </cell>
          <cell r="I650" t="str">
            <v xml:space="preserve"> 6.38</v>
          </cell>
          <cell r="J650" t="str">
            <v xml:space="preserve"> 2.35</v>
          </cell>
          <cell r="K650" t="str">
            <v xml:space="preserve"> 5.75</v>
          </cell>
          <cell r="L650" t="str">
            <v xml:space="preserve"> 2.00</v>
          </cell>
        </row>
        <row r="651">
          <cell r="A651" t="str">
            <v>682183</v>
          </cell>
          <cell r="B651" t="str">
            <v>Nguyễn Thị</v>
          </cell>
          <cell r="C651" t="str">
            <v>Thảo</v>
          </cell>
          <cell r="D651">
            <v>50105</v>
          </cell>
          <cell r="E651" t="str">
            <v>Nữ</v>
          </cell>
          <cell r="F651" t="str">
            <v>232</v>
          </cell>
          <cell r="G651" t="str">
            <v xml:space="preserve"> 5.70</v>
          </cell>
          <cell r="H651" t="str">
            <v xml:space="preserve"> 1.75</v>
          </cell>
          <cell r="I651" t="str">
            <v xml:space="preserve"> 6.13</v>
          </cell>
          <cell r="J651" t="str">
            <v xml:space="preserve"> 2.13</v>
          </cell>
          <cell r="K651" t="str">
            <v xml:space="preserve"> 5.70</v>
          </cell>
          <cell r="L651" t="str">
            <v xml:space="preserve"> 1.75</v>
          </cell>
        </row>
        <row r="652">
          <cell r="A652" t="str">
            <v>686171</v>
          </cell>
          <cell r="B652" t="str">
            <v>Hoàng Thanh</v>
          </cell>
          <cell r="C652" t="str">
            <v>Tùng</v>
          </cell>
          <cell r="D652">
            <v>110705</v>
          </cell>
          <cell r="E652" t="str">
            <v>Nam</v>
          </cell>
          <cell r="F652" t="str">
            <v>232</v>
          </cell>
          <cell r="G652" t="str">
            <v xml:space="preserve"> 5.65</v>
          </cell>
          <cell r="H652" t="str">
            <v xml:space="preserve"> 2.00</v>
          </cell>
          <cell r="I652" t="str">
            <v xml:space="preserve"> 7.21</v>
          </cell>
          <cell r="J652" t="str">
            <v xml:space="preserve"> 2.91</v>
          </cell>
          <cell r="K652" t="str">
            <v/>
          </cell>
          <cell r="L652" t="str">
            <v/>
          </cell>
        </row>
        <row r="653">
          <cell r="A653" t="str">
            <v>682724</v>
          </cell>
          <cell r="B653" t="str">
            <v>Nguyễn Phùng Diệu</v>
          </cell>
          <cell r="C653" t="str">
            <v>Linh</v>
          </cell>
          <cell r="D653">
            <v>11004</v>
          </cell>
          <cell r="E653" t="str">
            <v>Nữ</v>
          </cell>
          <cell r="F653" t="str">
            <v>232</v>
          </cell>
          <cell r="G653" t="str">
            <v xml:space="preserve"> 5.65</v>
          </cell>
          <cell r="H653" t="str">
            <v xml:space="preserve"> 1.75</v>
          </cell>
          <cell r="I653" t="str">
            <v xml:space="preserve"> 6.16</v>
          </cell>
          <cell r="J653" t="str">
            <v xml:space="preserve"> 2.02</v>
          </cell>
          <cell r="K653" t="str">
            <v xml:space="preserve"> 5.65</v>
          </cell>
          <cell r="L653" t="str">
            <v xml:space="preserve"> 1.75</v>
          </cell>
        </row>
        <row r="654">
          <cell r="A654" t="str">
            <v>682630</v>
          </cell>
          <cell r="B654" t="str">
            <v>Ngô Thị Thu</v>
          </cell>
          <cell r="C654" t="str">
            <v>Huyền</v>
          </cell>
          <cell r="D654">
            <v>220405</v>
          </cell>
          <cell r="E654" t="str">
            <v>Nữ</v>
          </cell>
          <cell r="F654" t="str">
            <v>232</v>
          </cell>
          <cell r="G654" t="str">
            <v xml:space="preserve"> 5.65</v>
          </cell>
          <cell r="H654" t="str">
            <v xml:space="preserve"> 1.50</v>
          </cell>
          <cell r="I654" t="str">
            <v xml:space="preserve"> 6.53</v>
          </cell>
          <cell r="J654" t="str">
            <v xml:space="preserve"> 2.33</v>
          </cell>
          <cell r="K654" t="str">
            <v/>
          </cell>
          <cell r="L654" t="str">
            <v/>
          </cell>
        </row>
        <row r="655">
          <cell r="A655" t="str">
            <v>686044</v>
          </cell>
          <cell r="B655" t="str">
            <v>Bùi Minh</v>
          </cell>
          <cell r="C655" t="str">
            <v>Thư</v>
          </cell>
          <cell r="D655">
            <v>150205</v>
          </cell>
          <cell r="E655" t="str">
            <v>Nữ</v>
          </cell>
          <cell r="F655" t="str">
            <v>232</v>
          </cell>
          <cell r="G655" t="str">
            <v xml:space="preserve"> 5.60</v>
          </cell>
          <cell r="H655" t="str">
            <v xml:space="preserve"> 2.00</v>
          </cell>
          <cell r="I655" t="str">
            <v xml:space="preserve"> 6.22</v>
          </cell>
          <cell r="J655" t="str">
            <v xml:space="preserve"> 2.17</v>
          </cell>
          <cell r="K655" t="str">
            <v xml:space="preserve"> 5.60</v>
          </cell>
          <cell r="L655" t="str">
            <v xml:space="preserve"> 2.00</v>
          </cell>
        </row>
        <row r="656">
          <cell r="A656" t="str">
            <v>680971</v>
          </cell>
          <cell r="B656" t="str">
            <v>Chu Hồng</v>
          </cell>
          <cell r="C656" t="str">
            <v>Phúc</v>
          </cell>
          <cell r="D656">
            <v>61005</v>
          </cell>
          <cell r="E656" t="str">
            <v>Nam</v>
          </cell>
          <cell r="F656" t="str">
            <v>232</v>
          </cell>
          <cell r="G656" t="str">
            <v xml:space="preserve"> 5.55</v>
          </cell>
          <cell r="H656" t="str">
            <v xml:space="preserve"> 1.50</v>
          </cell>
          <cell r="I656" t="str">
            <v xml:space="preserve"> 6.61</v>
          </cell>
          <cell r="J656" t="str">
            <v xml:space="preserve"> 2.43</v>
          </cell>
          <cell r="K656" t="str">
            <v/>
          </cell>
          <cell r="L656" t="str">
            <v/>
          </cell>
        </row>
        <row r="657">
          <cell r="A657" t="str">
            <v>683583</v>
          </cell>
          <cell r="B657" t="str">
            <v>Phạm Đặng Hồng</v>
          </cell>
          <cell r="C657" t="str">
            <v>Ngân</v>
          </cell>
          <cell r="D657">
            <v>151205</v>
          </cell>
          <cell r="E657" t="str">
            <v>Nữ</v>
          </cell>
          <cell r="F657" t="str">
            <v>232</v>
          </cell>
          <cell r="G657" t="str">
            <v xml:space="preserve"> 5.40</v>
          </cell>
          <cell r="H657" t="str">
            <v xml:space="preserve"> 1.50</v>
          </cell>
          <cell r="I657" t="str">
            <v xml:space="preserve"> 6.41</v>
          </cell>
          <cell r="J657" t="str">
            <v xml:space="preserve"> 2.35</v>
          </cell>
          <cell r="K657" t="str">
            <v/>
          </cell>
          <cell r="L657" t="str">
            <v/>
          </cell>
        </row>
        <row r="658">
          <cell r="A658" t="str">
            <v>680651</v>
          </cell>
          <cell r="B658" t="str">
            <v>Nguyễn Thị Hương</v>
          </cell>
          <cell r="C658" t="str">
            <v>Giang</v>
          </cell>
          <cell r="D658">
            <v>150105</v>
          </cell>
          <cell r="E658" t="str">
            <v>Nữ</v>
          </cell>
          <cell r="F658" t="str">
            <v>232</v>
          </cell>
          <cell r="G658" t="str">
            <v xml:space="preserve"> 5.40</v>
          </cell>
          <cell r="H658" t="str">
            <v xml:space="preserve"> 1.75</v>
          </cell>
          <cell r="I658" t="str">
            <v xml:space="preserve"> 6.00</v>
          </cell>
          <cell r="J658" t="str">
            <v xml:space="preserve"> 2.10</v>
          </cell>
          <cell r="K658" t="str">
            <v xml:space="preserve"> 5.40</v>
          </cell>
          <cell r="L658" t="str">
            <v xml:space="preserve"> 1.75</v>
          </cell>
        </row>
        <row r="659">
          <cell r="A659" t="str">
            <v>685344</v>
          </cell>
          <cell r="B659" t="str">
            <v>Vũ Thị Thanh</v>
          </cell>
          <cell r="C659" t="str">
            <v>Hiền</v>
          </cell>
          <cell r="D659">
            <v>180805</v>
          </cell>
          <cell r="E659" t="str">
            <v>Nữ</v>
          </cell>
          <cell r="F659" t="str">
            <v>232</v>
          </cell>
          <cell r="G659" t="str">
            <v xml:space="preserve"> 5.35</v>
          </cell>
          <cell r="H659" t="str">
            <v xml:space="preserve"> 1.75</v>
          </cell>
          <cell r="I659" t="str">
            <v xml:space="preserve"> 6.58</v>
          </cell>
          <cell r="J659" t="str">
            <v xml:space="preserve"> 2.40</v>
          </cell>
          <cell r="K659" t="str">
            <v xml:space="preserve"> 5.35</v>
          </cell>
          <cell r="L659" t="str">
            <v xml:space="preserve"> 1.75</v>
          </cell>
        </row>
        <row r="660">
          <cell r="A660" t="str">
            <v>681018</v>
          </cell>
          <cell r="B660" t="str">
            <v>Nguyễn Thùy</v>
          </cell>
          <cell r="C660" t="str">
            <v>Linh</v>
          </cell>
          <cell r="D660">
            <v>310305</v>
          </cell>
          <cell r="E660" t="str">
            <v>Nữ</v>
          </cell>
          <cell r="F660" t="str">
            <v>232</v>
          </cell>
          <cell r="G660" t="str">
            <v xml:space="preserve"> 5.35</v>
          </cell>
          <cell r="H660" t="str">
            <v xml:space="preserve"> 1.75</v>
          </cell>
          <cell r="I660" t="str">
            <v xml:space="preserve"> 6.47</v>
          </cell>
          <cell r="J660" t="str">
            <v xml:space="preserve"> 2.40</v>
          </cell>
          <cell r="K660" t="str">
            <v xml:space="preserve"> 5.35</v>
          </cell>
          <cell r="L660" t="str">
            <v xml:space="preserve"> 1.75</v>
          </cell>
        </row>
        <row r="661">
          <cell r="A661" t="str">
            <v>685120</v>
          </cell>
          <cell r="B661" t="str">
            <v>Phạm Thị Minh</v>
          </cell>
          <cell r="C661" t="str">
            <v>ánh</v>
          </cell>
          <cell r="D661">
            <v>190405</v>
          </cell>
          <cell r="E661" t="str">
            <v>Nữ</v>
          </cell>
          <cell r="F661" t="str">
            <v>232</v>
          </cell>
          <cell r="G661" t="str">
            <v xml:space="preserve"> 5.25</v>
          </cell>
          <cell r="H661" t="str">
            <v xml:space="preserve"> 1.75</v>
          </cell>
          <cell r="I661" t="str">
            <v xml:space="preserve"> 6.23</v>
          </cell>
          <cell r="J661" t="str">
            <v xml:space="preserve"> 2.33</v>
          </cell>
          <cell r="K661" t="str">
            <v xml:space="preserve"> 5.25</v>
          </cell>
          <cell r="L661" t="str">
            <v xml:space="preserve"> 1.75</v>
          </cell>
        </row>
        <row r="662">
          <cell r="A662" t="str">
            <v>681951</v>
          </cell>
          <cell r="B662" t="str">
            <v>Bùi Minh</v>
          </cell>
          <cell r="C662" t="str">
            <v>Vũ</v>
          </cell>
          <cell r="D662">
            <v>150905</v>
          </cell>
          <cell r="E662" t="str">
            <v>Nam</v>
          </cell>
          <cell r="F662" t="str">
            <v>232</v>
          </cell>
          <cell r="G662" t="str">
            <v xml:space="preserve"> 5.25</v>
          </cell>
          <cell r="H662" t="str">
            <v xml:space="preserve"> 1.75</v>
          </cell>
          <cell r="I662" t="str">
            <v xml:space="preserve"> 6.14</v>
          </cell>
          <cell r="J662" t="str">
            <v xml:space="preserve"> 2.21</v>
          </cell>
          <cell r="K662" t="str">
            <v xml:space="preserve"> 5.25</v>
          </cell>
          <cell r="L662" t="str">
            <v xml:space="preserve"> 1.75</v>
          </cell>
        </row>
        <row r="663">
          <cell r="A663" t="str">
            <v>685506</v>
          </cell>
          <cell r="B663" t="str">
            <v>Trần Ngọc</v>
          </cell>
          <cell r="C663" t="str">
            <v>Khoa</v>
          </cell>
          <cell r="D663">
            <v>90505</v>
          </cell>
          <cell r="E663" t="str">
            <v>Nam</v>
          </cell>
          <cell r="F663" t="str">
            <v>232</v>
          </cell>
          <cell r="G663" t="str">
            <v xml:space="preserve"> 5.15</v>
          </cell>
          <cell r="H663" t="str">
            <v xml:space="preserve"> 1.50</v>
          </cell>
          <cell r="I663" t="str">
            <v xml:space="preserve"> 6.46</v>
          </cell>
          <cell r="J663" t="str">
            <v xml:space="preserve"> 2.33</v>
          </cell>
          <cell r="K663" t="str">
            <v/>
          </cell>
          <cell r="L663" t="str">
            <v/>
          </cell>
        </row>
        <row r="664">
          <cell r="A664" t="str">
            <v>685097</v>
          </cell>
          <cell r="B664" t="str">
            <v>Phạm Thị</v>
          </cell>
          <cell r="C664" t="str">
            <v>Anh</v>
          </cell>
          <cell r="D664">
            <v>130805</v>
          </cell>
          <cell r="E664" t="str">
            <v>Nữ</v>
          </cell>
          <cell r="F664" t="str">
            <v>232</v>
          </cell>
          <cell r="G664" t="str">
            <v xml:space="preserve"> 5.05</v>
          </cell>
          <cell r="H664" t="str">
            <v xml:space="preserve"> 1.25</v>
          </cell>
          <cell r="I664" t="str">
            <v xml:space="preserve"> 6.20</v>
          </cell>
          <cell r="J664" t="str">
            <v xml:space="preserve"> 2.15</v>
          </cell>
          <cell r="K664" t="str">
            <v/>
          </cell>
          <cell r="L664" t="str">
            <v/>
          </cell>
        </row>
        <row r="665">
          <cell r="A665" t="str">
            <v>685061</v>
          </cell>
          <cell r="B665" t="str">
            <v>Nguyễn Phương</v>
          </cell>
          <cell r="C665" t="str">
            <v>Anh</v>
          </cell>
          <cell r="D665">
            <v>270505</v>
          </cell>
          <cell r="E665" t="str">
            <v>Nữ</v>
          </cell>
          <cell r="F665" t="str">
            <v>232</v>
          </cell>
          <cell r="G665" t="str">
            <v xml:space="preserve"> 5.00</v>
          </cell>
          <cell r="H665" t="str">
            <v xml:space="preserve"> 1.50</v>
          </cell>
          <cell r="I665" t="str">
            <v xml:space="preserve"> 5.95</v>
          </cell>
          <cell r="J665" t="str">
            <v xml:space="preserve"> 2.13</v>
          </cell>
          <cell r="K665" t="str">
            <v xml:space="preserve"> 5.00</v>
          </cell>
          <cell r="L665" t="str">
            <v xml:space="preserve"> 1.50</v>
          </cell>
        </row>
        <row r="666">
          <cell r="A666" t="str">
            <v>680440</v>
          </cell>
          <cell r="B666" t="str">
            <v>Trần Thị Hà</v>
          </cell>
          <cell r="C666" t="str">
            <v>Giang</v>
          </cell>
          <cell r="D666">
            <v>170905</v>
          </cell>
          <cell r="E666" t="str">
            <v>Nữ</v>
          </cell>
          <cell r="F666" t="str">
            <v>232</v>
          </cell>
          <cell r="G666" t="str">
            <v xml:space="preserve"> 5.00</v>
          </cell>
          <cell r="H666" t="str">
            <v xml:space="preserve"> 1.50</v>
          </cell>
          <cell r="I666" t="str">
            <v xml:space="preserve"> 6.13</v>
          </cell>
          <cell r="J666" t="str">
            <v xml:space="preserve"> 2.09</v>
          </cell>
          <cell r="K666" t="str">
            <v/>
          </cell>
          <cell r="L666" t="str">
            <v/>
          </cell>
        </row>
        <row r="667">
          <cell r="A667" t="str">
            <v>685499</v>
          </cell>
          <cell r="B667" t="str">
            <v>Lâm Thị</v>
          </cell>
          <cell r="C667" t="str">
            <v>Khánh</v>
          </cell>
          <cell r="D667">
            <v>30905</v>
          </cell>
          <cell r="E667" t="str">
            <v>Nữ</v>
          </cell>
          <cell r="F667" t="str">
            <v>232</v>
          </cell>
          <cell r="G667" t="str">
            <v xml:space="preserve"> 4.93</v>
          </cell>
          <cell r="H667" t="str">
            <v xml:space="preserve"> 2.00</v>
          </cell>
          <cell r="I667" t="str">
            <v xml:space="preserve"> 7.69</v>
          </cell>
          <cell r="J667" t="str">
            <v xml:space="preserve"> 3.08</v>
          </cell>
          <cell r="K667" t="str">
            <v/>
          </cell>
          <cell r="L667" t="str">
            <v/>
          </cell>
        </row>
        <row r="668">
          <cell r="A668" t="str">
            <v>685638</v>
          </cell>
          <cell r="B668" t="str">
            <v>Phạm Thị Thảo</v>
          </cell>
          <cell r="C668" t="str">
            <v>Ly</v>
          </cell>
          <cell r="D668">
            <v>240505</v>
          </cell>
          <cell r="E668" t="str">
            <v>Nữ</v>
          </cell>
          <cell r="F668" t="str">
            <v>232</v>
          </cell>
          <cell r="G668" t="str">
            <v xml:space="preserve"> 4.80</v>
          </cell>
          <cell r="H668" t="str">
            <v xml:space="preserve"> 1.00</v>
          </cell>
          <cell r="I668" t="str">
            <v xml:space="preserve"> 6.06</v>
          </cell>
          <cell r="J668" t="str">
            <v xml:space="preserve"> 2.09</v>
          </cell>
          <cell r="K668" t="str">
            <v/>
          </cell>
          <cell r="L668" t="str">
            <v/>
          </cell>
        </row>
        <row r="669">
          <cell r="A669" t="str">
            <v>685577</v>
          </cell>
          <cell r="B669" t="str">
            <v>Nguyễn Thị</v>
          </cell>
          <cell r="C669" t="str">
            <v>Linh</v>
          </cell>
          <cell r="D669">
            <v>20305</v>
          </cell>
          <cell r="E669" t="str">
            <v>Nữ</v>
          </cell>
          <cell r="F669" t="str">
            <v>232</v>
          </cell>
          <cell r="G669" t="str">
            <v xml:space="preserve"> 4.80</v>
          </cell>
          <cell r="H669" t="str">
            <v xml:space="preserve"> 1.25</v>
          </cell>
          <cell r="I669" t="str">
            <v xml:space="preserve"> 5.99</v>
          </cell>
          <cell r="J669" t="str">
            <v xml:space="preserve"> 2.00</v>
          </cell>
          <cell r="K669" t="str">
            <v/>
          </cell>
          <cell r="L669" t="str">
            <v/>
          </cell>
        </row>
        <row r="670">
          <cell r="A670" t="str">
            <v>685191</v>
          </cell>
          <cell r="B670" t="str">
            <v>Bùi Bá</v>
          </cell>
          <cell r="C670" t="str">
            <v>Doanh</v>
          </cell>
          <cell r="D670">
            <v>150105</v>
          </cell>
          <cell r="E670" t="str">
            <v>Nam</v>
          </cell>
          <cell r="F670" t="str">
            <v>232</v>
          </cell>
          <cell r="G670" t="str">
            <v xml:space="preserve"> 4.80</v>
          </cell>
          <cell r="H670" t="str">
            <v xml:space="preserve"> 1.00</v>
          </cell>
          <cell r="I670" t="str">
            <v xml:space="preserve"> 6.11</v>
          </cell>
          <cell r="J670" t="str">
            <v xml:space="preserve"> 2.17</v>
          </cell>
          <cell r="K670" t="str">
            <v/>
          </cell>
          <cell r="L670" t="str">
            <v/>
          </cell>
        </row>
        <row r="671">
          <cell r="A671" t="str">
            <v>682258</v>
          </cell>
          <cell r="B671" t="str">
            <v>Nguyễn Thị Khánh</v>
          </cell>
          <cell r="C671" t="str">
            <v>Linh</v>
          </cell>
          <cell r="D671">
            <v>60905</v>
          </cell>
          <cell r="E671" t="str">
            <v>Nữ</v>
          </cell>
          <cell r="F671" t="str">
            <v>232</v>
          </cell>
          <cell r="G671" t="str">
            <v xml:space="preserve"> 4.80</v>
          </cell>
          <cell r="H671" t="str">
            <v xml:space="preserve"> 1.00</v>
          </cell>
          <cell r="I671" t="str">
            <v xml:space="preserve"> 6.46</v>
          </cell>
          <cell r="J671" t="str">
            <v xml:space="preserve"> 2.35</v>
          </cell>
          <cell r="K671" t="str">
            <v/>
          </cell>
          <cell r="L671" t="str">
            <v/>
          </cell>
        </row>
        <row r="672">
          <cell r="A672" t="str">
            <v>680192</v>
          </cell>
          <cell r="B672" t="str">
            <v>Hoàng Trọng</v>
          </cell>
          <cell r="C672" t="str">
            <v>Nghĩa</v>
          </cell>
          <cell r="D672">
            <v>151105</v>
          </cell>
          <cell r="E672" t="str">
            <v>Nam</v>
          </cell>
          <cell r="F672" t="str">
            <v>232</v>
          </cell>
          <cell r="G672" t="str">
            <v xml:space="preserve"> 4.80</v>
          </cell>
          <cell r="H672" t="str">
            <v xml:space="preserve"> 1.50</v>
          </cell>
          <cell r="I672" t="str">
            <v xml:space="preserve"> 5.97</v>
          </cell>
          <cell r="J672" t="str">
            <v xml:space="preserve"> 2.06</v>
          </cell>
          <cell r="K672" t="str">
            <v xml:space="preserve"> 4.80</v>
          </cell>
          <cell r="L672" t="str">
            <v xml:space="preserve"> 1.50</v>
          </cell>
        </row>
        <row r="673">
          <cell r="A673" t="str">
            <v>681079</v>
          </cell>
          <cell r="B673" t="str">
            <v>Hoàng Thị Thu</v>
          </cell>
          <cell r="C673" t="str">
            <v>Hương</v>
          </cell>
          <cell r="D673">
            <v>230905</v>
          </cell>
          <cell r="E673" t="str">
            <v>Nữ</v>
          </cell>
          <cell r="F673" t="str">
            <v>232</v>
          </cell>
          <cell r="G673" t="str">
            <v xml:space="preserve"> 4.65</v>
          </cell>
          <cell r="H673" t="str">
            <v xml:space="preserve"> 1.25</v>
          </cell>
          <cell r="I673" t="str">
            <v xml:space="preserve"> 6.41</v>
          </cell>
          <cell r="J673" t="str">
            <v xml:space="preserve"> 2.28</v>
          </cell>
          <cell r="K673" t="str">
            <v/>
          </cell>
          <cell r="L673" t="str">
            <v/>
          </cell>
        </row>
        <row r="674">
          <cell r="A674" t="str">
            <v>686021</v>
          </cell>
          <cell r="B674" t="str">
            <v>Nguyễn Thị Bích</v>
          </cell>
          <cell r="C674" t="str">
            <v>Thùy</v>
          </cell>
          <cell r="D674">
            <v>170905</v>
          </cell>
          <cell r="E674" t="str">
            <v>Nữ</v>
          </cell>
          <cell r="F674" t="str">
            <v>232</v>
          </cell>
          <cell r="G674" t="str">
            <v xml:space="preserve"> 4.60</v>
          </cell>
          <cell r="H674" t="str">
            <v xml:space="preserve"> 1.00</v>
          </cell>
          <cell r="I674" t="str">
            <v xml:space="preserve"> 6.12</v>
          </cell>
          <cell r="J674" t="str">
            <v xml:space="preserve"> 2.15</v>
          </cell>
          <cell r="K674" t="str">
            <v xml:space="preserve"> 4.60</v>
          </cell>
          <cell r="L674" t="str">
            <v xml:space="preserve"> 1.00</v>
          </cell>
        </row>
        <row r="675">
          <cell r="A675" t="str">
            <v>685385</v>
          </cell>
          <cell r="B675" t="str">
            <v>Nguyễn Thị Thu</v>
          </cell>
          <cell r="C675" t="str">
            <v>Hoài</v>
          </cell>
          <cell r="D675">
            <v>231005</v>
          </cell>
          <cell r="E675" t="str">
            <v>Nữ</v>
          </cell>
          <cell r="F675" t="str">
            <v>232</v>
          </cell>
          <cell r="G675" t="str">
            <v xml:space="preserve"> 4.60</v>
          </cell>
          <cell r="H675" t="str">
            <v xml:space="preserve"> 1.00</v>
          </cell>
          <cell r="I675" t="str">
            <v xml:space="preserve"> 5.89</v>
          </cell>
          <cell r="J675" t="str">
            <v xml:space="preserve"> 2.08</v>
          </cell>
          <cell r="K675" t="str">
            <v xml:space="preserve"> 4.60</v>
          </cell>
          <cell r="L675" t="str">
            <v xml:space="preserve"> 1.00</v>
          </cell>
        </row>
        <row r="676">
          <cell r="A676" t="str">
            <v>683346</v>
          </cell>
          <cell r="B676" t="str">
            <v>Bùi Thị Hồng</v>
          </cell>
          <cell r="C676" t="str">
            <v>Ngọc</v>
          </cell>
          <cell r="D676">
            <v>300905</v>
          </cell>
          <cell r="E676" t="str">
            <v>Nữ</v>
          </cell>
          <cell r="F676" t="str">
            <v>232</v>
          </cell>
          <cell r="G676" t="str">
            <v xml:space="preserve"> 4.60</v>
          </cell>
          <cell r="H676" t="str">
            <v xml:space="preserve"> 0.75</v>
          </cell>
          <cell r="I676" t="str">
            <v xml:space="preserve"> 6.18</v>
          </cell>
          <cell r="J676" t="str">
            <v xml:space="preserve"> 2.12</v>
          </cell>
          <cell r="K676" t="str">
            <v/>
          </cell>
          <cell r="L676" t="str">
            <v/>
          </cell>
        </row>
        <row r="677">
          <cell r="A677" t="str">
            <v>683294</v>
          </cell>
          <cell r="B677" t="str">
            <v>Đặng Thị Bích</v>
          </cell>
          <cell r="C677" t="str">
            <v>Điệp</v>
          </cell>
          <cell r="D677">
            <v>310105</v>
          </cell>
          <cell r="E677" t="str">
            <v>Nữ</v>
          </cell>
          <cell r="F677" t="str">
            <v>232</v>
          </cell>
          <cell r="G677" t="str">
            <v xml:space="preserve"> 4.25</v>
          </cell>
          <cell r="H677" t="str">
            <v xml:space="preserve"> 1.00</v>
          </cell>
          <cell r="I677" t="str">
            <v xml:space="preserve"> 5.90</v>
          </cell>
          <cell r="J677" t="str">
            <v xml:space="preserve"> 1.98</v>
          </cell>
          <cell r="K677" t="str">
            <v xml:space="preserve"> 4.25</v>
          </cell>
          <cell r="L677" t="str">
            <v xml:space="preserve"> 1.00</v>
          </cell>
        </row>
        <row r="678">
          <cell r="A678" t="str">
            <v>685613</v>
          </cell>
          <cell r="B678" t="str">
            <v>Phan Văn</v>
          </cell>
          <cell r="C678" t="str">
            <v>Long</v>
          </cell>
          <cell r="D678">
            <v>70105</v>
          </cell>
          <cell r="E678" t="str">
            <v>Nam</v>
          </cell>
          <cell r="F678" t="str">
            <v>232</v>
          </cell>
          <cell r="G678" t="str">
            <v xml:space="preserve"> 4.20</v>
          </cell>
          <cell r="H678" t="str">
            <v xml:space="preserve"> 1.00</v>
          </cell>
          <cell r="I678" t="str">
            <v xml:space="preserve"> 6.60</v>
          </cell>
          <cell r="J678" t="str">
            <v xml:space="preserve"> 2.38</v>
          </cell>
          <cell r="K678" t="str">
            <v/>
          </cell>
          <cell r="L678" t="str">
            <v/>
          </cell>
        </row>
        <row r="679">
          <cell r="A679" t="str">
            <v>683582</v>
          </cell>
          <cell r="B679" t="str">
            <v>Nguyễn Phương</v>
          </cell>
          <cell r="C679" t="str">
            <v>Linh</v>
          </cell>
          <cell r="D679">
            <v>261005</v>
          </cell>
          <cell r="E679" t="str">
            <v>Nữ</v>
          </cell>
          <cell r="F679" t="str">
            <v>232</v>
          </cell>
          <cell r="G679" t="str">
            <v xml:space="preserve"> 4.20</v>
          </cell>
          <cell r="H679" t="str">
            <v xml:space="preserve"> 1.00</v>
          </cell>
          <cell r="I679" t="str">
            <v xml:space="preserve"> 6.27</v>
          </cell>
          <cell r="J679" t="str">
            <v xml:space="preserve"> 2.24</v>
          </cell>
          <cell r="K679" t="str">
            <v/>
          </cell>
          <cell r="L679" t="str">
            <v/>
          </cell>
        </row>
        <row r="680">
          <cell r="A680" t="str">
            <v>681026</v>
          </cell>
          <cell r="B680" t="str">
            <v>Nguyễn Ngọc</v>
          </cell>
          <cell r="C680" t="str">
            <v>Mai</v>
          </cell>
          <cell r="D680">
            <v>90505</v>
          </cell>
          <cell r="E680" t="str">
            <v>Nữ</v>
          </cell>
          <cell r="F680" t="str">
            <v>232</v>
          </cell>
          <cell r="G680" t="str">
            <v xml:space="preserve"> 4.20</v>
          </cell>
          <cell r="H680" t="str">
            <v xml:space="preserve"> 1.00</v>
          </cell>
          <cell r="I680" t="str">
            <v xml:space="preserve"> 6.20</v>
          </cell>
          <cell r="J680" t="str">
            <v xml:space="preserve"> 2.28</v>
          </cell>
          <cell r="K680" t="str">
            <v/>
          </cell>
          <cell r="L680" t="str">
            <v/>
          </cell>
        </row>
        <row r="681">
          <cell r="A681" t="str">
            <v>682220</v>
          </cell>
          <cell r="B681" t="str">
            <v>Cấn Thị</v>
          </cell>
          <cell r="C681" t="str">
            <v>Phương</v>
          </cell>
          <cell r="D681">
            <v>120305</v>
          </cell>
          <cell r="E681" t="str">
            <v>Nữ</v>
          </cell>
          <cell r="F681" t="str">
            <v>232</v>
          </cell>
          <cell r="G681" t="str">
            <v xml:space="preserve"> 4.15</v>
          </cell>
          <cell r="H681" t="str">
            <v xml:space="preserve"> 0.75</v>
          </cell>
          <cell r="I681" t="str">
            <v xml:space="preserve"> 6.10</v>
          </cell>
          <cell r="J681" t="str">
            <v xml:space="preserve"> 2.09</v>
          </cell>
          <cell r="K681" t="str">
            <v/>
          </cell>
          <cell r="L681" t="str">
            <v/>
          </cell>
        </row>
        <row r="682">
          <cell r="A682" t="str">
            <v>685076</v>
          </cell>
          <cell r="B682" t="str">
            <v>Nguyễn Thị Phương</v>
          </cell>
          <cell r="C682" t="str">
            <v>Anh</v>
          </cell>
          <cell r="D682">
            <v>10205</v>
          </cell>
          <cell r="E682" t="str">
            <v>Nữ</v>
          </cell>
          <cell r="F682" t="str">
            <v>232</v>
          </cell>
          <cell r="G682" t="str">
            <v xml:space="preserve"> 4.10</v>
          </cell>
          <cell r="H682" t="str">
            <v xml:space="preserve"> 1.25</v>
          </cell>
          <cell r="I682" t="str">
            <v xml:space="preserve"> 6.44</v>
          </cell>
          <cell r="J682" t="str">
            <v xml:space="preserve"> 2.40</v>
          </cell>
          <cell r="K682" t="str">
            <v/>
          </cell>
          <cell r="L682" t="str">
            <v/>
          </cell>
        </row>
        <row r="683">
          <cell r="A683" t="str">
            <v>685047</v>
          </cell>
          <cell r="B683" t="str">
            <v>Mạc Thị Lan</v>
          </cell>
          <cell r="C683" t="str">
            <v>Anh</v>
          </cell>
          <cell r="D683">
            <v>220205</v>
          </cell>
          <cell r="E683" t="str">
            <v>Nữ</v>
          </cell>
          <cell r="F683" t="str">
            <v>232</v>
          </cell>
          <cell r="G683" t="str">
            <v xml:space="preserve"> 3.90</v>
          </cell>
          <cell r="H683" t="str">
            <v xml:space="preserve"> 0.75</v>
          </cell>
          <cell r="I683" t="str">
            <v xml:space="preserve"> 6.07</v>
          </cell>
          <cell r="J683" t="str">
            <v xml:space="preserve"> 2.04</v>
          </cell>
          <cell r="K683" t="str">
            <v/>
          </cell>
          <cell r="L683" t="str">
            <v/>
          </cell>
        </row>
        <row r="684">
          <cell r="A684" t="str">
            <v>682251</v>
          </cell>
          <cell r="B684" t="str">
            <v>Đàm Thị Tuyết</v>
          </cell>
          <cell r="C684" t="str">
            <v>Mai</v>
          </cell>
          <cell r="D684">
            <v>140405</v>
          </cell>
          <cell r="E684" t="str">
            <v>Nữ</v>
          </cell>
          <cell r="F684" t="str">
            <v>232</v>
          </cell>
          <cell r="G684" t="str">
            <v xml:space="preserve"> 3.85</v>
          </cell>
          <cell r="H684" t="str">
            <v xml:space="preserve"> 1.00</v>
          </cell>
          <cell r="I684" t="str">
            <v xml:space="preserve"> 5.99</v>
          </cell>
          <cell r="J684" t="str">
            <v xml:space="preserve"> 2.13</v>
          </cell>
          <cell r="K684" t="str">
            <v/>
          </cell>
          <cell r="L684" t="str">
            <v/>
          </cell>
        </row>
        <row r="685">
          <cell r="A685" t="str">
            <v>682864</v>
          </cell>
          <cell r="B685" t="str">
            <v>Trần Trọng</v>
          </cell>
          <cell r="C685" t="str">
            <v>Nghĩa</v>
          </cell>
          <cell r="D685">
            <v>80905</v>
          </cell>
          <cell r="E685" t="str">
            <v>Nam</v>
          </cell>
          <cell r="F685" t="str">
            <v>232</v>
          </cell>
          <cell r="G685" t="str">
            <v xml:space="preserve"> 3.75</v>
          </cell>
          <cell r="H685" t="str">
            <v xml:space="preserve"> 0.75</v>
          </cell>
          <cell r="I685" t="str">
            <v xml:space="preserve"> 6.36</v>
          </cell>
          <cell r="J685" t="str">
            <v xml:space="preserve"> 2.33</v>
          </cell>
          <cell r="K685" t="str">
            <v/>
          </cell>
          <cell r="L685" t="str">
            <v/>
          </cell>
        </row>
        <row r="686">
          <cell r="A686" t="str">
            <v>682143</v>
          </cell>
          <cell r="B686" t="str">
            <v>Lê Thùy</v>
          </cell>
          <cell r="C686" t="str">
            <v>Trang</v>
          </cell>
          <cell r="D686">
            <v>220905</v>
          </cell>
          <cell r="E686" t="str">
            <v>Nữ</v>
          </cell>
          <cell r="F686" t="str">
            <v>232</v>
          </cell>
          <cell r="G686" t="str">
            <v xml:space="preserve"> 3.75</v>
          </cell>
          <cell r="H686" t="str">
            <v xml:space="preserve"> 1.00</v>
          </cell>
          <cell r="I686" t="str">
            <v xml:space="preserve"> 6.17</v>
          </cell>
          <cell r="J686" t="str">
            <v xml:space="preserve"> 2.26</v>
          </cell>
          <cell r="K686" t="str">
            <v/>
          </cell>
          <cell r="L686" t="str">
            <v/>
          </cell>
        </row>
        <row r="687">
          <cell r="A687" t="str">
            <v>683568</v>
          </cell>
          <cell r="B687" t="str">
            <v>Nguyễn Thị Thanh</v>
          </cell>
          <cell r="C687" t="str">
            <v>Mai</v>
          </cell>
          <cell r="D687">
            <v>270105</v>
          </cell>
          <cell r="E687" t="str">
            <v>Nữ</v>
          </cell>
          <cell r="F687" t="str">
            <v>232</v>
          </cell>
          <cell r="G687" t="str">
            <v xml:space="preserve"> 3.70</v>
          </cell>
          <cell r="H687" t="str">
            <v xml:space="preserve"> 0.50</v>
          </cell>
          <cell r="I687" t="str">
            <v xml:space="preserve"> 5.99</v>
          </cell>
          <cell r="J687" t="str">
            <v xml:space="preserve"> 2.00</v>
          </cell>
          <cell r="K687" t="str">
            <v/>
          </cell>
          <cell r="L687" t="str">
            <v/>
          </cell>
        </row>
        <row r="688">
          <cell r="A688" t="str">
            <v>681077</v>
          </cell>
          <cell r="B688" t="str">
            <v>Nguyễn Thị Hồng</v>
          </cell>
          <cell r="C688" t="str">
            <v>Phương</v>
          </cell>
          <cell r="D688">
            <v>30705</v>
          </cell>
          <cell r="E688" t="str">
            <v>Nữ</v>
          </cell>
          <cell r="F688" t="str">
            <v>232</v>
          </cell>
          <cell r="G688" t="str">
            <v xml:space="preserve"> 3.70</v>
          </cell>
          <cell r="H688" t="str">
            <v xml:space="preserve"> 0.50</v>
          </cell>
          <cell r="I688" t="str">
            <v xml:space="preserve"> 6.02</v>
          </cell>
          <cell r="J688" t="str">
            <v xml:space="preserve"> 2.02</v>
          </cell>
          <cell r="K688" t="str">
            <v/>
          </cell>
          <cell r="L688" t="str">
            <v/>
          </cell>
        </row>
        <row r="689">
          <cell r="A689" t="str">
            <v>685430</v>
          </cell>
          <cell r="B689" t="str">
            <v>Nguyễn Trọng Quang</v>
          </cell>
          <cell r="C689" t="str">
            <v>Huy</v>
          </cell>
          <cell r="D689">
            <v>150305</v>
          </cell>
          <cell r="E689" t="str">
            <v>Nam</v>
          </cell>
          <cell r="F689" t="str">
            <v>232</v>
          </cell>
          <cell r="G689" t="str">
            <v xml:space="preserve"> 3.65</v>
          </cell>
          <cell r="H689" t="str">
            <v xml:space="preserve"> 0.00</v>
          </cell>
          <cell r="I689" t="str">
            <v xml:space="preserve"> 6.45</v>
          </cell>
          <cell r="J689" t="str">
            <v xml:space="preserve"> 2.42</v>
          </cell>
          <cell r="K689" t="str">
            <v/>
          </cell>
          <cell r="L689" t="str">
            <v/>
          </cell>
        </row>
        <row r="690">
          <cell r="A690" t="str">
            <v>682176</v>
          </cell>
          <cell r="B690" t="str">
            <v>Nguyễn Thu</v>
          </cell>
          <cell r="C690" t="str">
            <v>Hà</v>
          </cell>
          <cell r="D690">
            <v>281005</v>
          </cell>
          <cell r="E690" t="str">
            <v>Nữ</v>
          </cell>
          <cell r="F690" t="str">
            <v>232</v>
          </cell>
          <cell r="G690" t="str">
            <v xml:space="preserve"> 3.65</v>
          </cell>
          <cell r="H690" t="str">
            <v xml:space="preserve"> 0.75</v>
          </cell>
          <cell r="I690" t="str">
            <v xml:space="preserve"> 6.22</v>
          </cell>
          <cell r="J690" t="str">
            <v xml:space="preserve"> 2.22</v>
          </cell>
          <cell r="K690" t="str">
            <v/>
          </cell>
          <cell r="L690" t="str">
            <v/>
          </cell>
        </row>
        <row r="691">
          <cell r="A691" t="str">
            <v>680278</v>
          </cell>
          <cell r="B691" t="str">
            <v>Nguyễn Nhật</v>
          </cell>
          <cell r="C691" t="str">
            <v>Linh</v>
          </cell>
          <cell r="D691">
            <v>230405</v>
          </cell>
          <cell r="E691" t="str">
            <v>Nữ</v>
          </cell>
          <cell r="F691" t="str">
            <v>232</v>
          </cell>
          <cell r="G691" t="str">
            <v xml:space="preserve"> 3.64</v>
          </cell>
          <cell r="H691" t="str">
            <v xml:space="preserve"> 0.50</v>
          </cell>
          <cell r="I691" t="str">
            <v xml:space="preserve"> 7.06</v>
          </cell>
          <cell r="J691" t="str">
            <v xml:space="preserve"> 2.65</v>
          </cell>
          <cell r="K691" t="str">
            <v/>
          </cell>
          <cell r="L691" t="str">
            <v/>
          </cell>
        </row>
        <row r="692">
          <cell r="A692" t="str">
            <v>685397</v>
          </cell>
          <cell r="B692" t="str">
            <v>Vũ Huy</v>
          </cell>
          <cell r="C692" t="str">
            <v>Hoàng</v>
          </cell>
          <cell r="D692">
            <v>270805</v>
          </cell>
          <cell r="E692" t="str">
            <v>Nam</v>
          </cell>
          <cell r="F692" t="str">
            <v>232</v>
          </cell>
          <cell r="G692" t="str">
            <v xml:space="preserve"> 3.60</v>
          </cell>
          <cell r="H692" t="str">
            <v xml:space="preserve"> 0.50</v>
          </cell>
          <cell r="I692" t="str">
            <v xml:space="preserve"> 5.72</v>
          </cell>
          <cell r="J692" t="str">
            <v xml:space="preserve"> 1.88</v>
          </cell>
          <cell r="K692" t="str">
            <v/>
          </cell>
          <cell r="L692" t="str">
            <v/>
          </cell>
        </row>
        <row r="693">
          <cell r="A693" t="str">
            <v>685186</v>
          </cell>
          <cell r="B693" t="str">
            <v>Đỗ Kỳ</v>
          </cell>
          <cell r="C693" t="str">
            <v>Diệu</v>
          </cell>
          <cell r="D693">
            <v>110305</v>
          </cell>
          <cell r="E693" t="str">
            <v>Nữ</v>
          </cell>
          <cell r="F693" t="str">
            <v>232</v>
          </cell>
          <cell r="G693" t="str">
            <v xml:space="preserve"> 3.60</v>
          </cell>
          <cell r="H693" t="str">
            <v xml:space="preserve"> 0.50</v>
          </cell>
          <cell r="I693" t="str">
            <v xml:space="preserve"> 5.78</v>
          </cell>
          <cell r="J693" t="str">
            <v xml:space="preserve"> 1.98</v>
          </cell>
          <cell r="K693" t="str">
            <v/>
          </cell>
          <cell r="L693" t="str">
            <v/>
          </cell>
        </row>
        <row r="694">
          <cell r="A694" t="str">
            <v>686157</v>
          </cell>
          <cell r="B694" t="str">
            <v>Nguyễn Anh</v>
          </cell>
          <cell r="C694" t="str">
            <v>Tú</v>
          </cell>
          <cell r="D694">
            <v>121205</v>
          </cell>
          <cell r="E694" t="str">
            <v>Nam</v>
          </cell>
          <cell r="F694" t="str">
            <v>232</v>
          </cell>
          <cell r="G694" t="str">
            <v xml:space="preserve"> 3.55</v>
          </cell>
          <cell r="H694" t="str">
            <v xml:space="preserve"> 0.50</v>
          </cell>
          <cell r="I694" t="str">
            <v xml:space="preserve"> 6.58</v>
          </cell>
          <cell r="J694" t="str">
            <v xml:space="preserve"> 2.43</v>
          </cell>
          <cell r="K694" t="str">
            <v/>
          </cell>
          <cell r="L694" t="str">
            <v/>
          </cell>
        </row>
        <row r="695">
          <cell r="A695" t="str">
            <v>686042</v>
          </cell>
          <cell r="B695" t="str">
            <v>Trương Thị</v>
          </cell>
          <cell r="C695" t="str">
            <v>Thúy</v>
          </cell>
          <cell r="D695">
            <v>130405</v>
          </cell>
          <cell r="E695" t="str">
            <v>Nữ</v>
          </cell>
          <cell r="F695" t="str">
            <v>232</v>
          </cell>
          <cell r="G695" t="str">
            <v xml:space="preserve"> 3.45</v>
          </cell>
          <cell r="H695" t="str">
            <v xml:space="preserve"> 0.75</v>
          </cell>
          <cell r="I695" t="str">
            <v xml:space="preserve"> 6.57</v>
          </cell>
          <cell r="J695" t="str">
            <v xml:space="preserve"> 2.53</v>
          </cell>
          <cell r="K695" t="str">
            <v/>
          </cell>
          <cell r="L695" t="str">
            <v/>
          </cell>
        </row>
        <row r="696">
          <cell r="A696" t="str">
            <v>685976</v>
          </cell>
          <cell r="B696" t="str">
            <v>Nguyễn Thị Phương</v>
          </cell>
          <cell r="C696" t="str">
            <v>Thảo</v>
          </cell>
          <cell r="D696">
            <v>190905</v>
          </cell>
          <cell r="E696" t="str">
            <v>Nữ</v>
          </cell>
          <cell r="F696" t="str">
            <v>232</v>
          </cell>
          <cell r="G696" t="str">
            <v xml:space="preserve"> 3.30</v>
          </cell>
          <cell r="H696" t="str">
            <v xml:space="preserve"> 0.50</v>
          </cell>
          <cell r="I696" t="str">
            <v xml:space="preserve"> 6.27</v>
          </cell>
          <cell r="J696" t="str">
            <v xml:space="preserve"> 2.28</v>
          </cell>
          <cell r="K696" t="str">
            <v/>
          </cell>
          <cell r="L696" t="str">
            <v/>
          </cell>
        </row>
        <row r="697">
          <cell r="A697" t="str">
            <v>680813</v>
          </cell>
          <cell r="B697" t="str">
            <v>Phan Minh</v>
          </cell>
          <cell r="C697" t="str">
            <v>Chiến</v>
          </cell>
          <cell r="D697">
            <v>251004</v>
          </cell>
          <cell r="E697" t="str">
            <v>Nam</v>
          </cell>
          <cell r="F697" t="str">
            <v>232</v>
          </cell>
          <cell r="G697" t="str">
            <v xml:space="preserve"> 3.30</v>
          </cell>
          <cell r="H697" t="str">
            <v xml:space="preserve"> 0.00</v>
          </cell>
          <cell r="I697" t="str">
            <v xml:space="preserve"> 6.41</v>
          </cell>
          <cell r="J697" t="str">
            <v xml:space="preserve"> 2.39</v>
          </cell>
          <cell r="K697" t="str">
            <v/>
          </cell>
          <cell r="L697" t="str">
            <v/>
          </cell>
        </row>
        <row r="698">
          <cell r="A698" t="str">
            <v>682107</v>
          </cell>
          <cell r="B698" t="str">
            <v>Nguyễn Thu</v>
          </cell>
          <cell r="C698" t="str">
            <v>Huyền</v>
          </cell>
          <cell r="D698">
            <v>171205</v>
          </cell>
          <cell r="E698" t="str">
            <v>Nữ</v>
          </cell>
          <cell r="F698" t="str">
            <v>232</v>
          </cell>
          <cell r="G698" t="str">
            <v xml:space="preserve"> 3.00</v>
          </cell>
          <cell r="H698" t="str">
            <v xml:space="preserve"> 0.50</v>
          </cell>
          <cell r="I698" t="str">
            <v xml:space="preserve"> 6.14</v>
          </cell>
          <cell r="J698" t="str">
            <v xml:space="preserve"> 2.11</v>
          </cell>
          <cell r="K698" t="str">
            <v/>
          </cell>
          <cell r="L698" t="str">
            <v/>
          </cell>
        </row>
        <row r="699">
          <cell r="A699" t="str">
            <v>686067</v>
          </cell>
          <cell r="B699" t="str">
            <v>Ngô Văn</v>
          </cell>
          <cell r="C699" t="str">
            <v>Tiến</v>
          </cell>
          <cell r="D699">
            <v>301205</v>
          </cell>
          <cell r="E699" t="str">
            <v>Nam</v>
          </cell>
          <cell r="F699" t="str">
            <v>232</v>
          </cell>
          <cell r="G699" t="str">
            <v xml:space="preserve"> 2.95</v>
          </cell>
          <cell r="H699" t="str">
            <v xml:space="preserve"> 1.00</v>
          </cell>
          <cell r="I699" t="str">
            <v xml:space="preserve"> 7.50</v>
          </cell>
          <cell r="J699" t="str">
            <v xml:space="preserve"> 2.90</v>
          </cell>
          <cell r="K699" t="str">
            <v/>
          </cell>
          <cell r="L699" t="str">
            <v/>
          </cell>
        </row>
        <row r="700">
          <cell r="A700" t="str">
            <v>681572</v>
          </cell>
          <cell r="B700" t="str">
            <v>Nguyễn Đức</v>
          </cell>
          <cell r="C700" t="str">
            <v>Hiếu</v>
          </cell>
          <cell r="D700">
            <v>230905</v>
          </cell>
          <cell r="E700" t="str">
            <v>Nam</v>
          </cell>
          <cell r="F700" t="str">
            <v>232</v>
          </cell>
          <cell r="G700" t="str">
            <v xml:space="preserve"> 2.90</v>
          </cell>
          <cell r="H700" t="str">
            <v xml:space="preserve"> 1.00</v>
          </cell>
          <cell r="I700" t="str">
            <v xml:space="preserve"> 6.35</v>
          </cell>
          <cell r="J700" t="str">
            <v xml:space="preserve"> 2.26</v>
          </cell>
          <cell r="K700" t="str">
            <v/>
          </cell>
          <cell r="L700" t="str">
            <v/>
          </cell>
        </row>
        <row r="701">
          <cell r="A701" t="str">
            <v>683032</v>
          </cell>
          <cell r="B701" t="str">
            <v>Nguyễn Đình Tuấn</v>
          </cell>
          <cell r="C701" t="str">
            <v>Hải</v>
          </cell>
          <cell r="D701">
            <v>280105</v>
          </cell>
          <cell r="E701" t="str">
            <v>Nam</v>
          </cell>
          <cell r="F701" t="str">
            <v>232</v>
          </cell>
          <cell r="G701" t="str">
            <v xml:space="preserve"> 2.75</v>
          </cell>
          <cell r="H701" t="str">
            <v xml:space="preserve"> 0.50</v>
          </cell>
          <cell r="I701" t="str">
            <v xml:space="preserve"> 5.75</v>
          </cell>
          <cell r="J701" t="str">
            <v xml:space="preserve"> 1.95</v>
          </cell>
          <cell r="K701" t="str">
            <v/>
          </cell>
          <cell r="L701" t="str">
            <v/>
          </cell>
        </row>
        <row r="702">
          <cell r="A702" t="str">
            <v>681915</v>
          </cell>
          <cell r="B702" t="str">
            <v>Hồ Văn</v>
          </cell>
          <cell r="C702" t="str">
            <v>Khánh</v>
          </cell>
          <cell r="D702">
            <v>251005</v>
          </cell>
          <cell r="E702" t="str">
            <v>Nam</v>
          </cell>
          <cell r="F702" t="str">
            <v>232</v>
          </cell>
          <cell r="G702" t="str">
            <v xml:space="preserve"> 2.75</v>
          </cell>
          <cell r="H702" t="str">
            <v xml:space="preserve"> 0.50</v>
          </cell>
          <cell r="I702" t="str">
            <v xml:space="preserve"> 5.69</v>
          </cell>
          <cell r="J702" t="str">
            <v xml:space="preserve"> 1.93</v>
          </cell>
          <cell r="K702" t="str">
            <v/>
          </cell>
          <cell r="L702" t="str">
            <v/>
          </cell>
        </row>
        <row r="703">
          <cell r="A703" t="str">
            <v>685345</v>
          </cell>
          <cell r="B703" t="str">
            <v>Trần Minh</v>
          </cell>
          <cell r="C703" t="str">
            <v>Hiển</v>
          </cell>
          <cell r="D703">
            <v>121105</v>
          </cell>
          <cell r="E703" t="str">
            <v>Nam</v>
          </cell>
          <cell r="F703" t="str">
            <v>232</v>
          </cell>
          <cell r="G703" t="str">
            <v xml:space="preserve"> 2.50</v>
          </cell>
          <cell r="H703" t="str">
            <v xml:space="preserve"> 0.00</v>
          </cell>
          <cell r="I703" t="str">
            <v xml:space="preserve"> 5.84</v>
          </cell>
          <cell r="J703" t="str">
            <v xml:space="preserve"> 2.03</v>
          </cell>
          <cell r="K703" t="str">
            <v/>
          </cell>
          <cell r="L703" t="str">
            <v/>
          </cell>
        </row>
        <row r="704">
          <cell r="A704" t="str">
            <v>683513</v>
          </cell>
          <cell r="B704" t="str">
            <v>Trần Phi</v>
          </cell>
          <cell r="C704" t="str">
            <v>Hùng</v>
          </cell>
          <cell r="D704">
            <v>240505</v>
          </cell>
          <cell r="E704" t="str">
            <v>Nam</v>
          </cell>
          <cell r="F704" t="str">
            <v>232</v>
          </cell>
          <cell r="G704" t="str">
            <v xml:space="preserve"> 2.45</v>
          </cell>
          <cell r="H704" t="str">
            <v xml:space="preserve"> 0.00</v>
          </cell>
          <cell r="I704" t="str">
            <v xml:space="preserve"> 6.15</v>
          </cell>
          <cell r="J704" t="str">
            <v xml:space="preserve"> 2.25</v>
          </cell>
          <cell r="K704" t="str">
            <v/>
          </cell>
          <cell r="L704" t="str">
            <v/>
          </cell>
        </row>
        <row r="705">
          <cell r="A705" t="str">
            <v>681499</v>
          </cell>
          <cell r="B705" t="str">
            <v>Nguyễn Thạc Tùng</v>
          </cell>
          <cell r="C705" t="str">
            <v>Dương</v>
          </cell>
          <cell r="D705">
            <v>91005</v>
          </cell>
          <cell r="E705" t="str">
            <v>Nam</v>
          </cell>
          <cell r="F705" t="str">
            <v>232</v>
          </cell>
          <cell r="G705" t="str">
            <v xml:space="preserve"> 2.45</v>
          </cell>
          <cell r="H705" t="str">
            <v xml:space="preserve"> 0.50</v>
          </cell>
          <cell r="I705" t="str">
            <v xml:space="preserve"> 5.93</v>
          </cell>
          <cell r="J705" t="str">
            <v xml:space="preserve"> 1.88</v>
          </cell>
          <cell r="K705" t="str">
            <v/>
          </cell>
          <cell r="L705" t="str">
            <v/>
          </cell>
        </row>
        <row r="706">
          <cell r="A706" t="str">
            <v>680620</v>
          </cell>
          <cell r="B706" t="str">
            <v>Kiều Thu</v>
          </cell>
          <cell r="C706" t="str">
            <v>Huyền</v>
          </cell>
          <cell r="D706">
            <v>301205</v>
          </cell>
          <cell r="E706" t="str">
            <v>Nữ</v>
          </cell>
          <cell r="F706" t="str">
            <v>232</v>
          </cell>
          <cell r="G706" t="str">
            <v xml:space="preserve"> 2.45</v>
          </cell>
          <cell r="H706" t="str">
            <v xml:space="preserve"> 0.50</v>
          </cell>
          <cell r="I706" t="str">
            <v xml:space="preserve"> 6.06</v>
          </cell>
          <cell r="J706" t="str">
            <v xml:space="preserve"> 2.00</v>
          </cell>
          <cell r="K706" t="str">
            <v/>
          </cell>
          <cell r="L706" t="str">
            <v/>
          </cell>
        </row>
        <row r="707">
          <cell r="A707" t="str">
            <v>680546</v>
          </cell>
          <cell r="B707" t="str">
            <v>Đào Thúy</v>
          </cell>
          <cell r="C707" t="str">
            <v>Quỳnh</v>
          </cell>
          <cell r="D707">
            <v>60905</v>
          </cell>
          <cell r="E707" t="str">
            <v>Nữ</v>
          </cell>
          <cell r="F707" t="str">
            <v>232</v>
          </cell>
          <cell r="G707" t="str">
            <v xml:space="preserve"> 2.45</v>
          </cell>
          <cell r="H707" t="str">
            <v xml:space="preserve"> 0.50</v>
          </cell>
          <cell r="I707" t="str">
            <v xml:space="preserve"> 5.46</v>
          </cell>
          <cell r="J707" t="str">
            <v xml:space="preserve"> 1.74</v>
          </cell>
          <cell r="K707" t="str">
            <v/>
          </cell>
          <cell r="L707" t="str">
            <v/>
          </cell>
        </row>
        <row r="708">
          <cell r="A708" t="str">
            <v>680538</v>
          </cell>
          <cell r="B708" t="str">
            <v>Nguyễn Khánh</v>
          </cell>
          <cell r="C708" t="str">
            <v>An</v>
          </cell>
          <cell r="D708">
            <v>190405</v>
          </cell>
          <cell r="E708" t="str">
            <v>Nữ</v>
          </cell>
          <cell r="F708" t="str">
            <v>232</v>
          </cell>
          <cell r="G708" t="str">
            <v xml:space="preserve"> 2.40</v>
          </cell>
          <cell r="H708" t="str">
            <v xml:space="preserve"> 0.50</v>
          </cell>
          <cell r="I708" t="str">
            <v xml:space="preserve"> 6.18</v>
          </cell>
          <cell r="J708" t="str">
            <v xml:space="preserve"> 2.14</v>
          </cell>
          <cell r="K708" t="str">
            <v/>
          </cell>
          <cell r="L708" t="str">
            <v/>
          </cell>
        </row>
        <row r="709">
          <cell r="A709" t="str">
            <v>680384</v>
          </cell>
          <cell r="B709" t="str">
            <v>Nguyễn Đình</v>
          </cell>
          <cell r="C709" t="str">
            <v>Đạt</v>
          </cell>
          <cell r="D709">
            <v>301205</v>
          </cell>
          <cell r="E709" t="str">
            <v>Nam</v>
          </cell>
          <cell r="F709" t="str">
            <v>232</v>
          </cell>
          <cell r="G709" t="str">
            <v xml:space="preserve"> 2.15</v>
          </cell>
          <cell r="H709" t="str">
            <v xml:space="preserve"> 0.50</v>
          </cell>
          <cell r="I709" t="str">
            <v xml:space="preserve"> 5.90</v>
          </cell>
          <cell r="J709" t="str">
            <v xml:space="preserve"> 2.00</v>
          </cell>
          <cell r="K709" t="str">
            <v/>
          </cell>
          <cell r="L709" t="str">
            <v/>
          </cell>
        </row>
        <row r="710">
          <cell r="A710" t="str">
            <v>681426</v>
          </cell>
          <cell r="B710" t="str">
            <v>Lê Hoàng</v>
          </cell>
          <cell r="C710" t="str">
            <v>Anh</v>
          </cell>
          <cell r="D710">
            <v>160405</v>
          </cell>
          <cell r="E710" t="str">
            <v>Nam</v>
          </cell>
          <cell r="F710" t="str">
            <v>232</v>
          </cell>
          <cell r="G710" t="str">
            <v xml:space="preserve"> 2.05</v>
          </cell>
          <cell r="H710" t="str">
            <v xml:space="preserve"> 0.50</v>
          </cell>
          <cell r="I710" t="str">
            <v xml:space="preserve"> 5.44</v>
          </cell>
          <cell r="J710" t="str">
            <v xml:space="preserve"> 1.69</v>
          </cell>
          <cell r="K710" t="str">
            <v/>
          </cell>
          <cell r="L710" t="str">
            <v/>
          </cell>
        </row>
        <row r="711">
          <cell r="A711" t="str">
            <v>685490</v>
          </cell>
          <cell r="B711" t="str">
            <v>Vũ Bá</v>
          </cell>
          <cell r="C711" t="str">
            <v>Khải</v>
          </cell>
          <cell r="D711">
            <v>81105</v>
          </cell>
          <cell r="E711" t="str">
            <v>Nam</v>
          </cell>
          <cell r="F711" t="str">
            <v>232</v>
          </cell>
          <cell r="G711" t="str">
            <v xml:space="preserve"> 1.95</v>
          </cell>
          <cell r="H711" t="str">
            <v xml:space="preserve"> 0.00</v>
          </cell>
          <cell r="I711" t="str">
            <v xml:space="preserve"> 6.00</v>
          </cell>
          <cell r="J711" t="str">
            <v xml:space="preserve"> 2.05</v>
          </cell>
          <cell r="K711" t="str">
            <v/>
          </cell>
          <cell r="L711" t="str">
            <v/>
          </cell>
        </row>
        <row r="712">
          <cell r="A712" t="str">
            <v>686114</v>
          </cell>
          <cell r="B712" t="str">
            <v>Nguyễn Thị</v>
          </cell>
          <cell r="C712" t="str">
            <v>Trang</v>
          </cell>
          <cell r="D712">
            <v>150105</v>
          </cell>
          <cell r="E712" t="str">
            <v>Nữ</v>
          </cell>
          <cell r="F712" t="str">
            <v>232</v>
          </cell>
          <cell r="G712" t="str">
            <v xml:space="preserve"> 1.90</v>
          </cell>
          <cell r="H712" t="str">
            <v xml:space="preserve"> 0.00</v>
          </cell>
          <cell r="I712" t="str">
            <v xml:space="preserve"> 6.65</v>
          </cell>
          <cell r="J712" t="str">
            <v xml:space="preserve"> 2.40</v>
          </cell>
          <cell r="K712" t="str">
            <v/>
          </cell>
          <cell r="L712" t="str">
            <v/>
          </cell>
        </row>
        <row r="713">
          <cell r="A713" t="str">
            <v>688633</v>
          </cell>
          <cell r="B713" t="str">
            <v>Nguyễn Tuấn</v>
          </cell>
          <cell r="C713" t="str">
            <v>Anh</v>
          </cell>
          <cell r="D713">
            <v>40205</v>
          </cell>
          <cell r="E713" t="str">
            <v>Nam</v>
          </cell>
          <cell r="F713" t="str">
            <v>232</v>
          </cell>
          <cell r="G713" t="str">
            <v xml:space="preserve"> 0.90</v>
          </cell>
          <cell r="H713" t="str">
            <v xml:space="preserve"> 0.00</v>
          </cell>
          <cell r="I713" t="str">
            <v xml:space="preserve"> 6.67</v>
          </cell>
          <cell r="J713" t="str">
            <v xml:space="preserve"> 2.50</v>
          </cell>
          <cell r="K713" t="str">
            <v/>
          </cell>
          <cell r="L713" t="str">
            <v/>
          </cell>
        </row>
        <row r="714">
          <cell r="A714" t="str">
            <v>682457</v>
          </cell>
          <cell r="B714" t="str">
            <v>Nguyễn Quý Đức</v>
          </cell>
          <cell r="C714" t="str">
            <v>Anh</v>
          </cell>
          <cell r="D714">
            <v>90605</v>
          </cell>
          <cell r="E714" t="str">
            <v>Nam</v>
          </cell>
          <cell r="F714" t="str">
            <v>232</v>
          </cell>
          <cell r="G714" t="str">
            <v xml:space="preserve"> 0.90</v>
          </cell>
          <cell r="H714" t="str">
            <v xml:space="preserve"> 0.00</v>
          </cell>
          <cell r="I714" t="str">
            <v xml:space="preserve"> 5.84</v>
          </cell>
          <cell r="J714" t="str">
            <v xml:space="preserve"> 1.93</v>
          </cell>
          <cell r="K714" t="str">
            <v/>
          </cell>
          <cell r="L714" t="str">
            <v/>
          </cell>
        </row>
        <row r="715">
          <cell r="A715" t="str">
            <v>681559</v>
          </cell>
          <cell r="B715" t="str">
            <v>Phạm Ngọc</v>
          </cell>
          <cell r="C715" t="str">
            <v>Chiến</v>
          </cell>
          <cell r="D715">
            <v>230805</v>
          </cell>
          <cell r="E715" t="str">
            <v>Nam</v>
          </cell>
          <cell r="F715" t="str">
            <v>232</v>
          </cell>
          <cell r="G715" t="str">
            <v xml:space="preserve"> 0.70</v>
          </cell>
          <cell r="H715" t="str">
            <v xml:space="preserve"> 0.00</v>
          </cell>
          <cell r="I715" t="str">
            <v xml:space="preserve"> 5.92</v>
          </cell>
          <cell r="J715" t="str">
            <v xml:space="preserve"> 2.08</v>
          </cell>
          <cell r="K715" t="str">
            <v/>
          </cell>
          <cell r="L715" t="str">
            <v/>
          </cell>
        </row>
        <row r="716">
          <cell r="A716" t="str">
            <v>681638</v>
          </cell>
          <cell r="B716" t="str">
            <v>Ngô Xuân Tuấn</v>
          </cell>
          <cell r="C716" t="str">
            <v>Minh</v>
          </cell>
          <cell r="D716">
            <v>300704</v>
          </cell>
          <cell r="E716" t="str">
            <v>Nam</v>
          </cell>
          <cell r="F716" t="str">
            <v>232</v>
          </cell>
          <cell r="G716" t="str">
            <v xml:space="preserve"> 0.43</v>
          </cell>
          <cell r="H716" t="str">
            <v xml:space="preserve"> 0.00</v>
          </cell>
          <cell r="I716" t="str">
            <v xml:space="preserve"> 5.87</v>
          </cell>
          <cell r="J716" t="str">
            <v xml:space="preserve"> 2.06</v>
          </cell>
          <cell r="K716" t="str">
            <v/>
          </cell>
          <cell r="L716" t="str">
            <v/>
          </cell>
        </row>
        <row r="717">
          <cell r="A717" t="str">
            <v>686113</v>
          </cell>
          <cell r="B717" t="str">
            <v>Nguyễn Thị</v>
          </cell>
          <cell r="C717" t="str">
            <v>Trang</v>
          </cell>
          <cell r="D717">
            <v>30705</v>
          </cell>
          <cell r="E717" t="str">
            <v>Nữ</v>
          </cell>
          <cell r="F717" t="str">
            <v>232</v>
          </cell>
          <cell r="G717" t="str">
            <v xml:space="preserve"> 0.00</v>
          </cell>
          <cell r="H717" t="str">
            <v xml:space="preserve"> 0.00</v>
          </cell>
          <cell r="I717" t="str">
            <v xml:space="preserve"> 7.30</v>
          </cell>
          <cell r="J717" t="str">
            <v xml:space="preserve"> 2.90</v>
          </cell>
          <cell r="K717" t="str">
            <v/>
          </cell>
          <cell r="L717" t="str">
            <v/>
          </cell>
        </row>
        <row r="718">
          <cell r="A718" t="str">
            <v>685496</v>
          </cell>
          <cell r="B718" t="str">
            <v>Hà Huy</v>
          </cell>
          <cell r="C718" t="str">
            <v>Khánh</v>
          </cell>
          <cell r="D718">
            <v>10605</v>
          </cell>
          <cell r="E718" t="str">
            <v>Nam</v>
          </cell>
          <cell r="F718" t="str">
            <v>232</v>
          </cell>
          <cell r="G718" t="str">
            <v xml:space="preserve"> 0.00</v>
          </cell>
          <cell r="H718" t="str">
            <v xml:space="preserve"> 0.00</v>
          </cell>
          <cell r="I718" t="str">
            <v xml:space="preserve"> 6.66</v>
          </cell>
          <cell r="J718" t="str">
            <v xml:space="preserve"> 2.44</v>
          </cell>
          <cell r="K718" t="str">
            <v/>
          </cell>
          <cell r="L718" t="str">
            <v/>
          </cell>
        </row>
        <row r="719">
          <cell r="A719" t="str">
            <v>685288</v>
          </cell>
          <cell r="B719" t="str">
            <v>Phạm Thị Khánh</v>
          </cell>
          <cell r="C719" t="str">
            <v>Hạ</v>
          </cell>
          <cell r="D719">
            <v>40805</v>
          </cell>
          <cell r="E719" t="str">
            <v>Nữ</v>
          </cell>
          <cell r="F719" t="str">
            <v>232</v>
          </cell>
          <cell r="G719" t="str">
            <v xml:space="preserve"> 0.00</v>
          </cell>
          <cell r="H719" t="str">
            <v xml:space="preserve"> 0.00</v>
          </cell>
          <cell r="I719" t="str">
            <v xml:space="preserve"> 7.08</v>
          </cell>
          <cell r="J719" t="str">
            <v xml:space="preserve"> 2.67</v>
          </cell>
          <cell r="K719" t="str">
            <v/>
          </cell>
          <cell r="L719" t="str">
            <v/>
          </cell>
        </row>
        <row r="720">
          <cell r="A720" t="str">
            <v>686001</v>
          </cell>
          <cell r="B720" t="str">
            <v>Dương Thị</v>
          </cell>
          <cell r="C720" t="str">
            <v>Thu</v>
          </cell>
          <cell r="D720">
            <v>110205</v>
          </cell>
          <cell r="E720" t="str">
            <v>Nữ</v>
          </cell>
          <cell r="F720" t="str">
            <v>232</v>
          </cell>
          <cell r="G720" t="str">
            <v xml:space="preserve"> 9.23</v>
          </cell>
          <cell r="H720" t="str">
            <v xml:space="preserve"> 3.88</v>
          </cell>
          <cell r="I720" t="str">
            <v xml:space="preserve"> 8.47</v>
          </cell>
          <cell r="J720" t="str">
            <v xml:space="preserve"> 3.59</v>
          </cell>
          <cell r="K720" t="str">
            <v xml:space="preserve"> 9.23</v>
          </cell>
          <cell r="L720" t="str">
            <v xml:space="preserve"> 3.88</v>
          </cell>
        </row>
        <row r="721">
          <cell r="A721" t="str">
            <v>686179</v>
          </cell>
          <cell r="B721" t="str">
            <v>Nguyễn Thị</v>
          </cell>
          <cell r="C721" t="str">
            <v>Tươi</v>
          </cell>
          <cell r="D721">
            <v>131105</v>
          </cell>
          <cell r="E721" t="str">
            <v>Nữ</v>
          </cell>
          <cell r="F721" t="str">
            <v>232</v>
          </cell>
          <cell r="G721" t="str">
            <v xml:space="preserve"> 8.70</v>
          </cell>
          <cell r="H721" t="str">
            <v xml:space="preserve"> 3.75</v>
          </cell>
          <cell r="I721" t="str">
            <v xml:space="preserve"> 7.80</v>
          </cell>
          <cell r="J721" t="str">
            <v xml:space="preserve"> 3.21</v>
          </cell>
          <cell r="K721" t="str">
            <v xml:space="preserve"> 8.70</v>
          </cell>
          <cell r="L721" t="str">
            <v xml:space="preserve"> 3.75</v>
          </cell>
        </row>
        <row r="722">
          <cell r="A722" t="str">
            <v>681853</v>
          </cell>
          <cell r="B722" t="str">
            <v>Vương Minh</v>
          </cell>
          <cell r="C722" t="str">
            <v>Quang</v>
          </cell>
          <cell r="D722">
            <v>151205</v>
          </cell>
          <cell r="E722" t="str">
            <v>Nam</v>
          </cell>
          <cell r="F722" t="str">
            <v>232</v>
          </cell>
          <cell r="G722" t="str">
            <v xml:space="preserve"> 8.16</v>
          </cell>
          <cell r="H722" t="str">
            <v xml:space="preserve"> 3.38</v>
          </cell>
          <cell r="I722" t="str">
            <v xml:space="preserve"> 7.63</v>
          </cell>
          <cell r="J722" t="str">
            <v xml:space="preserve"> 3.18</v>
          </cell>
          <cell r="K722" t="str">
            <v xml:space="preserve"> 8.16</v>
          </cell>
          <cell r="L722" t="str">
            <v xml:space="preserve"> 3.38</v>
          </cell>
        </row>
        <row r="723">
          <cell r="A723" t="str">
            <v>685894</v>
          </cell>
          <cell r="B723" t="str">
            <v>Nguyễn Thành</v>
          </cell>
          <cell r="C723" t="str">
            <v>Quang</v>
          </cell>
          <cell r="D723">
            <v>40605</v>
          </cell>
          <cell r="E723" t="str">
            <v>Nam</v>
          </cell>
          <cell r="F723" t="str">
            <v>232</v>
          </cell>
          <cell r="G723" t="str">
            <v xml:space="preserve"> 8.11</v>
          </cell>
          <cell r="H723" t="str">
            <v xml:space="preserve"> 3.38</v>
          </cell>
          <cell r="I723" t="str">
            <v xml:space="preserve"> 7.44</v>
          </cell>
          <cell r="J723" t="str">
            <v xml:space="preserve"> 2.96</v>
          </cell>
          <cell r="K723" t="str">
            <v xml:space="preserve"> 8.11</v>
          </cell>
          <cell r="L723" t="str">
            <v xml:space="preserve"> 3.38</v>
          </cell>
        </row>
        <row r="724">
          <cell r="A724" t="str">
            <v>680501</v>
          </cell>
          <cell r="B724" t="str">
            <v>Nông Thành</v>
          </cell>
          <cell r="C724" t="str">
            <v>Đạt</v>
          </cell>
          <cell r="D724">
            <v>90301</v>
          </cell>
          <cell r="E724" t="str">
            <v>Nam</v>
          </cell>
          <cell r="F724" t="str">
            <v>232</v>
          </cell>
          <cell r="G724" t="str">
            <v xml:space="preserve"> 8.05</v>
          </cell>
          <cell r="H724" t="str">
            <v xml:space="preserve"> 3.50</v>
          </cell>
          <cell r="I724" t="str">
            <v xml:space="preserve"> 8.05</v>
          </cell>
          <cell r="J724" t="str">
            <v xml:space="preserve"> 3.50</v>
          </cell>
          <cell r="K724" t="str">
            <v xml:space="preserve"> 8.05</v>
          </cell>
          <cell r="L724" t="str">
            <v xml:space="preserve"> 3.50</v>
          </cell>
        </row>
        <row r="725">
          <cell r="A725" t="str">
            <v>685931</v>
          </cell>
          <cell r="B725" t="str">
            <v>Đỗ Tiến</v>
          </cell>
          <cell r="C725" t="str">
            <v>Sỹ</v>
          </cell>
          <cell r="D725">
            <v>171005</v>
          </cell>
          <cell r="E725" t="str">
            <v>Nam</v>
          </cell>
          <cell r="F725" t="str">
            <v>232</v>
          </cell>
          <cell r="G725" t="str">
            <v xml:space="preserve"> 8.03</v>
          </cell>
          <cell r="H725" t="str">
            <v xml:space="preserve"> 3.63</v>
          </cell>
          <cell r="I725" t="str">
            <v xml:space="preserve"> 8.10</v>
          </cell>
          <cell r="J725" t="str">
            <v xml:space="preserve"> 3.52</v>
          </cell>
          <cell r="K725" t="str">
            <v xml:space="preserve"> 8.03</v>
          </cell>
          <cell r="L725" t="str">
            <v xml:space="preserve"> 3.63</v>
          </cell>
        </row>
        <row r="726">
          <cell r="A726" t="str">
            <v>686041</v>
          </cell>
          <cell r="B726" t="str">
            <v>Phạm Thanh</v>
          </cell>
          <cell r="C726" t="str">
            <v>Thúy</v>
          </cell>
          <cell r="D726">
            <v>40305</v>
          </cell>
          <cell r="E726" t="str">
            <v>Nữ</v>
          </cell>
          <cell r="F726" t="str">
            <v>232</v>
          </cell>
          <cell r="G726" t="str">
            <v xml:space="preserve"> 7.82</v>
          </cell>
          <cell r="H726" t="str">
            <v xml:space="preserve"> 3.41</v>
          </cell>
          <cell r="I726" t="str">
            <v xml:space="preserve"> 7.57</v>
          </cell>
          <cell r="J726" t="str">
            <v xml:space="preserve"> 3.11</v>
          </cell>
          <cell r="K726" t="str">
            <v xml:space="preserve"> 7.82</v>
          </cell>
          <cell r="L726" t="str">
            <v xml:space="preserve"> 3.41</v>
          </cell>
        </row>
        <row r="727">
          <cell r="A727" t="str">
            <v>686037</v>
          </cell>
          <cell r="B727" t="str">
            <v>Lê Minh</v>
          </cell>
          <cell r="C727" t="str">
            <v>Thúy</v>
          </cell>
          <cell r="D727">
            <v>11105</v>
          </cell>
          <cell r="E727" t="str">
            <v>Nữ</v>
          </cell>
          <cell r="F727" t="str">
            <v>232</v>
          </cell>
          <cell r="G727" t="str">
            <v xml:space="preserve"> 7.74</v>
          </cell>
          <cell r="H727" t="str">
            <v xml:space="preserve"> 3.06</v>
          </cell>
          <cell r="I727" t="str">
            <v xml:space="preserve"> 7.54</v>
          </cell>
          <cell r="J727" t="str">
            <v xml:space="preserve"> 3.04</v>
          </cell>
          <cell r="K727" t="str">
            <v xml:space="preserve"> 7.74</v>
          </cell>
          <cell r="L727" t="str">
            <v xml:space="preserve"> 3.06</v>
          </cell>
        </row>
        <row r="728">
          <cell r="A728" t="str">
            <v>688595</v>
          </cell>
          <cell r="B728" t="str">
            <v>Đinh Duy</v>
          </cell>
          <cell r="C728" t="str">
            <v>Tài</v>
          </cell>
          <cell r="D728">
            <v>80805</v>
          </cell>
          <cell r="E728" t="str">
            <v>Nam</v>
          </cell>
          <cell r="F728" t="str">
            <v>232</v>
          </cell>
          <cell r="G728" t="str">
            <v xml:space="preserve"> 7.73</v>
          </cell>
          <cell r="H728" t="str">
            <v xml:space="preserve"> 3.17</v>
          </cell>
          <cell r="I728" t="str">
            <v xml:space="preserve"> 7.44</v>
          </cell>
          <cell r="J728" t="str">
            <v xml:space="preserve"> 3.03</v>
          </cell>
          <cell r="K728" t="str">
            <v xml:space="preserve"> 7.73</v>
          </cell>
          <cell r="L728" t="str">
            <v xml:space="preserve"> 3.17</v>
          </cell>
        </row>
        <row r="729">
          <cell r="A729" t="str">
            <v>688570</v>
          </cell>
          <cell r="B729" t="str">
            <v>Nguyễn Thị</v>
          </cell>
          <cell r="C729" t="str">
            <v>Thương</v>
          </cell>
          <cell r="D729">
            <v>121005</v>
          </cell>
          <cell r="E729" t="str">
            <v>Nữ</v>
          </cell>
          <cell r="F729" t="str">
            <v>232</v>
          </cell>
          <cell r="G729" t="str">
            <v xml:space="preserve"> 7.57</v>
          </cell>
          <cell r="H729" t="str">
            <v xml:space="preserve"> 3.10</v>
          </cell>
          <cell r="I729" t="str">
            <v xml:space="preserve"> 7.32</v>
          </cell>
          <cell r="J729" t="str">
            <v xml:space="preserve"> 2.85</v>
          </cell>
          <cell r="K729" t="str">
            <v xml:space="preserve"> 7.57</v>
          </cell>
          <cell r="L729" t="str">
            <v xml:space="preserve"> 3.10</v>
          </cell>
        </row>
        <row r="730">
          <cell r="A730" t="str">
            <v>683476</v>
          </cell>
          <cell r="B730" t="str">
            <v>Lê Thị ánh</v>
          </cell>
          <cell r="C730" t="str">
            <v>Quyên</v>
          </cell>
          <cell r="D730">
            <v>160905</v>
          </cell>
          <cell r="E730" t="str">
            <v>Nữ</v>
          </cell>
          <cell r="F730" t="str">
            <v>232</v>
          </cell>
          <cell r="G730" t="str">
            <v xml:space="preserve"> 7.40</v>
          </cell>
          <cell r="H730" t="str">
            <v xml:space="preserve"> 3.25</v>
          </cell>
          <cell r="I730" t="str">
            <v xml:space="preserve"> 6.77</v>
          </cell>
          <cell r="J730" t="str">
            <v xml:space="preserve"> 2.65</v>
          </cell>
          <cell r="K730" t="str">
            <v xml:space="preserve"> 7.40</v>
          </cell>
          <cell r="L730" t="str">
            <v xml:space="preserve"> 3.25</v>
          </cell>
        </row>
        <row r="731">
          <cell r="A731" t="str">
            <v>685116</v>
          </cell>
          <cell r="B731" t="str">
            <v>Nguyễn Thị Ngọc</v>
          </cell>
          <cell r="C731" t="str">
            <v>ánh</v>
          </cell>
          <cell r="D731">
            <v>200105</v>
          </cell>
          <cell r="E731" t="str">
            <v>Nữ</v>
          </cell>
          <cell r="F731" t="str">
            <v>232</v>
          </cell>
          <cell r="G731" t="str">
            <v xml:space="preserve"> 7.24</v>
          </cell>
          <cell r="H731" t="str">
            <v xml:space="preserve"> 2.94</v>
          </cell>
          <cell r="I731" t="str">
            <v xml:space="preserve"> 7.48</v>
          </cell>
          <cell r="J731" t="str">
            <v xml:space="preserve"> 3.09</v>
          </cell>
          <cell r="K731" t="str">
            <v xml:space="preserve"> 7.24</v>
          </cell>
          <cell r="L731" t="str">
            <v xml:space="preserve"> 2.94</v>
          </cell>
        </row>
        <row r="732">
          <cell r="A732" t="str">
            <v>685542</v>
          </cell>
          <cell r="B732" t="str">
            <v>Đào Thị</v>
          </cell>
          <cell r="C732" t="str">
            <v>Linh</v>
          </cell>
          <cell r="D732">
            <v>100605</v>
          </cell>
          <cell r="E732" t="str">
            <v>Nữ</v>
          </cell>
          <cell r="F732" t="str">
            <v>232</v>
          </cell>
          <cell r="G732" t="str">
            <v xml:space="preserve"> 7.21</v>
          </cell>
          <cell r="H732" t="str">
            <v xml:space="preserve"> 2.94</v>
          </cell>
          <cell r="I732" t="str">
            <v xml:space="preserve"> 7.50</v>
          </cell>
          <cell r="J732" t="str">
            <v xml:space="preserve"> 3.07</v>
          </cell>
          <cell r="K732" t="str">
            <v xml:space="preserve"> 7.21</v>
          </cell>
          <cell r="L732" t="str">
            <v xml:space="preserve"> 2.94</v>
          </cell>
        </row>
        <row r="733">
          <cell r="A733" t="str">
            <v>685459</v>
          </cell>
          <cell r="B733" t="str">
            <v>Trần Thị</v>
          </cell>
          <cell r="C733" t="str">
            <v>Huyền</v>
          </cell>
          <cell r="D733">
            <v>301205</v>
          </cell>
          <cell r="E733" t="str">
            <v>Nữ</v>
          </cell>
          <cell r="F733" t="str">
            <v>232</v>
          </cell>
          <cell r="G733" t="str">
            <v xml:space="preserve"> 7.16</v>
          </cell>
          <cell r="H733" t="str">
            <v xml:space="preserve"> 2.88</v>
          </cell>
          <cell r="I733" t="str">
            <v xml:space="preserve"> 6.93</v>
          </cell>
          <cell r="J733" t="str">
            <v xml:space="preserve"> 2.77</v>
          </cell>
          <cell r="K733" t="str">
            <v xml:space="preserve"> 7.16</v>
          </cell>
          <cell r="L733" t="str">
            <v xml:space="preserve"> 2.88</v>
          </cell>
        </row>
        <row r="734">
          <cell r="A734" t="str">
            <v>685176</v>
          </cell>
          <cell r="B734" t="str">
            <v>Nguyễn Chí</v>
          </cell>
          <cell r="C734" t="str">
            <v>Cường</v>
          </cell>
          <cell r="D734">
            <v>190305</v>
          </cell>
          <cell r="E734" t="str">
            <v>Nam</v>
          </cell>
          <cell r="F734" t="str">
            <v>232</v>
          </cell>
          <cell r="G734" t="str">
            <v xml:space="preserve"> 7.11</v>
          </cell>
          <cell r="H734" t="str">
            <v xml:space="preserve"> 2.63</v>
          </cell>
          <cell r="I734" t="str">
            <v xml:space="preserve"> 6.97</v>
          </cell>
          <cell r="J734" t="str">
            <v xml:space="preserve"> 2.61</v>
          </cell>
          <cell r="K734" t="str">
            <v xml:space="preserve"> 7.11</v>
          </cell>
          <cell r="L734" t="str">
            <v xml:space="preserve"> 2.63</v>
          </cell>
        </row>
        <row r="735">
          <cell r="A735" t="str">
            <v>685534</v>
          </cell>
          <cell r="B735" t="str">
            <v>Nguyễn Kim</v>
          </cell>
          <cell r="C735" t="str">
            <v>Liên</v>
          </cell>
          <cell r="D735">
            <v>61105</v>
          </cell>
          <cell r="E735" t="str">
            <v>Nữ</v>
          </cell>
          <cell r="F735" t="str">
            <v>232</v>
          </cell>
          <cell r="G735" t="str">
            <v xml:space="preserve"> 7.09</v>
          </cell>
          <cell r="H735" t="str">
            <v xml:space="preserve"> 2.81</v>
          </cell>
          <cell r="I735" t="str">
            <v xml:space="preserve"> 7.08</v>
          </cell>
          <cell r="J735" t="str">
            <v xml:space="preserve"> 2.82</v>
          </cell>
          <cell r="K735" t="str">
            <v xml:space="preserve"> 7.09</v>
          </cell>
          <cell r="L735" t="str">
            <v xml:space="preserve"> 2.81</v>
          </cell>
        </row>
        <row r="736">
          <cell r="A736" t="str">
            <v>683059</v>
          </cell>
          <cell r="B736" t="str">
            <v>Phạm Thị Mỹ</v>
          </cell>
          <cell r="C736" t="str">
            <v>Hạnh</v>
          </cell>
          <cell r="D736">
            <v>301105</v>
          </cell>
          <cell r="E736" t="str">
            <v>Nữ</v>
          </cell>
          <cell r="F736" t="str">
            <v>232</v>
          </cell>
          <cell r="G736" t="str">
            <v xml:space="preserve"> 7.03</v>
          </cell>
          <cell r="H736" t="str">
            <v xml:space="preserve"> 2.69</v>
          </cell>
          <cell r="I736" t="str">
            <v xml:space="preserve"> 6.85</v>
          </cell>
          <cell r="J736" t="str">
            <v xml:space="preserve"> 2.52</v>
          </cell>
          <cell r="K736" t="str">
            <v xml:space="preserve"> 7.03</v>
          </cell>
          <cell r="L736" t="str">
            <v xml:space="preserve"> 2.69</v>
          </cell>
        </row>
        <row r="737">
          <cell r="A737" t="str">
            <v>682038</v>
          </cell>
          <cell r="B737" t="str">
            <v>Nguyễn Hoàng</v>
          </cell>
          <cell r="C737" t="str">
            <v>Dương</v>
          </cell>
          <cell r="D737">
            <v>200405</v>
          </cell>
          <cell r="E737" t="str">
            <v>Nam</v>
          </cell>
          <cell r="F737" t="str">
            <v>232</v>
          </cell>
          <cell r="G737" t="str">
            <v xml:space="preserve"> 6.94</v>
          </cell>
          <cell r="H737" t="str">
            <v xml:space="preserve"> 2.75</v>
          </cell>
          <cell r="I737" t="str">
            <v xml:space="preserve"> 7.35</v>
          </cell>
          <cell r="J737" t="str">
            <v xml:space="preserve"> 3.07</v>
          </cell>
          <cell r="K737" t="str">
            <v xml:space="preserve"> 6.94</v>
          </cell>
          <cell r="L737" t="str">
            <v xml:space="preserve"> 2.75</v>
          </cell>
        </row>
        <row r="738">
          <cell r="A738" t="str">
            <v>685654</v>
          </cell>
          <cell r="B738" t="str">
            <v>Nguyễn Hồng</v>
          </cell>
          <cell r="C738" t="str">
            <v>Mai</v>
          </cell>
          <cell r="D738">
            <v>290504</v>
          </cell>
          <cell r="E738" t="str">
            <v>Nữ</v>
          </cell>
          <cell r="F738" t="str">
            <v>232</v>
          </cell>
          <cell r="G738" t="str">
            <v xml:space="preserve"> 6.84</v>
          </cell>
          <cell r="H738" t="str">
            <v xml:space="preserve"> 2.65</v>
          </cell>
          <cell r="I738" t="str">
            <v xml:space="preserve"> 7.25</v>
          </cell>
          <cell r="J738" t="str">
            <v xml:space="preserve"> 2.88</v>
          </cell>
          <cell r="K738" t="str">
            <v xml:space="preserve"> 6.84</v>
          </cell>
          <cell r="L738" t="str">
            <v xml:space="preserve"> 2.65</v>
          </cell>
        </row>
        <row r="739">
          <cell r="A739" t="str">
            <v>685978</v>
          </cell>
          <cell r="B739" t="str">
            <v>Nguyễn Thị Phương</v>
          </cell>
          <cell r="C739" t="str">
            <v>Thảo</v>
          </cell>
          <cell r="D739">
            <v>111205</v>
          </cell>
          <cell r="E739" t="str">
            <v>Nữ</v>
          </cell>
          <cell r="F739" t="str">
            <v>232</v>
          </cell>
          <cell r="G739" t="str">
            <v xml:space="preserve"> 6.79</v>
          </cell>
          <cell r="H739" t="str">
            <v xml:space="preserve"> 2.50</v>
          </cell>
          <cell r="I739" t="str">
            <v xml:space="preserve"> 7.29</v>
          </cell>
          <cell r="J739" t="str">
            <v xml:space="preserve"> 2.82</v>
          </cell>
          <cell r="K739" t="str">
            <v xml:space="preserve"> 6.79</v>
          </cell>
          <cell r="L739" t="str">
            <v xml:space="preserve"> 2.50</v>
          </cell>
        </row>
        <row r="740">
          <cell r="A740" t="str">
            <v>686006</v>
          </cell>
          <cell r="B740" t="str">
            <v>Nguyễn Thị Anh</v>
          </cell>
          <cell r="C740" t="str">
            <v>Thu</v>
          </cell>
          <cell r="D740">
            <v>160905</v>
          </cell>
          <cell r="E740" t="str">
            <v>Nữ</v>
          </cell>
          <cell r="F740" t="str">
            <v>232</v>
          </cell>
          <cell r="G740" t="str">
            <v xml:space="preserve"> 6.75</v>
          </cell>
          <cell r="H740" t="str">
            <v xml:space="preserve"> 2.75</v>
          </cell>
          <cell r="I740" t="str">
            <v xml:space="preserve"> 6.88</v>
          </cell>
          <cell r="J740" t="str">
            <v xml:space="preserve"> 2.77</v>
          </cell>
          <cell r="K740" t="str">
            <v xml:space="preserve"> 6.75</v>
          </cell>
          <cell r="L740" t="str">
            <v xml:space="preserve"> 2.75</v>
          </cell>
        </row>
        <row r="741">
          <cell r="A741" t="str">
            <v>685034</v>
          </cell>
          <cell r="B741" t="str">
            <v>Hoàng Thị Châu</v>
          </cell>
          <cell r="C741" t="str">
            <v>Anh</v>
          </cell>
          <cell r="D741">
            <v>30705</v>
          </cell>
          <cell r="E741" t="str">
            <v>Nữ</v>
          </cell>
          <cell r="F741" t="str">
            <v>232</v>
          </cell>
          <cell r="G741" t="str">
            <v xml:space="preserve"> 6.68</v>
          </cell>
          <cell r="H741" t="str">
            <v xml:space="preserve"> 2.63</v>
          </cell>
          <cell r="I741" t="str">
            <v xml:space="preserve"> 6.69</v>
          </cell>
          <cell r="J741" t="str">
            <v xml:space="preserve"> 2.55</v>
          </cell>
          <cell r="K741" t="str">
            <v/>
          </cell>
          <cell r="L741" t="str">
            <v/>
          </cell>
        </row>
        <row r="742">
          <cell r="A742" t="str">
            <v>680925</v>
          </cell>
          <cell r="B742" t="str">
            <v>Phạm Thị Quỳnh</v>
          </cell>
          <cell r="C742" t="str">
            <v>Trang</v>
          </cell>
          <cell r="D742">
            <v>191003</v>
          </cell>
          <cell r="E742" t="str">
            <v>Nữ</v>
          </cell>
          <cell r="F742" t="str">
            <v>232</v>
          </cell>
          <cell r="G742" t="str">
            <v xml:space="preserve"> 6.55</v>
          </cell>
          <cell r="H742" t="str">
            <v xml:space="preserve"> 2.50</v>
          </cell>
          <cell r="I742" t="str">
            <v xml:space="preserve"> 6.67</v>
          </cell>
          <cell r="J742" t="str">
            <v xml:space="preserve"> 2.52</v>
          </cell>
          <cell r="K742" t="str">
            <v xml:space="preserve"> 6.55</v>
          </cell>
          <cell r="L742" t="str">
            <v xml:space="preserve"> 2.50</v>
          </cell>
        </row>
        <row r="743">
          <cell r="A743" t="str">
            <v>683853</v>
          </cell>
          <cell r="B743" t="str">
            <v>Lý Khánh</v>
          </cell>
          <cell r="C743" t="str">
            <v>Linh</v>
          </cell>
          <cell r="D743">
            <v>140205</v>
          </cell>
          <cell r="E743" t="str">
            <v>Nữ</v>
          </cell>
          <cell r="F743" t="str">
            <v>232</v>
          </cell>
          <cell r="G743" t="str">
            <v xml:space="preserve"> 6.50</v>
          </cell>
          <cell r="H743" t="str">
            <v xml:space="preserve"> 2.44</v>
          </cell>
          <cell r="I743" t="str">
            <v xml:space="preserve"> 6.53</v>
          </cell>
          <cell r="J743" t="str">
            <v xml:space="preserve"> 2.45</v>
          </cell>
          <cell r="K743" t="str">
            <v xml:space="preserve"> 6.50</v>
          </cell>
          <cell r="L743" t="str">
            <v xml:space="preserve"> 2.44</v>
          </cell>
        </row>
        <row r="744">
          <cell r="A744" t="str">
            <v>685679</v>
          </cell>
          <cell r="B744" t="str">
            <v>Nguyễn Thị Bình</v>
          </cell>
          <cell r="C744" t="str">
            <v>Minh</v>
          </cell>
          <cell r="D744">
            <v>191105</v>
          </cell>
          <cell r="E744" t="str">
            <v>Nữ</v>
          </cell>
          <cell r="F744" t="str">
            <v>232</v>
          </cell>
          <cell r="G744" t="str">
            <v xml:space="preserve"> 6.34</v>
          </cell>
          <cell r="H744" t="str">
            <v xml:space="preserve"> 2.19</v>
          </cell>
          <cell r="I744" t="str">
            <v xml:space="preserve"> 6.74</v>
          </cell>
          <cell r="J744" t="str">
            <v xml:space="preserve"> 2.50</v>
          </cell>
          <cell r="K744" t="str">
            <v xml:space="preserve"> 6.34</v>
          </cell>
          <cell r="L744" t="str">
            <v xml:space="preserve"> 2.19</v>
          </cell>
        </row>
        <row r="745">
          <cell r="A745" t="str">
            <v>685505</v>
          </cell>
          <cell r="B745" t="str">
            <v>Trần Đăng</v>
          </cell>
          <cell r="C745" t="str">
            <v>Khoa</v>
          </cell>
          <cell r="D745">
            <v>161105</v>
          </cell>
          <cell r="E745" t="str">
            <v>Nam</v>
          </cell>
          <cell r="F745" t="str">
            <v>232</v>
          </cell>
          <cell r="G745" t="str">
            <v xml:space="preserve"> 6.34</v>
          </cell>
          <cell r="H745" t="str">
            <v xml:space="preserve"> 2.19</v>
          </cell>
          <cell r="I745" t="str">
            <v xml:space="preserve"> 7.12</v>
          </cell>
          <cell r="J745" t="str">
            <v xml:space="preserve"> 2.73</v>
          </cell>
          <cell r="K745" t="str">
            <v/>
          </cell>
          <cell r="L745" t="str">
            <v/>
          </cell>
        </row>
        <row r="746">
          <cell r="A746" t="str">
            <v>685855</v>
          </cell>
          <cell r="B746" t="str">
            <v>Lê Hồng</v>
          </cell>
          <cell r="C746" t="str">
            <v>Phong</v>
          </cell>
          <cell r="D746">
            <v>270205</v>
          </cell>
          <cell r="E746" t="str">
            <v>Nam</v>
          </cell>
          <cell r="F746" t="str">
            <v>232</v>
          </cell>
          <cell r="G746" t="str">
            <v xml:space="preserve"> 6.28</v>
          </cell>
          <cell r="H746" t="str">
            <v xml:space="preserve"> 2.25</v>
          </cell>
          <cell r="I746" t="str">
            <v xml:space="preserve"> 6.77</v>
          </cell>
          <cell r="J746" t="str">
            <v xml:space="preserve"> 2.57</v>
          </cell>
          <cell r="K746" t="str">
            <v xml:space="preserve"> 6.28</v>
          </cell>
          <cell r="L746" t="str">
            <v xml:space="preserve"> 2.25</v>
          </cell>
        </row>
        <row r="747">
          <cell r="A747" t="str">
            <v>685782</v>
          </cell>
          <cell r="B747" t="str">
            <v>Phạm Thị Thanh</v>
          </cell>
          <cell r="C747" t="str">
            <v>Nhã</v>
          </cell>
          <cell r="D747">
            <v>290505</v>
          </cell>
          <cell r="E747" t="str">
            <v>Nữ</v>
          </cell>
          <cell r="F747" t="str">
            <v>232</v>
          </cell>
          <cell r="G747" t="str">
            <v xml:space="preserve"> 6.26</v>
          </cell>
          <cell r="H747" t="str">
            <v xml:space="preserve"> 2.19</v>
          </cell>
          <cell r="I747" t="str">
            <v xml:space="preserve"> 6.35</v>
          </cell>
          <cell r="J747" t="str">
            <v xml:space="preserve"> 2.22</v>
          </cell>
          <cell r="K747" t="str">
            <v xml:space="preserve"> 6.26</v>
          </cell>
          <cell r="L747" t="str">
            <v xml:space="preserve"> 2.19</v>
          </cell>
        </row>
        <row r="748">
          <cell r="A748" t="str">
            <v>685827</v>
          </cell>
          <cell r="B748" t="str">
            <v>Nguyễn Thị</v>
          </cell>
          <cell r="C748" t="str">
            <v>Nhung</v>
          </cell>
          <cell r="D748">
            <v>240805</v>
          </cell>
          <cell r="E748" t="str">
            <v>Nữ</v>
          </cell>
          <cell r="F748" t="str">
            <v>232</v>
          </cell>
          <cell r="G748" t="str">
            <v xml:space="preserve"> 6.25</v>
          </cell>
          <cell r="H748" t="str">
            <v xml:space="preserve"> 2.25</v>
          </cell>
          <cell r="I748" t="str">
            <v xml:space="preserve"> 6.06</v>
          </cell>
          <cell r="J748" t="str">
            <v xml:space="preserve"> 2.11</v>
          </cell>
          <cell r="K748" t="str">
            <v xml:space="preserve"> 6.25</v>
          </cell>
          <cell r="L748" t="str">
            <v xml:space="preserve"> 2.25</v>
          </cell>
        </row>
        <row r="749">
          <cell r="A749" t="str">
            <v>685886</v>
          </cell>
          <cell r="B749" t="str">
            <v>Kiều Thị Thu</v>
          </cell>
          <cell r="C749" t="str">
            <v>Phượng</v>
          </cell>
          <cell r="D749">
            <v>191105</v>
          </cell>
          <cell r="E749" t="str">
            <v>Nữ</v>
          </cell>
          <cell r="F749" t="str">
            <v>232</v>
          </cell>
          <cell r="G749" t="str">
            <v xml:space="preserve"> 6.20</v>
          </cell>
          <cell r="H749" t="str">
            <v xml:space="preserve"> 2.19</v>
          </cell>
          <cell r="I749" t="str">
            <v xml:space="preserve"> 6.71</v>
          </cell>
          <cell r="J749" t="str">
            <v xml:space="preserve"> 2.55</v>
          </cell>
          <cell r="K749" t="str">
            <v xml:space="preserve"> 6.20</v>
          </cell>
          <cell r="L749" t="str">
            <v xml:space="preserve"> 2.19</v>
          </cell>
        </row>
        <row r="750">
          <cell r="A750" t="str">
            <v>685768</v>
          </cell>
          <cell r="B750" t="str">
            <v>Phạm Bảo</v>
          </cell>
          <cell r="C750" t="str">
            <v>Ngọc</v>
          </cell>
          <cell r="D750">
            <v>10305</v>
          </cell>
          <cell r="E750" t="str">
            <v>Nữ</v>
          </cell>
          <cell r="F750" t="str">
            <v>232</v>
          </cell>
          <cell r="G750" t="str">
            <v xml:space="preserve"> 6.19</v>
          </cell>
          <cell r="H750" t="str">
            <v xml:space="preserve"> 2.25</v>
          </cell>
          <cell r="I750" t="str">
            <v xml:space="preserve"> 6.31</v>
          </cell>
          <cell r="J750" t="str">
            <v xml:space="preserve"> 2.28</v>
          </cell>
          <cell r="K750" t="str">
            <v xml:space="preserve"> 6.19</v>
          </cell>
          <cell r="L750" t="str">
            <v xml:space="preserve"> 2.25</v>
          </cell>
        </row>
        <row r="751">
          <cell r="A751" t="str">
            <v>685876</v>
          </cell>
          <cell r="B751" t="str">
            <v>Phan Thị Quỳnh</v>
          </cell>
          <cell r="C751" t="str">
            <v>Phương</v>
          </cell>
          <cell r="D751">
            <v>240805</v>
          </cell>
          <cell r="E751" t="str">
            <v>Nữ</v>
          </cell>
          <cell r="F751" t="str">
            <v>232</v>
          </cell>
          <cell r="G751" t="str">
            <v xml:space="preserve"> 6.18</v>
          </cell>
          <cell r="H751" t="str">
            <v xml:space="preserve"> 2.25</v>
          </cell>
          <cell r="I751" t="str">
            <v xml:space="preserve"> 6.07</v>
          </cell>
          <cell r="J751" t="str">
            <v xml:space="preserve"> 2.14</v>
          </cell>
          <cell r="K751" t="str">
            <v xml:space="preserve"> 6.18</v>
          </cell>
          <cell r="L751" t="str">
            <v xml:space="preserve"> 2.25</v>
          </cell>
        </row>
        <row r="752">
          <cell r="A752" t="str">
            <v>686088</v>
          </cell>
          <cell r="B752" t="str">
            <v>Hoàng Thị Kim</v>
          </cell>
          <cell r="C752" t="str">
            <v>Trang</v>
          </cell>
          <cell r="D752">
            <v>140105</v>
          </cell>
          <cell r="E752" t="str">
            <v>Nữ</v>
          </cell>
          <cell r="F752" t="str">
            <v>232</v>
          </cell>
          <cell r="G752" t="str">
            <v xml:space="preserve"> 6.16</v>
          </cell>
          <cell r="H752" t="str">
            <v xml:space="preserve"> 2.13</v>
          </cell>
          <cell r="I752" t="str">
            <v xml:space="preserve"> 6.53</v>
          </cell>
          <cell r="J752" t="str">
            <v xml:space="preserve"> 2.36</v>
          </cell>
          <cell r="K752" t="str">
            <v xml:space="preserve"> 6.16</v>
          </cell>
          <cell r="L752" t="str">
            <v xml:space="preserve"> 2.13</v>
          </cell>
        </row>
        <row r="753">
          <cell r="A753" t="str">
            <v>685283</v>
          </cell>
          <cell r="B753" t="str">
            <v>Phạm Thúy</v>
          </cell>
          <cell r="C753" t="str">
            <v>Hà</v>
          </cell>
          <cell r="D753">
            <v>230405</v>
          </cell>
          <cell r="E753" t="str">
            <v>Nữ</v>
          </cell>
          <cell r="F753" t="str">
            <v>232</v>
          </cell>
          <cell r="G753" t="str">
            <v xml:space="preserve"> 6.14</v>
          </cell>
          <cell r="H753" t="str">
            <v xml:space="preserve"> 2.19</v>
          </cell>
          <cell r="I753" t="str">
            <v xml:space="preserve"> 6.53</v>
          </cell>
          <cell r="J753" t="str">
            <v xml:space="preserve"> 2.42</v>
          </cell>
          <cell r="K753" t="str">
            <v xml:space="preserve"> 6.14</v>
          </cell>
          <cell r="L753" t="str">
            <v xml:space="preserve"> 2.19</v>
          </cell>
        </row>
        <row r="754">
          <cell r="A754" t="str">
            <v>680522</v>
          </cell>
          <cell r="B754" t="str">
            <v>Nguyễn Thúy</v>
          </cell>
          <cell r="C754" t="str">
            <v>Huyền</v>
          </cell>
          <cell r="D754">
            <v>30804</v>
          </cell>
          <cell r="E754" t="str">
            <v>Nữ</v>
          </cell>
          <cell r="F754" t="str">
            <v>232</v>
          </cell>
          <cell r="G754" t="str">
            <v xml:space="preserve"> 6.10</v>
          </cell>
          <cell r="H754" t="str">
            <v xml:space="preserve"> 2.13</v>
          </cell>
          <cell r="I754" t="str">
            <v xml:space="preserve"> 6.41</v>
          </cell>
          <cell r="J754" t="str">
            <v xml:space="preserve"> 2.29</v>
          </cell>
          <cell r="K754" t="str">
            <v xml:space="preserve"> 6.10</v>
          </cell>
          <cell r="L754" t="str">
            <v xml:space="preserve"> 2.13</v>
          </cell>
        </row>
        <row r="755">
          <cell r="A755" t="str">
            <v>683453</v>
          </cell>
          <cell r="B755" t="str">
            <v>Vũ Minh</v>
          </cell>
          <cell r="C755" t="str">
            <v>Huyền</v>
          </cell>
          <cell r="D755">
            <v>261105</v>
          </cell>
          <cell r="E755" t="str">
            <v>Nữ</v>
          </cell>
          <cell r="F755" t="str">
            <v>232</v>
          </cell>
          <cell r="G755" t="str">
            <v xml:space="preserve"> 6.08</v>
          </cell>
          <cell r="H755" t="str">
            <v xml:space="preserve"> 2.25</v>
          </cell>
          <cell r="I755" t="str">
            <v xml:space="preserve"> 6.57</v>
          </cell>
          <cell r="J755" t="str">
            <v xml:space="preserve"> 2.52</v>
          </cell>
          <cell r="K755" t="str">
            <v/>
          </cell>
          <cell r="L755" t="str">
            <v/>
          </cell>
        </row>
        <row r="756">
          <cell r="A756" t="str">
            <v>682034</v>
          </cell>
          <cell r="B756" t="str">
            <v>Trần Minh</v>
          </cell>
          <cell r="C756" t="str">
            <v>Quang</v>
          </cell>
          <cell r="D756">
            <v>60705</v>
          </cell>
          <cell r="E756" t="str">
            <v>Nam</v>
          </cell>
          <cell r="F756" t="str">
            <v>232</v>
          </cell>
          <cell r="G756" t="str">
            <v xml:space="preserve"> 6.06</v>
          </cell>
          <cell r="H756" t="str">
            <v xml:space="preserve"> 2.19</v>
          </cell>
          <cell r="I756" t="str">
            <v xml:space="preserve"> 6.08</v>
          </cell>
          <cell r="J756" t="str">
            <v xml:space="preserve"> 2.21</v>
          </cell>
          <cell r="K756" t="str">
            <v xml:space="preserve"> 6.06</v>
          </cell>
          <cell r="L756" t="str">
            <v xml:space="preserve"> 2.19</v>
          </cell>
        </row>
        <row r="757">
          <cell r="A757" t="str">
            <v>681074</v>
          </cell>
          <cell r="B757" t="str">
            <v>Phạm Thanh</v>
          </cell>
          <cell r="C757" t="str">
            <v>Huyền</v>
          </cell>
          <cell r="D757">
            <v>210405</v>
          </cell>
          <cell r="E757" t="str">
            <v>Nữ</v>
          </cell>
          <cell r="F757" t="str">
            <v>232</v>
          </cell>
          <cell r="G757" t="str">
            <v xml:space="preserve"> 5.89</v>
          </cell>
          <cell r="H757" t="str">
            <v xml:space="preserve"> 2.13</v>
          </cell>
          <cell r="I757" t="str">
            <v xml:space="preserve"> 6.06</v>
          </cell>
          <cell r="J757" t="str">
            <v xml:space="preserve"> 2.05</v>
          </cell>
          <cell r="K757" t="str">
            <v xml:space="preserve"> 5.89</v>
          </cell>
          <cell r="L757" t="str">
            <v xml:space="preserve"> 2.13</v>
          </cell>
        </row>
        <row r="758">
          <cell r="A758" t="str">
            <v>686155</v>
          </cell>
          <cell r="B758" t="str">
            <v>Mẫn Hương</v>
          </cell>
          <cell r="C758" t="str">
            <v>Tú</v>
          </cell>
          <cell r="D758">
            <v>90305</v>
          </cell>
          <cell r="E758" t="str">
            <v>Nữ</v>
          </cell>
          <cell r="F758" t="str">
            <v>232</v>
          </cell>
          <cell r="G758" t="str">
            <v xml:space="preserve"> 5.88</v>
          </cell>
          <cell r="H758" t="str">
            <v xml:space="preserve"> 1.88</v>
          </cell>
          <cell r="I758" t="str">
            <v xml:space="preserve"> 6.25</v>
          </cell>
          <cell r="J758" t="str">
            <v xml:space="preserve"> 2.23</v>
          </cell>
          <cell r="K758" t="str">
            <v xml:space="preserve"> 5.88</v>
          </cell>
          <cell r="L758" t="str">
            <v xml:space="preserve"> 1.88</v>
          </cell>
        </row>
        <row r="759">
          <cell r="A759" t="str">
            <v>683852</v>
          </cell>
          <cell r="B759" t="str">
            <v>Nguyễn Như</v>
          </cell>
          <cell r="C759" t="str">
            <v>Quỳnh</v>
          </cell>
          <cell r="D759">
            <v>100805</v>
          </cell>
          <cell r="E759" t="str">
            <v>Nữ</v>
          </cell>
          <cell r="F759" t="str">
            <v>232</v>
          </cell>
          <cell r="G759" t="str">
            <v xml:space="preserve"> 5.84</v>
          </cell>
          <cell r="H759" t="str">
            <v xml:space="preserve"> 2.00</v>
          </cell>
          <cell r="I759" t="str">
            <v xml:space="preserve"> 6.08</v>
          </cell>
          <cell r="J759" t="str">
            <v xml:space="preserve"> 2.12</v>
          </cell>
          <cell r="K759" t="str">
            <v xml:space="preserve"> 5.84</v>
          </cell>
          <cell r="L759" t="str">
            <v xml:space="preserve"> 2.00</v>
          </cell>
        </row>
        <row r="760">
          <cell r="A760" t="str">
            <v>680083</v>
          </cell>
          <cell r="B760" t="str">
            <v>Nguyễn Trâm</v>
          </cell>
          <cell r="C760" t="str">
            <v>Anh</v>
          </cell>
          <cell r="D760">
            <v>190205</v>
          </cell>
          <cell r="E760" t="str">
            <v>Nữ</v>
          </cell>
          <cell r="F760" t="str">
            <v>232</v>
          </cell>
          <cell r="G760" t="str">
            <v xml:space="preserve"> 5.77</v>
          </cell>
          <cell r="H760" t="str">
            <v xml:space="preserve"> 2.00</v>
          </cell>
          <cell r="I760" t="str">
            <v xml:space="preserve"> 6.74</v>
          </cell>
          <cell r="J760" t="str">
            <v xml:space="preserve"> 2.57</v>
          </cell>
          <cell r="K760" t="str">
            <v xml:space="preserve"> 5.77</v>
          </cell>
          <cell r="L760" t="str">
            <v xml:space="preserve"> 2.00</v>
          </cell>
        </row>
        <row r="761">
          <cell r="A761" t="str">
            <v>686050</v>
          </cell>
          <cell r="B761" t="str">
            <v>Phạm Thị Minh</v>
          </cell>
          <cell r="C761" t="str">
            <v>Thư</v>
          </cell>
          <cell r="D761">
            <v>221005</v>
          </cell>
          <cell r="E761" t="str">
            <v>Nữ</v>
          </cell>
          <cell r="F761" t="str">
            <v>232</v>
          </cell>
          <cell r="G761" t="str">
            <v xml:space="preserve"> 5.63</v>
          </cell>
          <cell r="H761" t="str">
            <v xml:space="preserve"> 1.69</v>
          </cell>
          <cell r="I761" t="str">
            <v xml:space="preserve"> 6.23</v>
          </cell>
          <cell r="J761" t="str">
            <v xml:space="preserve"> 2.23</v>
          </cell>
          <cell r="K761" t="str">
            <v xml:space="preserve"> 5.63</v>
          </cell>
          <cell r="L761" t="str">
            <v xml:space="preserve"> 1.69</v>
          </cell>
        </row>
        <row r="762">
          <cell r="A762" t="str">
            <v>685220</v>
          </cell>
          <cell r="B762" t="str">
            <v>Vũ Thùy</v>
          </cell>
          <cell r="C762" t="str">
            <v>Dương</v>
          </cell>
          <cell r="D762">
            <v>191005</v>
          </cell>
          <cell r="E762" t="str">
            <v>Nữ</v>
          </cell>
          <cell r="F762" t="str">
            <v>232</v>
          </cell>
          <cell r="G762" t="str">
            <v xml:space="preserve"> 5.63</v>
          </cell>
          <cell r="H762" t="str">
            <v xml:space="preserve"> 1.88</v>
          </cell>
          <cell r="I762" t="str">
            <v xml:space="preserve"> 5.96</v>
          </cell>
          <cell r="J762" t="str">
            <v xml:space="preserve"> 2.04</v>
          </cell>
          <cell r="K762" t="str">
            <v xml:space="preserve"> 5.63</v>
          </cell>
          <cell r="L762" t="str">
            <v xml:space="preserve"> 1.88</v>
          </cell>
        </row>
        <row r="763">
          <cell r="A763" t="str">
            <v>683238</v>
          </cell>
          <cell r="B763" t="str">
            <v>Đặng Thị Ngọc</v>
          </cell>
          <cell r="C763" t="str">
            <v>Diễm</v>
          </cell>
          <cell r="D763">
            <v>270405</v>
          </cell>
          <cell r="E763" t="str">
            <v>Nữ</v>
          </cell>
          <cell r="F763" t="str">
            <v>232</v>
          </cell>
          <cell r="G763" t="str">
            <v xml:space="preserve"> 5.52</v>
          </cell>
          <cell r="H763" t="str">
            <v xml:space="preserve"> 1.70</v>
          </cell>
          <cell r="I763" t="str">
            <v xml:space="preserve"> 6.36</v>
          </cell>
          <cell r="J763" t="str">
            <v xml:space="preserve"> 2.22</v>
          </cell>
          <cell r="K763" t="str">
            <v xml:space="preserve"> 5.52</v>
          </cell>
          <cell r="L763" t="str">
            <v xml:space="preserve"> 1.70</v>
          </cell>
        </row>
        <row r="764">
          <cell r="A764" t="str">
            <v>685350</v>
          </cell>
          <cell r="B764" t="str">
            <v>Bùi Duy</v>
          </cell>
          <cell r="C764" t="str">
            <v>Hiếu</v>
          </cell>
          <cell r="D764">
            <v>190905</v>
          </cell>
          <cell r="E764" t="str">
            <v>Nam</v>
          </cell>
          <cell r="F764" t="str">
            <v>232</v>
          </cell>
          <cell r="G764" t="str">
            <v xml:space="preserve"> 5.45</v>
          </cell>
          <cell r="H764" t="str">
            <v xml:space="preserve"> 1.75</v>
          </cell>
          <cell r="I764" t="str">
            <v xml:space="preserve"> 5.56</v>
          </cell>
          <cell r="J764" t="str">
            <v xml:space="preserve"> 1.88</v>
          </cell>
          <cell r="K764" t="str">
            <v xml:space="preserve"> 5.45</v>
          </cell>
          <cell r="L764" t="str">
            <v xml:space="preserve"> 1.75</v>
          </cell>
        </row>
        <row r="765">
          <cell r="A765" t="str">
            <v>685320</v>
          </cell>
          <cell r="B765" t="str">
            <v>Phạm Thị</v>
          </cell>
          <cell r="C765" t="str">
            <v>Hằng</v>
          </cell>
          <cell r="D765">
            <v>150705</v>
          </cell>
          <cell r="E765" t="str">
            <v>Nữ</v>
          </cell>
          <cell r="F765" t="str">
            <v>232</v>
          </cell>
          <cell r="G765" t="str">
            <v xml:space="preserve"> 5.38</v>
          </cell>
          <cell r="H765" t="str">
            <v xml:space="preserve"> 1.63</v>
          </cell>
          <cell r="I765" t="str">
            <v xml:space="preserve"> 6.14</v>
          </cell>
          <cell r="J765" t="str">
            <v xml:space="preserve"> 2.18</v>
          </cell>
          <cell r="K765" t="str">
            <v xml:space="preserve"> 5.38</v>
          </cell>
          <cell r="L765" t="str">
            <v xml:space="preserve"> 1.63</v>
          </cell>
        </row>
        <row r="766">
          <cell r="A766" t="str">
            <v>685428</v>
          </cell>
          <cell r="B766" t="str">
            <v>Nguyễn Quang</v>
          </cell>
          <cell r="C766" t="str">
            <v>Huy</v>
          </cell>
          <cell r="D766">
            <v>211105</v>
          </cell>
          <cell r="E766" t="str">
            <v>Nam</v>
          </cell>
          <cell r="F766" t="str">
            <v>232</v>
          </cell>
          <cell r="G766" t="str">
            <v xml:space="preserve"> 5.34</v>
          </cell>
          <cell r="H766" t="str">
            <v xml:space="preserve"> 1.88</v>
          </cell>
          <cell r="I766" t="str">
            <v xml:space="preserve"> 6.86</v>
          </cell>
          <cell r="J766" t="str">
            <v xml:space="preserve"> 2.68</v>
          </cell>
          <cell r="K766" t="str">
            <v/>
          </cell>
          <cell r="L766" t="str">
            <v/>
          </cell>
        </row>
        <row r="767">
          <cell r="A767" t="str">
            <v>685023</v>
          </cell>
          <cell r="B767" t="str">
            <v>Đỗ Vân</v>
          </cell>
          <cell r="C767" t="str">
            <v>Anh</v>
          </cell>
          <cell r="D767">
            <v>150105</v>
          </cell>
          <cell r="E767" t="str">
            <v>Nữ</v>
          </cell>
          <cell r="F767" t="str">
            <v>232</v>
          </cell>
          <cell r="G767" t="str">
            <v xml:space="preserve"> 5.34</v>
          </cell>
          <cell r="H767" t="str">
            <v xml:space="preserve"> 1.56</v>
          </cell>
          <cell r="I767" t="str">
            <v xml:space="preserve"> 6.31</v>
          </cell>
          <cell r="J767" t="str">
            <v xml:space="preserve"> 2.30</v>
          </cell>
          <cell r="K767" t="str">
            <v/>
          </cell>
          <cell r="L767" t="str">
            <v/>
          </cell>
        </row>
        <row r="768">
          <cell r="A768" t="str">
            <v>688626</v>
          </cell>
          <cell r="B768" t="str">
            <v>Hoàng Hiệp</v>
          </cell>
          <cell r="C768" t="str">
            <v>Nghĩa</v>
          </cell>
          <cell r="D768">
            <v>280405</v>
          </cell>
          <cell r="E768" t="str">
            <v>Nam</v>
          </cell>
          <cell r="F768" t="str">
            <v>232</v>
          </cell>
          <cell r="G768" t="str">
            <v xml:space="preserve"> 5.33</v>
          </cell>
          <cell r="H768" t="str">
            <v xml:space="preserve"> 1.75</v>
          </cell>
          <cell r="I768" t="str">
            <v xml:space="preserve"> 6.01</v>
          </cell>
          <cell r="J768" t="str">
            <v xml:space="preserve"> 2.21</v>
          </cell>
          <cell r="K768" t="str">
            <v xml:space="preserve"> 5.33</v>
          </cell>
          <cell r="L768" t="str">
            <v xml:space="preserve"> 1.75</v>
          </cell>
        </row>
        <row r="769">
          <cell r="A769" t="str">
            <v>688522</v>
          </cell>
          <cell r="B769" t="str">
            <v>Hoàng Đào Hà</v>
          </cell>
          <cell r="C769" t="str">
            <v>Dương</v>
          </cell>
          <cell r="D769">
            <v>81205</v>
          </cell>
          <cell r="E769" t="str">
            <v>Nữ</v>
          </cell>
          <cell r="F769" t="str">
            <v>232</v>
          </cell>
          <cell r="G769" t="str">
            <v xml:space="preserve"> 5.30</v>
          </cell>
          <cell r="H769" t="str">
            <v xml:space="preserve"> 1.69</v>
          </cell>
          <cell r="I769" t="str">
            <v xml:space="preserve"> 5.80</v>
          </cell>
          <cell r="J769" t="str">
            <v xml:space="preserve"> 1.92</v>
          </cell>
          <cell r="K769" t="str">
            <v xml:space="preserve"> 5.30</v>
          </cell>
          <cell r="L769" t="str">
            <v xml:space="preserve"> 1.69</v>
          </cell>
        </row>
        <row r="770">
          <cell r="A770" t="str">
            <v>681381</v>
          </cell>
          <cell r="B770" t="str">
            <v>Đinh Thị Phương</v>
          </cell>
          <cell r="C770" t="str">
            <v>Hoa</v>
          </cell>
          <cell r="D770">
            <v>180405</v>
          </cell>
          <cell r="E770" t="str">
            <v>Nữ</v>
          </cell>
          <cell r="F770" t="str">
            <v>232</v>
          </cell>
          <cell r="G770" t="str">
            <v xml:space="preserve"> 5.28</v>
          </cell>
          <cell r="H770" t="str">
            <v xml:space="preserve"> 1.69</v>
          </cell>
          <cell r="I770" t="str">
            <v xml:space="preserve"> 5.92</v>
          </cell>
          <cell r="J770" t="str">
            <v xml:space="preserve"> 1.98</v>
          </cell>
          <cell r="K770" t="str">
            <v xml:space="preserve"> 5.28</v>
          </cell>
          <cell r="L770" t="str">
            <v xml:space="preserve"> 1.69</v>
          </cell>
        </row>
        <row r="771">
          <cell r="A771" t="str">
            <v>682679</v>
          </cell>
          <cell r="B771" t="str">
            <v>Tạ Thị ánh</v>
          </cell>
          <cell r="C771" t="str">
            <v>Dương</v>
          </cell>
          <cell r="D771">
            <v>30305</v>
          </cell>
          <cell r="E771" t="str">
            <v>Nữ</v>
          </cell>
          <cell r="F771" t="str">
            <v>232</v>
          </cell>
          <cell r="G771" t="str">
            <v xml:space="preserve"> 5.19</v>
          </cell>
          <cell r="H771" t="str">
            <v xml:space="preserve"> 1.63</v>
          </cell>
          <cell r="I771" t="str">
            <v xml:space="preserve"> 6.21</v>
          </cell>
          <cell r="J771" t="str">
            <v xml:space="preserve"> 2.25</v>
          </cell>
          <cell r="K771" t="str">
            <v xml:space="preserve"> 5.19</v>
          </cell>
          <cell r="L771" t="str">
            <v xml:space="preserve"> 1.63</v>
          </cell>
        </row>
        <row r="772">
          <cell r="A772" t="str">
            <v>685554</v>
          </cell>
          <cell r="B772" t="str">
            <v>Lương Ngọc</v>
          </cell>
          <cell r="C772" t="str">
            <v>Linh</v>
          </cell>
          <cell r="D772">
            <v>230605</v>
          </cell>
          <cell r="E772" t="str">
            <v>Nữ</v>
          </cell>
          <cell r="F772" t="str">
            <v>232</v>
          </cell>
          <cell r="G772" t="str">
            <v xml:space="preserve"> 5.17</v>
          </cell>
          <cell r="H772" t="str">
            <v xml:space="preserve"> 2.17</v>
          </cell>
          <cell r="I772" t="str">
            <v xml:space="preserve"> 7.12</v>
          </cell>
          <cell r="J772" t="str">
            <v xml:space="preserve"> 2.73</v>
          </cell>
          <cell r="K772" t="str">
            <v/>
          </cell>
          <cell r="L772" t="str">
            <v/>
          </cell>
        </row>
        <row r="773">
          <cell r="A773" t="str">
            <v>683729</v>
          </cell>
          <cell r="B773" t="str">
            <v>Lê Thị</v>
          </cell>
          <cell r="C773" t="str">
            <v>Uyên</v>
          </cell>
          <cell r="D773">
            <v>160205</v>
          </cell>
          <cell r="E773" t="str">
            <v>Nữ</v>
          </cell>
          <cell r="F773" t="str">
            <v>232</v>
          </cell>
          <cell r="G773" t="str">
            <v xml:space="preserve"> 5.15</v>
          </cell>
          <cell r="H773" t="str">
            <v xml:space="preserve"> 1.50</v>
          </cell>
          <cell r="I773" t="str">
            <v xml:space="preserve"> 5.93</v>
          </cell>
          <cell r="J773" t="str">
            <v xml:space="preserve"> 2.02</v>
          </cell>
          <cell r="K773" t="str">
            <v xml:space="preserve"> 5.15</v>
          </cell>
          <cell r="L773" t="str">
            <v xml:space="preserve"> 1.50</v>
          </cell>
        </row>
        <row r="774">
          <cell r="A774" t="str">
            <v>682674</v>
          </cell>
          <cell r="B774" t="str">
            <v>Đỗ Văn</v>
          </cell>
          <cell r="C774" t="str">
            <v>Kiên</v>
          </cell>
          <cell r="D774">
            <v>130905</v>
          </cell>
          <cell r="E774" t="str">
            <v>Nam</v>
          </cell>
          <cell r="F774" t="str">
            <v>232</v>
          </cell>
          <cell r="G774" t="str">
            <v xml:space="preserve"> 5.15</v>
          </cell>
          <cell r="H774" t="str">
            <v xml:space="preserve"> 1.50</v>
          </cell>
          <cell r="I774" t="str">
            <v xml:space="preserve"> 5.88</v>
          </cell>
          <cell r="J774" t="str">
            <v xml:space="preserve"> 1.92</v>
          </cell>
          <cell r="K774" t="str">
            <v xml:space="preserve"> 5.15</v>
          </cell>
          <cell r="L774" t="str">
            <v xml:space="preserve"> 1.50</v>
          </cell>
        </row>
        <row r="775">
          <cell r="A775" t="str">
            <v>683825</v>
          </cell>
          <cell r="B775" t="str">
            <v>Hoàng Phạm Phương</v>
          </cell>
          <cell r="C775" t="str">
            <v>Thảo</v>
          </cell>
          <cell r="D775">
            <v>80405</v>
          </cell>
          <cell r="E775" t="str">
            <v>Nữ</v>
          </cell>
          <cell r="F775" t="str">
            <v>232</v>
          </cell>
          <cell r="G775" t="str">
            <v xml:space="preserve"> 5.14</v>
          </cell>
          <cell r="H775" t="str">
            <v xml:space="preserve"> 1.38</v>
          </cell>
          <cell r="I775" t="str">
            <v xml:space="preserve"> 5.83</v>
          </cell>
          <cell r="J775" t="str">
            <v xml:space="preserve"> 1.94</v>
          </cell>
          <cell r="K775" t="str">
            <v xml:space="preserve"> 5.14</v>
          </cell>
          <cell r="L775" t="str">
            <v xml:space="preserve"> 1.38</v>
          </cell>
        </row>
        <row r="776">
          <cell r="A776" t="str">
            <v>680435</v>
          </cell>
          <cell r="B776" t="str">
            <v>Trương Công</v>
          </cell>
          <cell r="C776" t="str">
            <v>Tuấn</v>
          </cell>
          <cell r="D776">
            <v>160805</v>
          </cell>
          <cell r="E776" t="str">
            <v>Nam</v>
          </cell>
          <cell r="F776" t="str">
            <v>232</v>
          </cell>
          <cell r="G776" t="str">
            <v xml:space="preserve"> 5.08</v>
          </cell>
          <cell r="H776" t="str">
            <v xml:space="preserve"> 1.30</v>
          </cell>
          <cell r="I776" t="str">
            <v xml:space="preserve"> 6.15</v>
          </cell>
          <cell r="J776" t="str">
            <v xml:space="preserve"> 2.08</v>
          </cell>
          <cell r="K776" t="str">
            <v xml:space="preserve"> 5.08</v>
          </cell>
          <cell r="L776" t="str">
            <v xml:space="preserve"> 1.30</v>
          </cell>
        </row>
        <row r="777">
          <cell r="A777" t="str">
            <v>685111</v>
          </cell>
          <cell r="B777" t="str">
            <v>Bùi Thị Minh</v>
          </cell>
          <cell r="C777" t="str">
            <v>ánh</v>
          </cell>
          <cell r="D777">
            <v>280305</v>
          </cell>
          <cell r="E777" t="str">
            <v>Nữ</v>
          </cell>
          <cell r="F777" t="str">
            <v>232</v>
          </cell>
          <cell r="G777" t="str">
            <v xml:space="preserve"> 5.01</v>
          </cell>
          <cell r="H777" t="str">
            <v xml:space="preserve"> 1.56</v>
          </cell>
          <cell r="I777" t="str">
            <v xml:space="preserve"> 5.55</v>
          </cell>
          <cell r="J777" t="str">
            <v xml:space="preserve"> 1.77</v>
          </cell>
          <cell r="K777" t="str">
            <v xml:space="preserve"> 5.01</v>
          </cell>
          <cell r="L777" t="str">
            <v xml:space="preserve"> 1.56</v>
          </cell>
        </row>
        <row r="778">
          <cell r="A778" t="str">
            <v>682734</v>
          </cell>
          <cell r="B778" t="str">
            <v>Trần Thị Quỳnh</v>
          </cell>
          <cell r="C778" t="str">
            <v>Hoa</v>
          </cell>
          <cell r="D778">
            <v>70605</v>
          </cell>
          <cell r="E778" t="str">
            <v>Nữ</v>
          </cell>
          <cell r="F778" t="str">
            <v>232</v>
          </cell>
          <cell r="G778" t="str">
            <v xml:space="preserve"> 5.01</v>
          </cell>
          <cell r="H778" t="str">
            <v xml:space="preserve"> 1.44</v>
          </cell>
          <cell r="I778" t="str">
            <v xml:space="preserve"> 6.20</v>
          </cell>
          <cell r="J778" t="str">
            <v xml:space="preserve"> 2.22</v>
          </cell>
          <cell r="K778" t="str">
            <v/>
          </cell>
          <cell r="L778" t="str">
            <v/>
          </cell>
        </row>
        <row r="779">
          <cell r="A779" t="str">
            <v>685124</v>
          </cell>
          <cell r="B779" t="str">
            <v>Trịnh Hải</v>
          </cell>
          <cell r="C779" t="str">
            <v>Âu</v>
          </cell>
          <cell r="D779">
            <v>110105</v>
          </cell>
          <cell r="E779" t="str">
            <v>Nam</v>
          </cell>
          <cell r="F779" t="str">
            <v>232</v>
          </cell>
          <cell r="G779" t="str">
            <v xml:space="preserve"> 4.95</v>
          </cell>
          <cell r="H779" t="str">
            <v xml:space="preserve"> 1.63</v>
          </cell>
          <cell r="I779" t="str">
            <v xml:space="preserve"> 6.16</v>
          </cell>
          <cell r="J779" t="str">
            <v xml:space="preserve"> 2.26</v>
          </cell>
          <cell r="K779" t="str">
            <v/>
          </cell>
          <cell r="L779" t="str">
            <v/>
          </cell>
        </row>
        <row r="780">
          <cell r="A780" t="str">
            <v>685560</v>
          </cell>
          <cell r="B780" t="str">
            <v>Nguyễn Mai</v>
          </cell>
          <cell r="C780" t="str">
            <v>Linh</v>
          </cell>
          <cell r="D780">
            <v>290505</v>
          </cell>
          <cell r="E780" t="str">
            <v>Nữ</v>
          </cell>
          <cell r="F780" t="str">
            <v>232</v>
          </cell>
          <cell r="G780" t="str">
            <v xml:space="preserve"> 4.90</v>
          </cell>
          <cell r="H780" t="str">
            <v xml:space="preserve"> 1.25</v>
          </cell>
          <cell r="I780" t="str">
            <v xml:space="preserve"> 5.77</v>
          </cell>
          <cell r="J780" t="str">
            <v xml:space="preserve"> 1.92</v>
          </cell>
          <cell r="K780" t="str">
            <v xml:space="preserve"> 4.90</v>
          </cell>
          <cell r="L780" t="str">
            <v xml:space="preserve"> 1.25</v>
          </cell>
        </row>
        <row r="781">
          <cell r="A781" t="str">
            <v>685938</v>
          </cell>
          <cell r="B781" t="str">
            <v>Ngô Minh</v>
          </cell>
          <cell r="C781" t="str">
            <v>Tâm</v>
          </cell>
          <cell r="D781">
            <v>241005</v>
          </cell>
          <cell r="E781" t="str">
            <v>Nữ</v>
          </cell>
          <cell r="F781" t="str">
            <v>232</v>
          </cell>
          <cell r="G781" t="str">
            <v xml:space="preserve"> 4.75</v>
          </cell>
          <cell r="H781" t="str">
            <v xml:space="preserve"> 1.25</v>
          </cell>
          <cell r="I781" t="str">
            <v xml:space="preserve"> 6.17</v>
          </cell>
          <cell r="J781" t="str">
            <v xml:space="preserve"> 2.20</v>
          </cell>
          <cell r="K781" t="str">
            <v xml:space="preserve"> 4.75</v>
          </cell>
          <cell r="L781" t="str">
            <v xml:space="preserve"> 1.25</v>
          </cell>
        </row>
        <row r="782">
          <cell r="A782" t="str">
            <v>681533</v>
          </cell>
          <cell r="B782" t="str">
            <v>Nguyễn Phúc</v>
          </cell>
          <cell r="C782" t="str">
            <v>Tiệp</v>
          </cell>
          <cell r="D782">
            <v>120105</v>
          </cell>
          <cell r="E782" t="str">
            <v>Nam</v>
          </cell>
          <cell r="F782" t="str">
            <v>232</v>
          </cell>
          <cell r="G782" t="str">
            <v xml:space="preserve"> 4.74</v>
          </cell>
          <cell r="H782" t="str">
            <v xml:space="preserve"> 1.25</v>
          </cell>
          <cell r="I782" t="str">
            <v xml:space="preserve"> 5.45</v>
          </cell>
          <cell r="J782" t="str">
            <v xml:space="preserve"> 1.82</v>
          </cell>
          <cell r="K782" t="str">
            <v/>
          </cell>
          <cell r="L782" t="str">
            <v/>
          </cell>
        </row>
        <row r="783">
          <cell r="A783" t="str">
            <v>682950</v>
          </cell>
          <cell r="B783" t="str">
            <v>Nguyễn Thị</v>
          </cell>
          <cell r="C783" t="str">
            <v>Hiệp</v>
          </cell>
          <cell r="D783">
            <v>280105</v>
          </cell>
          <cell r="E783" t="str">
            <v>Nữ</v>
          </cell>
          <cell r="F783" t="str">
            <v>232</v>
          </cell>
          <cell r="G783" t="str">
            <v xml:space="preserve"> 4.66</v>
          </cell>
          <cell r="H783" t="str">
            <v xml:space="preserve"> 1.06</v>
          </cell>
          <cell r="I783" t="str">
            <v xml:space="preserve"> 6.14</v>
          </cell>
          <cell r="J783" t="str">
            <v xml:space="preserve"> 2.21</v>
          </cell>
          <cell r="K783" t="str">
            <v/>
          </cell>
          <cell r="L783" t="str">
            <v/>
          </cell>
        </row>
        <row r="784">
          <cell r="A784" t="str">
            <v>682125</v>
          </cell>
          <cell r="B784" t="str">
            <v>Tạ Hoàng Song</v>
          </cell>
          <cell r="C784" t="str">
            <v>Hà</v>
          </cell>
          <cell r="D784">
            <v>280505</v>
          </cell>
          <cell r="E784" t="str">
            <v>Nữ</v>
          </cell>
          <cell r="F784" t="str">
            <v>232</v>
          </cell>
          <cell r="G784" t="str">
            <v xml:space="preserve"> 4.62</v>
          </cell>
          <cell r="H784" t="str">
            <v xml:space="preserve"> 1.30</v>
          </cell>
          <cell r="I784" t="str">
            <v xml:space="preserve"> 5.65</v>
          </cell>
          <cell r="J784" t="str">
            <v xml:space="preserve"> 1.95</v>
          </cell>
          <cell r="K784" t="str">
            <v/>
          </cell>
          <cell r="L784" t="str">
            <v/>
          </cell>
        </row>
        <row r="785">
          <cell r="A785" t="str">
            <v>685219</v>
          </cell>
          <cell r="B785" t="str">
            <v>Trần Hoàng Thùy</v>
          </cell>
          <cell r="C785" t="str">
            <v>Dương</v>
          </cell>
          <cell r="D785">
            <v>160405</v>
          </cell>
          <cell r="E785" t="str">
            <v>Nữ</v>
          </cell>
          <cell r="F785" t="str">
            <v>232</v>
          </cell>
          <cell r="G785" t="str">
            <v xml:space="preserve"> 4.51</v>
          </cell>
          <cell r="H785" t="str">
            <v xml:space="preserve"> 1.13</v>
          </cell>
          <cell r="I785" t="str">
            <v xml:space="preserve"> 5.80</v>
          </cell>
          <cell r="J785" t="str">
            <v xml:space="preserve"> 2.02</v>
          </cell>
          <cell r="K785" t="str">
            <v/>
          </cell>
          <cell r="L785" t="str">
            <v/>
          </cell>
        </row>
        <row r="786">
          <cell r="A786" t="str">
            <v>682806</v>
          </cell>
          <cell r="B786" t="str">
            <v>Nguyễn Quang</v>
          </cell>
          <cell r="C786" t="str">
            <v>Tú</v>
          </cell>
          <cell r="D786">
            <v>11205</v>
          </cell>
          <cell r="E786" t="str">
            <v>Nam</v>
          </cell>
          <cell r="F786" t="str">
            <v>232</v>
          </cell>
          <cell r="G786" t="str">
            <v xml:space="preserve"> 4.50</v>
          </cell>
          <cell r="H786" t="str">
            <v xml:space="preserve"> 1.25</v>
          </cell>
          <cell r="I786" t="str">
            <v xml:space="preserve"> 5.26</v>
          </cell>
          <cell r="J786" t="str">
            <v xml:space="preserve"> 1.66</v>
          </cell>
          <cell r="K786" t="str">
            <v xml:space="preserve"> 4.50</v>
          </cell>
          <cell r="L786" t="str">
            <v xml:space="preserve"> 1.25</v>
          </cell>
        </row>
        <row r="787">
          <cell r="A787" t="str">
            <v>685773</v>
          </cell>
          <cell r="B787" t="str">
            <v>Trương Thị Mai</v>
          </cell>
          <cell r="C787" t="str">
            <v>Ngọc</v>
          </cell>
          <cell r="D787">
            <v>50605</v>
          </cell>
          <cell r="E787" t="str">
            <v>Nữ</v>
          </cell>
          <cell r="F787" t="str">
            <v>232</v>
          </cell>
          <cell r="G787" t="str">
            <v xml:space="preserve"> 4.49</v>
          </cell>
          <cell r="H787" t="str">
            <v xml:space="preserve"> 0.94</v>
          </cell>
          <cell r="I787" t="str">
            <v xml:space="preserve"> 6.67</v>
          </cell>
          <cell r="J787" t="str">
            <v xml:space="preserve"> 2.48</v>
          </cell>
          <cell r="K787" t="str">
            <v/>
          </cell>
          <cell r="L787" t="str">
            <v/>
          </cell>
        </row>
        <row r="788">
          <cell r="A788" t="str">
            <v>683468</v>
          </cell>
          <cell r="B788" t="str">
            <v>Phạm Khánh</v>
          </cell>
          <cell r="C788" t="str">
            <v>Linh</v>
          </cell>
          <cell r="D788">
            <v>100405</v>
          </cell>
          <cell r="E788" t="str">
            <v>Nữ</v>
          </cell>
          <cell r="F788" t="str">
            <v>232</v>
          </cell>
          <cell r="G788" t="str">
            <v xml:space="preserve"> 4.49</v>
          </cell>
          <cell r="H788" t="str">
            <v xml:space="preserve"> 1.13</v>
          </cell>
          <cell r="I788" t="str">
            <v xml:space="preserve"> 5.81</v>
          </cell>
          <cell r="J788" t="str">
            <v xml:space="preserve"> 2.00</v>
          </cell>
          <cell r="K788" t="str">
            <v/>
          </cell>
          <cell r="L788" t="str">
            <v/>
          </cell>
        </row>
        <row r="789">
          <cell r="A789" t="str">
            <v>681093</v>
          </cell>
          <cell r="B789" t="str">
            <v>Đoàn Mạnh</v>
          </cell>
          <cell r="C789" t="str">
            <v>Tùng</v>
          </cell>
          <cell r="D789">
            <v>140905</v>
          </cell>
          <cell r="E789" t="str">
            <v>Nam</v>
          </cell>
          <cell r="F789" t="str">
            <v>232</v>
          </cell>
          <cell r="G789" t="str">
            <v xml:space="preserve"> 4.44</v>
          </cell>
          <cell r="H789" t="str">
            <v xml:space="preserve"> 1.06</v>
          </cell>
          <cell r="I789" t="str">
            <v xml:space="preserve"> 5.71</v>
          </cell>
          <cell r="J789" t="str">
            <v xml:space="preserve"> 1.83</v>
          </cell>
          <cell r="K789" t="str">
            <v/>
          </cell>
          <cell r="L789" t="str">
            <v/>
          </cell>
        </row>
        <row r="790">
          <cell r="A790" t="str">
            <v>680044</v>
          </cell>
          <cell r="B790" t="str">
            <v>Nguyễn Xuân</v>
          </cell>
          <cell r="C790" t="str">
            <v>Lộc</v>
          </cell>
          <cell r="D790">
            <v>110404</v>
          </cell>
          <cell r="E790" t="str">
            <v>Nam</v>
          </cell>
          <cell r="F790" t="str">
            <v>232</v>
          </cell>
          <cell r="G790" t="str">
            <v xml:space="preserve"> 4.30</v>
          </cell>
          <cell r="H790" t="str">
            <v xml:space="preserve"> 1.06</v>
          </cell>
          <cell r="I790" t="str">
            <v xml:space="preserve"> 6.11</v>
          </cell>
          <cell r="J790" t="str">
            <v xml:space="preserve"> 2.14</v>
          </cell>
          <cell r="K790" t="str">
            <v/>
          </cell>
          <cell r="L790" t="str">
            <v/>
          </cell>
        </row>
        <row r="791">
          <cell r="A791" t="str">
            <v>685625</v>
          </cell>
          <cell r="B791" t="str">
            <v>Nguyễn Thị Nam</v>
          </cell>
          <cell r="C791" t="str">
            <v>Luyến</v>
          </cell>
          <cell r="D791">
            <v>310105</v>
          </cell>
          <cell r="E791" t="str">
            <v>Nữ</v>
          </cell>
          <cell r="F791" t="str">
            <v>232</v>
          </cell>
          <cell r="G791" t="str">
            <v xml:space="preserve"> 4.19</v>
          </cell>
          <cell r="H791" t="str">
            <v xml:space="preserve"> 1.13</v>
          </cell>
          <cell r="I791" t="str">
            <v xml:space="preserve"> 6.25</v>
          </cell>
          <cell r="J791" t="str">
            <v xml:space="preserve"> 2.18</v>
          </cell>
          <cell r="K791" t="str">
            <v/>
          </cell>
          <cell r="L791" t="str">
            <v/>
          </cell>
        </row>
        <row r="792">
          <cell r="A792" t="str">
            <v>686131</v>
          </cell>
          <cell r="B792" t="str">
            <v>Vũ Thị Huyền</v>
          </cell>
          <cell r="C792" t="str">
            <v>Trang</v>
          </cell>
          <cell r="D792">
            <v>230305</v>
          </cell>
          <cell r="E792" t="str">
            <v>Nữ</v>
          </cell>
          <cell r="F792" t="str">
            <v>232</v>
          </cell>
          <cell r="G792" t="str">
            <v xml:space="preserve"> 4.13</v>
          </cell>
          <cell r="H792" t="str">
            <v xml:space="preserve"> 0.63</v>
          </cell>
          <cell r="I792" t="str">
            <v xml:space="preserve"> 6.10</v>
          </cell>
          <cell r="J792" t="str">
            <v xml:space="preserve"> 2.07</v>
          </cell>
          <cell r="K792" t="str">
            <v/>
          </cell>
          <cell r="L792" t="str">
            <v/>
          </cell>
        </row>
        <row r="793">
          <cell r="A793" t="str">
            <v>682302</v>
          </cell>
          <cell r="B793" t="str">
            <v>Tạ Thị Phương</v>
          </cell>
          <cell r="C793" t="str">
            <v>Anh</v>
          </cell>
          <cell r="D793">
            <v>260605</v>
          </cell>
          <cell r="E793" t="str">
            <v>Nữ</v>
          </cell>
          <cell r="F793" t="str">
            <v>232</v>
          </cell>
          <cell r="G793" t="str">
            <v xml:space="preserve"> 4.10</v>
          </cell>
          <cell r="H793" t="str">
            <v xml:space="preserve"> 1.00</v>
          </cell>
          <cell r="I793" t="str">
            <v xml:space="preserve"> 5.88</v>
          </cell>
          <cell r="J793" t="str">
            <v xml:space="preserve"> 2.00</v>
          </cell>
          <cell r="K793" t="str">
            <v/>
          </cell>
          <cell r="L793" t="str">
            <v/>
          </cell>
        </row>
        <row r="794">
          <cell r="A794" t="str">
            <v>682682</v>
          </cell>
          <cell r="B794" t="str">
            <v>Phạm Thị Minh</v>
          </cell>
          <cell r="C794" t="str">
            <v>Hạnh</v>
          </cell>
          <cell r="D794">
            <v>280705</v>
          </cell>
          <cell r="E794" t="str">
            <v>Nữ</v>
          </cell>
          <cell r="F794" t="str">
            <v>232</v>
          </cell>
          <cell r="G794" t="str">
            <v xml:space="preserve"> 3.90</v>
          </cell>
          <cell r="H794" t="str">
            <v xml:space="preserve"> 0.75</v>
          </cell>
          <cell r="I794" t="str">
            <v xml:space="preserve"> 5.43</v>
          </cell>
          <cell r="J794" t="str">
            <v xml:space="preserve"> 1.67</v>
          </cell>
          <cell r="K794" t="str">
            <v/>
          </cell>
          <cell r="L794" t="str">
            <v/>
          </cell>
        </row>
        <row r="795">
          <cell r="A795" t="str">
            <v>688541</v>
          </cell>
          <cell r="B795" t="str">
            <v>Nguyễn Thị</v>
          </cell>
          <cell r="C795" t="str">
            <v>Hậu</v>
          </cell>
          <cell r="D795">
            <v>121105</v>
          </cell>
          <cell r="E795" t="str">
            <v>Nữ</v>
          </cell>
          <cell r="F795" t="str">
            <v>232</v>
          </cell>
          <cell r="G795" t="str">
            <v xml:space="preserve"> 3.74</v>
          </cell>
          <cell r="H795" t="str">
            <v xml:space="preserve"> 0.81</v>
          </cell>
          <cell r="I795" t="str">
            <v xml:space="preserve"> 6.00</v>
          </cell>
          <cell r="J795" t="str">
            <v xml:space="preserve"> 2.04</v>
          </cell>
          <cell r="K795" t="str">
            <v/>
          </cell>
          <cell r="L795" t="str">
            <v/>
          </cell>
        </row>
        <row r="796">
          <cell r="A796" t="str">
            <v>686136</v>
          </cell>
          <cell r="B796" t="str">
            <v>Nguyễn Hữu</v>
          </cell>
          <cell r="C796" t="str">
            <v>Trí</v>
          </cell>
          <cell r="D796">
            <v>20105</v>
          </cell>
          <cell r="E796" t="str">
            <v>Nam</v>
          </cell>
          <cell r="F796" t="str">
            <v>232</v>
          </cell>
          <cell r="G796" t="str">
            <v xml:space="preserve"> 3.70</v>
          </cell>
          <cell r="H796" t="str">
            <v xml:space="preserve"> 0.63</v>
          </cell>
          <cell r="I796" t="str">
            <v xml:space="preserve"> 5.65</v>
          </cell>
          <cell r="J796" t="str">
            <v xml:space="preserve"> 1.91</v>
          </cell>
          <cell r="K796" t="str">
            <v/>
          </cell>
          <cell r="L796" t="str">
            <v/>
          </cell>
        </row>
        <row r="797">
          <cell r="A797" t="str">
            <v>682728</v>
          </cell>
          <cell r="B797" t="str">
            <v>Tăng Ngọc</v>
          </cell>
          <cell r="C797" t="str">
            <v>Linh</v>
          </cell>
          <cell r="D797">
            <v>190905</v>
          </cell>
          <cell r="E797" t="str">
            <v>Nữ</v>
          </cell>
          <cell r="F797" t="str">
            <v>232</v>
          </cell>
          <cell r="G797" t="str">
            <v xml:space="preserve"> 3.65</v>
          </cell>
          <cell r="H797" t="str">
            <v xml:space="preserve"> 0.63</v>
          </cell>
          <cell r="I797" t="str">
            <v xml:space="preserve"> 6.05</v>
          </cell>
          <cell r="J797" t="str">
            <v xml:space="preserve"> 2.10</v>
          </cell>
          <cell r="K797" t="str">
            <v/>
          </cell>
          <cell r="L797" t="str">
            <v/>
          </cell>
        </row>
        <row r="798">
          <cell r="A798" t="str">
            <v>682870</v>
          </cell>
          <cell r="B798" t="str">
            <v>Ngô Minh</v>
          </cell>
          <cell r="C798" t="str">
            <v>Trung</v>
          </cell>
          <cell r="D798">
            <v>80205</v>
          </cell>
          <cell r="E798" t="str">
            <v>Nam</v>
          </cell>
          <cell r="F798" t="str">
            <v>232</v>
          </cell>
          <cell r="G798" t="str">
            <v xml:space="preserve"> 3.59</v>
          </cell>
          <cell r="H798" t="str">
            <v xml:space="preserve"> 0.63</v>
          </cell>
          <cell r="I798" t="str">
            <v xml:space="preserve"> 5.61</v>
          </cell>
          <cell r="J798" t="str">
            <v xml:space="preserve"> 1.82</v>
          </cell>
          <cell r="K798" t="str">
            <v/>
          </cell>
          <cell r="L798" t="str">
            <v/>
          </cell>
        </row>
        <row r="799">
          <cell r="A799" t="str">
            <v>680625</v>
          </cell>
          <cell r="B799" t="str">
            <v>Nguyễn Diệu</v>
          </cell>
          <cell r="C799" t="str">
            <v>Chinh</v>
          </cell>
          <cell r="D799">
            <v>290105</v>
          </cell>
          <cell r="E799" t="str">
            <v>Nữ</v>
          </cell>
          <cell r="F799" t="str">
            <v>232</v>
          </cell>
          <cell r="G799" t="str">
            <v xml:space="preserve"> 3.59</v>
          </cell>
          <cell r="H799" t="str">
            <v xml:space="preserve"> 1.25</v>
          </cell>
          <cell r="I799" t="str">
            <v xml:space="preserve"> 5.66</v>
          </cell>
          <cell r="J799" t="str">
            <v xml:space="preserve"> 1.91</v>
          </cell>
          <cell r="K799" t="str">
            <v/>
          </cell>
          <cell r="L799" t="str">
            <v/>
          </cell>
        </row>
        <row r="800">
          <cell r="A800" t="str">
            <v>685817</v>
          </cell>
          <cell r="B800" t="str">
            <v>Đỗ Hồng</v>
          </cell>
          <cell r="C800" t="str">
            <v>Nhung</v>
          </cell>
          <cell r="D800">
            <v>110805</v>
          </cell>
          <cell r="E800" t="str">
            <v>Nữ</v>
          </cell>
          <cell r="F800" t="str">
            <v>232</v>
          </cell>
          <cell r="G800" t="str">
            <v xml:space="preserve"> 3.50</v>
          </cell>
          <cell r="H800" t="str">
            <v xml:space="preserve"> 0.50</v>
          </cell>
          <cell r="I800" t="str">
            <v xml:space="preserve"> 5.90</v>
          </cell>
          <cell r="J800" t="str">
            <v xml:space="preserve"> 2.04</v>
          </cell>
          <cell r="K800" t="str">
            <v/>
          </cell>
          <cell r="L800" t="str">
            <v/>
          </cell>
        </row>
        <row r="801">
          <cell r="A801" t="str">
            <v>681838</v>
          </cell>
          <cell r="B801" t="str">
            <v>Nguyễn Thị Ngọc</v>
          </cell>
          <cell r="C801" t="str">
            <v>Mai</v>
          </cell>
          <cell r="D801">
            <v>250504</v>
          </cell>
          <cell r="E801" t="str">
            <v>Nữ</v>
          </cell>
          <cell r="F801" t="str">
            <v>232</v>
          </cell>
          <cell r="G801" t="str">
            <v xml:space="preserve"> 3.25</v>
          </cell>
          <cell r="H801" t="str">
            <v xml:space="preserve"> 0.63</v>
          </cell>
          <cell r="I801" t="str">
            <v xml:space="preserve"> 5.79</v>
          </cell>
          <cell r="J801" t="str">
            <v xml:space="preserve"> 2.00</v>
          </cell>
          <cell r="K801" t="str">
            <v/>
          </cell>
          <cell r="L801" t="str">
            <v/>
          </cell>
        </row>
        <row r="802">
          <cell r="A802" t="str">
            <v>688619</v>
          </cell>
          <cell r="B802" t="str">
            <v>Phạm Trung</v>
          </cell>
          <cell r="C802" t="str">
            <v>Hiếu</v>
          </cell>
          <cell r="D802">
            <v>170705</v>
          </cell>
          <cell r="E802" t="str">
            <v>Nam</v>
          </cell>
          <cell r="F802" t="str">
            <v>232</v>
          </cell>
          <cell r="G802" t="str">
            <v xml:space="preserve"> 3.13</v>
          </cell>
          <cell r="H802" t="str">
            <v xml:space="preserve"> 0.38</v>
          </cell>
          <cell r="I802" t="str">
            <v xml:space="preserve"> 5.64</v>
          </cell>
          <cell r="J802" t="str">
            <v xml:space="preserve"> 1.89</v>
          </cell>
          <cell r="K802" t="str">
            <v/>
          </cell>
          <cell r="L802" t="str">
            <v/>
          </cell>
        </row>
        <row r="803">
          <cell r="A803" t="str">
            <v>681068</v>
          </cell>
          <cell r="B803" t="str">
            <v>Nguyễn Thị Hồng</v>
          </cell>
          <cell r="C803" t="str">
            <v>Ngọc</v>
          </cell>
          <cell r="D803">
            <v>61005</v>
          </cell>
          <cell r="E803" t="str">
            <v>Nữ</v>
          </cell>
          <cell r="F803" t="str">
            <v>232</v>
          </cell>
          <cell r="G803" t="str">
            <v xml:space="preserve"> 3.08</v>
          </cell>
          <cell r="H803" t="str">
            <v xml:space="preserve"> 0.38</v>
          </cell>
          <cell r="I803" t="str">
            <v xml:space="preserve"> 5.79</v>
          </cell>
          <cell r="J803" t="str">
            <v xml:space="preserve"> 2.00</v>
          </cell>
          <cell r="K803" t="str">
            <v/>
          </cell>
          <cell r="L803" t="str">
            <v/>
          </cell>
        </row>
        <row r="804">
          <cell r="A804" t="str">
            <v>680471</v>
          </cell>
          <cell r="B804" t="str">
            <v>Nguyễn Thị Thảo</v>
          </cell>
          <cell r="C804" t="str">
            <v>Vân</v>
          </cell>
          <cell r="D804">
            <v>30805</v>
          </cell>
          <cell r="E804" t="str">
            <v>Nữ</v>
          </cell>
          <cell r="F804" t="str">
            <v>232</v>
          </cell>
          <cell r="G804" t="str">
            <v xml:space="preserve"> 2.75</v>
          </cell>
          <cell r="H804" t="str">
            <v xml:space="preserve"> 0.50</v>
          </cell>
          <cell r="I804" t="str">
            <v xml:space="preserve"> 5.98</v>
          </cell>
          <cell r="J804" t="str">
            <v xml:space="preserve"> 2.05</v>
          </cell>
          <cell r="K804" t="str">
            <v/>
          </cell>
          <cell r="L804" t="str">
            <v/>
          </cell>
        </row>
        <row r="805">
          <cell r="A805" t="str">
            <v>685942</v>
          </cell>
          <cell r="B805" t="str">
            <v>Nguyễn Đức</v>
          </cell>
          <cell r="C805" t="str">
            <v>Tân</v>
          </cell>
          <cell r="D805">
            <v>170405</v>
          </cell>
          <cell r="E805" t="str">
            <v>Nam</v>
          </cell>
          <cell r="F805" t="str">
            <v>232</v>
          </cell>
          <cell r="G805" t="str">
            <v xml:space="preserve"> 2.61</v>
          </cell>
          <cell r="H805" t="str">
            <v xml:space="preserve"> 0.63</v>
          </cell>
          <cell r="I805" t="str">
            <v xml:space="preserve"> 6.03</v>
          </cell>
          <cell r="J805" t="str">
            <v xml:space="preserve"> 2.00</v>
          </cell>
          <cell r="K805" t="str">
            <v/>
          </cell>
          <cell r="L805" t="str">
            <v/>
          </cell>
        </row>
        <row r="806">
          <cell r="A806" t="str">
            <v>685291</v>
          </cell>
          <cell r="B806" t="str">
            <v>Nguyễn Minh</v>
          </cell>
          <cell r="C806" t="str">
            <v>Hải</v>
          </cell>
          <cell r="D806">
            <v>200605</v>
          </cell>
          <cell r="E806" t="str">
            <v>Nam</v>
          </cell>
          <cell r="F806" t="str">
            <v>232</v>
          </cell>
          <cell r="G806" t="str">
            <v xml:space="preserve"> 2.40</v>
          </cell>
          <cell r="H806" t="str">
            <v xml:space="preserve"> 0.38</v>
          </cell>
          <cell r="I806" t="str">
            <v xml:space="preserve"> 6.10</v>
          </cell>
          <cell r="J806" t="str">
            <v xml:space="preserve"> 2.09</v>
          </cell>
          <cell r="K806" t="str">
            <v/>
          </cell>
          <cell r="L806" t="str">
            <v/>
          </cell>
        </row>
        <row r="807">
          <cell r="A807" t="str">
            <v>688502</v>
          </cell>
          <cell r="B807" t="str">
            <v>Trần Vũ Mai</v>
          </cell>
          <cell r="C807" t="str">
            <v>Chi</v>
          </cell>
          <cell r="D807">
            <v>301205</v>
          </cell>
          <cell r="E807" t="str">
            <v>Nữ</v>
          </cell>
          <cell r="F807" t="str">
            <v>232</v>
          </cell>
          <cell r="G807" t="str">
            <v xml:space="preserve"> 2.34</v>
          </cell>
          <cell r="H807" t="str">
            <v xml:space="preserve"> 0.40</v>
          </cell>
          <cell r="I807" t="str">
            <v xml:space="preserve"> 5.42</v>
          </cell>
          <cell r="J807" t="str">
            <v xml:space="preserve"> 1.64</v>
          </cell>
          <cell r="K807" t="str">
            <v/>
          </cell>
          <cell r="L807" t="str">
            <v/>
          </cell>
        </row>
        <row r="808">
          <cell r="A808" t="str">
            <v>686203</v>
          </cell>
          <cell r="B808" t="str">
            <v>Vũ Thị Thanh</v>
          </cell>
          <cell r="C808" t="str">
            <v>Vân</v>
          </cell>
          <cell r="D808">
            <v>120705</v>
          </cell>
          <cell r="E808" t="str">
            <v>Nữ</v>
          </cell>
          <cell r="F808" t="str">
            <v>232</v>
          </cell>
          <cell r="G808" t="str">
            <v xml:space="preserve"> 1.88</v>
          </cell>
          <cell r="H808" t="str">
            <v xml:space="preserve"> 0.25</v>
          </cell>
          <cell r="I808" t="str">
            <v xml:space="preserve"> 5.40</v>
          </cell>
          <cell r="J808" t="str">
            <v xml:space="preserve"> 1.75</v>
          </cell>
          <cell r="K808" t="str">
            <v/>
          </cell>
          <cell r="L808" t="str">
            <v/>
          </cell>
        </row>
        <row r="809">
          <cell r="A809" t="str">
            <v>685101</v>
          </cell>
          <cell r="B809" t="str">
            <v>Tạ Thị Mai</v>
          </cell>
          <cell r="C809" t="str">
            <v>Anh</v>
          </cell>
          <cell r="D809">
            <v>201205</v>
          </cell>
          <cell r="E809" t="str">
            <v>Nữ</v>
          </cell>
          <cell r="F809" t="str">
            <v>232</v>
          </cell>
          <cell r="G809" t="str">
            <v xml:space="preserve"> 1.80</v>
          </cell>
          <cell r="H809" t="str">
            <v xml:space="preserve"> 0.00</v>
          </cell>
          <cell r="I809" t="str">
            <v xml:space="preserve"> 6.49</v>
          </cell>
          <cell r="J809" t="str">
            <v xml:space="preserve"> 2.25</v>
          </cell>
          <cell r="K809" t="str">
            <v/>
          </cell>
          <cell r="L809" t="str">
            <v/>
          </cell>
        </row>
        <row r="810">
          <cell r="A810" t="str">
            <v>682163</v>
          </cell>
          <cell r="B810" t="str">
            <v>Nguyễn Thùy</v>
          </cell>
          <cell r="C810" t="str">
            <v>Linh</v>
          </cell>
          <cell r="D810">
            <v>20805</v>
          </cell>
          <cell r="E810" t="str">
            <v>Nữ</v>
          </cell>
          <cell r="F810" t="str">
            <v>232</v>
          </cell>
          <cell r="G810" t="str">
            <v xml:space="preserve"> 1.50</v>
          </cell>
          <cell r="H810" t="str">
            <v xml:space="preserve"> 0.50</v>
          </cell>
          <cell r="I810" t="str">
            <v xml:space="preserve"> 6.26</v>
          </cell>
          <cell r="J810" t="str">
            <v xml:space="preserve"> 2.16</v>
          </cell>
          <cell r="K810" t="str">
            <v/>
          </cell>
          <cell r="L810" t="str">
            <v/>
          </cell>
        </row>
        <row r="811">
          <cell r="A811" t="str">
            <v>682081</v>
          </cell>
          <cell r="B811" t="str">
            <v>Nguyễn Ngọc Thanh</v>
          </cell>
          <cell r="C811" t="str">
            <v>Thanh</v>
          </cell>
          <cell r="D811">
            <v>60805</v>
          </cell>
          <cell r="E811" t="str">
            <v>Nữ</v>
          </cell>
          <cell r="F811" t="str">
            <v>232</v>
          </cell>
          <cell r="G811" t="str">
            <v xml:space="preserve"> 1.36</v>
          </cell>
          <cell r="H811" t="str">
            <v xml:space="preserve"> 0.00</v>
          </cell>
          <cell r="I811" t="str">
            <v xml:space="preserve"> 5.73</v>
          </cell>
          <cell r="J811" t="str">
            <v xml:space="preserve"> 2.00</v>
          </cell>
          <cell r="K811" t="str">
            <v/>
          </cell>
          <cell r="L811" t="str">
            <v/>
          </cell>
        </row>
        <row r="812">
          <cell r="A812" t="str">
            <v>688477</v>
          </cell>
          <cell r="B812" t="str">
            <v>Nguyễn Minh</v>
          </cell>
          <cell r="C812" t="str">
            <v>Dương</v>
          </cell>
          <cell r="D812">
            <v>40205</v>
          </cell>
          <cell r="E812" t="str">
            <v>Nam</v>
          </cell>
          <cell r="F812" t="str">
            <v>232</v>
          </cell>
          <cell r="G812" t="str">
            <v xml:space="preserve"> 1.00</v>
          </cell>
          <cell r="H812" t="str">
            <v xml:space="preserve"> 0.25</v>
          </cell>
          <cell r="I812" t="str">
            <v xml:space="preserve"> 5.70</v>
          </cell>
          <cell r="J812" t="str">
            <v xml:space="preserve"> 1.88</v>
          </cell>
          <cell r="K812" t="str">
            <v/>
          </cell>
          <cell r="L812" t="str">
            <v/>
          </cell>
        </row>
        <row r="813">
          <cell r="A813" t="str">
            <v>682044</v>
          </cell>
          <cell r="B813" t="str">
            <v>Doãn Thúy</v>
          </cell>
          <cell r="C813" t="str">
            <v>Hằng</v>
          </cell>
          <cell r="D813">
            <v>61204</v>
          </cell>
          <cell r="E813" t="str">
            <v>Nữ</v>
          </cell>
          <cell r="F813" t="str">
            <v>232</v>
          </cell>
          <cell r="G813" t="str">
            <v xml:space="preserve"> 1.00</v>
          </cell>
          <cell r="H813" t="str">
            <v xml:space="preserve"> 0.00</v>
          </cell>
          <cell r="I813" t="str">
            <v xml:space="preserve"> 6.02</v>
          </cell>
          <cell r="J813" t="str">
            <v xml:space="preserve"> 1.85</v>
          </cell>
          <cell r="K813" t="str">
            <v/>
          </cell>
          <cell r="L813" t="str">
            <v/>
          </cell>
        </row>
        <row r="814">
          <cell r="A814" t="str">
            <v>685404</v>
          </cell>
          <cell r="B814" t="str">
            <v>Đào Thị</v>
          </cell>
          <cell r="C814" t="str">
            <v>Huệ</v>
          </cell>
          <cell r="D814">
            <v>80605</v>
          </cell>
          <cell r="E814" t="str">
            <v>Nữ</v>
          </cell>
          <cell r="F814" t="str">
            <v>232</v>
          </cell>
          <cell r="G814" t="str">
            <v xml:space="preserve"> 0.54</v>
          </cell>
          <cell r="H814" t="str">
            <v xml:space="preserve"> 0.00</v>
          </cell>
          <cell r="I814" t="str">
            <v xml:space="preserve"> 6.72</v>
          </cell>
          <cell r="J814" t="str">
            <v xml:space="preserve"> 2.40</v>
          </cell>
          <cell r="K814" t="str">
            <v/>
          </cell>
          <cell r="L814" t="str">
            <v/>
          </cell>
        </row>
        <row r="815">
          <cell r="A815" t="str">
            <v>685861</v>
          </cell>
          <cell r="B815" t="str">
            <v>Đàm Thị Ngọc</v>
          </cell>
          <cell r="C815" t="str">
            <v>Phương</v>
          </cell>
          <cell r="D815">
            <v>120105</v>
          </cell>
          <cell r="E815" t="str">
            <v>Nữ</v>
          </cell>
          <cell r="F815" t="str">
            <v>232</v>
          </cell>
          <cell r="G815" t="str">
            <v xml:space="preserve"> 0.45</v>
          </cell>
          <cell r="H815" t="str">
            <v xml:space="preserve"> 0.00</v>
          </cell>
          <cell r="I815" t="str">
            <v xml:space="preserve"> 6.75</v>
          </cell>
          <cell r="J815" t="str">
            <v xml:space="preserve"> 2.50</v>
          </cell>
          <cell r="K815" t="str">
            <v/>
          </cell>
          <cell r="L815" t="str">
            <v/>
          </cell>
        </row>
        <row r="816">
          <cell r="A816" t="str">
            <v>688605</v>
          </cell>
          <cell r="B816" t="str">
            <v>Phạm Thanh</v>
          </cell>
          <cell r="C816" t="str">
            <v>Tùng</v>
          </cell>
          <cell r="D816">
            <v>150805</v>
          </cell>
          <cell r="E816" t="str">
            <v>Nam</v>
          </cell>
          <cell r="F816" t="str">
            <v>232</v>
          </cell>
          <cell r="G816" t="str">
            <v xml:space="preserve"> 0.38</v>
          </cell>
          <cell r="H816" t="str">
            <v xml:space="preserve"> 0.00</v>
          </cell>
          <cell r="I816" t="str">
            <v xml:space="preserve"> 6.62</v>
          </cell>
          <cell r="J816" t="str">
            <v xml:space="preserve"> 2.33</v>
          </cell>
          <cell r="K816" t="str">
            <v/>
          </cell>
          <cell r="L816" t="str">
            <v/>
          </cell>
        </row>
        <row r="817">
          <cell r="A817" t="str">
            <v>681732</v>
          </cell>
          <cell r="B817" t="str">
            <v>Phạm Xuân</v>
          </cell>
          <cell r="C817" t="str">
            <v>Việt</v>
          </cell>
          <cell r="D817">
            <v>100105</v>
          </cell>
          <cell r="E817" t="str">
            <v>Nam</v>
          </cell>
          <cell r="F817" t="str">
            <v>232</v>
          </cell>
          <cell r="G817" t="str">
            <v xml:space="preserve"> 0.38</v>
          </cell>
          <cell r="H817" t="str">
            <v xml:space="preserve"> 0.00</v>
          </cell>
          <cell r="I817" t="str">
            <v xml:space="preserve"> 6.65</v>
          </cell>
          <cell r="J817" t="str">
            <v xml:space="preserve"> 2.43</v>
          </cell>
          <cell r="K817" t="str">
            <v/>
          </cell>
          <cell r="L817" t="str">
            <v/>
          </cell>
        </row>
        <row r="818">
          <cell r="A818" t="str">
            <v>683607</v>
          </cell>
          <cell r="B818" t="str">
            <v>Vũ Mạnh</v>
          </cell>
          <cell r="C818" t="str">
            <v>Tuấn</v>
          </cell>
          <cell r="D818">
            <v>250705</v>
          </cell>
          <cell r="E818" t="str">
            <v>Nam</v>
          </cell>
          <cell r="F818" t="str">
            <v>232</v>
          </cell>
          <cell r="G818" t="str">
            <v xml:space="preserve"> 0.30</v>
          </cell>
          <cell r="H818" t="str">
            <v xml:space="preserve"> 0.00</v>
          </cell>
          <cell r="I818" t="str">
            <v xml:space="preserve"> 6.66</v>
          </cell>
          <cell r="J818" t="str">
            <v xml:space="preserve"> 2.43</v>
          </cell>
          <cell r="K818" t="str">
            <v/>
          </cell>
          <cell r="L818" t="str">
            <v/>
          </cell>
        </row>
        <row r="819">
          <cell r="A819" t="str">
            <v>681349</v>
          </cell>
          <cell r="B819" t="str">
            <v>Nguyễn Trọng</v>
          </cell>
          <cell r="C819" t="str">
            <v>Trung</v>
          </cell>
          <cell r="D819">
            <v>151004</v>
          </cell>
          <cell r="E819" t="str">
            <v>Nam</v>
          </cell>
          <cell r="F819" t="str">
            <v>232</v>
          </cell>
          <cell r="G819" t="str">
            <v xml:space="preserve"> 0.30</v>
          </cell>
          <cell r="H819" t="str">
            <v xml:space="preserve"> 0.00</v>
          </cell>
          <cell r="I819" t="str">
            <v xml:space="preserve"> 5.61</v>
          </cell>
          <cell r="J819" t="str">
            <v xml:space="preserve"> 1.94</v>
          </cell>
          <cell r="K819" t="str">
            <v/>
          </cell>
          <cell r="L819" t="str">
            <v/>
          </cell>
        </row>
        <row r="820">
          <cell r="A820" t="str">
            <v>685022</v>
          </cell>
          <cell r="B820" t="str">
            <v>Đỗ Văn</v>
          </cell>
          <cell r="C820" t="str">
            <v>Anh</v>
          </cell>
          <cell r="D820">
            <v>10805</v>
          </cell>
          <cell r="E820" t="str">
            <v>Nam</v>
          </cell>
          <cell r="F820" t="str">
            <v>232</v>
          </cell>
          <cell r="G820" t="str">
            <v xml:space="preserve"> 0.23</v>
          </cell>
          <cell r="H820" t="str">
            <v xml:space="preserve"> 0.00</v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</row>
        <row r="821">
          <cell r="A821" t="str">
            <v>685981</v>
          </cell>
          <cell r="B821" t="str">
            <v>Nguyễn Thị Vi</v>
          </cell>
          <cell r="C821" t="str">
            <v>Thảo</v>
          </cell>
          <cell r="D821">
            <v>310505</v>
          </cell>
          <cell r="E821" t="str">
            <v>Nữ</v>
          </cell>
          <cell r="F821" t="str">
            <v>232</v>
          </cell>
          <cell r="G821" t="str">
            <v xml:space="preserve"> 0.00</v>
          </cell>
          <cell r="H821" t="str">
            <v xml:space="preserve"> 0.00</v>
          </cell>
          <cell r="I821" t="str">
            <v xml:space="preserve"> 6.61</v>
          </cell>
          <cell r="J821" t="str">
            <v xml:space="preserve"> 2.48</v>
          </cell>
          <cell r="K821" t="str">
            <v/>
          </cell>
          <cell r="L821" t="str">
            <v/>
          </cell>
        </row>
        <row r="822">
          <cell r="A822" t="str">
            <v>685212</v>
          </cell>
          <cell r="B822" t="str">
            <v>Đỗ Thùy</v>
          </cell>
          <cell r="C822" t="str">
            <v>Dương</v>
          </cell>
          <cell r="D822">
            <v>30605</v>
          </cell>
          <cell r="E822" t="str">
            <v>Nữ</v>
          </cell>
          <cell r="F822" t="str">
            <v>232</v>
          </cell>
          <cell r="G822" t="str">
            <v xml:space="preserve"> 0.00</v>
          </cell>
          <cell r="H822" t="str">
            <v xml:space="preserve"> 0.00</v>
          </cell>
          <cell r="I822" t="str">
            <v xml:space="preserve"> 6.27</v>
          </cell>
          <cell r="J822" t="str">
            <v xml:space="preserve"> 2.31</v>
          </cell>
          <cell r="K822" t="str">
            <v/>
          </cell>
          <cell r="L822" t="str">
            <v/>
          </cell>
        </row>
        <row r="823">
          <cell r="A823" t="str">
            <v>683428</v>
          </cell>
          <cell r="B823" t="str">
            <v>Đỗ Thị Hoài</v>
          </cell>
          <cell r="C823" t="str">
            <v>Vân</v>
          </cell>
          <cell r="D823">
            <v>41205</v>
          </cell>
          <cell r="E823" t="str">
            <v>Nữ</v>
          </cell>
          <cell r="F823" t="str">
            <v>232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</row>
        <row r="824">
          <cell r="A824" t="str">
            <v>683307</v>
          </cell>
          <cell r="B824" t="str">
            <v>Nguyễn Thị Minh</v>
          </cell>
          <cell r="C824" t="str">
            <v>Thu</v>
          </cell>
          <cell r="D824">
            <v>10105</v>
          </cell>
          <cell r="E824" t="str">
            <v>Nữ</v>
          </cell>
          <cell r="F824" t="str">
            <v>232</v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</row>
        <row r="825">
          <cell r="A825" t="str">
            <v>682028</v>
          </cell>
          <cell r="B825" t="str">
            <v>Vương Đình</v>
          </cell>
          <cell r="C825" t="str">
            <v>Cương</v>
          </cell>
          <cell r="D825">
            <v>220805</v>
          </cell>
          <cell r="E825" t="str">
            <v>Nam</v>
          </cell>
          <cell r="F825" t="str">
            <v>232</v>
          </cell>
          <cell r="G825" t="str">
            <v xml:space="preserve"> 0.00</v>
          </cell>
          <cell r="H825" t="str">
            <v xml:space="preserve"> 0.00</v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</row>
        <row r="826">
          <cell r="A826" t="str">
            <v>686151</v>
          </cell>
          <cell r="B826" t="str">
            <v>Chu Anh</v>
          </cell>
          <cell r="C826" t="str">
            <v>Tú</v>
          </cell>
          <cell r="D826">
            <v>290805</v>
          </cell>
          <cell r="E826" t="str">
            <v>Nam</v>
          </cell>
          <cell r="F826" t="str">
            <v>232</v>
          </cell>
          <cell r="G826" t="str">
            <v xml:space="preserve"> 8.94</v>
          </cell>
          <cell r="H826" t="str">
            <v xml:space="preserve"> 3.73</v>
          </cell>
          <cell r="I826" t="str">
            <v xml:space="preserve"> 8.41</v>
          </cell>
          <cell r="J826" t="str">
            <v xml:space="preserve"> 3.61</v>
          </cell>
          <cell r="K826" t="str">
            <v xml:space="preserve"> 8.94</v>
          </cell>
          <cell r="L826" t="str">
            <v xml:space="preserve"> 3.73</v>
          </cell>
        </row>
        <row r="827">
          <cell r="A827" t="str">
            <v>685677</v>
          </cell>
          <cell r="B827" t="str">
            <v>Trần Thị</v>
          </cell>
          <cell r="C827" t="str">
            <v>Mến</v>
          </cell>
          <cell r="D827">
            <v>31105</v>
          </cell>
          <cell r="E827" t="str">
            <v>Nữ</v>
          </cell>
          <cell r="F827" t="str">
            <v>232</v>
          </cell>
          <cell r="G827" t="str">
            <v xml:space="preserve"> 8.88</v>
          </cell>
          <cell r="H827" t="str">
            <v xml:space="preserve"> 3.73</v>
          </cell>
          <cell r="I827" t="str">
            <v xml:space="preserve"> 8.53</v>
          </cell>
          <cell r="J827" t="str">
            <v xml:space="preserve"> 3.65</v>
          </cell>
          <cell r="K827" t="str">
            <v xml:space="preserve"> 8.88</v>
          </cell>
          <cell r="L827" t="str">
            <v xml:space="preserve"> 3.73</v>
          </cell>
        </row>
        <row r="828">
          <cell r="A828" t="str">
            <v>686165</v>
          </cell>
          <cell r="B828" t="str">
            <v>Vũ Thị Cẩm</v>
          </cell>
          <cell r="C828" t="str">
            <v>Tú</v>
          </cell>
          <cell r="D828">
            <v>101205</v>
          </cell>
          <cell r="E828" t="str">
            <v>Nữ</v>
          </cell>
          <cell r="F828" t="str">
            <v>232</v>
          </cell>
          <cell r="G828" t="str">
            <v xml:space="preserve"> 8.58</v>
          </cell>
          <cell r="H828" t="str">
            <v xml:space="preserve"> 3.73</v>
          </cell>
          <cell r="I828" t="str">
            <v xml:space="preserve"> 8.01</v>
          </cell>
          <cell r="J828" t="str">
            <v xml:space="preserve"> 3.39</v>
          </cell>
          <cell r="K828" t="str">
            <v xml:space="preserve"> 8.58</v>
          </cell>
          <cell r="L828" t="str">
            <v xml:space="preserve"> 3.73</v>
          </cell>
        </row>
        <row r="829">
          <cell r="A829" t="str">
            <v>688586</v>
          </cell>
          <cell r="B829" t="str">
            <v>Bùi Thị</v>
          </cell>
          <cell r="C829" t="str">
            <v>Hoài</v>
          </cell>
          <cell r="D829">
            <v>310305</v>
          </cell>
          <cell r="E829" t="str">
            <v>Nữ</v>
          </cell>
          <cell r="F829" t="str">
            <v>232</v>
          </cell>
          <cell r="G829" t="str">
            <v xml:space="preserve"> 8.47</v>
          </cell>
          <cell r="H829" t="str">
            <v xml:space="preserve"> 3.64</v>
          </cell>
          <cell r="I829" t="str">
            <v xml:space="preserve"> 8.02</v>
          </cell>
          <cell r="J829" t="str">
            <v xml:space="preserve"> 3.44</v>
          </cell>
          <cell r="K829" t="str">
            <v xml:space="preserve"> 8.47</v>
          </cell>
          <cell r="L829" t="str">
            <v xml:space="preserve"> 3.64</v>
          </cell>
        </row>
        <row r="830">
          <cell r="A830" t="str">
            <v>685315</v>
          </cell>
          <cell r="B830" t="str">
            <v>Ngô Thị</v>
          </cell>
          <cell r="C830" t="str">
            <v>Hằng</v>
          </cell>
          <cell r="D830">
            <v>300905</v>
          </cell>
          <cell r="E830" t="str">
            <v>Nữ</v>
          </cell>
          <cell r="F830" t="str">
            <v>232</v>
          </cell>
          <cell r="G830" t="str">
            <v xml:space="preserve"> 8.23</v>
          </cell>
          <cell r="H830" t="str">
            <v xml:space="preserve"> 3.33</v>
          </cell>
          <cell r="I830" t="str">
            <v xml:space="preserve"> 7.97</v>
          </cell>
          <cell r="J830" t="str">
            <v xml:space="preserve"> 3.29</v>
          </cell>
          <cell r="K830" t="str">
            <v xml:space="preserve"> 8.23</v>
          </cell>
          <cell r="L830" t="str">
            <v xml:space="preserve"> 3.33</v>
          </cell>
        </row>
        <row r="831">
          <cell r="A831" t="str">
            <v>682815</v>
          </cell>
          <cell r="B831" t="str">
            <v>Hoàng Công</v>
          </cell>
          <cell r="C831" t="str">
            <v>Bắc</v>
          </cell>
          <cell r="D831">
            <v>301205</v>
          </cell>
          <cell r="E831" t="str">
            <v>Nam</v>
          </cell>
          <cell r="F831" t="str">
            <v>232</v>
          </cell>
          <cell r="G831" t="str">
            <v xml:space="preserve"> 8.17</v>
          </cell>
          <cell r="H831" t="str">
            <v xml:space="preserve"> 3.33</v>
          </cell>
          <cell r="I831" t="str">
            <v xml:space="preserve"> 7.95</v>
          </cell>
          <cell r="J831" t="str">
            <v xml:space="preserve"> 3.36</v>
          </cell>
          <cell r="K831" t="str">
            <v xml:space="preserve"> 8.17</v>
          </cell>
          <cell r="L831" t="str">
            <v xml:space="preserve"> 3.33</v>
          </cell>
        </row>
        <row r="832">
          <cell r="A832" t="str">
            <v>686145</v>
          </cell>
          <cell r="B832" t="str">
            <v>Đặng Văn</v>
          </cell>
          <cell r="C832" t="str">
            <v>Trung</v>
          </cell>
          <cell r="D832">
            <v>11005</v>
          </cell>
          <cell r="E832" t="str">
            <v>Nam</v>
          </cell>
          <cell r="F832" t="str">
            <v>232</v>
          </cell>
          <cell r="G832" t="str">
            <v xml:space="preserve"> 8.06</v>
          </cell>
          <cell r="H832" t="str">
            <v xml:space="preserve"> 3.36</v>
          </cell>
          <cell r="I832" t="str">
            <v xml:space="preserve"> 7.53</v>
          </cell>
          <cell r="J832" t="str">
            <v xml:space="preserve"> 3.03</v>
          </cell>
          <cell r="K832" t="str">
            <v xml:space="preserve"> 8.06</v>
          </cell>
          <cell r="L832" t="str">
            <v xml:space="preserve"> 3.36</v>
          </cell>
        </row>
        <row r="833">
          <cell r="A833" t="str">
            <v>688622</v>
          </cell>
          <cell r="B833" t="str">
            <v>Trương Văn Thành</v>
          </cell>
          <cell r="C833" t="str">
            <v>Đạt</v>
          </cell>
          <cell r="D833">
            <v>80805</v>
          </cell>
          <cell r="E833" t="str">
            <v>Nam</v>
          </cell>
          <cell r="F833" t="str">
            <v>232</v>
          </cell>
          <cell r="G833" t="str">
            <v xml:space="preserve"> 8.01</v>
          </cell>
          <cell r="H833" t="str">
            <v xml:space="preserve"> 3.55</v>
          </cell>
          <cell r="I833" t="str">
            <v xml:space="preserve"> 7.42</v>
          </cell>
          <cell r="J833" t="str">
            <v xml:space="preserve"> 2.98</v>
          </cell>
          <cell r="K833" t="str">
            <v xml:space="preserve"> 8.01</v>
          </cell>
          <cell r="L833" t="str">
            <v xml:space="preserve"> 3.55</v>
          </cell>
        </row>
        <row r="834">
          <cell r="A834" t="str">
            <v>686093</v>
          </cell>
          <cell r="B834" t="str">
            <v>Lê Thị Thu</v>
          </cell>
          <cell r="C834" t="str">
            <v>Trang</v>
          </cell>
          <cell r="D834">
            <v>40105</v>
          </cell>
          <cell r="E834" t="str">
            <v>Nữ</v>
          </cell>
          <cell r="F834" t="str">
            <v>232</v>
          </cell>
          <cell r="G834" t="str">
            <v xml:space="preserve"> 8.01</v>
          </cell>
          <cell r="H834" t="str">
            <v xml:space="preserve"> 3.45</v>
          </cell>
          <cell r="I834" t="str">
            <v xml:space="preserve"> 7.33</v>
          </cell>
          <cell r="J834" t="str">
            <v xml:space="preserve"> 2.97</v>
          </cell>
          <cell r="K834" t="str">
            <v xml:space="preserve"> 8.01</v>
          </cell>
          <cell r="L834" t="str">
            <v xml:space="preserve"> 3.45</v>
          </cell>
        </row>
        <row r="835">
          <cell r="A835" t="str">
            <v>688616</v>
          </cell>
          <cell r="B835" t="str">
            <v>Nguyễn Thị Mỹ</v>
          </cell>
          <cell r="C835" t="str">
            <v>Uyên</v>
          </cell>
          <cell r="D835">
            <v>150805</v>
          </cell>
          <cell r="E835" t="str">
            <v>Nữ</v>
          </cell>
          <cell r="F835" t="str">
            <v>232</v>
          </cell>
          <cell r="G835" t="str">
            <v xml:space="preserve"> 7.85</v>
          </cell>
          <cell r="H835" t="str">
            <v xml:space="preserve"> 3.41</v>
          </cell>
          <cell r="I835" t="str">
            <v xml:space="preserve"> 7.77</v>
          </cell>
          <cell r="J835" t="str">
            <v xml:space="preserve"> 3.31</v>
          </cell>
          <cell r="K835" t="str">
            <v xml:space="preserve"> 7.85</v>
          </cell>
          <cell r="L835" t="str">
            <v xml:space="preserve"> 3.41</v>
          </cell>
        </row>
        <row r="836">
          <cell r="A836" t="str">
            <v>685374</v>
          </cell>
          <cell r="B836" t="str">
            <v>Nguyễn Thị</v>
          </cell>
          <cell r="C836" t="str">
            <v>Hoa</v>
          </cell>
          <cell r="D836">
            <v>40705</v>
          </cell>
          <cell r="E836" t="str">
            <v>Nữ</v>
          </cell>
          <cell r="F836" t="str">
            <v>232</v>
          </cell>
          <cell r="G836" t="str">
            <v xml:space="preserve"> 7.65</v>
          </cell>
          <cell r="H836" t="str">
            <v xml:space="preserve"> 3.18</v>
          </cell>
          <cell r="I836" t="str">
            <v xml:space="preserve"> 7.57</v>
          </cell>
          <cell r="J836" t="str">
            <v xml:space="preserve"> 3.18</v>
          </cell>
          <cell r="K836" t="str">
            <v xml:space="preserve"> 7.65</v>
          </cell>
          <cell r="L836" t="str">
            <v xml:space="preserve"> 3.18</v>
          </cell>
        </row>
        <row r="837">
          <cell r="A837" t="str">
            <v>680679</v>
          </cell>
          <cell r="B837" t="str">
            <v>Nguyễn Thị Linh</v>
          </cell>
          <cell r="C837" t="str">
            <v>Chi</v>
          </cell>
          <cell r="D837">
            <v>70405</v>
          </cell>
          <cell r="E837" t="str">
            <v>Nữ</v>
          </cell>
          <cell r="F837" t="str">
            <v>232</v>
          </cell>
          <cell r="G837" t="str">
            <v xml:space="preserve"> 7.49</v>
          </cell>
          <cell r="H837" t="str">
            <v xml:space="preserve"> 3.05</v>
          </cell>
          <cell r="I837" t="str">
            <v xml:space="preserve"> 7.23</v>
          </cell>
          <cell r="J837" t="str">
            <v xml:space="preserve"> 2.89</v>
          </cell>
          <cell r="K837" t="str">
            <v xml:space="preserve"> 7.49</v>
          </cell>
          <cell r="L837" t="str">
            <v xml:space="preserve"> 3.05</v>
          </cell>
        </row>
        <row r="838">
          <cell r="A838" t="str">
            <v>685165</v>
          </cell>
          <cell r="B838" t="str">
            <v>Nguyễn Văn</v>
          </cell>
          <cell r="C838" t="str">
            <v>Chiến</v>
          </cell>
          <cell r="D838">
            <v>80905</v>
          </cell>
          <cell r="E838" t="str">
            <v>Nam</v>
          </cell>
          <cell r="F838" t="str">
            <v>232</v>
          </cell>
          <cell r="G838" t="str">
            <v xml:space="preserve"> 7.46</v>
          </cell>
          <cell r="H838" t="str">
            <v xml:space="preserve"> 3.27</v>
          </cell>
          <cell r="I838" t="str">
            <v xml:space="preserve"> 7.29</v>
          </cell>
          <cell r="J838" t="str">
            <v xml:space="preserve"> 2.95</v>
          </cell>
          <cell r="K838" t="str">
            <v xml:space="preserve"> 7.46</v>
          </cell>
          <cell r="L838" t="str">
            <v xml:space="preserve"> 3.27</v>
          </cell>
        </row>
        <row r="839">
          <cell r="A839" t="str">
            <v>685472</v>
          </cell>
          <cell r="B839" t="str">
            <v>Phạm Thanh</v>
          </cell>
          <cell r="C839" t="str">
            <v>Hưng</v>
          </cell>
          <cell r="D839">
            <v>281105</v>
          </cell>
          <cell r="E839" t="str">
            <v>Nữ</v>
          </cell>
          <cell r="F839" t="str">
            <v>232</v>
          </cell>
          <cell r="G839" t="str">
            <v xml:space="preserve"> 7.14</v>
          </cell>
          <cell r="H839" t="str">
            <v xml:space="preserve"> 2.77</v>
          </cell>
          <cell r="I839" t="str">
            <v xml:space="preserve"> 7.41</v>
          </cell>
          <cell r="J839" t="str">
            <v xml:space="preserve"> 2.98</v>
          </cell>
          <cell r="K839" t="str">
            <v xml:space="preserve"> 7.14</v>
          </cell>
          <cell r="L839" t="str">
            <v xml:space="preserve"> 2.77</v>
          </cell>
        </row>
        <row r="840">
          <cell r="A840" t="str">
            <v>680541</v>
          </cell>
          <cell r="B840" t="str">
            <v>Chu Phương</v>
          </cell>
          <cell r="C840" t="str">
            <v>Mai</v>
          </cell>
          <cell r="D840">
            <v>250805</v>
          </cell>
          <cell r="E840" t="str">
            <v>Nữ</v>
          </cell>
          <cell r="F840" t="str">
            <v>232</v>
          </cell>
          <cell r="G840" t="str">
            <v xml:space="preserve"> 6.97</v>
          </cell>
          <cell r="H840" t="str">
            <v xml:space="preserve"> 2.68</v>
          </cell>
          <cell r="I840" t="str">
            <v xml:space="preserve"> 7.05</v>
          </cell>
          <cell r="J840" t="str">
            <v xml:space="preserve"> 2.74</v>
          </cell>
          <cell r="K840" t="str">
            <v xml:space="preserve"> 6.97</v>
          </cell>
          <cell r="L840" t="str">
            <v xml:space="preserve"> 2.68</v>
          </cell>
        </row>
        <row r="841">
          <cell r="A841" t="str">
            <v>681139</v>
          </cell>
          <cell r="B841" t="str">
            <v>Đặng Ngọc</v>
          </cell>
          <cell r="C841" t="str">
            <v>Anh</v>
          </cell>
          <cell r="D841">
            <v>160305</v>
          </cell>
          <cell r="E841" t="str">
            <v>Nữ</v>
          </cell>
          <cell r="F841" t="str">
            <v>232</v>
          </cell>
          <cell r="G841" t="str">
            <v xml:space="preserve"> 6.87</v>
          </cell>
          <cell r="H841" t="str">
            <v xml:space="preserve"> 2.67</v>
          </cell>
          <cell r="I841" t="str">
            <v xml:space="preserve"> 7.48</v>
          </cell>
          <cell r="J841" t="str">
            <v xml:space="preserve"> 3.03</v>
          </cell>
          <cell r="K841" t="str">
            <v xml:space="preserve"> 6.87</v>
          </cell>
          <cell r="L841" t="str">
            <v xml:space="preserve"> 2.67</v>
          </cell>
        </row>
        <row r="842">
          <cell r="A842" t="str">
            <v>685993</v>
          </cell>
          <cell r="B842" t="str">
            <v>Nguyễn Hữu</v>
          </cell>
          <cell r="C842" t="str">
            <v>Thắng</v>
          </cell>
          <cell r="D842">
            <v>280105</v>
          </cell>
          <cell r="E842" t="str">
            <v>Nam</v>
          </cell>
          <cell r="F842" t="str">
            <v>232</v>
          </cell>
          <cell r="G842" t="str">
            <v xml:space="preserve"> 6.84</v>
          </cell>
          <cell r="H842" t="str">
            <v xml:space="preserve"> 2.59</v>
          </cell>
          <cell r="I842" t="str">
            <v xml:space="preserve"> 6.95</v>
          </cell>
          <cell r="J842" t="str">
            <v xml:space="preserve"> 2.58</v>
          </cell>
          <cell r="K842" t="str">
            <v xml:space="preserve"> 6.84</v>
          </cell>
          <cell r="L842" t="str">
            <v xml:space="preserve"> 2.59</v>
          </cell>
        </row>
        <row r="843">
          <cell r="A843" t="str">
            <v>685304</v>
          </cell>
          <cell r="B843" t="str">
            <v>Phạm Thu</v>
          </cell>
          <cell r="C843" t="str">
            <v>Hạnh</v>
          </cell>
          <cell r="D843">
            <v>30305</v>
          </cell>
          <cell r="E843" t="str">
            <v>Nữ</v>
          </cell>
          <cell r="F843" t="str">
            <v>232</v>
          </cell>
          <cell r="G843" t="str">
            <v xml:space="preserve"> 6.79</v>
          </cell>
          <cell r="H843" t="str">
            <v xml:space="preserve"> 2.55</v>
          </cell>
          <cell r="I843" t="str">
            <v xml:space="preserve"> 6.88</v>
          </cell>
          <cell r="J843" t="str">
            <v xml:space="preserve"> 2.56</v>
          </cell>
          <cell r="K843" t="str">
            <v xml:space="preserve"> 6.79</v>
          </cell>
          <cell r="L843" t="str">
            <v xml:space="preserve"> 2.55</v>
          </cell>
        </row>
        <row r="844">
          <cell r="A844" t="str">
            <v>685695</v>
          </cell>
          <cell r="B844" t="str">
            <v>Nguyễn Thị Trà</v>
          </cell>
          <cell r="C844" t="str">
            <v>My</v>
          </cell>
          <cell r="D844">
            <v>311005</v>
          </cell>
          <cell r="E844" t="str">
            <v>Nữ</v>
          </cell>
          <cell r="F844" t="str">
            <v>232</v>
          </cell>
          <cell r="G844" t="str">
            <v xml:space="preserve"> 6.76</v>
          </cell>
          <cell r="H844" t="str">
            <v xml:space="preserve"> 2.55</v>
          </cell>
          <cell r="I844" t="str">
            <v xml:space="preserve"> 7.08</v>
          </cell>
          <cell r="J844" t="str">
            <v xml:space="preserve"> 2.77</v>
          </cell>
          <cell r="K844" t="str">
            <v xml:space="preserve"> 6.76</v>
          </cell>
          <cell r="L844" t="str">
            <v xml:space="preserve"> 2.55</v>
          </cell>
        </row>
        <row r="845">
          <cell r="A845" t="str">
            <v>682420</v>
          </cell>
          <cell r="B845" t="str">
            <v>Vũ Thu</v>
          </cell>
          <cell r="C845" t="str">
            <v>Hà</v>
          </cell>
          <cell r="D845">
            <v>60904</v>
          </cell>
          <cell r="E845" t="str">
            <v>Nữ</v>
          </cell>
          <cell r="F845" t="str">
            <v>232</v>
          </cell>
          <cell r="G845" t="str">
            <v xml:space="preserve"> 6.75</v>
          </cell>
          <cell r="H845" t="str">
            <v xml:space="preserve"> 2.55</v>
          </cell>
          <cell r="I845" t="str">
            <v xml:space="preserve"> 6.88</v>
          </cell>
          <cell r="J845" t="str">
            <v xml:space="preserve"> 2.59</v>
          </cell>
          <cell r="K845" t="str">
            <v xml:space="preserve"> 6.75</v>
          </cell>
          <cell r="L845" t="str">
            <v xml:space="preserve"> 2.55</v>
          </cell>
        </row>
        <row r="846">
          <cell r="A846" t="str">
            <v>682492</v>
          </cell>
          <cell r="B846" t="str">
            <v>Hà Thị Nguyệt</v>
          </cell>
          <cell r="C846" t="str">
            <v>ánh</v>
          </cell>
          <cell r="D846">
            <v>40905</v>
          </cell>
          <cell r="E846" t="str">
            <v>Nữ</v>
          </cell>
          <cell r="F846" t="str">
            <v>232</v>
          </cell>
          <cell r="G846" t="str">
            <v xml:space="preserve"> 6.70</v>
          </cell>
          <cell r="H846" t="str">
            <v xml:space="preserve"> 2.64</v>
          </cell>
          <cell r="I846" t="str">
            <v xml:space="preserve"> 7.19</v>
          </cell>
          <cell r="J846" t="str">
            <v xml:space="preserve"> 2.90</v>
          </cell>
          <cell r="K846" t="str">
            <v xml:space="preserve"> 6.70</v>
          </cell>
          <cell r="L846" t="str">
            <v xml:space="preserve"> 2.64</v>
          </cell>
        </row>
        <row r="847">
          <cell r="A847" t="str">
            <v>685582</v>
          </cell>
          <cell r="B847" t="str">
            <v>Nguyễn Thị Thùy</v>
          </cell>
          <cell r="C847" t="str">
            <v>Linh</v>
          </cell>
          <cell r="D847">
            <v>220305</v>
          </cell>
          <cell r="E847" t="str">
            <v>Nữ</v>
          </cell>
          <cell r="F847" t="str">
            <v>232</v>
          </cell>
          <cell r="G847" t="str">
            <v xml:space="preserve"> 6.69</v>
          </cell>
          <cell r="H847" t="str">
            <v xml:space="preserve"> 2.68</v>
          </cell>
          <cell r="I847" t="str">
            <v xml:space="preserve"> 6.85</v>
          </cell>
          <cell r="J847" t="str">
            <v xml:space="preserve"> 2.74</v>
          </cell>
          <cell r="K847" t="str">
            <v xml:space="preserve"> 6.69</v>
          </cell>
          <cell r="L847" t="str">
            <v xml:space="preserve"> 2.68</v>
          </cell>
        </row>
        <row r="848">
          <cell r="A848" t="str">
            <v>685418</v>
          </cell>
          <cell r="B848" t="str">
            <v>Trương Minh</v>
          </cell>
          <cell r="C848" t="str">
            <v>Hùng</v>
          </cell>
          <cell r="D848">
            <v>170705</v>
          </cell>
          <cell r="E848" t="str">
            <v>Nam</v>
          </cell>
          <cell r="F848" t="str">
            <v>232</v>
          </cell>
          <cell r="G848" t="str">
            <v xml:space="preserve"> 6.52</v>
          </cell>
          <cell r="H848" t="str">
            <v xml:space="preserve"> 2.45</v>
          </cell>
          <cell r="I848" t="str">
            <v xml:space="preserve"> 6.76</v>
          </cell>
          <cell r="J848" t="str">
            <v xml:space="preserve"> 2.58</v>
          </cell>
          <cell r="K848" t="str">
            <v xml:space="preserve"> 6.52</v>
          </cell>
          <cell r="L848" t="str">
            <v xml:space="preserve"> 2.45</v>
          </cell>
        </row>
        <row r="849">
          <cell r="A849" t="str">
            <v>685153</v>
          </cell>
          <cell r="B849" t="str">
            <v>Chu Thị Mai</v>
          </cell>
          <cell r="C849" t="str">
            <v>Chi</v>
          </cell>
          <cell r="D849">
            <v>230305</v>
          </cell>
          <cell r="E849" t="str">
            <v>Nữ</v>
          </cell>
          <cell r="F849" t="str">
            <v>232</v>
          </cell>
          <cell r="G849" t="str">
            <v xml:space="preserve"> 6.43</v>
          </cell>
          <cell r="H849" t="str">
            <v xml:space="preserve"> 2.27</v>
          </cell>
          <cell r="I849" t="str">
            <v xml:space="preserve"> 6.89</v>
          </cell>
          <cell r="J849" t="str">
            <v xml:space="preserve"> 2.73</v>
          </cell>
          <cell r="K849" t="str">
            <v xml:space="preserve"> 6.43</v>
          </cell>
          <cell r="L849" t="str">
            <v xml:space="preserve"> 2.27</v>
          </cell>
        </row>
        <row r="850">
          <cell r="A850" t="str">
            <v>685455</v>
          </cell>
          <cell r="B850" t="str">
            <v>Phạm Thị Thanh</v>
          </cell>
          <cell r="C850" t="str">
            <v>Huyền</v>
          </cell>
          <cell r="D850">
            <v>270205</v>
          </cell>
          <cell r="E850" t="str">
            <v>Nữ</v>
          </cell>
          <cell r="F850" t="str">
            <v>232</v>
          </cell>
          <cell r="G850" t="str">
            <v xml:space="preserve"> 6.28</v>
          </cell>
          <cell r="H850" t="str">
            <v xml:space="preserve"> 2.18</v>
          </cell>
          <cell r="I850" t="str">
            <v xml:space="preserve"> 6.96</v>
          </cell>
          <cell r="J850" t="str">
            <v xml:space="preserve"> 2.73</v>
          </cell>
          <cell r="K850" t="str">
            <v xml:space="preserve"> 6.28</v>
          </cell>
          <cell r="L850" t="str">
            <v xml:space="preserve"> 2.18</v>
          </cell>
        </row>
        <row r="851">
          <cell r="A851" t="str">
            <v>685774</v>
          </cell>
          <cell r="B851" t="str">
            <v>Vũ Bích</v>
          </cell>
          <cell r="C851" t="str">
            <v>Ngọc</v>
          </cell>
          <cell r="D851">
            <v>130805</v>
          </cell>
          <cell r="E851" t="str">
            <v>Nữ</v>
          </cell>
          <cell r="F851" t="str">
            <v>232</v>
          </cell>
          <cell r="G851" t="str">
            <v xml:space="preserve"> 6.25</v>
          </cell>
          <cell r="H851" t="str">
            <v xml:space="preserve"> 2.36</v>
          </cell>
          <cell r="I851" t="str">
            <v xml:space="preserve"> 6.71</v>
          </cell>
          <cell r="J851" t="str">
            <v xml:space="preserve"> 2.52</v>
          </cell>
          <cell r="K851" t="str">
            <v/>
          </cell>
          <cell r="L851" t="str">
            <v/>
          </cell>
        </row>
        <row r="852">
          <cell r="A852" t="str">
            <v>680732</v>
          </cell>
          <cell r="B852" t="str">
            <v>Lương Công</v>
          </cell>
          <cell r="C852" t="str">
            <v>Vinh</v>
          </cell>
          <cell r="D852">
            <v>91105</v>
          </cell>
          <cell r="E852" t="str">
            <v>Nam</v>
          </cell>
          <cell r="F852" t="str">
            <v>232</v>
          </cell>
          <cell r="G852" t="str">
            <v xml:space="preserve"> 6.23</v>
          </cell>
          <cell r="H852" t="str">
            <v xml:space="preserve"> 2.18</v>
          </cell>
          <cell r="I852" t="str">
            <v xml:space="preserve"> 6.43</v>
          </cell>
          <cell r="J852" t="str">
            <v xml:space="preserve"> 2.32</v>
          </cell>
          <cell r="K852" t="str">
            <v xml:space="preserve"> 6.23</v>
          </cell>
          <cell r="L852" t="str">
            <v xml:space="preserve"> 2.18</v>
          </cell>
        </row>
        <row r="853">
          <cell r="A853" t="str">
            <v>685395</v>
          </cell>
          <cell r="B853" t="str">
            <v>Trịnh Đình</v>
          </cell>
          <cell r="C853" t="str">
            <v>Hoàng</v>
          </cell>
          <cell r="D853">
            <v>201005</v>
          </cell>
          <cell r="E853" t="str">
            <v>Nam</v>
          </cell>
          <cell r="F853" t="str">
            <v>232</v>
          </cell>
          <cell r="G853" t="str">
            <v xml:space="preserve"> 6.22</v>
          </cell>
          <cell r="H853" t="str">
            <v xml:space="preserve"> 2.18</v>
          </cell>
          <cell r="I853" t="str">
            <v xml:space="preserve"> 6.72</v>
          </cell>
          <cell r="J853" t="str">
            <v xml:space="preserve"> 2.53</v>
          </cell>
          <cell r="K853" t="str">
            <v xml:space="preserve"> 6.22</v>
          </cell>
          <cell r="L853" t="str">
            <v xml:space="preserve"> 2.18</v>
          </cell>
        </row>
        <row r="854">
          <cell r="A854" t="str">
            <v>685980</v>
          </cell>
          <cell r="B854" t="str">
            <v>Nguyễn Thị Thu</v>
          </cell>
          <cell r="C854" t="str">
            <v>Thảo</v>
          </cell>
          <cell r="D854">
            <v>291205</v>
          </cell>
          <cell r="E854" t="str">
            <v>Nữ</v>
          </cell>
          <cell r="F854" t="str">
            <v>232</v>
          </cell>
          <cell r="G854" t="str">
            <v xml:space="preserve"> 6.15</v>
          </cell>
          <cell r="H854" t="str">
            <v xml:space="preserve"> 2.14</v>
          </cell>
          <cell r="I854" t="str">
            <v xml:space="preserve"> 6.81</v>
          </cell>
          <cell r="J854" t="str">
            <v xml:space="preserve"> 2.63</v>
          </cell>
          <cell r="K854" t="str">
            <v xml:space="preserve"> 6.15</v>
          </cell>
          <cell r="L854" t="str">
            <v xml:space="preserve"> 2.14</v>
          </cell>
        </row>
        <row r="855">
          <cell r="A855" t="str">
            <v>680208</v>
          </cell>
          <cell r="B855" t="str">
            <v>Hoàng Tiến</v>
          </cell>
          <cell r="C855" t="str">
            <v>Đạt</v>
          </cell>
          <cell r="D855">
            <v>231005</v>
          </cell>
          <cell r="E855" t="str">
            <v>Nam</v>
          </cell>
          <cell r="F855" t="str">
            <v>232</v>
          </cell>
          <cell r="G855" t="str">
            <v xml:space="preserve"> 6.15</v>
          </cell>
          <cell r="H855" t="str">
            <v xml:space="preserve"> 2.14</v>
          </cell>
          <cell r="I855" t="str">
            <v xml:space="preserve"> 6.87</v>
          </cell>
          <cell r="J855" t="str">
            <v xml:space="preserve"> 2.61</v>
          </cell>
          <cell r="K855" t="str">
            <v xml:space="preserve"> 6.15</v>
          </cell>
          <cell r="L855" t="str">
            <v xml:space="preserve"> 2.14</v>
          </cell>
        </row>
        <row r="856">
          <cell r="A856" t="str">
            <v>685663</v>
          </cell>
          <cell r="B856" t="str">
            <v>Phan Thị Hoa</v>
          </cell>
          <cell r="C856" t="str">
            <v>Mai</v>
          </cell>
          <cell r="D856">
            <v>40805</v>
          </cell>
          <cell r="E856" t="str">
            <v>Nữ</v>
          </cell>
          <cell r="F856" t="str">
            <v>232</v>
          </cell>
          <cell r="G856" t="str">
            <v xml:space="preserve"> 6.14</v>
          </cell>
          <cell r="H856" t="str">
            <v xml:space="preserve"> 2.14</v>
          </cell>
          <cell r="I856" t="str">
            <v xml:space="preserve"> 6.46</v>
          </cell>
          <cell r="J856" t="str">
            <v xml:space="preserve"> 2.37</v>
          </cell>
          <cell r="K856" t="str">
            <v xml:space="preserve"> 6.14</v>
          </cell>
          <cell r="L856" t="str">
            <v xml:space="preserve"> 2.14</v>
          </cell>
        </row>
        <row r="857">
          <cell r="A857" t="str">
            <v>685086</v>
          </cell>
          <cell r="B857" t="str">
            <v>Nguyễn Thị Vân</v>
          </cell>
          <cell r="C857" t="str">
            <v>Anh</v>
          </cell>
          <cell r="D857">
            <v>141005</v>
          </cell>
          <cell r="E857" t="str">
            <v>Nữ</v>
          </cell>
          <cell r="F857" t="str">
            <v>232</v>
          </cell>
          <cell r="G857" t="str">
            <v xml:space="preserve"> 6.10</v>
          </cell>
          <cell r="H857" t="str">
            <v xml:space="preserve"> 2.18</v>
          </cell>
          <cell r="I857" t="str">
            <v xml:space="preserve"> 6.66</v>
          </cell>
          <cell r="J857" t="str">
            <v xml:space="preserve"> 2.53</v>
          </cell>
          <cell r="K857" t="str">
            <v xml:space="preserve"> 6.10</v>
          </cell>
          <cell r="L857" t="str">
            <v xml:space="preserve"> 2.18</v>
          </cell>
        </row>
        <row r="858">
          <cell r="A858" t="str">
            <v>682185</v>
          </cell>
          <cell r="B858" t="str">
            <v>Nguyễn Thu</v>
          </cell>
          <cell r="C858" t="str">
            <v>Ngọc</v>
          </cell>
          <cell r="D858">
            <v>280305</v>
          </cell>
          <cell r="E858" t="str">
            <v>Nữ</v>
          </cell>
          <cell r="F858" t="str">
            <v>232</v>
          </cell>
          <cell r="G858" t="str">
            <v xml:space="preserve"> 6.10</v>
          </cell>
          <cell r="H858" t="str">
            <v xml:space="preserve"> 2.18</v>
          </cell>
          <cell r="I858" t="str">
            <v xml:space="preserve"> 6.80</v>
          </cell>
          <cell r="J858" t="str">
            <v xml:space="preserve"> 2.60</v>
          </cell>
          <cell r="K858" t="str">
            <v xml:space="preserve"> 6.10</v>
          </cell>
          <cell r="L858" t="str">
            <v xml:space="preserve"> 2.18</v>
          </cell>
        </row>
        <row r="859">
          <cell r="A859" t="str">
            <v>685126</v>
          </cell>
          <cell r="B859" t="str">
            <v>Hoàng Thị Hoa</v>
          </cell>
          <cell r="C859" t="str">
            <v>Ban</v>
          </cell>
          <cell r="D859">
            <v>130305</v>
          </cell>
          <cell r="E859" t="str">
            <v>Nữ</v>
          </cell>
          <cell r="F859" t="str">
            <v>232</v>
          </cell>
          <cell r="G859" t="str">
            <v xml:space="preserve"> 5.99</v>
          </cell>
          <cell r="H859" t="str">
            <v xml:space="preserve"> 2.00</v>
          </cell>
          <cell r="I859" t="str">
            <v xml:space="preserve"> 6.86</v>
          </cell>
          <cell r="J859" t="str">
            <v xml:space="preserve"> 2.64</v>
          </cell>
          <cell r="K859" t="str">
            <v/>
          </cell>
          <cell r="L859" t="str">
            <v/>
          </cell>
        </row>
        <row r="860">
          <cell r="A860" t="str">
            <v>686150</v>
          </cell>
          <cell r="B860" t="str">
            <v>Bùi Danh</v>
          </cell>
          <cell r="C860" t="str">
            <v>Trường</v>
          </cell>
          <cell r="D860">
            <v>30805</v>
          </cell>
          <cell r="E860" t="str">
            <v>Nam</v>
          </cell>
          <cell r="F860" t="str">
            <v>232</v>
          </cell>
          <cell r="G860" t="str">
            <v xml:space="preserve"> 5.94</v>
          </cell>
          <cell r="H860" t="str">
            <v xml:space="preserve"> 2.05</v>
          </cell>
          <cell r="I860" t="str">
            <v xml:space="preserve"> 6.24</v>
          </cell>
          <cell r="J860" t="str">
            <v xml:space="preserve"> 2.28</v>
          </cell>
          <cell r="K860" t="str">
            <v xml:space="preserve"> 5.94</v>
          </cell>
          <cell r="L860" t="str">
            <v xml:space="preserve"> 2.05</v>
          </cell>
        </row>
        <row r="861">
          <cell r="A861" t="str">
            <v>685969</v>
          </cell>
          <cell r="B861" t="str">
            <v>Ngô Thị</v>
          </cell>
          <cell r="C861" t="str">
            <v>Thảo</v>
          </cell>
          <cell r="D861">
            <v>40905</v>
          </cell>
          <cell r="E861" t="str">
            <v>Nữ</v>
          </cell>
          <cell r="F861" t="str">
            <v>232</v>
          </cell>
          <cell r="G861" t="str">
            <v xml:space="preserve"> 5.94</v>
          </cell>
          <cell r="H861" t="str">
            <v xml:space="preserve"> 1.91</v>
          </cell>
          <cell r="I861" t="str">
            <v xml:space="preserve"> 6.71</v>
          </cell>
          <cell r="J861" t="str">
            <v xml:space="preserve"> 2.52</v>
          </cell>
          <cell r="K861" t="str">
            <v/>
          </cell>
          <cell r="L861" t="str">
            <v/>
          </cell>
        </row>
        <row r="862">
          <cell r="A862" t="str">
            <v>683849</v>
          </cell>
          <cell r="B862" t="str">
            <v>Trịnh Thị</v>
          </cell>
          <cell r="C862" t="str">
            <v>Huyền</v>
          </cell>
          <cell r="D862">
            <v>190905</v>
          </cell>
          <cell r="E862" t="str">
            <v>Nữ</v>
          </cell>
          <cell r="F862" t="str">
            <v>232</v>
          </cell>
          <cell r="G862" t="str">
            <v xml:space="preserve"> 5.88</v>
          </cell>
          <cell r="H862" t="str">
            <v xml:space="preserve"> 2.09</v>
          </cell>
          <cell r="I862" t="str">
            <v xml:space="preserve"> 6.71</v>
          </cell>
          <cell r="J862" t="str">
            <v xml:space="preserve"> 2.48</v>
          </cell>
          <cell r="K862" t="str">
            <v xml:space="preserve"> 5.88</v>
          </cell>
          <cell r="L862" t="str">
            <v xml:space="preserve"> 2.09</v>
          </cell>
        </row>
        <row r="863">
          <cell r="A863" t="str">
            <v>681009</v>
          </cell>
          <cell r="B863" t="str">
            <v>Nguyễn Thị Phương</v>
          </cell>
          <cell r="C863" t="str">
            <v>Mai</v>
          </cell>
          <cell r="D863">
            <v>300505</v>
          </cell>
          <cell r="E863" t="str">
            <v>Nữ</v>
          </cell>
          <cell r="F863" t="str">
            <v>232</v>
          </cell>
          <cell r="G863" t="str">
            <v xml:space="preserve"> 5.75</v>
          </cell>
          <cell r="H863" t="str">
            <v xml:space="preserve"> 2.00</v>
          </cell>
          <cell r="I863" t="str">
            <v xml:space="preserve"> 6.18</v>
          </cell>
          <cell r="J863" t="str">
            <v xml:space="preserve"> 2.19</v>
          </cell>
          <cell r="K863" t="str">
            <v xml:space="preserve"> 5.75</v>
          </cell>
          <cell r="L863" t="str">
            <v xml:space="preserve"> 2.00</v>
          </cell>
        </row>
        <row r="864">
          <cell r="A864" t="str">
            <v>685739</v>
          </cell>
          <cell r="B864" t="str">
            <v>Nguyễn Văn</v>
          </cell>
          <cell r="C864" t="str">
            <v>Nghĩa</v>
          </cell>
          <cell r="D864">
            <v>290704</v>
          </cell>
          <cell r="E864" t="str">
            <v>Nam</v>
          </cell>
          <cell r="F864" t="str">
            <v>232</v>
          </cell>
          <cell r="G864" t="str">
            <v xml:space="preserve"> 5.73</v>
          </cell>
          <cell r="H864" t="str">
            <v xml:space="preserve"> 2.00</v>
          </cell>
          <cell r="I864" t="str">
            <v xml:space="preserve"> 6.65</v>
          </cell>
          <cell r="J864" t="str">
            <v xml:space="preserve"> 2.52</v>
          </cell>
          <cell r="K864" t="str">
            <v xml:space="preserve"> 5.73</v>
          </cell>
          <cell r="L864" t="str">
            <v xml:space="preserve"> 2.00</v>
          </cell>
        </row>
        <row r="865">
          <cell r="A865" t="str">
            <v>688598</v>
          </cell>
          <cell r="B865" t="str">
            <v>Lường Duy</v>
          </cell>
          <cell r="C865" t="str">
            <v>Mạnh</v>
          </cell>
          <cell r="D865">
            <v>191205</v>
          </cell>
          <cell r="E865" t="str">
            <v>Nam</v>
          </cell>
          <cell r="F865" t="str">
            <v>232</v>
          </cell>
          <cell r="G865" t="str">
            <v xml:space="preserve"> 5.72</v>
          </cell>
          <cell r="H865" t="str">
            <v xml:space="preserve"> 1.73</v>
          </cell>
          <cell r="I865" t="str">
            <v xml:space="preserve"> 6.40</v>
          </cell>
          <cell r="J865" t="str">
            <v xml:space="preserve"> 2.36</v>
          </cell>
          <cell r="K865" t="str">
            <v/>
          </cell>
          <cell r="L865" t="str">
            <v/>
          </cell>
        </row>
        <row r="866">
          <cell r="A866" t="str">
            <v>685446</v>
          </cell>
          <cell r="B866" t="str">
            <v>Nguyễn Thị Khánh</v>
          </cell>
          <cell r="C866" t="str">
            <v>Huyền</v>
          </cell>
          <cell r="D866">
            <v>10805</v>
          </cell>
          <cell r="E866" t="str">
            <v>Nữ</v>
          </cell>
          <cell r="F866" t="str">
            <v>232</v>
          </cell>
          <cell r="G866" t="str">
            <v xml:space="preserve"> 5.69</v>
          </cell>
          <cell r="H866" t="str">
            <v xml:space="preserve"> 1.73</v>
          </cell>
          <cell r="I866" t="str">
            <v xml:space="preserve"> 6.36</v>
          </cell>
          <cell r="J866" t="str">
            <v xml:space="preserve"> 2.31</v>
          </cell>
          <cell r="K866" t="str">
            <v xml:space="preserve"> 5.69</v>
          </cell>
          <cell r="L866" t="str">
            <v xml:space="preserve"> 1.73</v>
          </cell>
        </row>
        <row r="867">
          <cell r="A867" t="str">
            <v>685956</v>
          </cell>
          <cell r="B867" t="str">
            <v>Dương Hương</v>
          </cell>
          <cell r="C867" t="str">
            <v>Thảo</v>
          </cell>
          <cell r="D867">
            <v>291105</v>
          </cell>
          <cell r="E867" t="str">
            <v>Nữ</v>
          </cell>
          <cell r="F867" t="str">
            <v>232</v>
          </cell>
          <cell r="G867" t="str">
            <v xml:space="preserve"> 5.65</v>
          </cell>
          <cell r="H867" t="str">
            <v xml:space="preserve"> 1.82</v>
          </cell>
          <cell r="I867" t="str">
            <v xml:space="preserve"> 6.28</v>
          </cell>
          <cell r="J867" t="str">
            <v xml:space="preserve"> 2.21</v>
          </cell>
          <cell r="K867" t="str">
            <v xml:space="preserve"> 5.65</v>
          </cell>
          <cell r="L867" t="str">
            <v xml:space="preserve"> 1.82</v>
          </cell>
        </row>
        <row r="868">
          <cell r="A868" t="str">
            <v>682470</v>
          </cell>
          <cell r="B868" t="str">
            <v>Lò Đức</v>
          </cell>
          <cell r="C868" t="str">
            <v>Tôn</v>
          </cell>
          <cell r="D868">
            <v>290605</v>
          </cell>
          <cell r="E868" t="str">
            <v>Nam</v>
          </cell>
          <cell r="F868" t="str">
            <v>232</v>
          </cell>
          <cell r="G868" t="str">
            <v xml:space="preserve"> 5.58</v>
          </cell>
          <cell r="H868" t="str">
            <v xml:space="preserve"> 1.68</v>
          </cell>
          <cell r="I868" t="str">
            <v xml:space="preserve"> 6.30</v>
          </cell>
          <cell r="J868" t="str">
            <v xml:space="preserve"> 2.26</v>
          </cell>
          <cell r="K868" t="str">
            <v xml:space="preserve"> 5.58</v>
          </cell>
          <cell r="L868" t="str">
            <v xml:space="preserve"> 1.68</v>
          </cell>
        </row>
        <row r="869">
          <cell r="A869" t="str">
            <v>683905</v>
          </cell>
          <cell r="B869" t="str">
            <v>Nguyễn Thị</v>
          </cell>
          <cell r="C869" t="str">
            <v>Thanh</v>
          </cell>
          <cell r="D869">
            <v>250405</v>
          </cell>
          <cell r="E869" t="str">
            <v>Nữ</v>
          </cell>
          <cell r="F869" t="str">
            <v>232</v>
          </cell>
          <cell r="G869" t="str">
            <v xml:space="preserve"> 5.57</v>
          </cell>
          <cell r="H869" t="str">
            <v xml:space="preserve"> 1.83</v>
          </cell>
          <cell r="I869" t="str">
            <v xml:space="preserve"> 6.77</v>
          </cell>
          <cell r="J869" t="str">
            <v xml:space="preserve"> 2.59</v>
          </cell>
          <cell r="K869" t="str">
            <v xml:space="preserve"> 5.57</v>
          </cell>
          <cell r="L869" t="str">
            <v xml:space="preserve"> 1.83</v>
          </cell>
        </row>
        <row r="870">
          <cell r="A870" t="str">
            <v>685567</v>
          </cell>
          <cell r="B870" t="str">
            <v>Nguyễn Phan Hoài</v>
          </cell>
          <cell r="C870" t="str">
            <v>Linh</v>
          </cell>
          <cell r="D870">
            <v>270705</v>
          </cell>
          <cell r="E870" t="str">
            <v>Nữ</v>
          </cell>
          <cell r="F870" t="str">
            <v>232</v>
          </cell>
          <cell r="G870" t="str">
            <v xml:space="preserve"> 5.55</v>
          </cell>
          <cell r="H870" t="str">
            <v xml:space="preserve"> 1.91</v>
          </cell>
          <cell r="I870" t="str">
            <v xml:space="preserve"> 6.56</v>
          </cell>
          <cell r="J870" t="str">
            <v xml:space="preserve"> 2.44</v>
          </cell>
          <cell r="K870" t="str">
            <v xml:space="preserve"> 5.55</v>
          </cell>
          <cell r="L870" t="str">
            <v xml:space="preserve"> 1.91</v>
          </cell>
        </row>
        <row r="871">
          <cell r="A871" t="str">
            <v>683730</v>
          </cell>
          <cell r="B871" t="str">
            <v>Vũ Thị Mai</v>
          </cell>
          <cell r="C871" t="str">
            <v>Thùy</v>
          </cell>
          <cell r="D871">
            <v>130705</v>
          </cell>
          <cell r="E871" t="str">
            <v>Nữ</v>
          </cell>
          <cell r="F871" t="str">
            <v>232</v>
          </cell>
          <cell r="G871" t="str">
            <v xml:space="preserve"> 5.47</v>
          </cell>
          <cell r="H871" t="str">
            <v xml:space="preserve"> 1.82</v>
          </cell>
          <cell r="I871" t="str">
            <v xml:space="preserve"> 6.54</v>
          </cell>
          <cell r="J871" t="str">
            <v xml:space="preserve"> 2.45</v>
          </cell>
          <cell r="K871" t="str">
            <v xml:space="preserve"> 5.47</v>
          </cell>
          <cell r="L871" t="str">
            <v xml:space="preserve"> 1.82</v>
          </cell>
        </row>
        <row r="872">
          <cell r="A872" t="str">
            <v>686176</v>
          </cell>
          <cell r="B872" t="str">
            <v>Nguyễn Thị ánh</v>
          </cell>
          <cell r="C872" t="str">
            <v>Tuyết</v>
          </cell>
          <cell r="D872">
            <v>260605</v>
          </cell>
          <cell r="E872" t="str">
            <v>Nữ</v>
          </cell>
          <cell r="F872" t="str">
            <v>232</v>
          </cell>
          <cell r="G872" t="str">
            <v xml:space="preserve"> 5.33</v>
          </cell>
          <cell r="H872" t="str">
            <v xml:space="preserve"> 1.64</v>
          </cell>
          <cell r="I872" t="str">
            <v xml:space="preserve"> 6.51</v>
          </cell>
          <cell r="J872" t="str">
            <v xml:space="preserve"> 2.39</v>
          </cell>
          <cell r="K872" t="str">
            <v xml:space="preserve"> 5.33</v>
          </cell>
          <cell r="L872" t="str">
            <v xml:space="preserve"> 1.64</v>
          </cell>
        </row>
        <row r="873">
          <cell r="A873" t="str">
            <v>685691</v>
          </cell>
          <cell r="B873" t="str">
            <v>Lê Thị Trà</v>
          </cell>
          <cell r="C873" t="str">
            <v>My</v>
          </cell>
          <cell r="D873">
            <v>141005</v>
          </cell>
          <cell r="E873" t="str">
            <v>Nữ</v>
          </cell>
          <cell r="F873" t="str">
            <v>232</v>
          </cell>
          <cell r="G873" t="str">
            <v xml:space="preserve"> 5.28</v>
          </cell>
          <cell r="H873" t="str">
            <v xml:space="preserve"> 1.55</v>
          </cell>
          <cell r="I873" t="str">
            <v xml:space="preserve"> 5.84</v>
          </cell>
          <cell r="J873" t="str">
            <v xml:space="preserve"> 1.98</v>
          </cell>
          <cell r="K873" t="str">
            <v xml:space="preserve"> 5.28</v>
          </cell>
          <cell r="L873" t="str">
            <v xml:space="preserve"> 1.55</v>
          </cell>
        </row>
        <row r="874">
          <cell r="A874" t="str">
            <v>683311</v>
          </cell>
          <cell r="B874" t="str">
            <v>Nguyễn Thị Diệu</v>
          </cell>
          <cell r="C874" t="str">
            <v>Linh</v>
          </cell>
          <cell r="D874">
            <v>50605</v>
          </cell>
          <cell r="E874" t="str">
            <v>Nữ</v>
          </cell>
          <cell r="F874" t="str">
            <v>232</v>
          </cell>
          <cell r="G874" t="str">
            <v xml:space="preserve"> 5.28</v>
          </cell>
          <cell r="H874" t="str">
            <v xml:space="preserve"> 1.45</v>
          </cell>
          <cell r="I874" t="str">
            <v xml:space="preserve"> 6.68</v>
          </cell>
          <cell r="J874" t="str">
            <v xml:space="preserve"> 2.52</v>
          </cell>
          <cell r="K874" t="str">
            <v/>
          </cell>
          <cell r="L874" t="str">
            <v/>
          </cell>
        </row>
        <row r="875">
          <cell r="A875" t="str">
            <v>685964</v>
          </cell>
          <cell r="B875" t="str">
            <v>Lê Thị</v>
          </cell>
          <cell r="C875" t="str">
            <v>Thảo</v>
          </cell>
          <cell r="D875">
            <v>290805</v>
          </cell>
          <cell r="E875" t="str">
            <v>Nữ</v>
          </cell>
          <cell r="F875" t="str">
            <v>232</v>
          </cell>
          <cell r="G875" t="str">
            <v xml:space="preserve"> 5.15</v>
          </cell>
          <cell r="H875" t="str">
            <v xml:space="preserve"> 1.36</v>
          </cell>
          <cell r="I875" t="str">
            <v xml:space="preserve"> 6.19</v>
          </cell>
          <cell r="J875" t="str">
            <v xml:space="preserve"> 2.19</v>
          </cell>
          <cell r="K875" t="str">
            <v/>
          </cell>
          <cell r="L875" t="str">
            <v/>
          </cell>
        </row>
        <row r="876">
          <cell r="A876" t="str">
            <v>688529</v>
          </cell>
          <cell r="B876" t="str">
            <v>Đỗ Thị</v>
          </cell>
          <cell r="C876" t="str">
            <v>Đông</v>
          </cell>
          <cell r="D876">
            <v>201005</v>
          </cell>
          <cell r="E876" t="str">
            <v>Nữ</v>
          </cell>
          <cell r="F876" t="str">
            <v>232</v>
          </cell>
          <cell r="G876" t="str">
            <v xml:space="preserve"> 5.14</v>
          </cell>
          <cell r="H876" t="str">
            <v xml:space="preserve"> 1.50</v>
          </cell>
          <cell r="I876" t="str">
            <v xml:space="preserve"> 6.25</v>
          </cell>
          <cell r="J876" t="str">
            <v xml:space="preserve"> 2.27</v>
          </cell>
          <cell r="K876" t="str">
            <v/>
          </cell>
          <cell r="L876" t="str">
            <v/>
          </cell>
        </row>
        <row r="877">
          <cell r="A877" t="str">
            <v>685710</v>
          </cell>
          <cell r="B877" t="str">
            <v>Đặng Thị</v>
          </cell>
          <cell r="C877" t="str">
            <v>Năm</v>
          </cell>
          <cell r="D877">
            <v>130405</v>
          </cell>
          <cell r="E877" t="str">
            <v>Nữ</v>
          </cell>
          <cell r="F877" t="str">
            <v>232</v>
          </cell>
          <cell r="G877" t="str">
            <v xml:space="preserve"> 5.09</v>
          </cell>
          <cell r="H877" t="str">
            <v xml:space="preserve"> 1.36</v>
          </cell>
          <cell r="I877" t="str">
            <v xml:space="preserve"> 6.26</v>
          </cell>
          <cell r="J877" t="str">
            <v xml:space="preserve"> 2.30</v>
          </cell>
          <cell r="K877" t="str">
            <v/>
          </cell>
          <cell r="L877" t="str">
            <v/>
          </cell>
        </row>
        <row r="878">
          <cell r="A878" t="str">
            <v>685998</v>
          </cell>
          <cell r="B878" t="str">
            <v>Hồ Võ Anh</v>
          </cell>
          <cell r="C878" t="str">
            <v>Thơ</v>
          </cell>
          <cell r="D878">
            <v>150605</v>
          </cell>
          <cell r="E878" t="str">
            <v>Nữ</v>
          </cell>
          <cell r="F878" t="str">
            <v>232</v>
          </cell>
          <cell r="G878" t="str">
            <v xml:space="preserve"> 5.02</v>
          </cell>
          <cell r="H878" t="str">
            <v xml:space="preserve"> 1.45</v>
          </cell>
          <cell r="I878" t="str">
            <v xml:space="preserve"> 5.88</v>
          </cell>
          <cell r="J878" t="str">
            <v xml:space="preserve"> 2.05</v>
          </cell>
          <cell r="K878" t="str">
            <v xml:space="preserve"> 5.02</v>
          </cell>
          <cell r="L878" t="str">
            <v xml:space="preserve"> 1.45</v>
          </cell>
        </row>
        <row r="879">
          <cell r="A879" t="str">
            <v>685705</v>
          </cell>
          <cell r="B879" t="str">
            <v>Nguyễn Mạnh</v>
          </cell>
          <cell r="C879" t="str">
            <v>Nam</v>
          </cell>
          <cell r="D879">
            <v>170905</v>
          </cell>
          <cell r="E879" t="str">
            <v>Nam</v>
          </cell>
          <cell r="F879" t="str">
            <v>232</v>
          </cell>
          <cell r="G879" t="str">
            <v xml:space="preserve"> 4.98</v>
          </cell>
          <cell r="H879" t="str">
            <v xml:space="preserve"> 1.41</v>
          </cell>
          <cell r="I879" t="str">
            <v xml:space="preserve"> 6.24</v>
          </cell>
          <cell r="J879" t="str">
            <v xml:space="preserve"> 2.27</v>
          </cell>
          <cell r="K879" t="str">
            <v xml:space="preserve"> 4.98</v>
          </cell>
          <cell r="L879" t="str">
            <v xml:space="preserve"> 1.41</v>
          </cell>
        </row>
        <row r="880">
          <cell r="A880" t="str">
            <v>682260</v>
          </cell>
          <cell r="B880" t="str">
            <v>Võ Thị Ngọc</v>
          </cell>
          <cell r="C880" t="str">
            <v>Anh</v>
          </cell>
          <cell r="D880">
            <v>180605</v>
          </cell>
          <cell r="E880" t="str">
            <v>Nữ</v>
          </cell>
          <cell r="F880" t="str">
            <v>232</v>
          </cell>
          <cell r="G880" t="str">
            <v xml:space="preserve"> 4.88</v>
          </cell>
          <cell r="H880" t="str">
            <v xml:space="preserve"> 1.36</v>
          </cell>
          <cell r="I880" t="str">
            <v xml:space="preserve"> 6.87</v>
          </cell>
          <cell r="J880" t="str">
            <v xml:space="preserve"> 2.69</v>
          </cell>
          <cell r="K880" t="str">
            <v/>
          </cell>
          <cell r="L880" t="str">
            <v/>
          </cell>
        </row>
        <row r="881">
          <cell r="A881" t="str">
            <v>682263</v>
          </cell>
          <cell r="B881" t="str">
            <v>Nguyễn Thị Hồng</v>
          </cell>
          <cell r="C881" t="str">
            <v>Ngọc</v>
          </cell>
          <cell r="D881">
            <v>51005</v>
          </cell>
          <cell r="E881" t="str">
            <v>Nữ</v>
          </cell>
          <cell r="F881" t="str">
            <v>232</v>
          </cell>
          <cell r="G881" t="str">
            <v xml:space="preserve"> 4.87</v>
          </cell>
          <cell r="H881" t="str">
            <v xml:space="preserve"> 1.36</v>
          </cell>
          <cell r="I881" t="str">
            <v xml:space="preserve"> 6.36</v>
          </cell>
          <cell r="J881" t="str">
            <v xml:space="preserve"> 2.27</v>
          </cell>
          <cell r="K881" t="str">
            <v/>
          </cell>
          <cell r="L881" t="str">
            <v/>
          </cell>
        </row>
        <row r="882">
          <cell r="A882" t="str">
            <v>682094</v>
          </cell>
          <cell r="B882" t="str">
            <v>Đinh Hà</v>
          </cell>
          <cell r="C882" t="str">
            <v>Vi</v>
          </cell>
          <cell r="D882">
            <v>201005</v>
          </cell>
          <cell r="E882" t="str">
            <v>Nữ</v>
          </cell>
          <cell r="F882" t="str">
            <v>232</v>
          </cell>
          <cell r="G882" t="str">
            <v xml:space="preserve"> 4.87</v>
          </cell>
          <cell r="H882" t="str">
            <v xml:space="preserve"> 1.41</v>
          </cell>
          <cell r="I882" t="str">
            <v xml:space="preserve"> 6.04</v>
          </cell>
          <cell r="J882" t="str">
            <v xml:space="preserve"> 2.10</v>
          </cell>
          <cell r="K882" t="str">
            <v/>
          </cell>
          <cell r="L882" t="str">
            <v/>
          </cell>
        </row>
        <row r="883">
          <cell r="A883" t="str">
            <v>685603</v>
          </cell>
          <cell r="B883" t="str">
            <v>Lê Thị</v>
          </cell>
          <cell r="C883" t="str">
            <v>Loan</v>
          </cell>
          <cell r="D883">
            <v>240405</v>
          </cell>
          <cell r="E883" t="str">
            <v>Nữ</v>
          </cell>
          <cell r="F883" t="str">
            <v>232</v>
          </cell>
          <cell r="G883" t="str">
            <v xml:space="preserve"> 4.83</v>
          </cell>
          <cell r="H883" t="str">
            <v xml:space="preserve"> 1.23</v>
          </cell>
          <cell r="I883" t="str">
            <v xml:space="preserve"> 6.26</v>
          </cell>
          <cell r="J883" t="str">
            <v xml:space="preserve"> 2.18</v>
          </cell>
          <cell r="K883" t="str">
            <v/>
          </cell>
          <cell r="L883" t="str">
            <v/>
          </cell>
        </row>
        <row r="884">
          <cell r="A884" t="str">
            <v>681034</v>
          </cell>
          <cell r="B884" t="str">
            <v>Vương Thị Thu</v>
          </cell>
          <cell r="C884" t="str">
            <v>Trang</v>
          </cell>
          <cell r="D884">
            <v>240605</v>
          </cell>
          <cell r="E884" t="str">
            <v>Nữ</v>
          </cell>
          <cell r="F884" t="str">
            <v>232</v>
          </cell>
          <cell r="G884" t="str">
            <v xml:space="preserve"> 4.82</v>
          </cell>
          <cell r="H884" t="str">
            <v xml:space="preserve"> 1.41</v>
          </cell>
          <cell r="I884" t="str">
            <v xml:space="preserve"> 5.78</v>
          </cell>
          <cell r="J884" t="str">
            <v xml:space="preserve"> 2.06</v>
          </cell>
          <cell r="K884" t="str">
            <v xml:space="preserve"> 4.82</v>
          </cell>
          <cell r="L884" t="str">
            <v xml:space="preserve"> 1.41</v>
          </cell>
        </row>
        <row r="885">
          <cell r="A885" t="str">
            <v>685198</v>
          </cell>
          <cell r="B885" t="str">
            <v>Nguyễn Thùy</v>
          </cell>
          <cell r="C885" t="str">
            <v>Dung</v>
          </cell>
          <cell r="D885">
            <v>50205</v>
          </cell>
          <cell r="E885" t="str">
            <v>Nữ</v>
          </cell>
          <cell r="F885" t="str">
            <v>232</v>
          </cell>
          <cell r="G885" t="str">
            <v xml:space="preserve"> 4.75</v>
          </cell>
          <cell r="H885" t="str">
            <v xml:space="preserve"> 1.09</v>
          </cell>
          <cell r="I885" t="str">
            <v xml:space="preserve"> 6.12</v>
          </cell>
          <cell r="J885" t="str">
            <v xml:space="preserve"> 2.10</v>
          </cell>
          <cell r="K885" t="str">
            <v/>
          </cell>
          <cell r="L885" t="str">
            <v/>
          </cell>
        </row>
        <row r="886">
          <cell r="A886" t="str">
            <v>685658</v>
          </cell>
          <cell r="B886" t="str">
            <v>Nguyễn Thị Ngọc</v>
          </cell>
          <cell r="C886" t="str">
            <v>Mai</v>
          </cell>
          <cell r="D886">
            <v>30905</v>
          </cell>
          <cell r="E886" t="str">
            <v>Nữ</v>
          </cell>
          <cell r="F886" t="str">
            <v>232</v>
          </cell>
          <cell r="G886" t="str">
            <v xml:space="preserve"> 4.68</v>
          </cell>
          <cell r="H886" t="str">
            <v xml:space="preserve"> 1.27</v>
          </cell>
          <cell r="I886" t="str">
            <v xml:space="preserve"> 5.98</v>
          </cell>
          <cell r="J886" t="str">
            <v xml:space="preserve"> 2.11</v>
          </cell>
          <cell r="K886" t="str">
            <v/>
          </cell>
          <cell r="L886" t="str">
            <v/>
          </cell>
        </row>
        <row r="887">
          <cell r="A887" t="str">
            <v>688624</v>
          </cell>
          <cell r="B887" t="str">
            <v>Lê Thị Bích</v>
          </cell>
          <cell r="C887" t="str">
            <v>Duyên</v>
          </cell>
          <cell r="D887">
            <v>151205</v>
          </cell>
          <cell r="E887" t="str">
            <v>Nữ</v>
          </cell>
          <cell r="F887" t="str">
            <v>232</v>
          </cell>
          <cell r="G887" t="str">
            <v xml:space="preserve"> 4.66</v>
          </cell>
          <cell r="H887" t="str">
            <v xml:space="preserve"> 1.14</v>
          </cell>
          <cell r="I887" t="str">
            <v xml:space="preserve"> 5.79</v>
          </cell>
          <cell r="J887" t="str">
            <v xml:space="preserve"> 1.89</v>
          </cell>
          <cell r="K887" t="str">
            <v xml:space="preserve"> 4.66</v>
          </cell>
          <cell r="L887" t="str">
            <v xml:space="preserve"> 1.14</v>
          </cell>
        </row>
        <row r="888">
          <cell r="A888" t="str">
            <v>683945</v>
          </cell>
          <cell r="B888" t="str">
            <v>Nguyễn Thị</v>
          </cell>
          <cell r="C888" t="str">
            <v>Hoa</v>
          </cell>
          <cell r="D888">
            <v>270505</v>
          </cell>
          <cell r="E888" t="str">
            <v>Nữ</v>
          </cell>
          <cell r="F888" t="str">
            <v>232</v>
          </cell>
          <cell r="G888" t="str">
            <v xml:space="preserve"> 4.55</v>
          </cell>
          <cell r="H888" t="str">
            <v xml:space="preserve"> 0.95</v>
          </cell>
          <cell r="I888" t="str">
            <v xml:space="preserve"> 5.85</v>
          </cell>
          <cell r="J888" t="str">
            <v xml:space="preserve"> 1.96</v>
          </cell>
          <cell r="K888" t="str">
            <v/>
          </cell>
          <cell r="L888" t="str">
            <v/>
          </cell>
        </row>
        <row r="889">
          <cell r="A889" t="str">
            <v>681621</v>
          </cell>
          <cell r="B889" t="str">
            <v>Kiều Thị Ngọc</v>
          </cell>
          <cell r="C889" t="str">
            <v>Mai</v>
          </cell>
          <cell r="D889">
            <v>160505</v>
          </cell>
          <cell r="E889" t="str">
            <v>Nữ</v>
          </cell>
          <cell r="F889" t="str">
            <v>232</v>
          </cell>
          <cell r="G889" t="str">
            <v xml:space="preserve"> 4.55</v>
          </cell>
          <cell r="H889" t="str">
            <v xml:space="preserve"> 1.23</v>
          </cell>
          <cell r="I889" t="str">
            <v xml:space="preserve"> 6.16</v>
          </cell>
          <cell r="J889" t="str">
            <v xml:space="preserve"> 2.15</v>
          </cell>
          <cell r="K889" t="str">
            <v/>
          </cell>
          <cell r="L889" t="str">
            <v/>
          </cell>
        </row>
        <row r="890">
          <cell r="A890" t="str">
            <v>682207</v>
          </cell>
          <cell r="B890" t="str">
            <v>Tô Thị Minh</v>
          </cell>
          <cell r="C890" t="str">
            <v>Dung</v>
          </cell>
          <cell r="D890">
            <v>120105</v>
          </cell>
          <cell r="E890" t="str">
            <v>Nữ</v>
          </cell>
          <cell r="F890" t="str">
            <v>232</v>
          </cell>
          <cell r="G890" t="str">
            <v xml:space="preserve"> 4.53</v>
          </cell>
          <cell r="H890" t="str">
            <v xml:space="preserve"> 0.95</v>
          </cell>
          <cell r="I890" t="str">
            <v xml:space="preserve"> 6.26</v>
          </cell>
          <cell r="J890" t="str">
            <v xml:space="preserve"> 2.22</v>
          </cell>
          <cell r="K890" t="str">
            <v/>
          </cell>
          <cell r="L890" t="str">
            <v/>
          </cell>
        </row>
        <row r="891">
          <cell r="A891" t="str">
            <v>686029</v>
          </cell>
          <cell r="B891" t="str">
            <v>Nguyễn Thị</v>
          </cell>
          <cell r="C891" t="str">
            <v>Thủy</v>
          </cell>
          <cell r="D891">
            <v>60505</v>
          </cell>
          <cell r="E891" t="str">
            <v>Nữ</v>
          </cell>
          <cell r="F891" t="str">
            <v>232</v>
          </cell>
          <cell r="G891" t="str">
            <v xml:space="preserve"> 4.33</v>
          </cell>
          <cell r="H891" t="str">
            <v xml:space="preserve"> 0.86</v>
          </cell>
          <cell r="I891" t="str">
            <v xml:space="preserve"> 5.69</v>
          </cell>
          <cell r="J891" t="str">
            <v xml:space="preserve"> 1.87</v>
          </cell>
          <cell r="K891" t="str">
            <v/>
          </cell>
          <cell r="L891" t="str">
            <v/>
          </cell>
        </row>
        <row r="892">
          <cell r="A892" t="str">
            <v>685456</v>
          </cell>
          <cell r="B892" t="str">
            <v>Phạm Thu</v>
          </cell>
          <cell r="C892" t="str">
            <v>Huyền</v>
          </cell>
          <cell r="D892">
            <v>170105</v>
          </cell>
          <cell r="E892" t="str">
            <v>Nữ</v>
          </cell>
          <cell r="F892" t="str">
            <v>232</v>
          </cell>
          <cell r="G892" t="str">
            <v xml:space="preserve"> 4.33</v>
          </cell>
          <cell r="H892" t="str">
            <v xml:space="preserve"> 1.00</v>
          </cell>
          <cell r="I892" t="str">
            <v xml:space="preserve"> 5.79</v>
          </cell>
          <cell r="J892" t="str">
            <v xml:space="preserve"> 1.94</v>
          </cell>
          <cell r="K892" t="str">
            <v xml:space="preserve"> 4.33</v>
          </cell>
          <cell r="L892" t="str">
            <v xml:space="preserve"> 1.00</v>
          </cell>
        </row>
        <row r="893">
          <cell r="A893" t="str">
            <v>685709</v>
          </cell>
          <cell r="B893" t="str">
            <v>Trần Mạnh</v>
          </cell>
          <cell r="C893" t="str">
            <v>Nam</v>
          </cell>
          <cell r="D893">
            <v>120505</v>
          </cell>
          <cell r="E893" t="str">
            <v>Nam</v>
          </cell>
          <cell r="F893" t="str">
            <v>232</v>
          </cell>
          <cell r="G893" t="str">
            <v xml:space="preserve"> 4.31</v>
          </cell>
          <cell r="H893" t="str">
            <v xml:space="preserve"> 1.05</v>
          </cell>
          <cell r="I893" t="str">
            <v xml:space="preserve"> 6.43</v>
          </cell>
          <cell r="J893" t="str">
            <v xml:space="preserve"> 2.32</v>
          </cell>
          <cell r="K893" t="str">
            <v/>
          </cell>
          <cell r="L893" t="str">
            <v/>
          </cell>
        </row>
        <row r="894">
          <cell r="A894" t="str">
            <v>682642</v>
          </cell>
          <cell r="B894" t="str">
            <v>Trương Thái</v>
          </cell>
          <cell r="C894" t="str">
            <v>Bảo</v>
          </cell>
          <cell r="D894">
            <v>170805</v>
          </cell>
          <cell r="E894" t="str">
            <v>Nam</v>
          </cell>
          <cell r="F894" t="str">
            <v>232</v>
          </cell>
          <cell r="G894" t="str">
            <v xml:space="preserve"> 4.25</v>
          </cell>
          <cell r="H894" t="str">
            <v xml:space="preserve"> 1.00</v>
          </cell>
          <cell r="I894" t="str">
            <v xml:space="preserve"> 6.19</v>
          </cell>
          <cell r="J894" t="str">
            <v xml:space="preserve"> 2.16</v>
          </cell>
          <cell r="K894" t="str">
            <v/>
          </cell>
          <cell r="L894" t="str">
            <v/>
          </cell>
        </row>
        <row r="895">
          <cell r="A895" t="str">
            <v>685974</v>
          </cell>
          <cell r="B895" t="str">
            <v>Nguyễn Thị Hương</v>
          </cell>
          <cell r="C895" t="str">
            <v>Thảo</v>
          </cell>
          <cell r="D895">
            <v>70205</v>
          </cell>
          <cell r="E895" t="str">
            <v>Nữ</v>
          </cell>
          <cell r="F895" t="str">
            <v>232</v>
          </cell>
          <cell r="G895" t="str">
            <v xml:space="preserve"> 4.22</v>
          </cell>
          <cell r="H895" t="str">
            <v xml:space="preserve"> 0.82</v>
          </cell>
          <cell r="I895" t="str">
            <v xml:space="preserve"> 6.12</v>
          </cell>
          <cell r="J895" t="str">
            <v xml:space="preserve"> 2.24</v>
          </cell>
          <cell r="K895" t="str">
            <v/>
          </cell>
          <cell r="L895" t="str">
            <v/>
          </cell>
        </row>
        <row r="896">
          <cell r="A896" t="str">
            <v>685945</v>
          </cell>
          <cell r="B896" t="str">
            <v>Nguyễn Danh</v>
          </cell>
          <cell r="C896" t="str">
            <v>Thái</v>
          </cell>
          <cell r="D896">
            <v>260805</v>
          </cell>
          <cell r="E896" t="str">
            <v>Nam</v>
          </cell>
          <cell r="F896" t="str">
            <v>232</v>
          </cell>
          <cell r="G896" t="str">
            <v xml:space="preserve"> 4.06</v>
          </cell>
          <cell r="H896" t="str">
            <v xml:space="preserve"> 0.86</v>
          </cell>
          <cell r="I896" t="str">
            <v xml:space="preserve"> 5.90</v>
          </cell>
          <cell r="J896" t="str">
            <v xml:space="preserve"> 1.98</v>
          </cell>
          <cell r="K896" t="str">
            <v/>
          </cell>
          <cell r="L896" t="str">
            <v/>
          </cell>
        </row>
        <row r="897">
          <cell r="A897" t="str">
            <v>683040</v>
          </cell>
          <cell r="B897" t="str">
            <v>Nguyễn Thị Phương</v>
          </cell>
          <cell r="C897" t="str">
            <v>Sao</v>
          </cell>
          <cell r="D897">
            <v>81104</v>
          </cell>
          <cell r="E897" t="str">
            <v>Nữ</v>
          </cell>
          <cell r="F897" t="str">
            <v>232</v>
          </cell>
          <cell r="G897" t="str">
            <v xml:space="preserve"> 3.93</v>
          </cell>
          <cell r="H897" t="str">
            <v xml:space="preserve"> 0.83</v>
          </cell>
          <cell r="I897" t="str">
            <v xml:space="preserve"> 6.43</v>
          </cell>
          <cell r="J897" t="str">
            <v xml:space="preserve"> 2.33</v>
          </cell>
          <cell r="K897" t="str">
            <v/>
          </cell>
          <cell r="L897" t="str">
            <v/>
          </cell>
        </row>
        <row r="898">
          <cell r="A898" t="str">
            <v>685798</v>
          </cell>
          <cell r="B898" t="str">
            <v>Lê Thị Yến</v>
          </cell>
          <cell r="C898" t="str">
            <v>Nhi</v>
          </cell>
          <cell r="D898">
            <v>51205</v>
          </cell>
          <cell r="E898" t="str">
            <v>Nữ</v>
          </cell>
          <cell r="F898" t="str">
            <v>232</v>
          </cell>
          <cell r="G898" t="str">
            <v xml:space="preserve"> 3.77</v>
          </cell>
          <cell r="H898" t="str">
            <v xml:space="preserve"> 0.82</v>
          </cell>
          <cell r="I898" t="str">
            <v xml:space="preserve"> 6.46</v>
          </cell>
          <cell r="J898" t="str">
            <v xml:space="preserve"> 2.50</v>
          </cell>
          <cell r="K898" t="str">
            <v/>
          </cell>
          <cell r="L898" t="str">
            <v/>
          </cell>
        </row>
        <row r="899">
          <cell r="A899" t="str">
            <v>685682</v>
          </cell>
          <cell r="B899" t="str">
            <v>Phạm Văn</v>
          </cell>
          <cell r="C899" t="str">
            <v>Minh</v>
          </cell>
          <cell r="D899">
            <v>200405</v>
          </cell>
          <cell r="E899" t="str">
            <v>Nam</v>
          </cell>
          <cell r="F899" t="str">
            <v>232</v>
          </cell>
          <cell r="G899" t="str">
            <v xml:space="preserve"> 3.65</v>
          </cell>
          <cell r="H899" t="str">
            <v xml:space="preserve"> 1.00</v>
          </cell>
          <cell r="I899" t="str">
            <v xml:space="preserve"> 5.97</v>
          </cell>
          <cell r="J899" t="str">
            <v xml:space="preserve"> 1.95</v>
          </cell>
          <cell r="K899" t="str">
            <v/>
          </cell>
          <cell r="L899" t="str">
            <v/>
          </cell>
        </row>
        <row r="900">
          <cell r="A900" t="str">
            <v>685848</v>
          </cell>
          <cell r="B900" t="str">
            <v>Nguyễn Thị Tú</v>
          </cell>
          <cell r="C900" t="str">
            <v>Oanh</v>
          </cell>
          <cell r="D900">
            <v>120205</v>
          </cell>
          <cell r="E900" t="str">
            <v>Nữ</v>
          </cell>
          <cell r="F900" t="str">
            <v>232</v>
          </cell>
          <cell r="G900" t="str">
            <v xml:space="preserve"> 3.63</v>
          </cell>
          <cell r="H900" t="str">
            <v xml:space="preserve"> 0.68</v>
          </cell>
          <cell r="I900" t="str">
            <v xml:space="preserve"> 6.17</v>
          </cell>
          <cell r="J900" t="str">
            <v xml:space="preserve"> 2.21</v>
          </cell>
          <cell r="K900" t="str">
            <v/>
          </cell>
          <cell r="L900" t="str">
            <v/>
          </cell>
        </row>
        <row r="901">
          <cell r="A901" t="str">
            <v>683972</v>
          </cell>
          <cell r="B901" t="str">
            <v>Đỗ Thái</v>
          </cell>
          <cell r="C901" t="str">
            <v>Nguyên</v>
          </cell>
          <cell r="D901">
            <v>180205</v>
          </cell>
          <cell r="E901" t="str">
            <v>Nam</v>
          </cell>
          <cell r="F901" t="str">
            <v>232</v>
          </cell>
          <cell r="G901" t="str">
            <v xml:space="preserve"> 3.37</v>
          </cell>
          <cell r="H901" t="str">
            <v xml:space="preserve"> 0.18</v>
          </cell>
          <cell r="I901" t="str">
            <v xml:space="preserve"> 6.34</v>
          </cell>
          <cell r="J901" t="str">
            <v xml:space="preserve"> 2.21</v>
          </cell>
          <cell r="K901" t="str">
            <v/>
          </cell>
          <cell r="L901" t="str">
            <v/>
          </cell>
        </row>
        <row r="902">
          <cell r="A902" t="str">
            <v>685972</v>
          </cell>
          <cell r="B902" t="str">
            <v>Nguyễn Phương</v>
          </cell>
          <cell r="C902" t="str">
            <v>Thảo</v>
          </cell>
          <cell r="D902">
            <v>261005</v>
          </cell>
          <cell r="E902" t="str">
            <v>Nữ</v>
          </cell>
          <cell r="F902" t="str">
            <v>232</v>
          </cell>
          <cell r="G902" t="str">
            <v xml:space="preserve"> 3.30</v>
          </cell>
          <cell r="H902" t="str">
            <v xml:space="preserve"> 0.82</v>
          </cell>
          <cell r="I902" t="str">
            <v xml:space="preserve"> 6.24</v>
          </cell>
          <cell r="J902" t="str">
            <v xml:space="preserve"> 2.22</v>
          </cell>
          <cell r="K902" t="str">
            <v/>
          </cell>
          <cell r="L902" t="str">
            <v/>
          </cell>
        </row>
        <row r="903">
          <cell r="A903" t="str">
            <v>685239</v>
          </cell>
          <cell r="B903" t="str">
            <v>An Minh</v>
          </cell>
          <cell r="C903" t="str">
            <v>Đức</v>
          </cell>
          <cell r="D903">
            <v>100905</v>
          </cell>
          <cell r="E903" t="str">
            <v>Nam</v>
          </cell>
          <cell r="F903" t="str">
            <v>232</v>
          </cell>
          <cell r="G903" t="str">
            <v xml:space="preserve"> 3.30</v>
          </cell>
          <cell r="H903" t="str">
            <v xml:space="preserve"> 0.18</v>
          </cell>
          <cell r="I903" t="str">
            <v xml:space="preserve"> 6.40</v>
          </cell>
          <cell r="J903" t="str">
            <v xml:space="preserve"> 2.30</v>
          </cell>
          <cell r="K903" t="str">
            <v/>
          </cell>
          <cell r="L903" t="str">
            <v/>
          </cell>
        </row>
        <row r="904">
          <cell r="A904" t="str">
            <v>680049</v>
          </cell>
          <cell r="B904" t="str">
            <v>Trần Đăng Hải</v>
          </cell>
          <cell r="C904" t="str">
            <v>Nam</v>
          </cell>
          <cell r="D904">
            <v>101004</v>
          </cell>
          <cell r="E904" t="str">
            <v>Nam</v>
          </cell>
          <cell r="F904" t="str">
            <v>232</v>
          </cell>
          <cell r="G904" t="str">
            <v xml:space="preserve"> 2.85</v>
          </cell>
          <cell r="H904" t="str">
            <v xml:space="preserve"> 0.45</v>
          </cell>
          <cell r="I904" t="str">
            <v xml:space="preserve"> 5.81</v>
          </cell>
          <cell r="J904" t="str">
            <v xml:space="preserve"> 1.89</v>
          </cell>
          <cell r="K904" t="str">
            <v/>
          </cell>
          <cell r="L904" t="str">
            <v/>
          </cell>
        </row>
        <row r="905">
          <cell r="A905" t="str">
            <v>686144</v>
          </cell>
          <cell r="B905" t="str">
            <v>Phạm Quỳnh</v>
          </cell>
          <cell r="C905" t="str">
            <v>Trúc</v>
          </cell>
          <cell r="D905">
            <v>51105</v>
          </cell>
          <cell r="E905" t="str">
            <v>Nữ</v>
          </cell>
          <cell r="F905" t="str">
            <v>232</v>
          </cell>
          <cell r="G905" t="str">
            <v xml:space="preserve"> 2.76</v>
          </cell>
          <cell r="H905" t="str">
            <v xml:space="preserve"> 0.27</v>
          </cell>
          <cell r="I905" t="str">
            <v xml:space="preserve"> 6.02</v>
          </cell>
          <cell r="J905" t="str">
            <v xml:space="preserve"> 2.14</v>
          </cell>
          <cell r="K905" t="str">
            <v/>
          </cell>
          <cell r="L905" t="str">
            <v/>
          </cell>
        </row>
        <row r="906">
          <cell r="A906" t="str">
            <v>683210</v>
          </cell>
          <cell r="B906" t="str">
            <v>Đặng Bảo</v>
          </cell>
          <cell r="C906" t="str">
            <v>Minh</v>
          </cell>
          <cell r="D906">
            <v>180305</v>
          </cell>
          <cell r="E906" t="str">
            <v>Nam</v>
          </cell>
          <cell r="F906" t="str">
            <v>232</v>
          </cell>
          <cell r="G906" t="str">
            <v xml:space="preserve"> 2.66</v>
          </cell>
          <cell r="H906" t="str">
            <v xml:space="preserve"> 0.18</v>
          </cell>
          <cell r="I906" t="str">
            <v xml:space="preserve"> 6.11</v>
          </cell>
          <cell r="J906" t="str">
            <v xml:space="preserve"> 2.07</v>
          </cell>
          <cell r="K906" t="str">
            <v/>
          </cell>
          <cell r="L906" t="str">
            <v/>
          </cell>
        </row>
        <row r="907">
          <cell r="A907" t="str">
            <v>681281</v>
          </cell>
          <cell r="B907" t="str">
            <v>Lê Hương</v>
          </cell>
          <cell r="C907" t="str">
            <v>Giang</v>
          </cell>
          <cell r="D907">
            <v>240705</v>
          </cell>
          <cell r="E907" t="str">
            <v>Nữ</v>
          </cell>
          <cell r="F907" t="str">
            <v>232</v>
          </cell>
          <cell r="G907" t="str">
            <v xml:space="preserve"> 2.55</v>
          </cell>
          <cell r="H907" t="str">
            <v xml:space="preserve"> 0.18</v>
          </cell>
          <cell r="I907" t="str">
            <v xml:space="preserve"> 5.79</v>
          </cell>
          <cell r="J907" t="str">
            <v xml:space="preserve"> 2.00</v>
          </cell>
          <cell r="K907" t="str">
            <v/>
          </cell>
          <cell r="L907" t="str">
            <v/>
          </cell>
        </row>
        <row r="908">
          <cell r="A908" t="str">
            <v>682553</v>
          </cell>
          <cell r="B908" t="str">
            <v>Bùi Ngọc</v>
          </cell>
          <cell r="C908" t="str">
            <v>Huyền</v>
          </cell>
          <cell r="D908">
            <v>60405</v>
          </cell>
          <cell r="E908" t="str">
            <v>Nữ</v>
          </cell>
          <cell r="F908" t="str">
            <v>232</v>
          </cell>
          <cell r="G908" t="str">
            <v xml:space="preserve"> 2.38</v>
          </cell>
          <cell r="H908" t="str">
            <v xml:space="preserve"> 0.64</v>
          </cell>
          <cell r="I908" t="str">
            <v xml:space="preserve"> 6.32</v>
          </cell>
          <cell r="J908" t="str">
            <v xml:space="preserve"> 2.20</v>
          </cell>
          <cell r="K908" t="str">
            <v/>
          </cell>
          <cell r="L908" t="str">
            <v/>
          </cell>
        </row>
        <row r="909">
          <cell r="A909" t="str">
            <v>685140</v>
          </cell>
          <cell r="B909" t="str">
            <v>Bùi Đức</v>
          </cell>
          <cell r="C909" t="str">
            <v>Bình</v>
          </cell>
          <cell r="D909">
            <v>140105</v>
          </cell>
          <cell r="E909" t="str">
            <v>Nam</v>
          </cell>
          <cell r="F909" t="str">
            <v>232</v>
          </cell>
          <cell r="G909" t="str">
            <v xml:space="preserve"> 2.31</v>
          </cell>
          <cell r="H909" t="str">
            <v xml:space="preserve"> 0.18</v>
          </cell>
          <cell r="I909" t="str">
            <v xml:space="preserve"> 6.06</v>
          </cell>
          <cell r="J909" t="str">
            <v xml:space="preserve"> 2.08</v>
          </cell>
          <cell r="K909" t="str">
            <v/>
          </cell>
          <cell r="L909" t="str">
            <v/>
          </cell>
        </row>
        <row r="910">
          <cell r="A910" t="str">
            <v>688612</v>
          </cell>
          <cell r="B910" t="str">
            <v>Vũ Lâm</v>
          </cell>
          <cell r="C910" t="str">
            <v>Huy</v>
          </cell>
          <cell r="D910">
            <v>190605</v>
          </cell>
          <cell r="E910" t="str">
            <v>Nam</v>
          </cell>
          <cell r="F910" t="str">
            <v>232</v>
          </cell>
          <cell r="G910" t="str">
            <v xml:space="preserve"> 2.15</v>
          </cell>
          <cell r="H910" t="str">
            <v xml:space="preserve"> 0.00</v>
          </cell>
          <cell r="I910" t="str">
            <v xml:space="preserve"> 6.26</v>
          </cell>
          <cell r="J910" t="str">
            <v xml:space="preserve"> 2.19</v>
          </cell>
          <cell r="K910" t="str">
            <v/>
          </cell>
          <cell r="L910" t="str">
            <v/>
          </cell>
        </row>
        <row r="911">
          <cell r="A911" t="str">
            <v>680235</v>
          </cell>
          <cell r="B911" t="str">
            <v>Ngô Đức</v>
          </cell>
          <cell r="C911" t="str">
            <v>Đô</v>
          </cell>
          <cell r="D911">
            <v>80505</v>
          </cell>
          <cell r="E911" t="str">
            <v>Nam</v>
          </cell>
          <cell r="F911" t="str">
            <v>232</v>
          </cell>
          <cell r="G911" t="str">
            <v xml:space="preserve"> 2.03</v>
          </cell>
          <cell r="H911" t="str">
            <v xml:space="preserve"> 0.00</v>
          </cell>
          <cell r="I911" t="str">
            <v xml:space="preserve"> 6.57</v>
          </cell>
          <cell r="J911" t="str">
            <v xml:space="preserve"> 2.50</v>
          </cell>
          <cell r="K911" t="str">
            <v/>
          </cell>
          <cell r="L911" t="str">
            <v/>
          </cell>
        </row>
        <row r="912">
          <cell r="A912" t="str">
            <v>683937</v>
          </cell>
          <cell r="B912" t="str">
            <v>Lê Đức Minh</v>
          </cell>
          <cell r="C912" t="str">
            <v>Chiến</v>
          </cell>
          <cell r="D912">
            <v>281005</v>
          </cell>
          <cell r="E912" t="str">
            <v>Nam</v>
          </cell>
          <cell r="F912" t="str">
            <v>232</v>
          </cell>
          <cell r="G912" t="str">
            <v xml:space="preserve"> 1.93</v>
          </cell>
          <cell r="H912" t="str">
            <v xml:space="preserve"> 0.45</v>
          </cell>
          <cell r="I912" t="str">
            <v xml:space="preserve"> 6.10</v>
          </cell>
          <cell r="J912" t="str">
            <v xml:space="preserve"> 2.10</v>
          </cell>
          <cell r="K912" t="str">
            <v/>
          </cell>
          <cell r="L912" t="str">
            <v/>
          </cell>
        </row>
        <row r="913">
          <cell r="A913" t="str">
            <v>685036</v>
          </cell>
          <cell r="B913" t="str">
            <v>Lê Lan</v>
          </cell>
          <cell r="C913" t="str">
            <v>Anh</v>
          </cell>
          <cell r="D913">
            <v>111205</v>
          </cell>
          <cell r="E913" t="str">
            <v>Nữ</v>
          </cell>
          <cell r="F913" t="str">
            <v>232</v>
          </cell>
          <cell r="G913" t="str">
            <v xml:space="preserve"> 1.73</v>
          </cell>
          <cell r="H913" t="str">
            <v xml:space="preserve"> 0.50</v>
          </cell>
          <cell r="I913" t="str">
            <v xml:space="preserve"> 6.22</v>
          </cell>
          <cell r="J913" t="str">
            <v xml:space="preserve"> 2.17</v>
          </cell>
          <cell r="K913" t="str">
            <v/>
          </cell>
          <cell r="L913" t="str">
            <v/>
          </cell>
        </row>
        <row r="914">
          <cell r="A914" t="str">
            <v>685226</v>
          </cell>
          <cell r="B914" t="str">
            <v>Đinh Tiến</v>
          </cell>
          <cell r="C914" t="str">
            <v>Đạt</v>
          </cell>
          <cell r="D914">
            <v>280805</v>
          </cell>
          <cell r="E914" t="str">
            <v>Nam</v>
          </cell>
          <cell r="F914" t="str">
            <v>232</v>
          </cell>
          <cell r="G914" t="str">
            <v xml:space="preserve"> 1.55</v>
          </cell>
          <cell r="H914" t="str">
            <v xml:space="preserve"> 0.18</v>
          </cell>
          <cell r="I914" t="str">
            <v xml:space="preserve"> 6.21</v>
          </cell>
          <cell r="J914" t="str">
            <v xml:space="preserve"> 2.13</v>
          </cell>
          <cell r="K914" t="str">
            <v/>
          </cell>
          <cell r="L914" t="str">
            <v/>
          </cell>
        </row>
        <row r="915">
          <cell r="A915" t="str">
            <v>685352</v>
          </cell>
          <cell r="B915" t="str">
            <v>Hoàng Đình</v>
          </cell>
          <cell r="C915" t="str">
            <v>Hiếu</v>
          </cell>
          <cell r="D915">
            <v>280505</v>
          </cell>
          <cell r="E915" t="str">
            <v>Nam</v>
          </cell>
          <cell r="F915" t="str">
            <v>232</v>
          </cell>
          <cell r="G915" t="str">
            <v xml:space="preserve"> 0.76</v>
          </cell>
          <cell r="H915" t="str">
            <v xml:space="preserve"> 0.18</v>
          </cell>
          <cell r="I915" t="str">
            <v xml:space="preserve"> 5.67</v>
          </cell>
          <cell r="J915" t="str">
            <v xml:space="preserve"> 1.84</v>
          </cell>
          <cell r="K915" t="str">
            <v/>
          </cell>
          <cell r="L915" t="str">
            <v/>
          </cell>
        </row>
        <row r="916">
          <cell r="A916" t="str">
            <v>685497</v>
          </cell>
          <cell r="B916" t="str">
            <v>Hàn Viết Long</v>
          </cell>
          <cell r="C916" t="str">
            <v>Khánh</v>
          </cell>
          <cell r="D916">
            <v>300105</v>
          </cell>
          <cell r="E916" t="str">
            <v>Nam</v>
          </cell>
          <cell r="F916" t="str">
            <v>232</v>
          </cell>
          <cell r="G916" t="str">
            <v xml:space="preserve"> 0.67</v>
          </cell>
          <cell r="H916" t="str">
            <v xml:space="preserve"> 0.00</v>
          </cell>
          <cell r="I916" t="str">
            <v xml:space="preserve"> 6.48</v>
          </cell>
          <cell r="J916" t="str">
            <v xml:space="preserve"> 2.34</v>
          </cell>
          <cell r="K916" t="str">
            <v/>
          </cell>
          <cell r="L916" t="str">
            <v/>
          </cell>
        </row>
        <row r="917">
          <cell r="A917" t="str">
            <v>686141</v>
          </cell>
          <cell r="B917" t="str">
            <v>Lâm Quỳnh</v>
          </cell>
          <cell r="C917" t="str">
            <v>Trọng</v>
          </cell>
          <cell r="D917">
            <v>280805</v>
          </cell>
          <cell r="E917" t="str">
            <v>Nam</v>
          </cell>
          <cell r="F917" t="str">
            <v>232</v>
          </cell>
          <cell r="G917" t="str">
            <v xml:space="preserve"> 0.65</v>
          </cell>
          <cell r="H917" t="str">
            <v xml:space="preserve"> 0.00</v>
          </cell>
          <cell r="I917" t="str">
            <v xml:space="preserve"> 6.61</v>
          </cell>
          <cell r="J917" t="str">
            <v xml:space="preserve"> 2.58</v>
          </cell>
          <cell r="K917" t="str">
            <v/>
          </cell>
          <cell r="L917" t="str">
            <v/>
          </cell>
        </row>
        <row r="918">
          <cell r="A918" t="str">
            <v>688558</v>
          </cell>
          <cell r="B918" t="str">
            <v>Nguyễn Phụ</v>
          </cell>
          <cell r="C918" t="str">
            <v>Thái</v>
          </cell>
          <cell r="D918">
            <v>270405</v>
          </cell>
          <cell r="E918" t="str">
            <v>Nam</v>
          </cell>
          <cell r="F918" t="str">
            <v>232</v>
          </cell>
          <cell r="G918" t="str">
            <v xml:space="preserve"> 0.00</v>
          </cell>
          <cell r="H918" t="str">
            <v xml:space="preserve"> 0.00</v>
          </cell>
          <cell r="I918" t="str">
            <v xml:space="preserve"> 5.54</v>
          </cell>
          <cell r="J918" t="str">
            <v xml:space="preserve"> 1.81</v>
          </cell>
          <cell r="K918" t="str">
            <v/>
          </cell>
          <cell r="L918" t="str">
            <v/>
          </cell>
        </row>
        <row r="919">
          <cell r="A919" t="str">
            <v>686168</v>
          </cell>
          <cell r="B919" t="str">
            <v>Hoàng Minh</v>
          </cell>
          <cell r="C919" t="str">
            <v>Tuấn</v>
          </cell>
          <cell r="D919">
            <v>60905</v>
          </cell>
          <cell r="E919" t="str">
            <v>Nam</v>
          </cell>
          <cell r="F919" t="str">
            <v>232</v>
          </cell>
          <cell r="G919" t="str">
            <v xml:space="preserve"> 0.00</v>
          </cell>
          <cell r="H919" t="str">
            <v xml:space="preserve"> 0.00</v>
          </cell>
          <cell r="I919" t="str">
            <v xml:space="preserve"> 6.14</v>
          </cell>
          <cell r="J919" t="str">
            <v xml:space="preserve"> 2.14</v>
          </cell>
          <cell r="K919" t="str">
            <v/>
          </cell>
          <cell r="L919" t="str">
            <v/>
          </cell>
        </row>
        <row r="920">
          <cell r="A920" t="str">
            <v>685362</v>
          </cell>
          <cell r="B920" t="str">
            <v>Phạm Văn</v>
          </cell>
          <cell r="C920" t="str">
            <v>Hiếu</v>
          </cell>
          <cell r="D920">
            <v>241005</v>
          </cell>
          <cell r="E920" t="str">
            <v>Nam</v>
          </cell>
          <cell r="F920" t="str">
            <v>232</v>
          </cell>
          <cell r="G920" t="str">
            <v xml:space="preserve"> 0.00</v>
          </cell>
          <cell r="H920" t="str">
            <v xml:space="preserve"> 0.00</v>
          </cell>
          <cell r="I920" t="str">
            <v xml:space="preserve"> 5.60</v>
          </cell>
          <cell r="J920" t="str">
            <v xml:space="preserve"> 1.73</v>
          </cell>
          <cell r="K920" t="str">
            <v/>
          </cell>
          <cell r="L920" t="str">
            <v/>
          </cell>
        </row>
        <row r="921">
          <cell r="A921" t="str">
            <v>683363</v>
          </cell>
          <cell r="B921" t="str">
            <v>Vũ Văn</v>
          </cell>
          <cell r="C921" t="str">
            <v>Doanh</v>
          </cell>
          <cell r="D921">
            <v>240405</v>
          </cell>
          <cell r="E921" t="str">
            <v>Nam</v>
          </cell>
          <cell r="F921" t="str">
            <v>232</v>
          </cell>
          <cell r="G921" t="str">
            <v xml:space="preserve"> 0.00</v>
          </cell>
          <cell r="H921" t="str">
            <v xml:space="preserve"> 0.00</v>
          </cell>
          <cell r="I921" t="str">
            <v xml:space="preserve"> 5.80</v>
          </cell>
          <cell r="J921" t="str">
            <v xml:space="preserve"> 1.95</v>
          </cell>
          <cell r="K921" t="str">
            <v/>
          </cell>
          <cell r="L921" t="str">
            <v/>
          </cell>
        </row>
        <row r="922">
          <cell r="A922" t="str">
            <v>681643</v>
          </cell>
          <cell r="B922" t="str">
            <v>Đỗ Thành</v>
          </cell>
          <cell r="C922" t="str">
            <v>Đạt</v>
          </cell>
          <cell r="D922">
            <v>251205</v>
          </cell>
          <cell r="E922" t="str">
            <v>Nam</v>
          </cell>
          <cell r="F922" t="str">
            <v>232</v>
          </cell>
          <cell r="G922" t="str">
            <v xml:space="preserve"> 0.00</v>
          </cell>
          <cell r="H922" t="str">
            <v xml:space="preserve"> 0.00</v>
          </cell>
          <cell r="I922" t="str">
            <v xml:space="preserve"> 5.91</v>
          </cell>
          <cell r="J922" t="str">
            <v xml:space="preserve"> 1.90</v>
          </cell>
          <cell r="K922" t="str">
            <v/>
          </cell>
          <cell r="L922" t="str">
            <v/>
          </cell>
        </row>
        <row r="923">
          <cell r="A923" t="str">
            <v>680117</v>
          </cell>
          <cell r="B923" t="str">
            <v>Ngô Hoàng Kiều</v>
          </cell>
          <cell r="C923" t="str">
            <v>Linh</v>
          </cell>
          <cell r="D923">
            <v>200905</v>
          </cell>
          <cell r="E923" t="str">
            <v>Nữ</v>
          </cell>
          <cell r="F923" t="str">
            <v>232</v>
          </cell>
          <cell r="G923" t="str">
            <v xml:space="preserve"> 0.00</v>
          </cell>
          <cell r="H923" t="str">
            <v xml:space="preserve"> 0.00</v>
          </cell>
          <cell r="I923" t="str">
            <v xml:space="preserve"> 6.94</v>
          </cell>
          <cell r="J923" t="str">
            <v xml:space="preserve"> 2.67</v>
          </cell>
          <cell r="K923" t="str">
            <v/>
          </cell>
          <cell r="L923" t="str">
            <v/>
          </cell>
        </row>
        <row r="924">
          <cell r="A924" t="str">
            <v>682695</v>
          </cell>
          <cell r="B924" t="str">
            <v>Nguyễn Thị</v>
          </cell>
          <cell r="C924" t="str">
            <v>Hường</v>
          </cell>
          <cell r="D924">
            <v>10505</v>
          </cell>
          <cell r="E924" t="str">
            <v>Nữ</v>
          </cell>
          <cell r="F924" t="str">
            <v>232</v>
          </cell>
          <cell r="G924" t="str">
            <v xml:space="preserve"> 9.20</v>
          </cell>
          <cell r="H924" t="str">
            <v xml:space="preserve"> 4.00</v>
          </cell>
          <cell r="I924" t="str">
            <v xml:space="preserve"> 7.75</v>
          </cell>
          <cell r="J924" t="str">
            <v xml:space="preserve"> 3.20</v>
          </cell>
          <cell r="K924" t="str">
            <v xml:space="preserve"> 9.20</v>
          </cell>
          <cell r="L924" t="str">
            <v xml:space="preserve"> 4.00</v>
          </cell>
        </row>
        <row r="925">
          <cell r="A925" t="str">
            <v>686028</v>
          </cell>
          <cell r="B925" t="str">
            <v>Nguyễn Thị Thanh</v>
          </cell>
          <cell r="C925" t="str">
            <v>Thủy</v>
          </cell>
          <cell r="D925">
            <v>310505</v>
          </cell>
          <cell r="E925" t="str">
            <v>Nữ</v>
          </cell>
          <cell r="F925" t="str">
            <v>232</v>
          </cell>
          <cell r="G925" t="str">
            <v xml:space="preserve"> 9.10</v>
          </cell>
          <cell r="H925" t="str">
            <v xml:space="preserve"> 4.00</v>
          </cell>
          <cell r="I925" t="str">
            <v xml:space="preserve"> 7.17</v>
          </cell>
          <cell r="J925" t="str">
            <v xml:space="preserve"> 2.79</v>
          </cell>
          <cell r="K925" t="str">
            <v xml:space="preserve"> 9.10</v>
          </cell>
          <cell r="L925" t="str">
            <v xml:space="preserve"> 4.00</v>
          </cell>
        </row>
        <row r="926">
          <cell r="A926" t="str">
            <v>685078</v>
          </cell>
          <cell r="B926" t="str">
            <v>Nguyễn Thị Phương</v>
          </cell>
          <cell r="C926" t="str">
            <v>Anh</v>
          </cell>
          <cell r="D926">
            <v>70705</v>
          </cell>
          <cell r="E926" t="str">
            <v>Nữ</v>
          </cell>
          <cell r="F926" t="str">
            <v>232</v>
          </cell>
          <cell r="G926" t="str">
            <v xml:space="preserve"> 9.10</v>
          </cell>
          <cell r="H926" t="str">
            <v xml:space="preserve"> 4.00</v>
          </cell>
          <cell r="I926" t="str">
            <v xml:space="preserve"> 7.09</v>
          </cell>
          <cell r="J926" t="str">
            <v xml:space="preserve"> 2.70</v>
          </cell>
          <cell r="K926" t="str">
            <v xml:space="preserve"> 9.10</v>
          </cell>
          <cell r="L926" t="str">
            <v xml:space="preserve"> 4.00</v>
          </cell>
        </row>
        <row r="927">
          <cell r="A927" t="str">
            <v>681556</v>
          </cell>
          <cell r="B927" t="str">
            <v>Phạm Thị Thủy</v>
          </cell>
          <cell r="C927" t="str">
            <v>Tiên</v>
          </cell>
          <cell r="D927">
            <v>120905</v>
          </cell>
          <cell r="E927" t="str">
            <v>Nữ</v>
          </cell>
          <cell r="F927" t="str">
            <v>232</v>
          </cell>
          <cell r="G927" t="str">
            <v xml:space="preserve"> 9.10</v>
          </cell>
          <cell r="H927" t="str">
            <v xml:space="preserve"> 4.00</v>
          </cell>
          <cell r="I927" t="str">
            <v xml:space="preserve"> 8.19</v>
          </cell>
          <cell r="J927" t="str">
            <v xml:space="preserve"> 3.52</v>
          </cell>
          <cell r="K927" t="str">
            <v xml:space="preserve"> 9.10</v>
          </cell>
          <cell r="L927" t="str">
            <v xml:space="preserve"> 4.00</v>
          </cell>
        </row>
        <row r="928">
          <cell r="A928" t="str">
            <v>680875</v>
          </cell>
          <cell r="B928" t="str">
            <v>Ngô Thị ánh</v>
          </cell>
          <cell r="C928" t="str">
            <v>Dương</v>
          </cell>
          <cell r="D928">
            <v>80805</v>
          </cell>
          <cell r="E928" t="str">
            <v>Nữ</v>
          </cell>
          <cell r="F928" t="str">
            <v>232</v>
          </cell>
          <cell r="G928" t="str">
            <v xml:space="preserve"> 9.10</v>
          </cell>
          <cell r="H928" t="str">
            <v xml:space="preserve"> 4.00</v>
          </cell>
          <cell r="I928" t="str">
            <v xml:space="preserve"> 6.85</v>
          </cell>
          <cell r="J928" t="str">
            <v xml:space="preserve"> 2.64</v>
          </cell>
          <cell r="K928" t="str">
            <v xml:space="preserve"> 9.10</v>
          </cell>
          <cell r="L928" t="str">
            <v xml:space="preserve"> 4.00</v>
          </cell>
        </row>
        <row r="929">
          <cell r="A929" t="str">
            <v>682194</v>
          </cell>
          <cell r="B929" t="str">
            <v>Lê Thị</v>
          </cell>
          <cell r="C929" t="str">
            <v>Ngân</v>
          </cell>
          <cell r="D929">
            <v>210205</v>
          </cell>
          <cell r="E929" t="str">
            <v>Nữ</v>
          </cell>
          <cell r="F929" t="str">
            <v>232</v>
          </cell>
          <cell r="G929" t="str">
            <v xml:space="preserve"> 9.00</v>
          </cell>
          <cell r="H929" t="str">
            <v xml:space="preserve"> 4.00</v>
          </cell>
          <cell r="I929" t="str">
            <v xml:space="preserve"> 6.39</v>
          </cell>
          <cell r="J929" t="str">
            <v xml:space="preserve"> 2.37</v>
          </cell>
          <cell r="K929" t="str">
            <v xml:space="preserve"> 9.00</v>
          </cell>
          <cell r="L929" t="str">
            <v xml:space="preserve"> 4.00</v>
          </cell>
        </row>
        <row r="930">
          <cell r="A930" t="str">
            <v>680589</v>
          </cell>
          <cell r="B930" t="str">
            <v>Trần Thị Nam</v>
          </cell>
          <cell r="C930" t="str">
            <v>Linh</v>
          </cell>
          <cell r="D930">
            <v>111105</v>
          </cell>
          <cell r="E930" t="str">
            <v>Nữ</v>
          </cell>
          <cell r="F930" t="str">
            <v>232</v>
          </cell>
          <cell r="G930" t="str">
            <v xml:space="preserve"> 9.00</v>
          </cell>
          <cell r="H930" t="str">
            <v xml:space="preserve"> 4.00</v>
          </cell>
          <cell r="I930" t="str">
            <v xml:space="preserve"> 6.29</v>
          </cell>
          <cell r="J930" t="str">
            <v xml:space="preserve"> 2.16</v>
          </cell>
          <cell r="K930" t="str">
            <v xml:space="preserve"> 9.00</v>
          </cell>
          <cell r="L930" t="str">
            <v xml:space="preserve"> 4.00</v>
          </cell>
        </row>
        <row r="931">
          <cell r="A931" t="str">
            <v>686083</v>
          </cell>
          <cell r="B931" t="str">
            <v>Đồng Thị Huyền</v>
          </cell>
          <cell r="C931" t="str">
            <v>Trang</v>
          </cell>
          <cell r="D931">
            <v>270305</v>
          </cell>
          <cell r="E931" t="str">
            <v>Nữ</v>
          </cell>
          <cell r="F931" t="str">
            <v>232</v>
          </cell>
          <cell r="G931" t="str">
            <v xml:space="preserve"> 8.90</v>
          </cell>
          <cell r="H931" t="str">
            <v xml:space="preserve"> 4.00</v>
          </cell>
          <cell r="I931" t="str">
            <v xml:space="preserve"> 6.47</v>
          </cell>
          <cell r="J931" t="str">
            <v xml:space="preserve"> 2.45</v>
          </cell>
          <cell r="K931" t="str">
            <v xml:space="preserve"> 8.90</v>
          </cell>
          <cell r="L931" t="str">
            <v xml:space="preserve"> 4.00</v>
          </cell>
        </row>
        <row r="932">
          <cell r="A932" t="str">
            <v>683901</v>
          </cell>
          <cell r="B932" t="str">
            <v>Nguyễn Thị Phương</v>
          </cell>
          <cell r="C932" t="str">
            <v>Thảo</v>
          </cell>
          <cell r="D932">
            <v>201104</v>
          </cell>
          <cell r="E932" t="str">
            <v>Nữ</v>
          </cell>
          <cell r="F932" t="str">
            <v>232</v>
          </cell>
          <cell r="G932" t="str">
            <v xml:space="preserve"> 8.90</v>
          </cell>
          <cell r="H932" t="str">
            <v xml:space="preserve"> 4.00</v>
          </cell>
          <cell r="I932" t="str">
            <v xml:space="preserve"> 8.10</v>
          </cell>
          <cell r="J932" t="str">
            <v xml:space="preserve"> 3.39</v>
          </cell>
          <cell r="K932" t="str">
            <v xml:space="preserve"> 8.90</v>
          </cell>
          <cell r="L932" t="str">
            <v xml:space="preserve"> 4.00</v>
          </cell>
        </row>
        <row r="933">
          <cell r="A933" t="str">
            <v>685908</v>
          </cell>
          <cell r="B933" t="str">
            <v>Hoàng Thị</v>
          </cell>
          <cell r="C933" t="str">
            <v>Quỳnh</v>
          </cell>
          <cell r="D933">
            <v>90805</v>
          </cell>
          <cell r="E933" t="str">
            <v>Nữ</v>
          </cell>
          <cell r="F933" t="str">
            <v>232</v>
          </cell>
          <cell r="G933" t="str">
            <v xml:space="preserve"> 8.80</v>
          </cell>
          <cell r="H933" t="str">
            <v xml:space="preserve"> 4.00</v>
          </cell>
          <cell r="I933" t="str">
            <v xml:space="preserve"> 6.56</v>
          </cell>
          <cell r="J933" t="str">
            <v xml:space="preserve"> 2.41</v>
          </cell>
          <cell r="K933" t="str">
            <v xml:space="preserve"> 8.80</v>
          </cell>
          <cell r="L933" t="str">
            <v xml:space="preserve"> 4.00</v>
          </cell>
        </row>
        <row r="934">
          <cell r="A934" t="str">
            <v>685068</v>
          </cell>
          <cell r="B934" t="str">
            <v>Nguyễn Thị Hải</v>
          </cell>
          <cell r="C934" t="str">
            <v>Anh</v>
          </cell>
          <cell r="D934">
            <v>260705</v>
          </cell>
          <cell r="E934" t="str">
            <v>Nữ</v>
          </cell>
          <cell r="F934" t="str">
            <v>232</v>
          </cell>
          <cell r="G934" t="str">
            <v xml:space="preserve"> 8.80</v>
          </cell>
          <cell r="H934" t="str">
            <v xml:space="preserve"> 4.00</v>
          </cell>
          <cell r="I934" t="str">
            <v xml:space="preserve"> 6.46</v>
          </cell>
          <cell r="J934" t="str">
            <v xml:space="preserve"> 2.43</v>
          </cell>
          <cell r="K934" t="str">
            <v xml:space="preserve"> 8.80</v>
          </cell>
          <cell r="L934" t="str">
            <v xml:space="preserve"> 4.00</v>
          </cell>
        </row>
        <row r="935">
          <cell r="A935" t="str">
            <v>683564</v>
          </cell>
          <cell r="B935" t="str">
            <v>Trần Thanh</v>
          </cell>
          <cell r="C935" t="str">
            <v>Nga</v>
          </cell>
          <cell r="D935">
            <v>261105</v>
          </cell>
          <cell r="E935" t="str">
            <v>Nữ</v>
          </cell>
          <cell r="F935" t="str">
            <v>232</v>
          </cell>
          <cell r="G935" t="str">
            <v xml:space="preserve"> 8.80</v>
          </cell>
          <cell r="H935" t="str">
            <v xml:space="preserve"> 4.00</v>
          </cell>
          <cell r="I935" t="str">
            <v xml:space="preserve"> 6.05</v>
          </cell>
          <cell r="J935" t="str">
            <v xml:space="preserve"> 2.05</v>
          </cell>
          <cell r="K935" t="str">
            <v xml:space="preserve"> 8.80</v>
          </cell>
          <cell r="L935" t="str">
            <v xml:space="preserve"> 4.00</v>
          </cell>
        </row>
        <row r="936">
          <cell r="A936" t="str">
            <v>680628</v>
          </cell>
          <cell r="B936" t="str">
            <v>Nguyễn Ngọc</v>
          </cell>
          <cell r="C936" t="str">
            <v>Linh</v>
          </cell>
          <cell r="D936">
            <v>110505</v>
          </cell>
          <cell r="E936" t="str">
            <v>Nữ</v>
          </cell>
          <cell r="F936" t="str">
            <v>232</v>
          </cell>
          <cell r="G936" t="str">
            <v xml:space="preserve"> 8.80</v>
          </cell>
          <cell r="H936" t="str">
            <v xml:space="preserve"> 4.00</v>
          </cell>
          <cell r="I936" t="str">
            <v xml:space="preserve"> 6.20</v>
          </cell>
          <cell r="J936" t="str">
            <v xml:space="preserve"> 2.20</v>
          </cell>
          <cell r="K936" t="str">
            <v xml:space="preserve"> 8.80</v>
          </cell>
          <cell r="L936" t="str">
            <v xml:space="preserve"> 4.00</v>
          </cell>
        </row>
        <row r="937">
          <cell r="A937" t="str">
            <v>680659</v>
          </cell>
          <cell r="B937" t="str">
            <v>Mẫn Thị</v>
          </cell>
          <cell r="C937" t="str">
            <v>Hiên</v>
          </cell>
          <cell r="D937">
            <v>40505</v>
          </cell>
          <cell r="E937" t="str">
            <v>Nữ</v>
          </cell>
          <cell r="F937" t="str">
            <v>232</v>
          </cell>
          <cell r="G937" t="str">
            <v xml:space="preserve"> 8.70</v>
          </cell>
          <cell r="H937" t="str">
            <v xml:space="preserve"> 4.00</v>
          </cell>
          <cell r="I937" t="str">
            <v xml:space="preserve"> 7.14</v>
          </cell>
          <cell r="J937" t="str">
            <v xml:space="preserve"> 2.82</v>
          </cell>
          <cell r="K937" t="str">
            <v xml:space="preserve"> 8.70</v>
          </cell>
          <cell r="L937" t="str">
            <v xml:space="preserve"> 4.00</v>
          </cell>
        </row>
        <row r="938">
          <cell r="A938" t="str">
            <v>686069</v>
          </cell>
          <cell r="B938" t="str">
            <v>Nguyễn Quang</v>
          </cell>
          <cell r="C938" t="str">
            <v>Tiến</v>
          </cell>
          <cell r="D938">
            <v>210905</v>
          </cell>
          <cell r="E938" t="str">
            <v>Nam</v>
          </cell>
          <cell r="F938" t="str">
            <v>232</v>
          </cell>
          <cell r="G938" t="str">
            <v xml:space="preserve"> 8.60</v>
          </cell>
          <cell r="H938" t="str">
            <v xml:space="preserve"> 4.00</v>
          </cell>
          <cell r="I938" t="str">
            <v xml:space="preserve"> 5.88</v>
          </cell>
          <cell r="J938" t="str">
            <v xml:space="preserve"> 2.02</v>
          </cell>
          <cell r="K938" t="str">
            <v xml:space="preserve"> 8.60</v>
          </cell>
          <cell r="L938" t="str">
            <v xml:space="preserve"> 4.00</v>
          </cell>
        </row>
        <row r="939">
          <cell r="A939" t="str">
            <v>685877</v>
          </cell>
          <cell r="B939" t="str">
            <v>Phạm Mai</v>
          </cell>
          <cell r="C939" t="str">
            <v>Phương</v>
          </cell>
          <cell r="D939">
            <v>211105</v>
          </cell>
          <cell r="E939" t="str">
            <v>Nữ</v>
          </cell>
          <cell r="F939" t="str">
            <v>232</v>
          </cell>
          <cell r="G939" t="str">
            <v xml:space="preserve"> 8.60</v>
          </cell>
          <cell r="H939" t="str">
            <v xml:space="preserve"> 4.00</v>
          </cell>
          <cell r="I939" t="str">
            <v xml:space="preserve"> 6.47</v>
          </cell>
          <cell r="J939" t="str">
            <v xml:space="preserve"> 2.30</v>
          </cell>
          <cell r="K939" t="str">
            <v xml:space="preserve"> 8.60</v>
          </cell>
          <cell r="L939" t="str">
            <v xml:space="preserve"> 4.00</v>
          </cell>
        </row>
        <row r="940">
          <cell r="A940" t="str">
            <v>680798</v>
          </cell>
          <cell r="B940" t="str">
            <v>Lương Nguyễn Quỳnh</v>
          </cell>
          <cell r="C940" t="str">
            <v>Anh</v>
          </cell>
          <cell r="D940">
            <v>220705</v>
          </cell>
          <cell r="E940" t="str">
            <v>Nữ</v>
          </cell>
          <cell r="F940" t="str">
            <v>232</v>
          </cell>
          <cell r="G940" t="str">
            <v xml:space="preserve"> 8.60</v>
          </cell>
          <cell r="H940" t="str">
            <v xml:space="preserve"> 4.00</v>
          </cell>
          <cell r="I940" t="str">
            <v xml:space="preserve"> 6.10</v>
          </cell>
          <cell r="J940" t="str">
            <v xml:space="preserve"> 2.18</v>
          </cell>
          <cell r="K940" t="str">
            <v xml:space="preserve"> 8.60</v>
          </cell>
          <cell r="L940" t="str">
            <v xml:space="preserve"> 4.00</v>
          </cell>
        </row>
        <row r="941">
          <cell r="A941" t="str">
            <v>680317</v>
          </cell>
          <cell r="B941" t="str">
            <v>Vũ Ngân</v>
          </cell>
          <cell r="C941" t="str">
            <v>Hà</v>
          </cell>
          <cell r="D941">
            <v>120205</v>
          </cell>
          <cell r="E941" t="str">
            <v>Nữ</v>
          </cell>
          <cell r="F941" t="str">
            <v>232</v>
          </cell>
          <cell r="G941" t="str">
            <v xml:space="preserve"> 8.60</v>
          </cell>
          <cell r="H941" t="str">
            <v xml:space="preserve"> 4.00</v>
          </cell>
          <cell r="I941" t="str">
            <v xml:space="preserve"> 7.92</v>
          </cell>
          <cell r="J941" t="str">
            <v xml:space="preserve"> 3.25</v>
          </cell>
          <cell r="K941" t="str">
            <v xml:space="preserve"> 8.60</v>
          </cell>
          <cell r="L941" t="str">
            <v xml:space="preserve"> 4.00</v>
          </cell>
        </row>
        <row r="942">
          <cell r="A942" t="str">
            <v>681008</v>
          </cell>
          <cell r="B942" t="str">
            <v>Nguyễn Thị Hồng</v>
          </cell>
          <cell r="C942" t="str">
            <v>ánh</v>
          </cell>
          <cell r="D942">
            <v>260705</v>
          </cell>
          <cell r="E942" t="str">
            <v>Nữ</v>
          </cell>
          <cell r="F942" t="str">
            <v>232</v>
          </cell>
          <cell r="G942" t="str">
            <v xml:space="preserve"> 8.50</v>
          </cell>
          <cell r="H942" t="str">
            <v xml:space="preserve"> 4.00</v>
          </cell>
          <cell r="I942" t="str">
            <v xml:space="preserve"> 6.37</v>
          </cell>
          <cell r="J942" t="str">
            <v xml:space="preserve"> 2.30</v>
          </cell>
          <cell r="K942" t="str">
            <v xml:space="preserve"> 8.50</v>
          </cell>
          <cell r="L942" t="str">
            <v xml:space="preserve"> 4.00</v>
          </cell>
        </row>
        <row r="943">
          <cell r="A943" t="str">
            <v>685247</v>
          </cell>
          <cell r="B943" t="str">
            <v>Vũ Minh</v>
          </cell>
          <cell r="C943" t="str">
            <v>Đức</v>
          </cell>
          <cell r="D943">
            <v>250805</v>
          </cell>
          <cell r="E943" t="str">
            <v>Nam</v>
          </cell>
          <cell r="F943" t="str">
            <v>232</v>
          </cell>
          <cell r="G943" t="str">
            <v xml:space="preserve"> 8.40</v>
          </cell>
          <cell r="H943" t="str">
            <v xml:space="preserve"> 3.50</v>
          </cell>
          <cell r="I943" t="str">
            <v xml:space="preserve"> 6.95</v>
          </cell>
          <cell r="J943" t="str">
            <v xml:space="preserve"> 2.59</v>
          </cell>
          <cell r="K943" t="str">
            <v xml:space="preserve"> 8.40</v>
          </cell>
          <cell r="L943" t="str">
            <v xml:space="preserve"> 3.50</v>
          </cell>
        </row>
        <row r="944">
          <cell r="A944" t="str">
            <v>685234</v>
          </cell>
          <cell r="B944" t="str">
            <v>Nguyễn Thị</v>
          </cell>
          <cell r="C944" t="str">
            <v>Điệp</v>
          </cell>
          <cell r="D944">
            <v>161005</v>
          </cell>
          <cell r="E944" t="str">
            <v>Nữ</v>
          </cell>
          <cell r="F944" t="str">
            <v>232</v>
          </cell>
          <cell r="G944" t="str">
            <v xml:space="preserve"> 8.40</v>
          </cell>
          <cell r="H944" t="str">
            <v xml:space="preserve"> 3.50</v>
          </cell>
          <cell r="I944" t="str">
            <v xml:space="preserve"> 6.45</v>
          </cell>
          <cell r="J944" t="str">
            <v xml:space="preserve"> 2.39</v>
          </cell>
          <cell r="K944" t="str">
            <v xml:space="preserve"> 8.40</v>
          </cell>
          <cell r="L944" t="str">
            <v xml:space="preserve"> 3.50</v>
          </cell>
        </row>
        <row r="945">
          <cell r="A945" t="str">
            <v>685135</v>
          </cell>
          <cell r="B945" t="str">
            <v>Nguyễn Thành</v>
          </cell>
          <cell r="C945" t="str">
            <v>Bảo</v>
          </cell>
          <cell r="D945">
            <v>60405</v>
          </cell>
          <cell r="E945" t="str">
            <v>Nam</v>
          </cell>
          <cell r="F945" t="str">
            <v>232</v>
          </cell>
          <cell r="G945" t="str">
            <v xml:space="preserve"> 8.40</v>
          </cell>
          <cell r="H945" t="str">
            <v xml:space="preserve"> 3.50</v>
          </cell>
          <cell r="I945" t="str">
            <v xml:space="preserve"> 6.26</v>
          </cell>
          <cell r="J945" t="str">
            <v xml:space="preserve"> 2.15</v>
          </cell>
          <cell r="K945" t="str">
            <v xml:space="preserve"> 8.40</v>
          </cell>
          <cell r="L945" t="str">
            <v xml:space="preserve"> 3.50</v>
          </cell>
        </row>
        <row r="946">
          <cell r="A946" t="str">
            <v>682895</v>
          </cell>
          <cell r="B946" t="str">
            <v>Đỗ Thị Linh</v>
          </cell>
          <cell r="C946" t="str">
            <v>Chi</v>
          </cell>
          <cell r="D946">
            <v>120505</v>
          </cell>
          <cell r="E946" t="str">
            <v>Nữ</v>
          </cell>
          <cell r="F946" t="str">
            <v>232</v>
          </cell>
          <cell r="G946" t="str">
            <v xml:space="preserve"> 8.40</v>
          </cell>
          <cell r="H946" t="str">
            <v xml:space="preserve"> 3.50</v>
          </cell>
          <cell r="I946" t="str">
            <v xml:space="preserve"> 5.90</v>
          </cell>
          <cell r="J946" t="str">
            <v xml:space="preserve"> 1.93</v>
          </cell>
          <cell r="K946" t="str">
            <v xml:space="preserve"> 8.40</v>
          </cell>
          <cell r="L946" t="str">
            <v xml:space="preserve"> 3.50</v>
          </cell>
        </row>
        <row r="947">
          <cell r="A947" t="str">
            <v>680276</v>
          </cell>
          <cell r="B947" t="str">
            <v>Trần Ngọc</v>
          </cell>
          <cell r="C947" t="str">
            <v>Anh</v>
          </cell>
          <cell r="D947">
            <v>181005</v>
          </cell>
          <cell r="E947" t="str">
            <v>Nữ</v>
          </cell>
          <cell r="F947" t="str">
            <v>232</v>
          </cell>
          <cell r="G947" t="str">
            <v xml:space="preserve"> 8.40</v>
          </cell>
          <cell r="H947" t="str">
            <v xml:space="preserve"> 3.50</v>
          </cell>
          <cell r="I947" t="str">
            <v xml:space="preserve"> 5.98</v>
          </cell>
          <cell r="J947" t="str">
            <v xml:space="preserve"> 2.00</v>
          </cell>
          <cell r="K947" t="str">
            <v xml:space="preserve"> 8.40</v>
          </cell>
          <cell r="L947" t="str">
            <v xml:space="preserve"> 3.50</v>
          </cell>
        </row>
        <row r="948">
          <cell r="A948" t="str">
            <v>685808</v>
          </cell>
          <cell r="B948" t="str">
            <v>Nguyễn Yến</v>
          </cell>
          <cell r="C948" t="str">
            <v>Nhi</v>
          </cell>
          <cell r="D948">
            <v>170805</v>
          </cell>
          <cell r="E948" t="str">
            <v>Nữ</v>
          </cell>
          <cell r="F948" t="str">
            <v>232</v>
          </cell>
          <cell r="G948" t="str">
            <v xml:space="preserve"> 8.30</v>
          </cell>
          <cell r="H948" t="str">
            <v xml:space="preserve"> 3.50</v>
          </cell>
          <cell r="I948" t="str">
            <v xml:space="preserve"> 6.23</v>
          </cell>
          <cell r="J948" t="str">
            <v xml:space="preserve"> 2.13</v>
          </cell>
          <cell r="K948" t="str">
            <v xml:space="preserve"> 8.30</v>
          </cell>
          <cell r="L948" t="str">
            <v xml:space="preserve"> 3.50</v>
          </cell>
        </row>
        <row r="949">
          <cell r="A949" t="str">
            <v>685049</v>
          </cell>
          <cell r="B949" t="str">
            <v>Ngô Phương</v>
          </cell>
          <cell r="C949" t="str">
            <v>Anh</v>
          </cell>
          <cell r="D949">
            <v>221005</v>
          </cell>
          <cell r="E949" t="str">
            <v>Nữ</v>
          </cell>
          <cell r="F949" t="str">
            <v>232</v>
          </cell>
          <cell r="G949" t="str">
            <v xml:space="preserve"> 8.30</v>
          </cell>
          <cell r="H949" t="str">
            <v xml:space="preserve"> 3.50</v>
          </cell>
          <cell r="I949" t="str">
            <v xml:space="preserve"> 6.36</v>
          </cell>
          <cell r="J949" t="str">
            <v xml:space="preserve"> 2.26</v>
          </cell>
          <cell r="K949" t="str">
            <v xml:space="preserve"> 8.30</v>
          </cell>
          <cell r="L949" t="str">
            <v xml:space="preserve"> 3.50</v>
          </cell>
        </row>
        <row r="950">
          <cell r="A950" t="str">
            <v>682159</v>
          </cell>
          <cell r="B950" t="str">
            <v>Lê Thị Hương</v>
          </cell>
          <cell r="C950" t="str">
            <v>Giang</v>
          </cell>
          <cell r="D950">
            <v>151205</v>
          </cell>
          <cell r="E950" t="str">
            <v>Nữ</v>
          </cell>
          <cell r="F950" t="str">
            <v>232</v>
          </cell>
          <cell r="G950" t="str">
            <v xml:space="preserve"> 8.30</v>
          </cell>
          <cell r="H950" t="str">
            <v xml:space="preserve"> 3.50</v>
          </cell>
          <cell r="I950" t="str">
            <v xml:space="preserve"> 6.58</v>
          </cell>
          <cell r="J950" t="str">
            <v xml:space="preserve"> 2.34</v>
          </cell>
          <cell r="K950" t="str">
            <v xml:space="preserve"> 8.30</v>
          </cell>
          <cell r="L950" t="str">
            <v xml:space="preserve"> 3.50</v>
          </cell>
        </row>
        <row r="951">
          <cell r="A951" t="str">
            <v>680528</v>
          </cell>
          <cell r="B951" t="str">
            <v>Lương Ngọc</v>
          </cell>
          <cell r="C951" t="str">
            <v>Linh</v>
          </cell>
          <cell r="D951">
            <v>130105</v>
          </cell>
          <cell r="E951" t="str">
            <v>Nữ</v>
          </cell>
          <cell r="F951" t="str">
            <v>232</v>
          </cell>
          <cell r="G951" t="str">
            <v xml:space="preserve"> 8.30</v>
          </cell>
          <cell r="H951" t="str">
            <v xml:space="preserve"> 3.50</v>
          </cell>
          <cell r="I951" t="str">
            <v xml:space="preserve"> 5.98</v>
          </cell>
          <cell r="J951" t="str">
            <v xml:space="preserve"> 2.05</v>
          </cell>
          <cell r="K951" t="str">
            <v xml:space="preserve"> 8.30</v>
          </cell>
          <cell r="L951" t="str">
            <v xml:space="preserve"> 3.50</v>
          </cell>
        </row>
        <row r="952">
          <cell r="A952" t="str">
            <v>688590</v>
          </cell>
          <cell r="B952" t="str">
            <v>Nguyễn Hữu</v>
          </cell>
          <cell r="C952" t="str">
            <v>Toàn</v>
          </cell>
          <cell r="D952">
            <v>120505</v>
          </cell>
          <cell r="E952" t="str">
            <v>Nam</v>
          </cell>
          <cell r="F952" t="str">
            <v>232</v>
          </cell>
          <cell r="G952" t="str">
            <v xml:space="preserve"> 8.20</v>
          </cell>
          <cell r="H952" t="str">
            <v xml:space="preserve"> 3.50</v>
          </cell>
          <cell r="I952" t="str">
            <v xml:space="preserve"> 5.94</v>
          </cell>
          <cell r="J952" t="str">
            <v xml:space="preserve"> 2.02</v>
          </cell>
          <cell r="K952" t="str">
            <v xml:space="preserve"> 8.20</v>
          </cell>
          <cell r="L952" t="str">
            <v xml:space="preserve"> 3.50</v>
          </cell>
        </row>
        <row r="953">
          <cell r="A953" t="str">
            <v>686035</v>
          </cell>
          <cell r="B953" t="str">
            <v>Doãn Thị Thanh</v>
          </cell>
          <cell r="C953" t="str">
            <v>Thúy</v>
          </cell>
          <cell r="D953">
            <v>40305</v>
          </cell>
          <cell r="E953" t="str">
            <v>Nữ</v>
          </cell>
          <cell r="F953" t="str">
            <v>232</v>
          </cell>
          <cell r="G953" t="str">
            <v xml:space="preserve"> 8.20</v>
          </cell>
          <cell r="H953" t="str">
            <v xml:space="preserve"> 3.50</v>
          </cell>
          <cell r="I953" t="str">
            <v xml:space="preserve"> 6.39</v>
          </cell>
          <cell r="J953" t="str">
            <v xml:space="preserve"> 2.29</v>
          </cell>
          <cell r="K953" t="str">
            <v xml:space="preserve"> 8.20</v>
          </cell>
          <cell r="L953" t="str">
            <v xml:space="preserve"> 3.50</v>
          </cell>
        </row>
        <row r="954">
          <cell r="A954" t="str">
            <v>685640</v>
          </cell>
          <cell r="B954" t="str">
            <v>Tô Thị Lưu</v>
          </cell>
          <cell r="C954" t="str">
            <v>Ly</v>
          </cell>
          <cell r="D954">
            <v>170205</v>
          </cell>
          <cell r="E954" t="str">
            <v>Nữ</v>
          </cell>
          <cell r="F954" t="str">
            <v>232</v>
          </cell>
          <cell r="G954" t="str">
            <v xml:space="preserve"> 8.20</v>
          </cell>
          <cell r="H954" t="str">
            <v xml:space="preserve"> 3.50</v>
          </cell>
          <cell r="I954" t="str">
            <v xml:space="preserve"> 6.58</v>
          </cell>
          <cell r="J954" t="str">
            <v xml:space="preserve"> 2.39</v>
          </cell>
          <cell r="K954" t="str">
            <v xml:space="preserve"> 8.20</v>
          </cell>
          <cell r="L954" t="str">
            <v xml:space="preserve"> 3.50</v>
          </cell>
        </row>
        <row r="955">
          <cell r="A955" t="str">
            <v>685449</v>
          </cell>
          <cell r="B955" t="str">
            <v>Nguyễn Thị Thanh</v>
          </cell>
          <cell r="C955" t="str">
            <v>Huyền</v>
          </cell>
          <cell r="D955">
            <v>260805</v>
          </cell>
          <cell r="E955" t="str">
            <v>Nữ</v>
          </cell>
          <cell r="F955" t="str">
            <v>232</v>
          </cell>
          <cell r="G955" t="str">
            <v xml:space="preserve"> 8.20</v>
          </cell>
          <cell r="H955" t="str">
            <v xml:space="preserve"> 3.50</v>
          </cell>
          <cell r="I955" t="str">
            <v xml:space="preserve"> 6.48</v>
          </cell>
          <cell r="J955" t="str">
            <v xml:space="preserve"> 2.38</v>
          </cell>
          <cell r="K955" t="str">
            <v xml:space="preserve"> 8.20</v>
          </cell>
          <cell r="L955" t="str">
            <v xml:space="preserve"> 3.50</v>
          </cell>
        </row>
        <row r="956">
          <cell r="A956" t="str">
            <v>685170</v>
          </cell>
          <cell r="B956" t="str">
            <v>Nguyễn Thành</v>
          </cell>
          <cell r="C956" t="str">
            <v>Chung</v>
          </cell>
          <cell r="D956">
            <v>140105</v>
          </cell>
          <cell r="E956" t="str">
            <v>Nam</v>
          </cell>
          <cell r="F956" t="str">
            <v>232</v>
          </cell>
          <cell r="G956" t="str">
            <v xml:space="preserve"> 8.20</v>
          </cell>
          <cell r="H956" t="str">
            <v xml:space="preserve"> 3.50</v>
          </cell>
          <cell r="I956" t="str">
            <v xml:space="preserve"> 6.47</v>
          </cell>
          <cell r="J956" t="str">
            <v xml:space="preserve"> 2.35</v>
          </cell>
          <cell r="K956" t="str">
            <v xml:space="preserve"> 8.20</v>
          </cell>
          <cell r="L956" t="str">
            <v xml:space="preserve"> 3.50</v>
          </cell>
        </row>
        <row r="957">
          <cell r="A957" t="str">
            <v>681642</v>
          </cell>
          <cell r="B957" t="str">
            <v>Nguyễn Văn Sinh</v>
          </cell>
          <cell r="C957" t="str">
            <v>Hùng</v>
          </cell>
          <cell r="D957">
            <v>80805</v>
          </cell>
          <cell r="E957" t="str">
            <v>Nam</v>
          </cell>
          <cell r="F957" t="str">
            <v>232</v>
          </cell>
          <cell r="G957" t="str">
            <v xml:space="preserve"> 8.20</v>
          </cell>
          <cell r="H957" t="str">
            <v xml:space="preserve"> 3.50</v>
          </cell>
          <cell r="I957" t="str">
            <v xml:space="preserve"> 5.79</v>
          </cell>
          <cell r="J957" t="str">
            <v xml:space="preserve"> 1.88</v>
          </cell>
          <cell r="K957" t="str">
            <v xml:space="preserve"> 8.20</v>
          </cell>
          <cell r="L957" t="str">
            <v xml:space="preserve"> 3.50</v>
          </cell>
        </row>
        <row r="958">
          <cell r="A958" t="str">
            <v>683054</v>
          </cell>
          <cell r="B958" t="str">
            <v>Nguyễn Quỳnh</v>
          </cell>
          <cell r="C958" t="str">
            <v>Chi</v>
          </cell>
          <cell r="D958">
            <v>70505</v>
          </cell>
          <cell r="E958" t="str">
            <v>Nữ</v>
          </cell>
          <cell r="F958" t="str">
            <v>232</v>
          </cell>
          <cell r="G958" t="str">
            <v xml:space="preserve"> 8.00</v>
          </cell>
          <cell r="H958" t="str">
            <v xml:space="preserve"> 3.50</v>
          </cell>
          <cell r="I958" t="str">
            <v xml:space="preserve"> 6.30</v>
          </cell>
          <cell r="J958" t="str">
            <v xml:space="preserve"> 2.32</v>
          </cell>
          <cell r="K958" t="str">
            <v xml:space="preserve"> 8.00</v>
          </cell>
          <cell r="L958" t="str">
            <v xml:space="preserve"> 3.50</v>
          </cell>
        </row>
        <row r="959">
          <cell r="A959" t="str">
            <v>685874</v>
          </cell>
          <cell r="B959" t="str">
            <v>Nguyễn Trần Minh</v>
          </cell>
          <cell r="C959" t="str">
            <v>Phương</v>
          </cell>
          <cell r="D959">
            <v>100605</v>
          </cell>
          <cell r="E959" t="str">
            <v>Nữ</v>
          </cell>
          <cell r="F959" t="str">
            <v>232</v>
          </cell>
          <cell r="G959" t="str">
            <v xml:space="preserve"> 7.90</v>
          </cell>
          <cell r="H959" t="str">
            <v xml:space="preserve"> 3.00</v>
          </cell>
          <cell r="I959" t="str">
            <v xml:space="preserve"> 7.45</v>
          </cell>
          <cell r="J959" t="str">
            <v xml:space="preserve"> 2.91</v>
          </cell>
          <cell r="K959" t="str">
            <v xml:space="preserve"> 7.90</v>
          </cell>
          <cell r="L959" t="str">
            <v xml:space="preserve"> 3.00</v>
          </cell>
        </row>
        <row r="960">
          <cell r="A960" t="str">
            <v>685270</v>
          </cell>
          <cell r="B960" t="str">
            <v>Hoàng Mạc</v>
          </cell>
          <cell r="C960" t="str">
            <v>Hà</v>
          </cell>
          <cell r="D960">
            <v>200905</v>
          </cell>
          <cell r="E960" t="str">
            <v>Nữ</v>
          </cell>
          <cell r="F960" t="str">
            <v>232</v>
          </cell>
          <cell r="G960" t="str">
            <v xml:space="preserve"> 7.90</v>
          </cell>
          <cell r="H960" t="str">
            <v xml:space="preserve"> 3.00</v>
          </cell>
          <cell r="I960" t="str">
            <v xml:space="preserve"> 6.94</v>
          </cell>
          <cell r="J960" t="str">
            <v xml:space="preserve"> 2.64</v>
          </cell>
          <cell r="K960" t="str">
            <v xml:space="preserve"> 7.90</v>
          </cell>
          <cell r="L960" t="str">
            <v xml:space="preserve"> 3.00</v>
          </cell>
        </row>
        <row r="961">
          <cell r="A961" t="str">
            <v>681496</v>
          </cell>
          <cell r="B961" t="str">
            <v>Nguyễn Thị Phương</v>
          </cell>
          <cell r="C961" t="str">
            <v>Nguyên</v>
          </cell>
          <cell r="D961">
            <v>90304</v>
          </cell>
          <cell r="E961" t="str">
            <v>Nữ</v>
          </cell>
          <cell r="F961" t="str">
            <v>232</v>
          </cell>
          <cell r="G961" t="str">
            <v xml:space="preserve"> 7.90</v>
          </cell>
          <cell r="H961" t="str">
            <v xml:space="preserve"> 3.00</v>
          </cell>
          <cell r="I961" t="str">
            <v xml:space="preserve"> 6.28</v>
          </cell>
          <cell r="J961" t="str">
            <v xml:space="preserve"> 2.20</v>
          </cell>
          <cell r="K961" t="str">
            <v xml:space="preserve"> 7.90</v>
          </cell>
          <cell r="L961" t="str">
            <v xml:space="preserve"> 3.00</v>
          </cell>
        </row>
        <row r="962">
          <cell r="A962" t="str">
            <v>688557</v>
          </cell>
          <cell r="B962" t="str">
            <v>Nguyễn Thị Ngọc</v>
          </cell>
          <cell r="C962" t="str">
            <v>Huyền</v>
          </cell>
          <cell r="D962">
            <v>230305</v>
          </cell>
          <cell r="E962" t="str">
            <v>Nữ</v>
          </cell>
          <cell r="F962" t="str">
            <v>232</v>
          </cell>
          <cell r="G962" t="str">
            <v xml:space="preserve"> 7.80</v>
          </cell>
          <cell r="H962" t="str">
            <v xml:space="preserve"> 3.00</v>
          </cell>
          <cell r="I962" t="str">
            <v xml:space="preserve"> 5.95</v>
          </cell>
          <cell r="J962" t="str">
            <v xml:space="preserve"> 1.95</v>
          </cell>
          <cell r="K962" t="str">
            <v xml:space="preserve"> 7.80</v>
          </cell>
          <cell r="L962" t="str">
            <v xml:space="preserve"> 3.00</v>
          </cell>
        </row>
        <row r="963">
          <cell r="A963" t="str">
            <v>686010</v>
          </cell>
          <cell r="B963" t="str">
            <v>Nguyễn Thị</v>
          </cell>
          <cell r="C963" t="str">
            <v>Thuận</v>
          </cell>
          <cell r="D963">
            <v>30105</v>
          </cell>
          <cell r="E963" t="str">
            <v>Nữ</v>
          </cell>
          <cell r="F963" t="str">
            <v>232</v>
          </cell>
          <cell r="G963" t="str">
            <v xml:space="preserve"> 7.80</v>
          </cell>
          <cell r="H963" t="str">
            <v xml:space="preserve"> 3.00</v>
          </cell>
          <cell r="I963" t="str">
            <v xml:space="preserve"> 6.20</v>
          </cell>
          <cell r="J963" t="str">
            <v xml:space="preserve"> 2.09</v>
          </cell>
          <cell r="K963" t="str">
            <v xml:space="preserve"> 7.80</v>
          </cell>
          <cell r="L963" t="str">
            <v xml:space="preserve"> 3.00</v>
          </cell>
        </row>
        <row r="964">
          <cell r="A964" t="str">
            <v>682310</v>
          </cell>
          <cell r="B964" t="str">
            <v>Nguyễn Hoàng</v>
          </cell>
          <cell r="C964" t="str">
            <v>Kim</v>
          </cell>
          <cell r="D964">
            <v>10705</v>
          </cell>
          <cell r="E964" t="str">
            <v>Nữ</v>
          </cell>
          <cell r="F964" t="str">
            <v>232</v>
          </cell>
          <cell r="G964" t="str">
            <v xml:space="preserve"> 7.80</v>
          </cell>
          <cell r="H964" t="str">
            <v xml:space="preserve"> 3.00</v>
          </cell>
          <cell r="I964" t="str">
            <v xml:space="preserve"> 6.90</v>
          </cell>
          <cell r="J964" t="str">
            <v xml:space="preserve"> 2.59</v>
          </cell>
          <cell r="K964" t="str">
            <v xml:space="preserve"> 7.80</v>
          </cell>
          <cell r="L964" t="str">
            <v xml:space="preserve"> 3.00</v>
          </cell>
        </row>
        <row r="965">
          <cell r="A965" t="str">
            <v>685467</v>
          </cell>
          <cell r="B965" t="str">
            <v>Đặng Duy</v>
          </cell>
          <cell r="C965" t="str">
            <v>Hưng</v>
          </cell>
          <cell r="D965">
            <v>221005</v>
          </cell>
          <cell r="E965" t="str">
            <v>Nam</v>
          </cell>
          <cell r="F965" t="str">
            <v>232</v>
          </cell>
          <cell r="G965" t="str">
            <v xml:space="preserve"> 7.70</v>
          </cell>
          <cell r="H965" t="str">
            <v xml:space="preserve"> 3.00</v>
          </cell>
          <cell r="I965" t="str">
            <v xml:space="preserve"> 7.74</v>
          </cell>
          <cell r="J965" t="str">
            <v xml:space="preserve"> 3.09</v>
          </cell>
          <cell r="K965" t="str">
            <v xml:space="preserve"> 7.70</v>
          </cell>
          <cell r="L965" t="str">
            <v xml:space="preserve"> 3.00</v>
          </cell>
        </row>
        <row r="966">
          <cell r="A966" t="str">
            <v>681960</v>
          </cell>
          <cell r="B966" t="str">
            <v>Nguyễn Trọng</v>
          </cell>
          <cell r="C966" t="str">
            <v>Hiếu</v>
          </cell>
          <cell r="D966">
            <v>150105</v>
          </cell>
          <cell r="E966" t="str">
            <v>Nam</v>
          </cell>
          <cell r="F966" t="str">
            <v>232</v>
          </cell>
          <cell r="G966" t="str">
            <v xml:space="preserve"> 7.70</v>
          </cell>
          <cell r="H966" t="str">
            <v xml:space="preserve"> 3.00</v>
          </cell>
          <cell r="I966" t="str">
            <v xml:space="preserve"> 5.71</v>
          </cell>
          <cell r="J966" t="str">
            <v xml:space="preserve"> 1.92</v>
          </cell>
          <cell r="K966" t="str">
            <v xml:space="preserve"> 7.70</v>
          </cell>
          <cell r="L966" t="str">
            <v xml:space="preserve"> 3.00</v>
          </cell>
        </row>
        <row r="967">
          <cell r="A967" t="str">
            <v>688473</v>
          </cell>
          <cell r="B967" t="str">
            <v>Trần Thanh</v>
          </cell>
          <cell r="C967" t="str">
            <v>Tùng</v>
          </cell>
          <cell r="D967">
            <v>41205</v>
          </cell>
          <cell r="E967" t="str">
            <v>Nam</v>
          </cell>
          <cell r="F967" t="str">
            <v>232</v>
          </cell>
          <cell r="G967" t="str">
            <v xml:space="preserve"> 7.60</v>
          </cell>
          <cell r="H967" t="str">
            <v xml:space="preserve"> 3.00</v>
          </cell>
          <cell r="I967" t="str">
            <v xml:space="preserve"> 5.82</v>
          </cell>
          <cell r="J967" t="str">
            <v xml:space="preserve"> 1.89</v>
          </cell>
          <cell r="K967" t="str">
            <v xml:space="preserve"> 7.60</v>
          </cell>
          <cell r="L967" t="str">
            <v xml:space="preserve"> 3.00</v>
          </cell>
        </row>
        <row r="968">
          <cell r="A968" t="str">
            <v>685063</v>
          </cell>
          <cell r="B968" t="str">
            <v>Nguyễn Phương</v>
          </cell>
          <cell r="C968" t="str">
            <v>Anh</v>
          </cell>
          <cell r="D968">
            <v>200905</v>
          </cell>
          <cell r="E968" t="str">
            <v>Nữ</v>
          </cell>
          <cell r="F968" t="str">
            <v>232</v>
          </cell>
          <cell r="G968" t="str">
            <v xml:space="preserve"> 7.60</v>
          </cell>
          <cell r="H968" t="str">
            <v xml:space="preserve"> 3.00</v>
          </cell>
          <cell r="I968" t="str">
            <v xml:space="preserve"> 5.74</v>
          </cell>
          <cell r="J968" t="str">
            <v xml:space="preserve"> 1.82</v>
          </cell>
          <cell r="K968" t="str">
            <v xml:space="preserve"> 7.60</v>
          </cell>
          <cell r="L968" t="str">
            <v xml:space="preserve"> 3.00</v>
          </cell>
        </row>
        <row r="969">
          <cell r="A969" t="str">
            <v>685117</v>
          </cell>
          <cell r="B969" t="str">
            <v>Nguyễn Thị Ngọc</v>
          </cell>
          <cell r="C969" t="str">
            <v>ánh</v>
          </cell>
          <cell r="D969">
            <v>200405</v>
          </cell>
          <cell r="E969" t="str">
            <v>Nữ</v>
          </cell>
          <cell r="F969" t="str">
            <v>232</v>
          </cell>
          <cell r="G969" t="str">
            <v xml:space="preserve"> 7.50</v>
          </cell>
          <cell r="H969" t="str">
            <v xml:space="preserve"> 3.00</v>
          </cell>
          <cell r="I969" t="str">
            <v xml:space="preserve"> 5.94</v>
          </cell>
          <cell r="J969" t="str">
            <v xml:space="preserve"> 2.00</v>
          </cell>
          <cell r="K969" t="str">
            <v xml:space="preserve"> 7.50</v>
          </cell>
          <cell r="L969" t="str">
            <v xml:space="preserve"> 3.00</v>
          </cell>
        </row>
        <row r="970">
          <cell r="A970" t="str">
            <v>682620</v>
          </cell>
          <cell r="B970" t="str">
            <v>Dương Quỳnh</v>
          </cell>
          <cell r="C970" t="str">
            <v>Hương</v>
          </cell>
          <cell r="D970">
            <v>140305</v>
          </cell>
          <cell r="E970" t="str">
            <v>Nữ</v>
          </cell>
          <cell r="F970" t="str">
            <v>232</v>
          </cell>
          <cell r="G970" t="str">
            <v xml:space="preserve"> 7.50</v>
          </cell>
          <cell r="H970" t="str">
            <v xml:space="preserve"> 3.00</v>
          </cell>
          <cell r="I970" t="str">
            <v xml:space="preserve"> 6.90</v>
          </cell>
          <cell r="J970" t="str">
            <v xml:space="preserve"> 2.68</v>
          </cell>
          <cell r="K970" t="str">
            <v xml:space="preserve"> 7.50</v>
          </cell>
          <cell r="L970" t="str">
            <v xml:space="preserve"> 3.00</v>
          </cell>
        </row>
        <row r="971">
          <cell r="A971" t="str">
            <v>680277</v>
          </cell>
          <cell r="B971" t="str">
            <v>Đỗ Vương Quốc</v>
          </cell>
          <cell r="C971" t="str">
            <v>Anh</v>
          </cell>
          <cell r="D971">
            <v>61205</v>
          </cell>
          <cell r="E971" t="str">
            <v>Nam</v>
          </cell>
          <cell r="F971" t="str">
            <v>232</v>
          </cell>
          <cell r="G971" t="str">
            <v xml:space="preserve"> 7.50</v>
          </cell>
          <cell r="H971" t="str">
            <v xml:space="preserve"> 3.00</v>
          </cell>
          <cell r="I971" t="str">
            <v xml:space="preserve"> 5.74</v>
          </cell>
          <cell r="J971" t="str">
            <v xml:space="preserve"> 1.88</v>
          </cell>
          <cell r="K971" t="str">
            <v xml:space="preserve"> 7.50</v>
          </cell>
          <cell r="L971" t="str">
            <v xml:space="preserve"> 3.00</v>
          </cell>
        </row>
        <row r="972">
          <cell r="A972" t="str">
            <v>685642</v>
          </cell>
          <cell r="B972" t="str">
            <v>Trương Khánh</v>
          </cell>
          <cell r="C972" t="str">
            <v>Ly</v>
          </cell>
          <cell r="D972">
            <v>171205</v>
          </cell>
          <cell r="E972" t="str">
            <v>Nữ</v>
          </cell>
          <cell r="F972" t="str">
            <v>232</v>
          </cell>
          <cell r="G972" t="str">
            <v xml:space="preserve"> 7.30</v>
          </cell>
          <cell r="H972" t="str">
            <v xml:space="preserve"> 3.00</v>
          </cell>
          <cell r="I972" t="str">
            <v xml:space="preserve"> 5.74</v>
          </cell>
          <cell r="J972" t="str">
            <v xml:space="preserve"> 1.85</v>
          </cell>
          <cell r="K972" t="str">
            <v xml:space="preserve"> 7.30</v>
          </cell>
          <cell r="L972" t="str">
            <v xml:space="preserve"> 3.00</v>
          </cell>
        </row>
        <row r="973">
          <cell r="A973" t="str">
            <v>682297</v>
          </cell>
          <cell r="B973" t="str">
            <v>Nguyễn Hoàng Trà</v>
          </cell>
          <cell r="C973" t="str">
            <v>My</v>
          </cell>
          <cell r="D973">
            <v>270405</v>
          </cell>
          <cell r="E973" t="str">
            <v>Nữ</v>
          </cell>
          <cell r="F973" t="str">
            <v>232</v>
          </cell>
          <cell r="G973" t="str">
            <v xml:space="preserve"> 7.20</v>
          </cell>
          <cell r="H973" t="str">
            <v xml:space="preserve"> 3.00</v>
          </cell>
          <cell r="I973" t="str">
            <v xml:space="preserve"> 5.52</v>
          </cell>
          <cell r="J973" t="str">
            <v xml:space="preserve"> 1.71</v>
          </cell>
          <cell r="K973" t="str">
            <v xml:space="preserve"> 7.20</v>
          </cell>
          <cell r="L973" t="str">
            <v xml:space="preserve"> 3.00</v>
          </cell>
        </row>
        <row r="974">
          <cell r="A974" t="str">
            <v>680093</v>
          </cell>
          <cell r="B974" t="str">
            <v>Đoàn Đức</v>
          </cell>
          <cell r="C974" t="str">
            <v>Minh</v>
          </cell>
          <cell r="D974">
            <v>10205</v>
          </cell>
          <cell r="E974" t="str">
            <v>Nam</v>
          </cell>
          <cell r="F974" t="str">
            <v>232</v>
          </cell>
          <cell r="G974" t="str">
            <v xml:space="preserve"> 7.20</v>
          </cell>
          <cell r="H974" t="str">
            <v xml:space="preserve"> 3.00</v>
          </cell>
          <cell r="I974" t="str">
            <v xml:space="preserve"> 8.16</v>
          </cell>
          <cell r="J974" t="str">
            <v xml:space="preserve"> 3.28</v>
          </cell>
          <cell r="K974" t="str">
            <v xml:space="preserve"> 7.20</v>
          </cell>
          <cell r="L974" t="str">
            <v xml:space="preserve"> 3.00</v>
          </cell>
        </row>
        <row r="975">
          <cell r="A975" t="str">
            <v>685899</v>
          </cell>
          <cell r="B975" t="str">
            <v>Lưu Trung</v>
          </cell>
          <cell r="C975" t="str">
            <v>Quốc</v>
          </cell>
          <cell r="D975">
            <v>150505</v>
          </cell>
          <cell r="E975" t="str">
            <v>Nam</v>
          </cell>
          <cell r="F975" t="str">
            <v>232</v>
          </cell>
          <cell r="G975" t="str">
            <v xml:space="preserve"> 7.10</v>
          </cell>
          <cell r="H975" t="str">
            <v xml:space="preserve"> 3.00</v>
          </cell>
          <cell r="I975" t="str">
            <v xml:space="preserve"> 5.93</v>
          </cell>
          <cell r="J975" t="str">
            <v xml:space="preserve"> 1.94</v>
          </cell>
          <cell r="K975" t="str">
            <v xml:space="preserve"> 7.10</v>
          </cell>
          <cell r="L975" t="str">
            <v xml:space="preserve"> 3.00</v>
          </cell>
        </row>
        <row r="976">
          <cell r="A976" t="str">
            <v>680227</v>
          </cell>
          <cell r="B976" t="str">
            <v>Hoàng Minh</v>
          </cell>
          <cell r="C976" t="str">
            <v>Hải</v>
          </cell>
          <cell r="D976">
            <v>290705</v>
          </cell>
          <cell r="E976" t="str">
            <v>Nam</v>
          </cell>
          <cell r="F976" t="str">
            <v>232</v>
          </cell>
          <cell r="G976" t="str">
            <v xml:space="preserve"> 7.10</v>
          </cell>
          <cell r="H976" t="str">
            <v xml:space="preserve"> 3.00</v>
          </cell>
          <cell r="I976" t="str">
            <v xml:space="preserve"> 6.20</v>
          </cell>
          <cell r="J976" t="str">
            <v xml:space="preserve"> 2.20</v>
          </cell>
          <cell r="K976" t="str">
            <v xml:space="preserve"> 7.10</v>
          </cell>
          <cell r="L976" t="str">
            <v xml:space="preserve"> 3.00</v>
          </cell>
        </row>
        <row r="977">
          <cell r="A977" t="str">
            <v>685360</v>
          </cell>
          <cell r="B977" t="str">
            <v>Phạm An</v>
          </cell>
          <cell r="C977" t="str">
            <v>Hiếu</v>
          </cell>
          <cell r="D977">
            <v>110705</v>
          </cell>
          <cell r="E977" t="str">
            <v>Nam</v>
          </cell>
          <cell r="F977" t="str">
            <v>232</v>
          </cell>
          <cell r="G977" t="str">
            <v xml:space="preserve"> 7.00</v>
          </cell>
          <cell r="H977" t="str">
            <v xml:space="preserve"> 3.00</v>
          </cell>
          <cell r="I977" t="str">
            <v xml:space="preserve"> 6.11</v>
          </cell>
          <cell r="J977" t="str">
            <v xml:space="preserve"> 2.18</v>
          </cell>
          <cell r="K977" t="str">
            <v xml:space="preserve"> 7.00</v>
          </cell>
          <cell r="L977" t="str">
            <v xml:space="preserve"> 3.00</v>
          </cell>
        </row>
        <row r="978">
          <cell r="A978" t="str">
            <v>680296</v>
          </cell>
          <cell r="B978" t="str">
            <v>Trần Ngọc Hải</v>
          </cell>
          <cell r="C978" t="str">
            <v>Yến</v>
          </cell>
          <cell r="D978">
            <v>210905</v>
          </cell>
          <cell r="E978" t="str">
            <v>Nữ</v>
          </cell>
          <cell r="F978" t="str">
            <v>232</v>
          </cell>
          <cell r="G978" t="str">
            <v xml:space="preserve"> 6.70</v>
          </cell>
          <cell r="H978" t="str">
            <v xml:space="preserve"> 2.50</v>
          </cell>
          <cell r="I978" t="str">
            <v xml:space="preserve"> 5.83</v>
          </cell>
          <cell r="J978" t="str">
            <v xml:space="preserve"> 1.89</v>
          </cell>
          <cell r="K978" t="str">
            <v xml:space="preserve"> 6.70</v>
          </cell>
          <cell r="L978" t="str">
            <v xml:space="preserve"> 2.50</v>
          </cell>
        </row>
        <row r="979">
          <cell r="A979" t="str">
            <v>685221</v>
          </cell>
          <cell r="B979" t="str">
            <v>Nguyễn Văn</v>
          </cell>
          <cell r="C979" t="str">
            <v>Đại</v>
          </cell>
          <cell r="D979">
            <v>181105</v>
          </cell>
          <cell r="E979" t="str">
            <v>Nam</v>
          </cell>
          <cell r="F979" t="str">
            <v>232</v>
          </cell>
          <cell r="G979" t="str">
            <v xml:space="preserve"> 6.60</v>
          </cell>
          <cell r="H979" t="str">
            <v xml:space="preserve"> 2.50</v>
          </cell>
          <cell r="I979" t="str">
            <v xml:space="preserve"> 5.99</v>
          </cell>
          <cell r="J979" t="str">
            <v xml:space="preserve"> 2.08</v>
          </cell>
          <cell r="K979" t="str">
            <v xml:space="preserve"> 6.60</v>
          </cell>
          <cell r="L979" t="str">
            <v xml:space="preserve"> 2.50</v>
          </cell>
        </row>
        <row r="980">
          <cell r="A980" t="str">
            <v>686102</v>
          </cell>
          <cell r="B980" t="str">
            <v>Nguyễn Ngọc</v>
          </cell>
          <cell r="C980" t="str">
            <v>Trang</v>
          </cell>
          <cell r="D980">
            <v>310805</v>
          </cell>
          <cell r="E980" t="str">
            <v>Nữ</v>
          </cell>
          <cell r="F980" t="str">
            <v>232</v>
          </cell>
          <cell r="G980" t="str">
            <v xml:space="preserve"> 6.40</v>
          </cell>
          <cell r="H980" t="str">
            <v xml:space="preserve"> 2.00</v>
          </cell>
          <cell r="I980" t="str">
            <v xml:space="preserve"> 6.08</v>
          </cell>
          <cell r="J980" t="str">
            <v xml:space="preserve"> 2.03</v>
          </cell>
          <cell r="K980" t="str">
            <v xml:space="preserve"> 6.40</v>
          </cell>
          <cell r="L980" t="str">
            <v xml:space="preserve"> 2.00</v>
          </cell>
        </row>
        <row r="981">
          <cell r="A981" t="str">
            <v>681398</v>
          </cell>
          <cell r="B981" t="str">
            <v>Trần Văn</v>
          </cell>
          <cell r="C981" t="str">
            <v>Hiếu</v>
          </cell>
          <cell r="D981">
            <v>290405</v>
          </cell>
          <cell r="E981" t="str">
            <v>Nam</v>
          </cell>
          <cell r="F981" t="str">
            <v>232</v>
          </cell>
          <cell r="G981" t="str">
            <v xml:space="preserve"> 4.20</v>
          </cell>
          <cell r="H981" t="str">
            <v xml:space="preserve"> 1.00</v>
          </cell>
          <cell r="I981" t="str">
            <v xml:space="preserve"> 5.11</v>
          </cell>
          <cell r="J981" t="str">
            <v xml:space="preserve"> 1.50</v>
          </cell>
          <cell r="K981" t="str">
            <v xml:space="preserve"> 4.20</v>
          </cell>
          <cell r="L981" t="str">
            <v xml:space="preserve"> 1.00</v>
          </cell>
        </row>
        <row r="982">
          <cell r="A982" t="str">
            <v>688577</v>
          </cell>
          <cell r="B982" t="str">
            <v>Nguyễn Gia</v>
          </cell>
          <cell r="C982" t="str">
            <v>Minh</v>
          </cell>
          <cell r="D982">
            <v>10105</v>
          </cell>
          <cell r="E982" t="str">
            <v>Nam</v>
          </cell>
          <cell r="F982" t="str">
            <v>232</v>
          </cell>
          <cell r="G982" t="str">
            <v xml:space="preserve"> 3.00</v>
          </cell>
          <cell r="H982" t="str">
            <v xml:space="preserve"> 0.00</v>
          </cell>
          <cell r="I982" t="str">
            <v xml:space="preserve"> 5.78</v>
          </cell>
          <cell r="J982" t="str">
            <v xml:space="preserve"> 1.97</v>
          </cell>
          <cell r="K982" t="str">
            <v/>
          </cell>
          <cell r="L982" t="str">
            <v/>
          </cell>
        </row>
        <row r="983">
          <cell r="A983" t="str">
            <v>688610</v>
          </cell>
          <cell r="B983" t="str">
            <v>Vũ Hải</v>
          </cell>
          <cell r="C983" t="str">
            <v>Nam</v>
          </cell>
          <cell r="D983">
            <v>280505</v>
          </cell>
          <cell r="E983" t="str">
            <v>Nam</v>
          </cell>
          <cell r="F983" t="str">
            <v>232</v>
          </cell>
          <cell r="G983" t="str">
            <v xml:space="preserve"> 0.00</v>
          </cell>
          <cell r="H983" t="str">
            <v xml:space="preserve"> 0.00</v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</row>
        <row r="984">
          <cell r="A984" t="str">
            <v>685536</v>
          </cell>
          <cell r="B984" t="str">
            <v>Bùi Thùy</v>
          </cell>
          <cell r="C984" t="str">
            <v>Linh</v>
          </cell>
          <cell r="D984">
            <v>180205</v>
          </cell>
          <cell r="E984" t="str">
            <v>Nữ</v>
          </cell>
          <cell r="F984" t="str">
            <v>232</v>
          </cell>
          <cell r="G984" t="str">
            <v xml:space="preserve"> 0.00</v>
          </cell>
          <cell r="H984" t="str">
            <v xml:space="preserve"> 0.00</v>
          </cell>
          <cell r="I984" t="str">
            <v xml:space="preserve"> 5.64</v>
          </cell>
          <cell r="J984" t="str">
            <v xml:space="preserve"> 1.79</v>
          </cell>
          <cell r="K984" t="str">
            <v/>
          </cell>
          <cell r="L984" t="str">
            <v/>
          </cell>
        </row>
        <row r="985">
          <cell r="A985" t="str">
            <v>683175</v>
          </cell>
          <cell r="B985" t="str">
            <v>Vũ Minh</v>
          </cell>
          <cell r="C985" t="str">
            <v>Hiếu</v>
          </cell>
          <cell r="D985">
            <v>40905</v>
          </cell>
          <cell r="E985" t="str">
            <v>Nam</v>
          </cell>
          <cell r="F985" t="str">
            <v>232</v>
          </cell>
          <cell r="G985" t="str">
            <v xml:space="preserve"> 0.00</v>
          </cell>
          <cell r="H985" t="str">
            <v xml:space="preserve"> 0.00</v>
          </cell>
          <cell r="I985" t="str">
            <v xml:space="preserve"> 6.24</v>
          </cell>
          <cell r="J985" t="str">
            <v xml:space="preserve"> 2.12</v>
          </cell>
          <cell r="K985" t="str">
            <v/>
          </cell>
          <cell r="L985" t="str">
            <v/>
          </cell>
        </row>
        <row r="986">
          <cell r="A986" t="str">
            <v>682618</v>
          </cell>
          <cell r="B986" t="str">
            <v>Lê Thị Thảo</v>
          </cell>
          <cell r="C986" t="str">
            <v>Vân</v>
          </cell>
          <cell r="D986">
            <v>130905</v>
          </cell>
          <cell r="E986" t="str">
            <v>Nữ</v>
          </cell>
          <cell r="F986" t="str">
            <v>232</v>
          </cell>
          <cell r="G986" t="str">
            <v xml:space="preserve"> 0.00</v>
          </cell>
          <cell r="H986" t="str">
            <v xml:space="preserve"> 0.00</v>
          </cell>
          <cell r="I986" t="str">
            <v xml:space="preserve"> 4.50</v>
          </cell>
          <cell r="J986" t="str">
            <v xml:space="preserve"> 1.00</v>
          </cell>
          <cell r="K986" t="str">
            <v/>
          </cell>
          <cell r="L986" t="str">
            <v/>
          </cell>
        </row>
        <row r="987">
          <cell r="A987" t="str">
            <v>682205</v>
          </cell>
          <cell r="B987" t="str">
            <v>Nguyễn Thị Minh</v>
          </cell>
          <cell r="C987" t="str">
            <v>ánh</v>
          </cell>
          <cell r="D987">
            <v>80705</v>
          </cell>
          <cell r="E987" t="str">
            <v>Nữ</v>
          </cell>
          <cell r="F987" t="str">
            <v>232</v>
          </cell>
          <cell r="G987" t="str">
            <v xml:space="preserve"> 0.00</v>
          </cell>
          <cell r="H987" t="str">
            <v xml:space="preserve"> 0.00</v>
          </cell>
          <cell r="I987" t="str">
            <v xml:space="preserve"> 5.55</v>
          </cell>
          <cell r="J987" t="str">
            <v xml:space="preserve"> 1.69</v>
          </cell>
          <cell r="K987" t="str">
            <v/>
          </cell>
          <cell r="L987" t="str">
            <v/>
          </cell>
        </row>
        <row r="988">
          <cell r="A988" t="str">
            <v>682041</v>
          </cell>
          <cell r="B988" t="str">
            <v>Phùng Thị Mai</v>
          </cell>
          <cell r="C988" t="str">
            <v>Linh</v>
          </cell>
          <cell r="D988">
            <v>280504</v>
          </cell>
          <cell r="E988" t="str">
            <v>Nữ</v>
          </cell>
          <cell r="F988" t="str">
            <v>232</v>
          </cell>
          <cell r="G988" t="str">
            <v xml:space="preserve"> 0.00</v>
          </cell>
          <cell r="H988" t="str">
            <v xml:space="preserve"> 0.00</v>
          </cell>
          <cell r="I988" t="str">
            <v xml:space="preserve"> 6.36</v>
          </cell>
          <cell r="J988" t="str">
            <v xml:space="preserve"> 2.26</v>
          </cell>
          <cell r="K988" t="str">
            <v/>
          </cell>
          <cell r="L988" t="str">
            <v/>
          </cell>
        </row>
        <row r="989">
          <cell r="A989" t="str">
            <v>681579</v>
          </cell>
          <cell r="B989" t="str">
            <v>Đàm Huy</v>
          </cell>
          <cell r="C989" t="str">
            <v>Đạt</v>
          </cell>
          <cell r="D989">
            <v>210405</v>
          </cell>
          <cell r="E989" t="str">
            <v>Nam</v>
          </cell>
          <cell r="F989" t="str">
            <v>232</v>
          </cell>
          <cell r="G989" t="str">
            <v/>
          </cell>
          <cell r="H989" t="str">
            <v/>
          </cell>
          <cell r="I989" t="str">
            <v xml:space="preserve"> 5.10</v>
          </cell>
          <cell r="J989" t="str">
            <v xml:space="preserve"> 1.47</v>
          </cell>
          <cell r="K989" t="str">
            <v/>
          </cell>
          <cell r="L989" t="str">
            <v/>
          </cell>
        </row>
        <row r="990">
          <cell r="A990" t="str">
            <v>681481</v>
          </cell>
          <cell r="B990" t="str">
            <v>Tạ Khánh</v>
          </cell>
          <cell r="C990" t="str">
            <v>Linh</v>
          </cell>
          <cell r="D990">
            <v>200605</v>
          </cell>
          <cell r="E990" t="str">
            <v>Nữ</v>
          </cell>
          <cell r="F990" t="str">
            <v>232</v>
          </cell>
          <cell r="G990" t="str">
            <v xml:space="preserve"> 0.00</v>
          </cell>
          <cell r="H990" t="str">
            <v xml:space="preserve"> 0.00</v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</row>
        <row r="991">
          <cell r="A991" t="str">
            <v>680621</v>
          </cell>
          <cell r="B991" t="str">
            <v>Nguyễn Thùy</v>
          </cell>
          <cell r="C991" t="str">
            <v>Dương</v>
          </cell>
          <cell r="D991">
            <v>110605</v>
          </cell>
          <cell r="E991" t="str">
            <v>Nữ</v>
          </cell>
          <cell r="F991" t="str">
            <v>232</v>
          </cell>
          <cell r="G991" t="str">
            <v/>
          </cell>
          <cell r="H991" t="str">
            <v/>
          </cell>
          <cell r="I991" t="str">
            <v xml:space="preserve"> 7.26</v>
          </cell>
          <cell r="J991" t="str">
            <v xml:space="preserve"> 2.88</v>
          </cell>
          <cell r="K991" t="str">
            <v/>
          </cell>
          <cell r="L991" t="str">
            <v/>
          </cell>
        </row>
        <row r="992">
          <cell r="A992" t="str">
            <v>680113</v>
          </cell>
          <cell r="B992" t="str">
            <v>Đàm Mai</v>
          </cell>
          <cell r="C992" t="str">
            <v>Anh</v>
          </cell>
          <cell r="D992">
            <v>300705</v>
          </cell>
          <cell r="E992" t="str">
            <v>Nữ</v>
          </cell>
          <cell r="F992" t="str">
            <v>232</v>
          </cell>
          <cell r="G992" t="str">
            <v/>
          </cell>
          <cell r="H992" t="str">
            <v/>
          </cell>
          <cell r="I992" t="str">
            <v xml:space="preserve"> 5.44</v>
          </cell>
          <cell r="J992" t="str">
            <v xml:space="preserve"> 1.66</v>
          </cell>
          <cell r="K992" t="str">
            <v/>
          </cell>
          <cell r="L992" t="str">
            <v/>
          </cell>
        </row>
        <row r="993">
          <cell r="A993" t="str">
            <v>685333</v>
          </cell>
          <cell r="B993" t="str">
            <v>Lê Thị Thu</v>
          </cell>
          <cell r="C993" t="str">
            <v>Hiền</v>
          </cell>
          <cell r="D993">
            <v>20305</v>
          </cell>
          <cell r="E993" t="str">
            <v>Nữ</v>
          </cell>
          <cell r="F993" t="str">
            <v>232</v>
          </cell>
          <cell r="G993" t="str">
            <v xml:space="preserve"> 9.50</v>
          </cell>
          <cell r="H993" t="str">
            <v xml:space="preserve"> 4.00</v>
          </cell>
          <cell r="I993" t="str">
            <v xml:space="preserve"> 7.20</v>
          </cell>
          <cell r="J993" t="str">
            <v xml:space="preserve"> 2.75</v>
          </cell>
          <cell r="K993" t="str">
            <v xml:space="preserve"> 9.50</v>
          </cell>
          <cell r="L993" t="str">
            <v xml:space="preserve"> 4.00</v>
          </cell>
        </row>
        <row r="994">
          <cell r="A994" t="str">
            <v>681753</v>
          </cell>
          <cell r="B994" t="str">
            <v>Nguyễn Nguyệt</v>
          </cell>
          <cell r="C994" t="str">
            <v>Minh</v>
          </cell>
          <cell r="D994">
            <v>201002</v>
          </cell>
          <cell r="E994" t="str">
            <v>Nữ</v>
          </cell>
          <cell r="F994" t="str">
            <v>232</v>
          </cell>
          <cell r="G994" t="str">
            <v xml:space="preserve"> 9.50</v>
          </cell>
          <cell r="H994" t="str">
            <v xml:space="preserve"> 4.00</v>
          </cell>
          <cell r="I994" t="str">
            <v xml:space="preserve"> 8.75</v>
          </cell>
          <cell r="J994" t="str">
            <v xml:space="preserve"> 3.59</v>
          </cell>
          <cell r="K994" t="str">
            <v xml:space="preserve"> 9.50</v>
          </cell>
          <cell r="L994" t="str">
            <v xml:space="preserve"> 4.00</v>
          </cell>
        </row>
        <row r="995">
          <cell r="A995" t="str">
            <v>685626</v>
          </cell>
          <cell r="B995" t="str">
            <v>Giàng A</v>
          </cell>
          <cell r="C995" t="str">
            <v>Lử</v>
          </cell>
          <cell r="D995">
            <v>300305</v>
          </cell>
          <cell r="E995" t="str">
            <v>Nam</v>
          </cell>
          <cell r="F995" t="str">
            <v>232</v>
          </cell>
          <cell r="G995" t="str">
            <v xml:space="preserve"> 9.30</v>
          </cell>
          <cell r="H995" t="str">
            <v xml:space="preserve"> 4.00</v>
          </cell>
          <cell r="I995" t="str">
            <v xml:space="preserve"> 6.84</v>
          </cell>
          <cell r="J995" t="str">
            <v xml:space="preserve"> 2.59</v>
          </cell>
          <cell r="K995" t="str">
            <v xml:space="preserve"> 9.30</v>
          </cell>
          <cell r="L995" t="str">
            <v xml:space="preserve"> 4.00</v>
          </cell>
        </row>
        <row r="996">
          <cell r="A996" t="str">
            <v>686134</v>
          </cell>
          <cell r="B996" t="str">
            <v>Lèo Thị Kiều</v>
          </cell>
          <cell r="C996" t="str">
            <v>Trâm</v>
          </cell>
          <cell r="D996">
            <v>20905</v>
          </cell>
          <cell r="E996" t="str">
            <v>Nữ</v>
          </cell>
          <cell r="F996" t="str">
            <v>232</v>
          </cell>
          <cell r="G996" t="str">
            <v xml:space="preserve"> 9.00</v>
          </cell>
          <cell r="H996" t="str">
            <v xml:space="preserve"> 4.00</v>
          </cell>
          <cell r="I996" t="str">
            <v xml:space="preserve"> 7.73</v>
          </cell>
          <cell r="J996" t="str">
            <v xml:space="preserve"> 3.24</v>
          </cell>
          <cell r="K996" t="str">
            <v xml:space="preserve"> 9.00</v>
          </cell>
          <cell r="L996" t="str">
            <v xml:space="preserve"> 4.00</v>
          </cell>
        </row>
        <row r="997">
          <cell r="A997" t="str">
            <v>686043</v>
          </cell>
          <cell r="B997" t="str">
            <v>Vũ Thị Thanh</v>
          </cell>
          <cell r="C997" t="str">
            <v>Thúy</v>
          </cell>
          <cell r="D997">
            <v>140505</v>
          </cell>
          <cell r="E997" t="str">
            <v>Nữ</v>
          </cell>
          <cell r="F997" t="str">
            <v>232</v>
          </cell>
          <cell r="G997" t="str">
            <v xml:space="preserve"> 9.00</v>
          </cell>
          <cell r="H997" t="str">
            <v xml:space="preserve"> 4.00</v>
          </cell>
          <cell r="I997" t="str">
            <v xml:space="preserve"> 7.00</v>
          </cell>
          <cell r="J997" t="str">
            <v xml:space="preserve"> 2.77</v>
          </cell>
          <cell r="K997" t="str">
            <v xml:space="preserve"> 9.00</v>
          </cell>
          <cell r="L997" t="str">
            <v xml:space="preserve"> 4.00</v>
          </cell>
        </row>
        <row r="998">
          <cell r="A998" t="str">
            <v>685627</v>
          </cell>
          <cell r="B998" t="str">
            <v>Bùi Thanh</v>
          </cell>
          <cell r="C998" t="str">
            <v>Lương</v>
          </cell>
          <cell r="D998">
            <v>151105</v>
          </cell>
          <cell r="E998" t="str">
            <v>Nam</v>
          </cell>
          <cell r="F998" t="str">
            <v>232</v>
          </cell>
          <cell r="G998" t="str">
            <v xml:space="preserve"> 9.00</v>
          </cell>
          <cell r="H998" t="str">
            <v xml:space="preserve"> 4.00</v>
          </cell>
          <cell r="I998" t="str">
            <v xml:space="preserve"> 6.88</v>
          </cell>
          <cell r="J998" t="str">
            <v xml:space="preserve"> 2.54</v>
          </cell>
          <cell r="K998" t="str">
            <v xml:space="preserve"> 9.00</v>
          </cell>
          <cell r="L998" t="str">
            <v xml:space="preserve"> 4.00</v>
          </cell>
        </row>
        <row r="999">
          <cell r="A999" t="str">
            <v>685533</v>
          </cell>
          <cell r="B999" t="str">
            <v>Lưu Nguyễn Hà</v>
          </cell>
          <cell r="C999" t="str">
            <v>Lê</v>
          </cell>
          <cell r="D999">
            <v>41005</v>
          </cell>
          <cell r="E999" t="str">
            <v>Nữ</v>
          </cell>
          <cell r="F999" t="str">
            <v>232</v>
          </cell>
          <cell r="G999" t="str">
            <v xml:space="preserve"> 9.00</v>
          </cell>
          <cell r="H999" t="str">
            <v xml:space="preserve"> 4.00</v>
          </cell>
          <cell r="I999" t="str">
            <v xml:space="preserve"> 7.27</v>
          </cell>
          <cell r="J999" t="str">
            <v xml:space="preserve"> 2.82</v>
          </cell>
          <cell r="K999" t="str">
            <v xml:space="preserve"> 9.00</v>
          </cell>
          <cell r="L999" t="str">
            <v xml:space="preserve"> 4.00</v>
          </cell>
        </row>
        <row r="1000">
          <cell r="A1000" t="str">
            <v>685075</v>
          </cell>
          <cell r="B1000" t="str">
            <v>Nguyễn Thị Ngọc</v>
          </cell>
          <cell r="C1000" t="str">
            <v>Anh</v>
          </cell>
          <cell r="D1000">
            <v>131205</v>
          </cell>
          <cell r="E1000" t="str">
            <v>Nữ</v>
          </cell>
          <cell r="F1000" t="str">
            <v>232</v>
          </cell>
          <cell r="G1000" t="str">
            <v xml:space="preserve"> 9.00</v>
          </cell>
          <cell r="H1000" t="str">
            <v xml:space="preserve"> 4.00</v>
          </cell>
          <cell r="I1000" t="str">
            <v xml:space="preserve"> 7.61</v>
          </cell>
          <cell r="J1000" t="str">
            <v xml:space="preserve"> 3.11</v>
          </cell>
          <cell r="K1000" t="str">
            <v xml:space="preserve"> 9.00</v>
          </cell>
          <cell r="L1000" t="str">
            <v xml:space="preserve"> 4.00</v>
          </cell>
        </row>
        <row r="1001">
          <cell r="A1001" t="str">
            <v>685058</v>
          </cell>
          <cell r="B1001" t="str">
            <v>Nguyễn Minh</v>
          </cell>
          <cell r="C1001" t="str">
            <v>Anh</v>
          </cell>
          <cell r="D1001">
            <v>111205</v>
          </cell>
          <cell r="E1001" t="str">
            <v>Nữ</v>
          </cell>
          <cell r="F1001" t="str">
            <v>232</v>
          </cell>
          <cell r="G1001" t="str">
            <v xml:space="preserve"> 9.00</v>
          </cell>
          <cell r="H1001" t="str">
            <v xml:space="preserve"> 4.00</v>
          </cell>
          <cell r="I1001" t="str">
            <v xml:space="preserve"> 7.50</v>
          </cell>
          <cell r="J1001" t="str">
            <v xml:space="preserve"> 3.00</v>
          </cell>
          <cell r="K1001" t="str">
            <v xml:space="preserve"> 9.00</v>
          </cell>
          <cell r="L1001" t="str">
            <v xml:space="preserve"> 4.00</v>
          </cell>
        </row>
        <row r="1002">
          <cell r="A1002" t="str">
            <v>685042</v>
          </cell>
          <cell r="B1002" t="str">
            <v>Lê Việt</v>
          </cell>
          <cell r="C1002" t="str">
            <v>Anh</v>
          </cell>
          <cell r="D1002">
            <v>130605</v>
          </cell>
          <cell r="E1002" t="str">
            <v>Nữ</v>
          </cell>
          <cell r="F1002" t="str">
            <v>232</v>
          </cell>
          <cell r="G1002" t="str">
            <v xml:space="preserve"> 9.00</v>
          </cell>
          <cell r="H1002" t="str">
            <v xml:space="preserve"> 4.00</v>
          </cell>
          <cell r="I1002" t="str">
            <v xml:space="preserve"> 8.38</v>
          </cell>
          <cell r="J1002" t="str">
            <v xml:space="preserve"> 3.50</v>
          </cell>
          <cell r="K1002" t="str">
            <v xml:space="preserve"> 9.00</v>
          </cell>
          <cell r="L1002" t="str">
            <v xml:space="preserve"> 4.00</v>
          </cell>
        </row>
        <row r="1003">
          <cell r="A1003" t="str">
            <v>682316</v>
          </cell>
          <cell r="B1003" t="str">
            <v>Nguyễn Thị</v>
          </cell>
          <cell r="C1003" t="str">
            <v>Lan</v>
          </cell>
          <cell r="D1003">
            <v>80705</v>
          </cell>
          <cell r="E1003" t="str">
            <v>Nữ</v>
          </cell>
          <cell r="F1003" t="str">
            <v>232</v>
          </cell>
          <cell r="G1003" t="str">
            <v xml:space="preserve"> 9.00</v>
          </cell>
          <cell r="H1003" t="str">
            <v xml:space="preserve"> 4.00</v>
          </cell>
          <cell r="I1003" t="str">
            <v xml:space="preserve"> 6.62</v>
          </cell>
          <cell r="J1003" t="str">
            <v xml:space="preserve"> 2.45</v>
          </cell>
          <cell r="K1003" t="str">
            <v xml:space="preserve"> 9.00</v>
          </cell>
          <cell r="L1003" t="str">
            <v xml:space="preserve"> 4.00</v>
          </cell>
        </row>
        <row r="1004">
          <cell r="A1004" t="str">
            <v>680105</v>
          </cell>
          <cell r="B1004" t="str">
            <v>Trần Lưu Khánh</v>
          </cell>
          <cell r="C1004" t="str">
            <v>Chi</v>
          </cell>
          <cell r="D1004">
            <v>180805</v>
          </cell>
          <cell r="E1004" t="str">
            <v>Nữ</v>
          </cell>
          <cell r="F1004" t="str">
            <v>232</v>
          </cell>
          <cell r="G1004" t="str">
            <v xml:space="preserve"> 9.00</v>
          </cell>
          <cell r="H1004" t="str">
            <v xml:space="preserve"> 4.00</v>
          </cell>
          <cell r="I1004" t="str">
            <v xml:space="preserve"> 6.54</v>
          </cell>
          <cell r="J1004" t="str">
            <v xml:space="preserve"> 2.37</v>
          </cell>
          <cell r="K1004" t="str">
            <v xml:space="preserve"> 9.00</v>
          </cell>
          <cell r="L1004" t="str">
            <v xml:space="preserve"> 4.00</v>
          </cell>
        </row>
        <row r="1005">
          <cell r="A1005" t="str">
            <v>685984</v>
          </cell>
          <cell r="B1005" t="str">
            <v>Trần Thị Phương</v>
          </cell>
          <cell r="C1005" t="str">
            <v>Thảo</v>
          </cell>
          <cell r="D1005">
            <v>140405</v>
          </cell>
          <cell r="E1005" t="str">
            <v>Nữ</v>
          </cell>
          <cell r="F1005" t="str">
            <v>232</v>
          </cell>
          <cell r="G1005" t="str">
            <v xml:space="preserve"> 8.80</v>
          </cell>
          <cell r="H1005" t="str">
            <v xml:space="preserve"> 4.00</v>
          </cell>
          <cell r="I1005" t="str">
            <v xml:space="preserve"> 6.27</v>
          </cell>
          <cell r="J1005" t="str">
            <v xml:space="preserve"> 2.20</v>
          </cell>
          <cell r="K1005" t="str">
            <v xml:space="preserve"> 8.80</v>
          </cell>
          <cell r="L1005" t="str">
            <v xml:space="preserve"> 4.00</v>
          </cell>
        </row>
        <row r="1006">
          <cell r="A1006" t="str">
            <v>685673</v>
          </cell>
          <cell r="B1006" t="str">
            <v>Nguyễn Lưu</v>
          </cell>
          <cell r="C1006" t="str">
            <v>Mạnh</v>
          </cell>
          <cell r="D1006">
            <v>140105</v>
          </cell>
          <cell r="E1006" t="str">
            <v>Nam</v>
          </cell>
          <cell r="F1006" t="str">
            <v>232</v>
          </cell>
          <cell r="G1006" t="str">
            <v xml:space="preserve"> 8.70</v>
          </cell>
          <cell r="H1006" t="str">
            <v xml:space="preserve"> 4.00</v>
          </cell>
          <cell r="I1006" t="str">
            <v xml:space="preserve"> 6.25</v>
          </cell>
          <cell r="J1006" t="str">
            <v xml:space="preserve"> 2.21</v>
          </cell>
          <cell r="K1006" t="str">
            <v xml:space="preserve"> 8.70</v>
          </cell>
          <cell r="L1006" t="str">
            <v xml:space="preserve"> 4.00</v>
          </cell>
        </row>
        <row r="1007">
          <cell r="A1007" t="str">
            <v>682054</v>
          </cell>
          <cell r="B1007" t="str">
            <v>Nguyễn Phượng</v>
          </cell>
          <cell r="C1007" t="str">
            <v>Thu</v>
          </cell>
          <cell r="D1007">
            <v>300404</v>
          </cell>
          <cell r="E1007" t="str">
            <v>Nữ</v>
          </cell>
          <cell r="F1007" t="str">
            <v>232</v>
          </cell>
          <cell r="G1007" t="str">
            <v xml:space="preserve"> 8.70</v>
          </cell>
          <cell r="H1007" t="str">
            <v xml:space="preserve"> 4.00</v>
          </cell>
          <cell r="I1007" t="str">
            <v xml:space="preserve"> 6.73</v>
          </cell>
          <cell r="J1007" t="str">
            <v xml:space="preserve"> 2.63</v>
          </cell>
          <cell r="K1007" t="str">
            <v xml:space="preserve"> 8.70</v>
          </cell>
          <cell r="L1007" t="str">
            <v xml:space="preserve"> 4.00</v>
          </cell>
        </row>
        <row r="1008">
          <cell r="A1008" t="str">
            <v>686009</v>
          </cell>
          <cell r="B1008" t="str">
            <v>Đặng Xuân</v>
          </cell>
          <cell r="C1008" t="str">
            <v>Thuận</v>
          </cell>
          <cell r="D1008">
            <v>260605</v>
          </cell>
          <cell r="E1008" t="str">
            <v>Nam</v>
          </cell>
          <cell r="F1008" t="str">
            <v>232</v>
          </cell>
          <cell r="G1008" t="str">
            <v xml:space="preserve"> 8.60</v>
          </cell>
          <cell r="H1008" t="str">
            <v xml:space="preserve"> 4.00</v>
          </cell>
          <cell r="I1008" t="str">
            <v xml:space="preserve"> 6.73</v>
          </cell>
          <cell r="J1008" t="str">
            <v xml:space="preserve"> 2.67</v>
          </cell>
          <cell r="K1008" t="str">
            <v xml:space="preserve"> 8.60</v>
          </cell>
          <cell r="L1008" t="str">
            <v xml:space="preserve"> 4.00</v>
          </cell>
        </row>
        <row r="1009">
          <cell r="A1009" t="str">
            <v>685383</v>
          </cell>
          <cell r="B1009" t="str">
            <v>Đậu Thị</v>
          </cell>
          <cell r="C1009" t="str">
            <v>Hoài</v>
          </cell>
          <cell r="D1009">
            <v>200205</v>
          </cell>
          <cell r="E1009" t="str">
            <v>Nữ</v>
          </cell>
          <cell r="F1009" t="str">
            <v>232</v>
          </cell>
          <cell r="G1009" t="str">
            <v xml:space="preserve"> 8.50</v>
          </cell>
          <cell r="H1009" t="str">
            <v xml:space="preserve"> 4.00</v>
          </cell>
          <cell r="I1009" t="str">
            <v xml:space="preserve"> 5.63</v>
          </cell>
          <cell r="J1009" t="str">
            <v xml:space="preserve"> 1.95</v>
          </cell>
          <cell r="K1009" t="str">
            <v xml:space="preserve"> 8.50</v>
          </cell>
          <cell r="L1009" t="str">
            <v xml:space="preserve"> 4.00</v>
          </cell>
        </row>
        <row r="1010">
          <cell r="A1010" t="str">
            <v>683909</v>
          </cell>
          <cell r="B1010" t="str">
            <v>Lê Trần Khánh</v>
          </cell>
          <cell r="C1010" t="str">
            <v>Uyên</v>
          </cell>
          <cell r="D1010">
            <v>260105</v>
          </cell>
          <cell r="E1010" t="str">
            <v>Nữ</v>
          </cell>
          <cell r="F1010" t="str">
            <v>232</v>
          </cell>
          <cell r="G1010" t="str">
            <v xml:space="preserve"> 8.50</v>
          </cell>
          <cell r="H1010" t="str">
            <v xml:space="preserve"> 4.00</v>
          </cell>
          <cell r="I1010" t="str">
            <v xml:space="preserve"> 5.70</v>
          </cell>
          <cell r="J1010" t="str">
            <v xml:space="preserve"> 1.93</v>
          </cell>
          <cell r="K1010" t="str">
            <v xml:space="preserve"> 8.50</v>
          </cell>
          <cell r="L1010" t="str">
            <v xml:space="preserve"> 4.00</v>
          </cell>
        </row>
        <row r="1011">
          <cell r="A1011" t="str">
            <v>683870</v>
          </cell>
          <cell r="B1011" t="str">
            <v>Mai</v>
          </cell>
          <cell r="C1011" t="str">
            <v>Hoàng</v>
          </cell>
          <cell r="D1011">
            <v>240705</v>
          </cell>
          <cell r="E1011" t="str">
            <v>Nam</v>
          </cell>
          <cell r="F1011" t="str">
            <v>232</v>
          </cell>
          <cell r="G1011" t="str">
            <v xml:space="preserve"> 8.50</v>
          </cell>
          <cell r="H1011" t="str">
            <v xml:space="preserve"> 4.00</v>
          </cell>
          <cell r="I1011" t="str">
            <v xml:space="preserve"> 5.81</v>
          </cell>
          <cell r="J1011" t="str">
            <v xml:space="preserve"> 2.00</v>
          </cell>
          <cell r="K1011" t="str">
            <v xml:space="preserve"> 8.50</v>
          </cell>
          <cell r="L1011" t="str">
            <v xml:space="preserve"> 4.00</v>
          </cell>
        </row>
        <row r="1012">
          <cell r="A1012" t="str">
            <v>681848</v>
          </cell>
          <cell r="B1012" t="str">
            <v>Phạm Gia</v>
          </cell>
          <cell r="C1012" t="str">
            <v>Khiêm</v>
          </cell>
          <cell r="D1012">
            <v>70305</v>
          </cell>
          <cell r="E1012" t="str">
            <v>Nam</v>
          </cell>
          <cell r="F1012" t="str">
            <v>232</v>
          </cell>
          <cell r="G1012" t="str">
            <v xml:space="preserve"> 8.50</v>
          </cell>
          <cell r="H1012" t="str">
            <v xml:space="preserve"> 4.00</v>
          </cell>
          <cell r="I1012" t="str">
            <v xml:space="preserve"> 5.75</v>
          </cell>
          <cell r="J1012" t="str">
            <v xml:space="preserve"> 1.91</v>
          </cell>
          <cell r="K1012" t="str">
            <v xml:space="preserve"> 8.50</v>
          </cell>
          <cell r="L1012" t="str">
            <v xml:space="preserve"> 4.00</v>
          </cell>
        </row>
        <row r="1013">
          <cell r="A1013" t="str">
            <v>681192</v>
          </cell>
          <cell r="B1013" t="str">
            <v>Tạ Thị Thanh</v>
          </cell>
          <cell r="C1013" t="str">
            <v>Huệ</v>
          </cell>
          <cell r="D1013">
            <v>130205</v>
          </cell>
          <cell r="E1013" t="str">
            <v>Nữ</v>
          </cell>
          <cell r="F1013" t="str">
            <v>232</v>
          </cell>
          <cell r="G1013" t="str">
            <v xml:space="preserve"> 8.50</v>
          </cell>
          <cell r="H1013" t="str">
            <v xml:space="preserve"> 4.00</v>
          </cell>
          <cell r="I1013" t="str">
            <v xml:space="preserve"> 6.30</v>
          </cell>
          <cell r="J1013" t="str">
            <v xml:space="preserve"> 2.32</v>
          </cell>
          <cell r="K1013" t="str">
            <v xml:space="preserve"> 8.50</v>
          </cell>
          <cell r="L1013" t="str">
            <v xml:space="preserve"> 4.00</v>
          </cell>
        </row>
        <row r="1014">
          <cell r="A1014" t="str">
            <v>680712</v>
          </cell>
          <cell r="B1014" t="str">
            <v>Nguyễn Thị Thu</v>
          </cell>
          <cell r="C1014" t="str">
            <v>Thủy</v>
          </cell>
          <cell r="D1014">
            <v>230905</v>
          </cell>
          <cell r="E1014" t="str">
            <v>Nữ</v>
          </cell>
          <cell r="F1014" t="str">
            <v>232</v>
          </cell>
          <cell r="G1014" t="str">
            <v xml:space="preserve"> 8.50</v>
          </cell>
          <cell r="H1014" t="str">
            <v xml:space="preserve"> 4.00</v>
          </cell>
          <cell r="I1014" t="str">
            <v xml:space="preserve"> 6.49</v>
          </cell>
          <cell r="J1014" t="str">
            <v xml:space="preserve"> 2.46</v>
          </cell>
          <cell r="K1014" t="str">
            <v xml:space="preserve"> 8.50</v>
          </cell>
          <cell r="L1014" t="str">
            <v xml:space="preserve"> 4.00</v>
          </cell>
        </row>
        <row r="1015">
          <cell r="A1015" t="str">
            <v>685862</v>
          </cell>
          <cell r="B1015" t="str">
            <v>Đặng Thị Thu</v>
          </cell>
          <cell r="C1015" t="str">
            <v>Phương</v>
          </cell>
          <cell r="D1015">
            <v>180105</v>
          </cell>
          <cell r="E1015" t="str">
            <v>Nữ</v>
          </cell>
          <cell r="F1015" t="str">
            <v>232</v>
          </cell>
          <cell r="G1015" t="str">
            <v xml:space="preserve"> 8.00</v>
          </cell>
          <cell r="H1015" t="str">
            <v xml:space="preserve"> 3.50</v>
          </cell>
          <cell r="I1015" t="str">
            <v xml:space="preserve"> 6.59</v>
          </cell>
          <cell r="J1015" t="str">
            <v xml:space="preserve"> 2.55</v>
          </cell>
          <cell r="K1015" t="str">
            <v xml:space="preserve"> 8.00</v>
          </cell>
          <cell r="L1015" t="str">
            <v xml:space="preserve"> 3.50</v>
          </cell>
        </row>
        <row r="1016">
          <cell r="A1016" t="str">
            <v>685686</v>
          </cell>
          <cell r="B1016" t="str">
            <v>Bùi Huyền</v>
          </cell>
          <cell r="C1016" t="str">
            <v>My</v>
          </cell>
          <cell r="D1016">
            <v>81205</v>
          </cell>
          <cell r="E1016" t="str">
            <v>Nữ</v>
          </cell>
          <cell r="F1016" t="str">
            <v>232</v>
          </cell>
          <cell r="G1016" t="str">
            <v xml:space="preserve"> 8.00</v>
          </cell>
          <cell r="H1016" t="str">
            <v xml:space="preserve"> 3.50</v>
          </cell>
          <cell r="I1016" t="str">
            <v xml:space="preserve"> 5.91</v>
          </cell>
          <cell r="J1016" t="str">
            <v xml:space="preserve"> 2.05</v>
          </cell>
          <cell r="K1016" t="str">
            <v xml:space="preserve"> 8.00</v>
          </cell>
          <cell r="L1016" t="str">
            <v xml:space="preserve"> 3.50</v>
          </cell>
        </row>
        <row r="1017">
          <cell r="A1017" t="str">
            <v>685571</v>
          </cell>
          <cell r="B1017" t="str">
            <v>Nguyễn Tài</v>
          </cell>
          <cell r="C1017" t="str">
            <v>Linh</v>
          </cell>
          <cell r="D1017">
            <v>61005</v>
          </cell>
          <cell r="E1017" t="str">
            <v>Nữ</v>
          </cell>
          <cell r="F1017" t="str">
            <v>232</v>
          </cell>
          <cell r="G1017" t="str">
            <v xml:space="preserve"> 8.00</v>
          </cell>
          <cell r="H1017" t="str">
            <v xml:space="preserve"> 3.50</v>
          </cell>
          <cell r="I1017" t="str">
            <v xml:space="preserve"> 6.45</v>
          </cell>
          <cell r="J1017" t="str">
            <v xml:space="preserve"> 2.36</v>
          </cell>
          <cell r="K1017" t="str">
            <v xml:space="preserve"> 8.00</v>
          </cell>
          <cell r="L1017" t="str">
            <v xml:space="preserve"> 3.50</v>
          </cell>
        </row>
        <row r="1018">
          <cell r="A1018" t="str">
            <v>685464</v>
          </cell>
          <cell r="B1018" t="str">
            <v>Nông Quốc</v>
          </cell>
          <cell r="C1018" t="str">
            <v>Huynh</v>
          </cell>
          <cell r="D1018">
            <v>100705</v>
          </cell>
          <cell r="E1018" t="str">
            <v>Nam</v>
          </cell>
          <cell r="F1018" t="str">
            <v>232</v>
          </cell>
          <cell r="G1018" t="str">
            <v xml:space="preserve"> 8.00</v>
          </cell>
          <cell r="H1018" t="str">
            <v xml:space="preserve"> 3.50</v>
          </cell>
          <cell r="I1018" t="str">
            <v xml:space="preserve"> 6.41</v>
          </cell>
          <cell r="J1018" t="str">
            <v xml:space="preserve"> 2.38</v>
          </cell>
          <cell r="K1018" t="str">
            <v xml:space="preserve"> 8.00</v>
          </cell>
          <cell r="L1018" t="str">
            <v xml:space="preserve"> 3.50</v>
          </cell>
        </row>
        <row r="1019">
          <cell r="A1019" t="str">
            <v>685435</v>
          </cell>
          <cell r="B1019" t="str">
            <v>Đào Thị Thanh</v>
          </cell>
          <cell r="C1019" t="str">
            <v>Huyền</v>
          </cell>
          <cell r="D1019">
            <v>81005</v>
          </cell>
          <cell r="E1019" t="str">
            <v>Nữ</v>
          </cell>
          <cell r="F1019" t="str">
            <v>232</v>
          </cell>
          <cell r="G1019" t="str">
            <v xml:space="preserve"> 8.00</v>
          </cell>
          <cell r="H1019" t="str">
            <v xml:space="preserve"> 3.50</v>
          </cell>
          <cell r="I1019" t="str">
            <v xml:space="preserve"> 5.99</v>
          </cell>
          <cell r="J1019" t="str">
            <v xml:space="preserve"> 2.15</v>
          </cell>
          <cell r="K1019" t="str">
            <v xml:space="preserve"> 8.00</v>
          </cell>
          <cell r="L1019" t="str">
            <v xml:space="preserve"> 3.50</v>
          </cell>
        </row>
        <row r="1020">
          <cell r="A1020" t="str">
            <v>681228</v>
          </cell>
          <cell r="B1020" t="str">
            <v>Nguyễn Thái</v>
          </cell>
          <cell r="C1020" t="str">
            <v>Duy</v>
          </cell>
          <cell r="D1020">
            <v>231005</v>
          </cell>
          <cell r="E1020" t="str">
            <v>Nam</v>
          </cell>
          <cell r="F1020" t="str">
            <v>232</v>
          </cell>
          <cell r="G1020" t="str">
            <v xml:space="preserve"> 8.00</v>
          </cell>
          <cell r="H1020" t="str">
            <v xml:space="preserve"> 3.50</v>
          </cell>
          <cell r="I1020" t="str">
            <v xml:space="preserve"> 5.88</v>
          </cell>
          <cell r="J1020" t="str">
            <v xml:space="preserve"> 2.04</v>
          </cell>
          <cell r="K1020" t="str">
            <v/>
          </cell>
          <cell r="L1020" t="str">
            <v/>
          </cell>
        </row>
        <row r="1021">
          <cell r="A1021" t="str">
            <v>680582</v>
          </cell>
          <cell r="B1021" t="str">
            <v>Nguyễn Hoàng</v>
          </cell>
          <cell r="C1021" t="str">
            <v>An</v>
          </cell>
          <cell r="D1021">
            <v>191205</v>
          </cell>
          <cell r="E1021" t="str">
            <v>Nữ</v>
          </cell>
          <cell r="F1021" t="str">
            <v>232</v>
          </cell>
          <cell r="G1021" t="str">
            <v xml:space="preserve"> 8.00</v>
          </cell>
          <cell r="H1021" t="str">
            <v xml:space="preserve"> 3.50</v>
          </cell>
          <cell r="I1021" t="str">
            <v xml:space="preserve"> 5.74</v>
          </cell>
          <cell r="J1021" t="str">
            <v xml:space="preserve"> 1.89</v>
          </cell>
          <cell r="K1021" t="str">
            <v/>
          </cell>
          <cell r="L1021" t="str">
            <v/>
          </cell>
        </row>
        <row r="1022">
          <cell r="A1022" t="str">
            <v>685563</v>
          </cell>
          <cell r="B1022" t="str">
            <v>Nguyễn Ngọc</v>
          </cell>
          <cell r="C1022" t="str">
            <v>Linh</v>
          </cell>
          <cell r="D1022">
            <v>190505</v>
          </cell>
          <cell r="E1022" t="str">
            <v>Nữ</v>
          </cell>
          <cell r="F1022" t="str">
            <v>232</v>
          </cell>
          <cell r="G1022" t="str">
            <v xml:space="preserve"> 7.60</v>
          </cell>
          <cell r="H1022" t="str">
            <v xml:space="preserve"> 3.00</v>
          </cell>
          <cell r="I1022" t="str">
            <v xml:space="preserve"> 6.61</v>
          </cell>
          <cell r="J1022" t="str">
            <v xml:space="preserve"> 2.41</v>
          </cell>
          <cell r="K1022" t="str">
            <v xml:space="preserve"> 7.60</v>
          </cell>
          <cell r="L1022" t="str">
            <v xml:space="preserve"> 3.00</v>
          </cell>
        </row>
        <row r="1023">
          <cell r="A1023" t="str">
            <v>681561</v>
          </cell>
          <cell r="B1023" t="str">
            <v>Đào Thị</v>
          </cell>
          <cell r="C1023" t="str">
            <v>Nhung</v>
          </cell>
          <cell r="D1023">
            <v>280805</v>
          </cell>
          <cell r="E1023" t="str">
            <v>Nữ</v>
          </cell>
          <cell r="F1023" t="str">
            <v>232</v>
          </cell>
          <cell r="G1023" t="str">
            <v xml:space="preserve"> 7.10</v>
          </cell>
          <cell r="H1023" t="str">
            <v xml:space="preserve"> 3.00</v>
          </cell>
          <cell r="I1023" t="str">
            <v xml:space="preserve"> 5.72</v>
          </cell>
          <cell r="J1023" t="str">
            <v xml:space="preserve"> 1.84</v>
          </cell>
          <cell r="K1023" t="str">
            <v xml:space="preserve"> 7.10</v>
          </cell>
          <cell r="L1023" t="str">
            <v xml:space="preserve"> 3.00</v>
          </cell>
        </row>
        <row r="1024">
          <cell r="A1024" t="str">
            <v>685235</v>
          </cell>
          <cell r="B1024" t="str">
            <v>Nông Quang</v>
          </cell>
          <cell r="C1024" t="str">
            <v>Điệp</v>
          </cell>
          <cell r="D1024">
            <v>100905</v>
          </cell>
          <cell r="E1024" t="str">
            <v>Nam</v>
          </cell>
          <cell r="F1024" t="str">
            <v>232</v>
          </cell>
          <cell r="G1024" t="str">
            <v xml:space="preserve"> 7.00</v>
          </cell>
          <cell r="H1024" t="str">
            <v xml:space="preserve"> 3.00</v>
          </cell>
          <cell r="I1024" t="str">
            <v xml:space="preserve"> 5.55</v>
          </cell>
          <cell r="J1024" t="str">
            <v xml:space="preserve"> 1.84</v>
          </cell>
          <cell r="K1024" t="str">
            <v xml:space="preserve"> 7.00</v>
          </cell>
          <cell r="L1024" t="str">
            <v xml:space="preserve"> 3.00</v>
          </cell>
        </row>
        <row r="1025">
          <cell r="A1025" t="str">
            <v>685216</v>
          </cell>
          <cell r="B1025" t="str">
            <v>Nguyễn Khánh</v>
          </cell>
          <cell r="C1025" t="str">
            <v>Dương</v>
          </cell>
          <cell r="D1025">
            <v>161005</v>
          </cell>
          <cell r="E1025" t="str">
            <v>Nam</v>
          </cell>
          <cell r="F1025" t="str">
            <v>232</v>
          </cell>
          <cell r="G1025" t="str">
            <v xml:space="preserve"> 7.00</v>
          </cell>
          <cell r="H1025" t="str">
            <v xml:space="preserve"> 3.00</v>
          </cell>
          <cell r="I1025" t="str">
            <v xml:space="preserve"> 5.96</v>
          </cell>
          <cell r="J1025" t="str">
            <v xml:space="preserve"> 2.09</v>
          </cell>
          <cell r="K1025" t="str">
            <v xml:space="preserve"> 7.00</v>
          </cell>
          <cell r="L1025" t="str">
            <v xml:space="preserve"> 3.00</v>
          </cell>
        </row>
        <row r="1026">
          <cell r="A1026" t="str">
            <v>685159</v>
          </cell>
          <cell r="B1026" t="str">
            <v>Nguyễn Thị Linh</v>
          </cell>
          <cell r="C1026" t="str">
            <v>Chi</v>
          </cell>
          <cell r="D1026">
            <v>70705</v>
          </cell>
          <cell r="E1026" t="str">
            <v>Nữ</v>
          </cell>
          <cell r="F1026" t="str">
            <v>232</v>
          </cell>
          <cell r="G1026" t="str">
            <v xml:space="preserve"> 7.00</v>
          </cell>
          <cell r="H1026" t="str">
            <v xml:space="preserve"> 3.00</v>
          </cell>
          <cell r="I1026" t="str">
            <v xml:space="preserve"> 6.03</v>
          </cell>
          <cell r="J1026" t="str">
            <v xml:space="preserve"> 2.15</v>
          </cell>
          <cell r="K1026" t="str">
            <v xml:space="preserve"> 7.00</v>
          </cell>
          <cell r="L1026" t="str">
            <v xml:space="preserve"> 3.00</v>
          </cell>
        </row>
        <row r="1027">
          <cell r="A1027" t="str">
            <v>682471</v>
          </cell>
          <cell r="B1027" t="str">
            <v>Nguyễn Tuấn</v>
          </cell>
          <cell r="C1027" t="str">
            <v>Đạt</v>
          </cell>
          <cell r="D1027">
            <v>90705</v>
          </cell>
          <cell r="E1027" t="str">
            <v>Nam</v>
          </cell>
          <cell r="F1027" t="str">
            <v>232</v>
          </cell>
          <cell r="G1027" t="str">
            <v xml:space="preserve"> 7.00</v>
          </cell>
          <cell r="H1027" t="str">
            <v xml:space="preserve"> 3.00</v>
          </cell>
          <cell r="I1027" t="str">
            <v xml:space="preserve"> 5.60</v>
          </cell>
          <cell r="J1027" t="str">
            <v xml:space="preserve"> 1.93</v>
          </cell>
          <cell r="K1027" t="str">
            <v xml:space="preserve"> 7.00</v>
          </cell>
          <cell r="L1027" t="str">
            <v xml:space="preserve"> 3.00</v>
          </cell>
        </row>
        <row r="1028">
          <cell r="A1028" t="str">
            <v>682267</v>
          </cell>
          <cell r="B1028" t="str">
            <v>Cấn Thị Phương</v>
          </cell>
          <cell r="C1028" t="str">
            <v>Mai</v>
          </cell>
          <cell r="D1028">
            <v>241205</v>
          </cell>
          <cell r="E1028" t="str">
            <v>Nữ</v>
          </cell>
          <cell r="F1028" t="str">
            <v>232</v>
          </cell>
          <cell r="G1028" t="str">
            <v xml:space="preserve"> 7.00</v>
          </cell>
          <cell r="H1028" t="str">
            <v xml:space="preserve"> 3.00</v>
          </cell>
          <cell r="I1028" t="str">
            <v xml:space="preserve"> 5.84</v>
          </cell>
          <cell r="J1028" t="str">
            <v xml:space="preserve"> 2.04</v>
          </cell>
          <cell r="K1028" t="str">
            <v xml:space="preserve"> 7.00</v>
          </cell>
          <cell r="L1028" t="str">
            <v xml:space="preserve"> 3.00</v>
          </cell>
        </row>
        <row r="1029">
          <cell r="A1029" t="str">
            <v>682129</v>
          </cell>
          <cell r="B1029" t="str">
            <v>Trần Thục</v>
          </cell>
          <cell r="C1029" t="str">
            <v>Anh</v>
          </cell>
          <cell r="D1029">
            <v>251005</v>
          </cell>
          <cell r="E1029" t="str">
            <v>Nữ</v>
          </cell>
          <cell r="F1029" t="str">
            <v>232</v>
          </cell>
          <cell r="G1029" t="str">
            <v xml:space="preserve"> 7.00</v>
          </cell>
          <cell r="H1029" t="str">
            <v xml:space="preserve"> 3.00</v>
          </cell>
          <cell r="I1029" t="str">
            <v xml:space="preserve"> 6.18</v>
          </cell>
          <cell r="J1029" t="str">
            <v xml:space="preserve"> 2.27</v>
          </cell>
          <cell r="K1029" t="str">
            <v xml:space="preserve"> 7.00</v>
          </cell>
          <cell r="L1029" t="str">
            <v xml:space="preserve"> 3.00</v>
          </cell>
        </row>
        <row r="1030">
          <cell r="A1030" t="str">
            <v>681840</v>
          </cell>
          <cell r="B1030" t="str">
            <v>Dương Thị Thanh</v>
          </cell>
          <cell r="C1030" t="str">
            <v>Huyền</v>
          </cell>
          <cell r="D1030">
            <v>300905</v>
          </cell>
          <cell r="E1030" t="str">
            <v>Nữ</v>
          </cell>
          <cell r="F1030" t="str">
            <v>232</v>
          </cell>
          <cell r="G1030" t="str">
            <v xml:space="preserve"> 7.00</v>
          </cell>
          <cell r="H1030" t="str">
            <v xml:space="preserve"> 3.00</v>
          </cell>
          <cell r="I1030" t="str">
            <v xml:space="preserve"> 5.98</v>
          </cell>
          <cell r="J1030" t="str">
            <v xml:space="preserve"> 2.08</v>
          </cell>
          <cell r="K1030" t="str">
            <v xml:space="preserve"> 7.00</v>
          </cell>
          <cell r="L1030" t="str">
            <v xml:space="preserve"> 3.00</v>
          </cell>
        </row>
        <row r="1031">
          <cell r="A1031" t="str">
            <v>681212</v>
          </cell>
          <cell r="B1031" t="str">
            <v>Dương Thùy</v>
          </cell>
          <cell r="C1031" t="str">
            <v>Linh</v>
          </cell>
          <cell r="D1031">
            <v>80805</v>
          </cell>
          <cell r="E1031" t="str">
            <v>Nữ</v>
          </cell>
          <cell r="F1031" t="str">
            <v>232</v>
          </cell>
          <cell r="G1031" t="str">
            <v xml:space="preserve"> 7.00</v>
          </cell>
          <cell r="H1031" t="str">
            <v xml:space="preserve"> 3.00</v>
          </cell>
          <cell r="I1031" t="str">
            <v xml:space="preserve"> 5.63</v>
          </cell>
          <cell r="J1031" t="str">
            <v xml:space="preserve"> 1.88</v>
          </cell>
          <cell r="K1031" t="str">
            <v xml:space="preserve"> 7.00</v>
          </cell>
          <cell r="L1031" t="str">
            <v xml:space="preserve"> 3.00</v>
          </cell>
        </row>
        <row r="1032">
          <cell r="A1032" t="str">
            <v>680993</v>
          </cell>
          <cell r="B1032" t="str">
            <v>Đỗ Thị Ngọc</v>
          </cell>
          <cell r="C1032" t="str">
            <v>Huyền</v>
          </cell>
          <cell r="D1032">
            <v>270304</v>
          </cell>
          <cell r="E1032" t="str">
            <v>Nữ</v>
          </cell>
          <cell r="F1032" t="str">
            <v>232</v>
          </cell>
          <cell r="G1032" t="str">
            <v xml:space="preserve"> 7.00</v>
          </cell>
          <cell r="H1032" t="str">
            <v xml:space="preserve"> 3.00</v>
          </cell>
          <cell r="I1032" t="str">
            <v xml:space="preserve"> 5.61</v>
          </cell>
          <cell r="J1032" t="str">
            <v xml:space="preserve"> 1.84</v>
          </cell>
          <cell r="K1032" t="str">
            <v xml:space="preserve"> 7.00</v>
          </cell>
          <cell r="L1032" t="str">
            <v xml:space="preserve"> 3.00</v>
          </cell>
        </row>
        <row r="1033">
          <cell r="A1033" t="str">
            <v>680164</v>
          </cell>
          <cell r="B1033" t="str">
            <v>Trương Ngân</v>
          </cell>
          <cell r="C1033" t="str">
            <v>Thảo</v>
          </cell>
          <cell r="D1033">
            <v>90705</v>
          </cell>
          <cell r="E1033" t="str">
            <v>Nữ</v>
          </cell>
          <cell r="F1033" t="str">
            <v>232</v>
          </cell>
          <cell r="G1033" t="str">
            <v xml:space="preserve"> 7.00</v>
          </cell>
          <cell r="H1033" t="str">
            <v xml:space="preserve"> 3.00</v>
          </cell>
          <cell r="I1033" t="str">
            <v xml:space="preserve"> 5.99</v>
          </cell>
          <cell r="J1033" t="str">
            <v xml:space="preserve"> 2.00</v>
          </cell>
          <cell r="K1033" t="str">
            <v xml:space="preserve"> 7.00</v>
          </cell>
          <cell r="L1033" t="str">
            <v xml:space="preserve"> 3.00</v>
          </cell>
        </row>
        <row r="1034">
          <cell r="A1034" t="str">
            <v>680104</v>
          </cell>
          <cell r="B1034" t="str">
            <v>Nguyễn Ngọc</v>
          </cell>
          <cell r="C1034" t="str">
            <v>Khánh</v>
          </cell>
          <cell r="D1034">
            <v>280205</v>
          </cell>
          <cell r="E1034" t="str">
            <v>Nam</v>
          </cell>
          <cell r="F1034" t="str">
            <v>232</v>
          </cell>
          <cell r="G1034" t="str">
            <v xml:space="preserve"> 7.00</v>
          </cell>
          <cell r="H1034" t="str">
            <v xml:space="preserve"> 3.00</v>
          </cell>
          <cell r="I1034" t="str">
            <v xml:space="preserve"> 5.40</v>
          </cell>
          <cell r="J1034" t="str">
            <v xml:space="preserve"> 1.85</v>
          </cell>
          <cell r="K1034" t="str">
            <v xml:space="preserve"> 7.00</v>
          </cell>
          <cell r="L1034" t="str">
            <v xml:space="preserve"> 3.00</v>
          </cell>
        </row>
        <row r="1035">
          <cell r="A1035" t="str">
            <v>688516</v>
          </cell>
          <cell r="B1035" t="str">
            <v>Hoàng Ngọc</v>
          </cell>
          <cell r="C1035" t="str">
            <v>Châm</v>
          </cell>
          <cell r="D1035">
            <v>20205</v>
          </cell>
          <cell r="E1035" t="str">
            <v>Nữ</v>
          </cell>
          <cell r="F1035" t="str">
            <v>232</v>
          </cell>
          <cell r="G1035" t="str">
            <v xml:space="preserve"> 6.00</v>
          </cell>
          <cell r="H1035" t="str">
            <v xml:space="preserve"> 2.00</v>
          </cell>
          <cell r="I1035" t="str">
            <v xml:space="preserve"> 4.87</v>
          </cell>
          <cell r="J1035" t="str">
            <v xml:space="preserve"> 1.43</v>
          </cell>
          <cell r="K1035" t="str">
            <v xml:space="preserve"> 6.00</v>
          </cell>
          <cell r="L1035" t="str">
            <v xml:space="preserve"> 2.00</v>
          </cell>
        </row>
        <row r="1036">
          <cell r="A1036" t="str">
            <v>685753</v>
          </cell>
          <cell r="B1036" t="str">
            <v>Lê Thị Bích</v>
          </cell>
          <cell r="C1036" t="str">
            <v>Ngọc</v>
          </cell>
          <cell r="D1036">
            <v>270105</v>
          </cell>
          <cell r="E1036" t="str">
            <v>Nữ</v>
          </cell>
          <cell r="F1036" t="str">
            <v>232</v>
          </cell>
          <cell r="G1036" t="str">
            <v xml:space="preserve"> 6.00</v>
          </cell>
          <cell r="H1036" t="str">
            <v xml:space="preserve"> 2.00</v>
          </cell>
          <cell r="I1036" t="str">
            <v xml:space="preserve"> 5.78</v>
          </cell>
          <cell r="J1036" t="str">
            <v xml:space="preserve"> 1.92</v>
          </cell>
          <cell r="K1036" t="str">
            <v xml:space="preserve"> 6.00</v>
          </cell>
          <cell r="L1036" t="str">
            <v xml:space="preserve"> 2.00</v>
          </cell>
        </row>
        <row r="1037">
          <cell r="A1037" t="str">
            <v>685358</v>
          </cell>
          <cell r="B1037" t="str">
            <v>Nguyễn Trung</v>
          </cell>
          <cell r="C1037" t="str">
            <v>Hiếu</v>
          </cell>
          <cell r="D1037">
            <v>160105</v>
          </cell>
          <cell r="E1037" t="str">
            <v>Nam</v>
          </cell>
          <cell r="F1037" t="str">
            <v>232</v>
          </cell>
          <cell r="G1037" t="str">
            <v xml:space="preserve"> 6.00</v>
          </cell>
          <cell r="H1037" t="str">
            <v xml:space="preserve"> 2.00</v>
          </cell>
          <cell r="I1037" t="str">
            <v xml:space="preserve"> 5.51</v>
          </cell>
          <cell r="J1037" t="str">
            <v xml:space="preserve"> 1.85</v>
          </cell>
          <cell r="K1037" t="str">
            <v xml:space="preserve"> 6.00</v>
          </cell>
          <cell r="L1037" t="str">
            <v xml:space="preserve"> 2.00</v>
          </cell>
        </row>
        <row r="1038">
          <cell r="A1038" t="str">
            <v>685354</v>
          </cell>
          <cell r="B1038" t="str">
            <v>Nguyễn Phúc</v>
          </cell>
          <cell r="C1038" t="str">
            <v>Hiếu</v>
          </cell>
          <cell r="D1038">
            <v>180305</v>
          </cell>
          <cell r="E1038" t="str">
            <v>Nam</v>
          </cell>
          <cell r="F1038" t="str">
            <v>232</v>
          </cell>
          <cell r="G1038" t="str">
            <v xml:space="preserve"> 6.00</v>
          </cell>
          <cell r="H1038" t="str">
            <v xml:space="preserve"> 2.00</v>
          </cell>
          <cell r="I1038" t="str">
            <v xml:space="preserve"> 5.27</v>
          </cell>
          <cell r="J1038" t="str">
            <v xml:space="preserve"> 1.53</v>
          </cell>
          <cell r="K1038" t="str">
            <v xml:space="preserve"> 6.00</v>
          </cell>
          <cell r="L1038" t="str">
            <v xml:space="preserve"> 2.00</v>
          </cell>
        </row>
        <row r="1039">
          <cell r="A1039" t="str">
            <v>685030</v>
          </cell>
          <cell r="B1039" t="str">
            <v>Đinh Tuấn Hải</v>
          </cell>
          <cell r="C1039" t="str">
            <v>Anh</v>
          </cell>
          <cell r="D1039">
            <v>190805</v>
          </cell>
          <cell r="E1039" t="str">
            <v>Nam</v>
          </cell>
          <cell r="F1039" t="str">
            <v>232</v>
          </cell>
          <cell r="G1039" t="str">
            <v xml:space="preserve"> 6.00</v>
          </cell>
          <cell r="H1039" t="str">
            <v xml:space="preserve"> 2.00</v>
          </cell>
          <cell r="I1039" t="str">
            <v xml:space="preserve"> 6.29</v>
          </cell>
          <cell r="J1039" t="str">
            <v xml:space="preserve"> 2.11</v>
          </cell>
          <cell r="K1039" t="str">
            <v xml:space="preserve"> 6.00</v>
          </cell>
          <cell r="L1039" t="str">
            <v xml:space="preserve"> 2.00</v>
          </cell>
        </row>
        <row r="1040">
          <cell r="A1040" t="str">
            <v>683245</v>
          </cell>
          <cell r="B1040" t="str">
            <v>Trần Thị Hồng</v>
          </cell>
          <cell r="C1040" t="str">
            <v>Dương</v>
          </cell>
          <cell r="D1040">
            <v>241105</v>
          </cell>
          <cell r="E1040" t="str">
            <v>Nữ</v>
          </cell>
          <cell r="F1040" t="str">
            <v>232</v>
          </cell>
          <cell r="G1040" t="str">
            <v xml:space="preserve"> 6.00</v>
          </cell>
          <cell r="H1040" t="str">
            <v xml:space="preserve"> 2.00</v>
          </cell>
          <cell r="I1040" t="str">
            <v xml:space="preserve"> 5.26</v>
          </cell>
          <cell r="J1040" t="str">
            <v xml:space="preserve"> 1.55</v>
          </cell>
          <cell r="K1040" t="str">
            <v xml:space="preserve"> 6.00</v>
          </cell>
          <cell r="L1040" t="str">
            <v xml:space="preserve"> 2.00</v>
          </cell>
        </row>
        <row r="1041">
          <cell r="A1041" t="str">
            <v>682614</v>
          </cell>
          <cell r="B1041" t="str">
            <v>Phạm Ngọc</v>
          </cell>
          <cell r="C1041" t="str">
            <v>Huyền</v>
          </cell>
          <cell r="D1041">
            <v>280105</v>
          </cell>
          <cell r="E1041" t="str">
            <v>Nữ</v>
          </cell>
          <cell r="F1041" t="str">
            <v>232</v>
          </cell>
          <cell r="G1041" t="str">
            <v xml:space="preserve"> 6.00</v>
          </cell>
          <cell r="H1041" t="str">
            <v xml:space="preserve"> 2.00</v>
          </cell>
          <cell r="I1041" t="str">
            <v xml:space="preserve"> 5.19</v>
          </cell>
          <cell r="J1041" t="str">
            <v xml:space="preserve"> 1.50</v>
          </cell>
          <cell r="K1041" t="str">
            <v xml:space="preserve"> 6.00</v>
          </cell>
          <cell r="L1041" t="str">
            <v xml:space="preserve"> 2.00</v>
          </cell>
        </row>
        <row r="1042">
          <cell r="A1042" t="str">
            <v>681871</v>
          </cell>
          <cell r="B1042" t="str">
            <v>Đào Huy</v>
          </cell>
          <cell r="C1042" t="str">
            <v>Hoàng</v>
          </cell>
          <cell r="D1042">
            <v>301005</v>
          </cell>
          <cell r="E1042" t="str">
            <v>Nam</v>
          </cell>
          <cell r="F1042" t="str">
            <v>232</v>
          </cell>
          <cell r="G1042" t="str">
            <v xml:space="preserve"> 6.00</v>
          </cell>
          <cell r="H1042" t="str">
            <v xml:space="preserve"> 2.00</v>
          </cell>
          <cell r="I1042" t="str">
            <v xml:space="preserve"> 5.17</v>
          </cell>
          <cell r="J1042" t="str">
            <v xml:space="preserve"> 1.50</v>
          </cell>
          <cell r="K1042" t="str">
            <v xml:space="preserve"> 6.00</v>
          </cell>
          <cell r="L1042" t="str">
            <v xml:space="preserve"> 2.00</v>
          </cell>
        </row>
        <row r="1043">
          <cell r="A1043" t="str">
            <v>680430</v>
          </cell>
          <cell r="B1043" t="str">
            <v>Nguyễn Thị Quế</v>
          </cell>
          <cell r="C1043" t="str">
            <v>Anh</v>
          </cell>
          <cell r="D1043">
            <v>140805</v>
          </cell>
          <cell r="E1043" t="str">
            <v>Nữ</v>
          </cell>
          <cell r="F1043" t="str">
            <v>232</v>
          </cell>
          <cell r="G1043" t="str">
            <v xml:space="preserve"> 6.00</v>
          </cell>
          <cell r="H1043" t="str">
            <v xml:space="preserve"> 2.00</v>
          </cell>
          <cell r="I1043" t="str">
            <v xml:space="preserve"> 4.96</v>
          </cell>
          <cell r="J1043" t="str">
            <v xml:space="preserve"> 1.41</v>
          </cell>
          <cell r="K1043" t="str">
            <v xml:space="preserve"> 6.00</v>
          </cell>
          <cell r="L1043" t="str">
            <v xml:space="preserve"> 2.00</v>
          </cell>
        </row>
        <row r="1044">
          <cell r="A1044" t="str">
            <v>685050</v>
          </cell>
          <cell r="B1044" t="str">
            <v>Ngô Thị Lan</v>
          </cell>
          <cell r="C1044" t="str">
            <v>Anh</v>
          </cell>
          <cell r="D1044">
            <v>30705</v>
          </cell>
          <cell r="E1044" t="str">
            <v>Nữ</v>
          </cell>
          <cell r="F1044" t="str">
            <v>232</v>
          </cell>
          <cell r="G1044" t="str">
            <v xml:space="preserve"> 5.10</v>
          </cell>
          <cell r="H1044" t="str">
            <v xml:space="preserve"> 2.40</v>
          </cell>
          <cell r="I1044" t="str">
            <v xml:space="preserve"> 5.72</v>
          </cell>
          <cell r="J1044" t="str">
            <v xml:space="preserve"> 1.84</v>
          </cell>
          <cell r="K1044" t="str">
            <v/>
          </cell>
          <cell r="L1044" t="str">
            <v/>
          </cell>
        </row>
        <row r="1045">
          <cell r="A1045" t="str">
            <v>685376</v>
          </cell>
          <cell r="B1045" t="str">
            <v>Phạm Nguyên</v>
          </cell>
          <cell r="C1045" t="str">
            <v>Hoa</v>
          </cell>
          <cell r="D1045">
            <v>120305</v>
          </cell>
          <cell r="E1045" t="str">
            <v>Nữ</v>
          </cell>
          <cell r="F1045" t="str">
            <v>232</v>
          </cell>
          <cell r="G1045" t="str">
            <v xml:space="preserve"> 5.00</v>
          </cell>
          <cell r="H1045" t="str">
            <v xml:space="preserve"> 1.50</v>
          </cell>
          <cell r="I1045" t="str">
            <v xml:space="preserve"> 5.88</v>
          </cell>
          <cell r="J1045" t="str">
            <v xml:space="preserve"> 1.97</v>
          </cell>
          <cell r="K1045" t="str">
            <v xml:space="preserve"> 5.00</v>
          </cell>
          <cell r="L1045" t="str">
            <v xml:space="preserve"> 1.50</v>
          </cell>
        </row>
        <row r="1046">
          <cell r="A1046" t="str">
            <v>685267</v>
          </cell>
          <cell r="B1046" t="str">
            <v>Đỗ Hải</v>
          </cell>
          <cell r="C1046" t="str">
            <v>Hà</v>
          </cell>
          <cell r="D1046">
            <v>291105</v>
          </cell>
          <cell r="E1046" t="str">
            <v>Nữ</v>
          </cell>
          <cell r="F1046" t="str">
            <v>232</v>
          </cell>
          <cell r="G1046" t="str">
            <v xml:space="preserve"> 5.00</v>
          </cell>
          <cell r="H1046" t="str">
            <v xml:space="preserve"> 1.50</v>
          </cell>
          <cell r="I1046" t="str">
            <v xml:space="preserve"> 5.91</v>
          </cell>
          <cell r="J1046" t="str">
            <v xml:space="preserve"> 2.00</v>
          </cell>
          <cell r="K1046" t="str">
            <v xml:space="preserve"> 5.00</v>
          </cell>
          <cell r="L1046" t="str">
            <v xml:space="preserve"> 1.50</v>
          </cell>
        </row>
        <row r="1047">
          <cell r="A1047" t="str">
            <v>682103</v>
          </cell>
          <cell r="B1047" t="str">
            <v>Nguyễn Thị Ngọc</v>
          </cell>
          <cell r="C1047" t="str">
            <v>Huyền</v>
          </cell>
          <cell r="D1047">
            <v>151205</v>
          </cell>
          <cell r="E1047" t="str">
            <v>Nữ</v>
          </cell>
          <cell r="F1047" t="str">
            <v>232</v>
          </cell>
          <cell r="G1047" t="str">
            <v xml:space="preserve"> 4.20</v>
          </cell>
          <cell r="H1047" t="str">
            <v xml:space="preserve"> 1.80</v>
          </cell>
          <cell r="I1047" t="str">
            <v xml:space="preserve"> 5.68</v>
          </cell>
          <cell r="J1047" t="str">
            <v xml:space="preserve"> 1.94</v>
          </cell>
          <cell r="K1047" t="str">
            <v/>
          </cell>
          <cell r="L1047" t="str">
            <v/>
          </cell>
        </row>
        <row r="1048">
          <cell r="A1048" t="str">
            <v>685398</v>
          </cell>
          <cell r="B1048" t="str">
            <v>Vũ Việt</v>
          </cell>
          <cell r="C1048" t="str">
            <v>Hoàng</v>
          </cell>
          <cell r="D1048">
            <v>231205</v>
          </cell>
          <cell r="E1048" t="str">
            <v>Nam</v>
          </cell>
          <cell r="F1048" t="str">
            <v>232</v>
          </cell>
          <cell r="G1048" t="str">
            <v xml:space="preserve"> 1.34</v>
          </cell>
          <cell r="H1048" t="str">
            <v xml:space="preserve"> 0.29</v>
          </cell>
          <cell r="I1048" t="str">
            <v xml:space="preserve"> 6.08</v>
          </cell>
          <cell r="J1048" t="str">
            <v xml:space="preserve"> 2.08</v>
          </cell>
          <cell r="K1048" t="str">
            <v/>
          </cell>
          <cell r="L1048" t="str">
            <v/>
          </cell>
        </row>
        <row r="1049">
          <cell r="A1049" t="str">
            <v>685420</v>
          </cell>
          <cell r="B1049" t="str">
            <v>Đào Khánh</v>
          </cell>
          <cell r="C1049" t="str">
            <v>Huy</v>
          </cell>
          <cell r="D1049">
            <v>110805</v>
          </cell>
          <cell r="E1049" t="str">
            <v>Nam</v>
          </cell>
          <cell r="F1049" t="str">
            <v>232</v>
          </cell>
          <cell r="G1049" t="str">
            <v xml:space="preserve"> 0.00</v>
          </cell>
          <cell r="H1049" t="str">
            <v xml:space="preserve"> 0.00</v>
          </cell>
          <cell r="I1049" t="str">
            <v xml:space="preserve"> 6.40</v>
          </cell>
          <cell r="J1049" t="str">
            <v xml:space="preserve"> 2.33</v>
          </cell>
          <cell r="K1049" t="str">
            <v/>
          </cell>
          <cell r="L1049" t="str">
            <v/>
          </cell>
        </row>
        <row r="1050">
          <cell r="A1050" t="str">
            <v>685261</v>
          </cell>
          <cell r="B1050" t="str">
            <v>Trần Hà Hương</v>
          </cell>
          <cell r="C1050" t="str">
            <v>Giang</v>
          </cell>
          <cell r="D1050">
            <v>20605</v>
          </cell>
          <cell r="E1050" t="str">
            <v>Nữ</v>
          </cell>
          <cell r="F1050" t="str">
            <v>232</v>
          </cell>
          <cell r="G1050" t="str">
            <v/>
          </cell>
          <cell r="H1050" t="str">
            <v/>
          </cell>
          <cell r="I1050" t="str">
            <v xml:space="preserve"> 6.04</v>
          </cell>
          <cell r="J1050" t="str">
            <v xml:space="preserve"> 2.11</v>
          </cell>
          <cell r="K1050" t="str">
            <v/>
          </cell>
          <cell r="L1050" t="str">
            <v/>
          </cell>
        </row>
        <row r="1051">
          <cell r="A1051" t="str">
            <v>685252</v>
          </cell>
          <cell r="B1051" t="str">
            <v>Nguyễn Bùi Hương</v>
          </cell>
          <cell r="C1051" t="str">
            <v>Giang</v>
          </cell>
          <cell r="D1051">
            <v>10905</v>
          </cell>
          <cell r="E1051" t="str">
            <v>Nữ</v>
          </cell>
          <cell r="F1051" t="str">
            <v>232</v>
          </cell>
          <cell r="G1051" t="str">
            <v/>
          </cell>
          <cell r="H1051" t="str">
            <v/>
          </cell>
          <cell r="I1051" t="str">
            <v xml:space="preserve"> 5.80</v>
          </cell>
          <cell r="J1051" t="str">
            <v xml:space="preserve"> 2.00</v>
          </cell>
          <cell r="K1051" t="str">
            <v/>
          </cell>
          <cell r="L1051" t="str">
            <v/>
          </cell>
        </row>
        <row r="1052">
          <cell r="A1052" t="str">
            <v>685163</v>
          </cell>
          <cell r="B1052" t="str">
            <v>Trịnh Thị Quỳnh</v>
          </cell>
          <cell r="C1052" t="str">
            <v>Chi</v>
          </cell>
          <cell r="D1052">
            <v>200705</v>
          </cell>
          <cell r="E1052" t="str">
            <v>Nữ</v>
          </cell>
          <cell r="F1052" t="str">
            <v>232</v>
          </cell>
          <cell r="G1052" t="str">
            <v xml:space="preserve"> 0.00</v>
          </cell>
          <cell r="H1052" t="str">
            <v xml:space="preserve"> 0.00</v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</row>
        <row r="1053">
          <cell r="A1053" t="str">
            <v>685021</v>
          </cell>
          <cell r="B1053" t="str">
            <v>Dương Hoàng</v>
          </cell>
          <cell r="C1053" t="str">
            <v>Anh</v>
          </cell>
          <cell r="D1053">
            <v>300705</v>
          </cell>
          <cell r="E1053" t="str">
            <v>Nữ</v>
          </cell>
          <cell r="F1053" t="str">
            <v>232</v>
          </cell>
          <cell r="G1053" t="str">
            <v/>
          </cell>
          <cell r="H1053" t="str">
            <v/>
          </cell>
          <cell r="I1053" t="str">
            <v xml:space="preserve"> 5.89</v>
          </cell>
          <cell r="J1053" t="str">
            <v xml:space="preserve"> 1.94</v>
          </cell>
          <cell r="K1053" t="str">
            <v/>
          </cell>
          <cell r="L1053" t="str">
            <v/>
          </cell>
        </row>
        <row r="1054">
          <cell r="A1054" t="str">
            <v>683408</v>
          </cell>
          <cell r="B1054" t="str">
            <v>Nguyễn Thùy</v>
          </cell>
          <cell r="C1054" t="str">
            <v>Linh</v>
          </cell>
          <cell r="D1054">
            <v>21205</v>
          </cell>
          <cell r="E1054" t="str">
            <v>Nữ</v>
          </cell>
          <cell r="F1054" t="str">
            <v>232</v>
          </cell>
          <cell r="G1054" t="str">
            <v/>
          </cell>
          <cell r="H1054" t="str">
            <v/>
          </cell>
          <cell r="I1054" t="str">
            <v xml:space="preserve"> 6.12</v>
          </cell>
          <cell r="J1054" t="str">
            <v xml:space="preserve"> 2.14</v>
          </cell>
          <cell r="K1054" t="str">
            <v/>
          </cell>
          <cell r="L1054" t="str">
            <v/>
          </cell>
        </row>
        <row r="1055">
          <cell r="A1055" t="str">
            <v>683042</v>
          </cell>
          <cell r="B1055" t="str">
            <v>Tăng Hải</v>
          </cell>
          <cell r="C1055" t="str">
            <v>Anh</v>
          </cell>
          <cell r="D1055">
            <v>240305</v>
          </cell>
          <cell r="E1055" t="str">
            <v>Nữ</v>
          </cell>
          <cell r="F1055" t="str">
            <v>232</v>
          </cell>
          <cell r="G1055" t="str">
            <v xml:space="preserve"> 0.00</v>
          </cell>
          <cell r="H1055" t="str">
            <v xml:space="preserve"> 0.00</v>
          </cell>
          <cell r="I1055" t="str">
            <v xml:space="preserve"> 6.05</v>
          </cell>
          <cell r="J1055" t="str">
            <v xml:space="preserve"> 2.25</v>
          </cell>
          <cell r="K1055" t="str">
            <v/>
          </cell>
          <cell r="L1055" t="str">
            <v/>
          </cell>
        </row>
        <row r="1056">
          <cell r="A1056" t="str">
            <v>681174</v>
          </cell>
          <cell r="B1056" t="str">
            <v>Trịnh Vũ</v>
          </cell>
          <cell r="C1056" t="str">
            <v>Long</v>
          </cell>
          <cell r="D1056">
            <v>90105</v>
          </cell>
          <cell r="E1056" t="str">
            <v>Nam</v>
          </cell>
          <cell r="F1056" t="str">
            <v>232</v>
          </cell>
          <cell r="G1056" t="str">
            <v/>
          </cell>
          <cell r="H1056" t="str">
            <v/>
          </cell>
          <cell r="I1056" t="str">
            <v xml:space="preserve"> 5.48</v>
          </cell>
          <cell r="J1056" t="str">
            <v xml:space="preserve"> 1.74</v>
          </cell>
          <cell r="K1056" t="str">
            <v/>
          </cell>
          <cell r="L1056" t="str">
            <v/>
          </cell>
        </row>
        <row r="1057">
          <cell r="A1057" t="str">
            <v>680766</v>
          </cell>
          <cell r="B1057" t="str">
            <v>Hoàng Hà</v>
          </cell>
          <cell r="C1057" t="str">
            <v>Giang</v>
          </cell>
          <cell r="D1057">
            <v>280505</v>
          </cell>
          <cell r="E1057" t="str">
            <v>Nữ</v>
          </cell>
          <cell r="F1057" t="str">
            <v>232</v>
          </cell>
          <cell r="G1057" t="str">
            <v/>
          </cell>
          <cell r="H1057" t="str">
            <v/>
          </cell>
          <cell r="I1057" t="str">
            <v xml:space="preserve"> 5.64</v>
          </cell>
          <cell r="J1057" t="str">
            <v xml:space="preserve"> 1.70</v>
          </cell>
          <cell r="K1057" t="str">
            <v/>
          </cell>
          <cell r="L1057" t="str">
            <v/>
          </cell>
        </row>
        <row r="1058">
          <cell r="A1058" t="str">
            <v>680735</v>
          </cell>
          <cell r="B1058" t="str">
            <v>Lê Xuân</v>
          </cell>
          <cell r="C1058" t="str">
            <v>Tài</v>
          </cell>
          <cell r="D1058">
            <v>121205</v>
          </cell>
          <cell r="E1058" t="str">
            <v>Nam</v>
          </cell>
          <cell r="F1058" t="str">
            <v>232</v>
          </cell>
          <cell r="G1058" t="str">
            <v/>
          </cell>
          <cell r="H1058" t="str">
            <v/>
          </cell>
          <cell r="I1058" t="str">
            <v xml:space="preserve"> 5.49</v>
          </cell>
          <cell r="J1058" t="str">
            <v xml:space="preserve"> 1.68</v>
          </cell>
          <cell r="K1058" t="str">
            <v/>
          </cell>
          <cell r="L1058" t="str">
            <v/>
          </cell>
        </row>
        <row r="1059">
          <cell r="A1059" t="str">
            <v>680467</v>
          </cell>
          <cell r="B1059" t="str">
            <v>Phạm Thị Vân</v>
          </cell>
          <cell r="C1059" t="str">
            <v>Anh</v>
          </cell>
          <cell r="D1059">
            <v>210505</v>
          </cell>
          <cell r="E1059" t="str">
            <v>Nữ</v>
          </cell>
          <cell r="F1059" t="str">
            <v>232</v>
          </cell>
          <cell r="G1059" t="str">
            <v xml:space="preserve"> 0.00</v>
          </cell>
          <cell r="H1059" t="str">
            <v xml:space="preserve"> 0.00</v>
          </cell>
          <cell r="I1059" t="str">
            <v xml:space="preserve"> 5.75</v>
          </cell>
          <cell r="J1059" t="str">
            <v xml:space="preserve"> 1.85</v>
          </cell>
          <cell r="K1059" t="str">
            <v/>
          </cell>
          <cell r="L1059" t="str">
            <v/>
          </cell>
        </row>
        <row r="1060">
          <cell r="A1060" t="str">
            <v>688298</v>
          </cell>
          <cell r="B1060" t="str">
            <v>Trần Hương</v>
          </cell>
          <cell r="C1060" t="str">
            <v>Giang</v>
          </cell>
          <cell r="D1060">
            <v>290605</v>
          </cell>
          <cell r="E1060" t="str">
            <v>Nữ</v>
          </cell>
          <cell r="F1060" t="str">
            <v>232</v>
          </cell>
          <cell r="G1060" t="str">
            <v xml:space="preserve"> 8.09</v>
          </cell>
          <cell r="H1060" t="str">
            <v xml:space="preserve"> 3.36</v>
          </cell>
          <cell r="I1060" t="str">
            <v xml:space="preserve"> 7.80</v>
          </cell>
          <cell r="J1060" t="str">
            <v xml:space="preserve"> 3.23</v>
          </cell>
          <cell r="K1060" t="str">
            <v xml:space="preserve"> 8.09</v>
          </cell>
          <cell r="L1060" t="str">
            <v xml:space="preserve"> 3.36</v>
          </cell>
        </row>
        <row r="1061">
          <cell r="A1061" t="str">
            <v>688304</v>
          </cell>
          <cell r="B1061" t="str">
            <v>Võ Khánh</v>
          </cell>
          <cell r="C1061" t="str">
            <v>Ly</v>
          </cell>
          <cell r="D1061">
            <v>110305</v>
          </cell>
          <cell r="E1061" t="str">
            <v>Nữ</v>
          </cell>
          <cell r="F1061" t="str">
            <v>232</v>
          </cell>
          <cell r="G1061" t="str">
            <v xml:space="preserve"> 7.30</v>
          </cell>
          <cell r="H1061" t="str">
            <v xml:space="preserve"> 2.93</v>
          </cell>
          <cell r="I1061" t="str">
            <v xml:space="preserve"> 7.63</v>
          </cell>
          <cell r="J1061" t="str">
            <v xml:space="preserve"> 3.06</v>
          </cell>
          <cell r="K1061" t="str">
            <v xml:space="preserve"> 7.30</v>
          </cell>
          <cell r="L1061" t="str">
            <v xml:space="preserve"> 2.93</v>
          </cell>
        </row>
        <row r="1062">
          <cell r="A1062" t="str">
            <v>688300</v>
          </cell>
          <cell r="B1062" t="str">
            <v>Phùng Thị</v>
          </cell>
          <cell r="C1062" t="str">
            <v>Hằng</v>
          </cell>
          <cell r="D1062">
            <v>60905</v>
          </cell>
          <cell r="E1062" t="str">
            <v>Nữ</v>
          </cell>
          <cell r="F1062" t="str">
            <v>232</v>
          </cell>
          <cell r="G1062" t="str">
            <v xml:space="preserve"> 6.81</v>
          </cell>
          <cell r="H1062" t="str">
            <v xml:space="preserve"> 2.57</v>
          </cell>
          <cell r="I1062" t="str">
            <v xml:space="preserve"> 7.28</v>
          </cell>
          <cell r="J1062" t="str">
            <v xml:space="preserve"> 2.85</v>
          </cell>
          <cell r="K1062" t="str">
            <v xml:space="preserve"> 6.81</v>
          </cell>
          <cell r="L1062" t="str">
            <v xml:space="preserve"> 2.57</v>
          </cell>
        </row>
        <row r="1063">
          <cell r="A1063" t="str">
            <v>688301</v>
          </cell>
          <cell r="B1063" t="str">
            <v>Tạ Thúy</v>
          </cell>
          <cell r="C1063" t="str">
            <v>Hằng</v>
          </cell>
          <cell r="D1063">
            <v>261005</v>
          </cell>
          <cell r="E1063" t="str">
            <v>Nữ</v>
          </cell>
          <cell r="F1063" t="str">
            <v>232</v>
          </cell>
          <cell r="G1063" t="str">
            <v xml:space="preserve"> 6.50</v>
          </cell>
          <cell r="H1063" t="str">
            <v xml:space="preserve"> 2.38</v>
          </cell>
          <cell r="I1063" t="str">
            <v xml:space="preserve"> 7.08</v>
          </cell>
          <cell r="J1063" t="str">
            <v xml:space="preserve"> 2.75</v>
          </cell>
          <cell r="K1063" t="str">
            <v xml:space="preserve"> 6.50</v>
          </cell>
          <cell r="L1063" t="str">
            <v xml:space="preserve"> 2.38</v>
          </cell>
        </row>
        <row r="1064">
          <cell r="A1064" t="str">
            <v>688299</v>
          </cell>
          <cell r="B1064" t="str">
            <v>Đinh Thanh</v>
          </cell>
          <cell r="C1064" t="str">
            <v>Hảo</v>
          </cell>
          <cell r="D1064">
            <v>290105</v>
          </cell>
          <cell r="E1064" t="str">
            <v>Nữ</v>
          </cell>
          <cell r="F1064" t="str">
            <v>232</v>
          </cell>
          <cell r="G1064" t="str">
            <v xml:space="preserve"> 6.37</v>
          </cell>
          <cell r="H1064" t="str">
            <v xml:space="preserve"> 2.33</v>
          </cell>
          <cell r="I1064" t="str">
            <v xml:space="preserve"> 6.83</v>
          </cell>
          <cell r="J1064" t="str">
            <v xml:space="preserve"> 2.58</v>
          </cell>
          <cell r="K1064" t="str">
            <v xml:space="preserve"> 6.37</v>
          </cell>
          <cell r="L1064" t="str">
            <v xml:space="preserve"> 2.33</v>
          </cell>
        </row>
        <row r="1065">
          <cell r="A1065" t="str">
            <v>688313</v>
          </cell>
          <cell r="B1065" t="str">
            <v>Hoàng Quốc</v>
          </cell>
          <cell r="C1065" t="str">
            <v>Việt</v>
          </cell>
          <cell r="D1065">
            <v>171105</v>
          </cell>
          <cell r="E1065" t="str">
            <v>Nam</v>
          </cell>
          <cell r="F1065" t="str">
            <v>232</v>
          </cell>
          <cell r="G1065" t="str">
            <v xml:space="preserve"> 6.36</v>
          </cell>
          <cell r="H1065" t="str">
            <v xml:space="preserve"> 2.43</v>
          </cell>
          <cell r="I1065" t="str">
            <v xml:space="preserve"> 6.91</v>
          </cell>
          <cell r="J1065" t="str">
            <v xml:space="preserve"> 2.79</v>
          </cell>
          <cell r="K1065" t="str">
            <v xml:space="preserve"> 6.36</v>
          </cell>
          <cell r="L1065" t="str">
            <v xml:space="preserve"> 2.43</v>
          </cell>
        </row>
        <row r="1066">
          <cell r="A1066" t="str">
            <v>688309</v>
          </cell>
          <cell r="B1066" t="str">
            <v>Nguyễn Thanh</v>
          </cell>
          <cell r="C1066" t="str">
            <v>Tâm</v>
          </cell>
          <cell r="D1066">
            <v>120905</v>
          </cell>
          <cell r="E1066" t="str">
            <v>Nữ</v>
          </cell>
          <cell r="F1066" t="str">
            <v>232</v>
          </cell>
          <cell r="G1066" t="str">
            <v xml:space="preserve"> 5.90</v>
          </cell>
          <cell r="H1066" t="str">
            <v xml:space="preserve"> 2.00</v>
          </cell>
          <cell r="I1066" t="str">
            <v xml:space="preserve"> 6.47</v>
          </cell>
          <cell r="J1066" t="str">
            <v xml:space="preserve"> 2.40</v>
          </cell>
          <cell r="K1066" t="str">
            <v xml:space="preserve"> 5.90</v>
          </cell>
          <cell r="L1066" t="str">
            <v xml:space="preserve"> 2.00</v>
          </cell>
        </row>
        <row r="1067">
          <cell r="A1067" t="str">
            <v>688305</v>
          </cell>
          <cell r="B1067" t="str">
            <v>Nguyễn Nguyệt</v>
          </cell>
          <cell r="C1067" t="str">
            <v>Minh</v>
          </cell>
          <cell r="D1067">
            <v>11105</v>
          </cell>
          <cell r="E1067" t="str">
            <v>Nữ</v>
          </cell>
          <cell r="F1067" t="str">
            <v>232</v>
          </cell>
          <cell r="G1067" t="str">
            <v xml:space="preserve"> 5.90</v>
          </cell>
          <cell r="H1067" t="str">
            <v xml:space="preserve"> 1.86</v>
          </cell>
          <cell r="I1067" t="str">
            <v xml:space="preserve"> 6.31</v>
          </cell>
          <cell r="J1067" t="str">
            <v xml:space="preserve"> 2.33</v>
          </cell>
          <cell r="K1067" t="str">
            <v xml:space="preserve"> 5.90</v>
          </cell>
          <cell r="L1067" t="str">
            <v xml:space="preserve"> 1.86</v>
          </cell>
        </row>
        <row r="1068">
          <cell r="A1068" t="str">
            <v>688295</v>
          </cell>
          <cell r="B1068" t="str">
            <v>Nguyễn Mai</v>
          </cell>
          <cell r="C1068" t="str">
            <v>Anh</v>
          </cell>
          <cell r="D1068">
            <v>180705</v>
          </cell>
          <cell r="E1068" t="str">
            <v>Nữ</v>
          </cell>
          <cell r="F1068" t="str">
            <v>232</v>
          </cell>
          <cell r="G1068" t="str">
            <v xml:space="preserve"> 5.46</v>
          </cell>
          <cell r="H1068" t="str">
            <v xml:space="preserve"> 1.57</v>
          </cell>
          <cell r="I1068" t="str">
            <v xml:space="preserve"> 6.35</v>
          </cell>
          <cell r="J1068" t="str">
            <v xml:space="preserve"> 2.27</v>
          </cell>
          <cell r="K1068" t="str">
            <v xml:space="preserve"> 5.46</v>
          </cell>
          <cell r="L1068" t="str">
            <v xml:space="preserve"> 1.57</v>
          </cell>
        </row>
        <row r="1069">
          <cell r="A1069" t="str">
            <v>688306</v>
          </cell>
          <cell r="B1069" t="str">
            <v>Nguyễn Thị Trà</v>
          </cell>
          <cell r="C1069" t="str">
            <v>My</v>
          </cell>
          <cell r="D1069">
            <v>261205</v>
          </cell>
          <cell r="E1069" t="str">
            <v>Nữ</v>
          </cell>
          <cell r="F1069" t="str">
            <v>232</v>
          </cell>
          <cell r="G1069" t="str">
            <v xml:space="preserve"> 4.94</v>
          </cell>
          <cell r="H1069" t="str">
            <v xml:space="preserve"> 1.57</v>
          </cell>
          <cell r="I1069" t="str">
            <v xml:space="preserve"> 6.55</v>
          </cell>
          <cell r="J1069" t="str">
            <v xml:space="preserve"> 2.46</v>
          </cell>
          <cell r="K1069" t="str">
            <v/>
          </cell>
          <cell r="L1069" t="str">
            <v/>
          </cell>
        </row>
        <row r="1070">
          <cell r="A1070" t="str">
            <v>688314</v>
          </cell>
          <cell r="B1070" t="str">
            <v>Chu Thị Như</v>
          </cell>
          <cell r="C1070" t="str">
            <v>Yến</v>
          </cell>
          <cell r="D1070">
            <v>60205</v>
          </cell>
          <cell r="E1070" t="str">
            <v>Nữ</v>
          </cell>
          <cell r="F1070" t="str">
            <v>232</v>
          </cell>
          <cell r="G1070" t="str">
            <v xml:space="preserve"> 4.88</v>
          </cell>
          <cell r="H1070" t="str">
            <v xml:space="preserve"> 2.00</v>
          </cell>
          <cell r="I1070" t="str">
            <v xml:space="preserve"> 7.15</v>
          </cell>
          <cell r="J1070" t="str">
            <v xml:space="preserve"> 2.88</v>
          </cell>
          <cell r="K1070" t="str">
            <v/>
          </cell>
          <cell r="L1070" t="str">
            <v/>
          </cell>
        </row>
        <row r="1071">
          <cell r="A1071" t="str">
            <v>688296</v>
          </cell>
          <cell r="B1071" t="str">
            <v>Trần Nguyễn Vân</v>
          </cell>
          <cell r="C1071" t="str">
            <v>Anh</v>
          </cell>
          <cell r="D1071">
            <v>131105</v>
          </cell>
          <cell r="E1071" t="str">
            <v>Nữ</v>
          </cell>
          <cell r="F1071" t="str">
            <v>232</v>
          </cell>
          <cell r="G1071" t="str">
            <v xml:space="preserve"> 4.70</v>
          </cell>
          <cell r="H1071" t="str">
            <v xml:space="preserve"> 1.29</v>
          </cell>
          <cell r="I1071" t="str">
            <v xml:space="preserve"> 6.33</v>
          </cell>
          <cell r="J1071" t="str">
            <v xml:space="preserve"> 2.33</v>
          </cell>
          <cell r="K1071" t="str">
            <v xml:space="preserve"> 4.70</v>
          </cell>
          <cell r="L1071" t="str">
            <v xml:space="preserve"> 1.29</v>
          </cell>
        </row>
        <row r="1072">
          <cell r="A1072" t="str">
            <v>684472</v>
          </cell>
          <cell r="B1072" t="str">
            <v>Phạm Quốc</v>
          </cell>
          <cell r="C1072" t="str">
            <v>Khánh</v>
          </cell>
          <cell r="D1072">
            <v>301005</v>
          </cell>
          <cell r="E1072" t="str">
            <v>Nam</v>
          </cell>
          <cell r="F1072" t="str">
            <v>232</v>
          </cell>
          <cell r="G1072" t="str">
            <v xml:space="preserve"> 7.73</v>
          </cell>
          <cell r="H1072" t="str">
            <v xml:space="preserve"> 3.04</v>
          </cell>
          <cell r="I1072" t="str">
            <v xml:space="preserve"> 7.21</v>
          </cell>
          <cell r="J1072" t="str">
            <v xml:space="preserve"> 2.79</v>
          </cell>
          <cell r="K1072" t="str">
            <v xml:space="preserve"> 7.73</v>
          </cell>
          <cell r="L1072" t="str">
            <v xml:space="preserve"> 3.04</v>
          </cell>
        </row>
        <row r="1073">
          <cell r="A1073" t="str">
            <v>680999</v>
          </cell>
          <cell r="B1073" t="str">
            <v>Nguyễn Thị Phương</v>
          </cell>
          <cell r="C1073" t="str">
            <v>Anh</v>
          </cell>
          <cell r="D1073">
            <v>30905</v>
          </cell>
          <cell r="E1073" t="str">
            <v>Nữ</v>
          </cell>
          <cell r="F1073" t="str">
            <v>232</v>
          </cell>
          <cell r="G1073" t="str">
            <v xml:space="preserve"> 7.61</v>
          </cell>
          <cell r="H1073" t="str">
            <v xml:space="preserve"> 3.23</v>
          </cell>
          <cell r="I1073" t="str">
            <v xml:space="preserve"> 7.02</v>
          </cell>
          <cell r="J1073" t="str">
            <v xml:space="preserve"> 2.81</v>
          </cell>
          <cell r="K1073" t="str">
            <v xml:space="preserve"> 7.61</v>
          </cell>
          <cell r="L1073" t="str">
            <v xml:space="preserve"> 3.23</v>
          </cell>
        </row>
        <row r="1074">
          <cell r="A1074" t="str">
            <v>680800</v>
          </cell>
          <cell r="B1074" t="str">
            <v>Nguyễn Thị Thanh</v>
          </cell>
          <cell r="C1074" t="str">
            <v>Nhàn</v>
          </cell>
          <cell r="D1074">
            <v>10105</v>
          </cell>
          <cell r="E1074" t="str">
            <v>Nữ</v>
          </cell>
          <cell r="F1074" t="str">
            <v>232</v>
          </cell>
          <cell r="G1074" t="str">
            <v xml:space="preserve"> 7.04</v>
          </cell>
          <cell r="H1074" t="str">
            <v xml:space="preserve"> 2.69</v>
          </cell>
          <cell r="I1074" t="str">
            <v xml:space="preserve"> 6.69</v>
          </cell>
          <cell r="J1074" t="str">
            <v xml:space="preserve"> 2.48</v>
          </cell>
          <cell r="K1074" t="str">
            <v xml:space="preserve"> 7.04</v>
          </cell>
          <cell r="L1074" t="str">
            <v xml:space="preserve"> 2.69</v>
          </cell>
        </row>
        <row r="1075">
          <cell r="A1075" t="str">
            <v>680974</v>
          </cell>
          <cell r="B1075" t="str">
            <v>Vũ Đại</v>
          </cell>
          <cell r="C1075" t="str">
            <v>Nguyên</v>
          </cell>
          <cell r="D1075">
            <v>200605</v>
          </cell>
          <cell r="E1075" t="str">
            <v>Nam</v>
          </cell>
          <cell r="F1075" t="str">
            <v>232</v>
          </cell>
          <cell r="G1075" t="str">
            <v xml:space="preserve"> 7.03</v>
          </cell>
          <cell r="H1075" t="str">
            <v xml:space="preserve"> 2.73</v>
          </cell>
          <cell r="I1075" t="str">
            <v xml:space="preserve"> 7.15</v>
          </cell>
          <cell r="J1075" t="str">
            <v xml:space="preserve"> 2.82</v>
          </cell>
          <cell r="K1075" t="str">
            <v xml:space="preserve"> 7.03</v>
          </cell>
          <cell r="L1075" t="str">
            <v xml:space="preserve"> 2.73</v>
          </cell>
        </row>
        <row r="1076">
          <cell r="A1076" t="str">
            <v>684503</v>
          </cell>
          <cell r="B1076" t="str">
            <v>Đinh Thị Minh</v>
          </cell>
          <cell r="C1076" t="str">
            <v>Tâm</v>
          </cell>
          <cell r="D1076">
            <v>270305</v>
          </cell>
          <cell r="E1076" t="str">
            <v>Nữ</v>
          </cell>
          <cell r="F1076" t="str">
            <v>232</v>
          </cell>
          <cell r="G1076" t="str">
            <v xml:space="preserve"> 7.02</v>
          </cell>
          <cell r="H1076" t="str">
            <v xml:space="preserve"> 2.62</v>
          </cell>
          <cell r="I1076" t="str">
            <v xml:space="preserve"> 6.29</v>
          </cell>
          <cell r="J1076" t="str">
            <v xml:space="preserve"> 2.23</v>
          </cell>
          <cell r="K1076" t="str">
            <v xml:space="preserve"> 7.02</v>
          </cell>
          <cell r="L1076" t="str">
            <v xml:space="preserve"> 2.62</v>
          </cell>
        </row>
        <row r="1077">
          <cell r="A1077" t="str">
            <v>684514</v>
          </cell>
          <cell r="B1077" t="str">
            <v>Khương Thị Ngọc</v>
          </cell>
          <cell r="C1077" t="str">
            <v>Thu</v>
          </cell>
          <cell r="D1077">
            <v>50705</v>
          </cell>
          <cell r="E1077" t="str">
            <v>Nữ</v>
          </cell>
          <cell r="F1077" t="str">
            <v>232</v>
          </cell>
          <cell r="G1077" t="str">
            <v xml:space="preserve"> 6.65</v>
          </cell>
          <cell r="H1077" t="str">
            <v xml:space="preserve"> 2.50</v>
          </cell>
          <cell r="I1077" t="str">
            <v xml:space="preserve"> 6.65</v>
          </cell>
          <cell r="J1077" t="str">
            <v xml:space="preserve"> 2.44</v>
          </cell>
          <cell r="K1077" t="str">
            <v xml:space="preserve"> 6.65</v>
          </cell>
          <cell r="L1077" t="str">
            <v xml:space="preserve"> 2.50</v>
          </cell>
        </row>
        <row r="1078">
          <cell r="A1078" t="str">
            <v>680723</v>
          </cell>
          <cell r="B1078" t="str">
            <v>Vàng A</v>
          </cell>
          <cell r="C1078" t="str">
            <v>Thanh</v>
          </cell>
          <cell r="D1078">
            <v>201005</v>
          </cell>
          <cell r="E1078" t="str">
            <v>Nam</v>
          </cell>
          <cell r="F1078" t="str">
            <v>232</v>
          </cell>
          <cell r="G1078" t="str">
            <v xml:space="preserve"> 5.95</v>
          </cell>
          <cell r="H1078" t="str">
            <v xml:space="preserve"> 2.08</v>
          </cell>
          <cell r="I1078" t="str">
            <v xml:space="preserve"> 5.81</v>
          </cell>
          <cell r="J1078" t="str">
            <v xml:space="preserve"> 1.90</v>
          </cell>
          <cell r="K1078" t="str">
            <v xml:space="preserve"> 5.95</v>
          </cell>
          <cell r="L1078" t="str">
            <v xml:space="preserve"> 2.08</v>
          </cell>
        </row>
        <row r="1079">
          <cell r="A1079" t="str">
            <v>682432</v>
          </cell>
          <cell r="B1079" t="str">
            <v>Vũ Tùng</v>
          </cell>
          <cell r="C1079" t="str">
            <v>Lâm</v>
          </cell>
          <cell r="D1079">
            <v>190705</v>
          </cell>
          <cell r="E1079" t="str">
            <v>Nam</v>
          </cell>
          <cell r="F1079" t="str">
            <v>232</v>
          </cell>
          <cell r="G1079" t="str">
            <v xml:space="preserve"> 5.19</v>
          </cell>
          <cell r="H1079" t="str">
            <v xml:space="preserve"> 1.58</v>
          </cell>
          <cell r="I1079" t="str">
            <v xml:space="preserve"> 5.56</v>
          </cell>
          <cell r="J1079" t="str">
            <v xml:space="preserve"> 1.73</v>
          </cell>
          <cell r="K1079" t="str">
            <v xml:space="preserve"> 5.19</v>
          </cell>
          <cell r="L1079" t="str">
            <v xml:space="preserve"> 1.58</v>
          </cell>
        </row>
        <row r="1080">
          <cell r="A1080" t="str">
            <v>683183</v>
          </cell>
          <cell r="B1080" t="str">
            <v>Hoàng Tiến</v>
          </cell>
          <cell r="C1080" t="str">
            <v>Dũng</v>
          </cell>
          <cell r="D1080">
            <v>281105</v>
          </cell>
          <cell r="E1080" t="str">
            <v>Nam</v>
          </cell>
          <cell r="F1080" t="str">
            <v>232</v>
          </cell>
          <cell r="G1080" t="str">
            <v xml:space="preserve"> 3.19</v>
          </cell>
          <cell r="H1080" t="str">
            <v xml:space="preserve"> 0.92</v>
          </cell>
          <cell r="I1080" t="str">
            <v xml:space="preserve"> 5.24</v>
          </cell>
          <cell r="J1080" t="str">
            <v xml:space="preserve"> 1.64</v>
          </cell>
          <cell r="K1080" t="str">
            <v/>
          </cell>
          <cell r="L1080" t="str">
            <v/>
          </cell>
        </row>
        <row r="1081">
          <cell r="A1081" t="str">
            <v>684447</v>
          </cell>
          <cell r="B1081" t="str">
            <v>Lương Trung</v>
          </cell>
          <cell r="C1081" t="str">
            <v>Đức</v>
          </cell>
          <cell r="D1081">
            <v>171105</v>
          </cell>
          <cell r="E1081" t="str">
            <v>Nam</v>
          </cell>
          <cell r="F1081" t="str">
            <v>232</v>
          </cell>
          <cell r="G1081" t="str">
            <v xml:space="preserve"> 2.88</v>
          </cell>
          <cell r="H1081" t="str">
            <v xml:space="preserve"> 0.88</v>
          </cell>
          <cell r="I1081" t="str">
            <v xml:space="preserve"> 5.47</v>
          </cell>
          <cell r="J1081" t="str">
            <v xml:space="preserve"> 1.74</v>
          </cell>
          <cell r="K1081" t="str">
            <v/>
          </cell>
          <cell r="L1081" t="str">
            <v/>
          </cell>
        </row>
        <row r="1082">
          <cell r="A1082" t="str">
            <v>684438</v>
          </cell>
          <cell r="B1082" t="str">
            <v>Đỗ Mạnh</v>
          </cell>
          <cell r="C1082" t="str">
            <v>Cường</v>
          </cell>
          <cell r="D1082">
            <v>20105</v>
          </cell>
          <cell r="E1082" t="str">
            <v>Nam</v>
          </cell>
          <cell r="F1082" t="str">
            <v>232</v>
          </cell>
          <cell r="G1082" t="str">
            <v xml:space="preserve"> 2.62</v>
          </cell>
          <cell r="H1082" t="str">
            <v xml:space="preserve"> 0.65</v>
          </cell>
          <cell r="I1082" t="str">
            <v xml:space="preserve"> 5.43</v>
          </cell>
          <cell r="J1082" t="str">
            <v xml:space="preserve"> 1.83</v>
          </cell>
          <cell r="K1082" t="str">
            <v/>
          </cell>
          <cell r="L1082" t="str">
            <v/>
          </cell>
        </row>
        <row r="1083">
          <cell r="A1083" t="str">
            <v>684458</v>
          </cell>
          <cell r="B1083" t="str">
            <v>Lò Xuân</v>
          </cell>
          <cell r="C1083" t="str">
            <v>Hiếu</v>
          </cell>
          <cell r="D1083">
            <v>20505</v>
          </cell>
          <cell r="E1083" t="str">
            <v>Nam</v>
          </cell>
          <cell r="F1083" t="str">
            <v>232</v>
          </cell>
          <cell r="G1083" t="str">
            <v xml:space="preserve"> 2.30</v>
          </cell>
          <cell r="H1083" t="str">
            <v xml:space="preserve"> 0.54</v>
          </cell>
          <cell r="I1083" t="str">
            <v xml:space="preserve"> 5.50</v>
          </cell>
          <cell r="J1083" t="str">
            <v xml:space="preserve"> 1.68</v>
          </cell>
          <cell r="K1083" t="str">
            <v/>
          </cell>
          <cell r="L1083" t="str">
            <v/>
          </cell>
        </row>
        <row r="1084">
          <cell r="A1084" t="str">
            <v>686011</v>
          </cell>
          <cell r="B1084" t="str">
            <v>Vũ Thị Lê</v>
          </cell>
          <cell r="C1084" t="str">
            <v>Thuận</v>
          </cell>
          <cell r="D1084">
            <v>250605</v>
          </cell>
          <cell r="E1084" t="str">
            <v>Nữ</v>
          </cell>
          <cell r="F1084" t="str">
            <v>232</v>
          </cell>
          <cell r="G1084" t="str">
            <v xml:space="preserve"> 8.20</v>
          </cell>
          <cell r="H1084" t="str">
            <v xml:space="preserve"> 3.50</v>
          </cell>
          <cell r="I1084" t="str">
            <v xml:space="preserve"> 6.86</v>
          </cell>
          <cell r="J1084" t="str">
            <v xml:space="preserve"> 2.65</v>
          </cell>
          <cell r="K1084" t="str">
            <v xml:space="preserve"> 8.20</v>
          </cell>
          <cell r="L1084" t="str">
            <v xml:space="preserve"> 3.50</v>
          </cell>
        </row>
        <row r="1085">
          <cell r="A1085" t="str">
            <v>682286</v>
          </cell>
          <cell r="B1085" t="str">
            <v>Đào Thị ánh</v>
          </cell>
          <cell r="C1085" t="str">
            <v>Phương</v>
          </cell>
          <cell r="D1085">
            <v>190905</v>
          </cell>
          <cell r="E1085" t="str">
            <v>Nữ</v>
          </cell>
          <cell r="F1085" t="str">
            <v>232</v>
          </cell>
          <cell r="G1085" t="str">
            <v xml:space="preserve"> 8.20</v>
          </cell>
          <cell r="H1085" t="str">
            <v xml:space="preserve"> 3.50</v>
          </cell>
          <cell r="I1085" t="str">
            <v xml:space="preserve"> 6.95</v>
          </cell>
          <cell r="J1085" t="str">
            <v xml:space="preserve"> 2.68</v>
          </cell>
          <cell r="K1085" t="str">
            <v xml:space="preserve"> 8.20</v>
          </cell>
          <cell r="L1085" t="str">
            <v xml:space="preserve"> 3.50</v>
          </cell>
        </row>
        <row r="1086">
          <cell r="A1086" t="str">
            <v>681104</v>
          </cell>
          <cell r="B1086" t="str">
            <v>Đinh Thị</v>
          </cell>
          <cell r="C1086" t="str">
            <v>Hải</v>
          </cell>
          <cell r="D1086">
            <v>10105</v>
          </cell>
          <cell r="E1086" t="str">
            <v>Nữ</v>
          </cell>
          <cell r="F1086" t="str">
            <v>232</v>
          </cell>
          <cell r="G1086" t="str">
            <v xml:space="preserve"> 8.20</v>
          </cell>
          <cell r="H1086" t="str">
            <v xml:space="preserve"> 3.50</v>
          </cell>
          <cell r="I1086" t="str">
            <v xml:space="preserve"> 6.79</v>
          </cell>
          <cell r="J1086" t="str">
            <v xml:space="preserve"> 2.62</v>
          </cell>
          <cell r="K1086" t="str">
            <v xml:space="preserve"> 8.20</v>
          </cell>
          <cell r="L1086" t="str">
            <v xml:space="preserve"> 3.50</v>
          </cell>
        </row>
        <row r="1087">
          <cell r="A1087" t="str">
            <v>685803</v>
          </cell>
          <cell r="B1087" t="str">
            <v>Nguyễn Thị Linh</v>
          </cell>
          <cell r="C1087" t="str">
            <v>Nhi</v>
          </cell>
          <cell r="D1087">
            <v>40205</v>
          </cell>
          <cell r="E1087" t="str">
            <v>Nữ</v>
          </cell>
          <cell r="F1087" t="str">
            <v>232</v>
          </cell>
          <cell r="G1087" t="str">
            <v xml:space="preserve"> 8.16</v>
          </cell>
          <cell r="H1087" t="str">
            <v xml:space="preserve"> 3.40</v>
          </cell>
          <cell r="I1087" t="str">
            <v xml:space="preserve"> 7.04</v>
          </cell>
          <cell r="J1087" t="str">
            <v xml:space="preserve"> 2.68</v>
          </cell>
          <cell r="K1087" t="str">
            <v xml:space="preserve"> 8.16</v>
          </cell>
          <cell r="L1087" t="str">
            <v xml:space="preserve"> 3.40</v>
          </cell>
        </row>
        <row r="1088">
          <cell r="A1088" t="str">
            <v>683053</v>
          </cell>
          <cell r="B1088" t="str">
            <v>Nguyễn Khánh</v>
          </cell>
          <cell r="C1088" t="str">
            <v>Chi</v>
          </cell>
          <cell r="D1088">
            <v>271005</v>
          </cell>
          <cell r="E1088" t="str">
            <v>Nữ</v>
          </cell>
          <cell r="F1088" t="str">
            <v>232</v>
          </cell>
          <cell r="G1088" t="str">
            <v xml:space="preserve"> 8.08</v>
          </cell>
          <cell r="H1088" t="str">
            <v xml:space="preserve"> 3.40</v>
          </cell>
          <cell r="I1088" t="str">
            <v xml:space="preserve"> 6.38</v>
          </cell>
          <cell r="J1088" t="str">
            <v xml:space="preserve"> 2.34</v>
          </cell>
          <cell r="K1088" t="str">
            <v xml:space="preserve"> 8.08</v>
          </cell>
          <cell r="L1088" t="str">
            <v xml:space="preserve"> 3.40</v>
          </cell>
        </row>
        <row r="1089">
          <cell r="A1089" t="str">
            <v>685526</v>
          </cell>
          <cell r="B1089" t="str">
            <v>Phạm Thị Hương</v>
          </cell>
          <cell r="C1089" t="str">
            <v>Lan</v>
          </cell>
          <cell r="D1089">
            <v>41005</v>
          </cell>
          <cell r="E1089" t="str">
            <v>Nữ</v>
          </cell>
          <cell r="F1089" t="str">
            <v>232</v>
          </cell>
          <cell r="G1089" t="str">
            <v xml:space="preserve"> 8.00</v>
          </cell>
          <cell r="H1089" t="str">
            <v xml:space="preserve"> 3.50</v>
          </cell>
          <cell r="I1089" t="str">
            <v xml:space="preserve"> 7.31</v>
          </cell>
          <cell r="J1089" t="str">
            <v xml:space="preserve"> 2.94</v>
          </cell>
          <cell r="K1089" t="str">
            <v xml:space="preserve"> 8.00</v>
          </cell>
          <cell r="L1089" t="str">
            <v xml:space="preserve"> 3.50</v>
          </cell>
        </row>
        <row r="1090">
          <cell r="A1090" t="str">
            <v>685525</v>
          </cell>
          <cell r="B1090" t="str">
            <v>Nguyễn Thị</v>
          </cell>
          <cell r="C1090" t="str">
            <v>Lan</v>
          </cell>
          <cell r="D1090">
            <v>220605</v>
          </cell>
          <cell r="E1090" t="str">
            <v>Nữ</v>
          </cell>
          <cell r="F1090" t="str">
            <v>232</v>
          </cell>
          <cell r="G1090" t="str">
            <v xml:space="preserve"> 8.00</v>
          </cell>
          <cell r="H1090" t="str">
            <v xml:space="preserve"> 3.50</v>
          </cell>
          <cell r="I1090" t="str">
            <v xml:space="preserve"> 6.86</v>
          </cell>
          <cell r="J1090" t="str">
            <v xml:space="preserve"> 2.68</v>
          </cell>
          <cell r="K1090" t="str">
            <v xml:space="preserve"> 8.00</v>
          </cell>
          <cell r="L1090" t="str">
            <v xml:space="preserve"> 3.50</v>
          </cell>
        </row>
        <row r="1091">
          <cell r="A1091" t="str">
            <v>685483</v>
          </cell>
          <cell r="B1091" t="str">
            <v>Bùi Thúy</v>
          </cell>
          <cell r="C1091" t="str">
            <v>Hường</v>
          </cell>
          <cell r="D1091">
            <v>170105</v>
          </cell>
          <cell r="E1091" t="str">
            <v>Nữ</v>
          </cell>
          <cell r="F1091" t="str">
            <v>232</v>
          </cell>
          <cell r="G1091" t="str">
            <v xml:space="preserve"> 8.00</v>
          </cell>
          <cell r="H1091" t="str">
            <v xml:space="preserve"> 3.50</v>
          </cell>
          <cell r="I1091" t="str">
            <v xml:space="preserve"> 6.59</v>
          </cell>
          <cell r="J1091" t="str">
            <v xml:space="preserve"> 2.43</v>
          </cell>
          <cell r="K1091" t="str">
            <v xml:space="preserve"> 8.00</v>
          </cell>
          <cell r="L1091" t="str">
            <v xml:space="preserve"> 3.50</v>
          </cell>
        </row>
        <row r="1092">
          <cell r="A1092" t="str">
            <v>685147</v>
          </cell>
          <cell r="B1092" t="str">
            <v>Trương Khánh</v>
          </cell>
          <cell r="C1092" t="str">
            <v>Bình</v>
          </cell>
          <cell r="D1092">
            <v>131105</v>
          </cell>
          <cell r="E1092" t="str">
            <v>Nữ</v>
          </cell>
          <cell r="F1092" t="str">
            <v>232</v>
          </cell>
          <cell r="G1092" t="str">
            <v xml:space="preserve"> 8.00</v>
          </cell>
          <cell r="H1092" t="str">
            <v xml:space="preserve"> 3.50</v>
          </cell>
          <cell r="I1092" t="str">
            <v xml:space="preserve"> 6.03</v>
          </cell>
          <cell r="J1092" t="str">
            <v xml:space="preserve"> 2.09</v>
          </cell>
          <cell r="K1092" t="str">
            <v/>
          </cell>
          <cell r="L1092" t="str">
            <v/>
          </cell>
        </row>
        <row r="1093">
          <cell r="A1093" t="str">
            <v>682027</v>
          </cell>
          <cell r="B1093" t="str">
            <v>Ngô Hiểu</v>
          </cell>
          <cell r="C1093" t="str">
            <v>Phong</v>
          </cell>
          <cell r="D1093">
            <v>270405</v>
          </cell>
          <cell r="E1093" t="str">
            <v>Nam</v>
          </cell>
          <cell r="F1093" t="str">
            <v>232</v>
          </cell>
          <cell r="G1093" t="str">
            <v xml:space="preserve"> 8.00</v>
          </cell>
          <cell r="H1093" t="str">
            <v xml:space="preserve"> 3.50</v>
          </cell>
          <cell r="I1093" t="str">
            <v xml:space="preserve"> 7.35</v>
          </cell>
          <cell r="J1093" t="str">
            <v xml:space="preserve"> 2.94</v>
          </cell>
          <cell r="K1093" t="str">
            <v xml:space="preserve"> 8.00</v>
          </cell>
          <cell r="L1093" t="str">
            <v xml:space="preserve"> 3.50</v>
          </cell>
        </row>
        <row r="1094">
          <cell r="A1094" t="str">
            <v>685902</v>
          </cell>
          <cell r="B1094" t="str">
            <v>Nguyễn Thị Tố</v>
          </cell>
          <cell r="C1094" t="str">
            <v>Quyên</v>
          </cell>
          <cell r="D1094">
            <v>190705</v>
          </cell>
          <cell r="E1094" t="str">
            <v>Nữ</v>
          </cell>
          <cell r="F1094" t="str">
            <v>232</v>
          </cell>
          <cell r="G1094" t="str">
            <v xml:space="preserve"> 7.84</v>
          </cell>
          <cell r="H1094" t="str">
            <v xml:space="preserve"> 3.40</v>
          </cell>
          <cell r="I1094" t="str">
            <v xml:space="preserve"> 6.98</v>
          </cell>
          <cell r="J1094" t="str">
            <v xml:space="preserve"> 2.74</v>
          </cell>
          <cell r="K1094" t="str">
            <v xml:space="preserve"> 7.84</v>
          </cell>
          <cell r="L1094" t="str">
            <v xml:space="preserve"> 3.40</v>
          </cell>
        </row>
        <row r="1095">
          <cell r="A1095" t="str">
            <v>685925</v>
          </cell>
          <cell r="B1095" t="str">
            <v>Ngân Thị Thúy</v>
          </cell>
          <cell r="C1095" t="str">
            <v>Sơn</v>
          </cell>
          <cell r="D1095">
            <v>250705</v>
          </cell>
          <cell r="E1095" t="str">
            <v>Nữ</v>
          </cell>
          <cell r="F1095" t="str">
            <v>232</v>
          </cell>
          <cell r="G1095" t="str">
            <v xml:space="preserve"> 7.80</v>
          </cell>
          <cell r="H1095" t="str">
            <v xml:space="preserve"> 3.00</v>
          </cell>
          <cell r="I1095" t="str">
            <v xml:space="preserve"> 6.84</v>
          </cell>
          <cell r="J1095" t="str">
            <v xml:space="preserve"> 2.54</v>
          </cell>
          <cell r="K1095" t="str">
            <v xml:space="preserve"> 7.80</v>
          </cell>
          <cell r="L1095" t="str">
            <v xml:space="preserve"> 3.00</v>
          </cell>
        </row>
        <row r="1096">
          <cell r="A1096" t="str">
            <v>685056</v>
          </cell>
          <cell r="B1096" t="str">
            <v>Nguyễn Lâm</v>
          </cell>
          <cell r="C1096" t="str">
            <v>Anh</v>
          </cell>
          <cell r="D1096">
            <v>100305</v>
          </cell>
          <cell r="E1096" t="str">
            <v>Nữ</v>
          </cell>
          <cell r="F1096" t="str">
            <v>232</v>
          </cell>
          <cell r="G1096" t="str">
            <v xml:space="preserve"> 7.80</v>
          </cell>
          <cell r="H1096" t="str">
            <v xml:space="preserve"> 3.00</v>
          </cell>
          <cell r="I1096" t="str">
            <v xml:space="preserve"> 5.91</v>
          </cell>
          <cell r="J1096" t="str">
            <v xml:space="preserve"> 1.89</v>
          </cell>
          <cell r="K1096" t="str">
            <v xml:space="preserve"> 7.80</v>
          </cell>
          <cell r="L1096" t="str">
            <v xml:space="preserve"> 3.00</v>
          </cell>
        </row>
        <row r="1097">
          <cell r="A1097" t="str">
            <v>685040</v>
          </cell>
          <cell r="B1097" t="str">
            <v>Lê Thị Quỳnh</v>
          </cell>
          <cell r="C1097" t="str">
            <v>Anh</v>
          </cell>
          <cell r="D1097">
            <v>211105</v>
          </cell>
          <cell r="E1097" t="str">
            <v>Nữ</v>
          </cell>
          <cell r="F1097" t="str">
            <v>232</v>
          </cell>
          <cell r="G1097" t="str">
            <v xml:space="preserve"> 7.80</v>
          </cell>
          <cell r="H1097" t="str">
            <v xml:space="preserve"> 3.00</v>
          </cell>
          <cell r="I1097" t="str">
            <v xml:space="preserve"> 5.95</v>
          </cell>
          <cell r="J1097" t="str">
            <v xml:space="preserve"> 1.96</v>
          </cell>
          <cell r="K1097" t="str">
            <v xml:space="preserve"> 7.80</v>
          </cell>
          <cell r="L1097" t="str">
            <v xml:space="preserve"> 3.00</v>
          </cell>
        </row>
        <row r="1098">
          <cell r="A1098" t="str">
            <v>682959</v>
          </cell>
          <cell r="B1098" t="str">
            <v>Nguyễn Thị Lan</v>
          </cell>
          <cell r="C1098" t="str">
            <v>Anh</v>
          </cell>
          <cell r="D1098">
            <v>181205</v>
          </cell>
          <cell r="E1098" t="str">
            <v>Nữ</v>
          </cell>
          <cell r="F1098" t="str">
            <v>232</v>
          </cell>
          <cell r="G1098" t="str">
            <v xml:space="preserve"> 7.80</v>
          </cell>
          <cell r="H1098" t="str">
            <v xml:space="preserve"> 3.00</v>
          </cell>
          <cell r="I1098" t="str">
            <v xml:space="preserve"> 7.22</v>
          </cell>
          <cell r="J1098" t="str">
            <v xml:space="preserve"> 2.85</v>
          </cell>
          <cell r="K1098" t="str">
            <v xml:space="preserve"> 7.80</v>
          </cell>
          <cell r="L1098" t="str">
            <v xml:space="preserve"> 3.00</v>
          </cell>
        </row>
        <row r="1099">
          <cell r="A1099" t="str">
            <v>682677</v>
          </cell>
          <cell r="B1099" t="str">
            <v>Phạm Nguyễn Khánh</v>
          </cell>
          <cell r="C1099" t="str">
            <v>Linh</v>
          </cell>
          <cell r="D1099">
            <v>100605</v>
          </cell>
          <cell r="E1099" t="str">
            <v>Nữ</v>
          </cell>
          <cell r="F1099" t="str">
            <v>232</v>
          </cell>
          <cell r="G1099" t="str">
            <v xml:space="preserve"> 7.80</v>
          </cell>
          <cell r="H1099" t="str">
            <v xml:space="preserve"> 3.00</v>
          </cell>
          <cell r="I1099" t="str">
            <v xml:space="preserve"> 6.99</v>
          </cell>
          <cell r="J1099" t="str">
            <v xml:space="preserve"> 2.64</v>
          </cell>
          <cell r="K1099" t="str">
            <v xml:space="preserve"> 7.80</v>
          </cell>
          <cell r="L1099" t="str">
            <v xml:space="preserve"> 3.00</v>
          </cell>
        </row>
        <row r="1100">
          <cell r="A1100" t="str">
            <v>688508</v>
          </cell>
          <cell r="B1100" t="str">
            <v>Trịnh Thị</v>
          </cell>
          <cell r="C1100" t="str">
            <v>Thương</v>
          </cell>
          <cell r="D1100">
            <v>200205</v>
          </cell>
          <cell r="E1100" t="str">
            <v>Nữ</v>
          </cell>
          <cell r="F1100" t="str">
            <v>232</v>
          </cell>
          <cell r="G1100" t="str">
            <v xml:space="preserve"> 7.60</v>
          </cell>
          <cell r="H1100" t="str">
            <v xml:space="preserve"> 3.00</v>
          </cell>
          <cell r="I1100" t="str">
            <v xml:space="preserve"> 6.51</v>
          </cell>
          <cell r="J1100" t="str">
            <v xml:space="preserve"> 2.36</v>
          </cell>
          <cell r="K1100" t="str">
            <v xml:space="preserve"> 7.60</v>
          </cell>
          <cell r="L1100" t="str">
            <v xml:space="preserve"> 3.00</v>
          </cell>
        </row>
        <row r="1101">
          <cell r="A1101" t="str">
            <v>685722</v>
          </cell>
          <cell r="B1101" t="str">
            <v>Hoàng Thị Hồng</v>
          </cell>
          <cell r="C1101" t="str">
            <v>Ngát</v>
          </cell>
          <cell r="D1101">
            <v>241005</v>
          </cell>
          <cell r="E1101" t="str">
            <v>Nữ</v>
          </cell>
          <cell r="F1101" t="str">
            <v>232</v>
          </cell>
          <cell r="G1101" t="str">
            <v xml:space="preserve"> 7.60</v>
          </cell>
          <cell r="H1101" t="str">
            <v xml:space="preserve"> 3.00</v>
          </cell>
          <cell r="I1101" t="str">
            <v xml:space="preserve"> 6.85</v>
          </cell>
          <cell r="J1101" t="str">
            <v xml:space="preserve"> 2.61</v>
          </cell>
          <cell r="K1101" t="str">
            <v/>
          </cell>
          <cell r="L1101" t="str">
            <v/>
          </cell>
        </row>
        <row r="1102">
          <cell r="A1102" t="str">
            <v>685319</v>
          </cell>
          <cell r="B1102" t="str">
            <v>Nguyễn Thu</v>
          </cell>
          <cell r="C1102" t="str">
            <v>Hằng</v>
          </cell>
          <cell r="D1102">
            <v>71005</v>
          </cell>
          <cell r="E1102" t="str">
            <v>Nữ</v>
          </cell>
          <cell r="F1102" t="str">
            <v>232</v>
          </cell>
          <cell r="G1102" t="str">
            <v xml:space="preserve"> 7.52</v>
          </cell>
          <cell r="H1102" t="str">
            <v xml:space="preserve"> 3.10</v>
          </cell>
          <cell r="I1102" t="str">
            <v xml:space="preserve"> 7.35</v>
          </cell>
          <cell r="J1102" t="str">
            <v xml:space="preserve"> 2.92</v>
          </cell>
          <cell r="K1102" t="str">
            <v xml:space="preserve"> 7.52</v>
          </cell>
          <cell r="L1102" t="str">
            <v xml:space="preserve"> 3.10</v>
          </cell>
        </row>
        <row r="1103">
          <cell r="A1103" t="str">
            <v>683236</v>
          </cell>
          <cell r="B1103" t="str">
            <v>Lê Thu</v>
          </cell>
          <cell r="C1103" t="str">
            <v>Thảo</v>
          </cell>
          <cell r="D1103">
            <v>10805</v>
          </cell>
          <cell r="E1103" t="str">
            <v>Nữ</v>
          </cell>
          <cell r="F1103" t="str">
            <v>232</v>
          </cell>
          <cell r="G1103" t="str">
            <v xml:space="preserve"> 7.50</v>
          </cell>
          <cell r="H1103" t="str">
            <v xml:space="preserve"> 3.00</v>
          </cell>
          <cell r="I1103" t="str">
            <v xml:space="preserve"> 6.55</v>
          </cell>
          <cell r="J1103" t="str">
            <v xml:space="preserve"> 2.47</v>
          </cell>
          <cell r="K1103" t="str">
            <v xml:space="preserve"> 7.50</v>
          </cell>
          <cell r="L1103" t="str">
            <v xml:space="preserve"> 3.00</v>
          </cell>
        </row>
        <row r="1104">
          <cell r="A1104" t="str">
            <v>685248</v>
          </cell>
          <cell r="B1104" t="str">
            <v>Dương Hà</v>
          </cell>
          <cell r="C1104" t="str">
            <v>Giang</v>
          </cell>
          <cell r="D1104">
            <v>50905</v>
          </cell>
          <cell r="E1104" t="str">
            <v>Nữ</v>
          </cell>
          <cell r="F1104" t="str">
            <v>232</v>
          </cell>
          <cell r="G1104" t="str">
            <v xml:space="preserve"> 7.30</v>
          </cell>
          <cell r="H1104" t="str">
            <v xml:space="preserve"> 3.00</v>
          </cell>
          <cell r="I1104" t="str">
            <v xml:space="preserve"> 7.43</v>
          </cell>
          <cell r="J1104" t="str">
            <v xml:space="preserve"> 2.91</v>
          </cell>
          <cell r="K1104" t="str">
            <v/>
          </cell>
          <cell r="L1104" t="str">
            <v/>
          </cell>
        </row>
        <row r="1105">
          <cell r="A1105" t="str">
            <v>685540</v>
          </cell>
          <cell r="B1105" t="str">
            <v>Đỗ Khánh</v>
          </cell>
          <cell r="C1105" t="str">
            <v>Linh</v>
          </cell>
          <cell r="D1105">
            <v>20905</v>
          </cell>
          <cell r="E1105" t="str">
            <v>Nữ</v>
          </cell>
          <cell r="F1105" t="str">
            <v>232</v>
          </cell>
          <cell r="G1105" t="str">
            <v xml:space="preserve"> 7.10</v>
          </cell>
          <cell r="H1105" t="str">
            <v xml:space="preserve"> 3.00</v>
          </cell>
          <cell r="I1105" t="str">
            <v xml:space="preserve"> 6.24</v>
          </cell>
          <cell r="J1105" t="str">
            <v xml:space="preserve"> 2.39</v>
          </cell>
          <cell r="K1105" t="str">
            <v xml:space="preserve"> 7.10</v>
          </cell>
          <cell r="L1105" t="str">
            <v xml:space="preserve"> 3.00</v>
          </cell>
        </row>
        <row r="1106">
          <cell r="A1106" t="str">
            <v>683226</v>
          </cell>
          <cell r="B1106" t="str">
            <v>Đào Ngọc</v>
          </cell>
          <cell r="C1106" t="str">
            <v>Trung</v>
          </cell>
          <cell r="D1106">
            <v>10705</v>
          </cell>
          <cell r="E1106" t="str">
            <v>Nam</v>
          </cell>
          <cell r="F1106" t="str">
            <v>232</v>
          </cell>
          <cell r="G1106" t="str">
            <v xml:space="preserve"> 7.10</v>
          </cell>
          <cell r="H1106" t="str">
            <v xml:space="preserve"> 3.00</v>
          </cell>
          <cell r="I1106" t="str">
            <v xml:space="preserve"> 6.80</v>
          </cell>
          <cell r="J1106" t="str">
            <v xml:space="preserve"> 2.57</v>
          </cell>
          <cell r="K1106" t="str">
            <v xml:space="preserve"> 7.10</v>
          </cell>
          <cell r="L1106" t="str">
            <v xml:space="preserve"> 3.00</v>
          </cell>
        </row>
        <row r="1107">
          <cell r="A1107" t="str">
            <v>683080</v>
          </cell>
          <cell r="B1107" t="str">
            <v>Bùi Thị Hồng</v>
          </cell>
          <cell r="C1107" t="str">
            <v>Vân</v>
          </cell>
          <cell r="D1107">
            <v>110605</v>
          </cell>
          <cell r="E1107" t="str">
            <v>Nữ</v>
          </cell>
          <cell r="F1107" t="str">
            <v>232</v>
          </cell>
          <cell r="G1107" t="str">
            <v xml:space="preserve"> 7.10</v>
          </cell>
          <cell r="H1107" t="str">
            <v xml:space="preserve"> 2.90</v>
          </cell>
          <cell r="I1107" t="str">
            <v xml:space="preserve"> 5.99</v>
          </cell>
          <cell r="J1107" t="str">
            <v xml:space="preserve"> 2.00</v>
          </cell>
          <cell r="K1107" t="str">
            <v xml:space="preserve"> 7.10</v>
          </cell>
          <cell r="L1107" t="str">
            <v xml:space="preserve"> 2.90</v>
          </cell>
        </row>
        <row r="1108">
          <cell r="A1108" t="str">
            <v>683571</v>
          </cell>
          <cell r="B1108" t="str">
            <v>Nguyễn Thu</v>
          </cell>
          <cell r="C1108" t="str">
            <v>Hương</v>
          </cell>
          <cell r="D1108">
            <v>90805</v>
          </cell>
          <cell r="E1108" t="str">
            <v>Nữ</v>
          </cell>
          <cell r="F1108" t="str">
            <v>232</v>
          </cell>
          <cell r="G1108" t="str">
            <v xml:space="preserve"> 7.00</v>
          </cell>
          <cell r="H1108" t="str">
            <v xml:space="preserve"> 3.00</v>
          </cell>
          <cell r="I1108" t="str">
            <v xml:space="preserve"> 5.81</v>
          </cell>
          <cell r="J1108" t="str">
            <v xml:space="preserve"> 2.06</v>
          </cell>
          <cell r="K1108" t="str">
            <v xml:space="preserve"> 7.00</v>
          </cell>
          <cell r="L1108" t="str">
            <v xml:space="preserve"> 3.00</v>
          </cell>
        </row>
        <row r="1109">
          <cell r="A1109" t="str">
            <v>682226</v>
          </cell>
          <cell r="B1109" t="str">
            <v>Nguyễn Thị</v>
          </cell>
          <cell r="C1109" t="str">
            <v>Đan</v>
          </cell>
          <cell r="D1109">
            <v>220605</v>
          </cell>
          <cell r="E1109" t="str">
            <v>Nữ</v>
          </cell>
          <cell r="F1109" t="str">
            <v>232</v>
          </cell>
          <cell r="G1109" t="str">
            <v xml:space="preserve"> 7.00</v>
          </cell>
          <cell r="H1109" t="str">
            <v xml:space="preserve"> 3.00</v>
          </cell>
          <cell r="I1109" t="str">
            <v xml:space="preserve"> 7.15</v>
          </cell>
          <cell r="J1109" t="str">
            <v xml:space="preserve"> 2.88</v>
          </cell>
          <cell r="K1109" t="str">
            <v xml:space="preserve"> 7.00</v>
          </cell>
          <cell r="L1109" t="str">
            <v xml:space="preserve"> 3.00</v>
          </cell>
        </row>
        <row r="1110">
          <cell r="A1110" t="str">
            <v>683240</v>
          </cell>
          <cell r="B1110" t="str">
            <v>Nguyễn Thị Trà</v>
          </cell>
          <cell r="C1110" t="str">
            <v>My</v>
          </cell>
          <cell r="D1110">
            <v>220505</v>
          </cell>
          <cell r="E1110" t="str">
            <v>Nữ</v>
          </cell>
          <cell r="F1110" t="str">
            <v>232</v>
          </cell>
          <cell r="G1110" t="str">
            <v xml:space="preserve"> 6.96</v>
          </cell>
          <cell r="H1110" t="str">
            <v xml:space="preserve"> 2.80</v>
          </cell>
          <cell r="I1110" t="str">
            <v xml:space="preserve"> 6.79</v>
          </cell>
          <cell r="J1110" t="str">
            <v xml:space="preserve"> 2.61</v>
          </cell>
          <cell r="K1110" t="str">
            <v/>
          </cell>
          <cell r="L1110" t="str">
            <v/>
          </cell>
        </row>
        <row r="1111">
          <cell r="A1111" t="str">
            <v>682186</v>
          </cell>
          <cell r="B1111" t="str">
            <v>Trịnh Thanh</v>
          </cell>
          <cell r="C1111" t="str">
            <v>Huyền</v>
          </cell>
          <cell r="D1111">
            <v>100205</v>
          </cell>
          <cell r="E1111" t="str">
            <v>Nữ</v>
          </cell>
          <cell r="F1111" t="str">
            <v>232</v>
          </cell>
          <cell r="G1111" t="str">
            <v xml:space="preserve"> 6.88</v>
          </cell>
          <cell r="H1111" t="str">
            <v xml:space="preserve"> 2.80</v>
          </cell>
          <cell r="I1111" t="str">
            <v xml:space="preserve"> 5.94</v>
          </cell>
          <cell r="J1111" t="str">
            <v xml:space="preserve"> 2.06</v>
          </cell>
          <cell r="K1111" t="str">
            <v/>
          </cell>
          <cell r="L1111" t="str">
            <v/>
          </cell>
        </row>
        <row r="1112">
          <cell r="A1112" t="str">
            <v>685769</v>
          </cell>
          <cell r="B1112" t="str">
            <v>Phạm Đỗ Minh</v>
          </cell>
          <cell r="C1112" t="str">
            <v>Ngọc</v>
          </cell>
          <cell r="D1112">
            <v>150905</v>
          </cell>
          <cell r="E1112" t="str">
            <v>Nữ</v>
          </cell>
          <cell r="F1112" t="str">
            <v>232</v>
          </cell>
          <cell r="G1112" t="str">
            <v xml:space="preserve"> 6.80</v>
          </cell>
          <cell r="H1112" t="str">
            <v xml:space="preserve"> 2.50</v>
          </cell>
          <cell r="I1112" t="str">
            <v xml:space="preserve"> 6.97</v>
          </cell>
          <cell r="J1112" t="str">
            <v xml:space="preserve"> 2.65</v>
          </cell>
          <cell r="K1112" t="str">
            <v xml:space="preserve"> 6.80</v>
          </cell>
          <cell r="L1112" t="str">
            <v xml:space="preserve"> 2.50</v>
          </cell>
        </row>
        <row r="1113">
          <cell r="A1113" t="str">
            <v>683524</v>
          </cell>
          <cell r="B1113" t="str">
            <v>Nguyễn Thị</v>
          </cell>
          <cell r="C1113" t="str">
            <v>May</v>
          </cell>
          <cell r="D1113">
            <v>120305</v>
          </cell>
          <cell r="E1113" t="str">
            <v>Nữ</v>
          </cell>
          <cell r="F1113" t="str">
            <v>232</v>
          </cell>
          <cell r="G1113" t="str">
            <v xml:space="preserve"> 6.80</v>
          </cell>
          <cell r="H1113" t="str">
            <v xml:space="preserve"> 2.50</v>
          </cell>
          <cell r="I1113" t="str">
            <v xml:space="preserve"> 6.00</v>
          </cell>
          <cell r="J1113" t="str">
            <v xml:space="preserve"> 2.04</v>
          </cell>
          <cell r="K1113" t="str">
            <v xml:space="preserve"> 6.80</v>
          </cell>
          <cell r="L1113" t="str">
            <v xml:space="preserve"> 2.50</v>
          </cell>
        </row>
        <row r="1114">
          <cell r="A1114" t="str">
            <v>683306</v>
          </cell>
          <cell r="B1114" t="str">
            <v>Nguyễn Quỳnh</v>
          </cell>
          <cell r="C1114" t="str">
            <v>Anh</v>
          </cell>
          <cell r="D1114">
            <v>140505</v>
          </cell>
          <cell r="E1114" t="str">
            <v>Nữ</v>
          </cell>
          <cell r="F1114" t="str">
            <v>232</v>
          </cell>
          <cell r="G1114" t="str">
            <v xml:space="preserve"> 6.80</v>
          </cell>
          <cell r="H1114" t="str">
            <v xml:space="preserve"> 2.50</v>
          </cell>
          <cell r="I1114" t="str">
            <v xml:space="preserve"> 6.74</v>
          </cell>
          <cell r="J1114" t="str">
            <v xml:space="preserve"> 2.56</v>
          </cell>
          <cell r="K1114" t="str">
            <v xml:space="preserve"> 6.80</v>
          </cell>
          <cell r="L1114" t="str">
            <v xml:space="preserve"> 2.50</v>
          </cell>
        </row>
        <row r="1115">
          <cell r="A1115" t="str">
            <v>682942</v>
          </cell>
          <cell r="B1115" t="str">
            <v>Nguyễn Thị</v>
          </cell>
          <cell r="C1115" t="str">
            <v>Hiền</v>
          </cell>
          <cell r="D1115">
            <v>230105</v>
          </cell>
          <cell r="E1115" t="str">
            <v>Nữ</v>
          </cell>
          <cell r="F1115" t="str">
            <v>232</v>
          </cell>
          <cell r="G1115" t="str">
            <v xml:space="preserve"> 6.80</v>
          </cell>
          <cell r="H1115" t="str">
            <v xml:space="preserve"> 2.50</v>
          </cell>
          <cell r="I1115" t="str">
            <v xml:space="preserve"> 5.85</v>
          </cell>
          <cell r="J1115" t="str">
            <v xml:space="preserve"> 1.93</v>
          </cell>
          <cell r="K1115" t="str">
            <v xml:space="preserve"> 6.80</v>
          </cell>
          <cell r="L1115" t="str">
            <v xml:space="preserve"> 2.50</v>
          </cell>
        </row>
        <row r="1116">
          <cell r="A1116" t="str">
            <v>682607</v>
          </cell>
          <cell r="B1116" t="str">
            <v>Phan Đình</v>
          </cell>
          <cell r="C1116" t="str">
            <v>Dũng</v>
          </cell>
          <cell r="D1116">
            <v>100505</v>
          </cell>
          <cell r="E1116" t="str">
            <v>Nam</v>
          </cell>
          <cell r="F1116" t="str">
            <v>232</v>
          </cell>
          <cell r="G1116" t="str">
            <v xml:space="preserve"> 6.80</v>
          </cell>
          <cell r="H1116" t="str">
            <v xml:space="preserve"> 2.50</v>
          </cell>
          <cell r="I1116" t="str">
            <v xml:space="preserve"> 7.27</v>
          </cell>
          <cell r="J1116" t="str">
            <v xml:space="preserve"> 2.79</v>
          </cell>
          <cell r="K1116" t="str">
            <v xml:space="preserve"> 6.80</v>
          </cell>
          <cell r="L1116" t="str">
            <v xml:space="preserve"> 2.50</v>
          </cell>
        </row>
        <row r="1117">
          <cell r="A1117" t="str">
            <v>680967</v>
          </cell>
          <cell r="B1117" t="str">
            <v>Lê Ngọc</v>
          </cell>
          <cell r="C1117" t="str">
            <v>Nhật</v>
          </cell>
          <cell r="D1117">
            <v>40605</v>
          </cell>
          <cell r="E1117" t="str">
            <v>Nam</v>
          </cell>
          <cell r="F1117" t="str">
            <v>232</v>
          </cell>
          <cell r="G1117" t="str">
            <v xml:space="preserve"> 6.80</v>
          </cell>
          <cell r="H1117" t="str">
            <v xml:space="preserve"> 2.60</v>
          </cell>
          <cell r="I1117" t="str">
            <v xml:space="preserve"> 6.02</v>
          </cell>
          <cell r="J1117" t="str">
            <v xml:space="preserve"> 2.09</v>
          </cell>
          <cell r="K1117" t="str">
            <v xml:space="preserve"> 6.80</v>
          </cell>
          <cell r="L1117" t="str">
            <v xml:space="preserve"> 2.60</v>
          </cell>
        </row>
        <row r="1118">
          <cell r="A1118" t="str">
            <v>680598</v>
          </cell>
          <cell r="B1118" t="str">
            <v>Nguyễn Thị</v>
          </cell>
          <cell r="C1118" t="str">
            <v>Mai</v>
          </cell>
          <cell r="D1118">
            <v>90505</v>
          </cell>
          <cell r="E1118" t="str">
            <v>Nữ</v>
          </cell>
          <cell r="F1118" t="str">
            <v>232</v>
          </cell>
          <cell r="G1118" t="str">
            <v xml:space="preserve"> 6.80</v>
          </cell>
          <cell r="H1118" t="str">
            <v xml:space="preserve"> 2.50</v>
          </cell>
          <cell r="I1118" t="str">
            <v xml:space="preserve"> 5.54</v>
          </cell>
          <cell r="J1118" t="str">
            <v xml:space="preserve"> 1.74</v>
          </cell>
          <cell r="K1118" t="str">
            <v xml:space="preserve"> 6.80</v>
          </cell>
          <cell r="L1118" t="str">
            <v xml:space="preserve"> 2.50</v>
          </cell>
        </row>
        <row r="1119">
          <cell r="A1119" t="str">
            <v>688550</v>
          </cell>
          <cell r="B1119" t="str">
            <v>Nguyễn Thùy</v>
          </cell>
          <cell r="C1119" t="str">
            <v>Châm</v>
          </cell>
          <cell r="D1119">
            <v>180905</v>
          </cell>
          <cell r="E1119" t="str">
            <v>Nữ</v>
          </cell>
          <cell r="F1119" t="str">
            <v>232</v>
          </cell>
          <cell r="G1119" t="str">
            <v xml:space="preserve"> 6.70</v>
          </cell>
          <cell r="H1119" t="str">
            <v xml:space="preserve"> 2.50</v>
          </cell>
          <cell r="I1119" t="str">
            <v xml:space="preserve"> 5.67</v>
          </cell>
          <cell r="J1119" t="str">
            <v xml:space="preserve"> 1.79</v>
          </cell>
          <cell r="K1119" t="str">
            <v xml:space="preserve"> 6.70</v>
          </cell>
          <cell r="L1119" t="str">
            <v xml:space="preserve"> 2.50</v>
          </cell>
        </row>
        <row r="1120">
          <cell r="A1120" t="str">
            <v>685736</v>
          </cell>
          <cell r="B1120" t="str">
            <v>Trương Tuyết</v>
          </cell>
          <cell r="C1120" t="str">
            <v>Ngân</v>
          </cell>
          <cell r="D1120">
            <v>101105</v>
          </cell>
          <cell r="E1120" t="str">
            <v>Nữ</v>
          </cell>
          <cell r="F1120" t="str">
            <v>232</v>
          </cell>
          <cell r="G1120" t="str">
            <v xml:space="preserve"> 6.70</v>
          </cell>
          <cell r="H1120" t="str">
            <v xml:space="preserve"> 2.50</v>
          </cell>
          <cell r="I1120" t="str">
            <v xml:space="preserve"> 6.11</v>
          </cell>
          <cell r="J1120" t="str">
            <v xml:space="preserve"> 2.14</v>
          </cell>
          <cell r="K1120" t="str">
            <v xml:space="preserve"> 6.70</v>
          </cell>
          <cell r="L1120" t="str">
            <v xml:space="preserve"> 2.50</v>
          </cell>
        </row>
        <row r="1121">
          <cell r="A1121" t="str">
            <v>680786</v>
          </cell>
          <cell r="B1121" t="str">
            <v>Nguyễn Hoàng</v>
          </cell>
          <cell r="C1121" t="str">
            <v>Hà</v>
          </cell>
          <cell r="D1121">
            <v>120405</v>
          </cell>
          <cell r="E1121" t="str">
            <v>Nữ</v>
          </cell>
          <cell r="F1121" t="str">
            <v>232</v>
          </cell>
          <cell r="G1121" t="str">
            <v xml:space="preserve"> 6.70</v>
          </cell>
          <cell r="H1121" t="str">
            <v xml:space="preserve"> 2.50</v>
          </cell>
          <cell r="I1121" t="str">
            <v xml:space="preserve"> 6.06</v>
          </cell>
          <cell r="J1121" t="str">
            <v xml:space="preserve"> 2.11</v>
          </cell>
          <cell r="K1121" t="str">
            <v xml:space="preserve"> 6.70</v>
          </cell>
          <cell r="L1121" t="str">
            <v xml:space="preserve"> 2.50</v>
          </cell>
        </row>
        <row r="1122">
          <cell r="A1122" t="str">
            <v>683263</v>
          </cell>
          <cell r="B1122" t="str">
            <v>Lê Phan Huyền</v>
          </cell>
          <cell r="C1122" t="str">
            <v>Trang</v>
          </cell>
          <cell r="D1122">
            <v>81005</v>
          </cell>
          <cell r="E1122" t="str">
            <v>Nữ</v>
          </cell>
          <cell r="F1122" t="str">
            <v>232</v>
          </cell>
          <cell r="G1122" t="str">
            <v xml:space="preserve"> 6.60</v>
          </cell>
          <cell r="H1122" t="str">
            <v xml:space="preserve"> 2.50</v>
          </cell>
          <cell r="I1122" t="str">
            <v xml:space="preserve"> 5.84</v>
          </cell>
          <cell r="J1122" t="str">
            <v xml:space="preserve"> 2.11</v>
          </cell>
          <cell r="K1122" t="str">
            <v xml:space="preserve"> 6.60</v>
          </cell>
          <cell r="L1122" t="str">
            <v xml:space="preserve"> 2.50</v>
          </cell>
        </row>
        <row r="1123">
          <cell r="A1123" t="str">
            <v>682910</v>
          </cell>
          <cell r="B1123" t="str">
            <v>Ngô Thùy</v>
          </cell>
          <cell r="C1123" t="str">
            <v>Dương</v>
          </cell>
          <cell r="D1123">
            <v>231005</v>
          </cell>
          <cell r="E1123" t="str">
            <v>Nữ</v>
          </cell>
          <cell r="F1123" t="str">
            <v>232</v>
          </cell>
          <cell r="G1123" t="str">
            <v xml:space="preserve"> 6.60</v>
          </cell>
          <cell r="H1123" t="str">
            <v xml:space="preserve"> 2.50</v>
          </cell>
          <cell r="I1123" t="str">
            <v xml:space="preserve"> 6.04</v>
          </cell>
          <cell r="J1123" t="str">
            <v xml:space="preserve"> 2.09</v>
          </cell>
          <cell r="K1123" t="str">
            <v/>
          </cell>
          <cell r="L1123" t="str">
            <v/>
          </cell>
        </row>
        <row r="1124">
          <cell r="A1124" t="str">
            <v>681284</v>
          </cell>
          <cell r="B1124" t="str">
            <v>Nguyễn Thị Trà</v>
          </cell>
          <cell r="C1124" t="str">
            <v>My</v>
          </cell>
          <cell r="D1124">
            <v>61105</v>
          </cell>
          <cell r="E1124" t="str">
            <v>Nữ</v>
          </cell>
          <cell r="F1124" t="str">
            <v>232</v>
          </cell>
          <cell r="G1124" t="str">
            <v xml:space="preserve"> 6.52</v>
          </cell>
          <cell r="H1124" t="str">
            <v xml:space="preserve"> 2.40</v>
          </cell>
          <cell r="I1124" t="str">
            <v xml:space="preserve"> 6.28</v>
          </cell>
          <cell r="J1124" t="str">
            <v xml:space="preserve"> 2.25</v>
          </cell>
          <cell r="K1124" t="str">
            <v xml:space="preserve"> 6.52</v>
          </cell>
          <cell r="L1124" t="str">
            <v xml:space="preserve"> 2.40</v>
          </cell>
        </row>
        <row r="1125">
          <cell r="A1125" t="str">
            <v>685982</v>
          </cell>
          <cell r="B1125" t="str">
            <v>Phạm Thị Ngọc</v>
          </cell>
          <cell r="C1125" t="str">
            <v>Thảo</v>
          </cell>
          <cell r="D1125">
            <v>150905</v>
          </cell>
          <cell r="E1125" t="str">
            <v>Nữ</v>
          </cell>
          <cell r="F1125" t="str">
            <v>232</v>
          </cell>
          <cell r="G1125" t="str">
            <v xml:space="preserve"> 6.50</v>
          </cell>
          <cell r="H1125" t="str">
            <v xml:space="preserve"> 2.50</v>
          </cell>
          <cell r="I1125" t="str">
            <v xml:space="preserve"> 6.08</v>
          </cell>
          <cell r="J1125" t="str">
            <v xml:space="preserve"> 2.21</v>
          </cell>
          <cell r="K1125" t="str">
            <v xml:space="preserve"> 6.50</v>
          </cell>
          <cell r="L1125" t="str">
            <v xml:space="preserve"> 2.50</v>
          </cell>
        </row>
        <row r="1126">
          <cell r="A1126" t="str">
            <v>682998</v>
          </cell>
          <cell r="B1126" t="str">
            <v>Trần Tùng</v>
          </cell>
          <cell r="C1126" t="str">
            <v>Lâm</v>
          </cell>
          <cell r="D1126">
            <v>231005</v>
          </cell>
          <cell r="E1126" t="str">
            <v>Nam</v>
          </cell>
          <cell r="F1126" t="str">
            <v>232</v>
          </cell>
          <cell r="G1126" t="str">
            <v xml:space="preserve"> 6.50</v>
          </cell>
          <cell r="H1126" t="str">
            <v xml:space="preserve"> 2.50</v>
          </cell>
          <cell r="I1126" t="str">
            <v xml:space="preserve"> 5.24</v>
          </cell>
          <cell r="J1126" t="str">
            <v xml:space="preserve"> 1.57</v>
          </cell>
          <cell r="K1126" t="str">
            <v xml:space="preserve"> 6.50</v>
          </cell>
          <cell r="L1126" t="str">
            <v xml:space="preserve"> 2.50</v>
          </cell>
        </row>
        <row r="1127">
          <cell r="A1127" t="str">
            <v>686205</v>
          </cell>
          <cell r="B1127" t="str">
            <v>Nguyễn Lê Thảo</v>
          </cell>
          <cell r="C1127" t="str">
            <v>Vi</v>
          </cell>
          <cell r="D1127">
            <v>240705</v>
          </cell>
          <cell r="E1127" t="str">
            <v>Nữ</v>
          </cell>
          <cell r="F1127" t="str">
            <v>232</v>
          </cell>
          <cell r="G1127" t="str">
            <v xml:space="preserve"> 6.30</v>
          </cell>
          <cell r="H1127" t="str">
            <v xml:space="preserve"> 2.00</v>
          </cell>
          <cell r="I1127" t="str">
            <v xml:space="preserve"> 5.61</v>
          </cell>
          <cell r="J1127" t="str">
            <v xml:space="preserve"> 1.79</v>
          </cell>
          <cell r="K1127" t="str">
            <v xml:space="preserve"> 6.30</v>
          </cell>
          <cell r="L1127" t="str">
            <v xml:space="preserve"> 2.00</v>
          </cell>
        </row>
        <row r="1128">
          <cell r="A1128" t="str">
            <v>686164</v>
          </cell>
          <cell r="B1128" t="str">
            <v>Trần Thị Cẩm</v>
          </cell>
          <cell r="C1128" t="str">
            <v>Tú</v>
          </cell>
          <cell r="D1128">
            <v>70905</v>
          </cell>
          <cell r="E1128" t="str">
            <v>Nữ</v>
          </cell>
          <cell r="F1128" t="str">
            <v>232</v>
          </cell>
          <cell r="G1128" t="str">
            <v xml:space="preserve"> 6.30</v>
          </cell>
          <cell r="H1128" t="str">
            <v xml:space="preserve"> 2.00</v>
          </cell>
          <cell r="I1128" t="str">
            <v xml:space="preserve"> 5.81</v>
          </cell>
          <cell r="J1128" t="str">
            <v xml:space="preserve"> 1.79</v>
          </cell>
          <cell r="K1128" t="str">
            <v xml:space="preserve"> 6.30</v>
          </cell>
          <cell r="L1128" t="str">
            <v xml:space="preserve"> 2.00</v>
          </cell>
        </row>
        <row r="1129">
          <cell r="A1129" t="str">
            <v>681412</v>
          </cell>
          <cell r="B1129" t="str">
            <v>Nguyễn Đức</v>
          </cell>
          <cell r="C1129" t="str">
            <v>Mạnh</v>
          </cell>
          <cell r="D1129">
            <v>50105</v>
          </cell>
          <cell r="E1129" t="str">
            <v>Nam</v>
          </cell>
          <cell r="F1129" t="str">
            <v>232</v>
          </cell>
          <cell r="G1129" t="str">
            <v xml:space="preserve"> 6.30</v>
          </cell>
          <cell r="H1129" t="str">
            <v xml:space="preserve"> 2.00</v>
          </cell>
          <cell r="I1129" t="str">
            <v xml:space="preserve"> 5.27</v>
          </cell>
          <cell r="J1129" t="str">
            <v xml:space="preserve"> 1.41</v>
          </cell>
          <cell r="K1129" t="str">
            <v xml:space="preserve"> 6.30</v>
          </cell>
          <cell r="L1129" t="str">
            <v xml:space="preserve"> 2.00</v>
          </cell>
        </row>
        <row r="1130">
          <cell r="A1130" t="str">
            <v>686003</v>
          </cell>
          <cell r="B1130" t="str">
            <v>Đỗ Thị Hoài</v>
          </cell>
          <cell r="C1130" t="str">
            <v>Thu</v>
          </cell>
          <cell r="D1130">
            <v>30605</v>
          </cell>
          <cell r="E1130" t="str">
            <v>Nữ</v>
          </cell>
          <cell r="F1130" t="str">
            <v>232</v>
          </cell>
          <cell r="G1130" t="str">
            <v xml:space="preserve"> 6.20</v>
          </cell>
          <cell r="H1130" t="str">
            <v xml:space="preserve"> 2.00</v>
          </cell>
          <cell r="I1130" t="str">
            <v xml:space="preserve"> 5.52</v>
          </cell>
          <cell r="J1130" t="str">
            <v xml:space="preserve"> 1.68</v>
          </cell>
          <cell r="K1130" t="str">
            <v xml:space="preserve"> 6.20</v>
          </cell>
          <cell r="L1130" t="str">
            <v xml:space="preserve"> 2.00</v>
          </cell>
        </row>
        <row r="1131">
          <cell r="A1131" t="str">
            <v>685615</v>
          </cell>
          <cell r="B1131" t="str">
            <v>Vũ Duy</v>
          </cell>
          <cell r="C1131" t="str">
            <v>Long</v>
          </cell>
          <cell r="D1131">
            <v>140405</v>
          </cell>
          <cell r="E1131" t="str">
            <v>Nam</v>
          </cell>
          <cell r="F1131" t="str">
            <v>232</v>
          </cell>
          <cell r="G1131" t="str">
            <v xml:space="preserve"> 6.20</v>
          </cell>
          <cell r="H1131" t="str">
            <v xml:space="preserve"> 2.00</v>
          </cell>
          <cell r="I1131" t="str">
            <v xml:space="preserve"> 4.69</v>
          </cell>
          <cell r="J1131" t="str">
            <v xml:space="preserve"> 1.29</v>
          </cell>
          <cell r="K1131" t="str">
            <v/>
          </cell>
          <cell r="L1131" t="str">
            <v/>
          </cell>
        </row>
        <row r="1132">
          <cell r="A1132" t="str">
            <v>683291</v>
          </cell>
          <cell r="B1132" t="str">
            <v>Nguyễn Thị Khánh</v>
          </cell>
          <cell r="C1132" t="str">
            <v>Linh</v>
          </cell>
          <cell r="D1132">
            <v>60705</v>
          </cell>
          <cell r="E1132" t="str">
            <v>Nữ</v>
          </cell>
          <cell r="F1132" t="str">
            <v>232</v>
          </cell>
          <cell r="G1132" t="str">
            <v xml:space="preserve"> 6.20</v>
          </cell>
          <cell r="H1132" t="str">
            <v xml:space="preserve"> 2.00</v>
          </cell>
          <cell r="I1132" t="str">
            <v xml:space="preserve"> 5.85</v>
          </cell>
          <cell r="J1132" t="str">
            <v xml:space="preserve"> 1.89</v>
          </cell>
          <cell r="K1132" t="str">
            <v xml:space="preserve"> 6.20</v>
          </cell>
          <cell r="L1132" t="str">
            <v xml:space="preserve"> 2.00</v>
          </cell>
        </row>
        <row r="1133">
          <cell r="A1133" t="str">
            <v>680362</v>
          </cell>
          <cell r="B1133" t="str">
            <v>Nguyễn Thành</v>
          </cell>
          <cell r="C1133" t="str">
            <v>Trung</v>
          </cell>
          <cell r="D1133">
            <v>160905</v>
          </cell>
          <cell r="E1133" t="str">
            <v>Nam</v>
          </cell>
          <cell r="F1133" t="str">
            <v>232</v>
          </cell>
          <cell r="G1133" t="str">
            <v xml:space="preserve"> 6.20</v>
          </cell>
          <cell r="H1133" t="str">
            <v xml:space="preserve"> 2.00</v>
          </cell>
          <cell r="I1133" t="str">
            <v xml:space="preserve"> 5.48</v>
          </cell>
          <cell r="J1133" t="str">
            <v xml:space="preserve"> 1.68</v>
          </cell>
          <cell r="K1133" t="str">
            <v xml:space="preserve"> 6.20</v>
          </cell>
          <cell r="L1133" t="str">
            <v xml:space="preserve"> 2.00</v>
          </cell>
        </row>
        <row r="1134">
          <cell r="A1134" t="str">
            <v>682275</v>
          </cell>
          <cell r="B1134" t="str">
            <v>Nguyễn Thị</v>
          </cell>
          <cell r="C1134" t="str">
            <v>Hà</v>
          </cell>
          <cell r="D1134">
            <v>31005</v>
          </cell>
          <cell r="E1134" t="str">
            <v>Nữ</v>
          </cell>
          <cell r="F1134" t="str">
            <v>232</v>
          </cell>
          <cell r="G1134" t="str">
            <v xml:space="preserve"> 6.10</v>
          </cell>
          <cell r="H1134" t="str">
            <v xml:space="preserve"> 2.00</v>
          </cell>
          <cell r="I1134" t="str">
            <v xml:space="preserve"> 5.59</v>
          </cell>
          <cell r="J1134" t="str">
            <v xml:space="preserve"> 1.68</v>
          </cell>
          <cell r="K1134" t="str">
            <v xml:space="preserve"> 6.10</v>
          </cell>
          <cell r="L1134" t="str">
            <v xml:space="preserve"> 2.00</v>
          </cell>
        </row>
        <row r="1135">
          <cell r="A1135" t="str">
            <v>680927</v>
          </cell>
          <cell r="B1135" t="str">
            <v>Đỗ Thị</v>
          </cell>
          <cell r="C1135" t="str">
            <v>Thư</v>
          </cell>
          <cell r="D1135">
            <v>20205</v>
          </cell>
          <cell r="E1135" t="str">
            <v>Nữ</v>
          </cell>
          <cell r="F1135" t="str">
            <v>232</v>
          </cell>
          <cell r="G1135" t="str">
            <v xml:space="preserve"> 6.10</v>
          </cell>
          <cell r="H1135" t="str">
            <v xml:space="preserve"> 2.00</v>
          </cell>
          <cell r="I1135" t="str">
            <v xml:space="preserve"> 5.66</v>
          </cell>
          <cell r="J1135" t="str">
            <v xml:space="preserve"> 1.86</v>
          </cell>
          <cell r="K1135" t="str">
            <v/>
          </cell>
          <cell r="L1135" t="str">
            <v/>
          </cell>
        </row>
        <row r="1136">
          <cell r="A1136" t="str">
            <v>683506</v>
          </cell>
          <cell r="B1136" t="str">
            <v>Phan Xuân</v>
          </cell>
          <cell r="C1136" t="str">
            <v>Chính</v>
          </cell>
          <cell r="D1136">
            <v>300805</v>
          </cell>
          <cell r="E1136" t="str">
            <v>Nam</v>
          </cell>
          <cell r="F1136" t="str">
            <v>232</v>
          </cell>
          <cell r="G1136" t="str">
            <v xml:space="preserve"> 6.00</v>
          </cell>
          <cell r="H1136" t="str">
            <v xml:space="preserve"> 2.00</v>
          </cell>
          <cell r="I1136" t="str">
            <v xml:space="preserve"> 5.44</v>
          </cell>
          <cell r="J1136" t="str">
            <v xml:space="preserve"> 1.57</v>
          </cell>
          <cell r="K1136" t="str">
            <v xml:space="preserve"> 6.00</v>
          </cell>
          <cell r="L1136" t="str">
            <v xml:space="preserve"> 2.00</v>
          </cell>
        </row>
        <row r="1137">
          <cell r="A1137" t="str">
            <v>680976</v>
          </cell>
          <cell r="B1137" t="str">
            <v>Nguyễn Văn</v>
          </cell>
          <cell r="C1137" t="str">
            <v>Diệp</v>
          </cell>
          <cell r="D1137">
            <v>171005</v>
          </cell>
          <cell r="E1137" t="str">
            <v>Nam</v>
          </cell>
          <cell r="F1137" t="str">
            <v>232</v>
          </cell>
          <cell r="G1137" t="str">
            <v xml:space="preserve"> 6.00</v>
          </cell>
          <cell r="H1137" t="str">
            <v xml:space="preserve"> 2.00</v>
          </cell>
          <cell r="I1137" t="str">
            <v xml:space="preserve"> 4.99</v>
          </cell>
          <cell r="J1137" t="str">
            <v xml:space="preserve"> 1.46</v>
          </cell>
          <cell r="K1137" t="str">
            <v xml:space="preserve"> 6.00</v>
          </cell>
          <cell r="L1137" t="str">
            <v xml:space="preserve"> 2.00</v>
          </cell>
        </row>
        <row r="1138">
          <cell r="A1138" t="str">
            <v>683527</v>
          </cell>
          <cell r="B1138" t="str">
            <v>Lê Thị Thúy</v>
          </cell>
          <cell r="C1138" t="str">
            <v>Trang</v>
          </cell>
          <cell r="D1138">
            <v>150805</v>
          </cell>
          <cell r="E1138" t="str">
            <v>Nữ</v>
          </cell>
          <cell r="F1138" t="str">
            <v>232</v>
          </cell>
          <cell r="G1138" t="str">
            <v xml:space="preserve"> 5.98</v>
          </cell>
          <cell r="H1138" t="str">
            <v xml:space="preserve"> 2.10</v>
          </cell>
          <cell r="I1138" t="str">
            <v xml:space="preserve"> 5.47</v>
          </cell>
          <cell r="J1138" t="str">
            <v xml:space="preserve"> 1.66</v>
          </cell>
          <cell r="K1138" t="str">
            <v xml:space="preserve"> 5.98</v>
          </cell>
          <cell r="L1138" t="str">
            <v xml:space="preserve"> 2.10</v>
          </cell>
        </row>
        <row r="1139">
          <cell r="A1139" t="str">
            <v>688572</v>
          </cell>
          <cell r="B1139" t="str">
            <v>Nguyễn Ngọc Huyền</v>
          </cell>
          <cell r="C1139" t="str">
            <v>Anh</v>
          </cell>
          <cell r="D1139">
            <v>100505</v>
          </cell>
          <cell r="E1139" t="str">
            <v>Nữ</v>
          </cell>
          <cell r="F1139" t="str">
            <v>232</v>
          </cell>
          <cell r="G1139" t="str">
            <v xml:space="preserve"> 5.90</v>
          </cell>
          <cell r="H1139" t="str">
            <v xml:space="preserve"> 2.00</v>
          </cell>
          <cell r="I1139" t="str">
            <v xml:space="preserve"> 5.11</v>
          </cell>
          <cell r="J1139" t="str">
            <v xml:space="preserve"> 1.46</v>
          </cell>
          <cell r="K1139" t="str">
            <v xml:space="preserve"> 5.90</v>
          </cell>
          <cell r="L1139" t="str">
            <v xml:space="preserve"> 2.00</v>
          </cell>
        </row>
        <row r="1140">
          <cell r="A1140" t="str">
            <v>685122</v>
          </cell>
          <cell r="B1140" t="str">
            <v>Phùng Phương</v>
          </cell>
          <cell r="C1140" t="str">
            <v>ánh</v>
          </cell>
          <cell r="D1140">
            <v>10605</v>
          </cell>
          <cell r="E1140" t="str">
            <v>Nữ</v>
          </cell>
          <cell r="F1140" t="str">
            <v>232</v>
          </cell>
          <cell r="G1140" t="str">
            <v xml:space="preserve"> 5.90</v>
          </cell>
          <cell r="H1140" t="str">
            <v xml:space="preserve"> 2.00</v>
          </cell>
          <cell r="I1140" t="str">
            <v xml:space="preserve"> 5.14</v>
          </cell>
          <cell r="J1140" t="str">
            <v xml:space="preserve"> 1.57</v>
          </cell>
          <cell r="K1140" t="str">
            <v/>
          </cell>
          <cell r="L1140" t="str">
            <v/>
          </cell>
        </row>
        <row r="1141">
          <cell r="A1141" t="str">
            <v>682355</v>
          </cell>
          <cell r="B1141" t="str">
            <v>Doãn Thị Thu</v>
          </cell>
          <cell r="C1141" t="str">
            <v>Phượng</v>
          </cell>
          <cell r="D1141">
            <v>31105</v>
          </cell>
          <cell r="E1141" t="str">
            <v>Nữ</v>
          </cell>
          <cell r="F1141" t="str">
            <v>232</v>
          </cell>
          <cell r="G1141" t="str">
            <v xml:space="preserve"> 5.90</v>
          </cell>
          <cell r="H1141" t="str">
            <v xml:space="preserve"> 2.00</v>
          </cell>
          <cell r="I1141" t="str">
            <v xml:space="preserve"> 5.66</v>
          </cell>
          <cell r="J1141" t="str">
            <v xml:space="preserve"> 1.75</v>
          </cell>
          <cell r="K1141" t="str">
            <v xml:space="preserve"> 5.90</v>
          </cell>
          <cell r="L1141" t="str">
            <v xml:space="preserve"> 2.00</v>
          </cell>
        </row>
        <row r="1142">
          <cell r="A1142" t="str">
            <v>688569</v>
          </cell>
          <cell r="B1142" t="str">
            <v>Triệu Phúc</v>
          </cell>
          <cell r="C1142" t="str">
            <v>Trường</v>
          </cell>
          <cell r="D1142">
            <v>50605</v>
          </cell>
          <cell r="E1142" t="str">
            <v>Nam</v>
          </cell>
          <cell r="F1142" t="str">
            <v>232</v>
          </cell>
          <cell r="G1142" t="str">
            <v xml:space="preserve"> 5.60</v>
          </cell>
          <cell r="H1142" t="str">
            <v xml:space="preserve"> 2.00</v>
          </cell>
          <cell r="I1142" t="str">
            <v xml:space="preserve"> 5.06</v>
          </cell>
          <cell r="J1142" t="str">
            <v xml:space="preserve"> 1.57</v>
          </cell>
          <cell r="K1142" t="str">
            <v xml:space="preserve"> 5.60</v>
          </cell>
          <cell r="L1142" t="str">
            <v xml:space="preserve"> 2.00</v>
          </cell>
        </row>
        <row r="1143">
          <cell r="A1143" t="str">
            <v>682925</v>
          </cell>
          <cell r="B1143" t="str">
            <v>Nguyễn Thị Phương</v>
          </cell>
          <cell r="C1143" t="str">
            <v>Thảo</v>
          </cell>
          <cell r="D1143">
            <v>230105</v>
          </cell>
          <cell r="E1143" t="str">
            <v>Nữ</v>
          </cell>
          <cell r="F1143" t="str">
            <v>232</v>
          </cell>
          <cell r="G1143" t="str">
            <v xml:space="preserve"> 5.60</v>
          </cell>
          <cell r="H1143" t="str">
            <v xml:space="preserve"> 2.00</v>
          </cell>
          <cell r="I1143" t="str">
            <v xml:space="preserve"> 5.23</v>
          </cell>
          <cell r="J1143" t="str">
            <v xml:space="preserve"> 1.54</v>
          </cell>
          <cell r="K1143" t="str">
            <v xml:space="preserve"> 5.60</v>
          </cell>
          <cell r="L1143" t="str">
            <v xml:space="preserve"> 2.00</v>
          </cell>
        </row>
        <row r="1144">
          <cell r="A1144" t="str">
            <v>685854</v>
          </cell>
          <cell r="B1144" t="str">
            <v>Đoàn Lê Gia</v>
          </cell>
          <cell r="C1144" t="str">
            <v>Phong</v>
          </cell>
          <cell r="D1144">
            <v>190505</v>
          </cell>
          <cell r="E1144" t="str">
            <v>Nam</v>
          </cell>
          <cell r="F1144" t="str">
            <v>232</v>
          </cell>
          <cell r="G1144" t="str">
            <v xml:space="preserve"> 5.50</v>
          </cell>
          <cell r="H1144" t="str">
            <v xml:space="preserve"> 2.00</v>
          </cell>
          <cell r="I1144" t="str">
            <v xml:space="preserve"> 5.03</v>
          </cell>
          <cell r="J1144" t="str">
            <v xml:space="preserve"> 1.41</v>
          </cell>
          <cell r="K1144" t="str">
            <v/>
          </cell>
          <cell r="L1144" t="str">
            <v/>
          </cell>
        </row>
        <row r="1145">
          <cell r="A1145" t="str">
            <v>685535</v>
          </cell>
          <cell r="B1145" t="str">
            <v>Nguyễn Kim</v>
          </cell>
          <cell r="C1145" t="str">
            <v>Liên</v>
          </cell>
          <cell r="D1145">
            <v>220905</v>
          </cell>
          <cell r="E1145" t="str">
            <v>Nữ</v>
          </cell>
          <cell r="F1145" t="str">
            <v>232</v>
          </cell>
          <cell r="G1145" t="str">
            <v xml:space="preserve"> 5.50</v>
          </cell>
          <cell r="H1145" t="str">
            <v xml:space="preserve"> 2.00</v>
          </cell>
          <cell r="I1145" t="str">
            <v xml:space="preserve"> 5.24</v>
          </cell>
          <cell r="J1145" t="str">
            <v xml:space="preserve"> 1.57</v>
          </cell>
          <cell r="K1145" t="str">
            <v xml:space="preserve"> 5.50</v>
          </cell>
          <cell r="L1145" t="str">
            <v xml:space="preserve"> 2.00</v>
          </cell>
        </row>
        <row r="1146">
          <cell r="A1146" t="str">
            <v>683546</v>
          </cell>
          <cell r="B1146" t="str">
            <v>Dương Thị Hương</v>
          </cell>
          <cell r="C1146" t="str">
            <v>Lan</v>
          </cell>
          <cell r="D1146">
            <v>181005</v>
          </cell>
          <cell r="E1146" t="str">
            <v>Nữ</v>
          </cell>
          <cell r="F1146" t="str">
            <v>232</v>
          </cell>
          <cell r="G1146" t="str">
            <v xml:space="preserve"> 5.50</v>
          </cell>
          <cell r="H1146" t="str">
            <v xml:space="preserve"> 2.00</v>
          </cell>
          <cell r="I1146" t="str">
            <v xml:space="preserve"> 4.69</v>
          </cell>
          <cell r="J1146" t="str">
            <v xml:space="preserve"> 1.29</v>
          </cell>
          <cell r="K1146" t="str">
            <v xml:space="preserve"> 5.50</v>
          </cell>
          <cell r="L1146" t="str">
            <v xml:space="preserve"> 2.00</v>
          </cell>
        </row>
        <row r="1147">
          <cell r="A1147" t="str">
            <v>681301</v>
          </cell>
          <cell r="B1147" t="str">
            <v>Nguyễn Thị Phần</v>
          </cell>
          <cell r="C1147" t="str">
            <v>Lan</v>
          </cell>
          <cell r="D1147">
            <v>40105</v>
          </cell>
          <cell r="E1147" t="str">
            <v>Nữ</v>
          </cell>
          <cell r="F1147" t="str">
            <v>232</v>
          </cell>
          <cell r="G1147" t="str">
            <v xml:space="preserve"> 5.50</v>
          </cell>
          <cell r="H1147" t="str">
            <v xml:space="preserve"> 2.00</v>
          </cell>
          <cell r="I1147" t="str">
            <v xml:space="preserve"> 4.77</v>
          </cell>
          <cell r="J1147" t="str">
            <v xml:space="preserve"> 1.29</v>
          </cell>
          <cell r="K1147" t="str">
            <v xml:space="preserve"> 5.50</v>
          </cell>
          <cell r="L1147" t="str">
            <v xml:space="preserve"> 2.00</v>
          </cell>
        </row>
        <row r="1148">
          <cell r="A1148" t="str">
            <v>680371</v>
          </cell>
          <cell r="B1148" t="str">
            <v>Lương Minh</v>
          </cell>
          <cell r="C1148" t="str">
            <v>Sơn</v>
          </cell>
          <cell r="D1148">
            <v>90705</v>
          </cell>
          <cell r="E1148" t="str">
            <v>Nam</v>
          </cell>
          <cell r="F1148" t="str">
            <v>232</v>
          </cell>
          <cell r="G1148" t="str">
            <v xml:space="preserve"> 5.50</v>
          </cell>
          <cell r="H1148" t="str">
            <v xml:space="preserve"> 2.00</v>
          </cell>
          <cell r="I1148" t="str">
            <v xml:space="preserve"> 6.03</v>
          </cell>
          <cell r="J1148" t="str">
            <v xml:space="preserve"> 2.18</v>
          </cell>
          <cell r="K1148" t="str">
            <v xml:space="preserve"> 5.50</v>
          </cell>
          <cell r="L1148" t="str">
            <v xml:space="preserve"> 2.00</v>
          </cell>
        </row>
        <row r="1149">
          <cell r="A1149" t="str">
            <v>685701</v>
          </cell>
          <cell r="B1149" t="str">
            <v>Ngô Khánh</v>
          </cell>
          <cell r="C1149" t="str">
            <v>Nam</v>
          </cell>
          <cell r="D1149">
            <v>260605</v>
          </cell>
          <cell r="E1149" t="str">
            <v>Nam</v>
          </cell>
          <cell r="F1149" t="str">
            <v>232</v>
          </cell>
          <cell r="G1149" t="str">
            <v xml:space="preserve"> 5.20</v>
          </cell>
          <cell r="H1149" t="str">
            <v xml:space="preserve"> 1.50</v>
          </cell>
          <cell r="I1149" t="str">
            <v xml:space="preserve"> 5.31</v>
          </cell>
          <cell r="J1149" t="str">
            <v xml:space="preserve"> 1.59</v>
          </cell>
          <cell r="K1149" t="str">
            <v xml:space="preserve"> 5.20</v>
          </cell>
          <cell r="L1149" t="str">
            <v xml:space="preserve"> 1.50</v>
          </cell>
        </row>
        <row r="1150">
          <cell r="A1150" t="str">
            <v>681387</v>
          </cell>
          <cell r="B1150" t="str">
            <v>Lưu Thị Thu</v>
          </cell>
          <cell r="C1150" t="str">
            <v>Phương</v>
          </cell>
          <cell r="D1150">
            <v>211005</v>
          </cell>
          <cell r="E1150" t="str">
            <v>Nữ</v>
          </cell>
          <cell r="F1150" t="str">
            <v>232</v>
          </cell>
          <cell r="G1150" t="str">
            <v xml:space="preserve"> 5.20</v>
          </cell>
          <cell r="H1150" t="str">
            <v xml:space="preserve"> 1.50</v>
          </cell>
          <cell r="I1150" t="str">
            <v xml:space="preserve"> 5.27</v>
          </cell>
          <cell r="J1150" t="str">
            <v xml:space="preserve"> 1.50</v>
          </cell>
          <cell r="K1150" t="str">
            <v/>
          </cell>
          <cell r="L1150" t="str">
            <v/>
          </cell>
        </row>
        <row r="1151">
          <cell r="A1151" t="str">
            <v>685447</v>
          </cell>
          <cell r="B1151" t="str">
            <v>Nguyễn Thị Thanh</v>
          </cell>
          <cell r="C1151" t="str">
            <v>Huyền</v>
          </cell>
          <cell r="D1151">
            <v>210205</v>
          </cell>
          <cell r="E1151" t="str">
            <v>Nữ</v>
          </cell>
          <cell r="F1151" t="str">
            <v>232</v>
          </cell>
          <cell r="G1151" t="str">
            <v xml:space="preserve"> 5.10</v>
          </cell>
          <cell r="H1151" t="str">
            <v xml:space="preserve"> 1.50</v>
          </cell>
          <cell r="I1151" t="str">
            <v xml:space="preserve"> 4.83</v>
          </cell>
          <cell r="J1151" t="str">
            <v xml:space="preserve"> 1.39</v>
          </cell>
          <cell r="K1151" t="str">
            <v xml:space="preserve"> 5.10</v>
          </cell>
          <cell r="L1151" t="str">
            <v xml:space="preserve"> 1.50</v>
          </cell>
        </row>
        <row r="1152">
          <cell r="A1152" t="str">
            <v>683265</v>
          </cell>
          <cell r="B1152" t="str">
            <v>Nguyễn Vũ Ngọc</v>
          </cell>
          <cell r="C1152" t="str">
            <v>Anh</v>
          </cell>
          <cell r="D1152">
            <v>200605</v>
          </cell>
          <cell r="E1152" t="str">
            <v>Nữ</v>
          </cell>
          <cell r="F1152" t="str">
            <v>232</v>
          </cell>
          <cell r="G1152" t="str">
            <v xml:space="preserve"> 5.00</v>
          </cell>
          <cell r="H1152" t="str">
            <v xml:space="preserve"> 1.50</v>
          </cell>
          <cell r="I1152" t="str">
            <v xml:space="preserve"> 4.89</v>
          </cell>
          <cell r="J1152" t="str">
            <v xml:space="preserve"> 1.36</v>
          </cell>
          <cell r="K1152" t="str">
            <v xml:space="preserve"> 5.00</v>
          </cell>
          <cell r="L1152" t="str">
            <v xml:space="preserve"> 1.50</v>
          </cell>
        </row>
        <row r="1153">
          <cell r="A1153" t="str">
            <v>683257</v>
          </cell>
          <cell r="B1153" t="str">
            <v>Nguyễn Thị</v>
          </cell>
          <cell r="C1153" t="str">
            <v>Tuyết</v>
          </cell>
          <cell r="D1153">
            <v>20905</v>
          </cell>
          <cell r="E1153" t="str">
            <v>Nữ</v>
          </cell>
          <cell r="F1153" t="str">
            <v>232</v>
          </cell>
          <cell r="G1153" t="str">
            <v xml:space="preserve"> 5.00</v>
          </cell>
          <cell r="H1153" t="str">
            <v xml:space="preserve"> 1.50</v>
          </cell>
          <cell r="I1153" t="str">
            <v xml:space="preserve"> 5.29</v>
          </cell>
          <cell r="J1153" t="str">
            <v xml:space="preserve"> 1.68</v>
          </cell>
          <cell r="K1153" t="str">
            <v/>
          </cell>
          <cell r="L1153" t="str">
            <v/>
          </cell>
        </row>
        <row r="1154">
          <cell r="A1154" t="str">
            <v>681660</v>
          </cell>
          <cell r="B1154" t="str">
            <v>Đỗ Đức</v>
          </cell>
          <cell r="C1154" t="str">
            <v>Cường</v>
          </cell>
          <cell r="D1154">
            <v>20905</v>
          </cell>
          <cell r="E1154" t="str">
            <v>Nam</v>
          </cell>
          <cell r="F1154" t="str">
            <v>232</v>
          </cell>
          <cell r="G1154" t="str">
            <v xml:space="preserve"> 5.00</v>
          </cell>
          <cell r="H1154" t="str">
            <v xml:space="preserve"> 1.50</v>
          </cell>
          <cell r="I1154" t="str">
            <v xml:space="preserve"> 5.04</v>
          </cell>
          <cell r="J1154" t="str">
            <v xml:space="preserve"> 1.32</v>
          </cell>
          <cell r="K1154" t="str">
            <v xml:space="preserve"> 5.00</v>
          </cell>
          <cell r="L1154" t="str">
            <v xml:space="preserve"> 1.50</v>
          </cell>
        </row>
        <row r="1155">
          <cell r="A1155" t="str">
            <v>682924</v>
          </cell>
          <cell r="B1155" t="str">
            <v>Nguyễn Thị Quỳnh</v>
          </cell>
          <cell r="C1155" t="str">
            <v>Nga</v>
          </cell>
          <cell r="D1155">
            <v>240905</v>
          </cell>
          <cell r="E1155" t="str">
            <v>Nữ</v>
          </cell>
          <cell r="F1155" t="str">
            <v>232</v>
          </cell>
          <cell r="G1155" t="str">
            <v xml:space="preserve"> 4.80</v>
          </cell>
          <cell r="H1155" t="str">
            <v xml:space="preserve"> 1.00</v>
          </cell>
          <cell r="I1155" t="str">
            <v xml:space="preserve"> 4.92</v>
          </cell>
          <cell r="J1155" t="str">
            <v xml:space="preserve"> 1.25</v>
          </cell>
          <cell r="K1155" t="str">
            <v/>
          </cell>
          <cell r="L1155" t="str">
            <v/>
          </cell>
        </row>
        <row r="1156">
          <cell r="A1156" t="str">
            <v>681847</v>
          </cell>
          <cell r="B1156" t="str">
            <v>Nguyễn Duy</v>
          </cell>
          <cell r="C1156" t="str">
            <v>Tuấn</v>
          </cell>
          <cell r="D1156">
            <v>90105</v>
          </cell>
          <cell r="E1156" t="str">
            <v>Nam</v>
          </cell>
          <cell r="F1156" t="str">
            <v>232</v>
          </cell>
          <cell r="G1156" t="str">
            <v xml:space="preserve"> 4.80</v>
          </cell>
          <cell r="H1156" t="str">
            <v xml:space="preserve"> 1.00</v>
          </cell>
          <cell r="I1156" t="str">
            <v xml:space="preserve"> 4.85</v>
          </cell>
          <cell r="J1156" t="str">
            <v xml:space="preserve"> 1.14</v>
          </cell>
          <cell r="K1156" t="str">
            <v/>
          </cell>
          <cell r="L1156" t="str">
            <v/>
          </cell>
        </row>
        <row r="1157">
          <cell r="A1157" t="str">
            <v>685132</v>
          </cell>
          <cell r="B1157" t="str">
            <v>Nguyễn Gia</v>
          </cell>
          <cell r="C1157" t="str">
            <v>Bảo</v>
          </cell>
          <cell r="D1157">
            <v>51205</v>
          </cell>
          <cell r="E1157" t="str">
            <v>Nam</v>
          </cell>
          <cell r="F1157" t="str">
            <v>232</v>
          </cell>
          <cell r="G1157" t="str">
            <v xml:space="preserve"> 4.30</v>
          </cell>
          <cell r="H1157" t="str">
            <v xml:space="preserve"> 1.00</v>
          </cell>
          <cell r="I1157" t="str">
            <v xml:space="preserve"> 5.28</v>
          </cell>
          <cell r="J1157" t="str">
            <v xml:space="preserve"> 1.59</v>
          </cell>
          <cell r="K1157" t="str">
            <v xml:space="preserve"> 4.30</v>
          </cell>
          <cell r="L1157" t="str">
            <v xml:space="preserve"> 1.00</v>
          </cell>
        </row>
        <row r="1158">
          <cell r="A1158" t="str">
            <v>685451</v>
          </cell>
          <cell r="B1158" t="str">
            <v>Nguyễn Thị Thu</v>
          </cell>
          <cell r="C1158" t="str">
            <v>Huyền</v>
          </cell>
          <cell r="D1158">
            <v>10805</v>
          </cell>
          <cell r="E1158" t="str">
            <v>Nữ</v>
          </cell>
          <cell r="F1158" t="str">
            <v>232</v>
          </cell>
          <cell r="G1158" t="str">
            <v xml:space="preserve"> 2.93</v>
          </cell>
          <cell r="H1158" t="str">
            <v xml:space="preserve"> 1.13</v>
          </cell>
          <cell r="I1158" t="str">
            <v xml:space="preserve"> 6.50</v>
          </cell>
          <cell r="J1158" t="str">
            <v xml:space="preserve"> 2.35</v>
          </cell>
          <cell r="K1158" t="str">
            <v/>
          </cell>
          <cell r="L1158" t="str">
            <v/>
          </cell>
        </row>
        <row r="1159">
          <cell r="A1159" t="str">
            <v>681641</v>
          </cell>
          <cell r="B1159" t="str">
            <v>Nguyễn Tiến</v>
          </cell>
          <cell r="C1159" t="str">
            <v>Đạt</v>
          </cell>
          <cell r="D1159">
            <v>140705</v>
          </cell>
          <cell r="E1159" t="str">
            <v>Nam</v>
          </cell>
          <cell r="F1159" t="str">
            <v>232</v>
          </cell>
          <cell r="G1159" t="str">
            <v xml:space="preserve"> 2.21</v>
          </cell>
          <cell r="H1159" t="str">
            <v xml:space="preserve"> 0.75</v>
          </cell>
          <cell r="I1159" t="str">
            <v xml:space="preserve"> 5.78</v>
          </cell>
          <cell r="J1159" t="str">
            <v xml:space="preserve"> 1.95</v>
          </cell>
          <cell r="K1159" t="str">
            <v/>
          </cell>
          <cell r="L1159" t="str">
            <v/>
          </cell>
        </row>
        <row r="1160">
          <cell r="A1160" t="str">
            <v>685513</v>
          </cell>
          <cell r="B1160" t="str">
            <v>Bùi Tuấn</v>
          </cell>
          <cell r="C1160" t="str">
            <v>Kiệt</v>
          </cell>
          <cell r="D1160">
            <v>290905</v>
          </cell>
          <cell r="E1160" t="str">
            <v>Nam</v>
          </cell>
          <cell r="F1160" t="str">
            <v>232</v>
          </cell>
          <cell r="G1160" t="str">
            <v xml:space="preserve"> 2.00</v>
          </cell>
          <cell r="H1160" t="str">
            <v xml:space="preserve"> 0.88</v>
          </cell>
          <cell r="I1160" t="str">
            <v xml:space="preserve"> 5.86</v>
          </cell>
          <cell r="J1160" t="str">
            <v xml:space="preserve"> 2.00</v>
          </cell>
          <cell r="K1160" t="str">
            <v/>
          </cell>
          <cell r="L1160" t="str">
            <v/>
          </cell>
        </row>
        <row r="1161">
          <cell r="A1161" t="str">
            <v>683557</v>
          </cell>
          <cell r="B1161" t="str">
            <v>Nguyễn Thị</v>
          </cell>
          <cell r="C1161" t="str">
            <v>Hà</v>
          </cell>
          <cell r="D1161">
            <v>120705</v>
          </cell>
          <cell r="E1161" t="str">
            <v>Nữ</v>
          </cell>
          <cell r="F1161" t="str">
            <v>232</v>
          </cell>
          <cell r="G1161" t="str">
            <v xml:space="preserve"> 1.99</v>
          </cell>
          <cell r="H1161" t="str">
            <v xml:space="preserve"> 0.56</v>
          </cell>
          <cell r="I1161" t="str">
            <v xml:space="preserve"> 5.09</v>
          </cell>
          <cell r="J1161" t="str">
            <v xml:space="preserve"> 1.47</v>
          </cell>
          <cell r="K1161" t="str">
            <v/>
          </cell>
          <cell r="L1161" t="str">
            <v/>
          </cell>
        </row>
        <row r="1162">
          <cell r="A1162" t="str">
            <v>685967</v>
          </cell>
          <cell r="B1162" t="str">
            <v>Ngô Phương</v>
          </cell>
          <cell r="C1162" t="str">
            <v>Thảo</v>
          </cell>
          <cell r="D1162">
            <v>10205</v>
          </cell>
          <cell r="E1162" t="str">
            <v>Nữ</v>
          </cell>
          <cell r="F1162" t="str">
            <v>232</v>
          </cell>
          <cell r="G1162" t="str">
            <v xml:space="preserve"> 1.88</v>
          </cell>
          <cell r="H1162" t="str">
            <v xml:space="preserve"> 0.56</v>
          </cell>
          <cell r="I1162" t="str">
            <v xml:space="preserve"> 5.54</v>
          </cell>
          <cell r="J1162" t="str">
            <v xml:space="preserve"> 1.75</v>
          </cell>
          <cell r="K1162" t="str">
            <v/>
          </cell>
          <cell r="L1162" t="str">
            <v/>
          </cell>
        </row>
        <row r="1163">
          <cell r="A1163" t="str">
            <v>686072</v>
          </cell>
          <cell r="B1163" t="str">
            <v>Lê Công</v>
          </cell>
          <cell r="C1163" t="str">
            <v>Toàn</v>
          </cell>
          <cell r="D1163">
            <v>280405</v>
          </cell>
          <cell r="E1163" t="str">
            <v>Nam</v>
          </cell>
          <cell r="F1163" t="str">
            <v>232</v>
          </cell>
          <cell r="G1163" t="str">
            <v xml:space="preserve"> 0.00</v>
          </cell>
          <cell r="H1163" t="str">
            <v xml:space="preserve"> 0.00</v>
          </cell>
          <cell r="I1163" t="str">
            <v xml:space="preserve"> 4.95</v>
          </cell>
          <cell r="J1163" t="str">
            <v xml:space="preserve"> 1.36</v>
          </cell>
          <cell r="K1163" t="str">
            <v/>
          </cell>
          <cell r="L1163" t="str">
            <v/>
          </cell>
        </row>
        <row r="1164">
          <cell r="A1164" t="str">
            <v>685927</v>
          </cell>
          <cell r="B1164" t="str">
            <v>Nguyễn Hoàng</v>
          </cell>
          <cell r="C1164" t="str">
            <v>Sơn</v>
          </cell>
          <cell r="D1164">
            <v>260605</v>
          </cell>
          <cell r="E1164" t="str">
            <v>Nam</v>
          </cell>
          <cell r="F1164" t="str">
            <v>232</v>
          </cell>
          <cell r="G1164" t="str">
            <v xml:space="preserve"> 0.00</v>
          </cell>
          <cell r="H1164" t="str">
            <v xml:space="preserve"> 0.00</v>
          </cell>
          <cell r="I1164" t="str">
            <v xml:space="preserve"> 5.65</v>
          </cell>
          <cell r="J1164" t="str">
            <v xml:space="preserve"> 1.86</v>
          </cell>
          <cell r="K1164" t="str">
            <v/>
          </cell>
          <cell r="L1164" t="str">
            <v/>
          </cell>
        </row>
        <row r="1165">
          <cell r="A1165" t="str">
            <v>685224</v>
          </cell>
          <cell r="B1165" t="str">
            <v>Nguyễn Bá</v>
          </cell>
          <cell r="C1165" t="str">
            <v>Đạo</v>
          </cell>
          <cell r="D1165">
            <v>201205</v>
          </cell>
          <cell r="E1165" t="str">
            <v>Nam</v>
          </cell>
          <cell r="F1165" t="str">
            <v>232</v>
          </cell>
          <cell r="G1165" t="str">
            <v xml:space="preserve"> 0.00</v>
          </cell>
          <cell r="H1165" t="str">
            <v xml:space="preserve"> 0.00</v>
          </cell>
          <cell r="I1165" t="str">
            <v xml:space="preserve"> 5.64</v>
          </cell>
          <cell r="J1165" t="str">
            <v xml:space="preserve"> 1.86</v>
          </cell>
          <cell r="K1165" t="str">
            <v/>
          </cell>
          <cell r="L1165" t="str">
            <v/>
          </cell>
        </row>
        <row r="1166">
          <cell r="A1166" t="str">
            <v>685144</v>
          </cell>
          <cell r="B1166" t="str">
            <v>Kim Thái</v>
          </cell>
          <cell r="C1166" t="str">
            <v>Bình</v>
          </cell>
          <cell r="D1166">
            <v>201205</v>
          </cell>
          <cell r="E1166" t="str">
            <v>Nam</v>
          </cell>
          <cell r="F1166" t="str">
            <v>232</v>
          </cell>
          <cell r="G1166" t="str">
            <v xml:space="preserve"> 0.00</v>
          </cell>
          <cell r="H1166" t="str">
            <v xml:space="preserve"> 0.00</v>
          </cell>
          <cell r="I1166" t="str">
            <v xml:space="preserve"> 4.40</v>
          </cell>
          <cell r="J1166" t="str">
            <v xml:space="preserve"> 1.20</v>
          </cell>
          <cell r="K1166" t="str">
            <v/>
          </cell>
          <cell r="L1166" t="str">
            <v/>
          </cell>
        </row>
        <row r="1167">
          <cell r="A1167" t="str">
            <v>683255</v>
          </cell>
          <cell r="B1167" t="str">
            <v>Đàm Thị Phương</v>
          </cell>
          <cell r="C1167" t="str">
            <v>Anh</v>
          </cell>
          <cell r="D1167">
            <v>290805</v>
          </cell>
          <cell r="E1167" t="str">
            <v>Nữ</v>
          </cell>
          <cell r="F1167" t="str">
            <v>232</v>
          </cell>
          <cell r="G1167" t="str">
            <v xml:space="preserve"> 0.00</v>
          </cell>
          <cell r="H1167" t="str">
            <v xml:space="preserve"> 0.00</v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</row>
        <row r="1168">
          <cell r="A1168" t="str">
            <v>682360</v>
          </cell>
          <cell r="B1168" t="str">
            <v>Đặng Thị Ngọc</v>
          </cell>
          <cell r="C1168" t="str">
            <v>Anh</v>
          </cell>
          <cell r="D1168">
            <v>21105</v>
          </cell>
          <cell r="E1168" t="str">
            <v>Nữ</v>
          </cell>
          <cell r="F1168" t="str">
            <v>232</v>
          </cell>
          <cell r="G1168" t="str">
            <v xml:space="preserve"> 0.00</v>
          </cell>
          <cell r="H1168" t="str">
            <v xml:space="preserve"> 0.00</v>
          </cell>
          <cell r="I1168" t="str">
            <v xml:space="preserve"> 5.97</v>
          </cell>
          <cell r="J1168" t="str">
            <v xml:space="preserve"> 1.93</v>
          </cell>
          <cell r="K1168" t="str">
            <v/>
          </cell>
          <cell r="L1168" t="str">
            <v/>
          </cell>
        </row>
        <row r="1169">
          <cell r="A1169" t="str">
            <v>682063</v>
          </cell>
          <cell r="B1169" t="str">
            <v>Vũ Thị Thu</v>
          </cell>
          <cell r="C1169" t="str">
            <v>Hà</v>
          </cell>
          <cell r="D1169">
            <v>290305</v>
          </cell>
          <cell r="E1169" t="str">
            <v>Nữ</v>
          </cell>
          <cell r="F1169" t="str">
            <v>232</v>
          </cell>
          <cell r="G1169" t="str">
            <v xml:space="preserve"> 0.00</v>
          </cell>
          <cell r="H1169" t="str">
            <v xml:space="preserve"> 0.00</v>
          </cell>
          <cell r="I1169" t="str">
            <v xml:space="preserve"> 5.18</v>
          </cell>
          <cell r="J1169" t="str">
            <v xml:space="preserve"> 1.50</v>
          </cell>
          <cell r="K1169" t="str">
            <v/>
          </cell>
          <cell r="L1169" t="str">
            <v/>
          </cell>
        </row>
        <row r="1170">
          <cell r="A1170" t="str">
            <v>681981</v>
          </cell>
          <cell r="B1170" t="str">
            <v>Hoàng Văn Nguyễn</v>
          </cell>
          <cell r="C1170" t="str">
            <v>Hoàng</v>
          </cell>
          <cell r="D1170">
            <v>101205</v>
          </cell>
          <cell r="E1170" t="str">
            <v>Nam</v>
          </cell>
          <cell r="F1170" t="str">
            <v>232</v>
          </cell>
          <cell r="G1170" t="str">
            <v xml:space="preserve"> 0.00</v>
          </cell>
          <cell r="H1170" t="str">
            <v xml:space="preserve"> 0.00</v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</row>
        <row r="1171">
          <cell r="A1171" t="str">
            <v>681805</v>
          </cell>
          <cell r="B1171" t="str">
            <v>Nguyễn Xuân Thanh</v>
          </cell>
          <cell r="C1171" t="str">
            <v>Bảo</v>
          </cell>
          <cell r="D1171">
            <v>261205</v>
          </cell>
          <cell r="E1171" t="str">
            <v>Nam</v>
          </cell>
          <cell r="F1171" t="str">
            <v>232</v>
          </cell>
          <cell r="G1171" t="str">
            <v xml:space="preserve"> 0.00</v>
          </cell>
          <cell r="H1171" t="str">
            <v xml:space="preserve"> 0.00</v>
          </cell>
          <cell r="I1171" t="str">
            <v xml:space="preserve"> 4.44</v>
          </cell>
          <cell r="J1171" t="str">
            <v xml:space="preserve"> 1.20</v>
          </cell>
          <cell r="K1171" t="str">
            <v/>
          </cell>
          <cell r="L1171" t="str">
            <v/>
          </cell>
        </row>
        <row r="1172">
          <cell r="A1172" t="str">
            <v>681547</v>
          </cell>
          <cell r="B1172" t="str">
            <v>Nguyễn Việt</v>
          </cell>
          <cell r="C1172" t="str">
            <v>Tùng</v>
          </cell>
          <cell r="D1172">
            <v>30705</v>
          </cell>
          <cell r="E1172" t="str">
            <v>Nam</v>
          </cell>
          <cell r="F1172" t="str">
            <v>232</v>
          </cell>
          <cell r="G1172" t="str">
            <v xml:space="preserve"> 0.00</v>
          </cell>
          <cell r="H1172" t="str">
            <v xml:space="preserve"> 0.00</v>
          </cell>
          <cell r="I1172" t="str">
            <v xml:space="preserve"> 5.34</v>
          </cell>
          <cell r="J1172" t="str">
            <v xml:space="preserve"> 1.59</v>
          </cell>
          <cell r="K1172" t="str">
            <v/>
          </cell>
          <cell r="L1172" t="str">
            <v/>
          </cell>
        </row>
        <row r="1173">
          <cell r="A1173" t="str">
            <v>680957</v>
          </cell>
          <cell r="B1173" t="str">
            <v>Nguyễn Thị</v>
          </cell>
          <cell r="C1173" t="str">
            <v>Diệu</v>
          </cell>
          <cell r="D1173">
            <v>180705</v>
          </cell>
          <cell r="E1173" t="str">
            <v>Nữ</v>
          </cell>
          <cell r="F1173" t="str">
            <v>232</v>
          </cell>
          <cell r="G1173" t="str">
            <v xml:space="preserve"> 0.00</v>
          </cell>
          <cell r="H1173" t="str">
            <v xml:space="preserve"> 0.00</v>
          </cell>
          <cell r="I1173" t="str">
            <v xml:space="preserve"> 4.10</v>
          </cell>
          <cell r="J1173" t="str">
            <v xml:space="preserve"> 1.00</v>
          </cell>
          <cell r="K1173" t="str">
            <v/>
          </cell>
          <cell r="L1173" t="str">
            <v/>
          </cell>
        </row>
        <row r="1174">
          <cell r="A1174" t="str">
            <v>680956</v>
          </cell>
          <cell r="B1174" t="str">
            <v>Nguyễn Thị Bích</v>
          </cell>
          <cell r="C1174" t="str">
            <v>Ngọc</v>
          </cell>
          <cell r="D1174">
            <v>211005</v>
          </cell>
          <cell r="E1174" t="str">
            <v>Nữ</v>
          </cell>
          <cell r="F1174" t="str">
            <v>232</v>
          </cell>
          <cell r="G1174" t="str">
            <v xml:space="preserve"> 0.00</v>
          </cell>
          <cell r="H1174" t="str">
            <v xml:space="preserve"> 0.00</v>
          </cell>
          <cell r="I1174" t="str">
            <v xml:space="preserve"> 4.03</v>
          </cell>
          <cell r="J1174" t="str">
            <v xml:space="preserve"> 1.00</v>
          </cell>
          <cell r="K1174" t="str">
            <v/>
          </cell>
          <cell r="L1174" t="str">
            <v/>
          </cell>
        </row>
        <row r="1175">
          <cell r="A1175" t="str">
            <v>680602</v>
          </cell>
          <cell r="B1175" t="str">
            <v>Kiều Trang</v>
          </cell>
          <cell r="C1175" t="str">
            <v>Hương</v>
          </cell>
          <cell r="D1175">
            <v>30105</v>
          </cell>
          <cell r="E1175" t="str">
            <v>Nữ</v>
          </cell>
          <cell r="F1175" t="str">
            <v>232</v>
          </cell>
          <cell r="G1175" t="str">
            <v xml:space="preserve"> 0.00</v>
          </cell>
          <cell r="H1175" t="str">
            <v xml:space="preserve"> 0.00</v>
          </cell>
          <cell r="I1175" t="str">
            <v xml:space="preserve"> 4.43</v>
          </cell>
          <cell r="J1175" t="str">
            <v xml:space="preserve"> 1.25</v>
          </cell>
          <cell r="K1175" t="str">
            <v/>
          </cell>
          <cell r="L1175" t="str">
            <v/>
          </cell>
        </row>
        <row r="1176">
          <cell r="A1176" t="str">
            <v>680309</v>
          </cell>
          <cell r="B1176" t="str">
            <v>Phạm Thanh</v>
          </cell>
          <cell r="C1176" t="str">
            <v>Giang</v>
          </cell>
          <cell r="D1176">
            <v>51105</v>
          </cell>
          <cell r="E1176" t="str">
            <v>Nữ</v>
          </cell>
          <cell r="F1176" t="str">
            <v>232</v>
          </cell>
          <cell r="G1176" t="str">
            <v xml:space="preserve"> 0.00</v>
          </cell>
          <cell r="H1176" t="str">
            <v xml:space="preserve"> 0.00</v>
          </cell>
          <cell r="I1176" t="str">
            <v xml:space="preserve"> 5.00</v>
          </cell>
          <cell r="J1176" t="str">
            <v xml:space="preserve"> 1.50</v>
          </cell>
          <cell r="K1176" t="str">
            <v/>
          </cell>
          <cell r="L1176" t="str">
            <v/>
          </cell>
        </row>
        <row r="1177">
          <cell r="A1177" t="str">
            <v>681076</v>
          </cell>
          <cell r="B1177" t="str">
            <v>Phạm Thị</v>
          </cell>
          <cell r="C1177" t="str">
            <v>Quỳnh</v>
          </cell>
          <cell r="D1177">
            <v>100205</v>
          </cell>
          <cell r="E1177" t="str">
            <v>Nữ</v>
          </cell>
          <cell r="F1177" t="str">
            <v>232</v>
          </cell>
          <cell r="G1177" t="str">
            <v xml:space="preserve"> 9.20</v>
          </cell>
          <cell r="H1177" t="str">
            <v xml:space="preserve"> 4.00</v>
          </cell>
          <cell r="I1177" t="str">
            <v xml:space="preserve"> 8.08</v>
          </cell>
          <cell r="J1177" t="str">
            <v xml:space="preserve"> 3.35</v>
          </cell>
          <cell r="K1177" t="str">
            <v xml:space="preserve"> 9.20</v>
          </cell>
          <cell r="L1177" t="str">
            <v xml:space="preserve"> 4.00</v>
          </cell>
        </row>
        <row r="1178">
          <cell r="A1178" t="str">
            <v>682989</v>
          </cell>
          <cell r="B1178" t="str">
            <v>Vũ Nhật</v>
          </cell>
          <cell r="C1178" t="str">
            <v>Anh</v>
          </cell>
          <cell r="D1178">
            <v>20405</v>
          </cell>
          <cell r="E1178" t="str">
            <v>Nam</v>
          </cell>
          <cell r="F1178" t="str">
            <v>232</v>
          </cell>
          <cell r="G1178" t="str">
            <v xml:space="preserve"> 9.10</v>
          </cell>
          <cell r="H1178" t="str">
            <v xml:space="preserve"> 4.00</v>
          </cell>
          <cell r="I1178" t="str">
            <v xml:space="preserve"> 7.89</v>
          </cell>
          <cell r="J1178" t="str">
            <v xml:space="preserve"> 3.32</v>
          </cell>
          <cell r="K1178" t="str">
            <v xml:space="preserve"> 9.10</v>
          </cell>
          <cell r="L1178" t="str">
            <v xml:space="preserve"> 4.00</v>
          </cell>
        </row>
        <row r="1179">
          <cell r="A1179" t="str">
            <v>680812</v>
          </cell>
          <cell r="B1179" t="str">
            <v>Phan Mai</v>
          </cell>
          <cell r="C1179" t="str">
            <v>Lan</v>
          </cell>
          <cell r="D1179">
            <v>191005</v>
          </cell>
          <cell r="E1179" t="str">
            <v>Nữ</v>
          </cell>
          <cell r="F1179" t="str">
            <v>232</v>
          </cell>
          <cell r="G1179" t="str">
            <v xml:space="preserve"> 9.00</v>
          </cell>
          <cell r="H1179" t="str">
            <v xml:space="preserve"> 4.00</v>
          </cell>
          <cell r="I1179" t="str">
            <v xml:space="preserve"> 7.65</v>
          </cell>
          <cell r="J1179" t="str">
            <v xml:space="preserve"> 3.00</v>
          </cell>
          <cell r="K1179" t="str">
            <v xml:space="preserve"> 9.00</v>
          </cell>
          <cell r="L1179" t="str">
            <v xml:space="preserve"> 4.00</v>
          </cell>
        </row>
        <row r="1180">
          <cell r="A1180" t="str">
            <v>682082</v>
          </cell>
          <cell r="B1180" t="str">
            <v>Đỗ Trang</v>
          </cell>
          <cell r="C1180" t="str">
            <v>Anh</v>
          </cell>
          <cell r="D1180">
            <v>180505</v>
          </cell>
          <cell r="E1180" t="str">
            <v>Nữ</v>
          </cell>
          <cell r="F1180" t="str">
            <v>232</v>
          </cell>
          <cell r="G1180" t="str">
            <v xml:space="preserve"> 8.80</v>
          </cell>
          <cell r="H1180" t="str">
            <v xml:space="preserve"> 4.00</v>
          </cell>
          <cell r="I1180" t="str">
            <v xml:space="preserve"> 6.21</v>
          </cell>
          <cell r="J1180" t="str">
            <v xml:space="preserve"> 2.18</v>
          </cell>
          <cell r="K1180" t="str">
            <v xml:space="preserve"> 8.80</v>
          </cell>
          <cell r="L1180" t="str">
            <v xml:space="preserve"> 4.00</v>
          </cell>
        </row>
        <row r="1181">
          <cell r="A1181" t="str">
            <v>685816</v>
          </cell>
          <cell r="B1181" t="str">
            <v>Dương Thị Hồng</v>
          </cell>
          <cell r="C1181" t="str">
            <v>Nhung</v>
          </cell>
          <cell r="D1181">
            <v>271205</v>
          </cell>
          <cell r="E1181" t="str">
            <v>Nữ</v>
          </cell>
          <cell r="F1181" t="str">
            <v>232</v>
          </cell>
          <cell r="G1181" t="str">
            <v xml:space="preserve"> 8.50</v>
          </cell>
          <cell r="H1181" t="str">
            <v xml:space="preserve"> 4.00</v>
          </cell>
          <cell r="I1181" t="str">
            <v xml:space="preserve"> 7.01</v>
          </cell>
          <cell r="J1181" t="str">
            <v xml:space="preserve"> 2.74</v>
          </cell>
          <cell r="K1181" t="str">
            <v xml:space="preserve"> 8.50</v>
          </cell>
          <cell r="L1181" t="str">
            <v xml:space="preserve"> 4.00</v>
          </cell>
        </row>
        <row r="1182">
          <cell r="A1182" t="str">
            <v>685482</v>
          </cell>
          <cell r="B1182" t="str">
            <v>Bùi Thị Thu</v>
          </cell>
          <cell r="C1182" t="str">
            <v>Hường</v>
          </cell>
          <cell r="D1182">
            <v>130505</v>
          </cell>
          <cell r="E1182" t="str">
            <v>Nữ</v>
          </cell>
          <cell r="F1182" t="str">
            <v>232</v>
          </cell>
          <cell r="G1182" t="str">
            <v xml:space="preserve"> 8.20</v>
          </cell>
          <cell r="H1182" t="str">
            <v xml:space="preserve"> 3.50</v>
          </cell>
          <cell r="I1182" t="str">
            <v xml:space="preserve"> 6.71</v>
          </cell>
          <cell r="J1182" t="str">
            <v xml:space="preserve"> 2.50</v>
          </cell>
          <cell r="K1182" t="str">
            <v/>
          </cell>
          <cell r="L1182" t="str">
            <v/>
          </cell>
        </row>
        <row r="1183">
          <cell r="A1183" t="str">
            <v>682688</v>
          </cell>
          <cell r="B1183" t="str">
            <v>Lương Thu</v>
          </cell>
          <cell r="C1183" t="str">
            <v>Thủy</v>
          </cell>
          <cell r="D1183">
            <v>191105</v>
          </cell>
          <cell r="E1183" t="str">
            <v>Nữ</v>
          </cell>
          <cell r="F1183" t="str">
            <v>232</v>
          </cell>
          <cell r="G1183" t="str">
            <v xml:space="preserve"> 8.20</v>
          </cell>
          <cell r="H1183" t="str">
            <v xml:space="preserve"> 3.50</v>
          </cell>
          <cell r="I1183" t="str">
            <v xml:space="preserve"> 8.28</v>
          </cell>
          <cell r="J1183" t="str">
            <v xml:space="preserve"> 3.62</v>
          </cell>
          <cell r="K1183" t="str">
            <v xml:space="preserve"> 8.20</v>
          </cell>
          <cell r="L1183" t="str">
            <v xml:space="preserve"> 3.50</v>
          </cell>
        </row>
        <row r="1184">
          <cell r="A1184" t="str">
            <v>680166</v>
          </cell>
          <cell r="B1184" t="str">
            <v>Trần Thị Hải</v>
          </cell>
          <cell r="C1184" t="str">
            <v>Yến</v>
          </cell>
          <cell r="D1184">
            <v>270203</v>
          </cell>
          <cell r="E1184" t="str">
            <v>Nữ</v>
          </cell>
          <cell r="F1184" t="str">
            <v>232</v>
          </cell>
          <cell r="G1184" t="str">
            <v xml:space="preserve"> 8.14</v>
          </cell>
          <cell r="H1184" t="str">
            <v xml:space="preserve"> 3.60</v>
          </cell>
          <cell r="I1184" t="str">
            <v xml:space="preserve"> 7.84</v>
          </cell>
          <cell r="J1184" t="str">
            <v xml:space="preserve"> 3.33</v>
          </cell>
          <cell r="K1184" t="str">
            <v xml:space="preserve"> 8.14</v>
          </cell>
          <cell r="L1184" t="str">
            <v xml:space="preserve"> 3.60</v>
          </cell>
        </row>
        <row r="1185">
          <cell r="A1185" t="str">
            <v>686101</v>
          </cell>
          <cell r="B1185" t="str">
            <v>Nguyễn Linh</v>
          </cell>
          <cell r="C1185" t="str">
            <v>Trang</v>
          </cell>
          <cell r="D1185">
            <v>60605</v>
          </cell>
          <cell r="E1185" t="str">
            <v>Nữ</v>
          </cell>
          <cell r="F1185" t="str">
            <v>232</v>
          </cell>
          <cell r="G1185" t="str">
            <v xml:space="preserve"> 8.10</v>
          </cell>
          <cell r="H1185" t="str">
            <v xml:space="preserve"> 3.50</v>
          </cell>
          <cell r="I1185" t="str">
            <v xml:space="preserve"> 7.81</v>
          </cell>
          <cell r="J1185" t="str">
            <v xml:space="preserve"> 3.26</v>
          </cell>
          <cell r="K1185" t="str">
            <v xml:space="preserve"> 8.10</v>
          </cell>
          <cell r="L1185" t="str">
            <v xml:space="preserve"> 3.50</v>
          </cell>
        </row>
        <row r="1186">
          <cell r="A1186" t="str">
            <v>688554</v>
          </cell>
          <cell r="B1186" t="str">
            <v>Nguyễn Thị Khánh</v>
          </cell>
          <cell r="C1186" t="str">
            <v>Hằng</v>
          </cell>
          <cell r="D1186">
            <v>150905</v>
          </cell>
          <cell r="E1186" t="str">
            <v>Nữ</v>
          </cell>
          <cell r="F1186" t="str">
            <v>232</v>
          </cell>
          <cell r="G1186" t="str">
            <v xml:space="preserve"> 8.00</v>
          </cell>
          <cell r="H1186" t="str">
            <v xml:space="preserve"> 3.50</v>
          </cell>
          <cell r="I1186" t="str">
            <v xml:space="preserve"> 7.15</v>
          </cell>
          <cell r="J1186" t="str">
            <v xml:space="preserve"> 2.82</v>
          </cell>
          <cell r="K1186" t="str">
            <v xml:space="preserve"> 8.00</v>
          </cell>
          <cell r="L1186" t="str">
            <v xml:space="preserve"> 3.50</v>
          </cell>
        </row>
        <row r="1187">
          <cell r="A1187" t="str">
            <v>683424</v>
          </cell>
          <cell r="B1187" t="str">
            <v>Bùi Vân</v>
          </cell>
          <cell r="C1187" t="str">
            <v>Anh</v>
          </cell>
          <cell r="D1187">
            <v>190305</v>
          </cell>
          <cell r="E1187" t="str">
            <v>Nữ</v>
          </cell>
          <cell r="F1187" t="str">
            <v>232</v>
          </cell>
          <cell r="G1187" t="str">
            <v xml:space="preserve"> 7.60</v>
          </cell>
          <cell r="H1187" t="str">
            <v xml:space="preserve"> 3.00</v>
          </cell>
          <cell r="I1187" t="str">
            <v xml:space="preserve"> 5.98</v>
          </cell>
          <cell r="J1187" t="str">
            <v xml:space="preserve"> 2.00</v>
          </cell>
          <cell r="K1187" t="str">
            <v/>
          </cell>
          <cell r="L1187" t="str">
            <v/>
          </cell>
        </row>
        <row r="1188">
          <cell r="A1188" t="str">
            <v>685853</v>
          </cell>
          <cell r="B1188" t="str">
            <v>Cheng Hải</v>
          </cell>
          <cell r="C1188" t="str">
            <v>Phi</v>
          </cell>
          <cell r="D1188">
            <v>220505</v>
          </cell>
          <cell r="E1188" t="str">
            <v>Nam</v>
          </cell>
          <cell r="F1188" t="str">
            <v>232</v>
          </cell>
          <cell r="G1188" t="str">
            <v xml:space="preserve"> 7.58</v>
          </cell>
          <cell r="H1188" t="str">
            <v xml:space="preserve"> 3.10</v>
          </cell>
          <cell r="I1188" t="str">
            <v xml:space="preserve"> 6.31</v>
          </cell>
          <cell r="J1188" t="str">
            <v xml:space="preserve"> 2.24</v>
          </cell>
          <cell r="K1188" t="str">
            <v xml:space="preserve"> 7.58</v>
          </cell>
          <cell r="L1188" t="str">
            <v xml:space="preserve"> 3.10</v>
          </cell>
        </row>
        <row r="1189">
          <cell r="A1189" t="str">
            <v>681749</v>
          </cell>
          <cell r="B1189" t="str">
            <v>Nguyễn Văn Phú</v>
          </cell>
          <cell r="C1189" t="str">
            <v>Tài</v>
          </cell>
          <cell r="D1189">
            <v>241101</v>
          </cell>
          <cell r="E1189" t="str">
            <v>Nam</v>
          </cell>
          <cell r="F1189" t="str">
            <v>232</v>
          </cell>
          <cell r="G1189" t="str">
            <v xml:space="preserve"> 7.19</v>
          </cell>
          <cell r="H1189" t="str">
            <v xml:space="preserve"> 2.86</v>
          </cell>
          <cell r="I1189" t="str">
            <v xml:space="preserve"> 6.96</v>
          </cell>
          <cell r="J1189" t="str">
            <v xml:space="preserve"> 2.66</v>
          </cell>
          <cell r="K1189" t="str">
            <v xml:space="preserve"> 7.19</v>
          </cell>
          <cell r="L1189" t="str">
            <v xml:space="preserve"> 2.86</v>
          </cell>
        </row>
        <row r="1190">
          <cell r="A1190" t="str">
            <v>680064</v>
          </cell>
          <cell r="B1190" t="str">
            <v>Vũ Tùng</v>
          </cell>
          <cell r="C1190" t="str">
            <v>Dương</v>
          </cell>
          <cell r="D1190">
            <v>110505</v>
          </cell>
          <cell r="E1190" t="str">
            <v>Nam</v>
          </cell>
          <cell r="F1190" t="str">
            <v>232</v>
          </cell>
          <cell r="G1190" t="str">
            <v xml:space="preserve"> 7.10</v>
          </cell>
          <cell r="H1190" t="str">
            <v xml:space="preserve"> 3.00</v>
          </cell>
          <cell r="I1190" t="str">
            <v xml:space="preserve"> 6.35</v>
          </cell>
          <cell r="J1190" t="str">
            <v xml:space="preserve"> 2.36</v>
          </cell>
          <cell r="K1190" t="str">
            <v xml:space="preserve"> 7.10</v>
          </cell>
          <cell r="L1190" t="str">
            <v xml:space="preserve"> 3.00</v>
          </cell>
        </row>
        <row r="1191">
          <cell r="A1191" t="str">
            <v>685555</v>
          </cell>
          <cell r="B1191" t="str">
            <v>Ngô Phương</v>
          </cell>
          <cell r="C1191" t="str">
            <v>Linh</v>
          </cell>
          <cell r="D1191">
            <v>20104</v>
          </cell>
          <cell r="E1191" t="str">
            <v>Nữ</v>
          </cell>
          <cell r="F1191" t="str">
            <v>232</v>
          </cell>
          <cell r="G1191" t="str">
            <v xml:space="preserve"> 7.00</v>
          </cell>
          <cell r="H1191" t="str">
            <v xml:space="preserve"> 3.00</v>
          </cell>
          <cell r="I1191" t="str">
            <v xml:space="preserve"> 6.15</v>
          </cell>
          <cell r="J1191" t="str">
            <v xml:space="preserve"> 2.21</v>
          </cell>
          <cell r="K1191" t="str">
            <v xml:space="preserve"> 7.00</v>
          </cell>
          <cell r="L1191" t="str">
            <v xml:space="preserve"> 3.00</v>
          </cell>
        </row>
        <row r="1192">
          <cell r="A1192" t="str">
            <v>683454</v>
          </cell>
          <cell r="B1192" t="str">
            <v>Trần Thị Hương</v>
          </cell>
          <cell r="C1192" t="str">
            <v>Lan</v>
          </cell>
          <cell r="D1192">
            <v>280405</v>
          </cell>
          <cell r="E1192" t="str">
            <v>Nữ</v>
          </cell>
          <cell r="F1192" t="str">
            <v>232</v>
          </cell>
          <cell r="G1192" t="str">
            <v xml:space="preserve"> 7.00</v>
          </cell>
          <cell r="H1192" t="str">
            <v xml:space="preserve"> 3.00</v>
          </cell>
          <cell r="I1192" t="str">
            <v xml:space="preserve"> 6.09</v>
          </cell>
          <cell r="J1192" t="str">
            <v xml:space="preserve"> 2.12</v>
          </cell>
          <cell r="K1192" t="str">
            <v xml:space="preserve"> 7.00</v>
          </cell>
          <cell r="L1192" t="str">
            <v xml:space="preserve"> 3.00</v>
          </cell>
        </row>
        <row r="1193">
          <cell r="A1193" t="str">
            <v>685777</v>
          </cell>
          <cell r="B1193" t="str">
            <v>Nguyễn Thị Thảo</v>
          </cell>
          <cell r="C1193" t="str">
            <v>Nguyên</v>
          </cell>
          <cell r="D1193">
            <v>160405</v>
          </cell>
          <cell r="E1193" t="str">
            <v>Nữ</v>
          </cell>
          <cell r="F1193" t="str">
            <v>232</v>
          </cell>
          <cell r="G1193" t="str">
            <v xml:space="preserve"> 6.85</v>
          </cell>
          <cell r="H1193" t="str">
            <v xml:space="preserve"> 2.50</v>
          </cell>
          <cell r="I1193" t="str">
            <v xml:space="preserve"> 6.92</v>
          </cell>
          <cell r="J1193" t="str">
            <v xml:space="preserve"> 2.63</v>
          </cell>
          <cell r="K1193" t="str">
            <v/>
          </cell>
          <cell r="L1193" t="str">
            <v/>
          </cell>
        </row>
        <row r="1194">
          <cell r="A1194" t="str">
            <v>681492</v>
          </cell>
          <cell r="B1194" t="str">
            <v>Nguyễn Khánh</v>
          </cell>
          <cell r="C1194" t="str">
            <v>Linh</v>
          </cell>
          <cell r="D1194">
            <v>170905</v>
          </cell>
          <cell r="E1194" t="str">
            <v>Nữ</v>
          </cell>
          <cell r="F1194" t="str">
            <v>232</v>
          </cell>
          <cell r="G1194" t="str">
            <v xml:space="preserve"> 6.60</v>
          </cell>
          <cell r="H1194" t="str">
            <v xml:space="preserve"> 2.50</v>
          </cell>
          <cell r="I1194" t="str">
            <v xml:space="preserve"> 5.33</v>
          </cell>
          <cell r="J1194" t="str">
            <v xml:space="preserve"> 1.68</v>
          </cell>
          <cell r="K1194" t="str">
            <v xml:space="preserve"> 6.60</v>
          </cell>
          <cell r="L1194" t="str">
            <v xml:space="preserve"> 2.50</v>
          </cell>
        </row>
        <row r="1195">
          <cell r="A1195" t="str">
            <v>681607</v>
          </cell>
          <cell r="B1195" t="str">
            <v>Chử Văn</v>
          </cell>
          <cell r="C1195" t="str">
            <v>Duy</v>
          </cell>
          <cell r="D1195">
            <v>171005</v>
          </cell>
          <cell r="E1195" t="str">
            <v>Nam</v>
          </cell>
          <cell r="F1195" t="str">
            <v>232</v>
          </cell>
          <cell r="G1195" t="str">
            <v xml:space="preserve"> 6.40</v>
          </cell>
          <cell r="H1195" t="str">
            <v xml:space="preserve"> 2.00</v>
          </cell>
          <cell r="I1195" t="str">
            <v xml:space="preserve"> 6.37</v>
          </cell>
          <cell r="J1195" t="str">
            <v xml:space="preserve"> 2.36</v>
          </cell>
          <cell r="K1195" t="str">
            <v/>
          </cell>
          <cell r="L1195" t="str">
            <v/>
          </cell>
        </row>
        <row r="1196">
          <cell r="A1196" t="str">
            <v>685653</v>
          </cell>
          <cell r="B1196" t="str">
            <v>Ngô Thị Tuyết</v>
          </cell>
          <cell r="C1196" t="str">
            <v>Mai</v>
          </cell>
          <cell r="D1196">
            <v>60805</v>
          </cell>
          <cell r="E1196" t="str">
            <v>Nữ</v>
          </cell>
          <cell r="F1196" t="str">
            <v>232</v>
          </cell>
          <cell r="G1196" t="str">
            <v xml:space="preserve"> 6.30</v>
          </cell>
          <cell r="H1196" t="str">
            <v xml:space="preserve"> 2.00</v>
          </cell>
          <cell r="I1196" t="str">
            <v xml:space="preserve"> 6.19</v>
          </cell>
          <cell r="J1196" t="str">
            <v xml:space="preserve"> 2.05</v>
          </cell>
          <cell r="K1196" t="str">
            <v/>
          </cell>
          <cell r="L1196" t="str">
            <v/>
          </cell>
        </row>
        <row r="1197">
          <cell r="A1197" t="str">
            <v>685230</v>
          </cell>
          <cell r="B1197" t="str">
            <v>Nguyễn Văn</v>
          </cell>
          <cell r="C1197" t="str">
            <v>Đạt</v>
          </cell>
          <cell r="D1197">
            <v>290105</v>
          </cell>
          <cell r="E1197" t="str">
            <v>Nam</v>
          </cell>
          <cell r="F1197" t="str">
            <v>232</v>
          </cell>
          <cell r="G1197" t="str">
            <v xml:space="preserve"> 6.10</v>
          </cell>
          <cell r="H1197" t="str">
            <v xml:space="preserve"> 2.00</v>
          </cell>
          <cell r="I1197" t="str">
            <v xml:space="preserve"> 5.66</v>
          </cell>
          <cell r="J1197" t="str">
            <v xml:space="preserve"> 1.86</v>
          </cell>
          <cell r="K1197" t="str">
            <v xml:space="preserve"> 6.10</v>
          </cell>
          <cell r="L1197" t="str">
            <v xml:space="preserve"> 2.00</v>
          </cell>
        </row>
        <row r="1198">
          <cell r="A1198" t="str">
            <v>681684</v>
          </cell>
          <cell r="B1198" t="str">
            <v>Bùi Thế</v>
          </cell>
          <cell r="C1198" t="str">
            <v>Anh</v>
          </cell>
          <cell r="D1198">
            <v>291105</v>
          </cell>
          <cell r="E1198" t="str">
            <v>Nam</v>
          </cell>
          <cell r="F1198" t="str">
            <v>232</v>
          </cell>
          <cell r="G1198" t="str">
            <v xml:space="preserve"> 6.10</v>
          </cell>
          <cell r="H1198" t="str">
            <v xml:space="preserve"> 2.00</v>
          </cell>
          <cell r="I1198" t="str">
            <v xml:space="preserve"> 5.70</v>
          </cell>
          <cell r="J1198" t="str">
            <v xml:space="preserve"> 1.81</v>
          </cell>
          <cell r="K1198" t="str">
            <v/>
          </cell>
          <cell r="L1198" t="str">
            <v/>
          </cell>
        </row>
        <row r="1199">
          <cell r="A1199" t="str">
            <v>681115</v>
          </cell>
          <cell r="B1199" t="str">
            <v>Nguyễn Thị Như</v>
          </cell>
          <cell r="C1199" t="str">
            <v>Oanh</v>
          </cell>
          <cell r="D1199">
            <v>201005</v>
          </cell>
          <cell r="E1199" t="str">
            <v>Nữ</v>
          </cell>
          <cell r="F1199" t="str">
            <v>232</v>
          </cell>
          <cell r="G1199" t="str">
            <v xml:space="preserve"> 6.08</v>
          </cell>
          <cell r="H1199" t="str">
            <v xml:space="preserve"> 2.00</v>
          </cell>
          <cell r="I1199" t="str">
            <v xml:space="preserve"> 5.41</v>
          </cell>
          <cell r="J1199" t="str">
            <v xml:space="preserve"> 1.68</v>
          </cell>
          <cell r="K1199" t="str">
            <v/>
          </cell>
          <cell r="L1199" t="str">
            <v/>
          </cell>
        </row>
        <row r="1200">
          <cell r="A1200" t="str">
            <v>686218</v>
          </cell>
          <cell r="B1200" t="str">
            <v>Nguyễn Yến</v>
          </cell>
          <cell r="C1200" t="str">
            <v>Vy</v>
          </cell>
          <cell r="D1200">
            <v>111105</v>
          </cell>
          <cell r="E1200" t="str">
            <v>Nữ</v>
          </cell>
          <cell r="F1200" t="str">
            <v>232</v>
          </cell>
          <cell r="G1200" t="str">
            <v xml:space="preserve"> 6.00</v>
          </cell>
          <cell r="H1200" t="str">
            <v xml:space="preserve"> 2.00</v>
          </cell>
          <cell r="I1200" t="str">
            <v xml:space="preserve"> 5.69</v>
          </cell>
          <cell r="J1200" t="str">
            <v xml:space="preserve"> 1.93</v>
          </cell>
          <cell r="K1200" t="str">
            <v xml:space="preserve"> 6.00</v>
          </cell>
          <cell r="L1200" t="str">
            <v xml:space="preserve"> 2.00</v>
          </cell>
        </row>
        <row r="1201">
          <cell r="A1201" t="str">
            <v>685694</v>
          </cell>
          <cell r="B1201" t="str">
            <v>Nguyễn Thị Trà</v>
          </cell>
          <cell r="C1201" t="str">
            <v>My</v>
          </cell>
          <cell r="D1201">
            <v>10905</v>
          </cell>
          <cell r="E1201" t="str">
            <v>Nữ</v>
          </cell>
          <cell r="F1201" t="str">
            <v>232</v>
          </cell>
          <cell r="G1201" t="str">
            <v xml:space="preserve"> 6.00</v>
          </cell>
          <cell r="H1201" t="str">
            <v xml:space="preserve"> 2.00</v>
          </cell>
          <cell r="I1201" t="str">
            <v xml:space="preserve"> 6.30</v>
          </cell>
          <cell r="J1201" t="str">
            <v xml:space="preserve"> 2.26</v>
          </cell>
          <cell r="K1201" t="str">
            <v xml:space="preserve"> 6.00</v>
          </cell>
          <cell r="L1201" t="str">
            <v xml:space="preserve"> 2.00</v>
          </cell>
        </row>
        <row r="1202">
          <cell r="A1202" t="str">
            <v>685307</v>
          </cell>
          <cell r="B1202" t="str">
            <v>Nguyễn Hữu</v>
          </cell>
          <cell r="C1202" t="str">
            <v>Hào</v>
          </cell>
          <cell r="D1202">
            <v>20805</v>
          </cell>
          <cell r="E1202" t="str">
            <v>Nam</v>
          </cell>
          <cell r="F1202" t="str">
            <v>232</v>
          </cell>
          <cell r="G1202" t="str">
            <v xml:space="preserve"> 6.00</v>
          </cell>
          <cell r="H1202" t="str">
            <v xml:space="preserve"> 2.00</v>
          </cell>
          <cell r="I1202" t="str">
            <v xml:space="preserve"> 5.36</v>
          </cell>
          <cell r="J1202" t="str">
            <v xml:space="preserve"> 1.64</v>
          </cell>
          <cell r="K1202" t="str">
            <v/>
          </cell>
          <cell r="L1202" t="str">
            <v/>
          </cell>
        </row>
        <row r="1203">
          <cell r="A1203" t="str">
            <v>683734</v>
          </cell>
          <cell r="B1203" t="str">
            <v>Trần Thị</v>
          </cell>
          <cell r="C1203" t="str">
            <v>Tươi</v>
          </cell>
          <cell r="D1203">
            <v>21005</v>
          </cell>
          <cell r="E1203" t="str">
            <v>Nữ</v>
          </cell>
          <cell r="F1203" t="str">
            <v>232</v>
          </cell>
          <cell r="G1203" t="str">
            <v xml:space="preserve"> 6.00</v>
          </cell>
          <cell r="H1203" t="str">
            <v xml:space="preserve"> 2.00</v>
          </cell>
          <cell r="I1203" t="str">
            <v xml:space="preserve"> 5.69</v>
          </cell>
          <cell r="J1203" t="str">
            <v xml:space="preserve"> 1.79</v>
          </cell>
          <cell r="K1203" t="str">
            <v xml:space="preserve"> 6.00</v>
          </cell>
          <cell r="L1203" t="str">
            <v xml:space="preserve"> 2.00</v>
          </cell>
        </row>
        <row r="1204">
          <cell r="A1204" t="str">
            <v>683558</v>
          </cell>
          <cell r="B1204" t="str">
            <v>Nguyễn Thị Vân</v>
          </cell>
          <cell r="C1204" t="str">
            <v>Anh</v>
          </cell>
          <cell r="D1204">
            <v>220805</v>
          </cell>
          <cell r="E1204" t="str">
            <v>Nữ</v>
          </cell>
          <cell r="F1204" t="str">
            <v>232</v>
          </cell>
          <cell r="G1204" t="str">
            <v xml:space="preserve"> 6.00</v>
          </cell>
          <cell r="H1204" t="str">
            <v xml:space="preserve"> 2.00</v>
          </cell>
          <cell r="I1204" t="str">
            <v xml:space="preserve"> 5.74</v>
          </cell>
          <cell r="J1204" t="str">
            <v xml:space="preserve"> 1.93</v>
          </cell>
          <cell r="K1204" t="str">
            <v xml:space="preserve"> 6.00</v>
          </cell>
          <cell r="L1204" t="str">
            <v xml:space="preserve"> 2.00</v>
          </cell>
        </row>
        <row r="1205">
          <cell r="A1205" t="str">
            <v>682162</v>
          </cell>
          <cell r="B1205" t="str">
            <v>Đỗ Thùy</v>
          </cell>
          <cell r="C1205" t="str">
            <v>Ngân</v>
          </cell>
          <cell r="D1205">
            <v>90105</v>
          </cell>
          <cell r="E1205" t="str">
            <v>Nữ</v>
          </cell>
          <cell r="F1205" t="str">
            <v>232</v>
          </cell>
          <cell r="G1205" t="str">
            <v xml:space="preserve"> 6.00</v>
          </cell>
          <cell r="H1205" t="str">
            <v xml:space="preserve"> 2.00</v>
          </cell>
          <cell r="I1205" t="str">
            <v xml:space="preserve"> 5.89</v>
          </cell>
          <cell r="J1205" t="str">
            <v xml:space="preserve"> 1.96</v>
          </cell>
          <cell r="K1205" t="str">
            <v xml:space="preserve"> 6.00</v>
          </cell>
          <cell r="L1205" t="str">
            <v xml:space="preserve"> 2.00</v>
          </cell>
        </row>
        <row r="1206">
          <cell r="A1206" t="str">
            <v>682109</v>
          </cell>
          <cell r="B1206" t="str">
            <v>Đinh Thị Thanh</v>
          </cell>
          <cell r="C1206" t="str">
            <v>Thảo</v>
          </cell>
          <cell r="D1206">
            <v>31005</v>
          </cell>
          <cell r="E1206" t="str">
            <v>Nữ</v>
          </cell>
          <cell r="F1206" t="str">
            <v>232</v>
          </cell>
          <cell r="G1206" t="str">
            <v xml:space="preserve"> 6.00</v>
          </cell>
          <cell r="H1206" t="str">
            <v xml:space="preserve"> 2.00</v>
          </cell>
          <cell r="I1206" t="str">
            <v xml:space="preserve"> 5.42</v>
          </cell>
          <cell r="J1206" t="str">
            <v xml:space="preserve"> 1.62</v>
          </cell>
          <cell r="K1206" t="str">
            <v/>
          </cell>
          <cell r="L1206" t="str">
            <v/>
          </cell>
        </row>
        <row r="1207">
          <cell r="A1207" t="str">
            <v>682076</v>
          </cell>
          <cell r="B1207" t="str">
            <v>Ngô Thị Mỹ</v>
          </cell>
          <cell r="C1207" t="str">
            <v>Lệ</v>
          </cell>
          <cell r="D1207">
            <v>60805</v>
          </cell>
          <cell r="E1207" t="str">
            <v>Nữ</v>
          </cell>
          <cell r="F1207" t="str">
            <v>232</v>
          </cell>
          <cell r="G1207" t="str">
            <v xml:space="preserve"> 6.00</v>
          </cell>
          <cell r="H1207" t="str">
            <v xml:space="preserve"> 2.00</v>
          </cell>
          <cell r="I1207" t="str">
            <v xml:space="preserve"> 5.71</v>
          </cell>
          <cell r="J1207" t="str">
            <v xml:space="preserve"> 1.86</v>
          </cell>
          <cell r="K1207" t="str">
            <v/>
          </cell>
          <cell r="L1207" t="str">
            <v/>
          </cell>
        </row>
        <row r="1208">
          <cell r="A1208" t="str">
            <v>680350</v>
          </cell>
          <cell r="B1208" t="str">
            <v>Trần Trung</v>
          </cell>
          <cell r="C1208" t="str">
            <v>Hiếu</v>
          </cell>
          <cell r="D1208">
            <v>130605</v>
          </cell>
          <cell r="E1208" t="str">
            <v>Nam</v>
          </cell>
          <cell r="F1208" t="str">
            <v>232</v>
          </cell>
          <cell r="G1208" t="str">
            <v xml:space="preserve"> 6.00</v>
          </cell>
          <cell r="H1208" t="str">
            <v xml:space="preserve"> 2.00</v>
          </cell>
          <cell r="I1208" t="str">
            <v xml:space="preserve"> 6.72</v>
          </cell>
          <cell r="J1208" t="str">
            <v xml:space="preserve"> 2.65</v>
          </cell>
          <cell r="K1208" t="str">
            <v xml:space="preserve"> 6.00</v>
          </cell>
          <cell r="L1208" t="str">
            <v xml:space="preserve"> 2.00</v>
          </cell>
        </row>
        <row r="1209">
          <cell r="A1209" t="str">
            <v>688533</v>
          </cell>
          <cell r="B1209" t="str">
            <v>Lò Văn</v>
          </cell>
          <cell r="C1209" t="str">
            <v>Dinh</v>
          </cell>
          <cell r="D1209">
            <v>30205</v>
          </cell>
          <cell r="E1209" t="str">
            <v>Nam</v>
          </cell>
          <cell r="F1209" t="str">
            <v>232</v>
          </cell>
          <cell r="G1209" t="str">
            <v xml:space="preserve"> 5.70</v>
          </cell>
          <cell r="H1209" t="str">
            <v xml:space="preserve"> 2.00</v>
          </cell>
          <cell r="I1209" t="str">
            <v xml:space="preserve"> 5.16</v>
          </cell>
          <cell r="J1209" t="str">
            <v xml:space="preserve"> 1.63</v>
          </cell>
          <cell r="K1209" t="str">
            <v xml:space="preserve"> 5.70</v>
          </cell>
          <cell r="L1209" t="str">
            <v xml:space="preserve"> 2.00</v>
          </cell>
        </row>
        <row r="1210">
          <cell r="A1210" t="str">
            <v>685167</v>
          </cell>
          <cell r="B1210" t="str">
            <v>Trần Văn</v>
          </cell>
          <cell r="C1210" t="str">
            <v>Chính</v>
          </cell>
          <cell r="D1210">
            <v>140705</v>
          </cell>
          <cell r="E1210" t="str">
            <v>Nam</v>
          </cell>
          <cell r="F1210" t="str">
            <v>232</v>
          </cell>
          <cell r="G1210" t="str">
            <v xml:space="preserve"> 5.60</v>
          </cell>
          <cell r="H1210" t="str">
            <v xml:space="preserve"> 2.00</v>
          </cell>
          <cell r="I1210" t="str">
            <v xml:space="preserve"> 5.24</v>
          </cell>
          <cell r="J1210" t="str">
            <v xml:space="preserve"> 1.57</v>
          </cell>
          <cell r="K1210" t="str">
            <v xml:space="preserve"> 5.60</v>
          </cell>
          <cell r="L1210" t="str">
            <v xml:space="preserve"> 2.00</v>
          </cell>
        </row>
        <row r="1211">
          <cell r="A1211" t="str">
            <v>685054</v>
          </cell>
          <cell r="B1211" t="str">
            <v>Nguyễn Hồng</v>
          </cell>
          <cell r="C1211" t="str">
            <v>Anh</v>
          </cell>
          <cell r="D1211">
            <v>20705</v>
          </cell>
          <cell r="E1211" t="str">
            <v>Nữ</v>
          </cell>
          <cell r="F1211" t="str">
            <v>232</v>
          </cell>
          <cell r="G1211" t="str">
            <v xml:space="preserve"> 5.60</v>
          </cell>
          <cell r="H1211" t="str">
            <v xml:space="preserve"> 2.00</v>
          </cell>
          <cell r="I1211" t="str">
            <v xml:space="preserve"> 5.82</v>
          </cell>
          <cell r="J1211" t="str">
            <v xml:space="preserve"> 2.00</v>
          </cell>
          <cell r="K1211" t="str">
            <v xml:space="preserve"> 5.60</v>
          </cell>
          <cell r="L1211" t="str">
            <v xml:space="preserve"> 2.00</v>
          </cell>
        </row>
        <row r="1212">
          <cell r="A1212" t="str">
            <v>685901</v>
          </cell>
          <cell r="B1212" t="str">
            <v>Nguyễn Thị Lệ</v>
          </cell>
          <cell r="C1212" t="str">
            <v>Quyên</v>
          </cell>
          <cell r="D1212">
            <v>161205</v>
          </cell>
          <cell r="E1212" t="str">
            <v>Nữ</v>
          </cell>
          <cell r="F1212" t="str">
            <v>232</v>
          </cell>
          <cell r="G1212" t="str">
            <v xml:space="preserve"> 5.50</v>
          </cell>
          <cell r="H1212" t="str">
            <v xml:space="preserve"> 2.00</v>
          </cell>
          <cell r="I1212" t="str">
            <v xml:space="preserve"> 6.06</v>
          </cell>
          <cell r="J1212" t="str">
            <v xml:space="preserve"> 2.14</v>
          </cell>
          <cell r="K1212" t="str">
            <v xml:space="preserve"> 5.50</v>
          </cell>
          <cell r="L1212" t="str">
            <v xml:space="preserve"> 2.00</v>
          </cell>
        </row>
        <row r="1213">
          <cell r="A1213" t="str">
            <v>685299</v>
          </cell>
          <cell r="B1213" t="str">
            <v>Ngô Thị Mỹ</v>
          </cell>
          <cell r="C1213" t="str">
            <v>Hạnh</v>
          </cell>
          <cell r="D1213">
            <v>201105</v>
          </cell>
          <cell r="E1213" t="str">
            <v>Nữ</v>
          </cell>
          <cell r="F1213" t="str">
            <v>232</v>
          </cell>
          <cell r="G1213" t="str">
            <v xml:space="preserve"> 5.50</v>
          </cell>
          <cell r="H1213" t="str">
            <v xml:space="preserve"> 2.00</v>
          </cell>
          <cell r="I1213" t="str">
            <v xml:space="preserve"> 5.60</v>
          </cell>
          <cell r="J1213" t="str">
            <v xml:space="preserve"> 1.79</v>
          </cell>
          <cell r="K1213" t="str">
            <v xml:space="preserve"> 5.50</v>
          </cell>
          <cell r="L1213" t="str">
            <v xml:space="preserve"> 2.00</v>
          </cell>
        </row>
        <row r="1214">
          <cell r="A1214" t="str">
            <v>681780</v>
          </cell>
          <cell r="B1214" t="str">
            <v>Nguyễn Đình</v>
          </cell>
          <cell r="C1214" t="str">
            <v>Đạt</v>
          </cell>
          <cell r="D1214">
            <v>251005</v>
          </cell>
          <cell r="E1214" t="str">
            <v>Nam</v>
          </cell>
          <cell r="F1214" t="str">
            <v>232</v>
          </cell>
          <cell r="G1214" t="str">
            <v xml:space="preserve"> 5.50</v>
          </cell>
          <cell r="H1214" t="str">
            <v xml:space="preserve"> 2.00</v>
          </cell>
          <cell r="I1214" t="str">
            <v xml:space="preserve"> 5.09</v>
          </cell>
          <cell r="J1214" t="str">
            <v xml:space="preserve"> 1.50</v>
          </cell>
          <cell r="K1214" t="str">
            <v/>
          </cell>
          <cell r="L1214" t="str">
            <v/>
          </cell>
        </row>
        <row r="1215">
          <cell r="A1215" t="str">
            <v>682921</v>
          </cell>
          <cell r="B1215" t="str">
            <v>Ngô Thị Ngọc</v>
          </cell>
          <cell r="C1215" t="str">
            <v>Anh</v>
          </cell>
          <cell r="D1215">
            <v>120605</v>
          </cell>
          <cell r="E1215" t="str">
            <v>Nữ</v>
          </cell>
          <cell r="F1215" t="str">
            <v>232</v>
          </cell>
          <cell r="G1215" t="str">
            <v xml:space="preserve"> 5.48</v>
          </cell>
          <cell r="H1215" t="str">
            <v xml:space="preserve"> 1.80</v>
          </cell>
          <cell r="I1215" t="str">
            <v xml:space="preserve"> 5.74</v>
          </cell>
          <cell r="J1215" t="str">
            <v xml:space="preserve"> 1.84</v>
          </cell>
          <cell r="K1215" t="str">
            <v xml:space="preserve"> 5.48</v>
          </cell>
          <cell r="L1215" t="str">
            <v xml:space="preserve"> 1.80</v>
          </cell>
        </row>
        <row r="1216">
          <cell r="A1216" t="str">
            <v>685580</v>
          </cell>
          <cell r="B1216" t="str">
            <v>Nguyễn Thị Nhật</v>
          </cell>
          <cell r="C1216" t="str">
            <v>Linh</v>
          </cell>
          <cell r="D1216">
            <v>280405</v>
          </cell>
          <cell r="E1216" t="str">
            <v>Nữ</v>
          </cell>
          <cell r="F1216" t="str">
            <v>232</v>
          </cell>
          <cell r="G1216" t="str">
            <v xml:space="preserve"> 5.40</v>
          </cell>
          <cell r="H1216" t="str">
            <v xml:space="preserve"> 1.50</v>
          </cell>
          <cell r="I1216" t="str">
            <v xml:space="preserve"> 7.24</v>
          </cell>
          <cell r="J1216" t="str">
            <v xml:space="preserve"> 2.91</v>
          </cell>
          <cell r="K1216" t="str">
            <v xml:space="preserve"> 5.40</v>
          </cell>
          <cell r="L1216" t="str">
            <v xml:space="preserve"> 1.50</v>
          </cell>
        </row>
        <row r="1217">
          <cell r="A1217" t="str">
            <v>683639</v>
          </cell>
          <cell r="B1217" t="str">
            <v>Lê Tuấn</v>
          </cell>
          <cell r="C1217" t="str">
            <v>Anh</v>
          </cell>
          <cell r="D1217">
            <v>120505</v>
          </cell>
          <cell r="E1217" t="str">
            <v>Nam</v>
          </cell>
          <cell r="F1217" t="str">
            <v>232</v>
          </cell>
          <cell r="G1217" t="str">
            <v xml:space="preserve"> 5.30</v>
          </cell>
          <cell r="H1217" t="str">
            <v xml:space="preserve"> 1.50</v>
          </cell>
          <cell r="I1217" t="str">
            <v xml:space="preserve"> 5.03</v>
          </cell>
          <cell r="J1217" t="str">
            <v xml:space="preserve"> 1.41</v>
          </cell>
          <cell r="K1217" t="str">
            <v xml:space="preserve"> 5.30</v>
          </cell>
          <cell r="L1217" t="str">
            <v xml:space="preserve"> 1.50</v>
          </cell>
        </row>
        <row r="1218">
          <cell r="A1218" t="str">
            <v>685088</v>
          </cell>
          <cell r="B1218" t="str">
            <v>Nguyễn Việt</v>
          </cell>
          <cell r="C1218" t="str">
            <v>Anh</v>
          </cell>
          <cell r="D1218">
            <v>140905</v>
          </cell>
          <cell r="E1218" t="str">
            <v>Nam</v>
          </cell>
          <cell r="F1218" t="str">
            <v>232</v>
          </cell>
          <cell r="G1218" t="str">
            <v xml:space="preserve"> 5.20</v>
          </cell>
          <cell r="H1218" t="str">
            <v xml:space="preserve"> 1.50</v>
          </cell>
          <cell r="I1218" t="str">
            <v xml:space="preserve"> 4.86</v>
          </cell>
          <cell r="J1218" t="str">
            <v xml:space="preserve"> 1.32</v>
          </cell>
          <cell r="K1218" t="str">
            <v/>
          </cell>
          <cell r="L1218" t="str">
            <v/>
          </cell>
        </row>
        <row r="1219">
          <cell r="A1219" t="str">
            <v>683078</v>
          </cell>
          <cell r="B1219" t="str">
            <v>Hồ Quỳnh</v>
          </cell>
          <cell r="C1219" t="str">
            <v>Chi</v>
          </cell>
          <cell r="D1219">
            <v>300805</v>
          </cell>
          <cell r="E1219" t="str">
            <v>Nữ</v>
          </cell>
          <cell r="F1219" t="str">
            <v>232</v>
          </cell>
          <cell r="G1219" t="str">
            <v xml:space="preserve"> 5.20</v>
          </cell>
          <cell r="H1219" t="str">
            <v xml:space="preserve"> 1.60</v>
          </cell>
          <cell r="I1219" t="str">
            <v xml:space="preserve"> 6.42</v>
          </cell>
          <cell r="J1219" t="str">
            <v xml:space="preserve"> 2.41</v>
          </cell>
          <cell r="K1219" t="str">
            <v xml:space="preserve"> 5.20</v>
          </cell>
          <cell r="L1219" t="str">
            <v xml:space="preserve"> 1.60</v>
          </cell>
        </row>
        <row r="1220">
          <cell r="A1220" t="str">
            <v>685921</v>
          </cell>
          <cell r="B1220" t="str">
            <v>Đỗ Xuân</v>
          </cell>
          <cell r="C1220" t="str">
            <v>Sinh</v>
          </cell>
          <cell r="D1220">
            <v>10905</v>
          </cell>
          <cell r="E1220" t="str">
            <v>Nam</v>
          </cell>
          <cell r="F1220" t="str">
            <v>232</v>
          </cell>
          <cell r="G1220" t="str">
            <v xml:space="preserve"> 5.10</v>
          </cell>
          <cell r="H1220" t="str">
            <v xml:space="preserve"> 1.50</v>
          </cell>
          <cell r="I1220" t="str">
            <v xml:space="preserve"> 5.16</v>
          </cell>
          <cell r="J1220" t="str">
            <v xml:space="preserve"> 1.46</v>
          </cell>
          <cell r="K1220" t="str">
            <v xml:space="preserve"> 5.10</v>
          </cell>
          <cell r="L1220" t="str">
            <v xml:space="preserve"> 1.50</v>
          </cell>
        </row>
        <row r="1221">
          <cell r="A1221" t="str">
            <v>685538</v>
          </cell>
          <cell r="B1221" t="str">
            <v>Đỗ Diệu</v>
          </cell>
          <cell r="C1221" t="str">
            <v>Linh</v>
          </cell>
          <cell r="D1221">
            <v>170704</v>
          </cell>
          <cell r="E1221" t="str">
            <v>Nữ</v>
          </cell>
          <cell r="F1221" t="str">
            <v>232</v>
          </cell>
          <cell r="G1221" t="str">
            <v xml:space="preserve"> 5.10</v>
          </cell>
          <cell r="H1221" t="str">
            <v xml:space="preserve"> 1.50</v>
          </cell>
          <cell r="I1221" t="str">
            <v xml:space="preserve"> 5.99</v>
          </cell>
          <cell r="J1221" t="str">
            <v xml:space="preserve"> 2.11</v>
          </cell>
          <cell r="K1221" t="str">
            <v/>
          </cell>
          <cell r="L1221" t="str">
            <v/>
          </cell>
        </row>
        <row r="1222">
          <cell r="A1222" t="str">
            <v>685173</v>
          </cell>
          <cell r="B1222" t="str">
            <v>Bùi Xuân</v>
          </cell>
          <cell r="C1222" t="str">
            <v>Công</v>
          </cell>
          <cell r="D1222">
            <v>211105</v>
          </cell>
          <cell r="E1222" t="str">
            <v>Nam</v>
          </cell>
          <cell r="F1222" t="str">
            <v>232</v>
          </cell>
          <cell r="G1222" t="str">
            <v xml:space="preserve"> 5.10</v>
          </cell>
          <cell r="H1222" t="str">
            <v xml:space="preserve"> 1.50</v>
          </cell>
          <cell r="I1222" t="str">
            <v xml:space="preserve"> 5.78</v>
          </cell>
          <cell r="J1222" t="str">
            <v xml:space="preserve"> 1.97</v>
          </cell>
          <cell r="K1222" t="str">
            <v xml:space="preserve"> 5.10</v>
          </cell>
          <cell r="L1222" t="str">
            <v xml:space="preserve"> 1.50</v>
          </cell>
        </row>
        <row r="1223">
          <cell r="A1223" t="str">
            <v>681974</v>
          </cell>
          <cell r="B1223" t="str">
            <v>Đào Tùng</v>
          </cell>
          <cell r="C1223" t="str">
            <v>Dương</v>
          </cell>
          <cell r="D1223">
            <v>290705</v>
          </cell>
          <cell r="E1223" t="str">
            <v>Nam</v>
          </cell>
          <cell r="F1223" t="str">
            <v>232</v>
          </cell>
          <cell r="G1223" t="str">
            <v xml:space="preserve"> 5.10</v>
          </cell>
          <cell r="H1223" t="str">
            <v xml:space="preserve"> 1.50</v>
          </cell>
          <cell r="I1223" t="str">
            <v xml:space="preserve"> 5.05</v>
          </cell>
          <cell r="J1223" t="str">
            <v xml:space="preserve"> 1.38</v>
          </cell>
          <cell r="K1223" t="str">
            <v xml:space="preserve"> 5.10</v>
          </cell>
          <cell r="L1223" t="str">
            <v xml:space="preserve"> 1.50</v>
          </cell>
        </row>
        <row r="1224">
          <cell r="A1224" t="str">
            <v>680251</v>
          </cell>
          <cell r="B1224" t="str">
            <v>Ngô Nhật</v>
          </cell>
          <cell r="C1224" t="str">
            <v>Dương</v>
          </cell>
          <cell r="D1224">
            <v>210505</v>
          </cell>
          <cell r="E1224" t="str">
            <v>Nam</v>
          </cell>
          <cell r="F1224" t="str">
            <v>232</v>
          </cell>
          <cell r="G1224" t="str">
            <v xml:space="preserve"> 5.10</v>
          </cell>
          <cell r="H1224" t="str">
            <v xml:space="preserve"> 1.50</v>
          </cell>
          <cell r="I1224" t="str">
            <v xml:space="preserve"> 5.91</v>
          </cell>
          <cell r="J1224" t="str">
            <v xml:space="preserve"> 1.93</v>
          </cell>
          <cell r="K1224" t="str">
            <v xml:space="preserve"> 5.10</v>
          </cell>
          <cell r="L1224" t="str">
            <v xml:space="preserve"> 1.50</v>
          </cell>
        </row>
        <row r="1225">
          <cell r="A1225" t="str">
            <v>680890</v>
          </cell>
          <cell r="B1225" t="str">
            <v>Nguyễn Thị Nguyệt</v>
          </cell>
          <cell r="C1225" t="str">
            <v>Cầm</v>
          </cell>
          <cell r="D1225">
            <v>171105</v>
          </cell>
          <cell r="E1225" t="str">
            <v>Nữ</v>
          </cell>
          <cell r="F1225" t="str">
            <v>232</v>
          </cell>
          <cell r="G1225" t="str">
            <v xml:space="preserve"> 5.04</v>
          </cell>
          <cell r="H1225" t="str">
            <v xml:space="preserve"> 1.50</v>
          </cell>
          <cell r="I1225" t="str">
            <v xml:space="preserve"> 5.41</v>
          </cell>
          <cell r="J1225" t="str">
            <v xml:space="preserve"> 1.66</v>
          </cell>
          <cell r="K1225" t="str">
            <v xml:space="preserve"> 5.04</v>
          </cell>
          <cell r="L1225" t="str">
            <v xml:space="preserve"> 1.50</v>
          </cell>
        </row>
        <row r="1226">
          <cell r="A1226" t="str">
            <v>688632</v>
          </cell>
          <cell r="B1226" t="str">
            <v>Lê Xuân</v>
          </cell>
          <cell r="C1226" t="str">
            <v>Đông</v>
          </cell>
          <cell r="D1226">
            <v>260705</v>
          </cell>
          <cell r="E1226" t="str">
            <v>Nam</v>
          </cell>
          <cell r="F1226" t="str">
            <v>232</v>
          </cell>
          <cell r="G1226" t="str">
            <v xml:space="preserve"> 5.00</v>
          </cell>
          <cell r="H1226" t="str">
            <v xml:space="preserve"> 1.50</v>
          </cell>
          <cell r="I1226" t="str">
            <v xml:space="preserve"> 6.57</v>
          </cell>
          <cell r="J1226" t="str">
            <v xml:space="preserve"> 2.46</v>
          </cell>
          <cell r="K1226" t="str">
            <v/>
          </cell>
          <cell r="L1226" t="str">
            <v/>
          </cell>
        </row>
        <row r="1227">
          <cell r="A1227" t="str">
            <v>685503</v>
          </cell>
          <cell r="B1227" t="str">
            <v>Phạm Duy</v>
          </cell>
          <cell r="C1227" t="str">
            <v>Khánh</v>
          </cell>
          <cell r="D1227">
            <v>300505</v>
          </cell>
          <cell r="E1227" t="str">
            <v>Nam</v>
          </cell>
          <cell r="F1227" t="str">
            <v>232</v>
          </cell>
          <cell r="G1227" t="str">
            <v xml:space="preserve"> 5.00</v>
          </cell>
          <cell r="H1227" t="str">
            <v xml:space="preserve"> 1.50</v>
          </cell>
          <cell r="I1227" t="str">
            <v xml:space="preserve"> 5.08</v>
          </cell>
          <cell r="J1227" t="str">
            <v xml:space="preserve"> 1.50</v>
          </cell>
          <cell r="K1227" t="str">
            <v xml:space="preserve"> 5.00</v>
          </cell>
          <cell r="L1227" t="str">
            <v xml:space="preserve"> 1.50</v>
          </cell>
        </row>
        <row r="1228">
          <cell r="A1228" t="str">
            <v>683297</v>
          </cell>
          <cell r="B1228" t="str">
            <v>Nguyễn Thị Thu</v>
          </cell>
          <cell r="C1228" t="str">
            <v>Hằng</v>
          </cell>
          <cell r="D1228">
            <v>171005</v>
          </cell>
          <cell r="E1228" t="str">
            <v>Nữ</v>
          </cell>
          <cell r="F1228" t="str">
            <v>232</v>
          </cell>
          <cell r="G1228" t="str">
            <v xml:space="preserve"> 5.00</v>
          </cell>
          <cell r="H1228" t="str">
            <v xml:space="preserve"> 1.50</v>
          </cell>
          <cell r="I1228" t="str">
            <v xml:space="preserve"> 6.13</v>
          </cell>
          <cell r="J1228" t="str">
            <v xml:space="preserve"> 2.14</v>
          </cell>
          <cell r="K1228" t="str">
            <v xml:space="preserve"> 5.00</v>
          </cell>
          <cell r="L1228" t="str">
            <v xml:space="preserve"> 1.50</v>
          </cell>
        </row>
        <row r="1229">
          <cell r="A1229" t="str">
            <v>682236</v>
          </cell>
          <cell r="B1229" t="str">
            <v>Đặng Thị ánh</v>
          </cell>
          <cell r="C1229" t="str">
            <v>Dương</v>
          </cell>
          <cell r="D1229">
            <v>271105</v>
          </cell>
          <cell r="E1229" t="str">
            <v>Nữ</v>
          </cell>
          <cell r="F1229" t="str">
            <v>232</v>
          </cell>
          <cell r="G1229" t="str">
            <v xml:space="preserve"> 5.00</v>
          </cell>
          <cell r="H1229" t="str">
            <v xml:space="preserve"> 1.50</v>
          </cell>
          <cell r="I1229" t="str">
            <v xml:space="preserve"> 5.27</v>
          </cell>
          <cell r="J1229" t="str">
            <v xml:space="preserve"> 1.57</v>
          </cell>
          <cell r="K1229" t="str">
            <v xml:space="preserve"> 5.00</v>
          </cell>
          <cell r="L1229" t="str">
            <v xml:space="preserve"> 1.50</v>
          </cell>
        </row>
        <row r="1230">
          <cell r="A1230" t="str">
            <v>681463</v>
          </cell>
          <cell r="B1230" t="str">
            <v>Đoàn Ngọc</v>
          </cell>
          <cell r="C1230" t="str">
            <v>Minh</v>
          </cell>
          <cell r="D1230">
            <v>220905</v>
          </cell>
          <cell r="E1230" t="str">
            <v>Nam</v>
          </cell>
          <cell r="F1230" t="str">
            <v>232</v>
          </cell>
          <cell r="G1230" t="str">
            <v xml:space="preserve"> 5.00</v>
          </cell>
          <cell r="H1230" t="str">
            <v xml:space="preserve"> 1.50</v>
          </cell>
          <cell r="I1230" t="str">
            <v xml:space="preserve"> 5.81</v>
          </cell>
          <cell r="J1230" t="str">
            <v xml:space="preserve"> 1.89</v>
          </cell>
          <cell r="K1230" t="str">
            <v xml:space="preserve"> 5.00</v>
          </cell>
          <cell r="L1230" t="str">
            <v xml:space="preserve"> 1.50</v>
          </cell>
        </row>
        <row r="1231">
          <cell r="A1231" t="str">
            <v>688547</v>
          </cell>
          <cell r="B1231" t="str">
            <v>Chủ Đức</v>
          </cell>
          <cell r="C1231" t="str">
            <v>Hân</v>
          </cell>
          <cell r="D1231">
            <v>250804</v>
          </cell>
          <cell r="E1231" t="str">
            <v>Nam</v>
          </cell>
          <cell r="F1231" t="str">
            <v>232</v>
          </cell>
          <cell r="G1231" t="str">
            <v xml:space="preserve"> 4.94</v>
          </cell>
          <cell r="H1231" t="str">
            <v xml:space="preserve"> 1.40</v>
          </cell>
          <cell r="I1231" t="str">
            <v xml:space="preserve"> 5.95</v>
          </cell>
          <cell r="J1231" t="str">
            <v xml:space="preserve"> 2.06</v>
          </cell>
          <cell r="K1231" t="str">
            <v xml:space="preserve"> 4.94</v>
          </cell>
          <cell r="L1231" t="str">
            <v xml:space="preserve"> 1.40</v>
          </cell>
        </row>
        <row r="1232">
          <cell r="A1232" t="str">
            <v>682937</v>
          </cell>
          <cell r="B1232" t="str">
            <v>Trần Thị</v>
          </cell>
          <cell r="C1232" t="str">
            <v>Thuận</v>
          </cell>
          <cell r="D1232">
            <v>10205</v>
          </cell>
          <cell r="E1232" t="str">
            <v>Nữ</v>
          </cell>
          <cell r="F1232" t="str">
            <v>232</v>
          </cell>
          <cell r="G1232" t="str">
            <v xml:space="preserve"> 4.88</v>
          </cell>
          <cell r="H1232" t="str">
            <v xml:space="preserve"> 1.40</v>
          </cell>
          <cell r="I1232" t="str">
            <v xml:space="preserve"> 4.93</v>
          </cell>
          <cell r="J1232" t="str">
            <v xml:space="preserve"> 1.38</v>
          </cell>
          <cell r="K1232" t="str">
            <v xml:space="preserve"> 4.88</v>
          </cell>
          <cell r="L1232" t="str">
            <v xml:space="preserve"> 1.40</v>
          </cell>
        </row>
        <row r="1233">
          <cell r="A1233" t="str">
            <v>682891</v>
          </cell>
          <cell r="B1233" t="str">
            <v>Trần Phương</v>
          </cell>
          <cell r="C1233" t="str">
            <v>Thùy</v>
          </cell>
          <cell r="D1233">
            <v>101005</v>
          </cell>
          <cell r="E1233" t="str">
            <v>Nữ</v>
          </cell>
          <cell r="F1233" t="str">
            <v>232</v>
          </cell>
          <cell r="G1233" t="str">
            <v xml:space="preserve"> 4.72</v>
          </cell>
          <cell r="H1233" t="str">
            <v xml:space="preserve"> 1.40</v>
          </cell>
          <cell r="I1233" t="str">
            <v xml:space="preserve"> 5.26</v>
          </cell>
          <cell r="J1233" t="str">
            <v xml:space="preserve"> 1.75</v>
          </cell>
          <cell r="K1233" t="str">
            <v xml:space="preserve"> 4.72</v>
          </cell>
          <cell r="L1233" t="str">
            <v xml:space="preserve"> 1.40</v>
          </cell>
        </row>
        <row r="1234">
          <cell r="A1234" t="str">
            <v>685565</v>
          </cell>
          <cell r="B1234" t="str">
            <v>Nguyễn Ngọc</v>
          </cell>
          <cell r="C1234" t="str">
            <v>Linh</v>
          </cell>
          <cell r="D1234">
            <v>11005</v>
          </cell>
          <cell r="E1234" t="str">
            <v>Nữ</v>
          </cell>
          <cell r="F1234" t="str">
            <v>232</v>
          </cell>
          <cell r="G1234" t="str">
            <v xml:space="preserve"> 4.64</v>
          </cell>
          <cell r="H1234" t="str">
            <v xml:space="preserve"> 1.20</v>
          </cell>
          <cell r="I1234" t="str">
            <v xml:space="preserve"> 4.96</v>
          </cell>
          <cell r="J1234" t="str">
            <v xml:space="preserve"> 1.50</v>
          </cell>
          <cell r="K1234" t="str">
            <v xml:space="preserve"> 4.64</v>
          </cell>
          <cell r="L1234" t="str">
            <v xml:space="preserve"> 1.20</v>
          </cell>
        </row>
        <row r="1235">
          <cell r="A1235" t="str">
            <v>685594</v>
          </cell>
          <cell r="B1235" t="str">
            <v>Thân Thị Ngọc</v>
          </cell>
          <cell r="C1235" t="str">
            <v>Linh</v>
          </cell>
          <cell r="D1235">
            <v>140505</v>
          </cell>
          <cell r="E1235" t="str">
            <v>Nữ</v>
          </cell>
          <cell r="F1235" t="str">
            <v>232</v>
          </cell>
          <cell r="G1235" t="str">
            <v xml:space="preserve"> 4.60</v>
          </cell>
          <cell r="H1235" t="str">
            <v xml:space="preserve"> 1.00</v>
          </cell>
          <cell r="I1235" t="str">
            <v xml:space="preserve"> 4.93</v>
          </cell>
          <cell r="J1235" t="str">
            <v xml:space="preserve"> 1.35</v>
          </cell>
          <cell r="K1235" t="str">
            <v/>
          </cell>
          <cell r="L1235" t="str">
            <v/>
          </cell>
        </row>
        <row r="1236">
          <cell r="A1236" t="str">
            <v>685188</v>
          </cell>
          <cell r="B1236" t="str">
            <v>Phạm Thị</v>
          </cell>
          <cell r="C1236" t="str">
            <v>Diệu</v>
          </cell>
          <cell r="D1236">
            <v>310105</v>
          </cell>
          <cell r="E1236" t="str">
            <v>Nữ</v>
          </cell>
          <cell r="F1236" t="str">
            <v>232</v>
          </cell>
          <cell r="G1236" t="str">
            <v xml:space="preserve"> 4.60</v>
          </cell>
          <cell r="H1236" t="str">
            <v xml:space="preserve"> 1.00</v>
          </cell>
          <cell r="I1236" t="str">
            <v xml:space="preserve"> 5.00</v>
          </cell>
          <cell r="J1236" t="str">
            <v xml:space="preserve"> 1.32</v>
          </cell>
          <cell r="K1236" t="str">
            <v/>
          </cell>
          <cell r="L1236" t="str">
            <v/>
          </cell>
        </row>
        <row r="1237">
          <cell r="A1237" t="str">
            <v>686201</v>
          </cell>
          <cell r="B1237" t="str">
            <v>Vũ Thị Hồng</v>
          </cell>
          <cell r="C1237" t="str">
            <v>Vân</v>
          </cell>
          <cell r="D1237">
            <v>310105</v>
          </cell>
          <cell r="E1237" t="str">
            <v>Nữ</v>
          </cell>
          <cell r="F1237" t="str">
            <v>232</v>
          </cell>
          <cell r="G1237" t="str">
            <v xml:space="preserve"> 4.50</v>
          </cell>
          <cell r="H1237" t="str">
            <v xml:space="preserve"> 1.00</v>
          </cell>
          <cell r="I1237" t="str">
            <v xml:space="preserve"> 5.57</v>
          </cell>
          <cell r="J1237" t="str">
            <v xml:space="preserve"> 1.68</v>
          </cell>
          <cell r="K1237" t="str">
            <v xml:space="preserve"> 4.50</v>
          </cell>
          <cell r="L1237" t="str">
            <v xml:space="preserve"> 1.00</v>
          </cell>
        </row>
        <row r="1238">
          <cell r="A1238" t="str">
            <v>685891</v>
          </cell>
          <cell r="B1238" t="str">
            <v>Trần Thị Bích</v>
          </cell>
          <cell r="C1238" t="str">
            <v>Phượng</v>
          </cell>
          <cell r="D1238">
            <v>170905</v>
          </cell>
          <cell r="E1238" t="str">
            <v>Nữ</v>
          </cell>
          <cell r="F1238" t="str">
            <v>232</v>
          </cell>
          <cell r="G1238" t="str">
            <v xml:space="preserve"> 4.40</v>
          </cell>
          <cell r="H1238" t="str">
            <v xml:space="preserve"> 1.00</v>
          </cell>
          <cell r="I1238" t="str">
            <v xml:space="preserve"> 5.87</v>
          </cell>
          <cell r="J1238" t="str">
            <v xml:space="preserve"> 1.93</v>
          </cell>
          <cell r="K1238" t="str">
            <v xml:space="preserve"> 4.40</v>
          </cell>
          <cell r="L1238" t="str">
            <v xml:space="preserve"> 1.00</v>
          </cell>
        </row>
        <row r="1239">
          <cell r="A1239" t="str">
            <v>685633</v>
          </cell>
          <cell r="B1239" t="str">
            <v>Ngô Thị</v>
          </cell>
          <cell r="C1239" t="str">
            <v>Ly</v>
          </cell>
          <cell r="D1239">
            <v>60505</v>
          </cell>
          <cell r="E1239" t="str">
            <v>Nữ</v>
          </cell>
          <cell r="F1239" t="str">
            <v>232</v>
          </cell>
          <cell r="G1239" t="str">
            <v xml:space="preserve"> 4.30</v>
          </cell>
          <cell r="H1239" t="str">
            <v xml:space="preserve"> 1.00</v>
          </cell>
          <cell r="I1239" t="str">
            <v xml:space="preserve"> 4.88</v>
          </cell>
          <cell r="J1239" t="str">
            <v xml:space="preserve"> 1.27</v>
          </cell>
          <cell r="K1239" t="str">
            <v xml:space="preserve"> 4.30</v>
          </cell>
          <cell r="L1239" t="str">
            <v xml:space="preserve"> 1.00</v>
          </cell>
        </row>
        <row r="1240">
          <cell r="A1240" t="str">
            <v>685184</v>
          </cell>
          <cell r="B1240" t="str">
            <v>Nguyễn Hồng</v>
          </cell>
          <cell r="C1240" t="str">
            <v>Diệp</v>
          </cell>
          <cell r="D1240">
            <v>210305</v>
          </cell>
          <cell r="E1240" t="str">
            <v>Nữ</v>
          </cell>
          <cell r="F1240" t="str">
            <v>232</v>
          </cell>
          <cell r="G1240" t="str">
            <v xml:space="preserve"> 4.30</v>
          </cell>
          <cell r="H1240" t="str">
            <v xml:space="preserve"> 1.00</v>
          </cell>
          <cell r="I1240" t="str">
            <v xml:space="preserve"> 5.01</v>
          </cell>
          <cell r="J1240" t="str">
            <v xml:space="preserve"> 1.32</v>
          </cell>
          <cell r="K1240" t="str">
            <v/>
          </cell>
          <cell r="L1240" t="str">
            <v/>
          </cell>
        </row>
        <row r="1241">
          <cell r="A1241" t="str">
            <v>683665</v>
          </cell>
          <cell r="B1241" t="str">
            <v>Trần Thị Hương</v>
          </cell>
          <cell r="C1241" t="str">
            <v>Ly</v>
          </cell>
          <cell r="D1241">
            <v>120605</v>
          </cell>
          <cell r="E1241" t="str">
            <v>Nữ</v>
          </cell>
          <cell r="F1241" t="str">
            <v>232</v>
          </cell>
          <cell r="G1241" t="str">
            <v xml:space="preserve"> 4.30</v>
          </cell>
          <cell r="H1241" t="str">
            <v xml:space="preserve"> 1.00</v>
          </cell>
          <cell r="I1241" t="str">
            <v xml:space="preserve"> 5.31</v>
          </cell>
          <cell r="J1241" t="str">
            <v xml:space="preserve"> 1.57</v>
          </cell>
          <cell r="K1241" t="str">
            <v/>
          </cell>
          <cell r="L1241" t="str">
            <v/>
          </cell>
        </row>
        <row r="1242">
          <cell r="A1242" t="str">
            <v>683065</v>
          </cell>
          <cell r="B1242" t="str">
            <v>Phạm Hương</v>
          </cell>
          <cell r="C1242" t="str">
            <v>Ngân</v>
          </cell>
          <cell r="D1242">
            <v>200805</v>
          </cell>
          <cell r="E1242" t="str">
            <v>Nữ</v>
          </cell>
          <cell r="F1242" t="str">
            <v>232</v>
          </cell>
          <cell r="G1242" t="str">
            <v xml:space="preserve"> 4.30</v>
          </cell>
          <cell r="H1242" t="str">
            <v xml:space="preserve"> 1.00</v>
          </cell>
          <cell r="I1242" t="str">
            <v xml:space="preserve"> 5.39</v>
          </cell>
          <cell r="J1242" t="str">
            <v xml:space="preserve"> 1.68</v>
          </cell>
          <cell r="K1242" t="str">
            <v/>
          </cell>
          <cell r="L1242" t="str">
            <v/>
          </cell>
        </row>
        <row r="1243">
          <cell r="A1243" t="str">
            <v>682235</v>
          </cell>
          <cell r="B1243" t="str">
            <v>Đặng Thanh</v>
          </cell>
          <cell r="C1243" t="str">
            <v>Vân</v>
          </cell>
          <cell r="D1243">
            <v>140505</v>
          </cell>
          <cell r="E1243" t="str">
            <v>Nữ</v>
          </cell>
          <cell r="F1243" t="str">
            <v>232</v>
          </cell>
          <cell r="G1243" t="str">
            <v xml:space="preserve"> 4.30</v>
          </cell>
          <cell r="H1243" t="str">
            <v xml:space="preserve"> 1.00</v>
          </cell>
          <cell r="I1243" t="str">
            <v xml:space="preserve"> 4.59</v>
          </cell>
          <cell r="J1243" t="str">
            <v xml:space="preserve"> 1.13</v>
          </cell>
          <cell r="K1243" t="str">
            <v xml:space="preserve"> 4.30</v>
          </cell>
          <cell r="L1243" t="str">
            <v xml:space="preserve"> 1.00</v>
          </cell>
        </row>
        <row r="1244">
          <cell r="A1244" t="str">
            <v>680074</v>
          </cell>
          <cell r="B1244" t="str">
            <v>Trịnh Xuân</v>
          </cell>
          <cell r="C1244" t="str">
            <v>Minh</v>
          </cell>
          <cell r="D1244">
            <v>70405</v>
          </cell>
          <cell r="E1244" t="str">
            <v>Nam</v>
          </cell>
          <cell r="F1244" t="str">
            <v>232</v>
          </cell>
          <cell r="G1244" t="str">
            <v xml:space="preserve"> 4.30</v>
          </cell>
          <cell r="H1244" t="str">
            <v xml:space="preserve"> 1.00</v>
          </cell>
          <cell r="I1244" t="str">
            <v xml:space="preserve"> 4.71</v>
          </cell>
          <cell r="J1244" t="str">
            <v xml:space="preserve"> 1.25</v>
          </cell>
          <cell r="K1244" t="str">
            <v xml:space="preserve"> 4.30</v>
          </cell>
          <cell r="L1244" t="str">
            <v xml:space="preserve"> 1.00</v>
          </cell>
        </row>
        <row r="1245">
          <cell r="A1245" t="str">
            <v>685954</v>
          </cell>
          <cell r="B1245" t="str">
            <v>Phạm Trung</v>
          </cell>
          <cell r="C1245" t="str">
            <v>Thành</v>
          </cell>
          <cell r="D1245">
            <v>211104</v>
          </cell>
          <cell r="E1245" t="str">
            <v>Nam</v>
          </cell>
          <cell r="F1245" t="str">
            <v>232</v>
          </cell>
          <cell r="G1245" t="str">
            <v xml:space="preserve"> 4.10</v>
          </cell>
          <cell r="H1245" t="str">
            <v xml:space="preserve"> 1.00</v>
          </cell>
          <cell r="I1245" t="str">
            <v xml:space="preserve"> 5.19</v>
          </cell>
          <cell r="J1245" t="str">
            <v xml:space="preserve"> 1.73</v>
          </cell>
          <cell r="K1245" t="str">
            <v xml:space="preserve"> 4.10</v>
          </cell>
          <cell r="L1245" t="str">
            <v xml:space="preserve"> 1.00</v>
          </cell>
        </row>
        <row r="1246">
          <cell r="A1246" t="str">
            <v>685707</v>
          </cell>
          <cell r="B1246" t="str">
            <v>Nguyễn Quang</v>
          </cell>
          <cell r="C1246" t="str">
            <v>Nam</v>
          </cell>
          <cell r="D1246">
            <v>100705</v>
          </cell>
          <cell r="E1246" t="str">
            <v>Nam</v>
          </cell>
          <cell r="F1246" t="str">
            <v>232</v>
          </cell>
          <cell r="G1246" t="str">
            <v xml:space="preserve"> 4.10</v>
          </cell>
          <cell r="H1246" t="str">
            <v xml:space="preserve"> 1.00</v>
          </cell>
          <cell r="I1246" t="str">
            <v xml:space="preserve"> 5.02</v>
          </cell>
          <cell r="J1246" t="str">
            <v xml:space="preserve"> 1.41</v>
          </cell>
          <cell r="K1246" t="str">
            <v xml:space="preserve"> 4.10</v>
          </cell>
          <cell r="L1246" t="str">
            <v xml:space="preserve"> 1.00</v>
          </cell>
        </row>
        <row r="1247">
          <cell r="A1247" t="str">
            <v>686212</v>
          </cell>
          <cell r="B1247" t="str">
            <v>Nguyễn Huy</v>
          </cell>
          <cell r="C1247" t="str">
            <v>Việt</v>
          </cell>
          <cell r="D1247">
            <v>30805</v>
          </cell>
          <cell r="E1247" t="str">
            <v>Nam</v>
          </cell>
          <cell r="F1247" t="str">
            <v>232</v>
          </cell>
          <cell r="G1247" t="str">
            <v xml:space="preserve"> 4.00</v>
          </cell>
          <cell r="H1247" t="str">
            <v xml:space="preserve"> 1.00</v>
          </cell>
          <cell r="I1247" t="str">
            <v xml:space="preserve"> 4.69</v>
          </cell>
          <cell r="J1247" t="str">
            <v xml:space="preserve"> 1.25</v>
          </cell>
          <cell r="K1247" t="str">
            <v xml:space="preserve"> 4.00</v>
          </cell>
          <cell r="L1247" t="str">
            <v xml:space="preserve"> 1.00</v>
          </cell>
        </row>
        <row r="1248">
          <cell r="A1248" t="str">
            <v>685683</v>
          </cell>
          <cell r="B1248" t="str">
            <v>Trần Tuấn</v>
          </cell>
          <cell r="C1248" t="str">
            <v>Minh</v>
          </cell>
          <cell r="D1248">
            <v>20505</v>
          </cell>
          <cell r="E1248" t="str">
            <v>Nam</v>
          </cell>
          <cell r="F1248" t="str">
            <v>232</v>
          </cell>
          <cell r="G1248" t="str">
            <v xml:space="preserve"> 4.00</v>
          </cell>
          <cell r="H1248" t="str">
            <v xml:space="preserve"> 1.00</v>
          </cell>
          <cell r="I1248" t="str">
            <v xml:space="preserve"> 5.42</v>
          </cell>
          <cell r="J1248" t="str">
            <v xml:space="preserve"> 1.68</v>
          </cell>
          <cell r="K1248" t="str">
            <v xml:space="preserve"> 4.00</v>
          </cell>
          <cell r="L1248" t="str">
            <v xml:space="preserve"> 1.00</v>
          </cell>
        </row>
        <row r="1249">
          <cell r="A1249" t="str">
            <v>685113</v>
          </cell>
          <cell r="B1249" t="str">
            <v>Lê Ngọc</v>
          </cell>
          <cell r="C1249" t="str">
            <v>ánh</v>
          </cell>
          <cell r="D1249">
            <v>300705</v>
          </cell>
          <cell r="E1249" t="str">
            <v>Nữ</v>
          </cell>
          <cell r="F1249" t="str">
            <v>232</v>
          </cell>
          <cell r="G1249" t="str">
            <v xml:space="preserve"> 4.00</v>
          </cell>
          <cell r="H1249" t="str">
            <v xml:space="preserve"> 1.00</v>
          </cell>
          <cell r="I1249" t="str">
            <v xml:space="preserve"> 4.99</v>
          </cell>
          <cell r="J1249" t="str">
            <v xml:space="preserve"> 1.38</v>
          </cell>
          <cell r="K1249" t="str">
            <v xml:space="preserve"> 4.00</v>
          </cell>
          <cell r="L1249" t="str">
            <v xml:space="preserve"> 1.00</v>
          </cell>
        </row>
        <row r="1250">
          <cell r="A1250" t="str">
            <v>683403</v>
          </cell>
          <cell r="B1250" t="str">
            <v>Lê Thị Thu</v>
          </cell>
          <cell r="C1250" t="str">
            <v>Uyên</v>
          </cell>
          <cell r="D1250">
            <v>210305</v>
          </cell>
          <cell r="E1250" t="str">
            <v>Nữ</v>
          </cell>
          <cell r="F1250" t="str">
            <v>232</v>
          </cell>
          <cell r="G1250" t="str">
            <v xml:space="preserve"> 4.00</v>
          </cell>
          <cell r="H1250" t="str">
            <v xml:space="preserve"> 1.00</v>
          </cell>
          <cell r="I1250" t="str">
            <v xml:space="preserve"> 5.71</v>
          </cell>
          <cell r="J1250" t="str">
            <v xml:space="preserve"> 1.86</v>
          </cell>
          <cell r="K1250" t="str">
            <v/>
          </cell>
          <cell r="L1250" t="str">
            <v/>
          </cell>
        </row>
        <row r="1251">
          <cell r="A1251" t="str">
            <v>682152</v>
          </cell>
          <cell r="B1251" t="str">
            <v>Phạm Thảo</v>
          </cell>
          <cell r="C1251" t="str">
            <v>My</v>
          </cell>
          <cell r="D1251">
            <v>151205</v>
          </cell>
          <cell r="E1251" t="str">
            <v>Nữ</v>
          </cell>
          <cell r="F1251" t="str">
            <v>232</v>
          </cell>
          <cell r="G1251" t="str">
            <v xml:space="preserve"> 4.00</v>
          </cell>
          <cell r="H1251" t="str">
            <v xml:space="preserve"> 1.00</v>
          </cell>
          <cell r="I1251" t="str">
            <v xml:space="preserve"> 5.24</v>
          </cell>
          <cell r="J1251" t="str">
            <v xml:space="preserve"> 1.55</v>
          </cell>
          <cell r="K1251" t="str">
            <v xml:space="preserve"> 4.00</v>
          </cell>
          <cell r="L1251" t="str">
            <v xml:space="preserve"> 1.00</v>
          </cell>
        </row>
        <row r="1252">
          <cell r="A1252" t="str">
            <v>682133</v>
          </cell>
          <cell r="B1252" t="str">
            <v>Vũ Thị Phương</v>
          </cell>
          <cell r="C1252" t="str">
            <v>Thảo</v>
          </cell>
          <cell r="D1252">
            <v>231105</v>
          </cell>
          <cell r="E1252" t="str">
            <v>Nữ</v>
          </cell>
          <cell r="F1252" t="str">
            <v>232</v>
          </cell>
          <cell r="G1252" t="str">
            <v xml:space="preserve"> 4.00</v>
          </cell>
          <cell r="H1252" t="str">
            <v xml:space="preserve"> 1.00</v>
          </cell>
          <cell r="I1252" t="str">
            <v xml:space="preserve"> 5.16</v>
          </cell>
          <cell r="J1252" t="str">
            <v xml:space="preserve"> 1.59</v>
          </cell>
          <cell r="K1252" t="str">
            <v xml:space="preserve"> 4.00</v>
          </cell>
          <cell r="L1252" t="str">
            <v xml:space="preserve"> 1.00</v>
          </cell>
        </row>
        <row r="1253">
          <cell r="A1253" t="str">
            <v>685012</v>
          </cell>
          <cell r="B1253" t="str">
            <v>Nguyễn Thị Bằng</v>
          </cell>
          <cell r="C1253" t="str">
            <v>An</v>
          </cell>
          <cell r="D1253">
            <v>140305</v>
          </cell>
          <cell r="E1253" t="str">
            <v>Nữ</v>
          </cell>
          <cell r="F1253" t="str">
            <v>232</v>
          </cell>
          <cell r="G1253" t="str">
            <v xml:space="preserve"> 3.60</v>
          </cell>
          <cell r="H1253" t="str">
            <v xml:space="preserve"> 1.20</v>
          </cell>
          <cell r="I1253" t="str">
            <v xml:space="preserve"> 5.76</v>
          </cell>
          <cell r="J1253" t="str">
            <v xml:space="preserve"> 1.89</v>
          </cell>
          <cell r="K1253" t="str">
            <v/>
          </cell>
          <cell r="L1253" t="str">
            <v/>
          </cell>
        </row>
        <row r="1254">
          <cell r="A1254" t="str">
            <v>682252</v>
          </cell>
          <cell r="B1254" t="str">
            <v>Dương Thị</v>
          </cell>
          <cell r="C1254" t="str">
            <v>Thương</v>
          </cell>
          <cell r="D1254">
            <v>280905</v>
          </cell>
          <cell r="E1254" t="str">
            <v>Nữ</v>
          </cell>
          <cell r="F1254" t="str">
            <v>232</v>
          </cell>
          <cell r="G1254" t="str">
            <v xml:space="preserve"> 3.20</v>
          </cell>
          <cell r="H1254" t="str">
            <v xml:space="preserve"> 0.00</v>
          </cell>
          <cell r="I1254" t="str">
            <v xml:space="preserve"> 5.01</v>
          </cell>
          <cell r="J1254" t="str">
            <v xml:space="preserve"> 1.50</v>
          </cell>
          <cell r="K1254" t="str">
            <v/>
          </cell>
          <cell r="L1254" t="str">
            <v/>
          </cell>
        </row>
        <row r="1255">
          <cell r="A1255" t="str">
            <v>682312</v>
          </cell>
          <cell r="B1255" t="str">
            <v>Nguyễn Thùy</v>
          </cell>
          <cell r="C1255" t="str">
            <v>Linh</v>
          </cell>
          <cell r="D1255">
            <v>100205</v>
          </cell>
          <cell r="E1255" t="str">
            <v>Nữ</v>
          </cell>
          <cell r="F1255" t="str">
            <v>232</v>
          </cell>
          <cell r="G1255" t="str">
            <v xml:space="preserve"> 2.00</v>
          </cell>
          <cell r="H1255" t="str">
            <v xml:space="preserve"> 0.50</v>
          </cell>
          <cell r="I1255" t="str">
            <v xml:space="preserve"> 4.69</v>
          </cell>
          <cell r="J1255" t="str">
            <v xml:space="preserve"> 1.32</v>
          </cell>
          <cell r="K1255" t="str">
            <v/>
          </cell>
          <cell r="L1255" t="str">
            <v/>
          </cell>
        </row>
        <row r="1256">
          <cell r="A1256" t="str">
            <v>688499</v>
          </cell>
          <cell r="B1256" t="str">
            <v>Phan Xuân</v>
          </cell>
          <cell r="C1256" t="str">
            <v>Quân</v>
          </cell>
          <cell r="D1256">
            <v>90705</v>
          </cell>
          <cell r="E1256" t="str">
            <v>Nam</v>
          </cell>
          <cell r="F1256" t="str">
            <v>232</v>
          </cell>
          <cell r="G1256" t="str">
            <v xml:space="preserve"> 0.00</v>
          </cell>
          <cell r="H1256" t="str">
            <v xml:space="preserve"> 0.00</v>
          </cell>
          <cell r="I1256" t="str">
            <v xml:space="preserve"> 6.54</v>
          </cell>
          <cell r="J1256" t="str">
            <v xml:space="preserve"> 2.38</v>
          </cell>
          <cell r="K1256" t="str">
            <v/>
          </cell>
          <cell r="L1256" t="str">
            <v/>
          </cell>
        </row>
        <row r="1257">
          <cell r="A1257" t="str">
            <v>685276</v>
          </cell>
          <cell r="B1257" t="str">
            <v>Nguyễn Nguyệt</v>
          </cell>
          <cell r="C1257" t="str">
            <v>Hà</v>
          </cell>
          <cell r="D1257">
            <v>81005</v>
          </cell>
          <cell r="E1257" t="str">
            <v>Nữ</v>
          </cell>
          <cell r="F1257" t="str">
            <v>232</v>
          </cell>
          <cell r="G1257" t="str">
            <v xml:space="preserve"> 0.00</v>
          </cell>
          <cell r="H1257" t="str">
            <v xml:space="preserve"> 0.00</v>
          </cell>
          <cell r="I1257" t="str">
            <v xml:space="preserve"> 5.36</v>
          </cell>
          <cell r="J1257" t="str">
            <v xml:space="preserve"> 1.73</v>
          </cell>
          <cell r="K1257" t="str">
            <v/>
          </cell>
          <cell r="L1257" t="str">
            <v/>
          </cell>
        </row>
        <row r="1258">
          <cell r="A1258" t="str">
            <v>685017</v>
          </cell>
          <cell r="B1258" t="str">
            <v>Chử Đức</v>
          </cell>
          <cell r="C1258" t="str">
            <v>Anh</v>
          </cell>
          <cell r="D1258">
            <v>270805</v>
          </cell>
          <cell r="E1258" t="str">
            <v>Nam</v>
          </cell>
          <cell r="F1258" t="str">
            <v>232</v>
          </cell>
          <cell r="G1258" t="str">
            <v xml:space="preserve"> 0.00</v>
          </cell>
          <cell r="H1258" t="str">
            <v xml:space="preserve"> 0.00</v>
          </cell>
          <cell r="I1258" t="str">
            <v/>
          </cell>
          <cell r="J1258" t="str">
            <v/>
          </cell>
          <cell r="K1258" t="str">
            <v/>
          </cell>
          <cell r="L1258" t="str">
            <v/>
          </cell>
        </row>
        <row r="1259">
          <cell r="A1259" t="str">
            <v>683525</v>
          </cell>
          <cell r="B1259" t="str">
            <v>Nguyễn Hà</v>
          </cell>
          <cell r="C1259" t="str">
            <v>Linh</v>
          </cell>
          <cell r="D1259">
            <v>30505</v>
          </cell>
          <cell r="E1259" t="str">
            <v>Nữ</v>
          </cell>
          <cell r="F1259" t="str">
            <v>232</v>
          </cell>
          <cell r="G1259" t="str">
            <v xml:space="preserve"> 0.00</v>
          </cell>
          <cell r="H1259" t="str">
            <v xml:space="preserve"> 0.00</v>
          </cell>
          <cell r="I1259" t="str">
            <v xml:space="preserve"> 4.00</v>
          </cell>
          <cell r="J1259" t="str">
            <v xml:space="preserve"> 1.00</v>
          </cell>
          <cell r="K1259" t="str">
            <v/>
          </cell>
          <cell r="L1259" t="str">
            <v/>
          </cell>
        </row>
        <row r="1260">
          <cell r="A1260" t="str">
            <v>683056</v>
          </cell>
          <cell r="B1260" t="str">
            <v>Mạc Khánh</v>
          </cell>
          <cell r="C1260" t="str">
            <v>Chi</v>
          </cell>
          <cell r="D1260">
            <v>20905</v>
          </cell>
          <cell r="E1260" t="str">
            <v>Nữ</v>
          </cell>
          <cell r="F1260" t="str">
            <v>232</v>
          </cell>
          <cell r="G1260" t="str">
            <v/>
          </cell>
          <cell r="H1260" t="str">
            <v/>
          </cell>
          <cell r="I1260" t="str">
            <v xml:space="preserve"> 6.07</v>
          </cell>
          <cell r="J1260" t="str">
            <v xml:space="preserve"> 2.21</v>
          </cell>
          <cell r="K1260" t="str">
            <v/>
          </cell>
          <cell r="L1260" t="str">
            <v/>
          </cell>
        </row>
        <row r="1261">
          <cell r="A1261" t="str">
            <v>682189</v>
          </cell>
          <cell r="B1261" t="str">
            <v>Ngô Thị</v>
          </cell>
          <cell r="C1261" t="str">
            <v>Xuân</v>
          </cell>
          <cell r="D1261">
            <v>70205</v>
          </cell>
          <cell r="E1261" t="str">
            <v>Nữ</v>
          </cell>
          <cell r="F1261" t="str">
            <v>232</v>
          </cell>
          <cell r="G1261" t="str">
            <v xml:space="preserve"> 0.00</v>
          </cell>
          <cell r="H1261" t="str">
            <v xml:space="preserve"> 0.00</v>
          </cell>
          <cell r="I1261" t="str">
            <v/>
          </cell>
          <cell r="J1261" t="str">
            <v/>
          </cell>
          <cell r="K1261" t="str">
            <v/>
          </cell>
          <cell r="L1261" t="str">
            <v/>
          </cell>
        </row>
        <row r="1262">
          <cell r="A1262" t="str">
            <v>682062</v>
          </cell>
          <cell r="B1262" t="str">
            <v>Lưu Phương</v>
          </cell>
          <cell r="C1262" t="str">
            <v>Anh</v>
          </cell>
          <cell r="D1262">
            <v>140505</v>
          </cell>
          <cell r="E1262" t="str">
            <v>Nữ</v>
          </cell>
          <cell r="F1262" t="str">
            <v>232</v>
          </cell>
          <cell r="G1262" t="str">
            <v xml:space="preserve"> 0.00</v>
          </cell>
          <cell r="H1262" t="str">
            <v xml:space="preserve"> 0.00</v>
          </cell>
          <cell r="I1262" t="str">
            <v xml:space="preserve"> 4.95</v>
          </cell>
          <cell r="J1262" t="str">
            <v xml:space="preserve"> 1.27</v>
          </cell>
          <cell r="K1262" t="str">
            <v/>
          </cell>
          <cell r="L1262" t="str">
            <v/>
          </cell>
        </row>
        <row r="1263">
          <cell r="A1263" t="str">
            <v>681765</v>
          </cell>
          <cell r="B1263" t="str">
            <v>Tạ Thị Thùy</v>
          </cell>
          <cell r="C1263" t="str">
            <v>Linh</v>
          </cell>
          <cell r="D1263">
            <v>20705</v>
          </cell>
          <cell r="E1263" t="str">
            <v>Nữ</v>
          </cell>
          <cell r="F1263" t="str">
            <v>232</v>
          </cell>
          <cell r="G1263" t="str">
            <v xml:space="preserve"> 0.00</v>
          </cell>
          <cell r="H1263" t="str">
            <v xml:space="preserve"> 0.00</v>
          </cell>
          <cell r="I1263" t="str">
            <v xml:space="preserve"> 5.42</v>
          </cell>
          <cell r="J1263" t="str">
            <v xml:space="preserve"> 1.73</v>
          </cell>
          <cell r="K1263" t="str">
            <v/>
          </cell>
          <cell r="L1263" t="str">
            <v/>
          </cell>
        </row>
        <row r="1264">
          <cell r="A1264" t="str">
            <v>681563</v>
          </cell>
          <cell r="B1264" t="str">
            <v>Đào Minh</v>
          </cell>
          <cell r="C1264" t="str">
            <v>Vũ</v>
          </cell>
          <cell r="D1264">
            <v>61005</v>
          </cell>
          <cell r="E1264" t="str">
            <v>Nam</v>
          </cell>
          <cell r="F1264" t="str">
            <v>232</v>
          </cell>
          <cell r="G1264" t="str">
            <v xml:space="preserve"> 0.00</v>
          </cell>
          <cell r="H1264" t="str">
            <v xml:space="preserve"> 0.00</v>
          </cell>
          <cell r="I1264" t="str">
            <v xml:space="preserve"> 4.10</v>
          </cell>
          <cell r="J1264" t="str">
            <v xml:space="preserve"> 1.00</v>
          </cell>
          <cell r="K1264" t="str">
            <v/>
          </cell>
          <cell r="L1264" t="str">
            <v/>
          </cell>
        </row>
        <row r="1265">
          <cell r="A1265" t="str">
            <v>681352</v>
          </cell>
          <cell r="B1265" t="str">
            <v>Nguyễn Xuân</v>
          </cell>
          <cell r="C1265" t="str">
            <v>Trường</v>
          </cell>
          <cell r="D1265">
            <v>200605</v>
          </cell>
          <cell r="E1265" t="str">
            <v>Nam</v>
          </cell>
          <cell r="F1265" t="str">
            <v>232</v>
          </cell>
          <cell r="G1265" t="str">
            <v xml:space="preserve"> 0.00</v>
          </cell>
          <cell r="H1265" t="str">
            <v xml:space="preserve"> 0.00</v>
          </cell>
          <cell r="I1265" t="str">
            <v xml:space="preserve"> 6.00</v>
          </cell>
          <cell r="J1265" t="str">
            <v xml:space="preserve"> 2.17</v>
          </cell>
          <cell r="K1265" t="str">
            <v/>
          </cell>
          <cell r="L1265" t="str">
            <v/>
          </cell>
        </row>
        <row r="1266">
          <cell r="A1266" t="str">
            <v>681350</v>
          </cell>
          <cell r="B1266" t="str">
            <v>Lê Minh</v>
          </cell>
          <cell r="C1266" t="str">
            <v>Đức</v>
          </cell>
          <cell r="D1266">
            <v>290605</v>
          </cell>
          <cell r="E1266" t="str">
            <v>Nam</v>
          </cell>
          <cell r="F1266" t="str">
            <v>232</v>
          </cell>
          <cell r="G1266" t="str">
            <v xml:space="preserve"> 0.00</v>
          </cell>
          <cell r="H1266" t="str">
            <v xml:space="preserve"> 0.00</v>
          </cell>
          <cell r="I1266" t="str">
            <v xml:space="preserve"> 4.30</v>
          </cell>
          <cell r="J1266" t="str">
            <v xml:space="preserve"> 1.00</v>
          </cell>
          <cell r="K1266" t="str">
            <v/>
          </cell>
          <cell r="L1266" t="str">
            <v/>
          </cell>
        </row>
        <row r="1267">
          <cell r="A1267" t="str">
            <v>682118</v>
          </cell>
          <cell r="B1267" t="str">
            <v>Lê Minh</v>
          </cell>
          <cell r="C1267" t="str">
            <v>Anh</v>
          </cell>
          <cell r="D1267">
            <v>271005</v>
          </cell>
          <cell r="E1267" t="str">
            <v>Nữ</v>
          </cell>
          <cell r="F1267" t="str">
            <v>232</v>
          </cell>
          <cell r="G1267" t="str">
            <v xml:space="preserve"> 8.63</v>
          </cell>
          <cell r="H1267" t="str">
            <v xml:space="preserve"> 3.63</v>
          </cell>
          <cell r="I1267" t="str">
            <v xml:space="preserve"> 7.81</v>
          </cell>
          <cell r="J1267" t="str">
            <v xml:space="preserve"> 3.16</v>
          </cell>
          <cell r="K1267" t="str">
            <v xml:space="preserve"> 8.63</v>
          </cell>
          <cell r="L1267" t="str">
            <v xml:space="preserve"> 3.63</v>
          </cell>
        </row>
        <row r="1268">
          <cell r="A1268" t="str">
            <v>688531</v>
          </cell>
          <cell r="B1268" t="str">
            <v>Nguyễn Thị Quỳnh</v>
          </cell>
          <cell r="C1268" t="str">
            <v>Nga</v>
          </cell>
          <cell r="D1268">
            <v>171005</v>
          </cell>
          <cell r="E1268" t="str">
            <v>Nữ</v>
          </cell>
          <cell r="F1268" t="str">
            <v>232</v>
          </cell>
          <cell r="G1268" t="str">
            <v xml:space="preserve"> 8.55</v>
          </cell>
          <cell r="H1268" t="str">
            <v xml:space="preserve"> 4.00</v>
          </cell>
          <cell r="I1268" t="str">
            <v xml:space="preserve"> 8.32</v>
          </cell>
          <cell r="J1268" t="str">
            <v xml:space="preserve"> 3.70</v>
          </cell>
          <cell r="K1268" t="str">
            <v xml:space="preserve"> 8.55</v>
          </cell>
          <cell r="L1268" t="str">
            <v xml:space="preserve"> 4.00</v>
          </cell>
        </row>
        <row r="1269">
          <cell r="A1269" t="str">
            <v>685250</v>
          </cell>
          <cell r="B1269" t="str">
            <v>Hoàng Thu</v>
          </cell>
          <cell r="C1269" t="str">
            <v>Giang</v>
          </cell>
          <cell r="D1269">
            <v>201005</v>
          </cell>
          <cell r="E1269" t="str">
            <v>Nữ</v>
          </cell>
          <cell r="F1269" t="str">
            <v>232</v>
          </cell>
          <cell r="G1269" t="str">
            <v xml:space="preserve"> 8.25</v>
          </cell>
          <cell r="H1269" t="str">
            <v xml:space="preserve"> 3.75</v>
          </cell>
          <cell r="I1269" t="str">
            <v xml:space="preserve"> 6.99</v>
          </cell>
          <cell r="J1269" t="str">
            <v xml:space="preserve"> 2.78</v>
          </cell>
          <cell r="K1269" t="str">
            <v xml:space="preserve"> 8.25</v>
          </cell>
          <cell r="L1269" t="str">
            <v xml:space="preserve"> 3.75</v>
          </cell>
        </row>
        <row r="1270">
          <cell r="A1270" t="str">
            <v>683082</v>
          </cell>
          <cell r="B1270" t="str">
            <v>Vũ Thị</v>
          </cell>
          <cell r="C1270" t="str">
            <v>Hường</v>
          </cell>
          <cell r="D1270">
            <v>300105</v>
          </cell>
          <cell r="E1270" t="str">
            <v>Nữ</v>
          </cell>
          <cell r="F1270" t="str">
            <v>232</v>
          </cell>
          <cell r="G1270" t="str">
            <v xml:space="preserve"> 7.60</v>
          </cell>
          <cell r="H1270" t="str">
            <v xml:space="preserve"> 3.25</v>
          </cell>
          <cell r="I1270" t="str">
            <v xml:space="preserve"> 6.73</v>
          </cell>
          <cell r="J1270" t="str">
            <v xml:space="preserve"> 2.60</v>
          </cell>
          <cell r="K1270" t="str">
            <v/>
          </cell>
          <cell r="L1270" t="str">
            <v/>
          </cell>
        </row>
        <row r="1271">
          <cell r="A1271" t="str">
            <v>682335</v>
          </cell>
          <cell r="B1271" t="str">
            <v>Đặng Châu</v>
          </cell>
          <cell r="C1271" t="str">
            <v>Long</v>
          </cell>
          <cell r="D1271">
            <v>300805</v>
          </cell>
          <cell r="E1271" t="str">
            <v>Nữ</v>
          </cell>
          <cell r="F1271" t="str">
            <v>232</v>
          </cell>
          <cell r="G1271" t="str">
            <v xml:space="preserve"> 7.30</v>
          </cell>
          <cell r="H1271" t="str">
            <v xml:space="preserve"> 3.00</v>
          </cell>
          <cell r="I1271" t="str">
            <v xml:space="preserve"> 6.32</v>
          </cell>
          <cell r="J1271" t="str">
            <v xml:space="preserve"> 2.38</v>
          </cell>
          <cell r="K1271" t="str">
            <v xml:space="preserve"> 7.30</v>
          </cell>
          <cell r="L1271" t="str">
            <v xml:space="preserve"> 3.00</v>
          </cell>
        </row>
        <row r="1272">
          <cell r="A1272" t="str">
            <v>685528</v>
          </cell>
          <cell r="B1272" t="str">
            <v>Trần Thị</v>
          </cell>
          <cell r="C1272" t="str">
            <v>Lan</v>
          </cell>
          <cell r="D1272">
            <v>220605</v>
          </cell>
          <cell r="E1272" t="str">
            <v>Nữ</v>
          </cell>
          <cell r="F1272" t="str">
            <v>232</v>
          </cell>
          <cell r="G1272" t="str">
            <v xml:space="preserve"> 7.25</v>
          </cell>
          <cell r="H1272" t="str">
            <v xml:space="preserve"> 3.00</v>
          </cell>
          <cell r="I1272" t="str">
            <v xml:space="preserve"> 5.67</v>
          </cell>
          <cell r="J1272" t="str">
            <v xml:space="preserve"> 1.93</v>
          </cell>
          <cell r="K1272" t="str">
            <v xml:space="preserve"> 7.25</v>
          </cell>
          <cell r="L1272" t="str">
            <v xml:space="preserve"> 3.00</v>
          </cell>
        </row>
        <row r="1273">
          <cell r="A1273" t="str">
            <v>680357</v>
          </cell>
          <cell r="B1273" t="str">
            <v>Hoàng Yến</v>
          </cell>
          <cell r="C1273" t="str">
            <v>Nhi</v>
          </cell>
          <cell r="D1273">
            <v>290405</v>
          </cell>
          <cell r="E1273" t="str">
            <v>Nữ</v>
          </cell>
          <cell r="F1273" t="str">
            <v>232</v>
          </cell>
          <cell r="G1273" t="str">
            <v xml:space="preserve"> 7.15</v>
          </cell>
          <cell r="H1273" t="str">
            <v xml:space="preserve"> 2.75</v>
          </cell>
          <cell r="I1273" t="str">
            <v xml:space="preserve"> 6.07</v>
          </cell>
          <cell r="J1273" t="str">
            <v xml:space="preserve"> 2.10</v>
          </cell>
          <cell r="K1273" t="str">
            <v xml:space="preserve"> 7.15</v>
          </cell>
          <cell r="L1273" t="str">
            <v xml:space="preserve"> 2.75</v>
          </cell>
        </row>
        <row r="1274">
          <cell r="A1274" t="str">
            <v>682738</v>
          </cell>
          <cell r="B1274" t="str">
            <v>Nguyễn Khánh</v>
          </cell>
          <cell r="C1274" t="str">
            <v>Linh</v>
          </cell>
          <cell r="D1274">
            <v>200805</v>
          </cell>
          <cell r="E1274" t="str">
            <v>Nữ</v>
          </cell>
          <cell r="F1274" t="str">
            <v>232</v>
          </cell>
          <cell r="G1274" t="str">
            <v xml:space="preserve"> 6.96</v>
          </cell>
          <cell r="H1274" t="str">
            <v xml:space="preserve"> 2.63</v>
          </cell>
          <cell r="I1274" t="str">
            <v xml:space="preserve"> 5.91</v>
          </cell>
          <cell r="J1274" t="str">
            <v xml:space="preserve"> 1.95</v>
          </cell>
          <cell r="K1274" t="str">
            <v xml:space="preserve"> 6.96</v>
          </cell>
          <cell r="L1274" t="str">
            <v xml:space="preserve"> 2.63</v>
          </cell>
        </row>
        <row r="1275">
          <cell r="A1275" t="str">
            <v>688548</v>
          </cell>
          <cell r="B1275" t="str">
            <v>Đoàn Thị</v>
          </cell>
          <cell r="C1275" t="str">
            <v>Loan</v>
          </cell>
          <cell r="D1275">
            <v>251105</v>
          </cell>
          <cell r="E1275" t="str">
            <v>Nữ</v>
          </cell>
          <cell r="F1275" t="str">
            <v>232</v>
          </cell>
          <cell r="G1275" t="str">
            <v xml:space="preserve"> 6.95</v>
          </cell>
          <cell r="H1275" t="str">
            <v xml:space="preserve"> 2.75</v>
          </cell>
          <cell r="I1275" t="str">
            <v xml:space="preserve"> 6.76</v>
          </cell>
          <cell r="J1275" t="str">
            <v xml:space="preserve"> 2.55</v>
          </cell>
          <cell r="K1275" t="str">
            <v xml:space="preserve"> 6.95</v>
          </cell>
          <cell r="L1275" t="str">
            <v xml:space="preserve"> 2.75</v>
          </cell>
        </row>
        <row r="1276">
          <cell r="A1276" t="str">
            <v>685070</v>
          </cell>
          <cell r="B1276" t="str">
            <v>Nguyễn Thị Kim</v>
          </cell>
          <cell r="C1276" t="str">
            <v>Anh</v>
          </cell>
          <cell r="D1276">
            <v>80905</v>
          </cell>
          <cell r="E1276" t="str">
            <v>Nữ</v>
          </cell>
          <cell r="F1276" t="str">
            <v>232</v>
          </cell>
          <cell r="G1276" t="str">
            <v xml:space="preserve"> 6.95</v>
          </cell>
          <cell r="H1276" t="str">
            <v xml:space="preserve"> 2.75</v>
          </cell>
          <cell r="I1276" t="str">
            <v xml:space="preserve"> 6.53</v>
          </cell>
          <cell r="J1276" t="str">
            <v xml:space="preserve"> 2.26</v>
          </cell>
          <cell r="K1276" t="str">
            <v xml:space="preserve"> 6.95</v>
          </cell>
          <cell r="L1276" t="str">
            <v xml:space="preserve"> 2.75</v>
          </cell>
        </row>
        <row r="1277">
          <cell r="A1277" t="str">
            <v>680936</v>
          </cell>
          <cell r="B1277" t="str">
            <v>Trần Khánh</v>
          </cell>
          <cell r="C1277" t="str">
            <v>Ly</v>
          </cell>
          <cell r="D1277">
            <v>10805</v>
          </cell>
          <cell r="E1277" t="str">
            <v>Nữ</v>
          </cell>
          <cell r="F1277" t="str">
            <v>232</v>
          </cell>
          <cell r="G1277" t="str">
            <v xml:space="preserve"> 6.85</v>
          </cell>
          <cell r="H1277" t="str">
            <v xml:space="preserve"> 2.50</v>
          </cell>
          <cell r="I1277" t="str">
            <v xml:space="preserve"> 6.19</v>
          </cell>
          <cell r="J1277" t="str">
            <v xml:space="preserve"> 2.23</v>
          </cell>
          <cell r="K1277" t="str">
            <v xml:space="preserve"> 6.85</v>
          </cell>
          <cell r="L1277" t="str">
            <v xml:space="preserve"> 2.50</v>
          </cell>
        </row>
        <row r="1278">
          <cell r="A1278" t="str">
            <v>685996</v>
          </cell>
          <cell r="B1278" t="str">
            <v>Vũ Ngọc</v>
          </cell>
          <cell r="C1278" t="str">
            <v>Thiện</v>
          </cell>
          <cell r="D1278">
            <v>150705</v>
          </cell>
          <cell r="E1278" t="str">
            <v>Nam</v>
          </cell>
          <cell r="F1278" t="str">
            <v>232</v>
          </cell>
          <cell r="G1278" t="str">
            <v xml:space="preserve"> 6.70</v>
          </cell>
          <cell r="H1278" t="str">
            <v xml:space="preserve"> 2.50</v>
          </cell>
          <cell r="I1278" t="str">
            <v xml:space="preserve"> 5.98</v>
          </cell>
          <cell r="J1278" t="str">
            <v xml:space="preserve"> 2.10</v>
          </cell>
          <cell r="K1278" t="str">
            <v xml:space="preserve"> 6.70</v>
          </cell>
          <cell r="L1278" t="str">
            <v xml:space="preserve"> 2.50</v>
          </cell>
        </row>
        <row r="1279">
          <cell r="A1279" t="str">
            <v>682962</v>
          </cell>
          <cell r="B1279" t="str">
            <v>Nguyễn Thị</v>
          </cell>
          <cell r="C1279" t="str">
            <v>Hà</v>
          </cell>
          <cell r="D1279">
            <v>271005</v>
          </cell>
          <cell r="E1279" t="str">
            <v>Nữ</v>
          </cell>
          <cell r="F1279" t="str">
            <v>232</v>
          </cell>
          <cell r="G1279" t="str">
            <v xml:space="preserve"> 6.65</v>
          </cell>
          <cell r="H1279" t="str">
            <v xml:space="preserve"> 2.50</v>
          </cell>
          <cell r="I1279" t="str">
            <v xml:space="preserve"> 5.75</v>
          </cell>
          <cell r="J1279" t="str">
            <v xml:space="preserve"> 1.85</v>
          </cell>
          <cell r="K1279" t="str">
            <v xml:space="preserve"> 6.65</v>
          </cell>
          <cell r="L1279" t="str">
            <v xml:space="preserve"> 2.50</v>
          </cell>
        </row>
        <row r="1280">
          <cell r="A1280" t="str">
            <v>681013</v>
          </cell>
          <cell r="B1280" t="str">
            <v>Phạm Thị</v>
          </cell>
          <cell r="C1280" t="str">
            <v>Liên</v>
          </cell>
          <cell r="D1280">
            <v>141105</v>
          </cell>
          <cell r="E1280" t="str">
            <v>Nữ</v>
          </cell>
          <cell r="F1280" t="str">
            <v>232</v>
          </cell>
          <cell r="G1280" t="str">
            <v xml:space="preserve"> 6.60</v>
          </cell>
          <cell r="H1280" t="str">
            <v xml:space="preserve"> 2.50</v>
          </cell>
          <cell r="I1280" t="str">
            <v xml:space="preserve"> 6.06</v>
          </cell>
          <cell r="J1280" t="str">
            <v xml:space="preserve"> 2.10</v>
          </cell>
          <cell r="K1280" t="str">
            <v xml:space="preserve"> 6.60</v>
          </cell>
          <cell r="L1280" t="str">
            <v xml:space="preserve"> 2.50</v>
          </cell>
        </row>
        <row r="1281">
          <cell r="A1281" t="str">
            <v>686159</v>
          </cell>
          <cell r="B1281" t="str">
            <v>Nguyễn Công</v>
          </cell>
          <cell r="C1281" t="str">
            <v>Tú</v>
          </cell>
          <cell r="D1281">
            <v>120605</v>
          </cell>
          <cell r="E1281" t="str">
            <v>Nam</v>
          </cell>
          <cell r="F1281" t="str">
            <v>232</v>
          </cell>
          <cell r="G1281" t="str">
            <v xml:space="preserve"> 6.55</v>
          </cell>
          <cell r="H1281" t="str">
            <v xml:space="preserve"> 2.50</v>
          </cell>
          <cell r="I1281" t="str">
            <v xml:space="preserve"> 5.63</v>
          </cell>
          <cell r="J1281" t="str">
            <v xml:space="preserve"> 1.85</v>
          </cell>
          <cell r="K1281" t="str">
            <v xml:space="preserve"> 6.55</v>
          </cell>
          <cell r="L1281" t="str">
            <v xml:space="preserve"> 2.50</v>
          </cell>
        </row>
        <row r="1282">
          <cell r="A1282" t="str">
            <v>685799</v>
          </cell>
          <cell r="B1282" t="str">
            <v>Lê Yến</v>
          </cell>
          <cell r="C1282" t="str">
            <v>Nhi</v>
          </cell>
          <cell r="D1282">
            <v>70605</v>
          </cell>
          <cell r="E1282" t="str">
            <v>Nữ</v>
          </cell>
          <cell r="F1282" t="str">
            <v>232</v>
          </cell>
          <cell r="G1282" t="str">
            <v xml:space="preserve"> 6.50</v>
          </cell>
          <cell r="H1282" t="str">
            <v xml:space="preserve"> 2.50</v>
          </cell>
          <cell r="I1282" t="str">
            <v xml:space="preserve"> 6.28</v>
          </cell>
          <cell r="J1282" t="str">
            <v xml:space="preserve"> 2.32</v>
          </cell>
          <cell r="K1282" t="str">
            <v xml:space="preserve"> 6.50</v>
          </cell>
          <cell r="L1282" t="str">
            <v xml:space="preserve"> 2.50</v>
          </cell>
        </row>
        <row r="1283">
          <cell r="A1283" t="str">
            <v>685585</v>
          </cell>
          <cell r="B1283" t="str">
            <v>Nguyễn Thùy</v>
          </cell>
          <cell r="C1283" t="str">
            <v>Linh</v>
          </cell>
          <cell r="D1283">
            <v>100505</v>
          </cell>
          <cell r="E1283" t="str">
            <v>Nữ</v>
          </cell>
          <cell r="F1283" t="str">
            <v>232</v>
          </cell>
          <cell r="G1283" t="str">
            <v xml:space="preserve"> 6.50</v>
          </cell>
          <cell r="H1283" t="str">
            <v xml:space="preserve"> 2.25</v>
          </cell>
          <cell r="I1283" t="str">
            <v xml:space="preserve"> 5.85</v>
          </cell>
          <cell r="J1283" t="str">
            <v xml:space="preserve"> 1.90</v>
          </cell>
          <cell r="K1283" t="str">
            <v xml:space="preserve"> 6.50</v>
          </cell>
          <cell r="L1283" t="str">
            <v xml:space="preserve"> 2.25</v>
          </cell>
        </row>
        <row r="1284">
          <cell r="A1284" t="str">
            <v>681342</v>
          </cell>
          <cell r="B1284" t="str">
            <v>Lê Hải</v>
          </cell>
          <cell r="C1284" t="str">
            <v>Nguyệt</v>
          </cell>
          <cell r="D1284">
            <v>150805</v>
          </cell>
          <cell r="E1284" t="str">
            <v>Nữ</v>
          </cell>
          <cell r="F1284" t="str">
            <v>232</v>
          </cell>
          <cell r="G1284" t="str">
            <v xml:space="preserve"> 6.50</v>
          </cell>
          <cell r="H1284" t="str">
            <v xml:space="preserve"> 2.50</v>
          </cell>
          <cell r="I1284" t="str">
            <v xml:space="preserve"> 5.72</v>
          </cell>
          <cell r="J1284" t="str">
            <v xml:space="preserve"> 1.88</v>
          </cell>
          <cell r="K1284" t="str">
            <v xml:space="preserve"> 6.50</v>
          </cell>
          <cell r="L1284" t="str">
            <v xml:space="preserve"> 2.50</v>
          </cell>
        </row>
        <row r="1285">
          <cell r="A1285" t="str">
            <v>680885</v>
          </cell>
          <cell r="B1285" t="str">
            <v>Nguyễn Ngọc Phương</v>
          </cell>
          <cell r="C1285" t="str">
            <v>Trinh</v>
          </cell>
          <cell r="D1285">
            <v>130905</v>
          </cell>
          <cell r="E1285" t="str">
            <v>Nữ</v>
          </cell>
          <cell r="F1285" t="str">
            <v>232</v>
          </cell>
          <cell r="G1285" t="str">
            <v xml:space="preserve"> 6.50</v>
          </cell>
          <cell r="H1285" t="str">
            <v xml:space="preserve"> 2.25</v>
          </cell>
          <cell r="I1285" t="str">
            <v xml:space="preserve"> 5.83</v>
          </cell>
          <cell r="J1285" t="str">
            <v xml:space="preserve"> 1.80</v>
          </cell>
          <cell r="K1285" t="str">
            <v xml:space="preserve"> 6.50</v>
          </cell>
          <cell r="L1285" t="str">
            <v xml:space="preserve"> 2.25</v>
          </cell>
        </row>
        <row r="1286">
          <cell r="A1286" t="str">
            <v>680486</v>
          </cell>
          <cell r="B1286" t="str">
            <v>Nguyễn Nhật</v>
          </cell>
          <cell r="C1286" t="str">
            <v>Long</v>
          </cell>
          <cell r="D1286">
            <v>130505</v>
          </cell>
          <cell r="E1286" t="str">
            <v>Nam</v>
          </cell>
          <cell r="F1286" t="str">
            <v>232</v>
          </cell>
          <cell r="G1286" t="str">
            <v xml:space="preserve"> 6.50</v>
          </cell>
          <cell r="H1286" t="str">
            <v xml:space="preserve"> 2.50</v>
          </cell>
          <cell r="I1286" t="str">
            <v xml:space="preserve"> 6.08</v>
          </cell>
          <cell r="J1286" t="str">
            <v xml:space="preserve"> 2.10</v>
          </cell>
          <cell r="K1286" t="str">
            <v xml:space="preserve"> 6.50</v>
          </cell>
          <cell r="L1286" t="str">
            <v xml:space="preserve"> 2.50</v>
          </cell>
        </row>
        <row r="1287">
          <cell r="A1287" t="str">
            <v>680153</v>
          </cell>
          <cell r="B1287" t="str">
            <v>Nguyễn Bảo</v>
          </cell>
          <cell r="C1287" t="str">
            <v>Anh</v>
          </cell>
          <cell r="D1287">
            <v>90105</v>
          </cell>
          <cell r="E1287" t="str">
            <v>Nữ</v>
          </cell>
          <cell r="F1287" t="str">
            <v>232</v>
          </cell>
          <cell r="G1287" t="str">
            <v xml:space="preserve"> 6.50</v>
          </cell>
          <cell r="H1287" t="str">
            <v xml:space="preserve"> 2.50</v>
          </cell>
          <cell r="I1287" t="str">
            <v xml:space="preserve"> 6.57</v>
          </cell>
          <cell r="J1287" t="str">
            <v xml:space="preserve"> 2.45</v>
          </cell>
          <cell r="K1287" t="str">
            <v xml:space="preserve"> 6.50</v>
          </cell>
          <cell r="L1287" t="str">
            <v xml:space="preserve"> 2.50</v>
          </cell>
        </row>
        <row r="1288">
          <cell r="A1288" t="str">
            <v>682809</v>
          </cell>
          <cell r="B1288" t="str">
            <v>Công Quý</v>
          </cell>
          <cell r="C1288" t="str">
            <v>Đồng</v>
          </cell>
          <cell r="D1288">
            <v>140105</v>
          </cell>
          <cell r="E1288" t="str">
            <v>Nam</v>
          </cell>
          <cell r="F1288" t="str">
            <v>232</v>
          </cell>
          <cell r="G1288" t="str">
            <v xml:space="preserve"> 6.45</v>
          </cell>
          <cell r="H1288" t="str">
            <v xml:space="preserve"> 2.50</v>
          </cell>
          <cell r="I1288" t="str">
            <v xml:space="preserve"> 6.31</v>
          </cell>
          <cell r="J1288" t="str">
            <v xml:space="preserve"> 2.30</v>
          </cell>
          <cell r="K1288" t="str">
            <v xml:space="preserve"> 6.45</v>
          </cell>
          <cell r="L1288" t="str">
            <v xml:space="preserve"> 2.50</v>
          </cell>
        </row>
        <row r="1289">
          <cell r="A1289" t="str">
            <v>682823</v>
          </cell>
          <cell r="B1289" t="str">
            <v>Phạm Hoàng</v>
          </cell>
          <cell r="C1289" t="str">
            <v>Lịch</v>
          </cell>
          <cell r="D1289">
            <v>200505</v>
          </cell>
          <cell r="E1289" t="str">
            <v>Nam</v>
          </cell>
          <cell r="F1289" t="str">
            <v>232</v>
          </cell>
          <cell r="G1289" t="str">
            <v xml:space="preserve"> 6.25</v>
          </cell>
          <cell r="H1289" t="str">
            <v xml:space="preserve"> 2.00</v>
          </cell>
          <cell r="I1289" t="str">
            <v xml:space="preserve"> 5.87</v>
          </cell>
          <cell r="J1289" t="str">
            <v xml:space="preserve"> 1.98</v>
          </cell>
          <cell r="K1289" t="str">
            <v xml:space="preserve"> 6.25</v>
          </cell>
          <cell r="L1289" t="str">
            <v xml:space="preserve"> 2.00</v>
          </cell>
        </row>
        <row r="1290">
          <cell r="A1290" t="str">
            <v>681366</v>
          </cell>
          <cell r="B1290" t="str">
            <v>Hà Chí</v>
          </cell>
          <cell r="C1290" t="str">
            <v>Nghĩa</v>
          </cell>
          <cell r="D1290">
            <v>200102</v>
          </cell>
          <cell r="E1290" t="str">
            <v>Nam</v>
          </cell>
          <cell r="F1290" t="str">
            <v>232</v>
          </cell>
          <cell r="G1290" t="str">
            <v xml:space="preserve"> 6.25</v>
          </cell>
          <cell r="H1290" t="str">
            <v xml:space="preserve"> 2.50</v>
          </cell>
          <cell r="I1290" t="str">
            <v xml:space="preserve"> 5.75</v>
          </cell>
          <cell r="J1290" t="str">
            <v xml:space="preserve"> 1.97</v>
          </cell>
          <cell r="K1290" t="str">
            <v/>
          </cell>
          <cell r="L1290" t="str">
            <v/>
          </cell>
        </row>
        <row r="1291">
          <cell r="A1291" t="str">
            <v>682729</v>
          </cell>
          <cell r="B1291" t="str">
            <v>Nguyễn Thị Ngọc</v>
          </cell>
          <cell r="C1291" t="str">
            <v>Mây</v>
          </cell>
          <cell r="D1291">
            <v>101205</v>
          </cell>
          <cell r="E1291" t="str">
            <v>Nữ</v>
          </cell>
          <cell r="F1291" t="str">
            <v>232</v>
          </cell>
          <cell r="G1291" t="str">
            <v xml:space="preserve"> 6.20</v>
          </cell>
          <cell r="H1291" t="str">
            <v xml:space="preserve"> 2.25</v>
          </cell>
          <cell r="I1291" t="str">
            <v xml:space="preserve"> 5.19</v>
          </cell>
          <cell r="J1291" t="str">
            <v xml:space="preserve"> 1.55</v>
          </cell>
          <cell r="K1291" t="str">
            <v xml:space="preserve"> 6.20</v>
          </cell>
          <cell r="L1291" t="str">
            <v xml:space="preserve"> 2.25</v>
          </cell>
        </row>
        <row r="1292">
          <cell r="A1292" t="str">
            <v>683465</v>
          </cell>
          <cell r="B1292" t="str">
            <v>Nguyễn Ngọc Mai</v>
          </cell>
          <cell r="C1292" t="str">
            <v>Chi</v>
          </cell>
          <cell r="D1292">
            <v>110305</v>
          </cell>
          <cell r="E1292" t="str">
            <v>Nữ</v>
          </cell>
          <cell r="F1292" t="str">
            <v>232</v>
          </cell>
          <cell r="G1292" t="str">
            <v xml:space="preserve"> 6.15</v>
          </cell>
          <cell r="H1292" t="str">
            <v xml:space="preserve"> 2.00</v>
          </cell>
          <cell r="I1292" t="str">
            <v xml:space="preserve"> 5.52</v>
          </cell>
          <cell r="J1292" t="str">
            <v xml:space="preserve"> 1.65</v>
          </cell>
          <cell r="K1292" t="str">
            <v xml:space="preserve"> 6.15</v>
          </cell>
          <cell r="L1292" t="str">
            <v xml:space="preserve"> 2.00</v>
          </cell>
        </row>
        <row r="1293">
          <cell r="A1293" t="str">
            <v>682649</v>
          </cell>
          <cell r="B1293" t="str">
            <v>Thân Hoàng</v>
          </cell>
          <cell r="C1293" t="str">
            <v>Dũng</v>
          </cell>
          <cell r="D1293">
            <v>211005</v>
          </cell>
          <cell r="E1293" t="str">
            <v>Nam</v>
          </cell>
          <cell r="F1293" t="str">
            <v>232</v>
          </cell>
          <cell r="G1293" t="str">
            <v xml:space="preserve"> 6.15</v>
          </cell>
          <cell r="H1293" t="str">
            <v xml:space="preserve"> 2.00</v>
          </cell>
          <cell r="I1293" t="str">
            <v xml:space="preserve"> 6.29</v>
          </cell>
          <cell r="J1293" t="str">
            <v xml:space="preserve"> 2.25</v>
          </cell>
          <cell r="K1293" t="str">
            <v xml:space="preserve"> 6.15</v>
          </cell>
          <cell r="L1293" t="str">
            <v xml:space="preserve"> 2.00</v>
          </cell>
        </row>
        <row r="1294">
          <cell r="A1294" t="str">
            <v>681510</v>
          </cell>
          <cell r="B1294" t="str">
            <v>Nguyễn Tiến</v>
          </cell>
          <cell r="C1294" t="str">
            <v>Đạt</v>
          </cell>
          <cell r="D1294">
            <v>50905</v>
          </cell>
          <cell r="E1294" t="str">
            <v>Nam</v>
          </cell>
          <cell r="F1294" t="str">
            <v>232</v>
          </cell>
          <cell r="G1294" t="str">
            <v xml:space="preserve"> 6.15</v>
          </cell>
          <cell r="H1294" t="str">
            <v xml:space="preserve"> 2.25</v>
          </cell>
          <cell r="I1294" t="str">
            <v xml:space="preserve"> 5.33</v>
          </cell>
          <cell r="J1294" t="str">
            <v xml:space="preserve"> 1.62</v>
          </cell>
          <cell r="K1294" t="str">
            <v/>
          </cell>
          <cell r="L1294" t="str">
            <v/>
          </cell>
        </row>
        <row r="1295">
          <cell r="A1295" t="str">
            <v>688496</v>
          </cell>
          <cell r="B1295" t="str">
            <v>Nguyễn Thế</v>
          </cell>
          <cell r="C1295" t="str">
            <v>Truyền</v>
          </cell>
          <cell r="D1295">
            <v>260905</v>
          </cell>
          <cell r="E1295" t="str">
            <v>Nam</v>
          </cell>
          <cell r="F1295" t="str">
            <v>232</v>
          </cell>
          <cell r="G1295" t="str">
            <v xml:space="preserve"> 6.05</v>
          </cell>
          <cell r="H1295" t="str">
            <v xml:space="preserve"> 2.00</v>
          </cell>
          <cell r="I1295" t="str">
            <v xml:space="preserve"> 5.55</v>
          </cell>
          <cell r="J1295" t="str">
            <v xml:space="preserve"> 1.76</v>
          </cell>
          <cell r="K1295" t="str">
            <v xml:space="preserve"> 6.05</v>
          </cell>
          <cell r="L1295" t="str">
            <v xml:space="preserve"> 2.00</v>
          </cell>
        </row>
        <row r="1296">
          <cell r="A1296" t="str">
            <v>685073</v>
          </cell>
          <cell r="B1296" t="str">
            <v>Nguyễn Thị Lan</v>
          </cell>
          <cell r="C1296" t="str">
            <v>Anh</v>
          </cell>
          <cell r="D1296">
            <v>160105</v>
          </cell>
          <cell r="E1296" t="str">
            <v>Nữ</v>
          </cell>
          <cell r="F1296" t="str">
            <v>232</v>
          </cell>
          <cell r="G1296" t="str">
            <v xml:space="preserve"> 5.90</v>
          </cell>
          <cell r="H1296" t="str">
            <v xml:space="preserve"> 2.00</v>
          </cell>
          <cell r="I1296" t="str">
            <v xml:space="preserve"> 5.72</v>
          </cell>
          <cell r="J1296" t="str">
            <v xml:space="preserve"> 1.91</v>
          </cell>
          <cell r="K1296" t="str">
            <v xml:space="preserve"> 5.90</v>
          </cell>
          <cell r="L1296" t="str">
            <v xml:space="preserve"> 2.00</v>
          </cell>
        </row>
        <row r="1297">
          <cell r="A1297" t="str">
            <v>685072</v>
          </cell>
          <cell r="B1297" t="str">
            <v>Nguyễn Thị Lan</v>
          </cell>
          <cell r="C1297" t="str">
            <v>Anh</v>
          </cell>
          <cell r="D1297">
            <v>70805</v>
          </cell>
          <cell r="E1297" t="str">
            <v>Nữ</v>
          </cell>
          <cell r="F1297" t="str">
            <v>232</v>
          </cell>
          <cell r="G1297" t="str">
            <v xml:space="preserve"> 5.90</v>
          </cell>
          <cell r="H1297" t="str">
            <v xml:space="preserve"> 2.00</v>
          </cell>
          <cell r="I1297" t="str">
            <v xml:space="preserve"> 5.29</v>
          </cell>
          <cell r="J1297" t="str">
            <v xml:space="preserve"> 1.47</v>
          </cell>
          <cell r="K1297" t="str">
            <v xml:space="preserve"> 5.90</v>
          </cell>
          <cell r="L1297" t="str">
            <v xml:space="preserve"> 2.00</v>
          </cell>
        </row>
        <row r="1298">
          <cell r="A1298" t="str">
            <v>685511</v>
          </cell>
          <cell r="B1298" t="str">
            <v>Phạm Đức</v>
          </cell>
          <cell r="C1298" t="str">
            <v>Kiên</v>
          </cell>
          <cell r="D1298">
            <v>230905</v>
          </cell>
          <cell r="E1298" t="str">
            <v>Nam</v>
          </cell>
          <cell r="F1298" t="str">
            <v>232</v>
          </cell>
          <cell r="G1298" t="str">
            <v xml:space="preserve"> 5.85</v>
          </cell>
          <cell r="H1298" t="str">
            <v xml:space="preserve"> 2.00</v>
          </cell>
          <cell r="I1298" t="str">
            <v xml:space="preserve"> 5.97</v>
          </cell>
          <cell r="J1298" t="str">
            <v xml:space="preserve"> 1.97</v>
          </cell>
          <cell r="K1298" t="str">
            <v xml:space="preserve"> 5.85</v>
          </cell>
          <cell r="L1298" t="str">
            <v xml:space="preserve"> 2.00</v>
          </cell>
        </row>
        <row r="1299">
          <cell r="A1299" t="str">
            <v>683446</v>
          </cell>
          <cell r="B1299" t="str">
            <v>Phan Thị Ngọc</v>
          </cell>
          <cell r="C1299" t="str">
            <v>Anh</v>
          </cell>
          <cell r="D1299">
            <v>240705</v>
          </cell>
          <cell r="E1299" t="str">
            <v>Nữ</v>
          </cell>
          <cell r="F1299" t="str">
            <v>232</v>
          </cell>
          <cell r="G1299" t="str">
            <v xml:space="preserve"> 5.85</v>
          </cell>
          <cell r="H1299" t="str">
            <v xml:space="preserve"> 2.00</v>
          </cell>
          <cell r="I1299" t="str">
            <v xml:space="preserve"> 5.04</v>
          </cell>
          <cell r="J1299" t="str">
            <v xml:space="preserve"> 1.35</v>
          </cell>
          <cell r="K1299" t="str">
            <v/>
          </cell>
          <cell r="L1299" t="str">
            <v/>
          </cell>
        </row>
        <row r="1300">
          <cell r="A1300" t="str">
            <v>680941</v>
          </cell>
          <cell r="B1300" t="str">
            <v>Đỗ Hải</v>
          </cell>
          <cell r="C1300" t="str">
            <v>Quỳnh</v>
          </cell>
          <cell r="D1300">
            <v>61105</v>
          </cell>
          <cell r="E1300" t="str">
            <v>Nữ</v>
          </cell>
          <cell r="F1300" t="str">
            <v>232</v>
          </cell>
          <cell r="G1300" t="str">
            <v xml:space="preserve"> 5.85</v>
          </cell>
          <cell r="H1300" t="str">
            <v xml:space="preserve"> 2.00</v>
          </cell>
          <cell r="I1300" t="str">
            <v xml:space="preserve"> 5.65</v>
          </cell>
          <cell r="J1300" t="str">
            <v xml:space="preserve"> 1.89</v>
          </cell>
          <cell r="K1300" t="str">
            <v xml:space="preserve"> 5.85</v>
          </cell>
          <cell r="L1300" t="str">
            <v xml:space="preserve"> 2.00</v>
          </cell>
        </row>
        <row r="1301">
          <cell r="A1301" t="str">
            <v>685507</v>
          </cell>
          <cell r="B1301" t="str">
            <v>Nguyễn Thụy</v>
          </cell>
          <cell r="C1301" t="str">
            <v>Khuê</v>
          </cell>
          <cell r="D1301">
            <v>51205</v>
          </cell>
          <cell r="E1301" t="str">
            <v>Nữ</v>
          </cell>
          <cell r="F1301" t="str">
            <v>232</v>
          </cell>
          <cell r="G1301" t="str">
            <v xml:space="preserve"> 5.80</v>
          </cell>
          <cell r="H1301" t="str">
            <v xml:space="preserve"> 1.75</v>
          </cell>
          <cell r="I1301" t="str">
            <v xml:space="preserve"> 5.93</v>
          </cell>
          <cell r="J1301" t="str">
            <v xml:space="preserve"> 2.03</v>
          </cell>
          <cell r="K1301" t="str">
            <v xml:space="preserve"> 5.80</v>
          </cell>
          <cell r="L1301" t="str">
            <v xml:space="preserve"> 1.75</v>
          </cell>
        </row>
        <row r="1302">
          <cell r="A1302" t="str">
            <v>682944</v>
          </cell>
          <cell r="B1302" t="str">
            <v>Dương Mai</v>
          </cell>
          <cell r="C1302" t="str">
            <v>Khanh</v>
          </cell>
          <cell r="D1302">
            <v>221205</v>
          </cell>
          <cell r="E1302" t="str">
            <v>Nữ</v>
          </cell>
          <cell r="F1302" t="str">
            <v>232</v>
          </cell>
          <cell r="G1302" t="str">
            <v xml:space="preserve"> 5.80</v>
          </cell>
          <cell r="H1302" t="str">
            <v xml:space="preserve"> 1.75</v>
          </cell>
          <cell r="I1302" t="str">
            <v xml:space="preserve"> 5.55</v>
          </cell>
          <cell r="J1302" t="str">
            <v xml:space="preserve"> 1.61</v>
          </cell>
          <cell r="K1302" t="str">
            <v xml:space="preserve"> 5.80</v>
          </cell>
          <cell r="L1302" t="str">
            <v xml:space="preserve"> 1.75</v>
          </cell>
        </row>
        <row r="1303">
          <cell r="A1303" t="str">
            <v>681454</v>
          </cell>
          <cell r="B1303" t="str">
            <v>Vũ Hoàng</v>
          </cell>
          <cell r="C1303" t="str">
            <v>Đức</v>
          </cell>
          <cell r="D1303">
            <v>211005</v>
          </cell>
          <cell r="E1303" t="str">
            <v>Nam</v>
          </cell>
          <cell r="F1303" t="str">
            <v>232</v>
          </cell>
          <cell r="G1303" t="str">
            <v xml:space="preserve"> 5.80</v>
          </cell>
          <cell r="H1303" t="str">
            <v xml:space="preserve"> 2.00</v>
          </cell>
          <cell r="I1303" t="str">
            <v xml:space="preserve"> 5.59</v>
          </cell>
          <cell r="J1303" t="str">
            <v xml:space="preserve"> 1.73</v>
          </cell>
          <cell r="K1303" t="str">
            <v xml:space="preserve"> 5.80</v>
          </cell>
          <cell r="L1303" t="str">
            <v xml:space="preserve"> 2.00</v>
          </cell>
        </row>
        <row r="1304">
          <cell r="A1304" t="str">
            <v>681088</v>
          </cell>
          <cell r="B1304" t="str">
            <v>Vũ Thị Thùy</v>
          </cell>
          <cell r="C1304" t="str">
            <v>Trang</v>
          </cell>
          <cell r="D1304">
            <v>290605</v>
          </cell>
          <cell r="E1304" t="str">
            <v>Nữ</v>
          </cell>
          <cell r="F1304" t="str">
            <v>232</v>
          </cell>
          <cell r="G1304" t="str">
            <v xml:space="preserve"> 5.80</v>
          </cell>
          <cell r="H1304" t="str">
            <v xml:space="preserve"> 2.00</v>
          </cell>
          <cell r="I1304" t="str">
            <v xml:space="preserve"> 5.61</v>
          </cell>
          <cell r="J1304" t="str">
            <v xml:space="preserve"> 1.82</v>
          </cell>
          <cell r="K1304" t="str">
            <v/>
          </cell>
          <cell r="L1304" t="str">
            <v/>
          </cell>
        </row>
        <row r="1305">
          <cell r="A1305" t="str">
            <v>681041</v>
          </cell>
          <cell r="B1305" t="str">
            <v>Vũ Đức</v>
          </cell>
          <cell r="C1305" t="str">
            <v>Long</v>
          </cell>
          <cell r="D1305">
            <v>40105</v>
          </cell>
          <cell r="E1305" t="str">
            <v>Nam</v>
          </cell>
          <cell r="F1305" t="str">
            <v>232</v>
          </cell>
          <cell r="G1305" t="str">
            <v xml:space="preserve"> 5.80</v>
          </cell>
          <cell r="H1305" t="str">
            <v xml:space="preserve"> 2.00</v>
          </cell>
          <cell r="I1305" t="str">
            <v xml:space="preserve"> 5.77</v>
          </cell>
          <cell r="J1305" t="str">
            <v xml:space="preserve"> 1.90</v>
          </cell>
          <cell r="K1305" t="str">
            <v xml:space="preserve"> 5.80</v>
          </cell>
          <cell r="L1305" t="str">
            <v xml:space="preserve"> 2.00</v>
          </cell>
        </row>
        <row r="1306">
          <cell r="A1306" t="str">
            <v>685442</v>
          </cell>
          <cell r="B1306" t="str">
            <v>Mai Ngọc</v>
          </cell>
          <cell r="C1306" t="str">
            <v>Huyền</v>
          </cell>
          <cell r="D1306">
            <v>160405</v>
          </cell>
          <cell r="E1306" t="str">
            <v>Nữ</v>
          </cell>
          <cell r="F1306" t="str">
            <v>232</v>
          </cell>
          <cell r="G1306" t="str">
            <v xml:space="preserve"> 5.75</v>
          </cell>
          <cell r="H1306" t="str">
            <v xml:space="preserve"> 2.00</v>
          </cell>
          <cell r="I1306" t="str">
            <v xml:space="preserve"> 5.70</v>
          </cell>
          <cell r="J1306" t="str">
            <v xml:space="preserve"> 1.94</v>
          </cell>
          <cell r="K1306" t="str">
            <v xml:space="preserve"> 5.75</v>
          </cell>
          <cell r="L1306" t="str">
            <v xml:space="preserve"> 2.00</v>
          </cell>
        </row>
        <row r="1307">
          <cell r="A1307" t="str">
            <v>681601</v>
          </cell>
          <cell r="B1307" t="str">
            <v>Nguyễn Thị Hồng</v>
          </cell>
          <cell r="C1307" t="str">
            <v>Ngân</v>
          </cell>
          <cell r="D1307">
            <v>20105</v>
          </cell>
          <cell r="E1307" t="str">
            <v>Nữ</v>
          </cell>
          <cell r="F1307" t="str">
            <v>232</v>
          </cell>
          <cell r="G1307" t="str">
            <v xml:space="preserve"> 5.75</v>
          </cell>
          <cell r="H1307" t="str">
            <v xml:space="preserve"> 2.00</v>
          </cell>
          <cell r="I1307" t="str">
            <v xml:space="preserve"> 5.84</v>
          </cell>
          <cell r="J1307" t="str">
            <v xml:space="preserve"> 1.97</v>
          </cell>
          <cell r="K1307" t="str">
            <v xml:space="preserve"> 5.75</v>
          </cell>
          <cell r="L1307" t="str">
            <v xml:space="preserve"> 2.00</v>
          </cell>
        </row>
        <row r="1308">
          <cell r="A1308" t="str">
            <v>680817</v>
          </cell>
          <cell r="B1308" t="str">
            <v>Lê Trường</v>
          </cell>
          <cell r="C1308" t="str">
            <v>Sơn</v>
          </cell>
          <cell r="D1308">
            <v>170905</v>
          </cell>
          <cell r="E1308" t="str">
            <v>Nam</v>
          </cell>
          <cell r="F1308" t="str">
            <v>232</v>
          </cell>
          <cell r="G1308" t="str">
            <v xml:space="preserve"> 5.75</v>
          </cell>
          <cell r="H1308" t="str">
            <v xml:space="preserve"> 2.00</v>
          </cell>
          <cell r="I1308" t="str">
            <v xml:space="preserve"> 5.92</v>
          </cell>
          <cell r="J1308" t="str">
            <v xml:space="preserve"> 2.06</v>
          </cell>
          <cell r="K1308" t="str">
            <v/>
          </cell>
          <cell r="L1308" t="str">
            <v/>
          </cell>
        </row>
        <row r="1309">
          <cell r="A1309" t="str">
            <v>685830</v>
          </cell>
          <cell r="B1309" t="str">
            <v>Nguyễn Trang</v>
          </cell>
          <cell r="C1309" t="str">
            <v>Nhung</v>
          </cell>
          <cell r="D1309">
            <v>240805</v>
          </cell>
          <cell r="E1309" t="str">
            <v>Nữ</v>
          </cell>
          <cell r="F1309" t="str">
            <v>232</v>
          </cell>
          <cell r="G1309" t="str">
            <v xml:space="preserve"> 5.70</v>
          </cell>
          <cell r="H1309" t="str">
            <v xml:space="preserve"> 1.75</v>
          </cell>
          <cell r="I1309" t="str">
            <v xml:space="preserve"> 5.45</v>
          </cell>
          <cell r="J1309" t="str">
            <v xml:space="preserve"> 1.65</v>
          </cell>
          <cell r="K1309" t="str">
            <v xml:space="preserve"> 5.70</v>
          </cell>
          <cell r="L1309" t="str">
            <v xml:space="preserve"> 1.75</v>
          </cell>
        </row>
        <row r="1310">
          <cell r="A1310" t="str">
            <v>680804</v>
          </cell>
          <cell r="B1310" t="str">
            <v>Nguyễn Thị</v>
          </cell>
          <cell r="C1310" t="str">
            <v>Hoa</v>
          </cell>
          <cell r="D1310">
            <v>271105</v>
          </cell>
          <cell r="E1310" t="str">
            <v>Nữ</v>
          </cell>
          <cell r="F1310" t="str">
            <v>232</v>
          </cell>
          <cell r="G1310" t="str">
            <v xml:space="preserve"> 5.70</v>
          </cell>
          <cell r="H1310" t="str">
            <v xml:space="preserve"> 2.00</v>
          </cell>
          <cell r="I1310" t="str">
            <v xml:space="preserve"> 5.59</v>
          </cell>
          <cell r="J1310" t="str">
            <v xml:space="preserve"> 1.79</v>
          </cell>
          <cell r="K1310" t="str">
            <v xml:space="preserve"> 5.70</v>
          </cell>
          <cell r="L1310" t="str">
            <v xml:space="preserve"> 2.00</v>
          </cell>
        </row>
        <row r="1311">
          <cell r="A1311" t="str">
            <v>685065</v>
          </cell>
          <cell r="B1311" t="str">
            <v>Nguyễn Phương</v>
          </cell>
          <cell r="C1311" t="str">
            <v>Anh</v>
          </cell>
          <cell r="D1311">
            <v>300505</v>
          </cell>
          <cell r="E1311" t="str">
            <v>Nữ</v>
          </cell>
          <cell r="F1311" t="str">
            <v>232</v>
          </cell>
          <cell r="G1311" t="str">
            <v xml:space="preserve"> 5.60</v>
          </cell>
          <cell r="H1311" t="str">
            <v xml:space="preserve"> 1.75</v>
          </cell>
          <cell r="I1311" t="str">
            <v xml:space="preserve"> 5.47</v>
          </cell>
          <cell r="J1311" t="str">
            <v xml:space="preserve"> 1.65</v>
          </cell>
          <cell r="K1311" t="str">
            <v xml:space="preserve"> 5.60</v>
          </cell>
          <cell r="L1311" t="str">
            <v xml:space="preserve"> 1.75</v>
          </cell>
        </row>
        <row r="1312">
          <cell r="A1312" t="str">
            <v>680681</v>
          </cell>
          <cell r="B1312" t="str">
            <v>Lê Thị Thu</v>
          </cell>
          <cell r="C1312" t="str">
            <v>Huyền</v>
          </cell>
          <cell r="D1312">
            <v>20205</v>
          </cell>
          <cell r="E1312" t="str">
            <v>Nữ</v>
          </cell>
          <cell r="F1312" t="str">
            <v>232</v>
          </cell>
          <cell r="G1312" t="str">
            <v xml:space="preserve"> 5.60</v>
          </cell>
          <cell r="H1312" t="str">
            <v xml:space="preserve"> 1.75</v>
          </cell>
          <cell r="I1312" t="str">
            <v xml:space="preserve"> 5.92</v>
          </cell>
          <cell r="J1312" t="str">
            <v xml:space="preserve"> 1.98</v>
          </cell>
          <cell r="K1312" t="str">
            <v xml:space="preserve"> 5.60</v>
          </cell>
          <cell r="L1312" t="str">
            <v xml:space="preserve"> 1.75</v>
          </cell>
        </row>
        <row r="1313">
          <cell r="A1313" t="str">
            <v>686214</v>
          </cell>
          <cell r="B1313" t="str">
            <v>Chu Nguyên</v>
          </cell>
          <cell r="C1313" t="str">
            <v>Vũ</v>
          </cell>
          <cell r="D1313">
            <v>90105</v>
          </cell>
          <cell r="E1313" t="str">
            <v>Nam</v>
          </cell>
          <cell r="F1313" t="str">
            <v>232</v>
          </cell>
          <cell r="G1313" t="str">
            <v xml:space="preserve"> 5.55</v>
          </cell>
          <cell r="H1313" t="str">
            <v xml:space="preserve"> 2.00</v>
          </cell>
          <cell r="I1313" t="str">
            <v xml:space="preserve"> 4.85</v>
          </cell>
          <cell r="J1313" t="str">
            <v xml:space="preserve"> 1.35</v>
          </cell>
          <cell r="K1313" t="str">
            <v/>
          </cell>
          <cell r="L1313" t="str">
            <v/>
          </cell>
        </row>
        <row r="1314">
          <cell r="A1314" t="str">
            <v>682106</v>
          </cell>
          <cell r="B1314" t="str">
            <v>Dương Thị Phương</v>
          </cell>
          <cell r="C1314" t="str">
            <v>Anh</v>
          </cell>
          <cell r="D1314">
            <v>281005</v>
          </cell>
          <cell r="E1314" t="str">
            <v>Nữ</v>
          </cell>
          <cell r="F1314" t="str">
            <v>232</v>
          </cell>
          <cell r="G1314" t="str">
            <v xml:space="preserve"> 5.55</v>
          </cell>
          <cell r="H1314" t="str">
            <v xml:space="preserve"> 1.75</v>
          </cell>
          <cell r="I1314" t="str">
            <v xml:space="preserve"> 5.29</v>
          </cell>
          <cell r="J1314" t="str">
            <v xml:space="preserve"> 1.54</v>
          </cell>
          <cell r="K1314" t="str">
            <v xml:space="preserve"> 5.55</v>
          </cell>
          <cell r="L1314" t="str">
            <v xml:space="preserve"> 1.75</v>
          </cell>
        </row>
        <row r="1315">
          <cell r="A1315" t="str">
            <v>685952</v>
          </cell>
          <cell r="B1315" t="str">
            <v>Nguyễn Trọng</v>
          </cell>
          <cell r="C1315" t="str">
            <v>Thành</v>
          </cell>
          <cell r="D1315">
            <v>291005</v>
          </cell>
          <cell r="E1315" t="str">
            <v>Nam</v>
          </cell>
          <cell r="F1315" t="str">
            <v>232</v>
          </cell>
          <cell r="G1315" t="str">
            <v xml:space="preserve"> 5.50</v>
          </cell>
          <cell r="H1315" t="str">
            <v xml:space="preserve"> 2.00</v>
          </cell>
          <cell r="I1315" t="str">
            <v xml:space="preserve"> 5.04</v>
          </cell>
          <cell r="J1315" t="str">
            <v xml:space="preserve"> 1.55</v>
          </cell>
          <cell r="K1315" t="str">
            <v xml:space="preserve"> 5.50</v>
          </cell>
          <cell r="L1315" t="str">
            <v xml:space="preserve"> 2.00</v>
          </cell>
        </row>
        <row r="1316">
          <cell r="A1316" t="str">
            <v>683449</v>
          </cell>
          <cell r="B1316" t="str">
            <v>Mai Thu</v>
          </cell>
          <cell r="C1316" t="str">
            <v>Phương</v>
          </cell>
          <cell r="D1316">
            <v>41105</v>
          </cell>
          <cell r="E1316" t="str">
            <v>Nữ</v>
          </cell>
          <cell r="F1316" t="str">
            <v>232</v>
          </cell>
          <cell r="G1316" t="str">
            <v xml:space="preserve"> 5.45</v>
          </cell>
          <cell r="H1316" t="str">
            <v xml:space="preserve"> 1.75</v>
          </cell>
          <cell r="I1316" t="str">
            <v xml:space="preserve"> 5.90</v>
          </cell>
          <cell r="J1316" t="str">
            <v xml:space="preserve"> 2.06</v>
          </cell>
          <cell r="K1316" t="str">
            <v xml:space="preserve"> 5.45</v>
          </cell>
          <cell r="L1316" t="str">
            <v xml:space="preserve"> 1.75</v>
          </cell>
        </row>
        <row r="1317">
          <cell r="A1317" t="str">
            <v>681140</v>
          </cell>
          <cell r="B1317" t="str">
            <v>Nguyễn Thị Vân</v>
          </cell>
          <cell r="C1317" t="str">
            <v>Thư</v>
          </cell>
          <cell r="D1317">
            <v>130105</v>
          </cell>
          <cell r="E1317" t="str">
            <v>Nữ</v>
          </cell>
          <cell r="F1317" t="str">
            <v>232</v>
          </cell>
          <cell r="G1317" t="str">
            <v xml:space="preserve"> 5.45</v>
          </cell>
          <cell r="H1317" t="str">
            <v xml:space="preserve"> 1.50</v>
          </cell>
          <cell r="I1317" t="str">
            <v xml:space="preserve"> 5.17</v>
          </cell>
          <cell r="J1317" t="str">
            <v xml:space="preserve"> 1.50</v>
          </cell>
          <cell r="K1317" t="str">
            <v/>
          </cell>
          <cell r="L1317" t="str">
            <v/>
          </cell>
        </row>
        <row r="1318">
          <cell r="A1318" t="str">
            <v>685331</v>
          </cell>
          <cell r="B1318" t="str">
            <v>Hán Thị Thu</v>
          </cell>
          <cell r="C1318" t="str">
            <v>Hiền</v>
          </cell>
          <cell r="D1318">
            <v>81205</v>
          </cell>
          <cell r="E1318" t="str">
            <v>Nữ</v>
          </cell>
          <cell r="F1318" t="str">
            <v>232</v>
          </cell>
          <cell r="G1318" t="str">
            <v xml:space="preserve"> 5.35</v>
          </cell>
          <cell r="H1318" t="str">
            <v xml:space="preserve"> 1.75</v>
          </cell>
          <cell r="I1318" t="str">
            <v xml:space="preserve"> 5.87</v>
          </cell>
          <cell r="J1318" t="str">
            <v xml:space="preserve"> 2.05</v>
          </cell>
          <cell r="K1318" t="str">
            <v xml:space="preserve"> 5.35</v>
          </cell>
          <cell r="L1318" t="str">
            <v xml:space="preserve"> 1.75</v>
          </cell>
        </row>
        <row r="1319">
          <cell r="A1319" t="str">
            <v>683447</v>
          </cell>
          <cell r="B1319" t="str">
            <v>Phan Thị Hải</v>
          </cell>
          <cell r="C1319" t="str">
            <v>Yến</v>
          </cell>
          <cell r="D1319">
            <v>310805</v>
          </cell>
          <cell r="E1319" t="str">
            <v>Nữ</v>
          </cell>
          <cell r="F1319" t="str">
            <v>232</v>
          </cell>
          <cell r="G1319" t="str">
            <v xml:space="preserve"> 5.30</v>
          </cell>
          <cell r="H1319" t="str">
            <v xml:space="preserve"> 1.75</v>
          </cell>
          <cell r="I1319" t="str">
            <v xml:space="preserve"> 5.06</v>
          </cell>
          <cell r="J1319" t="str">
            <v xml:space="preserve"> 1.50</v>
          </cell>
          <cell r="K1319" t="str">
            <v xml:space="preserve"> 5.30</v>
          </cell>
          <cell r="L1319" t="str">
            <v xml:space="preserve"> 1.75</v>
          </cell>
        </row>
        <row r="1320">
          <cell r="A1320" t="str">
            <v>682968</v>
          </cell>
          <cell r="B1320" t="str">
            <v>Trần Nhật</v>
          </cell>
          <cell r="C1320" t="str">
            <v>Mai</v>
          </cell>
          <cell r="D1320">
            <v>10805</v>
          </cell>
          <cell r="E1320" t="str">
            <v>Nữ</v>
          </cell>
          <cell r="F1320" t="str">
            <v>232</v>
          </cell>
          <cell r="G1320" t="str">
            <v xml:space="preserve"> 5.25</v>
          </cell>
          <cell r="H1320" t="str">
            <v xml:space="preserve"> 1.75</v>
          </cell>
          <cell r="I1320" t="str">
            <v xml:space="preserve"> 5.24</v>
          </cell>
          <cell r="J1320" t="str">
            <v xml:space="preserve"> 1.65</v>
          </cell>
          <cell r="K1320" t="str">
            <v xml:space="preserve"> 5.25</v>
          </cell>
          <cell r="L1320" t="str">
            <v xml:space="preserve"> 1.75</v>
          </cell>
        </row>
        <row r="1321">
          <cell r="A1321" t="str">
            <v>686023</v>
          </cell>
          <cell r="B1321" t="str">
            <v>Nguyễn Văn</v>
          </cell>
          <cell r="C1321" t="str">
            <v>Thùy</v>
          </cell>
          <cell r="D1321">
            <v>110205</v>
          </cell>
          <cell r="E1321" t="str">
            <v>Nam</v>
          </cell>
          <cell r="F1321" t="str">
            <v>232</v>
          </cell>
          <cell r="G1321" t="str">
            <v xml:space="preserve"> 5.20</v>
          </cell>
          <cell r="H1321" t="str">
            <v xml:space="preserve"> 1.50</v>
          </cell>
          <cell r="I1321" t="str">
            <v xml:space="preserve"> 5.54</v>
          </cell>
          <cell r="J1321" t="str">
            <v xml:space="preserve"> 1.75</v>
          </cell>
          <cell r="K1321" t="str">
            <v/>
          </cell>
          <cell r="L1321" t="str">
            <v/>
          </cell>
        </row>
        <row r="1322">
          <cell r="A1322" t="str">
            <v>685882</v>
          </cell>
          <cell r="B1322" t="str">
            <v>Vũ Minh</v>
          </cell>
          <cell r="C1322" t="str">
            <v>Phương</v>
          </cell>
          <cell r="D1322">
            <v>50805</v>
          </cell>
          <cell r="E1322" t="str">
            <v>Nữ</v>
          </cell>
          <cell r="F1322" t="str">
            <v>232</v>
          </cell>
          <cell r="G1322" t="str">
            <v xml:space="preserve"> 5.20</v>
          </cell>
          <cell r="H1322" t="str">
            <v xml:space="preserve"> 1.33</v>
          </cell>
          <cell r="I1322" t="str">
            <v xml:space="preserve"> 4.74</v>
          </cell>
          <cell r="J1322" t="str">
            <v xml:space="preserve"> 1.12</v>
          </cell>
          <cell r="K1322" t="str">
            <v/>
          </cell>
          <cell r="L1322" t="str">
            <v/>
          </cell>
        </row>
        <row r="1323">
          <cell r="A1323" t="str">
            <v>682938</v>
          </cell>
          <cell r="B1323" t="str">
            <v>Nguyễn Thị Ngọc</v>
          </cell>
          <cell r="C1323" t="str">
            <v>Thanh</v>
          </cell>
          <cell r="D1323">
            <v>231005</v>
          </cell>
          <cell r="E1323" t="str">
            <v>Nữ</v>
          </cell>
          <cell r="F1323" t="str">
            <v>232</v>
          </cell>
          <cell r="G1323" t="str">
            <v xml:space="preserve"> 5.15</v>
          </cell>
          <cell r="H1323" t="str">
            <v xml:space="preserve"> 1.50</v>
          </cell>
          <cell r="I1323" t="str">
            <v xml:space="preserve"> 4.81</v>
          </cell>
          <cell r="J1323" t="str">
            <v xml:space="preserve"> 1.38</v>
          </cell>
          <cell r="K1323" t="str">
            <v xml:space="preserve"> 5.15</v>
          </cell>
          <cell r="L1323" t="str">
            <v xml:space="preserve"> 1.50</v>
          </cell>
        </row>
        <row r="1324">
          <cell r="A1324" t="str">
            <v>682150</v>
          </cell>
          <cell r="B1324" t="str">
            <v>Nguyễn Thu</v>
          </cell>
          <cell r="C1324" t="str">
            <v>Hà</v>
          </cell>
          <cell r="D1324">
            <v>81205</v>
          </cell>
          <cell r="E1324" t="str">
            <v>Nữ</v>
          </cell>
          <cell r="F1324" t="str">
            <v>232</v>
          </cell>
          <cell r="G1324" t="str">
            <v xml:space="preserve"> 5.10</v>
          </cell>
          <cell r="H1324" t="str">
            <v xml:space="preserve"> 1.50</v>
          </cell>
          <cell r="I1324" t="str">
            <v xml:space="preserve"> 5.03</v>
          </cell>
          <cell r="J1324" t="str">
            <v xml:space="preserve"> 1.45</v>
          </cell>
          <cell r="K1324" t="str">
            <v xml:space="preserve"> 5.10</v>
          </cell>
          <cell r="L1324" t="str">
            <v xml:space="preserve"> 1.50</v>
          </cell>
        </row>
        <row r="1325">
          <cell r="A1325" t="str">
            <v>688560</v>
          </cell>
          <cell r="B1325" t="str">
            <v>Vũ Phương</v>
          </cell>
          <cell r="C1325" t="str">
            <v>Nam</v>
          </cell>
          <cell r="D1325">
            <v>250405</v>
          </cell>
          <cell r="E1325" t="str">
            <v>Nam</v>
          </cell>
          <cell r="F1325" t="str">
            <v>232</v>
          </cell>
          <cell r="G1325" t="str">
            <v xml:space="preserve"> 5.00</v>
          </cell>
          <cell r="H1325" t="str">
            <v xml:space="preserve"> 1.50</v>
          </cell>
          <cell r="I1325" t="str">
            <v xml:space="preserve"> 5.86</v>
          </cell>
          <cell r="J1325" t="str">
            <v xml:space="preserve"> 1.97</v>
          </cell>
          <cell r="K1325" t="str">
            <v xml:space="preserve"> 5.00</v>
          </cell>
          <cell r="L1325" t="str">
            <v xml:space="preserve"> 1.50</v>
          </cell>
        </row>
        <row r="1326">
          <cell r="A1326" t="str">
            <v>685433</v>
          </cell>
          <cell r="B1326" t="str">
            <v>Bùi Thị Khánh</v>
          </cell>
          <cell r="C1326" t="str">
            <v>Huyền</v>
          </cell>
          <cell r="D1326">
            <v>150605</v>
          </cell>
          <cell r="E1326" t="str">
            <v>Nữ</v>
          </cell>
          <cell r="F1326" t="str">
            <v>232</v>
          </cell>
          <cell r="G1326" t="str">
            <v xml:space="preserve"> 5.00</v>
          </cell>
          <cell r="H1326" t="str">
            <v xml:space="preserve"> 1.50</v>
          </cell>
          <cell r="I1326" t="str">
            <v xml:space="preserve"> 5.34</v>
          </cell>
          <cell r="J1326" t="str">
            <v xml:space="preserve"> 1.68</v>
          </cell>
          <cell r="K1326" t="str">
            <v/>
          </cell>
          <cell r="L1326" t="str">
            <v/>
          </cell>
        </row>
        <row r="1327">
          <cell r="A1327" t="str">
            <v>681668</v>
          </cell>
          <cell r="B1327" t="str">
            <v>Trương Tuấn</v>
          </cell>
          <cell r="C1327" t="str">
            <v>Hùng</v>
          </cell>
          <cell r="D1327">
            <v>260605</v>
          </cell>
          <cell r="E1327" t="str">
            <v>Nam</v>
          </cell>
          <cell r="F1327" t="str">
            <v>232</v>
          </cell>
          <cell r="G1327" t="str">
            <v xml:space="preserve"> 5.00</v>
          </cell>
          <cell r="H1327" t="str">
            <v xml:space="preserve"> 1.50</v>
          </cell>
          <cell r="I1327" t="str">
            <v xml:space="preserve"> 4.65</v>
          </cell>
          <cell r="J1327" t="str">
            <v xml:space="preserve"> 1.25</v>
          </cell>
          <cell r="K1327" t="str">
            <v xml:space="preserve"> 5.00</v>
          </cell>
          <cell r="L1327" t="str">
            <v xml:space="preserve"> 1.50</v>
          </cell>
        </row>
        <row r="1328">
          <cell r="A1328" t="str">
            <v>681114</v>
          </cell>
          <cell r="B1328" t="str">
            <v>Bùi Thị Huyền</v>
          </cell>
          <cell r="C1328" t="str">
            <v>Trang</v>
          </cell>
          <cell r="D1328">
            <v>211005</v>
          </cell>
          <cell r="E1328" t="str">
            <v>Nữ</v>
          </cell>
          <cell r="F1328" t="str">
            <v>232</v>
          </cell>
          <cell r="G1328" t="str">
            <v xml:space="preserve"> 5.00</v>
          </cell>
          <cell r="H1328" t="str">
            <v xml:space="preserve"> 1.50</v>
          </cell>
          <cell r="I1328" t="str">
            <v xml:space="preserve"> 5.54</v>
          </cell>
          <cell r="J1328" t="str">
            <v xml:space="preserve"> 1.74</v>
          </cell>
          <cell r="K1328" t="str">
            <v xml:space="preserve"> 5.00</v>
          </cell>
          <cell r="L1328" t="str">
            <v xml:space="preserve"> 1.50</v>
          </cell>
        </row>
        <row r="1329">
          <cell r="A1329" t="str">
            <v>685918</v>
          </cell>
          <cell r="B1329" t="str">
            <v>Trần Thị Thu</v>
          </cell>
          <cell r="C1329" t="str">
            <v>Quỳnh</v>
          </cell>
          <cell r="D1329">
            <v>250205</v>
          </cell>
          <cell r="E1329" t="str">
            <v>Nữ</v>
          </cell>
          <cell r="F1329" t="str">
            <v>232</v>
          </cell>
          <cell r="G1329" t="str">
            <v xml:space="preserve"> 4.95</v>
          </cell>
          <cell r="H1329" t="str">
            <v xml:space="preserve"> 1.50</v>
          </cell>
          <cell r="I1329" t="str">
            <v xml:space="preserve"> 5.08</v>
          </cell>
          <cell r="J1329" t="str">
            <v xml:space="preserve"> 1.46</v>
          </cell>
          <cell r="K1329" t="str">
            <v/>
          </cell>
          <cell r="L1329" t="str">
            <v/>
          </cell>
        </row>
        <row r="1330">
          <cell r="A1330" t="str">
            <v>682720</v>
          </cell>
          <cell r="B1330" t="str">
            <v>Nguyễn Ngọc</v>
          </cell>
          <cell r="C1330" t="str">
            <v>Quý</v>
          </cell>
          <cell r="D1330">
            <v>210905</v>
          </cell>
          <cell r="E1330" t="str">
            <v>Nam</v>
          </cell>
          <cell r="F1330" t="str">
            <v>232</v>
          </cell>
          <cell r="G1330" t="str">
            <v xml:space="preserve"> 4.90</v>
          </cell>
          <cell r="H1330" t="str">
            <v xml:space="preserve"> 1.50</v>
          </cell>
          <cell r="I1330" t="str">
            <v xml:space="preserve"> 5.38</v>
          </cell>
          <cell r="J1330" t="str">
            <v xml:space="preserve"> 1.74</v>
          </cell>
          <cell r="K1330" t="str">
            <v xml:space="preserve"> 4.90</v>
          </cell>
          <cell r="L1330" t="str">
            <v xml:space="preserve"> 1.50</v>
          </cell>
        </row>
        <row r="1331">
          <cell r="A1331" t="str">
            <v>685762</v>
          </cell>
          <cell r="B1331" t="str">
            <v>Nguyễn Thị Hồng</v>
          </cell>
          <cell r="C1331" t="str">
            <v>Ngọc</v>
          </cell>
          <cell r="D1331">
            <v>70105</v>
          </cell>
          <cell r="E1331" t="str">
            <v>Nữ</v>
          </cell>
          <cell r="F1331" t="str">
            <v>232</v>
          </cell>
          <cell r="G1331" t="str">
            <v xml:space="preserve"> 4.85</v>
          </cell>
          <cell r="H1331" t="str">
            <v xml:space="preserve"> 1.50</v>
          </cell>
          <cell r="I1331" t="str">
            <v xml:space="preserve"> 4.96</v>
          </cell>
          <cell r="J1331" t="str">
            <v xml:space="preserve"> 1.48</v>
          </cell>
          <cell r="K1331" t="str">
            <v/>
          </cell>
          <cell r="L1331" t="str">
            <v/>
          </cell>
        </row>
        <row r="1332">
          <cell r="A1332" t="str">
            <v>685488</v>
          </cell>
          <cell r="B1332" t="str">
            <v>Nhâm Thị Thu</v>
          </cell>
          <cell r="C1332" t="str">
            <v>Hường</v>
          </cell>
          <cell r="D1332">
            <v>221005</v>
          </cell>
          <cell r="E1332" t="str">
            <v>Nữ</v>
          </cell>
          <cell r="F1332" t="str">
            <v>232</v>
          </cell>
          <cell r="G1332" t="str">
            <v xml:space="preserve"> 4.85</v>
          </cell>
          <cell r="H1332" t="str">
            <v xml:space="preserve"> 1.25</v>
          </cell>
          <cell r="I1332" t="str">
            <v xml:space="preserve"> 5.49</v>
          </cell>
          <cell r="J1332" t="str">
            <v xml:space="preserve"> 1.65</v>
          </cell>
          <cell r="K1332" t="str">
            <v xml:space="preserve"> 4.85</v>
          </cell>
          <cell r="L1332" t="str">
            <v xml:space="preserve"> 1.25</v>
          </cell>
        </row>
        <row r="1333">
          <cell r="A1333" t="str">
            <v>688606</v>
          </cell>
          <cell r="B1333" t="str">
            <v>Thái Trần Gia</v>
          </cell>
          <cell r="C1333" t="str">
            <v>Bảo</v>
          </cell>
          <cell r="D1333">
            <v>190305</v>
          </cell>
          <cell r="E1333" t="str">
            <v>Nam</v>
          </cell>
          <cell r="F1333" t="str">
            <v>232</v>
          </cell>
          <cell r="G1333" t="str">
            <v xml:space="preserve"> 4.80</v>
          </cell>
          <cell r="H1333" t="str">
            <v xml:space="preserve"> 1.25</v>
          </cell>
          <cell r="I1333" t="str">
            <v xml:space="preserve"> 5.30</v>
          </cell>
          <cell r="J1333" t="str">
            <v xml:space="preserve"> 1.59</v>
          </cell>
          <cell r="K1333" t="str">
            <v xml:space="preserve"> 4.80</v>
          </cell>
          <cell r="L1333" t="str">
            <v xml:space="preserve"> 1.25</v>
          </cell>
        </row>
        <row r="1334">
          <cell r="A1334" t="str">
            <v>682840</v>
          </cell>
          <cell r="B1334" t="str">
            <v>Nguyễn Duy</v>
          </cell>
          <cell r="C1334" t="str">
            <v>Thái</v>
          </cell>
          <cell r="D1334">
            <v>151105</v>
          </cell>
          <cell r="E1334" t="str">
            <v>Nam</v>
          </cell>
          <cell r="F1334" t="str">
            <v>232</v>
          </cell>
          <cell r="G1334" t="str">
            <v xml:space="preserve"> 4.80</v>
          </cell>
          <cell r="H1334" t="str">
            <v xml:space="preserve"> 1.25</v>
          </cell>
          <cell r="I1334" t="str">
            <v xml:space="preserve"> 4.91</v>
          </cell>
          <cell r="J1334" t="str">
            <v xml:space="preserve"> 1.39</v>
          </cell>
          <cell r="K1334" t="str">
            <v xml:space="preserve"> 4.80</v>
          </cell>
          <cell r="L1334" t="str">
            <v xml:space="preserve"> 1.25</v>
          </cell>
        </row>
        <row r="1335">
          <cell r="A1335" t="str">
            <v>681662</v>
          </cell>
          <cell r="B1335" t="str">
            <v>Đỗ Đặng Nam</v>
          </cell>
          <cell r="C1335" t="str">
            <v>Vũ</v>
          </cell>
          <cell r="D1335">
            <v>50905</v>
          </cell>
          <cell r="E1335" t="str">
            <v>Nam</v>
          </cell>
          <cell r="F1335" t="str">
            <v>232</v>
          </cell>
          <cell r="G1335" t="str">
            <v xml:space="preserve"> 4.80</v>
          </cell>
          <cell r="H1335" t="str">
            <v xml:space="preserve"> 1.50</v>
          </cell>
          <cell r="I1335" t="str">
            <v xml:space="preserve"> 4.95</v>
          </cell>
          <cell r="J1335" t="str">
            <v xml:space="preserve"> 1.47</v>
          </cell>
          <cell r="K1335" t="str">
            <v/>
          </cell>
          <cell r="L1335" t="str">
            <v/>
          </cell>
        </row>
        <row r="1336">
          <cell r="A1336" t="str">
            <v>683409</v>
          </cell>
          <cell r="B1336" t="str">
            <v>Vương Thị Thanh</v>
          </cell>
          <cell r="C1336" t="str">
            <v>An</v>
          </cell>
          <cell r="D1336">
            <v>151005</v>
          </cell>
          <cell r="E1336" t="str">
            <v>Nữ</v>
          </cell>
          <cell r="F1336" t="str">
            <v>232</v>
          </cell>
          <cell r="G1336" t="str">
            <v xml:space="preserve"> 4.73</v>
          </cell>
          <cell r="H1336" t="str">
            <v xml:space="preserve"> 1.13</v>
          </cell>
          <cell r="I1336" t="str">
            <v xml:space="preserve"> 5.33</v>
          </cell>
          <cell r="J1336" t="str">
            <v xml:space="preserve"> 1.59</v>
          </cell>
          <cell r="K1336" t="str">
            <v xml:space="preserve"> 4.73</v>
          </cell>
          <cell r="L1336" t="str">
            <v xml:space="preserve"> 1.13</v>
          </cell>
        </row>
        <row r="1337">
          <cell r="A1337" t="str">
            <v>682713</v>
          </cell>
          <cell r="B1337" t="str">
            <v>Đỗ Huy</v>
          </cell>
          <cell r="C1337" t="str">
            <v>Hùng</v>
          </cell>
          <cell r="D1337">
            <v>121105</v>
          </cell>
          <cell r="E1337" t="str">
            <v>Nam</v>
          </cell>
          <cell r="F1337" t="str">
            <v>232</v>
          </cell>
          <cell r="G1337" t="str">
            <v xml:space="preserve"> 4.66</v>
          </cell>
          <cell r="H1337" t="str">
            <v xml:space="preserve"> 1.19</v>
          </cell>
          <cell r="I1337" t="str">
            <v xml:space="preserve"> 5.02</v>
          </cell>
          <cell r="J1337" t="str">
            <v xml:space="preserve"> 1.42</v>
          </cell>
          <cell r="K1337" t="str">
            <v xml:space="preserve"> 4.66</v>
          </cell>
          <cell r="L1337" t="str">
            <v xml:space="preserve"> 1.19</v>
          </cell>
        </row>
        <row r="1338">
          <cell r="A1338" t="str">
            <v>686103</v>
          </cell>
          <cell r="B1338" t="str">
            <v>Nguyễn Quỳnh</v>
          </cell>
          <cell r="C1338" t="str">
            <v>Trang</v>
          </cell>
          <cell r="D1338">
            <v>240905</v>
          </cell>
          <cell r="E1338" t="str">
            <v>Nữ</v>
          </cell>
          <cell r="F1338" t="str">
            <v>232</v>
          </cell>
          <cell r="G1338" t="str">
            <v xml:space="preserve"> 4.60</v>
          </cell>
          <cell r="H1338" t="str">
            <v xml:space="preserve"> 1.25</v>
          </cell>
          <cell r="I1338" t="str">
            <v xml:space="preserve"> 4.75</v>
          </cell>
          <cell r="J1338" t="str">
            <v xml:space="preserve"> 1.25</v>
          </cell>
          <cell r="K1338" t="str">
            <v/>
          </cell>
          <cell r="L1338" t="str">
            <v/>
          </cell>
        </row>
        <row r="1339">
          <cell r="A1339" t="str">
            <v>685349</v>
          </cell>
          <cell r="B1339" t="str">
            <v>Trần Đức</v>
          </cell>
          <cell r="C1339" t="str">
            <v>Hiệp</v>
          </cell>
          <cell r="D1339">
            <v>161205</v>
          </cell>
          <cell r="E1339" t="str">
            <v>Nam</v>
          </cell>
          <cell r="F1339" t="str">
            <v>232</v>
          </cell>
          <cell r="G1339" t="str">
            <v xml:space="preserve"> 4.60</v>
          </cell>
          <cell r="H1339" t="str">
            <v xml:space="preserve"> 1.25</v>
          </cell>
          <cell r="I1339" t="str">
            <v xml:space="preserve"> 4.86</v>
          </cell>
          <cell r="J1339" t="str">
            <v xml:space="preserve"> 1.26</v>
          </cell>
          <cell r="K1339" t="str">
            <v xml:space="preserve"> 4.60</v>
          </cell>
          <cell r="L1339" t="str">
            <v xml:space="preserve"> 1.25</v>
          </cell>
        </row>
        <row r="1340">
          <cell r="A1340" t="str">
            <v>682911</v>
          </cell>
          <cell r="B1340" t="str">
            <v>Ngô Thị Thu</v>
          </cell>
          <cell r="C1340" t="str">
            <v>Hiền</v>
          </cell>
          <cell r="D1340">
            <v>70605</v>
          </cell>
          <cell r="E1340" t="str">
            <v>Nữ</v>
          </cell>
          <cell r="F1340" t="str">
            <v>232</v>
          </cell>
          <cell r="G1340" t="str">
            <v xml:space="preserve"> 4.60</v>
          </cell>
          <cell r="H1340" t="str">
            <v xml:space="preserve"> 1.25</v>
          </cell>
          <cell r="I1340" t="str">
            <v xml:space="preserve"> 4.38</v>
          </cell>
          <cell r="J1340" t="str">
            <v xml:space="preserve"> 1.13</v>
          </cell>
          <cell r="K1340" t="str">
            <v xml:space="preserve"> 4.60</v>
          </cell>
          <cell r="L1340" t="str">
            <v xml:space="preserve"> 1.25</v>
          </cell>
        </row>
        <row r="1341">
          <cell r="A1341" t="str">
            <v>682691</v>
          </cell>
          <cell r="B1341" t="str">
            <v>Nguyễn Thị Kim</v>
          </cell>
          <cell r="C1341" t="str">
            <v>Chi</v>
          </cell>
          <cell r="D1341">
            <v>241105</v>
          </cell>
          <cell r="E1341" t="str">
            <v>Nữ</v>
          </cell>
          <cell r="F1341" t="str">
            <v>232</v>
          </cell>
          <cell r="G1341" t="str">
            <v xml:space="preserve"> 4.35</v>
          </cell>
          <cell r="H1341" t="str">
            <v xml:space="preserve"> 1.00</v>
          </cell>
          <cell r="I1341" t="str">
            <v xml:space="preserve"> 4.90</v>
          </cell>
          <cell r="J1341" t="str">
            <v xml:space="preserve"> 1.46</v>
          </cell>
          <cell r="K1341" t="str">
            <v/>
          </cell>
          <cell r="L1341" t="str">
            <v/>
          </cell>
        </row>
        <row r="1342">
          <cell r="A1342" t="str">
            <v>685656</v>
          </cell>
          <cell r="B1342" t="str">
            <v>Nguyễn Thị Hương</v>
          </cell>
          <cell r="C1342" t="str">
            <v>Mai</v>
          </cell>
          <cell r="D1342">
            <v>170205</v>
          </cell>
          <cell r="E1342" t="str">
            <v>Nữ</v>
          </cell>
          <cell r="F1342" t="str">
            <v>232</v>
          </cell>
          <cell r="G1342" t="str">
            <v xml:space="preserve"> 4.25</v>
          </cell>
          <cell r="H1342" t="str">
            <v xml:space="preserve"> 2.00</v>
          </cell>
          <cell r="I1342" t="str">
            <v xml:space="preserve"> 7.26</v>
          </cell>
          <cell r="J1342" t="str">
            <v xml:space="preserve"> 3.00</v>
          </cell>
          <cell r="K1342" t="str">
            <v/>
          </cell>
          <cell r="L1342" t="str">
            <v/>
          </cell>
        </row>
        <row r="1343">
          <cell r="A1343" t="str">
            <v>685840</v>
          </cell>
          <cell r="B1343" t="str">
            <v>Trần Đăng</v>
          </cell>
          <cell r="C1343" t="str">
            <v>Ninh</v>
          </cell>
          <cell r="D1343">
            <v>170705</v>
          </cell>
          <cell r="E1343" t="str">
            <v>Nam</v>
          </cell>
          <cell r="F1343" t="str">
            <v>232</v>
          </cell>
          <cell r="G1343" t="str">
            <v xml:space="preserve"> 4.20</v>
          </cell>
          <cell r="H1343" t="str">
            <v xml:space="preserve"> 1.00</v>
          </cell>
          <cell r="I1343" t="str">
            <v xml:space="preserve"> 4.33</v>
          </cell>
          <cell r="J1343" t="str">
            <v xml:space="preserve"> 1.00</v>
          </cell>
          <cell r="K1343" t="str">
            <v xml:space="preserve"> 4.20</v>
          </cell>
          <cell r="L1343" t="str">
            <v xml:space="preserve"> 1.00</v>
          </cell>
        </row>
        <row r="1344">
          <cell r="A1344" t="str">
            <v>681417</v>
          </cell>
          <cell r="B1344" t="str">
            <v>Trần Minh</v>
          </cell>
          <cell r="C1344" t="str">
            <v>Hải</v>
          </cell>
          <cell r="D1344">
            <v>150705</v>
          </cell>
          <cell r="E1344" t="str">
            <v>Nam</v>
          </cell>
          <cell r="F1344" t="str">
            <v>232</v>
          </cell>
          <cell r="G1344" t="str">
            <v xml:space="preserve"> 2.45</v>
          </cell>
          <cell r="H1344" t="str">
            <v xml:space="preserve"> 0.55</v>
          </cell>
          <cell r="I1344" t="str">
            <v xml:space="preserve"> 4.81</v>
          </cell>
          <cell r="J1344" t="str">
            <v xml:space="preserve"> 1.27</v>
          </cell>
          <cell r="K1344" t="str">
            <v/>
          </cell>
          <cell r="L1344" t="str">
            <v/>
          </cell>
        </row>
        <row r="1345">
          <cell r="A1345" t="str">
            <v>686215</v>
          </cell>
          <cell r="B1345" t="str">
            <v>Đỗ Hoàng Anh</v>
          </cell>
          <cell r="C1345" t="str">
            <v>Vũ</v>
          </cell>
          <cell r="D1345">
            <v>61004</v>
          </cell>
          <cell r="E1345" t="str">
            <v>Nam</v>
          </cell>
          <cell r="F1345" t="str">
            <v>232</v>
          </cell>
          <cell r="G1345" t="str">
            <v xml:space="preserve"> 2.35</v>
          </cell>
          <cell r="H1345" t="str">
            <v xml:space="preserve"> 0.50</v>
          </cell>
          <cell r="I1345" t="str">
            <v xml:space="preserve"> 4.80</v>
          </cell>
          <cell r="J1345" t="str">
            <v xml:space="preserve"> 1.17</v>
          </cell>
          <cell r="K1345" t="str">
            <v/>
          </cell>
          <cell r="L1345" t="str">
            <v/>
          </cell>
        </row>
        <row r="1346">
          <cell r="A1346" t="str">
            <v>680901</v>
          </cell>
          <cell r="B1346" t="str">
            <v>Trần Xuân</v>
          </cell>
          <cell r="C1346" t="str">
            <v>Hòa</v>
          </cell>
          <cell r="D1346">
            <v>290405</v>
          </cell>
          <cell r="E1346" t="str">
            <v>Nam</v>
          </cell>
          <cell r="F1346" t="str">
            <v>232</v>
          </cell>
          <cell r="G1346" t="str">
            <v xml:space="preserve"> 1.12</v>
          </cell>
          <cell r="H1346" t="str">
            <v xml:space="preserve"> 0.27</v>
          </cell>
          <cell r="I1346" t="str">
            <v xml:space="preserve"> 4.40</v>
          </cell>
          <cell r="J1346" t="str">
            <v xml:space="preserve"> 1.00</v>
          </cell>
          <cell r="K1346" t="str">
            <v/>
          </cell>
          <cell r="L1346" t="str">
            <v/>
          </cell>
        </row>
        <row r="1347">
          <cell r="A1347" t="str">
            <v>680214</v>
          </cell>
          <cell r="B1347" t="str">
            <v>Phạm Mai</v>
          </cell>
          <cell r="C1347" t="str">
            <v>Linh</v>
          </cell>
          <cell r="D1347">
            <v>100805</v>
          </cell>
          <cell r="E1347" t="str">
            <v>Nữ</v>
          </cell>
          <cell r="F1347" t="str">
            <v>232</v>
          </cell>
          <cell r="G1347" t="str">
            <v xml:space="preserve"> 0.95</v>
          </cell>
          <cell r="H1347" t="str">
            <v xml:space="preserve"> 0.00</v>
          </cell>
          <cell r="I1347" t="str">
            <v xml:space="preserve"> 4.86</v>
          </cell>
          <cell r="J1347" t="str">
            <v xml:space="preserve"> 1.30</v>
          </cell>
          <cell r="K1347" t="str">
            <v/>
          </cell>
          <cell r="L1347" t="str">
            <v/>
          </cell>
        </row>
        <row r="1348">
          <cell r="A1348" t="str">
            <v>685681</v>
          </cell>
          <cell r="B1348" t="str">
            <v>Nguyễn Văn</v>
          </cell>
          <cell r="C1348" t="str">
            <v>Minh</v>
          </cell>
          <cell r="D1348">
            <v>120705</v>
          </cell>
          <cell r="E1348" t="str">
            <v>Nam</v>
          </cell>
          <cell r="F1348" t="str">
            <v>232</v>
          </cell>
          <cell r="G1348" t="str">
            <v xml:space="preserve"> 0.00</v>
          </cell>
          <cell r="H1348" t="str">
            <v xml:space="preserve"> 0.00</v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</row>
        <row r="1349">
          <cell r="A1349" t="str">
            <v>685093</v>
          </cell>
          <cell r="B1349" t="str">
            <v>Phạm Nam</v>
          </cell>
          <cell r="C1349" t="str">
            <v>Anh</v>
          </cell>
          <cell r="D1349">
            <v>310305</v>
          </cell>
          <cell r="E1349" t="str">
            <v>Nam</v>
          </cell>
          <cell r="F1349" t="str">
            <v>232</v>
          </cell>
          <cell r="G1349" t="str">
            <v xml:space="preserve"> 0.00</v>
          </cell>
          <cell r="H1349" t="str">
            <v xml:space="preserve"> 0.00</v>
          </cell>
          <cell r="I1349" t="str">
            <v xml:space="preserve"> 4.50</v>
          </cell>
          <cell r="J1349" t="str">
            <v xml:space="preserve"> 1.25</v>
          </cell>
          <cell r="K1349" t="str">
            <v/>
          </cell>
          <cell r="L1349" t="str">
            <v/>
          </cell>
        </row>
        <row r="1350">
          <cell r="A1350" t="str">
            <v>683685</v>
          </cell>
          <cell r="B1350" t="str">
            <v>Trần Thị Thảo</v>
          </cell>
          <cell r="C1350" t="str">
            <v>Hoa</v>
          </cell>
          <cell r="D1350">
            <v>10805</v>
          </cell>
          <cell r="E1350" t="str">
            <v>Nữ</v>
          </cell>
          <cell r="F1350" t="str">
            <v>232</v>
          </cell>
          <cell r="G1350" t="str">
            <v xml:space="preserve"> 0.00</v>
          </cell>
          <cell r="H1350" t="str">
            <v xml:space="preserve"> 0.00</v>
          </cell>
          <cell r="I1350" t="str">
            <v xml:space="preserve"> 5.70</v>
          </cell>
          <cell r="J1350" t="str">
            <v xml:space="preserve"> 1.86</v>
          </cell>
          <cell r="K1350" t="str">
            <v/>
          </cell>
          <cell r="L1350" t="str">
            <v/>
          </cell>
        </row>
        <row r="1351">
          <cell r="A1351" t="str">
            <v>682049</v>
          </cell>
          <cell r="B1351" t="str">
            <v>Trần Thị Kim</v>
          </cell>
          <cell r="C1351" t="str">
            <v>Ngân</v>
          </cell>
          <cell r="D1351">
            <v>81104</v>
          </cell>
          <cell r="E1351" t="str">
            <v>Nữ</v>
          </cell>
          <cell r="F1351" t="str">
            <v>232</v>
          </cell>
          <cell r="G1351" t="str">
            <v xml:space="preserve"> 0.00</v>
          </cell>
          <cell r="H1351" t="str">
            <v xml:space="preserve"> 0.00</v>
          </cell>
          <cell r="I1351" t="str">
            <v xml:space="preserve"> 4.68</v>
          </cell>
          <cell r="J1351" t="str">
            <v xml:space="preserve"> 1.25</v>
          </cell>
          <cell r="K1351" t="str">
            <v/>
          </cell>
          <cell r="L1351" t="str">
            <v/>
          </cell>
        </row>
        <row r="1352">
          <cell r="A1352" t="str">
            <v>681894</v>
          </cell>
          <cell r="B1352" t="str">
            <v>Vương Sỹ</v>
          </cell>
          <cell r="C1352" t="str">
            <v>Trường</v>
          </cell>
          <cell r="D1352">
            <v>150705</v>
          </cell>
          <cell r="E1352" t="str">
            <v>Nam</v>
          </cell>
          <cell r="F1352" t="str">
            <v>232</v>
          </cell>
          <cell r="G1352" t="str">
            <v xml:space="preserve"> 0.00</v>
          </cell>
          <cell r="H1352" t="str">
            <v xml:space="preserve"> 0.00</v>
          </cell>
          <cell r="I1352" t="str">
            <v xml:space="preserve"> 7.30</v>
          </cell>
          <cell r="J1352" t="str">
            <v xml:space="preserve"> 2.89</v>
          </cell>
          <cell r="K1352" t="str">
            <v/>
          </cell>
          <cell r="L1352" t="str">
            <v/>
          </cell>
        </row>
        <row r="1353">
          <cell r="A1353" t="str">
            <v>680400</v>
          </cell>
          <cell r="B1353" t="str">
            <v>Nguyễn Thị Phương</v>
          </cell>
          <cell r="C1353" t="str">
            <v>Thảo</v>
          </cell>
          <cell r="D1353">
            <v>260205</v>
          </cell>
          <cell r="E1353" t="str">
            <v>Nữ</v>
          </cell>
          <cell r="F1353" t="str">
            <v>232</v>
          </cell>
          <cell r="G1353" t="str">
            <v xml:space="preserve"> 0.00</v>
          </cell>
          <cell r="H1353" t="str">
            <v xml:space="preserve"> 0.00</v>
          </cell>
          <cell r="I1353" t="str">
            <v xml:space="preserve"> 4.40</v>
          </cell>
          <cell r="J1353" t="str">
            <v xml:space="preserve"> 1.00</v>
          </cell>
          <cell r="K1353" t="str">
            <v/>
          </cell>
          <cell r="L1353" t="str">
            <v/>
          </cell>
        </row>
        <row r="1354">
          <cell r="A1354" t="str">
            <v>680167</v>
          </cell>
          <cell r="B1354" t="str">
            <v>Trịnh Thị</v>
          </cell>
          <cell r="C1354" t="str">
            <v>Thu</v>
          </cell>
          <cell r="D1354">
            <v>140905</v>
          </cell>
          <cell r="E1354" t="str">
            <v>Nữ</v>
          </cell>
          <cell r="F1354" t="str">
            <v>232</v>
          </cell>
          <cell r="G1354" t="str">
            <v xml:space="preserve"> 0.00</v>
          </cell>
          <cell r="H1354" t="str">
            <v xml:space="preserve"> 0.00</v>
          </cell>
          <cell r="I1354" t="str">
            <v xml:space="preserve"> 5.30</v>
          </cell>
          <cell r="J1354" t="str">
            <v xml:space="preserve"> 1.55</v>
          </cell>
          <cell r="K1354" t="str">
            <v/>
          </cell>
          <cell r="L1354" t="str">
            <v/>
          </cell>
        </row>
        <row r="1355">
          <cell r="A1355" t="str">
            <v>682173</v>
          </cell>
          <cell r="B1355" t="str">
            <v>Trần Linh</v>
          </cell>
          <cell r="C1355" t="str">
            <v>Chi</v>
          </cell>
          <cell r="D1355">
            <v>41105</v>
          </cell>
          <cell r="E1355" t="str">
            <v>Nữ</v>
          </cell>
          <cell r="F1355" t="str">
            <v>232</v>
          </cell>
          <cell r="G1355" t="str">
            <v xml:space="preserve"> 8.56</v>
          </cell>
          <cell r="H1355" t="str">
            <v xml:space="preserve"> 3.91</v>
          </cell>
          <cell r="I1355" t="str">
            <v xml:space="preserve"> 8.37</v>
          </cell>
          <cell r="J1355" t="str">
            <v xml:space="preserve"> 3.64</v>
          </cell>
          <cell r="K1355" t="str">
            <v xml:space="preserve"> 8.56</v>
          </cell>
          <cell r="L1355" t="str">
            <v xml:space="preserve"> 3.91</v>
          </cell>
        </row>
        <row r="1356">
          <cell r="A1356" t="str">
            <v>681518</v>
          </cell>
          <cell r="B1356" t="str">
            <v>Nguyễn Văn</v>
          </cell>
          <cell r="C1356" t="str">
            <v>Hào</v>
          </cell>
          <cell r="D1356">
            <v>30105</v>
          </cell>
          <cell r="E1356" t="str">
            <v>Nam</v>
          </cell>
          <cell r="F1356" t="str">
            <v>232</v>
          </cell>
          <cell r="G1356" t="str">
            <v xml:space="preserve"> 8.33</v>
          </cell>
          <cell r="H1356" t="str">
            <v xml:space="preserve"> 3.73</v>
          </cell>
          <cell r="I1356" t="str">
            <v xml:space="preserve"> 7.42</v>
          </cell>
          <cell r="J1356" t="str">
            <v xml:space="preserve"> 3.00</v>
          </cell>
          <cell r="K1356" t="str">
            <v xml:space="preserve"> 8.33</v>
          </cell>
          <cell r="L1356" t="str">
            <v xml:space="preserve"> 3.73</v>
          </cell>
        </row>
        <row r="1357">
          <cell r="A1357" t="str">
            <v>682142</v>
          </cell>
          <cell r="B1357" t="str">
            <v>Nguyễn Thu</v>
          </cell>
          <cell r="C1357" t="str">
            <v>Uyên</v>
          </cell>
          <cell r="D1357">
            <v>261005</v>
          </cell>
          <cell r="E1357" t="str">
            <v>Nữ</v>
          </cell>
          <cell r="F1357" t="str">
            <v>232</v>
          </cell>
          <cell r="G1357" t="str">
            <v xml:space="preserve"> 8.12</v>
          </cell>
          <cell r="H1357" t="str">
            <v xml:space="preserve"> 3.59</v>
          </cell>
          <cell r="I1357" t="str">
            <v xml:space="preserve"> 7.55</v>
          </cell>
          <cell r="J1357" t="str">
            <v xml:space="preserve"> 3.20</v>
          </cell>
          <cell r="K1357" t="str">
            <v xml:space="preserve"> 8.12</v>
          </cell>
          <cell r="L1357" t="str">
            <v xml:space="preserve"> 3.59</v>
          </cell>
        </row>
        <row r="1358">
          <cell r="A1358" t="str">
            <v>685932</v>
          </cell>
          <cell r="B1358" t="str">
            <v>Đào Mạnh</v>
          </cell>
          <cell r="C1358" t="str">
            <v>Tài</v>
          </cell>
          <cell r="D1358">
            <v>171205</v>
          </cell>
          <cell r="E1358" t="str">
            <v>Nam</v>
          </cell>
          <cell r="F1358" t="str">
            <v>232</v>
          </cell>
          <cell r="G1358" t="str">
            <v xml:space="preserve"> 8.04</v>
          </cell>
          <cell r="H1358" t="str">
            <v xml:space="preserve"> 3.42</v>
          </cell>
          <cell r="I1358" t="str">
            <v xml:space="preserve"> 7.53</v>
          </cell>
          <cell r="J1358" t="str">
            <v xml:space="preserve"> 3.11</v>
          </cell>
          <cell r="K1358" t="str">
            <v xml:space="preserve"> 8.04</v>
          </cell>
          <cell r="L1358" t="str">
            <v xml:space="preserve"> 3.42</v>
          </cell>
        </row>
        <row r="1359">
          <cell r="A1359" t="str">
            <v>685586</v>
          </cell>
          <cell r="B1359" t="str">
            <v>Nguyễn Thùy</v>
          </cell>
          <cell r="C1359" t="str">
            <v>Linh</v>
          </cell>
          <cell r="D1359">
            <v>181005</v>
          </cell>
          <cell r="E1359" t="str">
            <v>Nữ</v>
          </cell>
          <cell r="F1359" t="str">
            <v>232</v>
          </cell>
          <cell r="G1359" t="str">
            <v xml:space="preserve"> 7.95</v>
          </cell>
          <cell r="H1359" t="str">
            <v xml:space="preserve"> 3.23</v>
          </cell>
          <cell r="I1359" t="str">
            <v xml:space="preserve"> 7.76</v>
          </cell>
          <cell r="J1359" t="str">
            <v xml:space="preserve"> 3.22</v>
          </cell>
          <cell r="K1359" t="str">
            <v xml:space="preserve"> 7.95</v>
          </cell>
          <cell r="L1359" t="str">
            <v xml:space="preserve"> 3.23</v>
          </cell>
        </row>
        <row r="1360">
          <cell r="A1360" t="str">
            <v>680035</v>
          </cell>
          <cell r="B1360" t="str">
            <v>Lương Thế</v>
          </cell>
          <cell r="C1360" t="str">
            <v>Vinh</v>
          </cell>
          <cell r="D1360">
            <v>161004</v>
          </cell>
          <cell r="E1360" t="str">
            <v>Nam</v>
          </cell>
          <cell r="F1360" t="str">
            <v>232</v>
          </cell>
          <cell r="G1360" t="str">
            <v xml:space="preserve"> 7.86</v>
          </cell>
          <cell r="H1360" t="str">
            <v xml:space="preserve"> 3.35</v>
          </cell>
          <cell r="I1360" t="str">
            <v xml:space="preserve"> 6.94</v>
          </cell>
          <cell r="J1360" t="str">
            <v xml:space="preserve"> 2.65</v>
          </cell>
          <cell r="K1360" t="str">
            <v xml:space="preserve"> 7.86</v>
          </cell>
          <cell r="L1360" t="str">
            <v xml:space="preserve"> 3.35</v>
          </cell>
        </row>
        <row r="1361">
          <cell r="A1361" t="str">
            <v>685154</v>
          </cell>
          <cell r="B1361" t="str">
            <v>Đào Linh</v>
          </cell>
          <cell r="C1361" t="str">
            <v>Chi</v>
          </cell>
          <cell r="D1361">
            <v>51005</v>
          </cell>
          <cell r="E1361" t="str">
            <v>Nữ</v>
          </cell>
          <cell r="F1361" t="str">
            <v>232</v>
          </cell>
          <cell r="G1361" t="str">
            <v xml:space="preserve"> 7.82</v>
          </cell>
          <cell r="H1361" t="str">
            <v xml:space="preserve"> 3.23</v>
          </cell>
          <cell r="I1361" t="str">
            <v xml:space="preserve"> 7.27</v>
          </cell>
          <cell r="J1361" t="str">
            <v xml:space="preserve"> 2.90</v>
          </cell>
          <cell r="K1361" t="str">
            <v xml:space="preserve"> 7.82</v>
          </cell>
          <cell r="L1361" t="str">
            <v xml:space="preserve"> 3.23</v>
          </cell>
        </row>
        <row r="1362">
          <cell r="A1362" t="str">
            <v>680073</v>
          </cell>
          <cell r="B1362" t="str">
            <v>Lê Phương</v>
          </cell>
          <cell r="C1362" t="str">
            <v>Nguyên</v>
          </cell>
          <cell r="D1362">
            <v>230705</v>
          </cell>
          <cell r="E1362" t="str">
            <v>Nữ</v>
          </cell>
          <cell r="F1362" t="str">
            <v>232</v>
          </cell>
          <cell r="G1362" t="str">
            <v xml:space="preserve"> 7.73</v>
          </cell>
          <cell r="H1362" t="str">
            <v xml:space="preserve"> 3.32</v>
          </cell>
          <cell r="I1362" t="str">
            <v xml:space="preserve"> 7.50</v>
          </cell>
          <cell r="J1362" t="str">
            <v xml:space="preserve"> 3.06</v>
          </cell>
          <cell r="K1362" t="str">
            <v/>
          </cell>
          <cell r="L1362" t="str">
            <v/>
          </cell>
        </row>
        <row r="1363">
          <cell r="A1363" t="str">
            <v>685453</v>
          </cell>
          <cell r="B1363" t="str">
            <v>Nguyễn Thanh</v>
          </cell>
          <cell r="C1363" t="str">
            <v>Huyền</v>
          </cell>
          <cell r="D1363">
            <v>151105</v>
          </cell>
          <cell r="E1363" t="str">
            <v>Nữ</v>
          </cell>
          <cell r="F1363" t="str">
            <v>232</v>
          </cell>
          <cell r="G1363" t="str">
            <v xml:space="preserve"> 7.49</v>
          </cell>
          <cell r="H1363" t="str">
            <v xml:space="preserve"> 3.05</v>
          </cell>
          <cell r="I1363" t="str">
            <v xml:space="preserve"> 6.78</v>
          </cell>
          <cell r="J1363" t="str">
            <v xml:space="preserve"> 2.56</v>
          </cell>
          <cell r="K1363" t="str">
            <v xml:space="preserve"> 7.49</v>
          </cell>
          <cell r="L1363" t="str">
            <v xml:space="preserve"> 3.05</v>
          </cell>
        </row>
        <row r="1364">
          <cell r="A1364" t="str">
            <v>682780</v>
          </cell>
          <cell r="B1364" t="str">
            <v>Lương Thị Phương</v>
          </cell>
          <cell r="C1364" t="str">
            <v>Anh</v>
          </cell>
          <cell r="D1364">
            <v>181205</v>
          </cell>
          <cell r="E1364" t="str">
            <v>Nữ</v>
          </cell>
          <cell r="F1364" t="str">
            <v>232</v>
          </cell>
          <cell r="G1364" t="str">
            <v xml:space="preserve"> 6.94</v>
          </cell>
          <cell r="H1364" t="str">
            <v xml:space="preserve"> 2.68</v>
          </cell>
          <cell r="I1364" t="str">
            <v xml:space="preserve"> 6.65</v>
          </cell>
          <cell r="J1364" t="str">
            <v xml:space="preserve"> 2.55</v>
          </cell>
          <cell r="K1364" t="str">
            <v xml:space="preserve"> 6.94</v>
          </cell>
          <cell r="L1364" t="str">
            <v xml:space="preserve"> 2.68</v>
          </cell>
        </row>
        <row r="1365">
          <cell r="A1365" t="str">
            <v>686126</v>
          </cell>
          <cell r="B1365" t="str">
            <v>Phạm Thị</v>
          </cell>
          <cell r="C1365" t="str">
            <v>Trang</v>
          </cell>
          <cell r="D1365">
            <v>201205</v>
          </cell>
          <cell r="E1365" t="str">
            <v>Nữ</v>
          </cell>
          <cell r="F1365" t="str">
            <v>232</v>
          </cell>
          <cell r="G1365" t="str">
            <v xml:space="preserve"> 6.91</v>
          </cell>
          <cell r="H1365" t="str">
            <v xml:space="preserve"> 2.55</v>
          </cell>
          <cell r="I1365" t="str">
            <v xml:space="preserve"> 6.45</v>
          </cell>
          <cell r="J1365" t="str">
            <v xml:space="preserve"> 2.36</v>
          </cell>
          <cell r="K1365" t="str">
            <v xml:space="preserve"> 6.91</v>
          </cell>
          <cell r="L1365" t="str">
            <v xml:space="preserve"> 2.55</v>
          </cell>
        </row>
        <row r="1366">
          <cell r="A1366" t="str">
            <v>685203</v>
          </cell>
          <cell r="B1366" t="str">
            <v>Nguyễn</v>
          </cell>
          <cell r="C1366" t="str">
            <v>Duy</v>
          </cell>
          <cell r="D1366">
            <v>281105</v>
          </cell>
          <cell r="E1366" t="str">
            <v>Nam</v>
          </cell>
          <cell r="F1366" t="str">
            <v>232</v>
          </cell>
          <cell r="G1366" t="str">
            <v xml:space="preserve"> 6.90</v>
          </cell>
          <cell r="H1366" t="str">
            <v xml:space="preserve"> 2.68</v>
          </cell>
          <cell r="I1366" t="str">
            <v xml:space="preserve"> 6.79</v>
          </cell>
          <cell r="J1366" t="str">
            <v xml:space="preserve"> 2.60</v>
          </cell>
          <cell r="K1366" t="str">
            <v/>
          </cell>
          <cell r="L1366" t="str">
            <v/>
          </cell>
        </row>
        <row r="1367">
          <cell r="A1367" t="str">
            <v>686240</v>
          </cell>
          <cell r="B1367" t="str">
            <v>Vũ Thị Hải</v>
          </cell>
          <cell r="C1367" t="str">
            <v>Yến</v>
          </cell>
          <cell r="D1367">
            <v>11005</v>
          </cell>
          <cell r="E1367" t="str">
            <v>Nữ</v>
          </cell>
          <cell r="F1367" t="str">
            <v>232</v>
          </cell>
          <cell r="G1367" t="str">
            <v xml:space="preserve"> 6.86</v>
          </cell>
          <cell r="H1367" t="str">
            <v xml:space="preserve"> 2.77</v>
          </cell>
          <cell r="I1367" t="str">
            <v xml:space="preserve"> 6.39</v>
          </cell>
          <cell r="J1367" t="str">
            <v xml:space="preserve"> 2.39</v>
          </cell>
          <cell r="K1367" t="str">
            <v xml:space="preserve"> 6.86</v>
          </cell>
          <cell r="L1367" t="str">
            <v xml:space="preserve"> 2.77</v>
          </cell>
        </row>
        <row r="1368">
          <cell r="A1368" t="str">
            <v>686026</v>
          </cell>
          <cell r="B1368" t="str">
            <v>Hoàng Thị Thu</v>
          </cell>
          <cell r="C1368" t="str">
            <v>Thủy</v>
          </cell>
          <cell r="D1368">
            <v>140505</v>
          </cell>
          <cell r="E1368" t="str">
            <v>Nữ</v>
          </cell>
          <cell r="F1368" t="str">
            <v>232</v>
          </cell>
          <cell r="G1368" t="str">
            <v xml:space="preserve"> 6.81</v>
          </cell>
          <cell r="H1368" t="str">
            <v xml:space="preserve"> 2.55</v>
          </cell>
          <cell r="I1368" t="str">
            <v xml:space="preserve"> 6.81</v>
          </cell>
          <cell r="J1368" t="str">
            <v xml:space="preserve"> 2.60</v>
          </cell>
          <cell r="K1368" t="str">
            <v xml:space="preserve"> 6.81</v>
          </cell>
          <cell r="L1368" t="str">
            <v xml:space="preserve"> 2.55</v>
          </cell>
        </row>
        <row r="1369">
          <cell r="A1369" t="str">
            <v>683965</v>
          </cell>
          <cell r="B1369" t="str">
            <v>Trần Thị Thảo</v>
          </cell>
          <cell r="C1369" t="str">
            <v>Vân</v>
          </cell>
          <cell r="D1369">
            <v>231005</v>
          </cell>
          <cell r="E1369" t="str">
            <v>Nữ</v>
          </cell>
          <cell r="F1369" t="str">
            <v>232</v>
          </cell>
          <cell r="G1369" t="str">
            <v xml:space="preserve"> 6.76</v>
          </cell>
          <cell r="H1369" t="str">
            <v xml:space="preserve"> 2.59</v>
          </cell>
          <cell r="I1369" t="str">
            <v xml:space="preserve"> 6.49</v>
          </cell>
          <cell r="J1369" t="str">
            <v xml:space="preserve"> 2.39</v>
          </cell>
          <cell r="K1369" t="str">
            <v xml:space="preserve"> 6.76</v>
          </cell>
          <cell r="L1369" t="str">
            <v xml:space="preserve"> 2.59</v>
          </cell>
        </row>
        <row r="1370">
          <cell r="A1370" t="str">
            <v>680298</v>
          </cell>
          <cell r="B1370" t="str">
            <v>Nguyễn Khắc Hoàng</v>
          </cell>
          <cell r="C1370" t="str">
            <v>Vân</v>
          </cell>
          <cell r="D1370">
            <v>121205</v>
          </cell>
          <cell r="E1370" t="str">
            <v>Nam</v>
          </cell>
          <cell r="F1370" t="str">
            <v>232</v>
          </cell>
          <cell r="G1370" t="str">
            <v xml:space="preserve"> 6.69</v>
          </cell>
          <cell r="H1370" t="str">
            <v xml:space="preserve"> 2.45</v>
          </cell>
          <cell r="I1370" t="str">
            <v xml:space="preserve"> 6.66</v>
          </cell>
          <cell r="J1370" t="str">
            <v xml:space="preserve"> 2.44</v>
          </cell>
          <cell r="K1370" t="str">
            <v xml:space="preserve"> 6.69</v>
          </cell>
          <cell r="L1370" t="str">
            <v xml:space="preserve"> 2.45</v>
          </cell>
        </row>
        <row r="1371">
          <cell r="A1371" t="str">
            <v>685378</v>
          </cell>
          <cell r="B1371" t="str">
            <v>Trịnh Thị</v>
          </cell>
          <cell r="C1371" t="str">
            <v>Hoa</v>
          </cell>
          <cell r="D1371">
            <v>180305</v>
          </cell>
          <cell r="E1371" t="str">
            <v>Nữ</v>
          </cell>
          <cell r="F1371" t="str">
            <v>232</v>
          </cell>
          <cell r="G1371" t="str">
            <v xml:space="preserve"> 6.67</v>
          </cell>
          <cell r="H1371" t="str">
            <v xml:space="preserve"> 2.45</v>
          </cell>
          <cell r="I1371" t="str">
            <v xml:space="preserve"> 6.15</v>
          </cell>
          <cell r="J1371" t="str">
            <v xml:space="preserve"> 2.09</v>
          </cell>
          <cell r="K1371" t="str">
            <v xml:space="preserve"> 6.67</v>
          </cell>
          <cell r="L1371" t="str">
            <v xml:space="preserve"> 2.45</v>
          </cell>
        </row>
        <row r="1372">
          <cell r="A1372" t="str">
            <v>681478</v>
          </cell>
          <cell r="B1372" t="str">
            <v>Nguyễn Minh</v>
          </cell>
          <cell r="C1372" t="str">
            <v>Quang</v>
          </cell>
          <cell r="D1372">
            <v>140805</v>
          </cell>
          <cell r="E1372" t="str">
            <v>Nam</v>
          </cell>
          <cell r="F1372" t="str">
            <v>232</v>
          </cell>
          <cell r="G1372" t="str">
            <v xml:space="preserve"> 6.67</v>
          </cell>
          <cell r="H1372" t="str">
            <v xml:space="preserve"> 2.64</v>
          </cell>
          <cell r="I1372" t="str">
            <v xml:space="preserve"> 6.86</v>
          </cell>
          <cell r="J1372" t="str">
            <v xml:space="preserve"> 2.54</v>
          </cell>
          <cell r="K1372" t="str">
            <v/>
          </cell>
          <cell r="L1372" t="str">
            <v/>
          </cell>
        </row>
        <row r="1373">
          <cell r="A1373" t="str">
            <v>685427</v>
          </cell>
          <cell r="B1373" t="str">
            <v>Nguyễn Đình</v>
          </cell>
          <cell r="C1373" t="str">
            <v>Huy</v>
          </cell>
          <cell r="D1373">
            <v>20605</v>
          </cell>
          <cell r="E1373" t="str">
            <v>Nam</v>
          </cell>
          <cell r="F1373" t="str">
            <v>232</v>
          </cell>
          <cell r="G1373" t="str">
            <v xml:space="preserve"> 6.65</v>
          </cell>
          <cell r="H1373" t="str">
            <v xml:space="preserve"> 2.68</v>
          </cell>
          <cell r="I1373" t="str">
            <v xml:space="preserve"> 6.75</v>
          </cell>
          <cell r="J1373" t="str">
            <v xml:space="preserve"> 2.64</v>
          </cell>
          <cell r="K1373" t="str">
            <v/>
          </cell>
          <cell r="L1373" t="str">
            <v/>
          </cell>
        </row>
        <row r="1374">
          <cell r="A1374" t="str">
            <v>683858</v>
          </cell>
          <cell r="B1374" t="str">
            <v>Vũ Thị Vân</v>
          </cell>
          <cell r="C1374" t="str">
            <v>An</v>
          </cell>
          <cell r="D1374">
            <v>90405</v>
          </cell>
          <cell r="E1374" t="str">
            <v>Nữ</v>
          </cell>
          <cell r="F1374" t="str">
            <v>232</v>
          </cell>
          <cell r="G1374" t="str">
            <v xml:space="preserve"> 6.64</v>
          </cell>
          <cell r="H1374" t="str">
            <v xml:space="preserve"> 2.55</v>
          </cell>
          <cell r="I1374" t="str">
            <v xml:space="preserve"> 6.90</v>
          </cell>
          <cell r="J1374" t="str">
            <v xml:space="preserve"> 2.68</v>
          </cell>
          <cell r="K1374" t="str">
            <v xml:space="preserve"> 6.64</v>
          </cell>
          <cell r="L1374" t="str">
            <v xml:space="preserve"> 2.55</v>
          </cell>
        </row>
        <row r="1375">
          <cell r="A1375" t="str">
            <v>680655</v>
          </cell>
          <cell r="B1375" t="str">
            <v>Nguyễn Phương</v>
          </cell>
          <cell r="C1375" t="str">
            <v>Linh</v>
          </cell>
          <cell r="D1375">
            <v>250205</v>
          </cell>
          <cell r="E1375" t="str">
            <v>Nữ</v>
          </cell>
          <cell r="F1375" t="str">
            <v>232</v>
          </cell>
          <cell r="G1375" t="str">
            <v xml:space="preserve"> 6.57</v>
          </cell>
          <cell r="H1375" t="str">
            <v xml:space="preserve"> 2.50</v>
          </cell>
          <cell r="I1375" t="str">
            <v xml:space="preserve"> 5.89</v>
          </cell>
          <cell r="J1375" t="str">
            <v xml:space="preserve"> 2.00</v>
          </cell>
          <cell r="K1375" t="str">
            <v/>
          </cell>
          <cell r="L1375" t="str">
            <v/>
          </cell>
        </row>
        <row r="1376">
          <cell r="A1376" t="str">
            <v>680368</v>
          </cell>
          <cell r="B1376" t="str">
            <v>Nguyễn Trường</v>
          </cell>
          <cell r="C1376" t="str">
            <v>Phước</v>
          </cell>
          <cell r="D1376">
            <v>120805</v>
          </cell>
          <cell r="E1376" t="str">
            <v>Nam</v>
          </cell>
          <cell r="F1376" t="str">
            <v>232</v>
          </cell>
          <cell r="G1376" t="str">
            <v xml:space="preserve"> 6.56</v>
          </cell>
          <cell r="H1376" t="str">
            <v xml:space="preserve"> 2.36</v>
          </cell>
          <cell r="I1376" t="str">
            <v xml:space="preserve"> 6.09</v>
          </cell>
          <cell r="J1376" t="str">
            <v xml:space="preserve"> 2.02</v>
          </cell>
          <cell r="K1376" t="str">
            <v xml:space="preserve"> 6.56</v>
          </cell>
          <cell r="L1376" t="str">
            <v xml:space="preserve"> 2.36</v>
          </cell>
        </row>
        <row r="1377">
          <cell r="A1377" t="str">
            <v>688517</v>
          </cell>
          <cell r="B1377" t="str">
            <v>Phạm Đức</v>
          </cell>
          <cell r="C1377" t="str">
            <v>Hiếu</v>
          </cell>
          <cell r="D1377">
            <v>260605</v>
          </cell>
          <cell r="E1377" t="str">
            <v>Nam</v>
          </cell>
          <cell r="F1377" t="str">
            <v>232</v>
          </cell>
          <cell r="G1377" t="str">
            <v xml:space="preserve"> 6.51</v>
          </cell>
          <cell r="H1377" t="str">
            <v xml:space="preserve"> 2.45</v>
          </cell>
          <cell r="I1377" t="str">
            <v xml:space="preserve"> 6.10</v>
          </cell>
          <cell r="J1377" t="str">
            <v xml:space="preserve"> 2.11</v>
          </cell>
          <cell r="K1377" t="str">
            <v/>
          </cell>
          <cell r="L1377" t="str">
            <v/>
          </cell>
        </row>
        <row r="1378">
          <cell r="A1378" t="str">
            <v>685359</v>
          </cell>
          <cell r="B1378" t="str">
            <v>Nguyễn Văn</v>
          </cell>
          <cell r="C1378" t="str">
            <v>Hiếu</v>
          </cell>
          <cell r="D1378">
            <v>221105</v>
          </cell>
          <cell r="E1378" t="str">
            <v>Nam</v>
          </cell>
          <cell r="F1378" t="str">
            <v>232</v>
          </cell>
          <cell r="G1378" t="str">
            <v xml:space="preserve"> 6.51</v>
          </cell>
          <cell r="H1378" t="str">
            <v xml:space="preserve"> 2.31</v>
          </cell>
          <cell r="I1378" t="str">
            <v xml:space="preserve"> 6.36</v>
          </cell>
          <cell r="J1378" t="str">
            <v xml:space="preserve"> 2.24</v>
          </cell>
          <cell r="K1378" t="str">
            <v xml:space="preserve"> 6.51</v>
          </cell>
          <cell r="L1378" t="str">
            <v xml:space="preserve"> 2.31</v>
          </cell>
        </row>
        <row r="1379">
          <cell r="A1379" t="str">
            <v>685437</v>
          </cell>
          <cell r="B1379" t="str">
            <v>Giang Thanh</v>
          </cell>
          <cell r="C1379" t="str">
            <v>Huyền</v>
          </cell>
          <cell r="D1379">
            <v>240405</v>
          </cell>
          <cell r="E1379" t="str">
            <v>Nữ</v>
          </cell>
          <cell r="F1379" t="str">
            <v>232</v>
          </cell>
          <cell r="G1379" t="str">
            <v xml:space="preserve"> 6.50</v>
          </cell>
          <cell r="H1379" t="str">
            <v xml:space="preserve"> 2.50</v>
          </cell>
          <cell r="I1379" t="str">
            <v xml:space="preserve"> 5.95</v>
          </cell>
          <cell r="J1379" t="str">
            <v xml:space="preserve"> 2.14</v>
          </cell>
          <cell r="K1379" t="str">
            <v xml:space="preserve"> 6.50</v>
          </cell>
          <cell r="L1379" t="str">
            <v xml:space="preserve"> 2.50</v>
          </cell>
        </row>
        <row r="1380">
          <cell r="A1380" t="str">
            <v>681494</v>
          </cell>
          <cell r="B1380" t="str">
            <v>Trần Minh</v>
          </cell>
          <cell r="C1380" t="str">
            <v>Quân</v>
          </cell>
          <cell r="D1380">
            <v>100705</v>
          </cell>
          <cell r="E1380" t="str">
            <v>Nam</v>
          </cell>
          <cell r="F1380" t="str">
            <v>232</v>
          </cell>
          <cell r="G1380" t="str">
            <v xml:space="preserve"> 6.49</v>
          </cell>
          <cell r="H1380" t="str">
            <v xml:space="preserve"> 2.45</v>
          </cell>
          <cell r="I1380" t="str">
            <v xml:space="preserve"> 5.90</v>
          </cell>
          <cell r="J1380" t="str">
            <v xml:space="preserve"> 1.96</v>
          </cell>
          <cell r="K1380" t="str">
            <v xml:space="preserve"> 6.49</v>
          </cell>
          <cell r="L1380" t="str">
            <v xml:space="preserve"> 2.45</v>
          </cell>
        </row>
        <row r="1381">
          <cell r="A1381" t="str">
            <v>682345</v>
          </cell>
          <cell r="B1381" t="str">
            <v>Đặng Thị</v>
          </cell>
          <cell r="C1381" t="str">
            <v>Hương</v>
          </cell>
          <cell r="D1381">
            <v>140705</v>
          </cell>
          <cell r="E1381" t="str">
            <v>Nữ</v>
          </cell>
          <cell r="F1381" t="str">
            <v>232</v>
          </cell>
          <cell r="G1381" t="str">
            <v xml:space="preserve"> 6.43</v>
          </cell>
          <cell r="H1381" t="str">
            <v xml:space="preserve"> 2.36</v>
          </cell>
          <cell r="I1381" t="str">
            <v xml:space="preserve"> 6.20</v>
          </cell>
          <cell r="J1381" t="str">
            <v xml:space="preserve"> 2.18</v>
          </cell>
          <cell r="K1381" t="str">
            <v xml:space="preserve"> 6.43</v>
          </cell>
          <cell r="L1381" t="str">
            <v xml:space="preserve"> 2.36</v>
          </cell>
        </row>
        <row r="1382">
          <cell r="A1382" t="str">
            <v>682102</v>
          </cell>
          <cell r="B1382" t="str">
            <v>Ngô Thị Thùy</v>
          </cell>
          <cell r="C1382" t="str">
            <v>Trang</v>
          </cell>
          <cell r="D1382">
            <v>190705</v>
          </cell>
          <cell r="E1382" t="str">
            <v>Nữ</v>
          </cell>
          <cell r="F1382" t="str">
            <v>232</v>
          </cell>
          <cell r="G1382" t="str">
            <v xml:space="preserve"> 6.41</v>
          </cell>
          <cell r="H1382" t="str">
            <v xml:space="preserve"> 2.32</v>
          </cell>
          <cell r="I1382" t="str">
            <v xml:space="preserve"> 6.05</v>
          </cell>
          <cell r="J1382" t="str">
            <v xml:space="preserve"> 2.07</v>
          </cell>
          <cell r="K1382" t="str">
            <v xml:space="preserve"> 6.41</v>
          </cell>
          <cell r="L1382" t="str">
            <v xml:space="preserve"> 2.32</v>
          </cell>
        </row>
        <row r="1383">
          <cell r="A1383" t="str">
            <v>683526</v>
          </cell>
          <cell r="B1383" t="str">
            <v>Nguyễn Thị Quỳnh</v>
          </cell>
          <cell r="C1383" t="str">
            <v>Hương</v>
          </cell>
          <cell r="D1383">
            <v>60105</v>
          </cell>
          <cell r="E1383" t="str">
            <v>Nữ</v>
          </cell>
          <cell r="F1383" t="str">
            <v>232</v>
          </cell>
          <cell r="G1383" t="str">
            <v xml:space="preserve"> 6.35</v>
          </cell>
          <cell r="H1383" t="str">
            <v xml:space="preserve"> 2.36</v>
          </cell>
          <cell r="I1383" t="str">
            <v xml:space="preserve"> 6.12</v>
          </cell>
          <cell r="J1383" t="str">
            <v xml:space="preserve"> 2.19</v>
          </cell>
          <cell r="K1383" t="str">
            <v xml:space="preserve"> 6.35</v>
          </cell>
          <cell r="L1383" t="str">
            <v xml:space="preserve"> 2.36</v>
          </cell>
        </row>
        <row r="1384">
          <cell r="A1384" t="str">
            <v>681861</v>
          </cell>
          <cell r="B1384" t="str">
            <v>Nguyễn Thế</v>
          </cell>
          <cell r="C1384" t="str">
            <v>Tiền</v>
          </cell>
          <cell r="D1384">
            <v>161205</v>
          </cell>
          <cell r="E1384" t="str">
            <v>Nam</v>
          </cell>
          <cell r="F1384" t="str">
            <v>232</v>
          </cell>
          <cell r="G1384" t="str">
            <v xml:space="preserve"> 6.35</v>
          </cell>
          <cell r="H1384" t="str">
            <v xml:space="preserve"> 2.36</v>
          </cell>
          <cell r="I1384" t="str">
            <v xml:space="preserve"> 5.89</v>
          </cell>
          <cell r="J1384" t="str">
            <v xml:space="preserve"> 2.02</v>
          </cell>
          <cell r="K1384" t="str">
            <v xml:space="preserve"> 6.35</v>
          </cell>
          <cell r="L1384" t="str">
            <v xml:space="preserve"> 2.36</v>
          </cell>
        </row>
        <row r="1385">
          <cell r="A1385" t="str">
            <v>688537</v>
          </cell>
          <cell r="B1385" t="str">
            <v>Nguyễn Thị</v>
          </cell>
          <cell r="C1385" t="str">
            <v>Hiền</v>
          </cell>
          <cell r="D1385">
            <v>201105</v>
          </cell>
          <cell r="E1385" t="str">
            <v>Nữ</v>
          </cell>
          <cell r="F1385" t="str">
            <v>232</v>
          </cell>
          <cell r="G1385" t="str">
            <v xml:space="preserve"> 6.32</v>
          </cell>
          <cell r="H1385" t="str">
            <v xml:space="preserve"> 2.36</v>
          </cell>
          <cell r="I1385" t="str">
            <v xml:space="preserve"> 6.22</v>
          </cell>
          <cell r="J1385" t="str">
            <v xml:space="preserve"> 2.25</v>
          </cell>
          <cell r="K1385" t="str">
            <v xml:space="preserve"> 6.32</v>
          </cell>
          <cell r="L1385" t="str">
            <v xml:space="preserve"> 2.36</v>
          </cell>
        </row>
        <row r="1386">
          <cell r="A1386" t="str">
            <v>682089</v>
          </cell>
          <cell r="B1386" t="str">
            <v>Nguyễn Thảo</v>
          </cell>
          <cell r="C1386" t="str">
            <v>Linh</v>
          </cell>
          <cell r="D1386">
            <v>240605</v>
          </cell>
          <cell r="E1386" t="str">
            <v>Nữ</v>
          </cell>
          <cell r="F1386" t="str">
            <v>232</v>
          </cell>
          <cell r="G1386" t="str">
            <v xml:space="preserve"> 6.32</v>
          </cell>
          <cell r="H1386" t="str">
            <v xml:space="preserve"> 2.27</v>
          </cell>
          <cell r="I1386" t="str">
            <v xml:space="preserve"> 6.09</v>
          </cell>
          <cell r="J1386" t="str">
            <v xml:space="preserve"> 2.13</v>
          </cell>
          <cell r="K1386" t="str">
            <v/>
          </cell>
          <cell r="L1386" t="str">
            <v/>
          </cell>
        </row>
        <row r="1387">
          <cell r="A1387" t="str">
            <v>681177</v>
          </cell>
          <cell r="B1387" t="str">
            <v>Hoàng Đình</v>
          </cell>
          <cell r="C1387" t="str">
            <v>Thành</v>
          </cell>
          <cell r="D1387">
            <v>201205</v>
          </cell>
          <cell r="E1387" t="str">
            <v>Nam</v>
          </cell>
          <cell r="F1387" t="str">
            <v>232</v>
          </cell>
          <cell r="G1387" t="str">
            <v xml:space="preserve"> 6.28</v>
          </cell>
          <cell r="H1387" t="str">
            <v xml:space="preserve"> 2.18</v>
          </cell>
          <cell r="I1387" t="str">
            <v xml:space="preserve"> 5.80</v>
          </cell>
          <cell r="J1387" t="str">
            <v xml:space="preserve"> 1.92</v>
          </cell>
          <cell r="K1387" t="str">
            <v xml:space="preserve"> 6.28</v>
          </cell>
          <cell r="L1387" t="str">
            <v xml:space="preserve"> 2.18</v>
          </cell>
        </row>
        <row r="1388">
          <cell r="A1388" t="str">
            <v>681722</v>
          </cell>
          <cell r="B1388" t="str">
            <v>Tô Duy</v>
          </cell>
          <cell r="C1388" t="str">
            <v>Khánh</v>
          </cell>
          <cell r="D1388">
            <v>181005</v>
          </cell>
          <cell r="E1388" t="str">
            <v>Nam</v>
          </cell>
          <cell r="F1388" t="str">
            <v>232</v>
          </cell>
          <cell r="G1388" t="str">
            <v xml:space="preserve"> 6.26</v>
          </cell>
          <cell r="H1388" t="str">
            <v xml:space="preserve"> 2.23</v>
          </cell>
          <cell r="I1388" t="str">
            <v xml:space="preserve"> 6.50</v>
          </cell>
          <cell r="J1388" t="str">
            <v xml:space="preserve"> 2.40</v>
          </cell>
          <cell r="K1388" t="str">
            <v xml:space="preserve"> 6.26</v>
          </cell>
          <cell r="L1388" t="str">
            <v xml:space="preserve"> 2.23</v>
          </cell>
        </row>
        <row r="1389">
          <cell r="A1389" t="str">
            <v>685074</v>
          </cell>
          <cell r="B1389" t="str">
            <v>Nguyễn Thị Ngọc</v>
          </cell>
          <cell r="C1389" t="str">
            <v>Anh</v>
          </cell>
          <cell r="D1389">
            <v>301005</v>
          </cell>
          <cell r="E1389" t="str">
            <v>Nữ</v>
          </cell>
          <cell r="F1389" t="str">
            <v>232</v>
          </cell>
          <cell r="G1389" t="str">
            <v xml:space="preserve"> 6.25</v>
          </cell>
          <cell r="H1389" t="str">
            <v xml:space="preserve"> 2.32</v>
          </cell>
          <cell r="I1389" t="str">
            <v xml:space="preserve"> 5.64</v>
          </cell>
          <cell r="J1389" t="str">
            <v xml:space="preserve"> 1.86</v>
          </cell>
          <cell r="K1389" t="str">
            <v xml:space="preserve"> 6.25</v>
          </cell>
          <cell r="L1389" t="str">
            <v xml:space="preserve"> 2.32</v>
          </cell>
        </row>
        <row r="1390">
          <cell r="A1390" t="str">
            <v>682547</v>
          </cell>
          <cell r="B1390" t="str">
            <v>Lê Thị Thu</v>
          </cell>
          <cell r="C1390" t="str">
            <v>Thảo</v>
          </cell>
          <cell r="D1390">
            <v>171105</v>
          </cell>
          <cell r="E1390" t="str">
            <v>Nữ</v>
          </cell>
          <cell r="F1390" t="str">
            <v>232</v>
          </cell>
          <cell r="G1390" t="str">
            <v xml:space="preserve"> 6.23</v>
          </cell>
          <cell r="H1390" t="str">
            <v xml:space="preserve"> 2.23</v>
          </cell>
          <cell r="I1390" t="str">
            <v xml:space="preserve"> 5.91</v>
          </cell>
          <cell r="J1390" t="str">
            <v xml:space="preserve"> 2.02</v>
          </cell>
          <cell r="K1390" t="str">
            <v/>
          </cell>
          <cell r="L1390" t="str">
            <v/>
          </cell>
        </row>
        <row r="1391">
          <cell r="A1391" t="str">
            <v>686225</v>
          </cell>
          <cell r="B1391" t="str">
            <v>Nguyễn Thị</v>
          </cell>
          <cell r="C1391" t="str">
            <v>Xuân</v>
          </cell>
          <cell r="D1391">
            <v>230205</v>
          </cell>
          <cell r="E1391" t="str">
            <v>Nữ</v>
          </cell>
          <cell r="F1391" t="str">
            <v>232</v>
          </cell>
          <cell r="G1391" t="str">
            <v xml:space="preserve"> 6.19</v>
          </cell>
          <cell r="H1391" t="str">
            <v xml:space="preserve"> 2.18</v>
          </cell>
          <cell r="I1391" t="str">
            <v xml:space="preserve"> 6.21</v>
          </cell>
          <cell r="J1391" t="str">
            <v xml:space="preserve"> 2.20</v>
          </cell>
          <cell r="K1391" t="str">
            <v/>
          </cell>
          <cell r="L1391" t="str">
            <v/>
          </cell>
        </row>
        <row r="1392">
          <cell r="A1392" t="str">
            <v>680836</v>
          </cell>
          <cell r="B1392" t="str">
            <v>Dương Thu</v>
          </cell>
          <cell r="C1392" t="str">
            <v>Cúc</v>
          </cell>
          <cell r="D1392">
            <v>131105</v>
          </cell>
          <cell r="E1392" t="str">
            <v>Nữ</v>
          </cell>
          <cell r="F1392" t="str">
            <v>232</v>
          </cell>
          <cell r="G1392" t="str">
            <v xml:space="preserve"> 6.18</v>
          </cell>
          <cell r="H1392" t="str">
            <v xml:space="preserve"> 2.36</v>
          </cell>
          <cell r="I1392" t="str">
            <v xml:space="preserve"> 5.85</v>
          </cell>
          <cell r="J1392" t="str">
            <v xml:space="preserve"> 2.08</v>
          </cell>
          <cell r="K1392" t="str">
            <v xml:space="preserve"> 6.18</v>
          </cell>
          <cell r="L1392" t="str">
            <v xml:space="preserve"> 2.36</v>
          </cell>
        </row>
        <row r="1393">
          <cell r="A1393" t="str">
            <v>685766</v>
          </cell>
          <cell r="B1393" t="str">
            <v>Nguyễn Tiến</v>
          </cell>
          <cell r="C1393" t="str">
            <v>Ngọc</v>
          </cell>
          <cell r="D1393">
            <v>11205</v>
          </cell>
          <cell r="E1393" t="str">
            <v>Nam</v>
          </cell>
          <cell r="F1393" t="str">
            <v>232</v>
          </cell>
          <cell r="G1393" t="str">
            <v xml:space="preserve"> 6.15</v>
          </cell>
          <cell r="H1393" t="str">
            <v xml:space="preserve"> 2.27</v>
          </cell>
          <cell r="I1393" t="str">
            <v xml:space="preserve"> 6.01</v>
          </cell>
          <cell r="J1393" t="str">
            <v xml:space="preserve"> 2.13</v>
          </cell>
          <cell r="K1393" t="str">
            <v xml:space="preserve"> 6.15</v>
          </cell>
          <cell r="L1393" t="str">
            <v xml:space="preserve"> 2.27</v>
          </cell>
        </row>
        <row r="1394">
          <cell r="A1394" t="str">
            <v>681085</v>
          </cell>
          <cell r="B1394" t="str">
            <v>Trần Thị Thanh</v>
          </cell>
          <cell r="C1394" t="str">
            <v>Huyền</v>
          </cell>
          <cell r="D1394">
            <v>20505</v>
          </cell>
          <cell r="E1394" t="str">
            <v>Nữ</v>
          </cell>
          <cell r="F1394" t="str">
            <v>232</v>
          </cell>
          <cell r="G1394" t="str">
            <v xml:space="preserve"> 6.12</v>
          </cell>
          <cell r="H1394" t="str">
            <v xml:space="preserve"> 2.18</v>
          </cell>
          <cell r="I1394" t="str">
            <v xml:space="preserve"> 5.73</v>
          </cell>
          <cell r="J1394" t="str">
            <v xml:space="preserve"> 1.95</v>
          </cell>
          <cell r="K1394" t="str">
            <v xml:space="preserve"> 6.12</v>
          </cell>
          <cell r="L1394" t="str">
            <v xml:space="preserve"> 2.18</v>
          </cell>
        </row>
        <row r="1395">
          <cell r="A1395" t="str">
            <v>685815</v>
          </cell>
          <cell r="B1395" t="str">
            <v>Bùi Hồng</v>
          </cell>
          <cell r="C1395" t="str">
            <v>Nhung</v>
          </cell>
          <cell r="D1395">
            <v>40105</v>
          </cell>
          <cell r="E1395" t="str">
            <v>Nữ</v>
          </cell>
          <cell r="F1395" t="str">
            <v>232</v>
          </cell>
          <cell r="G1395" t="str">
            <v xml:space="preserve"> 6.11</v>
          </cell>
          <cell r="H1395" t="str">
            <v xml:space="preserve"> 2.14</v>
          </cell>
          <cell r="I1395" t="str">
            <v xml:space="preserve"> 5.30</v>
          </cell>
          <cell r="J1395" t="str">
            <v xml:space="preserve"> 1.66</v>
          </cell>
          <cell r="K1395" t="str">
            <v xml:space="preserve"> 6.11</v>
          </cell>
          <cell r="L1395" t="str">
            <v xml:space="preserve"> 2.14</v>
          </cell>
        </row>
        <row r="1396">
          <cell r="A1396" t="str">
            <v>685266</v>
          </cell>
          <cell r="B1396" t="str">
            <v>Cao Thu</v>
          </cell>
          <cell r="C1396" t="str">
            <v>Hà</v>
          </cell>
          <cell r="D1396">
            <v>200705</v>
          </cell>
          <cell r="E1396" t="str">
            <v>Nữ</v>
          </cell>
          <cell r="F1396" t="str">
            <v>232</v>
          </cell>
          <cell r="G1396" t="str">
            <v xml:space="preserve"> 6.10</v>
          </cell>
          <cell r="H1396" t="str">
            <v xml:space="preserve"> 2.09</v>
          </cell>
          <cell r="I1396" t="str">
            <v xml:space="preserve"> 5.96</v>
          </cell>
          <cell r="J1396" t="str">
            <v xml:space="preserve"> 2.04</v>
          </cell>
          <cell r="K1396" t="str">
            <v xml:space="preserve"> 6.10</v>
          </cell>
          <cell r="L1396" t="str">
            <v xml:space="preserve"> 2.09</v>
          </cell>
        </row>
        <row r="1397">
          <cell r="A1397" t="str">
            <v>681502</v>
          </cell>
          <cell r="B1397" t="str">
            <v>Trần Thị Minh</v>
          </cell>
          <cell r="C1397" t="str">
            <v>Hằng</v>
          </cell>
          <cell r="D1397">
            <v>110705</v>
          </cell>
          <cell r="E1397" t="str">
            <v>Nữ</v>
          </cell>
          <cell r="F1397" t="str">
            <v>232</v>
          </cell>
          <cell r="G1397" t="str">
            <v xml:space="preserve"> 6.05</v>
          </cell>
          <cell r="H1397" t="str">
            <v xml:space="preserve"> 2.18</v>
          </cell>
          <cell r="I1397" t="str">
            <v xml:space="preserve"> 5.51</v>
          </cell>
          <cell r="J1397" t="str">
            <v xml:space="preserve"> 1.84</v>
          </cell>
          <cell r="K1397" t="str">
            <v/>
          </cell>
          <cell r="L1397" t="str">
            <v/>
          </cell>
        </row>
        <row r="1398">
          <cell r="A1398" t="str">
            <v>680657</v>
          </cell>
          <cell r="B1398" t="str">
            <v>Trịnh Phương</v>
          </cell>
          <cell r="C1398" t="str">
            <v>Thanh</v>
          </cell>
          <cell r="D1398">
            <v>250105</v>
          </cell>
          <cell r="E1398" t="str">
            <v>Nữ</v>
          </cell>
          <cell r="F1398" t="str">
            <v>232</v>
          </cell>
          <cell r="G1398" t="str">
            <v xml:space="preserve"> 6.05</v>
          </cell>
          <cell r="H1398" t="str">
            <v xml:space="preserve"> 2.14</v>
          </cell>
          <cell r="I1398" t="str">
            <v xml:space="preserve"> 6.04</v>
          </cell>
          <cell r="J1398" t="str">
            <v xml:space="preserve"> 2.12</v>
          </cell>
          <cell r="K1398" t="str">
            <v xml:space="preserve"> 6.05</v>
          </cell>
          <cell r="L1398" t="str">
            <v xml:space="preserve"> 2.14</v>
          </cell>
        </row>
        <row r="1399">
          <cell r="A1399" t="str">
            <v>683838</v>
          </cell>
          <cell r="B1399" t="str">
            <v>Đinh Thị</v>
          </cell>
          <cell r="C1399" t="str">
            <v>Huyền</v>
          </cell>
          <cell r="D1399">
            <v>240505</v>
          </cell>
          <cell r="E1399" t="str">
            <v>Nữ</v>
          </cell>
          <cell r="F1399" t="str">
            <v>232</v>
          </cell>
          <cell r="G1399" t="str">
            <v xml:space="preserve"> 6.03</v>
          </cell>
          <cell r="H1399" t="str">
            <v xml:space="preserve"> 2.18</v>
          </cell>
          <cell r="I1399" t="str">
            <v xml:space="preserve"> 6.39</v>
          </cell>
          <cell r="J1399" t="str">
            <v xml:space="preserve"> 2.34</v>
          </cell>
          <cell r="K1399" t="str">
            <v xml:space="preserve"> 6.03</v>
          </cell>
          <cell r="L1399" t="str">
            <v xml:space="preserve"> 2.18</v>
          </cell>
        </row>
        <row r="1400">
          <cell r="A1400" t="str">
            <v>688607</v>
          </cell>
          <cell r="B1400" t="str">
            <v>Trần Thị Thu</v>
          </cell>
          <cell r="C1400" t="str">
            <v>Giang</v>
          </cell>
          <cell r="D1400">
            <v>110205</v>
          </cell>
          <cell r="E1400" t="str">
            <v>Nữ</v>
          </cell>
          <cell r="F1400" t="str">
            <v>232</v>
          </cell>
          <cell r="G1400" t="str">
            <v xml:space="preserve"> 6.01</v>
          </cell>
          <cell r="H1400" t="str">
            <v xml:space="preserve"> 2.00</v>
          </cell>
          <cell r="I1400" t="str">
            <v xml:space="preserve"> 5.89</v>
          </cell>
          <cell r="J1400" t="str">
            <v xml:space="preserve"> 1.93</v>
          </cell>
          <cell r="K1400" t="str">
            <v xml:space="preserve"> 6.01</v>
          </cell>
          <cell r="L1400" t="str">
            <v xml:space="preserve"> 2.00</v>
          </cell>
        </row>
        <row r="1401">
          <cell r="A1401" t="str">
            <v>685071</v>
          </cell>
          <cell r="B1401" t="str">
            <v>Nguyễn Thị Lan</v>
          </cell>
          <cell r="C1401" t="str">
            <v>Anh</v>
          </cell>
          <cell r="D1401">
            <v>100405</v>
          </cell>
          <cell r="E1401" t="str">
            <v>Nữ</v>
          </cell>
          <cell r="F1401" t="str">
            <v>232</v>
          </cell>
          <cell r="G1401" t="str">
            <v xml:space="preserve"> 5.99</v>
          </cell>
          <cell r="H1401" t="str">
            <v xml:space="preserve"> 2.18</v>
          </cell>
          <cell r="I1401" t="str">
            <v xml:space="preserve"> 5.85</v>
          </cell>
          <cell r="J1401" t="str">
            <v xml:space="preserve"> 2.02</v>
          </cell>
          <cell r="K1401" t="str">
            <v xml:space="preserve"> 5.99</v>
          </cell>
          <cell r="L1401" t="str">
            <v xml:space="preserve"> 2.18</v>
          </cell>
        </row>
        <row r="1402">
          <cell r="A1402" t="str">
            <v>685317</v>
          </cell>
          <cell r="B1402" t="str">
            <v>Nguyễn Thị</v>
          </cell>
          <cell r="C1402" t="str">
            <v>Hằng</v>
          </cell>
          <cell r="D1402">
            <v>120705</v>
          </cell>
          <cell r="E1402" t="str">
            <v>Nữ</v>
          </cell>
          <cell r="F1402" t="str">
            <v>232</v>
          </cell>
          <cell r="G1402" t="str">
            <v xml:space="preserve"> 5.92</v>
          </cell>
          <cell r="H1402" t="str">
            <v xml:space="preserve"> 1.91</v>
          </cell>
          <cell r="I1402" t="str">
            <v xml:space="preserve"> 5.73</v>
          </cell>
          <cell r="J1402" t="str">
            <v xml:space="preserve"> 1.80</v>
          </cell>
          <cell r="K1402" t="str">
            <v xml:space="preserve"> 5.92</v>
          </cell>
          <cell r="L1402" t="str">
            <v xml:space="preserve"> 1.91</v>
          </cell>
        </row>
        <row r="1403">
          <cell r="A1403" t="str">
            <v>688480</v>
          </cell>
          <cell r="B1403" t="str">
            <v>Trần Thị Thu</v>
          </cell>
          <cell r="C1403" t="str">
            <v>Hà</v>
          </cell>
          <cell r="D1403">
            <v>50905</v>
          </cell>
          <cell r="E1403" t="str">
            <v>Nữ</v>
          </cell>
          <cell r="F1403" t="str">
            <v>232</v>
          </cell>
          <cell r="G1403" t="str">
            <v xml:space="preserve"> 5.86</v>
          </cell>
          <cell r="H1403" t="str">
            <v xml:space="preserve"> 2.05</v>
          </cell>
          <cell r="I1403" t="str">
            <v xml:space="preserve"> 5.60</v>
          </cell>
          <cell r="J1403" t="str">
            <v xml:space="preserve"> 1.82</v>
          </cell>
          <cell r="K1403" t="str">
            <v xml:space="preserve"> 5.86</v>
          </cell>
          <cell r="L1403" t="str">
            <v xml:space="preserve"> 2.05</v>
          </cell>
        </row>
        <row r="1404">
          <cell r="A1404" t="str">
            <v>682757</v>
          </cell>
          <cell r="B1404" t="str">
            <v>Nguyễn Tiến</v>
          </cell>
          <cell r="C1404" t="str">
            <v>Thành</v>
          </cell>
          <cell r="D1404">
            <v>60205</v>
          </cell>
          <cell r="E1404" t="str">
            <v>Nam</v>
          </cell>
          <cell r="F1404" t="str">
            <v>232</v>
          </cell>
          <cell r="G1404" t="str">
            <v xml:space="preserve"> 5.85</v>
          </cell>
          <cell r="H1404" t="str">
            <v xml:space="preserve"> 2.00</v>
          </cell>
          <cell r="I1404" t="str">
            <v xml:space="preserve"> 5.43</v>
          </cell>
          <cell r="J1404" t="str">
            <v xml:space="preserve"> 1.76</v>
          </cell>
          <cell r="K1404" t="str">
            <v/>
          </cell>
          <cell r="L1404" t="str">
            <v/>
          </cell>
        </row>
        <row r="1405">
          <cell r="A1405" t="str">
            <v>683791</v>
          </cell>
          <cell r="B1405" t="str">
            <v>Phạm Hải</v>
          </cell>
          <cell r="C1405" t="str">
            <v>Duy</v>
          </cell>
          <cell r="D1405">
            <v>110905</v>
          </cell>
          <cell r="E1405" t="str">
            <v>Nam</v>
          </cell>
          <cell r="F1405" t="str">
            <v>232</v>
          </cell>
          <cell r="G1405" t="str">
            <v xml:space="preserve"> 5.83</v>
          </cell>
          <cell r="H1405" t="str">
            <v xml:space="preserve"> 2.09</v>
          </cell>
          <cell r="I1405" t="str">
            <v xml:space="preserve"> 5.27</v>
          </cell>
          <cell r="J1405" t="str">
            <v xml:space="preserve"> 1.70</v>
          </cell>
          <cell r="K1405" t="str">
            <v xml:space="preserve"> 5.83</v>
          </cell>
          <cell r="L1405" t="str">
            <v xml:space="preserve"> 2.09</v>
          </cell>
        </row>
        <row r="1406">
          <cell r="A1406" t="str">
            <v>685172</v>
          </cell>
          <cell r="B1406" t="str">
            <v>Lê Thị</v>
          </cell>
          <cell r="C1406" t="str">
            <v>Chuyên</v>
          </cell>
          <cell r="D1406">
            <v>221005</v>
          </cell>
          <cell r="E1406" t="str">
            <v>Nữ</v>
          </cell>
          <cell r="F1406" t="str">
            <v>232</v>
          </cell>
          <cell r="G1406" t="str">
            <v xml:space="preserve"> 5.81</v>
          </cell>
          <cell r="H1406" t="str">
            <v xml:space="preserve"> 1.91</v>
          </cell>
          <cell r="I1406" t="str">
            <v xml:space="preserve"> 5.40</v>
          </cell>
          <cell r="J1406" t="str">
            <v xml:space="preserve"> 1.64</v>
          </cell>
          <cell r="K1406" t="str">
            <v xml:space="preserve"> 5.81</v>
          </cell>
          <cell r="L1406" t="str">
            <v xml:space="preserve"> 1.91</v>
          </cell>
        </row>
        <row r="1407">
          <cell r="A1407" t="str">
            <v>682045</v>
          </cell>
          <cell r="B1407" t="str">
            <v>Hoàng</v>
          </cell>
          <cell r="C1407" t="str">
            <v>Anh</v>
          </cell>
          <cell r="D1407">
            <v>250304</v>
          </cell>
          <cell r="E1407" t="str">
            <v>Nữ</v>
          </cell>
          <cell r="F1407" t="str">
            <v>232</v>
          </cell>
          <cell r="G1407" t="str">
            <v xml:space="preserve"> 5.76</v>
          </cell>
          <cell r="H1407" t="str">
            <v xml:space="preserve"> 1.81</v>
          </cell>
          <cell r="I1407" t="str">
            <v xml:space="preserve"> 5.46</v>
          </cell>
          <cell r="J1407" t="str">
            <v xml:space="preserve"> 1.63</v>
          </cell>
          <cell r="K1407" t="str">
            <v xml:space="preserve"> 5.76</v>
          </cell>
          <cell r="L1407" t="str">
            <v xml:space="preserve"> 1.81</v>
          </cell>
        </row>
        <row r="1408">
          <cell r="A1408" t="str">
            <v>685944</v>
          </cell>
          <cell r="B1408" t="str">
            <v>Lê Thế</v>
          </cell>
          <cell r="C1408" t="str">
            <v>Thái</v>
          </cell>
          <cell r="D1408">
            <v>260905</v>
          </cell>
          <cell r="E1408" t="str">
            <v>Nam</v>
          </cell>
          <cell r="F1408" t="str">
            <v>232</v>
          </cell>
          <cell r="G1408" t="str">
            <v xml:space="preserve"> 5.75</v>
          </cell>
          <cell r="H1408" t="str">
            <v xml:space="preserve"> 1.91</v>
          </cell>
          <cell r="I1408" t="str">
            <v xml:space="preserve"> 5.60</v>
          </cell>
          <cell r="J1408" t="str">
            <v xml:space="preserve"> 1.80</v>
          </cell>
          <cell r="K1408" t="str">
            <v xml:space="preserve"> 5.75</v>
          </cell>
          <cell r="L1408" t="str">
            <v xml:space="preserve"> 1.91</v>
          </cell>
        </row>
        <row r="1409">
          <cell r="A1409" t="str">
            <v>681663</v>
          </cell>
          <cell r="B1409" t="str">
            <v>Nguyễn Tiến</v>
          </cell>
          <cell r="C1409" t="str">
            <v>Quang</v>
          </cell>
          <cell r="D1409">
            <v>220205</v>
          </cell>
          <cell r="E1409" t="str">
            <v>Nam</v>
          </cell>
          <cell r="F1409" t="str">
            <v>232</v>
          </cell>
          <cell r="G1409" t="str">
            <v xml:space="preserve"> 5.61</v>
          </cell>
          <cell r="H1409" t="str">
            <v xml:space="preserve"> 1.77</v>
          </cell>
          <cell r="I1409" t="str">
            <v xml:space="preserve"> 5.48</v>
          </cell>
          <cell r="J1409" t="str">
            <v xml:space="preserve"> 1.61</v>
          </cell>
          <cell r="K1409" t="str">
            <v xml:space="preserve"> 5.61</v>
          </cell>
          <cell r="L1409" t="str">
            <v xml:space="preserve"> 1.77</v>
          </cell>
        </row>
        <row r="1410">
          <cell r="A1410" t="str">
            <v>680894</v>
          </cell>
          <cell r="B1410" t="str">
            <v>Phạm Thị Phương</v>
          </cell>
          <cell r="C1410" t="str">
            <v>Thanh</v>
          </cell>
          <cell r="D1410">
            <v>270705</v>
          </cell>
          <cell r="E1410" t="str">
            <v>Nữ</v>
          </cell>
          <cell r="F1410" t="str">
            <v>232</v>
          </cell>
          <cell r="G1410" t="str">
            <v xml:space="preserve"> 5.56</v>
          </cell>
          <cell r="H1410" t="str">
            <v xml:space="preserve"> 1.77</v>
          </cell>
          <cell r="I1410" t="str">
            <v xml:space="preserve"> 5.25</v>
          </cell>
          <cell r="J1410" t="str">
            <v xml:space="preserve"> 1.55</v>
          </cell>
          <cell r="K1410" t="str">
            <v xml:space="preserve"> 5.56</v>
          </cell>
          <cell r="L1410" t="str">
            <v xml:space="preserve"> 1.77</v>
          </cell>
        </row>
        <row r="1411">
          <cell r="A1411" t="str">
            <v>686227</v>
          </cell>
          <cell r="B1411" t="str">
            <v>Phạm Thị</v>
          </cell>
          <cell r="C1411" t="str">
            <v>Xuân</v>
          </cell>
          <cell r="D1411">
            <v>171205</v>
          </cell>
          <cell r="E1411" t="str">
            <v>Nữ</v>
          </cell>
          <cell r="F1411" t="str">
            <v>232</v>
          </cell>
          <cell r="G1411" t="str">
            <v xml:space="preserve"> 5.55</v>
          </cell>
          <cell r="H1411" t="str">
            <v xml:space="preserve"> 1.77</v>
          </cell>
          <cell r="I1411" t="str">
            <v xml:space="preserve"> 5.82</v>
          </cell>
          <cell r="J1411" t="str">
            <v xml:space="preserve"> 1.91</v>
          </cell>
          <cell r="K1411" t="str">
            <v/>
          </cell>
          <cell r="L1411" t="str">
            <v/>
          </cell>
        </row>
        <row r="1412">
          <cell r="A1412" t="str">
            <v>686158</v>
          </cell>
          <cell r="B1412" t="str">
            <v>Nguyễn Anh</v>
          </cell>
          <cell r="C1412" t="str">
            <v>Tú</v>
          </cell>
          <cell r="D1412">
            <v>60705</v>
          </cell>
          <cell r="E1412" t="str">
            <v>Nam</v>
          </cell>
          <cell r="F1412" t="str">
            <v>232</v>
          </cell>
          <cell r="G1412" t="str">
            <v xml:space="preserve"> 5.55</v>
          </cell>
          <cell r="H1412" t="str">
            <v xml:space="preserve"> 1.77</v>
          </cell>
          <cell r="I1412" t="str">
            <v xml:space="preserve"> 5.37</v>
          </cell>
          <cell r="J1412" t="str">
            <v xml:space="preserve"> 1.68</v>
          </cell>
          <cell r="K1412" t="str">
            <v xml:space="preserve"> 5.55</v>
          </cell>
          <cell r="L1412" t="str">
            <v xml:space="preserve"> 1.77</v>
          </cell>
        </row>
        <row r="1413">
          <cell r="A1413" t="str">
            <v>685737</v>
          </cell>
          <cell r="B1413" t="str">
            <v>Nguyễn Đình</v>
          </cell>
          <cell r="C1413" t="str">
            <v>Nghĩa</v>
          </cell>
          <cell r="D1413">
            <v>220605</v>
          </cell>
          <cell r="E1413" t="str">
            <v>Nam</v>
          </cell>
          <cell r="F1413" t="str">
            <v>232</v>
          </cell>
          <cell r="G1413" t="str">
            <v xml:space="preserve"> 5.55</v>
          </cell>
          <cell r="H1413" t="str">
            <v xml:space="preserve"> 1.91</v>
          </cell>
          <cell r="I1413" t="str">
            <v xml:space="preserve"> 5.41</v>
          </cell>
          <cell r="J1413" t="str">
            <v xml:space="preserve"> 1.71</v>
          </cell>
          <cell r="K1413" t="str">
            <v xml:space="preserve"> 5.55</v>
          </cell>
          <cell r="L1413" t="str">
            <v xml:space="preserve"> 1.91</v>
          </cell>
        </row>
        <row r="1414">
          <cell r="A1414" t="str">
            <v>685145</v>
          </cell>
          <cell r="B1414" t="str">
            <v>Nguyễn Thị</v>
          </cell>
          <cell r="C1414" t="str">
            <v>Bình</v>
          </cell>
          <cell r="D1414">
            <v>280805</v>
          </cell>
          <cell r="E1414" t="str">
            <v>Nữ</v>
          </cell>
          <cell r="F1414" t="str">
            <v>232</v>
          </cell>
          <cell r="G1414" t="str">
            <v xml:space="preserve"> 5.48</v>
          </cell>
          <cell r="H1414" t="str">
            <v xml:space="preserve"> 1.77</v>
          </cell>
          <cell r="I1414" t="str">
            <v xml:space="preserve"> 5.19</v>
          </cell>
          <cell r="J1414" t="str">
            <v xml:space="preserve"> 1.62</v>
          </cell>
          <cell r="K1414" t="str">
            <v/>
          </cell>
          <cell r="L1414" t="str">
            <v/>
          </cell>
        </row>
        <row r="1415">
          <cell r="A1415" t="str">
            <v>681695</v>
          </cell>
          <cell r="B1415" t="str">
            <v>Vũ Thu</v>
          </cell>
          <cell r="C1415" t="str">
            <v>Hà</v>
          </cell>
          <cell r="D1415">
            <v>190505</v>
          </cell>
          <cell r="E1415" t="str">
            <v>Nữ</v>
          </cell>
          <cell r="F1415" t="str">
            <v>232</v>
          </cell>
          <cell r="G1415" t="str">
            <v xml:space="preserve"> 5.41</v>
          </cell>
          <cell r="H1415" t="str">
            <v xml:space="preserve"> 1.64</v>
          </cell>
          <cell r="I1415" t="str">
            <v xml:space="preserve"> 5.43</v>
          </cell>
          <cell r="J1415" t="str">
            <v xml:space="preserve"> 1.63</v>
          </cell>
          <cell r="K1415" t="str">
            <v xml:space="preserve"> 5.41</v>
          </cell>
          <cell r="L1415" t="str">
            <v xml:space="preserve"> 1.64</v>
          </cell>
        </row>
        <row r="1416">
          <cell r="A1416" t="str">
            <v>682733</v>
          </cell>
          <cell r="B1416" t="str">
            <v>Nguyễn Thanh</v>
          </cell>
          <cell r="C1416" t="str">
            <v>Ngà</v>
          </cell>
          <cell r="D1416">
            <v>31005</v>
          </cell>
          <cell r="E1416" t="str">
            <v>Nữ</v>
          </cell>
          <cell r="F1416" t="str">
            <v>232</v>
          </cell>
          <cell r="G1416" t="str">
            <v xml:space="preserve"> 5.32</v>
          </cell>
          <cell r="H1416" t="str">
            <v xml:space="preserve"> 1.64</v>
          </cell>
          <cell r="I1416" t="str">
            <v xml:space="preserve"> 5.29</v>
          </cell>
          <cell r="J1416" t="str">
            <v xml:space="preserve"> 1.68</v>
          </cell>
          <cell r="K1416" t="str">
            <v/>
          </cell>
          <cell r="L1416" t="str">
            <v/>
          </cell>
        </row>
        <row r="1417">
          <cell r="A1417" t="str">
            <v>685807</v>
          </cell>
          <cell r="B1417" t="str">
            <v>Nguyễn Thị Yến</v>
          </cell>
          <cell r="C1417" t="str">
            <v>Nhi</v>
          </cell>
          <cell r="D1417">
            <v>90605</v>
          </cell>
          <cell r="E1417" t="str">
            <v>Nữ</v>
          </cell>
          <cell r="F1417" t="str">
            <v>232</v>
          </cell>
          <cell r="G1417" t="str">
            <v xml:space="preserve"> 5.23</v>
          </cell>
          <cell r="H1417" t="str">
            <v xml:space="preserve"> 1.61</v>
          </cell>
          <cell r="I1417" t="str">
            <v xml:space="preserve"> 5.02</v>
          </cell>
          <cell r="J1417" t="str">
            <v xml:space="preserve"> 1.44</v>
          </cell>
          <cell r="K1417" t="str">
            <v xml:space="preserve"> 5.23</v>
          </cell>
          <cell r="L1417" t="str">
            <v xml:space="preserve"> 1.61</v>
          </cell>
        </row>
        <row r="1418">
          <cell r="A1418" t="str">
            <v>685612</v>
          </cell>
          <cell r="B1418" t="str">
            <v>Nguyễn Văn</v>
          </cell>
          <cell r="C1418" t="str">
            <v>Long</v>
          </cell>
          <cell r="D1418">
            <v>211105</v>
          </cell>
          <cell r="E1418" t="str">
            <v>Nam</v>
          </cell>
          <cell r="F1418" t="str">
            <v>232</v>
          </cell>
          <cell r="G1418" t="str">
            <v xml:space="preserve"> 5.21</v>
          </cell>
          <cell r="H1418" t="str">
            <v xml:space="preserve"> 1.64</v>
          </cell>
          <cell r="I1418" t="str">
            <v xml:space="preserve"> 5.15</v>
          </cell>
          <cell r="J1418" t="str">
            <v xml:space="preserve"> 1.50</v>
          </cell>
          <cell r="K1418" t="str">
            <v/>
          </cell>
          <cell r="L1418" t="str">
            <v/>
          </cell>
        </row>
        <row r="1419">
          <cell r="A1419" t="str">
            <v>683698</v>
          </cell>
          <cell r="B1419" t="str">
            <v>Vũ Đức</v>
          </cell>
          <cell r="C1419" t="str">
            <v>Huy</v>
          </cell>
          <cell r="D1419">
            <v>71005</v>
          </cell>
          <cell r="E1419" t="str">
            <v>Nam</v>
          </cell>
          <cell r="F1419" t="str">
            <v>232</v>
          </cell>
          <cell r="G1419" t="str">
            <v xml:space="preserve"> 5.18</v>
          </cell>
          <cell r="H1419" t="str">
            <v xml:space="preserve"> 1.57</v>
          </cell>
          <cell r="I1419" t="str">
            <v xml:space="preserve"> 5.29</v>
          </cell>
          <cell r="J1419" t="str">
            <v xml:space="preserve"> 1.58</v>
          </cell>
          <cell r="K1419" t="str">
            <v xml:space="preserve"> 5.18</v>
          </cell>
          <cell r="L1419" t="str">
            <v xml:space="preserve"> 1.57</v>
          </cell>
        </row>
        <row r="1420">
          <cell r="A1420" t="str">
            <v>685244</v>
          </cell>
          <cell r="B1420" t="str">
            <v>Nguyễn Minh</v>
          </cell>
          <cell r="C1420" t="str">
            <v>Đức</v>
          </cell>
          <cell r="D1420">
            <v>101105</v>
          </cell>
          <cell r="E1420" t="str">
            <v>Nam</v>
          </cell>
          <cell r="F1420" t="str">
            <v>232</v>
          </cell>
          <cell r="G1420" t="str">
            <v xml:space="preserve"> 5.17</v>
          </cell>
          <cell r="H1420" t="str">
            <v xml:space="preserve"> 1.64</v>
          </cell>
          <cell r="I1420" t="str">
            <v xml:space="preserve"> 5.10</v>
          </cell>
          <cell r="J1420" t="str">
            <v xml:space="preserve"> 1.61</v>
          </cell>
          <cell r="K1420" t="str">
            <v xml:space="preserve"> 5.17</v>
          </cell>
          <cell r="L1420" t="str">
            <v xml:space="preserve"> 1.64</v>
          </cell>
        </row>
        <row r="1421">
          <cell r="A1421" t="str">
            <v>685521</v>
          </cell>
          <cell r="B1421" t="str">
            <v>Đào Yến</v>
          </cell>
          <cell r="C1421" t="str">
            <v>Lan</v>
          </cell>
          <cell r="D1421">
            <v>290805</v>
          </cell>
          <cell r="E1421" t="str">
            <v>Nữ</v>
          </cell>
          <cell r="F1421" t="str">
            <v>232</v>
          </cell>
          <cell r="G1421" t="str">
            <v xml:space="preserve"> 5.10</v>
          </cell>
          <cell r="H1421" t="str">
            <v xml:space="preserve"> 1.50</v>
          </cell>
          <cell r="I1421" t="str">
            <v xml:space="preserve"> 5.10</v>
          </cell>
          <cell r="J1421" t="str">
            <v xml:space="preserve"> 1.50</v>
          </cell>
          <cell r="K1421" t="str">
            <v xml:space="preserve"> 5.10</v>
          </cell>
          <cell r="L1421" t="str">
            <v xml:space="preserve"> 1.50</v>
          </cell>
        </row>
        <row r="1422">
          <cell r="A1422" t="str">
            <v>686163</v>
          </cell>
          <cell r="B1422" t="str">
            <v>Nguyễn Văn</v>
          </cell>
          <cell r="C1422" t="str">
            <v>Tú</v>
          </cell>
          <cell r="D1422">
            <v>280505</v>
          </cell>
          <cell r="E1422" t="str">
            <v>Nam</v>
          </cell>
          <cell r="F1422" t="str">
            <v>232</v>
          </cell>
          <cell r="G1422" t="str">
            <v xml:space="preserve"> 5.05</v>
          </cell>
          <cell r="H1422" t="str">
            <v xml:space="preserve"> 1.46</v>
          </cell>
          <cell r="I1422" t="str">
            <v xml:space="preserve"> 5.47</v>
          </cell>
          <cell r="J1422" t="str">
            <v xml:space="preserve"> 1.69</v>
          </cell>
          <cell r="K1422" t="str">
            <v/>
          </cell>
          <cell r="L1422" t="str">
            <v/>
          </cell>
        </row>
        <row r="1423">
          <cell r="A1423" t="str">
            <v>681360</v>
          </cell>
          <cell r="B1423" t="str">
            <v>Trần Đức</v>
          </cell>
          <cell r="C1423" t="str">
            <v>Huy</v>
          </cell>
          <cell r="D1423">
            <v>261205</v>
          </cell>
          <cell r="E1423" t="str">
            <v>Nam</v>
          </cell>
          <cell r="F1423" t="str">
            <v>232</v>
          </cell>
          <cell r="G1423" t="str">
            <v xml:space="preserve"> 4.89</v>
          </cell>
          <cell r="H1423" t="str">
            <v xml:space="preserve"> 1.41</v>
          </cell>
          <cell r="I1423" t="str">
            <v xml:space="preserve"> 4.98</v>
          </cell>
          <cell r="J1423" t="str">
            <v xml:space="preserve"> 1.46</v>
          </cell>
          <cell r="K1423" t="str">
            <v xml:space="preserve"> 4.89</v>
          </cell>
          <cell r="L1423" t="str">
            <v xml:space="preserve"> 1.41</v>
          </cell>
        </row>
        <row r="1424">
          <cell r="A1424" t="str">
            <v>683168</v>
          </cell>
          <cell r="B1424" t="str">
            <v>Đỗ Văn</v>
          </cell>
          <cell r="C1424" t="str">
            <v>Đức</v>
          </cell>
          <cell r="D1424">
            <v>270805</v>
          </cell>
          <cell r="E1424" t="str">
            <v>Nam</v>
          </cell>
          <cell r="F1424" t="str">
            <v>232</v>
          </cell>
          <cell r="G1424" t="str">
            <v xml:space="preserve"> 4.75</v>
          </cell>
          <cell r="H1424" t="str">
            <v xml:space="preserve"> 1.32</v>
          </cell>
          <cell r="I1424" t="str">
            <v xml:space="preserve"> 4.84</v>
          </cell>
          <cell r="J1424" t="str">
            <v xml:space="preserve"> 1.29</v>
          </cell>
          <cell r="K1424" t="str">
            <v xml:space="preserve"> 4.75</v>
          </cell>
          <cell r="L1424" t="str">
            <v xml:space="preserve"> 1.32</v>
          </cell>
        </row>
        <row r="1425">
          <cell r="A1425" t="str">
            <v>681227</v>
          </cell>
          <cell r="B1425" t="str">
            <v>Ngô Xuân</v>
          </cell>
          <cell r="C1425" t="str">
            <v>Thắng</v>
          </cell>
          <cell r="D1425">
            <v>300505</v>
          </cell>
          <cell r="E1425" t="str">
            <v>Nam</v>
          </cell>
          <cell r="F1425" t="str">
            <v>232</v>
          </cell>
          <cell r="G1425" t="str">
            <v xml:space="preserve"> 4.46</v>
          </cell>
          <cell r="H1425" t="str">
            <v xml:space="preserve"> 1.64</v>
          </cell>
          <cell r="I1425" t="str">
            <v xml:space="preserve"> 5.47</v>
          </cell>
          <cell r="J1425" t="str">
            <v xml:space="preserve"> 1.69</v>
          </cell>
          <cell r="K1425" t="str">
            <v/>
          </cell>
          <cell r="L1425" t="str">
            <v/>
          </cell>
        </row>
        <row r="1426">
          <cell r="A1426" t="str">
            <v>680028</v>
          </cell>
          <cell r="B1426" t="str">
            <v>Trần Đăng</v>
          </cell>
          <cell r="C1426" t="str">
            <v>Tuấn</v>
          </cell>
          <cell r="D1426">
            <v>31205</v>
          </cell>
          <cell r="E1426" t="str">
            <v>Nam</v>
          </cell>
          <cell r="F1426" t="str">
            <v>232</v>
          </cell>
          <cell r="G1426" t="str">
            <v xml:space="preserve"> 3.95</v>
          </cell>
          <cell r="H1426" t="str">
            <v xml:space="preserve"> 1.09</v>
          </cell>
          <cell r="I1426" t="str">
            <v xml:space="preserve"> 4.90</v>
          </cell>
          <cell r="J1426" t="str">
            <v xml:space="preserve"> 1.29</v>
          </cell>
          <cell r="K1426" t="str">
            <v/>
          </cell>
          <cell r="L1426" t="str">
            <v/>
          </cell>
        </row>
        <row r="1427">
          <cell r="A1427" t="str">
            <v>685109</v>
          </cell>
          <cell r="B1427" t="str">
            <v>Vũ Hải</v>
          </cell>
          <cell r="C1427" t="str">
            <v>Anh</v>
          </cell>
          <cell r="D1427">
            <v>250405</v>
          </cell>
          <cell r="E1427" t="str">
            <v>Nam</v>
          </cell>
          <cell r="F1427" t="str">
            <v>232</v>
          </cell>
          <cell r="G1427" t="str">
            <v xml:space="preserve"> 3.85</v>
          </cell>
          <cell r="H1427" t="str">
            <v xml:space="preserve"> 1.18</v>
          </cell>
          <cell r="I1427" t="str">
            <v xml:space="preserve"> 5.35</v>
          </cell>
          <cell r="J1427" t="str">
            <v xml:space="preserve"> 1.63</v>
          </cell>
          <cell r="K1427" t="str">
            <v/>
          </cell>
          <cell r="L1427" t="str">
            <v/>
          </cell>
        </row>
        <row r="1428">
          <cell r="A1428" t="str">
            <v>682699</v>
          </cell>
          <cell r="B1428" t="str">
            <v>Trần Anh</v>
          </cell>
          <cell r="C1428" t="str">
            <v>Tú</v>
          </cell>
          <cell r="D1428">
            <v>100505</v>
          </cell>
          <cell r="E1428" t="str">
            <v>Nam</v>
          </cell>
          <cell r="F1428" t="str">
            <v>232</v>
          </cell>
          <cell r="G1428" t="str">
            <v xml:space="preserve"> 2.62</v>
          </cell>
          <cell r="H1428" t="str">
            <v xml:space="preserve"> 0.82</v>
          </cell>
          <cell r="I1428" t="str">
            <v xml:space="preserve"> 5.28</v>
          </cell>
          <cell r="J1428" t="str">
            <v xml:space="preserve"> 1.75</v>
          </cell>
          <cell r="K1428" t="str">
            <v/>
          </cell>
          <cell r="L1428" t="str">
            <v/>
          </cell>
        </row>
        <row r="1429">
          <cell r="A1429" t="str">
            <v>683004</v>
          </cell>
          <cell r="B1429" t="str">
            <v>Trần Văn</v>
          </cell>
          <cell r="C1429" t="str">
            <v>Dũng</v>
          </cell>
          <cell r="D1429">
            <v>300305</v>
          </cell>
          <cell r="E1429" t="str">
            <v>Nam</v>
          </cell>
          <cell r="F1429" t="str">
            <v>232</v>
          </cell>
          <cell r="G1429" t="str">
            <v xml:space="preserve"> 2.60</v>
          </cell>
          <cell r="H1429" t="str">
            <v xml:space="preserve"> 0.82</v>
          </cell>
          <cell r="I1429" t="str">
            <v xml:space="preserve"> 5.16</v>
          </cell>
          <cell r="J1429" t="str">
            <v xml:space="preserve"> 1.47</v>
          </cell>
          <cell r="K1429" t="str">
            <v/>
          </cell>
          <cell r="L1429" t="str">
            <v/>
          </cell>
        </row>
        <row r="1430">
          <cell r="A1430" t="str">
            <v>681276</v>
          </cell>
          <cell r="B1430" t="str">
            <v>Đinh Công</v>
          </cell>
          <cell r="C1430" t="str">
            <v>Dậu</v>
          </cell>
          <cell r="D1430">
            <v>250905</v>
          </cell>
          <cell r="E1430" t="str">
            <v>Nam</v>
          </cell>
          <cell r="F1430" t="str">
            <v>232</v>
          </cell>
          <cell r="G1430" t="str">
            <v xml:space="preserve"> 2.58</v>
          </cell>
          <cell r="H1430" t="str">
            <v xml:space="preserve"> 0.82</v>
          </cell>
          <cell r="I1430" t="str">
            <v xml:space="preserve"> 5.40</v>
          </cell>
          <cell r="J1430" t="str">
            <v xml:space="preserve"> 1.62</v>
          </cell>
          <cell r="K1430" t="str">
            <v/>
          </cell>
          <cell r="L1430" t="str">
            <v/>
          </cell>
        </row>
        <row r="1431">
          <cell r="A1431" t="str">
            <v>686220</v>
          </cell>
          <cell r="B1431" t="str">
            <v>Trịnh Thị Hà</v>
          </cell>
          <cell r="C1431" t="str">
            <v>Vy</v>
          </cell>
          <cell r="D1431">
            <v>291005</v>
          </cell>
          <cell r="E1431" t="str">
            <v>Nữ</v>
          </cell>
          <cell r="F1431" t="str">
            <v>232</v>
          </cell>
          <cell r="G1431" t="str">
            <v xml:space="preserve"> 2.00</v>
          </cell>
          <cell r="H1431" t="str">
            <v xml:space="preserve"> 0.86</v>
          </cell>
          <cell r="I1431" t="str">
            <v xml:space="preserve"> 5.60</v>
          </cell>
          <cell r="J1431" t="str">
            <v xml:space="preserve"> 1.81</v>
          </cell>
          <cell r="K1431" t="str">
            <v/>
          </cell>
          <cell r="L1431" t="str">
            <v/>
          </cell>
        </row>
        <row r="1432">
          <cell r="A1432" t="str">
            <v>683701</v>
          </cell>
          <cell r="B1432" t="str">
            <v>Nguyễn Đức</v>
          </cell>
          <cell r="C1432" t="str">
            <v>Nam</v>
          </cell>
          <cell r="D1432">
            <v>210605</v>
          </cell>
          <cell r="E1432" t="str">
            <v>Nam</v>
          </cell>
          <cell r="F1432" t="str">
            <v>232</v>
          </cell>
          <cell r="G1432" t="str">
            <v xml:space="preserve"> 2.00</v>
          </cell>
          <cell r="H1432" t="str">
            <v xml:space="preserve"> 0.50</v>
          </cell>
          <cell r="I1432" t="str">
            <v xml:space="preserve"> 4.37</v>
          </cell>
          <cell r="J1432" t="str">
            <v xml:space="preserve"> 1.17</v>
          </cell>
          <cell r="K1432" t="str">
            <v/>
          </cell>
          <cell r="L1432" t="str">
            <v/>
          </cell>
        </row>
        <row r="1433">
          <cell r="A1433" t="str">
            <v>685493</v>
          </cell>
          <cell r="B1433" t="str">
            <v>Nguyễn Như</v>
          </cell>
          <cell r="C1433" t="str">
            <v>Khang</v>
          </cell>
          <cell r="D1433">
            <v>200705</v>
          </cell>
          <cell r="E1433" t="str">
            <v>Nam</v>
          </cell>
          <cell r="F1433" t="str">
            <v>232</v>
          </cell>
          <cell r="G1433" t="str">
            <v xml:space="preserve"> 1.64</v>
          </cell>
          <cell r="H1433" t="str">
            <v xml:space="preserve"> 0.55</v>
          </cell>
          <cell r="I1433" t="str">
            <v xml:space="preserve"> 6.00</v>
          </cell>
          <cell r="J1433" t="str">
            <v xml:space="preserve"> 2.00</v>
          </cell>
          <cell r="K1433" t="str">
            <v/>
          </cell>
          <cell r="L1433" t="str">
            <v/>
          </cell>
        </row>
        <row r="1434">
          <cell r="A1434" t="str">
            <v>685052</v>
          </cell>
          <cell r="B1434" t="str">
            <v>Nguyễn Châm</v>
          </cell>
          <cell r="C1434" t="str">
            <v>Anh</v>
          </cell>
          <cell r="D1434">
            <v>160305</v>
          </cell>
          <cell r="E1434" t="str">
            <v>Nữ</v>
          </cell>
          <cell r="F1434" t="str">
            <v>232</v>
          </cell>
          <cell r="G1434" t="str">
            <v xml:space="preserve"> 0.76</v>
          </cell>
          <cell r="H1434" t="str">
            <v xml:space="preserve"> 0.00</v>
          </cell>
          <cell r="I1434" t="str">
            <v xml:space="preserve"> 4.40</v>
          </cell>
          <cell r="J1434" t="str">
            <v xml:space="preserve"> 1.20</v>
          </cell>
          <cell r="K1434" t="str">
            <v/>
          </cell>
          <cell r="L1434" t="str">
            <v/>
          </cell>
        </row>
        <row r="1435">
          <cell r="A1435" t="str">
            <v>688543</v>
          </cell>
          <cell r="B1435" t="str">
            <v>Nguyễn Thành</v>
          </cell>
          <cell r="C1435" t="str">
            <v>Luân</v>
          </cell>
          <cell r="D1435">
            <v>130605</v>
          </cell>
          <cell r="E1435" t="str">
            <v>Nam</v>
          </cell>
          <cell r="F1435" t="str">
            <v>232</v>
          </cell>
          <cell r="G1435" t="str">
            <v xml:space="preserve"> 0.00</v>
          </cell>
          <cell r="H1435" t="str">
            <v xml:space="preserve"> 0.00</v>
          </cell>
          <cell r="I1435" t="str">
            <v xml:space="preserve"> 4.90</v>
          </cell>
          <cell r="J1435" t="str">
            <v xml:space="preserve"> 1.00</v>
          </cell>
          <cell r="K1435" t="str">
            <v/>
          </cell>
          <cell r="L1435" t="str">
            <v/>
          </cell>
        </row>
        <row r="1436">
          <cell r="A1436" t="str">
            <v>686130</v>
          </cell>
          <cell r="B1436" t="str">
            <v>Vũ Huyền</v>
          </cell>
          <cell r="C1436" t="str">
            <v>Trang</v>
          </cell>
          <cell r="D1436">
            <v>200405</v>
          </cell>
          <cell r="E1436" t="str">
            <v>Nữ</v>
          </cell>
          <cell r="F1436" t="str">
            <v>232</v>
          </cell>
          <cell r="G1436" t="str">
            <v xml:space="preserve"> 0.00</v>
          </cell>
          <cell r="H1436" t="str">
            <v xml:space="preserve"> 0.00</v>
          </cell>
          <cell r="I1436" t="str">
            <v xml:space="preserve"> 4.80</v>
          </cell>
          <cell r="J1436" t="str">
            <v xml:space="preserve"> 1.25</v>
          </cell>
          <cell r="K1436" t="str">
            <v/>
          </cell>
          <cell r="L1436" t="str">
            <v/>
          </cell>
        </row>
        <row r="1437">
          <cell r="A1437" t="str">
            <v>685962</v>
          </cell>
          <cell r="B1437" t="str">
            <v>Hà Thị Thu</v>
          </cell>
          <cell r="C1437" t="str">
            <v>Thảo</v>
          </cell>
          <cell r="D1437">
            <v>120105</v>
          </cell>
          <cell r="E1437" t="str">
            <v>Nữ</v>
          </cell>
          <cell r="F1437" t="str">
            <v>232</v>
          </cell>
          <cell r="G1437" t="str">
            <v xml:space="preserve"> 0.00</v>
          </cell>
          <cell r="H1437" t="str">
            <v xml:space="preserve"> 0.00</v>
          </cell>
          <cell r="I1437" t="str">
            <v xml:space="preserve"> 4.80</v>
          </cell>
          <cell r="J1437" t="str">
            <v xml:space="preserve"> 1.25</v>
          </cell>
          <cell r="K1437" t="str">
            <v/>
          </cell>
          <cell r="L1437" t="str">
            <v/>
          </cell>
        </row>
        <row r="1438">
          <cell r="A1438" t="str">
            <v>685947</v>
          </cell>
          <cell r="B1438" t="str">
            <v>Lê Văn</v>
          </cell>
          <cell r="C1438" t="str">
            <v>Thanh</v>
          </cell>
          <cell r="D1438">
            <v>110105</v>
          </cell>
          <cell r="E1438" t="str">
            <v>Nam</v>
          </cell>
          <cell r="F1438" t="str">
            <v>232</v>
          </cell>
          <cell r="G1438" t="str">
            <v xml:space="preserve"> 0.00</v>
          </cell>
          <cell r="H1438" t="str">
            <v xml:space="preserve"> 0.00</v>
          </cell>
          <cell r="I1438" t="str">
            <v xml:space="preserve"> 4.60</v>
          </cell>
          <cell r="J1438" t="str">
            <v xml:space="preserve"> 1.00</v>
          </cell>
          <cell r="K1438" t="str">
            <v/>
          </cell>
          <cell r="L1438" t="str">
            <v/>
          </cell>
        </row>
        <row r="1439">
          <cell r="A1439" t="str">
            <v>685843</v>
          </cell>
          <cell r="B1439" t="str">
            <v>Hoàng Thị Kim</v>
          </cell>
          <cell r="C1439" t="str">
            <v>Oanh</v>
          </cell>
          <cell r="D1439">
            <v>40405</v>
          </cell>
          <cell r="E1439" t="str">
            <v>Nữ</v>
          </cell>
          <cell r="F1439" t="str">
            <v>232</v>
          </cell>
          <cell r="G1439" t="str">
            <v xml:space="preserve"> 0.00</v>
          </cell>
          <cell r="H1439" t="str">
            <v xml:space="preserve"> 0.00</v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</row>
        <row r="1440">
          <cell r="A1440" t="str">
            <v>685801</v>
          </cell>
          <cell r="B1440" t="str">
            <v>Ngô Thị Yến</v>
          </cell>
          <cell r="C1440" t="str">
            <v>Nhi</v>
          </cell>
          <cell r="D1440">
            <v>310805</v>
          </cell>
          <cell r="E1440" t="str">
            <v>Nữ</v>
          </cell>
          <cell r="F1440" t="str">
            <v>232</v>
          </cell>
          <cell r="G1440" t="str">
            <v xml:space="preserve"> 0.00</v>
          </cell>
          <cell r="H1440" t="str">
            <v xml:space="preserve"> 0.00</v>
          </cell>
          <cell r="I1440" t="str">
            <v xml:space="preserve"> 4.89</v>
          </cell>
          <cell r="J1440" t="str">
            <v xml:space="preserve"> 1.38</v>
          </cell>
          <cell r="K1440" t="str">
            <v/>
          </cell>
          <cell r="L1440" t="str">
            <v/>
          </cell>
        </row>
        <row r="1441">
          <cell r="A1441" t="str">
            <v>685417</v>
          </cell>
          <cell r="B1441" t="str">
            <v>Trần Thái</v>
          </cell>
          <cell r="C1441" t="str">
            <v>Hùng</v>
          </cell>
          <cell r="D1441">
            <v>100805</v>
          </cell>
          <cell r="E1441" t="str">
            <v>Nam</v>
          </cell>
          <cell r="F1441" t="str">
            <v>232</v>
          </cell>
          <cell r="G1441" t="str">
            <v xml:space="preserve"> 0.00</v>
          </cell>
          <cell r="H1441" t="str">
            <v xml:space="preserve"> 0.00</v>
          </cell>
          <cell r="I1441" t="str">
            <v xml:space="preserve"> 5.69</v>
          </cell>
          <cell r="J1441" t="str">
            <v xml:space="preserve"> 1.81</v>
          </cell>
          <cell r="K1441" t="str">
            <v/>
          </cell>
          <cell r="L1441" t="str">
            <v/>
          </cell>
        </row>
        <row r="1442">
          <cell r="A1442" t="str">
            <v>685179</v>
          </cell>
          <cell r="B1442" t="str">
            <v>Nguyễn Văn</v>
          </cell>
          <cell r="C1442" t="str">
            <v>Cường</v>
          </cell>
          <cell r="D1442">
            <v>260505</v>
          </cell>
          <cell r="E1442" t="str">
            <v>Nam</v>
          </cell>
          <cell r="F1442" t="str">
            <v>232</v>
          </cell>
          <cell r="G1442" t="str">
            <v xml:space="preserve"> 0.00</v>
          </cell>
          <cell r="H1442" t="str">
            <v xml:space="preserve"> 0.00</v>
          </cell>
          <cell r="I1442" t="str">
            <v xml:space="preserve"> 5.09</v>
          </cell>
          <cell r="J1442" t="str">
            <v xml:space="preserve"> 1.56</v>
          </cell>
          <cell r="K1442" t="str">
            <v/>
          </cell>
          <cell r="L1442" t="str">
            <v/>
          </cell>
        </row>
        <row r="1443">
          <cell r="A1443" t="str">
            <v>683860</v>
          </cell>
          <cell r="B1443" t="str">
            <v>Nguyễn Thị Trà</v>
          </cell>
          <cell r="C1443" t="str">
            <v>My</v>
          </cell>
          <cell r="D1443">
            <v>20905</v>
          </cell>
          <cell r="E1443" t="str">
            <v>Nữ</v>
          </cell>
          <cell r="F1443" t="str">
            <v>232</v>
          </cell>
          <cell r="G1443" t="str">
            <v xml:space="preserve"> 0.00</v>
          </cell>
          <cell r="H1443" t="str">
            <v xml:space="preserve"> 0.00</v>
          </cell>
          <cell r="I1443" t="str">
            <v xml:space="preserve"> 4.77</v>
          </cell>
          <cell r="J1443" t="str">
            <v xml:space="preserve"> 1.33</v>
          </cell>
          <cell r="K1443" t="str">
            <v/>
          </cell>
          <cell r="L1443" t="str">
            <v/>
          </cell>
        </row>
        <row r="1444">
          <cell r="A1444" t="str">
            <v>682826</v>
          </cell>
          <cell r="B1444" t="str">
            <v>Cao Mỹ</v>
          </cell>
          <cell r="C1444" t="str">
            <v>Anh</v>
          </cell>
          <cell r="D1444">
            <v>61205</v>
          </cell>
          <cell r="E1444" t="str">
            <v>Nam</v>
          </cell>
          <cell r="F1444" t="str">
            <v>232</v>
          </cell>
          <cell r="G1444" t="str">
            <v xml:space="preserve"> 0.00</v>
          </cell>
          <cell r="H1444" t="str">
            <v xml:space="preserve"> 0.00</v>
          </cell>
          <cell r="I1444" t="str">
            <v xml:space="preserve"> 5.82</v>
          </cell>
          <cell r="J1444" t="str">
            <v xml:space="preserve"> 2.00</v>
          </cell>
          <cell r="K1444" t="str">
            <v/>
          </cell>
          <cell r="L1444" t="str">
            <v/>
          </cell>
        </row>
        <row r="1445">
          <cell r="A1445" t="str">
            <v>683227</v>
          </cell>
          <cell r="B1445" t="str">
            <v>Quách Thị Thu</v>
          </cell>
          <cell r="C1445" t="str">
            <v>Phương</v>
          </cell>
          <cell r="D1445">
            <v>311200</v>
          </cell>
          <cell r="E1445" t="str">
            <v>Nữ</v>
          </cell>
          <cell r="F1445" t="str">
            <v>232</v>
          </cell>
          <cell r="G1445" t="str">
            <v xml:space="preserve"> 8.24</v>
          </cell>
          <cell r="H1445" t="str">
            <v xml:space="preserve"> 3.50</v>
          </cell>
          <cell r="I1445" t="str">
            <v xml:space="preserve"> 7.83</v>
          </cell>
          <cell r="J1445" t="str">
            <v xml:space="preserve"> 3.25</v>
          </cell>
          <cell r="K1445" t="str">
            <v/>
          </cell>
          <cell r="L1445" t="str">
            <v/>
          </cell>
        </row>
        <row r="1446">
          <cell r="A1446" t="str">
            <v>685732</v>
          </cell>
          <cell r="B1446" t="str">
            <v>Nguyễn Thị</v>
          </cell>
          <cell r="C1446" t="str">
            <v>Ngân</v>
          </cell>
          <cell r="D1446">
            <v>10405</v>
          </cell>
          <cell r="E1446" t="str">
            <v>Nữ</v>
          </cell>
          <cell r="F1446" t="str">
            <v>232</v>
          </cell>
          <cell r="G1446" t="str">
            <v xml:space="preserve"> 8.10</v>
          </cell>
          <cell r="H1446" t="str">
            <v xml:space="preserve"> 3.50</v>
          </cell>
          <cell r="I1446" t="str">
            <v xml:space="preserve"> 6.92</v>
          </cell>
          <cell r="J1446" t="str">
            <v xml:space="preserve"> 2.64</v>
          </cell>
          <cell r="K1446" t="str">
            <v xml:space="preserve"> 8.10</v>
          </cell>
          <cell r="L1446" t="str">
            <v xml:space="preserve"> 3.50</v>
          </cell>
        </row>
        <row r="1447">
          <cell r="A1447" t="str">
            <v>685616</v>
          </cell>
          <cell r="B1447" t="str">
            <v>Cao Thị</v>
          </cell>
          <cell r="C1447" t="str">
            <v>Lộc</v>
          </cell>
          <cell r="D1447">
            <v>200605</v>
          </cell>
          <cell r="E1447" t="str">
            <v>Nữ</v>
          </cell>
          <cell r="F1447" t="str">
            <v>232</v>
          </cell>
          <cell r="G1447" t="str">
            <v xml:space="preserve"> 8.10</v>
          </cell>
          <cell r="H1447" t="str">
            <v xml:space="preserve"> 3.50</v>
          </cell>
          <cell r="I1447" t="str">
            <v xml:space="preserve"> 7.30</v>
          </cell>
          <cell r="J1447" t="str">
            <v xml:space="preserve"> 2.95</v>
          </cell>
          <cell r="K1447" t="str">
            <v xml:space="preserve"> 8.10</v>
          </cell>
          <cell r="L1447" t="str">
            <v xml:space="preserve"> 3.50</v>
          </cell>
        </row>
        <row r="1448">
          <cell r="A1448" t="str">
            <v>681148</v>
          </cell>
          <cell r="B1448" t="str">
            <v>Phạm Thị Hồng</v>
          </cell>
          <cell r="C1448" t="str">
            <v>Hảo</v>
          </cell>
          <cell r="D1448">
            <v>300905</v>
          </cell>
          <cell r="E1448" t="str">
            <v>Nữ</v>
          </cell>
          <cell r="F1448" t="str">
            <v>232</v>
          </cell>
          <cell r="G1448" t="str">
            <v xml:space="preserve"> 8.10</v>
          </cell>
          <cell r="H1448" t="str">
            <v xml:space="preserve"> 3.50</v>
          </cell>
          <cell r="I1448" t="str">
            <v xml:space="preserve"> 6.86</v>
          </cell>
          <cell r="J1448" t="str">
            <v xml:space="preserve"> 2.59</v>
          </cell>
          <cell r="K1448" t="str">
            <v xml:space="preserve"> 8.10</v>
          </cell>
          <cell r="L1448" t="str">
            <v xml:space="preserve"> 3.50</v>
          </cell>
        </row>
        <row r="1449">
          <cell r="A1449" t="str">
            <v>683547</v>
          </cell>
          <cell r="B1449" t="str">
            <v>Trần Thị Linh</v>
          </cell>
          <cell r="C1449" t="str">
            <v>Giang</v>
          </cell>
          <cell r="D1449">
            <v>20105</v>
          </cell>
          <cell r="E1449" t="str">
            <v>Nữ</v>
          </cell>
          <cell r="F1449" t="str">
            <v>232</v>
          </cell>
          <cell r="G1449" t="str">
            <v xml:space="preserve"> 8.00</v>
          </cell>
          <cell r="H1449" t="str">
            <v xml:space="preserve"> 3.50</v>
          </cell>
          <cell r="I1449" t="str">
            <v xml:space="preserve"> 6.95</v>
          </cell>
          <cell r="J1449" t="str">
            <v xml:space="preserve"> 2.68</v>
          </cell>
          <cell r="K1449" t="str">
            <v xml:space="preserve"> 8.00</v>
          </cell>
          <cell r="L1449" t="str">
            <v xml:space="preserve"> 3.50</v>
          </cell>
        </row>
        <row r="1450">
          <cell r="A1450" t="str">
            <v>682198</v>
          </cell>
          <cell r="B1450" t="str">
            <v>Nguyễn Thảo</v>
          </cell>
          <cell r="C1450" t="str">
            <v>Vân</v>
          </cell>
          <cell r="D1450">
            <v>120205</v>
          </cell>
          <cell r="E1450" t="str">
            <v>Nữ</v>
          </cell>
          <cell r="F1450" t="str">
            <v>232</v>
          </cell>
          <cell r="G1450" t="str">
            <v xml:space="preserve"> 7.90</v>
          </cell>
          <cell r="H1450" t="str">
            <v xml:space="preserve"> 3.25</v>
          </cell>
          <cell r="I1450" t="str">
            <v xml:space="preserve"> 6.84</v>
          </cell>
          <cell r="J1450" t="str">
            <v xml:space="preserve"> 2.61</v>
          </cell>
          <cell r="K1450" t="str">
            <v xml:space="preserve"> 7.90</v>
          </cell>
          <cell r="L1450" t="str">
            <v xml:space="preserve"> 3.25</v>
          </cell>
        </row>
        <row r="1451">
          <cell r="A1451" t="str">
            <v>685069</v>
          </cell>
          <cell r="B1451" t="str">
            <v>Nguyễn Thị Hải</v>
          </cell>
          <cell r="C1451" t="str">
            <v>Anh</v>
          </cell>
          <cell r="D1451">
            <v>290705</v>
          </cell>
          <cell r="E1451" t="str">
            <v>Nữ</v>
          </cell>
          <cell r="F1451" t="str">
            <v>232</v>
          </cell>
          <cell r="G1451" t="str">
            <v xml:space="preserve"> 7.85</v>
          </cell>
          <cell r="H1451" t="str">
            <v xml:space="preserve"> 3.25</v>
          </cell>
          <cell r="I1451" t="str">
            <v xml:space="preserve"> 6.36</v>
          </cell>
          <cell r="J1451" t="str">
            <v xml:space="preserve"> 2.30</v>
          </cell>
          <cell r="K1451" t="str">
            <v xml:space="preserve"> 7.85</v>
          </cell>
          <cell r="L1451" t="str">
            <v xml:space="preserve"> 3.25</v>
          </cell>
        </row>
        <row r="1452">
          <cell r="A1452" t="str">
            <v>680660</v>
          </cell>
          <cell r="B1452" t="str">
            <v>Hoàng Ngọc</v>
          </cell>
          <cell r="C1452" t="str">
            <v>Hân</v>
          </cell>
          <cell r="D1452">
            <v>270705</v>
          </cell>
          <cell r="E1452" t="str">
            <v>Nữ</v>
          </cell>
          <cell r="F1452" t="str">
            <v>232</v>
          </cell>
          <cell r="G1452" t="str">
            <v xml:space="preserve"> 7.85</v>
          </cell>
          <cell r="H1452" t="str">
            <v xml:space="preserve"> 3.25</v>
          </cell>
          <cell r="I1452" t="str">
            <v xml:space="preserve"> 7.34</v>
          </cell>
          <cell r="J1452" t="str">
            <v xml:space="preserve"> 2.91</v>
          </cell>
          <cell r="K1452" t="str">
            <v xml:space="preserve"> 7.85</v>
          </cell>
          <cell r="L1452" t="str">
            <v xml:space="preserve"> 3.25</v>
          </cell>
        </row>
        <row r="1453">
          <cell r="A1453" t="str">
            <v>685412</v>
          </cell>
          <cell r="B1453" t="str">
            <v>Đặng Tuấn</v>
          </cell>
          <cell r="C1453" t="str">
            <v>Hùng</v>
          </cell>
          <cell r="D1453">
            <v>181005</v>
          </cell>
          <cell r="E1453" t="str">
            <v>Nam</v>
          </cell>
          <cell r="F1453" t="str">
            <v>232</v>
          </cell>
          <cell r="G1453" t="str">
            <v xml:space="preserve"> 7.80</v>
          </cell>
          <cell r="H1453" t="str">
            <v xml:space="preserve"> 3.25</v>
          </cell>
          <cell r="I1453" t="str">
            <v xml:space="preserve"> 6.64</v>
          </cell>
          <cell r="J1453" t="str">
            <v xml:space="preserve"> 2.50</v>
          </cell>
          <cell r="K1453" t="str">
            <v xml:space="preserve"> 7.80</v>
          </cell>
          <cell r="L1453" t="str">
            <v xml:space="preserve"> 3.25</v>
          </cell>
        </row>
        <row r="1454">
          <cell r="A1454" t="str">
            <v>681654</v>
          </cell>
          <cell r="B1454" t="str">
            <v>Lê Thị Thanh</v>
          </cell>
          <cell r="C1454" t="str">
            <v>Hiền</v>
          </cell>
          <cell r="D1454">
            <v>130505</v>
          </cell>
          <cell r="E1454" t="str">
            <v>Nữ</v>
          </cell>
          <cell r="F1454" t="str">
            <v>232</v>
          </cell>
          <cell r="G1454" t="str">
            <v xml:space="preserve"> 7.75</v>
          </cell>
          <cell r="H1454" t="str">
            <v xml:space="preserve"> 3.25</v>
          </cell>
          <cell r="I1454" t="str">
            <v xml:space="preserve"> 6.72</v>
          </cell>
          <cell r="J1454" t="str">
            <v xml:space="preserve"> 2.55</v>
          </cell>
          <cell r="K1454" t="str">
            <v xml:space="preserve"> 7.75</v>
          </cell>
          <cell r="L1454" t="str">
            <v xml:space="preserve"> 3.25</v>
          </cell>
        </row>
        <row r="1455">
          <cell r="A1455" t="str">
            <v>685735</v>
          </cell>
          <cell r="B1455" t="str">
            <v>Trịnh Thủy</v>
          </cell>
          <cell r="C1455" t="str">
            <v>Ngân</v>
          </cell>
          <cell r="D1455">
            <v>140805</v>
          </cell>
          <cell r="E1455" t="str">
            <v>Nữ</v>
          </cell>
          <cell r="F1455" t="str">
            <v>232</v>
          </cell>
          <cell r="G1455" t="str">
            <v xml:space="preserve"> 7.70</v>
          </cell>
          <cell r="H1455" t="str">
            <v xml:space="preserve"> 3.00</v>
          </cell>
          <cell r="I1455" t="str">
            <v xml:space="preserve"> 6.86</v>
          </cell>
          <cell r="J1455" t="str">
            <v xml:space="preserve"> 2.50</v>
          </cell>
          <cell r="K1455" t="str">
            <v xml:space="preserve"> 7.70</v>
          </cell>
          <cell r="L1455" t="str">
            <v xml:space="preserve"> 3.00</v>
          </cell>
        </row>
        <row r="1456">
          <cell r="A1456" t="str">
            <v>683105</v>
          </cell>
          <cell r="B1456" t="str">
            <v>Lê Nhật</v>
          </cell>
          <cell r="C1456" t="str">
            <v>Anh</v>
          </cell>
          <cell r="D1456">
            <v>230105</v>
          </cell>
          <cell r="E1456" t="str">
            <v>Nam</v>
          </cell>
          <cell r="F1456" t="str">
            <v>232</v>
          </cell>
          <cell r="G1456" t="str">
            <v xml:space="preserve"> 7.65</v>
          </cell>
          <cell r="H1456" t="str">
            <v xml:space="preserve"> 3.25</v>
          </cell>
          <cell r="I1456" t="str">
            <v xml:space="preserve"> 7.43</v>
          </cell>
          <cell r="J1456" t="str">
            <v xml:space="preserve"> 3.07</v>
          </cell>
          <cell r="K1456" t="str">
            <v xml:space="preserve"> 7.65</v>
          </cell>
          <cell r="L1456" t="str">
            <v xml:space="preserve"> 3.25</v>
          </cell>
        </row>
        <row r="1457">
          <cell r="A1457" t="str">
            <v>681681</v>
          </cell>
          <cell r="B1457" t="str">
            <v>Nguyễn Duy</v>
          </cell>
          <cell r="C1457" t="str">
            <v>Mạnh</v>
          </cell>
          <cell r="D1457">
            <v>121105</v>
          </cell>
          <cell r="E1457" t="str">
            <v>Nam</v>
          </cell>
          <cell r="F1457" t="str">
            <v>232</v>
          </cell>
          <cell r="G1457" t="str">
            <v xml:space="preserve"> 7.65</v>
          </cell>
          <cell r="H1457" t="str">
            <v xml:space="preserve"> 3.00</v>
          </cell>
          <cell r="I1457" t="str">
            <v xml:space="preserve"> 7.23</v>
          </cell>
          <cell r="J1457" t="str">
            <v xml:space="preserve"> 2.86</v>
          </cell>
          <cell r="K1457" t="str">
            <v xml:space="preserve"> 7.65</v>
          </cell>
          <cell r="L1457" t="str">
            <v xml:space="preserve"> 3.00</v>
          </cell>
        </row>
        <row r="1458">
          <cell r="A1458" t="str">
            <v>685589</v>
          </cell>
          <cell r="B1458" t="str">
            <v>Phan Thị Thùy</v>
          </cell>
          <cell r="C1458" t="str">
            <v>Linh</v>
          </cell>
          <cell r="D1458">
            <v>131005</v>
          </cell>
          <cell r="E1458" t="str">
            <v>Nữ</v>
          </cell>
          <cell r="F1458" t="str">
            <v>232</v>
          </cell>
          <cell r="G1458" t="str">
            <v xml:space="preserve"> 7.55</v>
          </cell>
          <cell r="H1458" t="str">
            <v xml:space="preserve"> 3.06</v>
          </cell>
          <cell r="I1458" t="str">
            <v xml:space="preserve"> 6.84</v>
          </cell>
          <cell r="J1458" t="str">
            <v xml:space="preserve"> 2.63</v>
          </cell>
          <cell r="K1458" t="str">
            <v/>
          </cell>
          <cell r="L1458" t="str">
            <v/>
          </cell>
        </row>
        <row r="1459">
          <cell r="A1459" t="str">
            <v>681522</v>
          </cell>
          <cell r="B1459" t="str">
            <v>Phan Quốc</v>
          </cell>
          <cell r="C1459" t="str">
            <v>Huy</v>
          </cell>
          <cell r="D1459">
            <v>270105</v>
          </cell>
          <cell r="E1459" t="str">
            <v>Nam</v>
          </cell>
          <cell r="F1459" t="str">
            <v>232</v>
          </cell>
          <cell r="G1459" t="str">
            <v xml:space="preserve"> 7.55</v>
          </cell>
          <cell r="H1459" t="str">
            <v xml:space="preserve"> 3.13</v>
          </cell>
          <cell r="I1459" t="str">
            <v xml:space="preserve"> 6.71</v>
          </cell>
          <cell r="J1459" t="str">
            <v xml:space="preserve"> 2.54</v>
          </cell>
          <cell r="K1459" t="str">
            <v xml:space="preserve"> 7.55</v>
          </cell>
          <cell r="L1459" t="str">
            <v xml:space="preserve"> 3.13</v>
          </cell>
        </row>
        <row r="1460">
          <cell r="A1460" t="str">
            <v>680559</v>
          </cell>
          <cell r="B1460" t="str">
            <v>Nguyễn Thị Thu</v>
          </cell>
          <cell r="C1460" t="str">
            <v>Hà</v>
          </cell>
          <cell r="D1460">
            <v>161105</v>
          </cell>
          <cell r="E1460" t="str">
            <v>Nữ</v>
          </cell>
          <cell r="F1460" t="str">
            <v>232</v>
          </cell>
          <cell r="G1460" t="str">
            <v xml:space="preserve"> 7.45</v>
          </cell>
          <cell r="H1460" t="str">
            <v xml:space="preserve"> 3.00</v>
          </cell>
          <cell r="I1460" t="str">
            <v xml:space="preserve"> 6.49</v>
          </cell>
          <cell r="J1460" t="str">
            <v xml:space="preserve"> 2.34</v>
          </cell>
          <cell r="K1460" t="str">
            <v xml:space="preserve"> 7.45</v>
          </cell>
          <cell r="L1460" t="str">
            <v xml:space="preserve"> 3.00</v>
          </cell>
        </row>
        <row r="1461">
          <cell r="A1461" t="str">
            <v>685630</v>
          </cell>
          <cell r="B1461" t="str">
            <v>Nguyễn Hoàng</v>
          </cell>
          <cell r="C1461" t="str">
            <v>Lượng</v>
          </cell>
          <cell r="D1461">
            <v>200105</v>
          </cell>
          <cell r="E1461" t="str">
            <v>Nam</v>
          </cell>
          <cell r="F1461" t="str">
            <v>232</v>
          </cell>
          <cell r="G1461" t="str">
            <v xml:space="preserve"> 7.40</v>
          </cell>
          <cell r="H1461" t="str">
            <v xml:space="preserve"> 3.00</v>
          </cell>
          <cell r="I1461" t="str">
            <v xml:space="preserve"> 6.57</v>
          </cell>
          <cell r="J1461" t="str">
            <v xml:space="preserve"> 2.43</v>
          </cell>
          <cell r="K1461" t="str">
            <v xml:space="preserve"> 7.40</v>
          </cell>
          <cell r="L1461" t="str">
            <v xml:space="preserve"> 3.00</v>
          </cell>
        </row>
        <row r="1462">
          <cell r="A1462" t="str">
            <v>683782</v>
          </cell>
          <cell r="B1462" t="str">
            <v>Phan Xuân</v>
          </cell>
          <cell r="C1462" t="str">
            <v>An</v>
          </cell>
          <cell r="D1462">
            <v>250705</v>
          </cell>
          <cell r="E1462" t="str">
            <v>Nam</v>
          </cell>
          <cell r="F1462" t="str">
            <v>232</v>
          </cell>
          <cell r="G1462" t="str">
            <v xml:space="preserve"> 7.40</v>
          </cell>
          <cell r="H1462" t="str">
            <v xml:space="preserve"> 3.00</v>
          </cell>
          <cell r="I1462" t="str">
            <v xml:space="preserve"> 6.04</v>
          </cell>
          <cell r="J1462" t="str">
            <v xml:space="preserve"> 2.03</v>
          </cell>
          <cell r="K1462" t="str">
            <v xml:space="preserve"> 7.40</v>
          </cell>
          <cell r="L1462" t="str">
            <v xml:space="preserve"> 3.00</v>
          </cell>
        </row>
        <row r="1463">
          <cell r="A1463" t="str">
            <v>680833</v>
          </cell>
          <cell r="B1463" t="str">
            <v>Nguyễn Thị Vân</v>
          </cell>
          <cell r="C1463" t="str">
            <v>Anh</v>
          </cell>
          <cell r="D1463">
            <v>70905</v>
          </cell>
          <cell r="E1463" t="str">
            <v>Nữ</v>
          </cell>
          <cell r="F1463" t="str">
            <v>232</v>
          </cell>
          <cell r="G1463" t="str">
            <v xml:space="preserve"> 7.40</v>
          </cell>
          <cell r="H1463" t="str">
            <v xml:space="preserve"> 3.00</v>
          </cell>
          <cell r="I1463" t="str">
            <v xml:space="preserve"> 6.34</v>
          </cell>
          <cell r="J1463" t="str">
            <v xml:space="preserve"> 2.29</v>
          </cell>
          <cell r="K1463" t="str">
            <v/>
          </cell>
          <cell r="L1463" t="str">
            <v/>
          </cell>
        </row>
        <row r="1464">
          <cell r="A1464" t="str">
            <v>680212</v>
          </cell>
          <cell r="B1464" t="str">
            <v>Nguyễn Thu</v>
          </cell>
          <cell r="C1464" t="str">
            <v>Thảo</v>
          </cell>
          <cell r="D1464">
            <v>120405</v>
          </cell>
          <cell r="E1464" t="str">
            <v>Nữ</v>
          </cell>
          <cell r="F1464" t="str">
            <v>232</v>
          </cell>
          <cell r="G1464" t="str">
            <v xml:space="preserve"> 7.40</v>
          </cell>
          <cell r="H1464" t="str">
            <v xml:space="preserve"> 3.00</v>
          </cell>
          <cell r="I1464" t="str">
            <v xml:space="preserve"> 6.82</v>
          </cell>
          <cell r="J1464" t="str">
            <v xml:space="preserve"> 2.59</v>
          </cell>
          <cell r="K1464" t="str">
            <v/>
          </cell>
          <cell r="L1464" t="str">
            <v/>
          </cell>
        </row>
        <row r="1465">
          <cell r="A1465" t="str">
            <v>685364</v>
          </cell>
          <cell r="B1465" t="str">
            <v>Đỗ Hồng</v>
          </cell>
          <cell r="C1465" t="str">
            <v>Hoa</v>
          </cell>
          <cell r="D1465">
            <v>40405</v>
          </cell>
          <cell r="E1465" t="str">
            <v>Nữ</v>
          </cell>
          <cell r="F1465" t="str">
            <v>232</v>
          </cell>
          <cell r="G1465" t="str">
            <v xml:space="preserve"> 7.35</v>
          </cell>
          <cell r="H1465" t="str">
            <v xml:space="preserve"> 3.00</v>
          </cell>
          <cell r="I1465" t="str">
            <v xml:space="preserve"> 6.67</v>
          </cell>
          <cell r="J1465" t="str">
            <v xml:space="preserve"> 2.61</v>
          </cell>
          <cell r="K1465" t="str">
            <v xml:space="preserve"> 7.35</v>
          </cell>
          <cell r="L1465" t="str">
            <v xml:space="preserve"> 3.00</v>
          </cell>
        </row>
        <row r="1466">
          <cell r="A1466" t="str">
            <v>681634</v>
          </cell>
          <cell r="B1466" t="str">
            <v>Đặng Đoàn Phương</v>
          </cell>
          <cell r="C1466" t="str">
            <v>Anh</v>
          </cell>
          <cell r="D1466">
            <v>90505</v>
          </cell>
          <cell r="E1466" t="str">
            <v>Nữ</v>
          </cell>
          <cell r="F1466" t="str">
            <v>232</v>
          </cell>
          <cell r="G1466" t="str">
            <v xml:space="preserve"> 7.25</v>
          </cell>
          <cell r="H1466" t="str">
            <v xml:space="preserve"> 3.00</v>
          </cell>
          <cell r="I1466" t="str">
            <v xml:space="preserve"> 5.62</v>
          </cell>
          <cell r="J1466" t="str">
            <v xml:space="preserve"> 2.00</v>
          </cell>
          <cell r="K1466" t="str">
            <v xml:space="preserve"> 7.25</v>
          </cell>
          <cell r="L1466" t="str">
            <v xml:space="preserve"> 3.00</v>
          </cell>
        </row>
        <row r="1467">
          <cell r="A1467" t="str">
            <v>685661</v>
          </cell>
          <cell r="B1467" t="str">
            <v>Nguyễn Thùy</v>
          </cell>
          <cell r="C1467" t="str">
            <v>Mai</v>
          </cell>
          <cell r="D1467">
            <v>50805</v>
          </cell>
          <cell r="E1467" t="str">
            <v>Nữ</v>
          </cell>
          <cell r="F1467" t="str">
            <v>232</v>
          </cell>
          <cell r="G1467" t="str">
            <v xml:space="preserve"> 7.20</v>
          </cell>
          <cell r="H1467" t="str">
            <v xml:space="preserve"> 3.00</v>
          </cell>
          <cell r="I1467" t="str">
            <v xml:space="preserve"> 6.42</v>
          </cell>
          <cell r="J1467" t="str">
            <v xml:space="preserve"> 2.45</v>
          </cell>
          <cell r="K1467" t="str">
            <v xml:space="preserve"> 7.20</v>
          </cell>
          <cell r="L1467" t="str">
            <v xml:space="preserve"> 3.00</v>
          </cell>
        </row>
        <row r="1468">
          <cell r="A1468" t="str">
            <v>680637</v>
          </cell>
          <cell r="B1468" t="str">
            <v>Nguyễn Phương</v>
          </cell>
          <cell r="C1468" t="str">
            <v>Linh</v>
          </cell>
          <cell r="D1468">
            <v>90905</v>
          </cell>
          <cell r="E1468" t="str">
            <v>Nữ</v>
          </cell>
          <cell r="F1468" t="str">
            <v>232</v>
          </cell>
          <cell r="G1468" t="str">
            <v xml:space="preserve"> 7.20</v>
          </cell>
          <cell r="H1468" t="str">
            <v xml:space="preserve"> 3.00</v>
          </cell>
          <cell r="I1468" t="str">
            <v xml:space="preserve"> 6.12</v>
          </cell>
          <cell r="J1468" t="str">
            <v xml:space="preserve"> 2.18</v>
          </cell>
          <cell r="K1468" t="str">
            <v xml:space="preserve"> 7.20</v>
          </cell>
          <cell r="L1468" t="str">
            <v xml:space="preserve"> 3.00</v>
          </cell>
        </row>
        <row r="1469">
          <cell r="A1469" t="str">
            <v>680372</v>
          </cell>
          <cell r="B1469" t="str">
            <v>Vũ Quang</v>
          </cell>
          <cell r="C1469" t="str">
            <v>Vinh</v>
          </cell>
          <cell r="D1469">
            <v>50905</v>
          </cell>
          <cell r="E1469" t="str">
            <v>Nam</v>
          </cell>
          <cell r="F1469" t="str">
            <v>232</v>
          </cell>
          <cell r="G1469" t="str">
            <v xml:space="preserve"> 7.15</v>
          </cell>
          <cell r="H1469" t="str">
            <v xml:space="preserve"> 2.75</v>
          </cell>
          <cell r="I1469" t="str">
            <v xml:space="preserve"> 6.18</v>
          </cell>
          <cell r="J1469" t="str">
            <v xml:space="preserve"> 2.23</v>
          </cell>
          <cell r="K1469" t="str">
            <v xml:space="preserve"> 7.15</v>
          </cell>
          <cell r="L1469" t="str">
            <v xml:space="preserve"> 2.75</v>
          </cell>
        </row>
        <row r="1470">
          <cell r="A1470" t="str">
            <v>686160</v>
          </cell>
          <cell r="B1470" t="str">
            <v>Nguyễn Thị Cẩm</v>
          </cell>
          <cell r="C1470" t="str">
            <v>Tú</v>
          </cell>
          <cell r="D1470">
            <v>280705</v>
          </cell>
          <cell r="E1470" t="str">
            <v>Nữ</v>
          </cell>
          <cell r="F1470" t="str">
            <v>232</v>
          </cell>
          <cell r="G1470" t="str">
            <v xml:space="preserve"> 7.05</v>
          </cell>
          <cell r="H1470" t="str">
            <v xml:space="preserve"> 2.75</v>
          </cell>
          <cell r="I1470" t="str">
            <v xml:space="preserve"> 6.55</v>
          </cell>
          <cell r="J1470" t="str">
            <v xml:space="preserve"> 2.42</v>
          </cell>
          <cell r="K1470" t="str">
            <v xml:space="preserve"> 7.05</v>
          </cell>
          <cell r="L1470" t="str">
            <v xml:space="preserve"> 2.75</v>
          </cell>
        </row>
        <row r="1471">
          <cell r="A1471" t="str">
            <v>685702</v>
          </cell>
          <cell r="B1471" t="str">
            <v>Nguyễn Duy</v>
          </cell>
          <cell r="C1471" t="str">
            <v>Nam</v>
          </cell>
          <cell r="D1471">
            <v>40505</v>
          </cell>
          <cell r="E1471" t="str">
            <v>Nam</v>
          </cell>
          <cell r="F1471" t="str">
            <v>232</v>
          </cell>
          <cell r="G1471" t="str">
            <v xml:space="preserve"> 7.05</v>
          </cell>
          <cell r="H1471" t="str">
            <v xml:space="preserve"> 2.81</v>
          </cell>
          <cell r="I1471" t="str">
            <v xml:space="preserve"> 6.83</v>
          </cell>
          <cell r="J1471" t="str">
            <v xml:space="preserve"> 2.67</v>
          </cell>
          <cell r="K1471" t="str">
            <v xml:space="preserve"> 7.05</v>
          </cell>
          <cell r="L1471" t="str">
            <v xml:space="preserve"> 2.81</v>
          </cell>
        </row>
        <row r="1472">
          <cell r="A1472" t="str">
            <v>685579</v>
          </cell>
          <cell r="B1472" t="str">
            <v>Nguyễn Thị Ngọc</v>
          </cell>
          <cell r="C1472" t="str">
            <v>Linh</v>
          </cell>
          <cell r="D1472">
            <v>121205</v>
          </cell>
          <cell r="E1472" t="str">
            <v>Nữ</v>
          </cell>
          <cell r="F1472" t="str">
            <v>232</v>
          </cell>
          <cell r="G1472" t="str">
            <v xml:space="preserve"> 7.05</v>
          </cell>
          <cell r="H1472" t="str">
            <v xml:space="preserve"> 2.75</v>
          </cell>
          <cell r="I1472" t="str">
            <v xml:space="preserve"> 5.97</v>
          </cell>
          <cell r="J1472" t="str">
            <v xml:space="preserve"> 2.13</v>
          </cell>
          <cell r="K1472" t="str">
            <v xml:space="preserve"> 7.05</v>
          </cell>
          <cell r="L1472" t="str">
            <v xml:space="preserve"> 2.75</v>
          </cell>
        </row>
        <row r="1473">
          <cell r="A1473" t="str">
            <v>680378</v>
          </cell>
          <cell r="B1473" t="str">
            <v>Doãn Thị Thúy</v>
          </cell>
          <cell r="C1473" t="str">
            <v>Hường</v>
          </cell>
          <cell r="D1473">
            <v>80805</v>
          </cell>
          <cell r="E1473" t="str">
            <v>Nữ</v>
          </cell>
          <cell r="F1473" t="str">
            <v>232</v>
          </cell>
          <cell r="G1473" t="str">
            <v xml:space="preserve"> 7.05</v>
          </cell>
          <cell r="H1473" t="str">
            <v xml:space="preserve"> 2.75</v>
          </cell>
          <cell r="I1473" t="str">
            <v xml:space="preserve"> 5.80</v>
          </cell>
          <cell r="J1473" t="str">
            <v xml:space="preserve"> 1.98</v>
          </cell>
          <cell r="K1473" t="str">
            <v xml:space="preserve"> 7.05</v>
          </cell>
          <cell r="L1473" t="str">
            <v xml:space="preserve"> 2.75</v>
          </cell>
        </row>
        <row r="1474">
          <cell r="A1474" t="str">
            <v>685137</v>
          </cell>
          <cell r="B1474" t="str">
            <v>Nguyễn Xuân</v>
          </cell>
          <cell r="C1474" t="str">
            <v>Bắc</v>
          </cell>
          <cell r="D1474">
            <v>251005</v>
          </cell>
          <cell r="E1474" t="str">
            <v>Nam</v>
          </cell>
          <cell r="F1474" t="str">
            <v>232</v>
          </cell>
          <cell r="G1474" t="str">
            <v xml:space="preserve"> 7.00</v>
          </cell>
          <cell r="H1474" t="str">
            <v xml:space="preserve"> 2.75</v>
          </cell>
          <cell r="I1474" t="str">
            <v xml:space="preserve"> 5.99</v>
          </cell>
          <cell r="J1474" t="str">
            <v xml:space="preserve"> 2.07</v>
          </cell>
          <cell r="K1474" t="str">
            <v xml:space="preserve"> 7.00</v>
          </cell>
          <cell r="L1474" t="str">
            <v xml:space="preserve"> 2.75</v>
          </cell>
        </row>
        <row r="1475">
          <cell r="A1475" t="str">
            <v>685822</v>
          </cell>
          <cell r="B1475" t="str">
            <v>Lương Thị Phương</v>
          </cell>
          <cell r="C1475" t="str">
            <v>Nhung</v>
          </cell>
          <cell r="D1475">
            <v>161105</v>
          </cell>
          <cell r="E1475" t="str">
            <v>Nữ</v>
          </cell>
          <cell r="F1475" t="str">
            <v>232</v>
          </cell>
          <cell r="G1475" t="str">
            <v xml:space="preserve"> 6.95</v>
          </cell>
          <cell r="H1475" t="str">
            <v xml:space="preserve"> 2.75</v>
          </cell>
          <cell r="I1475" t="str">
            <v xml:space="preserve"> 5.93</v>
          </cell>
          <cell r="J1475" t="str">
            <v xml:space="preserve"> 2.03</v>
          </cell>
          <cell r="K1475" t="str">
            <v/>
          </cell>
          <cell r="L1475" t="str">
            <v/>
          </cell>
        </row>
        <row r="1476">
          <cell r="A1476" t="str">
            <v>685581</v>
          </cell>
          <cell r="B1476" t="str">
            <v>Nguyễn Thị Thùy</v>
          </cell>
          <cell r="C1476" t="str">
            <v>Linh</v>
          </cell>
          <cell r="D1476">
            <v>201005</v>
          </cell>
          <cell r="E1476" t="str">
            <v>Nữ</v>
          </cell>
          <cell r="F1476" t="str">
            <v>232</v>
          </cell>
          <cell r="G1476" t="str">
            <v xml:space="preserve"> 6.95</v>
          </cell>
          <cell r="H1476" t="str">
            <v xml:space="preserve"> 2.75</v>
          </cell>
          <cell r="I1476" t="str">
            <v xml:space="preserve"> 6.00</v>
          </cell>
          <cell r="J1476" t="str">
            <v xml:space="preserve"> 2.14</v>
          </cell>
          <cell r="K1476" t="str">
            <v/>
          </cell>
          <cell r="L1476" t="str">
            <v/>
          </cell>
        </row>
        <row r="1477">
          <cell r="A1477" t="str">
            <v>680396</v>
          </cell>
          <cell r="B1477" t="str">
            <v>Phạm Trọng</v>
          </cell>
          <cell r="C1477" t="str">
            <v>Huy</v>
          </cell>
          <cell r="D1477">
            <v>151005</v>
          </cell>
          <cell r="E1477" t="str">
            <v>Nam</v>
          </cell>
          <cell r="F1477" t="str">
            <v>232</v>
          </cell>
          <cell r="G1477" t="str">
            <v xml:space="preserve"> 6.95</v>
          </cell>
          <cell r="H1477" t="str">
            <v xml:space="preserve"> 2.75</v>
          </cell>
          <cell r="I1477" t="str">
            <v xml:space="preserve"> 6.29</v>
          </cell>
          <cell r="J1477" t="str">
            <v xml:space="preserve"> 2.34</v>
          </cell>
          <cell r="K1477" t="str">
            <v xml:space="preserve"> 6.95</v>
          </cell>
          <cell r="L1477" t="str">
            <v xml:space="preserve"> 2.75</v>
          </cell>
        </row>
        <row r="1478">
          <cell r="A1478" t="str">
            <v>680110</v>
          </cell>
          <cell r="B1478" t="str">
            <v>Lê Thị</v>
          </cell>
          <cell r="C1478" t="str">
            <v>Giang</v>
          </cell>
          <cell r="D1478">
            <v>140805</v>
          </cell>
          <cell r="E1478" t="str">
            <v>Nữ</v>
          </cell>
          <cell r="F1478" t="str">
            <v>232</v>
          </cell>
          <cell r="G1478" t="str">
            <v xml:space="preserve"> 6.95</v>
          </cell>
          <cell r="H1478" t="str">
            <v xml:space="preserve"> 2.75</v>
          </cell>
          <cell r="I1478" t="str">
            <v xml:space="preserve"> 5.94</v>
          </cell>
          <cell r="J1478" t="str">
            <v xml:space="preserve"> 2.02</v>
          </cell>
          <cell r="K1478" t="str">
            <v xml:space="preserve"> 6.95</v>
          </cell>
          <cell r="L1478" t="str">
            <v xml:space="preserve"> 2.75</v>
          </cell>
        </row>
        <row r="1479">
          <cell r="A1479" t="str">
            <v>688618</v>
          </cell>
          <cell r="B1479" t="str">
            <v>Trần Thị Thanh</v>
          </cell>
          <cell r="C1479" t="str">
            <v>Hiền</v>
          </cell>
          <cell r="D1479">
            <v>210105</v>
          </cell>
          <cell r="E1479" t="str">
            <v>Nữ</v>
          </cell>
          <cell r="F1479" t="str">
            <v>232</v>
          </cell>
          <cell r="G1479" t="str">
            <v xml:space="preserve"> 6.86</v>
          </cell>
          <cell r="H1479" t="str">
            <v xml:space="preserve"> 2.75</v>
          </cell>
          <cell r="I1479" t="str">
            <v xml:space="preserve"> 6.86</v>
          </cell>
          <cell r="J1479" t="str">
            <v xml:space="preserve"> 2.69</v>
          </cell>
          <cell r="K1479" t="str">
            <v/>
          </cell>
          <cell r="L1479" t="str">
            <v/>
          </cell>
        </row>
        <row r="1480">
          <cell r="A1480" t="str">
            <v>680532</v>
          </cell>
          <cell r="B1480" t="str">
            <v>Đỗ Thị</v>
          </cell>
          <cell r="C1480" t="str">
            <v>Trang</v>
          </cell>
          <cell r="D1480">
            <v>190405</v>
          </cell>
          <cell r="E1480" t="str">
            <v>Nữ</v>
          </cell>
          <cell r="F1480" t="str">
            <v>232</v>
          </cell>
          <cell r="G1480" t="str">
            <v xml:space="preserve"> 6.86</v>
          </cell>
          <cell r="H1480" t="str">
            <v xml:space="preserve"> 2.63</v>
          </cell>
          <cell r="I1480" t="str">
            <v xml:space="preserve"> 5.98</v>
          </cell>
          <cell r="J1480" t="str">
            <v xml:space="preserve"> 2.02</v>
          </cell>
          <cell r="K1480" t="str">
            <v/>
          </cell>
          <cell r="L1480" t="str">
            <v/>
          </cell>
        </row>
        <row r="1481">
          <cell r="A1481" t="str">
            <v>682542</v>
          </cell>
          <cell r="B1481" t="str">
            <v>Nguyễn Thị Tuyết</v>
          </cell>
          <cell r="C1481" t="str">
            <v>Lan</v>
          </cell>
          <cell r="D1481">
            <v>90405</v>
          </cell>
          <cell r="E1481" t="str">
            <v>Nữ</v>
          </cell>
          <cell r="F1481" t="str">
            <v>232</v>
          </cell>
          <cell r="G1481" t="str">
            <v xml:space="preserve"> 6.85</v>
          </cell>
          <cell r="H1481" t="str">
            <v xml:space="preserve"> 2.50</v>
          </cell>
          <cell r="I1481" t="str">
            <v xml:space="preserve"> 6.45</v>
          </cell>
          <cell r="J1481" t="str">
            <v xml:space="preserve"> 2.27</v>
          </cell>
          <cell r="K1481" t="str">
            <v xml:space="preserve"> 6.85</v>
          </cell>
          <cell r="L1481" t="str">
            <v xml:space="preserve"> 2.50</v>
          </cell>
        </row>
        <row r="1482">
          <cell r="A1482" t="str">
            <v>680474</v>
          </cell>
          <cell r="B1482" t="str">
            <v>Nguyễn Văn Thành</v>
          </cell>
          <cell r="C1482" t="str">
            <v>Tâm</v>
          </cell>
          <cell r="D1482">
            <v>250905</v>
          </cell>
          <cell r="E1482" t="str">
            <v>Nam</v>
          </cell>
          <cell r="F1482" t="str">
            <v>232</v>
          </cell>
          <cell r="G1482" t="str">
            <v xml:space="preserve"> 6.85</v>
          </cell>
          <cell r="H1482" t="str">
            <v xml:space="preserve"> 2.50</v>
          </cell>
          <cell r="I1482" t="str">
            <v xml:space="preserve"> 5.94</v>
          </cell>
          <cell r="J1482" t="str">
            <v xml:space="preserve"> 1.95</v>
          </cell>
          <cell r="K1482" t="str">
            <v xml:space="preserve"> 6.85</v>
          </cell>
          <cell r="L1482" t="str">
            <v xml:space="preserve"> 2.50</v>
          </cell>
        </row>
        <row r="1483">
          <cell r="A1483" t="str">
            <v>685296</v>
          </cell>
          <cell r="B1483" t="str">
            <v>Bùi Thị</v>
          </cell>
          <cell r="C1483" t="str">
            <v>Hạnh</v>
          </cell>
          <cell r="D1483">
            <v>281005</v>
          </cell>
          <cell r="E1483" t="str">
            <v>Nữ</v>
          </cell>
          <cell r="F1483" t="str">
            <v>232</v>
          </cell>
          <cell r="G1483" t="str">
            <v xml:space="preserve"> 6.84</v>
          </cell>
          <cell r="H1483" t="str">
            <v xml:space="preserve"> 2.75</v>
          </cell>
          <cell r="I1483" t="str">
            <v xml:space="preserve"> 6.16</v>
          </cell>
          <cell r="J1483" t="str">
            <v xml:space="preserve"> 2.19</v>
          </cell>
          <cell r="K1483" t="str">
            <v xml:space="preserve"> 6.84</v>
          </cell>
          <cell r="L1483" t="str">
            <v xml:space="preserve"> 2.75</v>
          </cell>
        </row>
        <row r="1484">
          <cell r="A1484" t="str">
            <v>688479</v>
          </cell>
          <cell r="B1484" t="str">
            <v>Nguyễn Văn</v>
          </cell>
          <cell r="C1484" t="str">
            <v>Chương</v>
          </cell>
          <cell r="D1484">
            <v>141005</v>
          </cell>
          <cell r="E1484" t="str">
            <v>Nam</v>
          </cell>
          <cell r="F1484" t="str">
            <v>232</v>
          </cell>
          <cell r="G1484" t="str">
            <v xml:space="preserve"> 6.80</v>
          </cell>
          <cell r="H1484" t="str">
            <v xml:space="preserve"> 2.75</v>
          </cell>
          <cell r="I1484" t="str">
            <v xml:space="preserve"> 6.60</v>
          </cell>
          <cell r="J1484" t="str">
            <v xml:space="preserve"> 2.52</v>
          </cell>
          <cell r="K1484" t="str">
            <v xml:space="preserve"> 6.80</v>
          </cell>
          <cell r="L1484" t="str">
            <v xml:space="preserve"> 2.75</v>
          </cell>
        </row>
        <row r="1485">
          <cell r="A1485" t="str">
            <v>683815</v>
          </cell>
          <cell r="B1485" t="str">
            <v>Lê ánh</v>
          </cell>
          <cell r="C1485" t="str">
            <v>Ngọc</v>
          </cell>
          <cell r="D1485">
            <v>190805</v>
          </cell>
          <cell r="E1485" t="str">
            <v>Nữ</v>
          </cell>
          <cell r="F1485" t="str">
            <v>232</v>
          </cell>
          <cell r="G1485" t="str">
            <v xml:space="preserve"> 6.80</v>
          </cell>
          <cell r="H1485" t="str">
            <v xml:space="preserve"> 2.63</v>
          </cell>
          <cell r="I1485" t="str">
            <v xml:space="preserve"> 6.63</v>
          </cell>
          <cell r="J1485" t="str">
            <v xml:space="preserve"> 2.43</v>
          </cell>
          <cell r="K1485" t="str">
            <v xml:space="preserve"> 6.80</v>
          </cell>
          <cell r="L1485" t="str">
            <v xml:space="preserve"> 2.63</v>
          </cell>
        </row>
        <row r="1486">
          <cell r="A1486" t="str">
            <v>681288</v>
          </cell>
          <cell r="B1486" t="str">
            <v>Bùi Xuân</v>
          </cell>
          <cell r="C1486" t="str">
            <v>Tùng</v>
          </cell>
          <cell r="D1486">
            <v>171105</v>
          </cell>
          <cell r="E1486" t="str">
            <v>Nam</v>
          </cell>
          <cell r="F1486" t="str">
            <v>232</v>
          </cell>
          <cell r="G1486" t="str">
            <v xml:space="preserve"> 6.75</v>
          </cell>
          <cell r="H1486" t="str">
            <v xml:space="preserve"> 2.50</v>
          </cell>
          <cell r="I1486" t="str">
            <v xml:space="preserve"> 7.24</v>
          </cell>
          <cell r="J1486" t="str">
            <v xml:space="preserve"> 2.84</v>
          </cell>
          <cell r="K1486" t="str">
            <v xml:space="preserve"> 6.75</v>
          </cell>
          <cell r="L1486" t="str">
            <v xml:space="preserve"> 2.50</v>
          </cell>
        </row>
        <row r="1487">
          <cell r="A1487" t="str">
            <v>681278</v>
          </cell>
          <cell r="B1487" t="str">
            <v>Trịnh Thị Yến</v>
          </cell>
          <cell r="C1487" t="str">
            <v>Nhi</v>
          </cell>
          <cell r="D1487">
            <v>300605</v>
          </cell>
          <cell r="E1487" t="str">
            <v>Nữ</v>
          </cell>
          <cell r="F1487" t="str">
            <v>232</v>
          </cell>
          <cell r="G1487" t="str">
            <v xml:space="preserve"> 6.71</v>
          </cell>
          <cell r="H1487" t="str">
            <v xml:space="preserve"> 2.38</v>
          </cell>
          <cell r="I1487" t="str">
            <v xml:space="preserve"> 6.24</v>
          </cell>
          <cell r="J1487" t="str">
            <v xml:space="preserve"> 2.24</v>
          </cell>
          <cell r="K1487" t="str">
            <v/>
          </cell>
          <cell r="L1487" t="str">
            <v/>
          </cell>
        </row>
        <row r="1488">
          <cell r="A1488" t="str">
            <v>682871</v>
          </cell>
          <cell r="B1488" t="str">
            <v>Nguyễn Đình</v>
          </cell>
          <cell r="C1488" t="str">
            <v>Vũ</v>
          </cell>
          <cell r="D1488">
            <v>280605</v>
          </cell>
          <cell r="E1488" t="str">
            <v>Nam</v>
          </cell>
          <cell r="F1488" t="str">
            <v>232</v>
          </cell>
          <cell r="G1488" t="str">
            <v xml:space="preserve"> 6.60</v>
          </cell>
          <cell r="H1488" t="str">
            <v xml:space="preserve"> 2.50</v>
          </cell>
          <cell r="I1488" t="str">
            <v xml:space="preserve"> 5.66</v>
          </cell>
          <cell r="J1488" t="str">
            <v xml:space="preserve"> 1.86</v>
          </cell>
          <cell r="K1488" t="str">
            <v xml:space="preserve"> 6.60</v>
          </cell>
          <cell r="L1488" t="str">
            <v xml:space="preserve"> 2.50</v>
          </cell>
        </row>
        <row r="1489">
          <cell r="A1489" t="str">
            <v>688491</v>
          </cell>
          <cell r="B1489" t="str">
            <v>Nguyễn Trường</v>
          </cell>
          <cell r="C1489" t="str">
            <v>Huy</v>
          </cell>
          <cell r="D1489">
            <v>141205</v>
          </cell>
          <cell r="E1489" t="str">
            <v>Nam</v>
          </cell>
          <cell r="F1489" t="str">
            <v>232</v>
          </cell>
          <cell r="G1489" t="str">
            <v xml:space="preserve"> 6.55</v>
          </cell>
          <cell r="H1489" t="str">
            <v xml:space="preserve"> 2.50</v>
          </cell>
          <cell r="I1489" t="str">
            <v xml:space="preserve"> 5.98</v>
          </cell>
          <cell r="J1489" t="str">
            <v xml:space="preserve"> 2.05</v>
          </cell>
          <cell r="K1489" t="str">
            <v/>
          </cell>
          <cell r="L1489" t="str">
            <v/>
          </cell>
        </row>
        <row r="1490">
          <cell r="A1490" t="str">
            <v>683904</v>
          </cell>
          <cell r="B1490" t="str">
            <v>Nguyễn Thị Thanh</v>
          </cell>
          <cell r="C1490" t="str">
            <v>Nhàn</v>
          </cell>
          <cell r="D1490">
            <v>90505</v>
          </cell>
          <cell r="E1490" t="str">
            <v>Nữ</v>
          </cell>
          <cell r="F1490" t="str">
            <v>232</v>
          </cell>
          <cell r="G1490" t="str">
            <v xml:space="preserve"> 6.55</v>
          </cell>
          <cell r="H1490" t="str">
            <v xml:space="preserve"> 2.50</v>
          </cell>
          <cell r="I1490" t="str">
            <v xml:space="preserve"> 5.49</v>
          </cell>
          <cell r="J1490" t="str">
            <v xml:space="preserve"> 1.80</v>
          </cell>
          <cell r="K1490" t="str">
            <v xml:space="preserve"> 6.55</v>
          </cell>
          <cell r="L1490" t="str">
            <v xml:space="preserve"> 2.50</v>
          </cell>
        </row>
        <row r="1491">
          <cell r="A1491" t="str">
            <v>685917</v>
          </cell>
          <cell r="B1491" t="str">
            <v>Trần Thị Như</v>
          </cell>
          <cell r="C1491" t="str">
            <v>Quỳnh</v>
          </cell>
          <cell r="D1491">
            <v>30105</v>
          </cell>
          <cell r="E1491" t="str">
            <v>Nữ</v>
          </cell>
          <cell r="F1491" t="str">
            <v>232</v>
          </cell>
          <cell r="G1491" t="str">
            <v xml:space="preserve"> 6.50</v>
          </cell>
          <cell r="H1491" t="str">
            <v xml:space="preserve"> 2.50</v>
          </cell>
          <cell r="I1491" t="str">
            <v xml:space="preserve"> 5.74</v>
          </cell>
          <cell r="J1491" t="str">
            <v xml:space="preserve"> 1.95</v>
          </cell>
          <cell r="K1491" t="str">
            <v/>
          </cell>
          <cell r="L1491" t="str">
            <v/>
          </cell>
        </row>
        <row r="1492">
          <cell r="A1492" t="str">
            <v>682161</v>
          </cell>
          <cell r="B1492" t="str">
            <v>Chu Minh</v>
          </cell>
          <cell r="C1492" t="str">
            <v>Thư</v>
          </cell>
          <cell r="D1492">
            <v>100905</v>
          </cell>
          <cell r="E1492" t="str">
            <v>Nữ</v>
          </cell>
          <cell r="F1492" t="str">
            <v>232</v>
          </cell>
          <cell r="G1492" t="str">
            <v xml:space="preserve"> 6.50</v>
          </cell>
          <cell r="H1492" t="str">
            <v xml:space="preserve"> 2.50</v>
          </cell>
          <cell r="I1492" t="str">
            <v xml:space="preserve"> 6.22</v>
          </cell>
          <cell r="J1492" t="str">
            <v xml:space="preserve"> 2.31</v>
          </cell>
          <cell r="K1492" t="str">
            <v/>
          </cell>
          <cell r="L1492" t="str">
            <v/>
          </cell>
        </row>
        <row r="1493">
          <cell r="A1493" t="str">
            <v>680374</v>
          </cell>
          <cell r="B1493" t="str">
            <v>Lương Thị Thu</v>
          </cell>
          <cell r="C1493" t="str">
            <v>Hường</v>
          </cell>
          <cell r="D1493">
            <v>30105</v>
          </cell>
          <cell r="E1493" t="str">
            <v>Nữ</v>
          </cell>
          <cell r="F1493" t="str">
            <v>232</v>
          </cell>
          <cell r="G1493" t="str">
            <v xml:space="preserve"> 6.45</v>
          </cell>
          <cell r="H1493" t="str">
            <v xml:space="preserve"> 2.50</v>
          </cell>
          <cell r="I1493" t="str">
            <v xml:space="preserve"> 6.19</v>
          </cell>
          <cell r="J1493" t="str">
            <v xml:space="preserve"> 2.09</v>
          </cell>
          <cell r="K1493" t="str">
            <v xml:space="preserve"> 6.45</v>
          </cell>
          <cell r="L1493" t="str">
            <v xml:space="preserve"> 2.50</v>
          </cell>
        </row>
        <row r="1494">
          <cell r="A1494" t="str">
            <v>683759</v>
          </cell>
          <cell r="B1494" t="str">
            <v>Mai Văn</v>
          </cell>
          <cell r="C1494" t="str">
            <v>Hùng</v>
          </cell>
          <cell r="D1494">
            <v>110405</v>
          </cell>
          <cell r="E1494" t="str">
            <v>Nam</v>
          </cell>
          <cell r="F1494" t="str">
            <v>232</v>
          </cell>
          <cell r="G1494" t="str">
            <v xml:space="preserve"> 6.44</v>
          </cell>
          <cell r="H1494" t="str">
            <v xml:space="preserve"> 2.13</v>
          </cell>
          <cell r="I1494" t="str">
            <v xml:space="preserve"> 5.51</v>
          </cell>
          <cell r="J1494" t="str">
            <v xml:space="preserve"> 1.73</v>
          </cell>
          <cell r="K1494" t="str">
            <v xml:space="preserve"> 6.44</v>
          </cell>
          <cell r="L1494" t="str">
            <v xml:space="preserve"> 2.13</v>
          </cell>
        </row>
        <row r="1495">
          <cell r="A1495" t="str">
            <v>680275</v>
          </cell>
          <cell r="B1495" t="str">
            <v>Nguyễn Diệu</v>
          </cell>
          <cell r="C1495" t="str">
            <v>Linh</v>
          </cell>
          <cell r="D1495">
            <v>50405</v>
          </cell>
          <cell r="E1495" t="str">
            <v>Nữ</v>
          </cell>
          <cell r="F1495" t="str">
            <v>232</v>
          </cell>
          <cell r="G1495" t="str">
            <v xml:space="preserve"> 6.44</v>
          </cell>
          <cell r="H1495" t="str">
            <v xml:space="preserve"> 2.50</v>
          </cell>
          <cell r="I1495" t="str">
            <v xml:space="preserve"> 5.96</v>
          </cell>
          <cell r="J1495" t="str">
            <v xml:space="preserve"> 2.14</v>
          </cell>
          <cell r="K1495" t="str">
            <v xml:space="preserve"> 6.44</v>
          </cell>
          <cell r="L1495" t="str">
            <v xml:space="preserve"> 2.50</v>
          </cell>
        </row>
        <row r="1496">
          <cell r="A1496" t="str">
            <v>685785</v>
          </cell>
          <cell r="B1496" t="str">
            <v>Nguyễn Thị</v>
          </cell>
          <cell r="C1496" t="str">
            <v>Nhàn</v>
          </cell>
          <cell r="D1496">
            <v>130705</v>
          </cell>
          <cell r="E1496" t="str">
            <v>Nữ</v>
          </cell>
          <cell r="F1496" t="str">
            <v>232</v>
          </cell>
          <cell r="G1496" t="str">
            <v xml:space="preserve"> 6.41</v>
          </cell>
          <cell r="H1496" t="str">
            <v xml:space="preserve"> 2.44</v>
          </cell>
          <cell r="I1496" t="str">
            <v xml:space="preserve"> 6.11</v>
          </cell>
          <cell r="J1496" t="str">
            <v xml:space="preserve"> 2.19</v>
          </cell>
          <cell r="K1496" t="str">
            <v xml:space="preserve"> 6.41</v>
          </cell>
          <cell r="L1496" t="str">
            <v xml:space="preserve"> 2.44</v>
          </cell>
        </row>
        <row r="1497">
          <cell r="A1497" t="str">
            <v>685933</v>
          </cell>
          <cell r="B1497" t="str">
            <v>Nguyễn Thế</v>
          </cell>
          <cell r="C1497" t="str">
            <v>Tài</v>
          </cell>
          <cell r="D1497">
            <v>230705</v>
          </cell>
          <cell r="E1497" t="str">
            <v>Nam</v>
          </cell>
          <cell r="F1497" t="str">
            <v>232</v>
          </cell>
          <cell r="G1497" t="str">
            <v xml:space="preserve"> 6.40</v>
          </cell>
          <cell r="H1497" t="str">
            <v xml:space="preserve"> 2.50</v>
          </cell>
          <cell r="I1497" t="str">
            <v xml:space="preserve"> 6.11</v>
          </cell>
          <cell r="J1497" t="str">
            <v xml:space="preserve"> 2.21</v>
          </cell>
          <cell r="K1497" t="str">
            <v xml:space="preserve"> 6.40</v>
          </cell>
          <cell r="L1497" t="str">
            <v xml:space="preserve"> 2.50</v>
          </cell>
        </row>
        <row r="1498">
          <cell r="A1498" t="str">
            <v>683923</v>
          </cell>
          <cell r="B1498" t="str">
            <v>Phạm Hà</v>
          </cell>
          <cell r="C1498" t="str">
            <v>Vi</v>
          </cell>
          <cell r="D1498">
            <v>40905</v>
          </cell>
          <cell r="E1498" t="str">
            <v>Nữ</v>
          </cell>
          <cell r="F1498" t="str">
            <v>232</v>
          </cell>
          <cell r="G1498" t="str">
            <v xml:space="preserve"> 6.40</v>
          </cell>
          <cell r="H1498" t="str">
            <v xml:space="preserve"> 2.50</v>
          </cell>
          <cell r="I1498" t="str">
            <v xml:space="preserve"> 6.11</v>
          </cell>
          <cell r="J1498" t="str">
            <v xml:space="preserve"> 2.16</v>
          </cell>
          <cell r="K1498" t="str">
            <v xml:space="preserve"> 6.40</v>
          </cell>
          <cell r="L1498" t="str">
            <v xml:space="preserve"> 2.50</v>
          </cell>
        </row>
        <row r="1499">
          <cell r="A1499" t="str">
            <v>682380</v>
          </cell>
          <cell r="B1499" t="str">
            <v>Bành Văn</v>
          </cell>
          <cell r="C1499" t="str">
            <v>Chiến</v>
          </cell>
          <cell r="D1499">
            <v>140205</v>
          </cell>
          <cell r="E1499" t="str">
            <v>Nam</v>
          </cell>
          <cell r="F1499" t="str">
            <v>232</v>
          </cell>
          <cell r="G1499" t="str">
            <v xml:space="preserve"> 6.40</v>
          </cell>
          <cell r="H1499" t="str">
            <v xml:space="preserve"> 2.25</v>
          </cell>
          <cell r="I1499" t="str">
            <v xml:space="preserve"> 5.92</v>
          </cell>
          <cell r="J1499" t="str">
            <v xml:space="preserve"> 2.05</v>
          </cell>
          <cell r="K1499" t="str">
            <v xml:space="preserve"> 6.40</v>
          </cell>
          <cell r="L1499" t="str">
            <v xml:space="preserve"> 2.25</v>
          </cell>
        </row>
        <row r="1500">
          <cell r="A1500" t="str">
            <v>681206</v>
          </cell>
          <cell r="B1500" t="str">
            <v>Phạm Huyền</v>
          </cell>
          <cell r="C1500" t="str">
            <v>Trang</v>
          </cell>
          <cell r="D1500">
            <v>10605</v>
          </cell>
          <cell r="E1500" t="str">
            <v>Nữ</v>
          </cell>
          <cell r="F1500" t="str">
            <v>232</v>
          </cell>
          <cell r="G1500" t="str">
            <v xml:space="preserve"> 6.40</v>
          </cell>
          <cell r="H1500" t="str">
            <v xml:space="preserve"> 2.25</v>
          </cell>
          <cell r="I1500" t="str">
            <v xml:space="preserve"> 6.26</v>
          </cell>
          <cell r="J1500" t="str">
            <v xml:space="preserve"> 2.21</v>
          </cell>
          <cell r="K1500" t="str">
            <v xml:space="preserve"> 6.40</v>
          </cell>
          <cell r="L1500" t="str">
            <v xml:space="preserve"> 2.25</v>
          </cell>
        </row>
        <row r="1501">
          <cell r="A1501" t="str">
            <v>685752</v>
          </cell>
          <cell r="B1501" t="str">
            <v>Lê Hoàng Như</v>
          </cell>
          <cell r="C1501" t="str">
            <v>Ngọc</v>
          </cell>
          <cell r="D1501">
            <v>260605</v>
          </cell>
          <cell r="E1501" t="str">
            <v>Nữ</v>
          </cell>
          <cell r="F1501" t="str">
            <v>232</v>
          </cell>
          <cell r="G1501" t="str">
            <v xml:space="preserve"> 6.30</v>
          </cell>
          <cell r="H1501" t="str">
            <v xml:space="preserve"> 2.50</v>
          </cell>
          <cell r="I1501" t="str">
            <v xml:space="preserve"> 5.99</v>
          </cell>
          <cell r="J1501" t="str">
            <v xml:space="preserve"> 2.16</v>
          </cell>
          <cell r="K1501" t="str">
            <v xml:space="preserve"> 6.30</v>
          </cell>
          <cell r="L1501" t="str">
            <v xml:space="preserve"> 2.50</v>
          </cell>
        </row>
        <row r="1502">
          <cell r="A1502" t="str">
            <v>683749</v>
          </cell>
          <cell r="B1502" t="str">
            <v>Hoàng Văn</v>
          </cell>
          <cell r="C1502" t="str">
            <v>Phong</v>
          </cell>
          <cell r="D1502">
            <v>210205</v>
          </cell>
          <cell r="E1502" t="str">
            <v>Nam</v>
          </cell>
          <cell r="F1502" t="str">
            <v>232</v>
          </cell>
          <cell r="G1502" t="str">
            <v xml:space="preserve"> 6.30</v>
          </cell>
          <cell r="H1502" t="str">
            <v xml:space="preserve"> 2.00</v>
          </cell>
          <cell r="I1502" t="str">
            <v xml:space="preserve"> 5.59</v>
          </cell>
          <cell r="J1502" t="str">
            <v xml:space="preserve"> 1.78</v>
          </cell>
          <cell r="K1502" t="str">
            <v xml:space="preserve"> 6.30</v>
          </cell>
          <cell r="L1502" t="str">
            <v xml:space="preserve"> 2.00</v>
          </cell>
        </row>
        <row r="1503">
          <cell r="A1503" t="str">
            <v>681372</v>
          </cell>
          <cell r="B1503" t="str">
            <v>Nguyễn Trọng</v>
          </cell>
          <cell r="C1503" t="str">
            <v>Ngọc</v>
          </cell>
          <cell r="D1503">
            <v>130605</v>
          </cell>
          <cell r="E1503" t="str">
            <v>Nam</v>
          </cell>
          <cell r="F1503" t="str">
            <v>232</v>
          </cell>
          <cell r="G1503" t="str">
            <v xml:space="preserve"> 6.30</v>
          </cell>
          <cell r="H1503" t="str">
            <v xml:space="preserve"> 2.50</v>
          </cell>
          <cell r="I1503" t="str">
            <v xml:space="preserve"> 5.43</v>
          </cell>
          <cell r="J1503" t="str">
            <v xml:space="preserve"> 1.74</v>
          </cell>
          <cell r="K1503" t="str">
            <v xml:space="preserve"> 6.30</v>
          </cell>
          <cell r="L1503" t="str">
            <v xml:space="preserve"> 2.50</v>
          </cell>
        </row>
        <row r="1504">
          <cell r="A1504" t="str">
            <v>688519</v>
          </cell>
          <cell r="B1504" t="str">
            <v>Vũ Ngọc</v>
          </cell>
          <cell r="C1504" t="str">
            <v>Mai</v>
          </cell>
          <cell r="D1504">
            <v>110205</v>
          </cell>
          <cell r="E1504" t="str">
            <v>Nữ</v>
          </cell>
          <cell r="F1504" t="str">
            <v>232</v>
          </cell>
          <cell r="G1504" t="str">
            <v xml:space="preserve"> 6.25</v>
          </cell>
          <cell r="H1504" t="str">
            <v xml:space="preserve"> 2.00</v>
          </cell>
          <cell r="I1504" t="str">
            <v xml:space="preserve"> 5.97</v>
          </cell>
          <cell r="J1504" t="str">
            <v xml:space="preserve"> 2.02</v>
          </cell>
          <cell r="K1504" t="str">
            <v/>
          </cell>
          <cell r="L1504" t="str">
            <v/>
          </cell>
        </row>
        <row r="1505">
          <cell r="A1505" t="str">
            <v>683745</v>
          </cell>
          <cell r="B1505" t="str">
            <v>Nguyễn Bá</v>
          </cell>
          <cell r="C1505" t="str">
            <v>Thông</v>
          </cell>
          <cell r="D1505">
            <v>200405</v>
          </cell>
          <cell r="E1505" t="str">
            <v>Nam</v>
          </cell>
          <cell r="F1505" t="str">
            <v>232</v>
          </cell>
          <cell r="G1505" t="str">
            <v xml:space="preserve"> 6.23</v>
          </cell>
          <cell r="H1505" t="str">
            <v xml:space="preserve"> 2.31</v>
          </cell>
          <cell r="I1505" t="str">
            <v xml:space="preserve"> 5.89</v>
          </cell>
          <cell r="J1505" t="str">
            <v xml:space="preserve"> 1.98</v>
          </cell>
          <cell r="K1505" t="str">
            <v xml:space="preserve"> 6.23</v>
          </cell>
          <cell r="L1505" t="str">
            <v xml:space="preserve"> 2.31</v>
          </cell>
        </row>
        <row r="1506">
          <cell r="A1506" t="str">
            <v>685414</v>
          </cell>
          <cell r="B1506" t="str">
            <v>Mai Đức</v>
          </cell>
          <cell r="C1506" t="str">
            <v>Hùng</v>
          </cell>
          <cell r="D1506">
            <v>290705</v>
          </cell>
          <cell r="E1506" t="str">
            <v>Nam</v>
          </cell>
          <cell r="F1506" t="str">
            <v>232</v>
          </cell>
          <cell r="G1506" t="str">
            <v xml:space="preserve"> 6.20</v>
          </cell>
          <cell r="H1506" t="str">
            <v xml:space="preserve"> 2.25</v>
          </cell>
          <cell r="I1506" t="str">
            <v xml:space="preserve"> 5.93</v>
          </cell>
          <cell r="J1506" t="str">
            <v xml:space="preserve"> 2.07</v>
          </cell>
          <cell r="K1506" t="str">
            <v xml:space="preserve"> 6.20</v>
          </cell>
          <cell r="L1506" t="str">
            <v xml:space="preserve"> 2.25</v>
          </cell>
        </row>
        <row r="1507">
          <cell r="A1507" t="str">
            <v>688505</v>
          </cell>
          <cell r="B1507" t="str">
            <v>Nguyễn Hiền</v>
          </cell>
          <cell r="C1507" t="str">
            <v>Thục</v>
          </cell>
          <cell r="D1507">
            <v>141005</v>
          </cell>
          <cell r="E1507" t="str">
            <v>Nữ</v>
          </cell>
          <cell r="F1507" t="str">
            <v>232</v>
          </cell>
          <cell r="G1507" t="str">
            <v xml:space="preserve"> 6.19</v>
          </cell>
          <cell r="H1507" t="str">
            <v xml:space="preserve"> 2.25</v>
          </cell>
          <cell r="I1507" t="str">
            <v xml:space="preserve"> 5.76</v>
          </cell>
          <cell r="J1507" t="str">
            <v xml:space="preserve"> 1.93</v>
          </cell>
          <cell r="K1507" t="str">
            <v xml:space="preserve"> 6.19</v>
          </cell>
          <cell r="L1507" t="str">
            <v xml:space="preserve"> 2.25</v>
          </cell>
        </row>
        <row r="1508">
          <cell r="A1508" t="str">
            <v>685199</v>
          </cell>
          <cell r="B1508" t="str">
            <v>Vũ Thị Thùy</v>
          </cell>
          <cell r="C1508" t="str">
            <v>Dung</v>
          </cell>
          <cell r="D1508">
            <v>40705</v>
          </cell>
          <cell r="E1508" t="str">
            <v>Nữ</v>
          </cell>
          <cell r="F1508" t="str">
            <v>232</v>
          </cell>
          <cell r="G1508" t="str">
            <v xml:space="preserve"> 6.18</v>
          </cell>
          <cell r="H1508" t="str">
            <v xml:space="preserve"> 2.00</v>
          </cell>
          <cell r="I1508" t="str">
            <v xml:space="preserve"> 6.20</v>
          </cell>
          <cell r="J1508" t="str">
            <v xml:space="preserve"> 2.13</v>
          </cell>
          <cell r="K1508" t="str">
            <v xml:space="preserve"> 6.18</v>
          </cell>
          <cell r="L1508" t="str">
            <v xml:space="preserve"> 2.00</v>
          </cell>
        </row>
        <row r="1509">
          <cell r="A1509" t="str">
            <v>682000</v>
          </cell>
          <cell r="B1509" t="str">
            <v>Tạ Đức</v>
          </cell>
          <cell r="C1509" t="str">
            <v>Sơn</v>
          </cell>
          <cell r="D1509">
            <v>101005</v>
          </cell>
          <cell r="E1509" t="str">
            <v>Nam</v>
          </cell>
          <cell r="F1509" t="str">
            <v>232</v>
          </cell>
          <cell r="G1509" t="str">
            <v xml:space="preserve"> 6.18</v>
          </cell>
          <cell r="H1509" t="str">
            <v xml:space="preserve"> 2.19</v>
          </cell>
          <cell r="I1509" t="str">
            <v xml:space="preserve"> 5.88</v>
          </cell>
          <cell r="J1509" t="str">
            <v xml:space="preserve"> 1.95</v>
          </cell>
          <cell r="K1509" t="str">
            <v xml:space="preserve"> 6.18</v>
          </cell>
          <cell r="L1509" t="str">
            <v xml:space="preserve"> 2.19</v>
          </cell>
        </row>
        <row r="1510">
          <cell r="A1510" t="str">
            <v>680267</v>
          </cell>
          <cell r="B1510" t="str">
            <v>Đậu Huy</v>
          </cell>
          <cell r="C1510" t="str">
            <v>Mạnh</v>
          </cell>
          <cell r="D1510">
            <v>261005</v>
          </cell>
          <cell r="E1510" t="str">
            <v>Nam</v>
          </cell>
          <cell r="F1510" t="str">
            <v>232</v>
          </cell>
          <cell r="G1510" t="str">
            <v xml:space="preserve"> 6.16</v>
          </cell>
          <cell r="H1510" t="str">
            <v xml:space="preserve"> 2.25</v>
          </cell>
          <cell r="I1510" t="str">
            <v xml:space="preserve"> 5.85</v>
          </cell>
          <cell r="J1510" t="str">
            <v xml:space="preserve"> 1.97</v>
          </cell>
          <cell r="K1510" t="str">
            <v xml:space="preserve"> 6.16</v>
          </cell>
          <cell r="L1510" t="str">
            <v xml:space="preserve"> 2.25</v>
          </cell>
        </row>
        <row r="1511">
          <cell r="A1511" t="str">
            <v>685527</v>
          </cell>
          <cell r="B1511" t="str">
            <v>Phạm Thị Mai</v>
          </cell>
          <cell r="C1511" t="str">
            <v>Lan</v>
          </cell>
          <cell r="D1511">
            <v>151205</v>
          </cell>
          <cell r="E1511" t="str">
            <v>Nữ</v>
          </cell>
          <cell r="F1511" t="str">
            <v>232</v>
          </cell>
          <cell r="G1511" t="str">
            <v xml:space="preserve"> 6.10</v>
          </cell>
          <cell r="H1511" t="str">
            <v xml:space="preserve"> 2.25</v>
          </cell>
          <cell r="I1511" t="str">
            <v xml:space="preserve"> 6.13</v>
          </cell>
          <cell r="J1511" t="str">
            <v xml:space="preserve"> 2.21</v>
          </cell>
          <cell r="K1511" t="str">
            <v xml:space="preserve"> 6.10</v>
          </cell>
          <cell r="L1511" t="str">
            <v xml:space="preserve"> 2.25</v>
          </cell>
        </row>
        <row r="1512">
          <cell r="A1512" t="str">
            <v>685746</v>
          </cell>
          <cell r="B1512" t="str">
            <v>Đào Bích</v>
          </cell>
          <cell r="C1512" t="str">
            <v>Ngọc</v>
          </cell>
          <cell r="D1512">
            <v>71205</v>
          </cell>
          <cell r="E1512" t="str">
            <v>Nữ</v>
          </cell>
          <cell r="F1512" t="str">
            <v>232</v>
          </cell>
          <cell r="G1512" t="str">
            <v xml:space="preserve"> 6.06</v>
          </cell>
          <cell r="H1512" t="str">
            <v xml:space="preserve"> 2.19</v>
          </cell>
          <cell r="I1512" t="str">
            <v xml:space="preserve"> 5.66</v>
          </cell>
          <cell r="J1512" t="str">
            <v xml:space="preserve"> 1.85</v>
          </cell>
          <cell r="K1512" t="str">
            <v xml:space="preserve"> 6.06</v>
          </cell>
          <cell r="L1512" t="str">
            <v xml:space="preserve"> 2.19</v>
          </cell>
        </row>
        <row r="1513">
          <cell r="A1513" t="str">
            <v>680408</v>
          </cell>
          <cell r="B1513" t="str">
            <v>Vũ Quang</v>
          </cell>
          <cell r="C1513" t="str">
            <v>Huy</v>
          </cell>
          <cell r="D1513">
            <v>131205</v>
          </cell>
          <cell r="E1513" t="str">
            <v>Nam</v>
          </cell>
          <cell r="F1513" t="str">
            <v>232</v>
          </cell>
          <cell r="G1513" t="str">
            <v xml:space="preserve"> 5.90</v>
          </cell>
          <cell r="H1513" t="str">
            <v xml:space="preserve"> 2.00</v>
          </cell>
          <cell r="I1513" t="str">
            <v xml:space="preserve"> 5.73</v>
          </cell>
          <cell r="J1513" t="str">
            <v xml:space="preserve"> 1.89</v>
          </cell>
          <cell r="K1513" t="str">
            <v xml:space="preserve"> 5.90</v>
          </cell>
          <cell r="L1513" t="str">
            <v xml:space="preserve"> 2.00</v>
          </cell>
        </row>
        <row r="1514">
          <cell r="A1514" t="str">
            <v>683776</v>
          </cell>
          <cell r="B1514" t="str">
            <v>Vũ Đại</v>
          </cell>
          <cell r="C1514" t="str">
            <v>Bảo</v>
          </cell>
          <cell r="D1514">
            <v>260905</v>
          </cell>
          <cell r="E1514" t="str">
            <v>Nam</v>
          </cell>
          <cell r="F1514" t="str">
            <v>232</v>
          </cell>
          <cell r="G1514" t="str">
            <v xml:space="preserve"> 5.85</v>
          </cell>
          <cell r="H1514" t="str">
            <v xml:space="preserve"> 2.00</v>
          </cell>
          <cell r="I1514" t="str">
            <v xml:space="preserve"> 5.58</v>
          </cell>
          <cell r="J1514" t="str">
            <v xml:space="preserve"> 1.79</v>
          </cell>
          <cell r="K1514" t="str">
            <v/>
          </cell>
          <cell r="L1514" t="str">
            <v/>
          </cell>
        </row>
        <row r="1515">
          <cell r="A1515" t="str">
            <v>681199</v>
          </cell>
          <cell r="B1515" t="str">
            <v>Nguyễn Thị Thúy</v>
          </cell>
          <cell r="C1515" t="str">
            <v>Ngân</v>
          </cell>
          <cell r="D1515">
            <v>190805</v>
          </cell>
          <cell r="E1515" t="str">
            <v>Nữ</v>
          </cell>
          <cell r="F1515" t="str">
            <v>232</v>
          </cell>
          <cell r="G1515" t="str">
            <v xml:space="preserve"> 5.75</v>
          </cell>
          <cell r="H1515" t="str">
            <v xml:space="preserve"> 1.81</v>
          </cell>
          <cell r="I1515" t="str">
            <v xml:space="preserve"> 5.85</v>
          </cell>
          <cell r="J1515" t="str">
            <v xml:space="preserve"> 1.81</v>
          </cell>
          <cell r="K1515" t="str">
            <v xml:space="preserve"> 5.75</v>
          </cell>
          <cell r="L1515" t="str">
            <v xml:space="preserve"> 1.81</v>
          </cell>
        </row>
        <row r="1516">
          <cell r="A1516" t="str">
            <v>681523</v>
          </cell>
          <cell r="B1516" t="str">
            <v>Đặng Nguyễn Ngọc</v>
          </cell>
          <cell r="C1516" t="str">
            <v>Linh</v>
          </cell>
          <cell r="D1516">
            <v>121105</v>
          </cell>
          <cell r="E1516" t="str">
            <v>Nữ</v>
          </cell>
          <cell r="F1516" t="str">
            <v>232</v>
          </cell>
          <cell r="G1516" t="str">
            <v xml:space="preserve"> 5.61</v>
          </cell>
          <cell r="H1516" t="str">
            <v xml:space="preserve"> 1.81</v>
          </cell>
          <cell r="I1516" t="str">
            <v xml:space="preserve"> 5.47</v>
          </cell>
          <cell r="J1516" t="str">
            <v xml:space="preserve"> 1.64</v>
          </cell>
          <cell r="K1516" t="str">
            <v xml:space="preserve"> 5.61</v>
          </cell>
          <cell r="L1516" t="str">
            <v xml:space="preserve"> 1.81</v>
          </cell>
        </row>
        <row r="1517">
          <cell r="A1517" t="str">
            <v>685440</v>
          </cell>
          <cell r="B1517" t="str">
            <v>Lê Thị</v>
          </cell>
          <cell r="C1517" t="str">
            <v>Huyền</v>
          </cell>
          <cell r="D1517">
            <v>60905</v>
          </cell>
          <cell r="E1517" t="str">
            <v>Nữ</v>
          </cell>
          <cell r="F1517" t="str">
            <v>232</v>
          </cell>
          <cell r="G1517" t="str">
            <v xml:space="preserve"> 5.53</v>
          </cell>
          <cell r="H1517" t="str">
            <v xml:space="preserve"> 1.75</v>
          </cell>
          <cell r="I1517" t="str">
            <v xml:space="preserve"> 5.52</v>
          </cell>
          <cell r="J1517" t="str">
            <v xml:space="preserve"> 1.79</v>
          </cell>
          <cell r="K1517" t="str">
            <v xml:space="preserve"> 5.53</v>
          </cell>
          <cell r="L1517" t="str">
            <v xml:space="preserve"> 1.75</v>
          </cell>
        </row>
        <row r="1518">
          <cell r="A1518" t="str">
            <v>682790</v>
          </cell>
          <cell r="B1518" t="str">
            <v>Nguyễn Anh</v>
          </cell>
          <cell r="C1518" t="str">
            <v>Đức</v>
          </cell>
          <cell r="D1518">
            <v>21204</v>
          </cell>
          <cell r="E1518" t="str">
            <v>Nam</v>
          </cell>
          <cell r="F1518" t="str">
            <v>232</v>
          </cell>
          <cell r="G1518" t="str">
            <v xml:space="preserve"> 5.50</v>
          </cell>
          <cell r="H1518" t="str">
            <v xml:space="preserve"> 1.75</v>
          </cell>
          <cell r="I1518" t="str">
            <v xml:space="preserve"> 5.57</v>
          </cell>
          <cell r="J1518" t="str">
            <v xml:space="preserve"> 1.79</v>
          </cell>
          <cell r="K1518" t="str">
            <v xml:space="preserve"> 5.50</v>
          </cell>
          <cell r="L1518" t="str">
            <v xml:space="preserve"> 1.75</v>
          </cell>
        </row>
        <row r="1519">
          <cell r="A1519" t="str">
            <v>685450</v>
          </cell>
          <cell r="B1519" t="str">
            <v>Nguyễn Thị Thu</v>
          </cell>
          <cell r="C1519" t="str">
            <v>Huyền</v>
          </cell>
          <cell r="D1519">
            <v>281105</v>
          </cell>
          <cell r="E1519" t="str">
            <v>Nữ</v>
          </cell>
          <cell r="F1519" t="str">
            <v>232</v>
          </cell>
          <cell r="G1519" t="str">
            <v xml:space="preserve"> 5.40</v>
          </cell>
          <cell r="H1519" t="str">
            <v xml:space="preserve"> 1.75</v>
          </cell>
          <cell r="I1519" t="str">
            <v xml:space="preserve"> 5.37</v>
          </cell>
          <cell r="J1519" t="str">
            <v xml:space="preserve"> 1.63</v>
          </cell>
          <cell r="K1519" t="str">
            <v/>
          </cell>
          <cell r="L1519" t="str">
            <v/>
          </cell>
        </row>
        <row r="1520">
          <cell r="A1520" t="str">
            <v>683628</v>
          </cell>
          <cell r="B1520" t="str">
            <v>Nguyễn Trung</v>
          </cell>
          <cell r="C1520" t="str">
            <v>Hiếu</v>
          </cell>
          <cell r="D1520">
            <v>231005</v>
          </cell>
          <cell r="E1520" t="str">
            <v>Nam</v>
          </cell>
          <cell r="F1520" t="str">
            <v>232</v>
          </cell>
          <cell r="G1520" t="str">
            <v xml:space="preserve"> 5.16</v>
          </cell>
          <cell r="H1520" t="str">
            <v xml:space="preserve"> 1.56</v>
          </cell>
          <cell r="I1520" t="str">
            <v xml:space="preserve"> 5.46</v>
          </cell>
          <cell r="J1520" t="str">
            <v xml:space="preserve"> 1.69</v>
          </cell>
          <cell r="K1520" t="str">
            <v xml:space="preserve"> 5.16</v>
          </cell>
          <cell r="L1520" t="str">
            <v xml:space="preserve"> 1.56</v>
          </cell>
        </row>
        <row r="1521">
          <cell r="A1521" t="str">
            <v>681311</v>
          </cell>
          <cell r="B1521" t="str">
            <v>Trịnh Quốc</v>
          </cell>
          <cell r="C1521" t="str">
            <v>Việt</v>
          </cell>
          <cell r="D1521">
            <v>190705</v>
          </cell>
          <cell r="E1521" t="str">
            <v>Nam</v>
          </cell>
          <cell r="F1521" t="str">
            <v>232</v>
          </cell>
          <cell r="G1521" t="str">
            <v xml:space="preserve"> 5.05</v>
          </cell>
          <cell r="H1521" t="str">
            <v xml:space="preserve"> 1.25</v>
          </cell>
          <cell r="I1521" t="str">
            <v xml:space="preserve"> 6.31</v>
          </cell>
          <cell r="J1521" t="str">
            <v xml:space="preserve"> 2.15</v>
          </cell>
          <cell r="K1521" t="str">
            <v/>
          </cell>
          <cell r="L1521" t="str">
            <v/>
          </cell>
        </row>
        <row r="1522">
          <cell r="A1522" t="str">
            <v>681436</v>
          </cell>
          <cell r="B1522" t="str">
            <v>Phan Nguyễn Linh</v>
          </cell>
          <cell r="C1522" t="str">
            <v>Nhi</v>
          </cell>
          <cell r="D1522">
            <v>301105</v>
          </cell>
          <cell r="E1522" t="str">
            <v>Nữ</v>
          </cell>
          <cell r="F1522" t="str">
            <v>232</v>
          </cell>
          <cell r="G1522" t="str">
            <v xml:space="preserve"> 4.91</v>
          </cell>
          <cell r="H1522" t="str">
            <v xml:space="preserve"> 1.88</v>
          </cell>
          <cell r="I1522" t="str">
            <v xml:space="preserve"> 6.11</v>
          </cell>
          <cell r="J1522" t="str">
            <v xml:space="preserve"> 2.13</v>
          </cell>
          <cell r="K1522" t="str">
            <v/>
          </cell>
          <cell r="L1522" t="str">
            <v/>
          </cell>
        </row>
        <row r="1523">
          <cell r="A1523" t="str">
            <v>685201</v>
          </cell>
          <cell r="B1523" t="str">
            <v>Nguyễn Minh</v>
          </cell>
          <cell r="C1523" t="str">
            <v>Dũng</v>
          </cell>
          <cell r="D1523">
            <v>90305</v>
          </cell>
          <cell r="E1523" t="str">
            <v>Nam</v>
          </cell>
          <cell r="F1523" t="str">
            <v>232</v>
          </cell>
          <cell r="G1523" t="str">
            <v xml:space="preserve"> 4.80</v>
          </cell>
          <cell r="H1523" t="str">
            <v xml:space="preserve"> 1.50</v>
          </cell>
          <cell r="I1523" t="str">
            <v xml:space="preserve"> 5.17</v>
          </cell>
          <cell r="J1523" t="str">
            <v xml:space="preserve"> 1.62</v>
          </cell>
          <cell r="K1523" t="str">
            <v/>
          </cell>
          <cell r="L1523" t="str">
            <v/>
          </cell>
        </row>
        <row r="1524">
          <cell r="A1524" t="str">
            <v>681029</v>
          </cell>
          <cell r="B1524" t="str">
            <v>Vũ Nhật</v>
          </cell>
          <cell r="C1524" t="str">
            <v>Lệ</v>
          </cell>
          <cell r="D1524">
            <v>180505</v>
          </cell>
          <cell r="E1524" t="str">
            <v>Nữ</v>
          </cell>
          <cell r="F1524" t="str">
            <v>232</v>
          </cell>
          <cell r="G1524" t="str">
            <v xml:space="preserve"> 4.41</v>
          </cell>
          <cell r="H1524" t="str">
            <v xml:space="preserve"> 1.81</v>
          </cell>
          <cell r="I1524" t="str">
            <v xml:space="preserve"> 6.29</v>
          </cell>
          <cell r="J1524" t="str">
            <v xml:space="preserve"> 2.27</v>
          </cell>
          <cell r="K1524" t="str">
            <v/>
          </cell>
          <cell r="L1524" t="str">
            <v/>
          </cell>
        </row>
        <row r="1525">
          <cell r="A1525" t="str">
            <v>683714</v>
          </cell>
          <cell r="B1525" t="str">
            <v>Nguyễn Thị Minh</v>
          </cell>
          <cell r="C1525" t="str">
            <v>Anh</v>
          </cell>
          <cell r="D1525">
            <v>171005</v>
          </cell>
          <cell r="E1525" t="str">
            <v>Nữ</v>
          </cell>
          <cell r="F1525" t="str">
            <v>232</v>
          </cell>
          <cell r="G1525" t="str">
            <v xml:space="preserve"> 3.60</v>
          </cell>
          <cell r="H1525" t="str">
            <v xml:space="preserve"> 1.36</v>
          </cell>
          <cell r="I1525" t="str">
            <v xml:space="preserve"> 6.13</v>
          </cell>
          <cell r="J1525" t="str">
            <v xml:space="preserve"> 2.03</v>
          </cell>
          <cell r="K1525" t="str">
            <v/>
          </cell>
          <cell r="L1525" t="str">
            <v/>
          </cell>
        </row>
        <row r="1526">
          <cell r="A1526" t="str">
            <v>680294</v>
          </cell>
          <cell r="B1526" t="str">
            <v>Bùi Đăng</v>
          </cell>
          <cell r="C1526" t="str">
            <v>Quang</v>
          </cell>
          <cell r="D1526">
            <v>281105</v>
          </cell>
          <cell r="E1526" t="str">
            <v>Nam</v>
          </cell>
          <cell r="F1526" t="str">
            <v>232</v>
          </cell>
          <cell r="G1526" t="str">
            <v xml:space="preserve"> 2.55</v>
          </cell>
          <cell r="H1526" t="str">
            <v xml:space="preserve"> 0.94</v>
          </cell>
          <cell r="I1526" t="str">
            <v xml:space="preserve"> 5.36</v>
          </cell>
          <cell r="J1526" t="str">
            <v xml:space="preserve"> 1.61</v>
          </cell>
          <cell r="K1526" t="str">
            <v/>
          </cell>
          <cell r="L1526" t="str">
            <v/>
          </cell>
        </row>
        <row r="1527">
          <cell r="A1527" t="str">
            <v>686147</v>
          </cell>
          <cell r="B1527" t="str">
            <v>Lê Khắc</v>
          </cell>
          <cell r="C1527" t="str">
            <v>Trung</v>
          </cell>
          <cell r="D1527">
            <v>281004</v>
          </cell>
          <cell r="E1527" t="str">
            <v>Nam</v>
          </cell>
          <cell r="F1527" t="str">
            <v>232</v>
          </cell>
          <cell r="G1527" t="str">
            <v xml:space="preserve"> 0.00</v>
          </cell>
          <cell r="H1527" t="str">
            <v xml:space="preserve"> 0.00</v>
          </cell>
          <cell r="I1527" t="str">
            <v xml:space="preserve"> 5.85</v>
          </cell>
          <cell r="J1527" t="str">
            <v xml:space="preserve"> 1.96</v>
          </cell>
          <cell r="K1527" t="str">
            <v/>
          </cell>
          <cell r="L1527" t="str">
            <v/>
          </cell>
        </row>
        <row r="1528">
          <cell r="A1528" t="str">
            <v>685890</v>
          </cell>
          <cell r="B1528" t="str">
            <v>Nguyễn Thị</v>
          </cell>
          <cell r="C1528" t="str">
            <v>Phượng</v>
          </cell>
          <cell r="D1528">
            <v>131105</v>
          </cell>
          <cell r="E1528" t="str">
            <v>Nữ</v>
          </cell>
          <cell r="F1528" t="str">
            <v>232</v>
          </cell>
          <cell r="G1528" t="str">
            <v xml:space="preserve"> 0.00</v>
          </cell>
          <cell r="H1528" t="str">
            <v xml:space="preserve"> 0.00</v>
          </cell>
          <cell r="I1528" t="str">
            <v xml:space="preserve"> 5.12</v>
          </cell>
          <cell r="J1528" t="str">
            <v xml:space="preserve"> 1.45</v>
          </cell>
          <cell r="K1528" t="str">
            <v/>
          </cell>
          <cell r="L1528" t="str">
            <v/>
          </cell>
        </row>
        <row r="1529">
          <cell r="A1529" t="str">
            <v>683982</v>
          </cell>
          <cell r="B1529" t="str">
            <v>Nguyễn Quỳnh</v>
          </cell>
          <cell r="C1529" t="str">
            <v>Như</v>
          </cell>
          <cell r="D1529">
            <v>11105</v>
          </cell>
          <cell r="E1529" t="str">
            <v>Nữ</v>
          </cell>
          <cell r="F1529" t="str">
            <v>232</v>
          </cell>
          <cell r="G1529" t="str">
            <v xml:space="preserve"> 0.00</v>
          </cell>
          <cell r="H1529" t="str">
            <v xml:space="preserve"> 0.00</v>
          </cell>
          <cell r="I1529" t="str">
            <v xml:space="preserve"> 5.50</v>
          </cell>
          <cell r="J1529" t="str">
            <v xml:space="preserve"> 1.70</v>
          </cell>
          <cell r="K1529" t="str">
            <v/>
          </cell>
          <cell r="L1529" t="str">
            <v/>
          </cell>
        </row>
        <row r="1530">
          <cell r="A1530" t="str">
            <v>683806</v>
          </cell>
          <cell r="B1530" t="str">
            <v>Nguyễn Bá</v>
          </cell>
          <cell r="C1530" t="str">
            <v>Đức</v>
          </cell>
          <cell r="D1530">
            <v>150805</v>
          </cell>
          <cell r="E1530" t="str">
            <v>Nam</v>
          </cell>
          <cell r="F1530" t="str">
            <v>232</v>
          </cell>
          <cell r="G1530" t="str">
            <v xml:space="preserve"> 0.00</v>
          </cell>
          <cell r="H1530" t="str">
            <v xml:space="preserve"> 0.00</v>
          </cell>
          <cell r="I1530" t="str">
            <v xml:space="preserve"> 5.72</v>
          </cell>
          <cell r="J1530" t="str">
            <v xml:space="preserve"> 1.92</v>
          </cell>
          <cell r="K1530" t="str">
            <v/>
          </cell>
          <cell r="L1530" t="str">
            <v/>
          </cell>
        </row>
        <row r="1531">
          <cell r="A1531" t="str">
            <v>683790</v>
          </cell>
          <cell r="B1531" t="str">
            <v>Lê Hữu</v>
          </cell>
          <cell r="C1531" t="str">
            <v>Thăng</v>
          </cell>
          <cell r="D1531">
            <v>210305</v>
          </cell>
          <cell r="E1531" t="str">
            <v>Nam</v>
          </cell>
          <cell r="F1531" t="str">
            <v>232</v>
          </cell>
          <cell r="G1531" t="str">
            <v xml:space="preserve"> 0.00</v>
          </cell>
          <cell r="H1531" t="str">
            <v xml:space="preserve"> 0.00</v>
          </cell>
          <cell r="I1531" t="str">
            <v xml:space="preserve"> 5.66</v>
          </cell>
          <cell r="J1531" t="str">
            <v xml:space="preserve"> 1.92</v>
          </cell>
          <cell r="K1531" t="str">
            <v/>
          </cell>
          <cell r="L1531" t="str">
            <v/>
          </cell>
        </row>
        <row r="1532">
          <cell r="A1532" t="str">
            <v>681673</v>
          </cell>
          <cell r="B1532" t="str">
            <v>Trịnh Tiến</v>
          </cell>
          <cell r="C1532" t="str">
            <v>Hùng</v>
          </cell>
          <cell r="D1532">
            <v>260905</v>
          </cell>
          <cell r="E1532" t="str">
            <v>Nam</v>
          </cell>
          <cell r="F1532" t="str">
            <v>232</v>
          </cell>
          <cell r="G1532" t="str">
            <v xml:space="preserve"> 0.00</v>
          </cell>
          <cell r="H1532" t="str">
            <v xml:space="preserve"> 0.00</v>
          </cell>
          <cell r="I1532" t="str">
            <v xml:space="preserve"> 5.90</v>
          </cell>
          <cell r="J1532" t="str">
            <v xml:space="preserve"> 2.00</v>
          </cell>
          <cell r="K1532" t="str">
            <v/>
          </cell>
          <cell r="L1532" t="str">
            <v/>
          </cell>
        </row>
        <row r="1533">
          <cell r="A1533" t="str">
            <v>681092</v>
          </cell>
          <cell r="B1533" t="str">
            <v>Ngô Quốc</v>
          </cell>
          <cell r="C1533" t="str">
            <v>Đạt</v>
          </cell>
          <cell r="D1533">
            <v>240705</v>
          </cell>
          <cell r="E1533" t="str">
            <v>Nam</v>
          </cell>
          <cell r="F1533" t="str">
            <v>232</v>
          </cell>
          <cell r="G1533" t="str">
            <v xml:space="preserve"> 0.00</v>
          </cell>
          <cell r="H1533" t="str">
            <v xml:space="preserve"> 0.00</v>
          </cell>
          <cell r="I1533" t="str">
            <v xml:space="preserve"> 6.10</v>
          </cell>
          <cell r="J1533" t="str">
            <v xml:space="preserve"> 2.00</v>
          </cell>
          <cell r="K1533" t="str">
            <v/>
          </cell>
          <cell r="L1533" t="str">
            <v/>
          </cell>
        </row>
        <row r="1534">
          <cell r="A1534" t="str">
            <v>680760</v>
          </cell>
          <cell r="B1534" t="str">
            <v>Lương Ngọc</v>
          </cell>
          <cell r="C1534" t="str">
            <v>Duy</v>
          </cell>
          <cell r="D1534">
            <v>140505</v>
          </cell>
          <cell r="E1534" t="str">
            <v>Nam</v>
          </cell>
          <cell r="F1534" t="str">
            <v>232</v>
          </cell>
          <cell r="G1534" t="str">
            <v xml:space="preserve"> 0.00</v>
          </cell>
          <cell r="H1534" t="str">
            <v xml:space="preserve"> 0.00</v>
          </cell>
          <cell r="I1534" t="str">
            <v xml:space="preserve"> 4.89</v>
          </cell>
          <cell r="J1534" t="str">
            <v xml:space="preserve"> 1.38</v>
          </cell>
          <cell r="K1534" t="str">
            <v/>
          </cell>
          <cell r="L1534" t="str">
            <v/>
          </cell>
        </row>
        <row r="1535">
          <cell r="A1535" t="str">
            <v>682625</v>
          </cell>
          <cell r="B1535" t="str">
            <v>Nguyễn Thị Thúy</v>
          </cell>
          <cell r="C1535" t="str">
            <v>Bình</v>
          </cell>
          <cell r="D1535">
            <v>211005</v>
          </cell>
          <cell r="E1535" t="str">
            <v>Nữ</v>
          </cell>
          <cell r="F1535" t="str">
            <v>232</v>
          </cell>
          <cell r="G1535" t="str">
            <v xml:space="preserve"> 8.60</v>
          </cell>
          <cell r="H1535" t="str">
            <v xml:space="preserve"> 3.75</v>
          </cell>
          <cell r="I1535" t="str">
            <v xml:space="preserve"> 7.57</v>
          </cell>
          <cell r="J1535" t="str">
            <v xml:space="preserve"> 3.07</v>
          </cell>
          <cell r="K1535" t="str">
            <v xml:space="preserve"> 8.60</v>
          </cell>
          <cell r="L1535" t="str">
            <v xml:space="preserve"> 3.75</v>
          </cell>
        </row>
        <row r="1536">
          <cell r="A1536" t="str">
            <v>685866</v>
          </cell>
          <cell r="B1536" t="str">
            <v>Nguyễn Lan</v>
          </cell>
          <cell r="C1536" t="str">
            <v>Phương</v>
          </cell>
          <cell r="D1536">
            <v>40905</v>
          </cell>
          <cell r="E1536" t="str">
            <v>Nữ</v>
          </cell>
          <cell r="F1536" t="str">
            <v>232</v>
          </cell>
          <cell r="G1536" t="str">
            <v xml:space="preserve"> 8.35</v>
          </cell>
          <cell r="H1536" t="str">
            <v xml:space="preserve"> 3.75</v>
          </cell>
          <cell r="I1536" t="str">
            <v xml:space="preserve"> 8.19</v>
          </cell>
          <cell r="J1536" t="str">
            <v xml:space="preserve"> 3.27</v>
          </cell>
          <cell r="K1536" t="str">
            <v xml:space="preserve"> 8.35</v>
          </cell>
          <cell r="L1536" t="str">
            <v xml:space="preserve"> 3.75</v>
          </cell>
        </row>
        <row r="1537">
          <cell r="A1537" t="str">
            <v>685744</v>
          </cell>
          <cell r="B1537" t="str">
            <v>Chu Hồng</v>
          </cell>
          <cell r="C1537" t="str">
            <v>Ngọc</v>
          </cell>
          <cell r="D1537">
            <v>30705</v>
          </cell>
          <cell r="E1537" t="str">
            <v>Nữ</v>
          </cell>
          <cell r="F1537" t="str">
            <v>232</v>
          </cell>
          <cell r="G1537" t="str">
            <v xml:space="preserve"> 8.25</v>
          </cell>
          <cell r="H1537" t="str">
            <v xml:space="preserve"> 3.75</v>
          </cell>
          <cell r="I1537" t="str">
            <v xml:space="preserve"> 6.59</v>
          </cell>
          <cell r="J1537" t="str">
            <v xml:space="preserve"> 2.45</v>
          </cell>
          <cell r="K1537" t="str">
            <v xml:space="preserve"> 8.25</v>
          </cell>
          <cell r="L1537" t="str">
            <v xml:space="preserve"> 3.75</v>
          </cell>
        </row>
        <row r="1538">
          <cell r="A1538" t="str">
            <v>682483</v>
          </cell>
          <cell r="B1538" t="str">
            <v>Nguyễn Thị Hà</v>
          </cell>
          <cell r="C1538" t="str">
            <v>Vi</v>
          </cell>
          <cell r="D1538">
            <v>190805</v>
          </cell>
          <cell r="E1538" t="str">
            <v>Nữ</v>
          </cell>
          <cell r="F1538" t="str">
            <v>232</v>
          </cell>
          <cell r="G1538" t="str">
            <v xml:space="preserve"> 8.25</v>
          </cell>
          <cell r="H1538" t="str">
            <v xml:space="preserve"> 3.75</v>
          </cell>
          <cell r="I1538" t="str">
            <v xml:space="preserve"> 7.12</v>
          </cell>
          <cell r="J1538" t="str">
            <v xml:space="preserve"> 2.89</v>
          </cell>
          <cell r="K1538" t="str">
            <v xml:space="preserve"> 8.25</v>
          </cell>
          <cell r="L1538" t="str">
            <v xml:space="preserve"> 3.75</v>
          </cell>
        </row>
        <row r="1539">
          <cell r="A1539" t="str">
            <v>680090</v>
          </cell>
          <cell r="B1539" t="str">
            <v>Hà Như</v>
          </cell>
          <cell r="C1539" t="str">
            <v>Ngọc</v>
          </cell>
          <cell r="D1539">
            <v>191005</v>
          </cell>
          <cell r="E1539" t="str">
            <v>Nữ</v>
          </cell>
          <cell r="F1539" t="str">
            <v>232</v>
          </cell>
          <cell r="G1539" t="str">
            <v xml:space="preserve"> 8.20</v>
          </cell>
          <cell r="H1539" t="str">
            <v xml:space="preserve"> 3.50</v>
          </cell>
          <cell r="I1539" t="str">
            <v xml:space="preserve"> 6.67</v>
          </cell>
          <cell r="J1539" t="str">
            <v xml:space="preserve"> 2.58</v>
          </cell>
          <cell r="K1539" t="str">
            <v xml:space="preserve"> 8.20</v>
          </cell>
          <cell r="L1539" t="str">
            <v xml:space="preserve"> 3.50</v>
          </cell>
        </row>
        <row r="1540">
          <cell r="A1540" t="str">
            <v>685334</v>
          </cell>
          <cell r="B1540" t="str">
            <v>Ngô Thị Ngọc</v>
          </cell>
          <cell r="C1540" t="str">
            <v>Hiền</v>
          </cell>
          <cell r="D1540">
            <v>31005</v>
          </cell>
          <cell r="E1540" t="str">
            <v>Nữ</v>
          </cell>
          <cell r="F1540" t="str">
            <v>232</v>
          </cell>
          <cell r="G1540" t="str">
            <v xml:space="preserve"> 8.15</v>
          </cell>
          <cell r="H1540" t="str">
            <v xml:space="preserve"> 3.50</v>
          </cell>
          <cell r="I1540" t="str">
            <v xml:space="preserve"> 7.00</v>
          </cell>
          <cell r="J1540" t="str">
            <v xml:space="preserve"> 2.76</v>
          </cell>
          <cell r="K1540" t="str">
            <v xml:space="preserve"> 8.15</v>
          </cell>
          <cell r="L1540" t="str">
            <v xml:space="preserve"> 3.50</v>
          </cell>
        </row>
        <row r="1541">
          <cell r="A1541" t="str">
            <v>685576</v>
          </cell>
          <cell r="B1541" t="str">
            <v>Nguyễn Thị</v>
          </cell>
          <cell r="C1541" t="str">
            <v>Linh</v>
          </cell>
          <cell r="D1541">
            <v>30605</v>
          </cell>
          <cell r="E1541" t="str">
            <v>Nữ</v>
          </cell>
          <cell r="F1541" t="str">
            <v>232</v>
          </cell>
          <cell r="G1541" t="str">
            <v xml:space="preserve"> 8.00</v>
          </cell>
          <cell r="H1541" t="str">
            <v xml:space="preserve"> 3.50</v>
          </cell>
          <cell r="I1541" t="str">
            <v xml:space="preserve"> 6.75</v>
          </cell>
          <cell r="J1541" t="str">
            <v xml:space="preserve"> 2.64</v>
          </cell>
          <cell r="K1541" t="str">
            <v xml:space="preserve"> 8.00</v>
          </cell>
          <cell r="L1541" t="str">
            <v xml:space="preserve"> 3.50</v>
          </cell>
        </row>
        <row r="1542">
          <cell r="A1542" t="str">
            <v>685240</v>
          </cell>
          <cell r="B1542" t="str">
            <v>Hoàng Minh</v>
          </cell>
          <cell r="C1542" t="str">
            <v>Đức</v>
          </cell>
          <cell r="D1542">
            <v>150105</v>
          </cell>
          <cell r="E1542" t="str">
            <v>Nam</v>
          </cell>
          <cell r="F1542" t="str">
            <v>232</v>
          </cell>
          <cell r="G1542" t="str">
            <v xml:space="preserve"> 7.95</v>
          </cell>
          <cell r="H1542" t="str">
            <v xml:space="preserve"> 3.50</v>
          </cell>
          <cell r="I1542" t="str">
            <v xml:space="preserve"> 6.73</v>
          </cell>
          <cell r="J1542" t="str">
            <v xml:space="preserve"> 2.56</v>
          </cell>
          <cell r="K1542" t="str">
            <v xml:space="preserve"> 7.95</v>
          </cell>
          <cell r="L1542" t="str">
            <v xml:space="preserve"> 3.50</v>
          </cell>
        </row>
        <row r="1543">
          <cell r="A1543" t="str">
            <v>681888</v>
          </cell>
          <cell r="B1543" t="str">
            <v>Dương Thùy</v>
          </cell>
          <cell r="C1543" t="str">
            <v>Linh</v>
          </cell>
          <cell r="D1543">
            <v>80205</v>
          </cell>
          <cell r="E1543" t="str">
            <v>Nữ</v>
          </cell>
          <cell r="F1543" t="str">
            <v>232</v>
          </cell>
          <cell r="G1543" t="str">
            <v xml:space="preserve"> 7.85</v>
          </cell>
          <cell r="H1543" t="str">
            <v xml:space="preserve"> 3.50</v>
          </cell>
          <cell r="I1543" t="str">
            <v xml:space="preserve"> 6.83</v>
          </cell>
          <cell r="J1543" t="str">
            <v xml:space="preserve"> 2.66</v>
          </cell>
          <cell r="K1543" t="str">
            <v xml:space="preserve"> 7.85</v>
          </cell>
          <cell r="L1543" t="str">
            <v xml:space="preserve"> 3.50</v>
          </cell>
        </row>
        <row r="1544">
          <cell r="A1544" t="str">
            <v>685539</v>
          </cell>
          <cell r="B1544" t="str">
            <v>Đỗ Khánh</v>
          </cell>
          <cell r="C1544" t="str">
            <v>Linh</v>
          </cell>
          <cell r="D1544">
            <v>110805</v>
          </cell>
          <cell r="E1544" t="str">
            <v>Nữ</v>
          </cell>
          <cell r="F1544" t="str">
            <v>232</v>
          </cell>
          <cell r="G1544" t="str">
            <v xml:space="preserve"> 7.70</v>
          </cell>
          <cell r="H1544" t="str">
            <v xml:space="preserve"> 3.25</v>
          </cell>
          <cell r="I1544" t="str">
            <v xml:space="preserve"> 6.86</v>
          </cell>
          <cell r="J1544" t="str">
            <v xml:space="preserve"> 2.64</v>
          </cell>
          <cell r="K1544" t="str">
            <v xml:space="preserve"> 7.70</v>
          </cell>
          <cell r="L1544" t="str">
            <v xml:space="preserve"> 3.25</v>
          </cell>
        </row>
        <row r="1545">
          <cell r="A1545" t="str">
            <v>685325</v>
          </cell>
          <cell r="B1545" t="str">
            <v>Ngô Thị</v>
          </cell>
          <cell r="C1545" t="str">
            <v>Hậu</v>
          </cell>
          <cell r="D1545">
            <v>280505</v>
          </cell>
          <cell r="E1545" t="str">
            <v>Nữ</v>
          </cell>
          <cell r="F1545" t="str">
            <v>232</v>
          </cell>
          <cell r="G1545" t="str">
            <v xml:space="preserve"> 7.60</v>
          </cell>
          <cell r="H1545" t="str">
            <v xml:space="preserve"> 3.25</v>
          </cell>
          <cell r="I1545" t="str">
            <v xml:space="preserve"> 7.12</v>
          </cell>
          <cell r="J1545" t="str">
            <v xml:space="preserve"> 2.77</v>
          </cell>
          <cell r="K1545" t="str">
            <v xml:space="preserve"> 7.60</v>
          </cell>
          <cell r="L1545" t="str">
            <v xml:space="preserve"> 3.25</v>
          </cell>
        </row>
        <row r="1546">
          <cell r="A1546" t="str">
            <v>685856</v>
          </cell>
          <cell r="B1546" t="str">
            <v>Nguyễn Tất</v>
          </cell>
          <cell r="C1546" t="str">
            <v>Phúc</v>
          </cell>
          <cell r="D1546">
            <v>161005</v>
          </cell>
          <cell r="E1546" t="str">
            <v>Nam</v>
          </cell>
          <cell r="F1546" t="str">
            <v>232</v>
          </cell>
          <cell r="G1546" t="str">
            <v xml:space="preserve"> 7.50</v>
          </cell>
          <cell r="H1546" t="str">
            <v xml:space="preserve"> 3.00</v>
          </cell>
          <cell r="I1546" t="str">
            <v xml:space="preserve"> 6.12</v>
          </cell>
          <cell r="J1546" t="str">
            <v xml:space="preserve"> 2.14</v>
          </cell>
          <cell r="K1546" t="str">
            <v xml:space="preserve"> 7.50</v>
          </cell>
          <cell r="L1546" t="str">
            <v xml:space="preserve"> 3.00</v>
          </cell>
        </row>
        <row r="1547">
          <cell r="A1547" t="str">
            <v>685678</v>
          </cell>
          <cell r="B1547" t="str">
            <v>Đỗ Quang</v>
          </cell>
          <cell r="C1547" t="str">
            <v>Minh</v>
          </cell>
          <cell r="D1547">
            <v>310505</v>
          </cell>
          <cell r="E1547" t="str">
            <v>Nam</v>
          </cell>
          <cell r="F1547" t="str">
            <v>232</v>
          </cell>
          <cell r="G1547" t="str">
            <v xml:space="preserve"> 7.50</v>
          </cell>
          <cell r="H1547" t="str">
            <v xml:space="preserve"> 3.25</v>
          </cell>
          <cell r="I1547" t="str">
            <v xml:space="preserve"> 7.58</v>
          </cell>
          <cell r="J1547" t="str">
            <v xml:space="preserve"> 3.16</v>
          </cell>
          <cell r="K1547" t="str">
            <v xml:space="preserve"> 7.50</v>
          </cell>
          <cell r="L1547" t="str">
            <v xml:space="preserve"> 3.25</v>
          </cell>
        </row>
        <row r="1548">
          <cell r="A1548" t="str">
            <v>682509</v>
          </cell>
          <cell r="B1548" t="str">
            <v>Đinh Thị Thu</v>
          </cell>
          <cell r="C1548" t="str">
            <v>Huế</v>
          </cell>
          <cell r="D1548">
            <v>290605</v>
          </cell>
          <cell r="E1548" t="str">
            <v>Nữ</v>
          </cell>
          <cell r="F1548" t="str">
            <v>232</v>
          </cell>
          <cell r="G1548" t="str">
            <v xml:space="preserve"> 7.50</v>
          </cell>
          <cell r="H1548" t="str">
            <v xml:space="preserve"> 3.00</v>
          </cell>
          <cell r="I1548" t="str">
            <v xml:space="preserve"> 7.08</v>
          </cell>
          <cell r="J1548" t="str">
            <v xml:space="preserve"> 2.73</v>
          </cell>
          <cell r="K1548" t="str">
            <v xml:space="preserve"> 7.50</v>
          </cell>
          <cell r="L1548" t="str">
            <v xml:space="preserve"> 3.00</v>
          </cell>
        </row>
        <row r="1549">
          <cell r="A1549" t="str">
            <v>685783</v>
          </cell>
          <cell r="B1549" t="str">
            <v>Phùng Thị Hương</v>
          </cell>
          <cell r="C1549" t="str">
            <v>Nhài</v>
          </cell>
          <cell r="D1549">
            <v>270205</v>
          </cell>
          <cell r="E1549" t="str">
            <v>Nữ</v>
          </cell>
          <cell r="F1549" t="str">
            <v>232</v>
          </cell>
          <cell r="G1549" t="str">
            <v xml:space="preserve"> 7.40</v>
          </cell>
          <cell r="H1549" t="str">
            <v xml:space="preserve"> 3.00</v>
          </cell>
          <cell r="I1549" t="str">
            <v xml:space="preserve"> 6.66</v>
          </cell>
          <cell r="J1549" t="str">
            <v xml:space="preserve"> 2.52</v>
          </cell>
          <cell r="K1549" t="str">
            <v xml:space="preserve"> 7.40</v>
          </cell>
          <cell r="L1549" t="str">
            <v xml:space="preserve"> 3.00</v>
          </cell>
        </row>
        <row r="1550">
          <cell r="A1550" t="str">
            <v>682520</v>
          </cell>
          <cell r="B1550" t="str">
            <v>Trần Thị Anh</v>
          </cell>
          <cell r="C1550" t="str">
            <v>Thư</v>
          </cell>
          <cell r="D1550">
            <v>100205</v>
          </cell>
          <cell r="E1550" t="str">
            <v>Nữ</v>
          </cell>
          <cell r="F1550" t="str">
            <v>232</v>
          </cell>
          <cell r="G1550" t="str">
            <v xml:space="preserve"> 7.40</v>
          </cell>
          <cell r="H1550" t="str">
            <v xml:space="preserve"> 3.00</v>
          </cell>
          <cell r="I1550" t="str">
            <v xml:space="preserve"> 6.22</v>
          </cell>
          <cell r="J1550" t="str">
            <v xml:space="preserve"> 2.18</v>
          </cell>
          <cell r="K1550" t="str">
            <v xml:space="preserve"> 7.40</v>
          </cell>
          <cell r="L1550" t="str">
            <v xml:space="preserve"> 3.00</v>
          </cell>
        </row>
        <row r="1551">
          <cell r="A1551" t="str">
            <v>685706</v>
          </cell>
          <cell r="B1551" t="str">
            <v>Nguyễn Phương</v>
          </cell>
          <cell r="C1551" t="str">
            <v>Nam</v>
          </cell>
          <cell r="D1551">
            <v>230905</v>
          </cell>
          <cell r="E1551" t="str">
            <v>Nam</v>
          </cell>
          <cell r="F1551" t="str">
            <v>232</v>
          </cell>
          <cell r="G1551" t="str">
            <v xml:space="preserve"> 7.30</v>
          </cell>
          <cell r="H1551" t="str">
            <v xml:space="preserve"> 2.75</v>
          </cell>
          <cell r="I1551" t="str">
            <v xml:space="preserve"> 6.42</v>
          </cell>
          <cell r="J1551" t="str">
            <v xml:space="preserve"> 2.34</v>
          </cell>
          <cell r="K1551" t="str">
            <v xml:space="preserve"> 7.30</v>
          </cell>
          <cell r="L1551" t="str">
            <v xml:space="preserve"> 2.75</v>
          </cell>
        </row>
        <row r="1552">
          <cell r="A1552" t="str">
            <v>685242</v>
          </cell>
          <cell r="B1552" t="str">
            <v>Mai Anh</v>
          </cell>
          <cell r="C1552" t="str">
            <v>Đức</v>
          </cell>
          <cell r="D1552">
            <v>190905</v>
          </cell>
          <cell r="E1552" t="str">
            <v>Nam</v>
          </cell>
          <cell r="F1552" t="str">
            <v>232</v>
          </cell>
          <cell r="G1552" t="str">
            <v xml:space="preserve"> 7.20</v>
          </cell>
          <cell r="H1552" t="str">
            <v xml:space="preserve"> 2.75</v>
          </cell>
          <cell r="I1552" t="str">
            <v xml:space="preserve"> 6.50</v>
          </cell>
          <cell r="J1552" t="str">
            <v xml:space="preserve"> 2.38</v>
          </cell>
          <cell r="K1552" t="str">
            <v xml:space="preserve"> 7.20</v>
          </cell>
          <cell r="L1552" t="str">
            <v xml:space="preserve"> 2.75</v>
          </cell>
        </row>
        <row r="1553">
          <cell r="A1553" t="str">
            <v>683251</v>
          </cell>
          <cell r="B1553" t="str">
            <v>Phan Thị Ngọc</v>
          </cell>
          <cell r="C1553" t="str">
            <v>Lan</v>
          </cell>
          <cell r="D1553">
            <v>20905</v>
          </cell>
          <cell r="E1553" t="str">
            <v>Nữ</v>
          </cell>
          <cell r="F1553" t="str">
            <v>232</v>
          </cell>
          <cell r="G1553" t="str">
            <v xml:space="preserve"> 7.20</v>
          </cell>
          <cell r="H1553" t="str">
            <v xml:space="preserve"> 2.75</v>
          </cell>
          <cell r="I1553" t="str">
            <v xml:space="preserve"> 6.43</v>
          </cell>
          <cell r="J1553" t="str">
            <v xml:space="preserve"> 2.25</v>
          </cell>
          <cell r="K1553" t="str">
            <v xml:space="preserve"> 7.20</v>
          </cell>
          <cell r="L1553" t="str">
            <v xml:space="preserve"> 2.75</v>
          </cell>
        </row>
        <row r="1554">
          <cell r="A1554" t="str">
            <v>682020</v>
          </cell>
          <cell r="B1554" t="str">
            <v>Phùng Quốc</v>
          </cell>
          <cell r="C1554" t="str">
            <v>Minh</v>
          </cell>
          <cell r="D1554">
            <v>100705</v>
          </cell>
          <cell r="E1554" t="str">
            <v>Nam</v>
          </cell>
          <cell r="F1554" t="str">
            <v>232</v>
          </cell>
          <cell r="G1554" t="str">
            <v xml:space="preserve"> 7.15</v>
          </cell>
          <cell r="H1554" t="str">
            <v xml:space="preserve"> 2.75</v>
          </cell>
          <cell r="I1554" t="str">
            <v xml:space="preserve"> 6.44</v>
          </cell>
          <cell r="J1554" t="str">
            <v xml:space="preserve"> 2.25</v>
          </cell>
          <cell r="K1554" t="str">
            <v xml:space="preserve"> 7.15</v>
          </cell>
          <cell r="L1554" t="str">
            <v xml:space="preserve"> 2.75</v>
          </cell>
        </row>
        <row r="1555">
          <cell r="A1555" t="str">
            <v>683878</v>
          </cell>
          <cell r="B1555" t="str">
            <v>Vy Thanh</v>
          </cell>
          <cell r="C1555" t="str">
            <v>Phong</v>
          </cell>
          <cell r="D1555">
            <v>221105</v>
          </cell>
          <cell r="E1555" t="str">
            <v>Nam</v>
          </cell>
          <cell r="F1555" t="str">
            <v>232</v>
          </cell>
          <cell r="G1555" t="str">
            <v xml:space="preserve"> 7.10</v>
          </cell>
          <cell r="H1555" t="str">
            <v xml:space="preserve"> 3.00</v>
          </cell>
          <cell r="I1555" t="str">
            <v xml:space="preserve"> 5.90</v>
          </cell>
          <cell r="J1555" t="str">
            <v xml:space="preserve"> 2.03</v>
          </cell>
          <cell r="K1555" t="str">
            <v xml:space="preserve"> 7.10</v>
          </cell>
          <cell r="L1555" t="str">
            <v xml:space="preserve"> 3.00</v>
          </cell>
        </row>
        <row r="1556">
          <cell r="A1556" t="str">
            <v>682760</v>
          </cell>
          <cell r="B1556" t="str">
            <v>Đỗ Quang</v>
          </cell>
          <cell r="C1556" t="str">
            <v>Dũng</v>
          </cell>
          <cell r="D1556">
            <v>41105</v>
          </cell>
          <cell r="E1556" t="str">
            <v>Nam</v>
          </cell>
          <cell r="F1556" t="str">
            <v>232</v>
          </cell>
          <cell r="G1556" t="str">
            <v xml:space="preserve"> 7.10</v>
          </cell>
          <cell r="H1556" t="str">
            <v xml:space="preserve"> 2.75</v>
          </cell>
          <cell r="I1556" t="str">
            <v xml:space="preserve"> 5.95</v>
          </cell>
          <cell r="J1556" t="str">
            <v xml:space="preserve"> 2.11</v>
          </cell>
          <cell r="K1556" t="str">
            <v xml:space="preserve"> 7.10</v>
          </cell>
          <cell r="L1556" t="str">
            <v xml:space="preserve"> 2.75</v>
          </cell>
        </row>
        <row r="1557">
          <cell r="A1557" t="str">
            <v>688483</v>
          </cell>
          <cell r="B1557" t="str">
            <v>Bùi Anh</v>
          </cell>
          <cell r="C1557" t="str">
            <v>Tuấn</v>
          </cell>
          <cell r="D1557">
            <v>300805</v>
          </cell>
          <cell r="E1557" t="str">
            <v>Nam</v>
          </cell>
          <cell r="F1557" t="str">
            <v>232</v>
          </cell>
          <cell r="G1557" t="str">
            <v xml:space="preserve"> 7.05</v>
          </cell>
          <cell r="H1557" t="str">
            <v xml:space="preserve"> 2.75</v>
          </cell>
          <cell r="I1557" t="str">
            <v xml:space="preserve"> 6.85</v>
          </cell>
          <cell r="J1557" t="str">
            <v xml:space="preserve"> 2.68</v>
          </cell>
          <cell r="K1557" t="str">
            <v xml:space="preserve"> 7.05</v>
          </cell>
          <cell r="L1557" t="str">
            <v xml:space="preserve"> 2.75</v>
          </cell>
        </row>
        <row r="1558">
          <cell r="A1558" t="str">
            <v>685306</v>
          </cell>
          <cell r="B1558" t="str">
            <v>Nguyễn Đăng</v>
          </cell>
          <cell r="C1558" t="str">
            <v>Hào</v>
          </cell>
          <cell r="D1558">
            <v>100105</v>
          </cell>
          <cell r="E1558" t="str">
            <v>Nam</v>
          </cell>
          <cell r="F1558" t="str">
            <v>232</v>
          </cell>
          <cell r="G1558" t="str">
            <v xml:space="preserve"> 7.05</v>
          </cell>
          <cell r="H1558" t="str">
            <v xml:space="preserve"> 2.75</v>
          </cell>
          <cell r="I1558" t="str">
            <v xml:space="preserve"> 6.35</v>
          </cell>
          <cell r="J1558" t="str">
            <v xml:space="preserve"> 2.20</v>
          </cell>
          <cell r="K1558" t="str">
            <v xml:space="preserve"> 7.05</v>
          </cell>
          <cell r="L1558" t="str">
            <v xml:space="preserve"> 2.75</v>
          </cell>
        </row>
        <row r="1559">
          <cell r="A1559" t="str">
            <v>683304</v>
          </cell>
          <cell r="B1559" t="str">
            <v>Nguyễn Thị Minh</v>
          </cell>
          <cell r="C1559" t="str">
            <v>Huệ</v>
          </cell>
          <cell r="D1559">
            <v>31105</v>
          </cell>
          <cell r="E1559" t="str">
            <v>Nữ</v>
          </cell>
          <cell r="F1559" t="str">
            <v>232</v>
          </cell>
          <cell r="G1559" t="str">
            <v xml:space="preserve"> 7.05</v>
          </cell>
          <cell r="H1559" t="str">
            <v xml:space="preserve"> 2.75</v>
          </cell>
          <cell r="I1559" t="str">
            <v xml:space="preserve"> 5.93</v>
          </cell>
          <cell r="J1559" t="str">
            <v xml:space="preserve"> 1.95</v>
          </cell>
          <cell r="K1559" t="str">
            <v xml:space="preserve"> 7.05</v>
          </cell>
          <cell r="L1559" t="str">
            <v xml:space="preserve"> 2.75</v>
          </cell>
        </row>
        <row r="1560">
          <cell r="A1560" t="str">
            <v>683268</v>
          </cell>
          <cell r="B1560" t="str">
            <v>Lê Thị</v>
          </cell>
          <cell r="C1560" t="str">
            <v>Lan</v>
          </cell>
          <cell r="D1560">
            <v>250305</v>
          </cell>
          <cell r="E1560" t="str">
            <v>Nữ</v>
          </cell>
          <cell r="F1560" t="str">
            <v>232</v>
          </cell>
          <cell r="G1560" t="str">
            <v xml:space="preserve"> 7.05</v>
          </cell>
          <cell r="H1560" t="str">
            <v xml:space="preserve"> 2.50</v>
          </cell>
          <cell r="I1560" t="str">
            <v xml:space="preserve"> 6.17</v>
          </cell>
          <cell r="J1560" t="str">
            <v xml:space="preserve"> 2.07</v>
          </cell>
          <cell r="K1560" t="str">
            <v xml:space="preserve"> 7.05</v>
          </cell>
          <cell r="L1560" t="str">
            <v xml:space="preserve"> 2.50</v>
          </cell>
        </row>
        <row r="1561">
          <cell r="A1561" t="str">
            <v>681737</v>
          </cell>
          <cell r="B1561" t="str">
            <v>Nguyễn Văn</v>
          </cell>
          <cell r="C1561" t="str">
            <v>Quang</v>
          </cell>
          <cell r="D1561">
            <v>41105</v>
          </cell>
          <cell r="E1561" t="str">
            <v>Nam</v>
          </cell>
          <cell r="F1561" t="str">
            <v>232</v>
          </cell>
          <cell r="G1561" t="str">
            <v xml:space="preserve"> 7.05</v>
          </cell>
          <cell r="H1561" t="str">
            <v xml:space="preserve"> 2.75</v>
          </cell>
          <cell r="I1561" t="str">
            <v xml:space="preserve"> 6.18</v>
          </cell>
          <cell r="J1561" t="str">
            <v xml:space="preserve"> 2.26</v>
          </cell>
          <cell r="K1561" t="str">
            <v xml:space="preserve"> 7.05</v>
          </cell>
          <cell r="L1561" t="str">
            <v xml:space="preserve"> 2.75</v>
          </cell>
        </row>
        <row r="1562">
          <cell r="A1562" t="str">
            <v>680682</v>
          </cell>
          <cell r="B1562" t="str">
            <v>Phạm Thị Diệu</v>
          </cell>
          <cell r="C1562" t="str">
            <v>Linh</v>
          </cell>
          <cell r="D1562">
            <v>71205</v>
          </cell>
          <cell r="E1562" t="str">
            <v>Nữ</v>
          </cell>
          <cell r="F1562" t="str">
            <v>232</v>
          </cell>
          <cell r="G1562" t="str">
            <v xml:space="preserve"> 7.00</v>
          </cell>
          <cell r="H1562" t="str">
            <v xml:space="preserve"> 2.75</v>
          </cell>
          <cell r="I1562" t="str">
            <v xml:space="preserve"> 5.75</v>
          </cell>
          <cell r="J1562" t="str">
            <v xml:space="preserve"> 2.00</v>
          </cell>
          <cell r="K1562" t="str">
            <v xml:space="preserve"> 7.00</v>
          </cell>
          <cell r="L1562" t="str">
            <v xml:space="preserve"> 2.75</v>
          </cell>
        </row>
        <row r="1563">
          <cell r="A1563" t="str">
            <v>680200</v>
          </cell>
          <cell r="B1563" t="str">
            <v>Trần Lê Quang</v>
          </cell>
          <cell r="C1563" t="str">
            <v>Sang</v>
          </cell>
          <cell r="D1563">
            <v>20105</v>
          </cell>
          <cell r="E1563" t="str">
            <v>Nam</v>
          </cell>
          <cell r="F1563" t="str">
            <v>232</v>
          </cell>
          <cell r="G1563" t="str">
            <v xml:space="preserve"> 6.96</v>
          </cell>
          <cell r="H1563" t="str">
            <v xml:space="preserve"> 2.63</v>
          </cell>
          <cell r="I1563" t="str">
            <v xml:space="preserve"> 7.20</v>
          </cell>
          <cell r="J1563" t="str">
            <v xml:space="preserve"> 2.76</v>
          </cell>
          <cell r="K1563" t="str">
            <v xml:space="preserve"> 6.96</v>
          </cell>
          <cell r="L1563" t="str">
            <v xml:space="preserve"> 2.63</v>
          </cell>
        </row>
        <row r="1564">
          <cell r="A1564" t="str">
            <v>685246</v>
          </cell>
          <cell r="B1564" t="str">
            <v>Phạm Huy</v>
          </cell>
          <cell r="C1564" t="str">
            <v>Đức</v>
          </cell>
          <cell r="D1564">
            <v>130705</v>
          </cell>
          <cell r="E1564" t="str">
            <v>Nam</v>
          </cell>
          <cell r="F1564" t="str">
            <v>232</v>
          </cell>
          <cell r="G1564" t="str">
            <v xml:space="preserve"> 6.95</v>
          </cell>
          <cell r="H1564" t="str">
            <v xml:space="preserve"> 2.75</v>
          </cell>
          <cell r="I1564" t="str">
            <v xml:space="preserve"> 6.47</v>
          </cell>
          <cell r="J1564" t="str">
            <v xml:space="preserve"> 2.45</v>
          </cell>
          <cell r="K1564" t="str">
            <v xml:space="preserve"> 6.95</v>
          </cell>
          <cell r="L1564" t="str">
            <v xml:space="preserve"> 2.75</v>
          </cell>
        </row>
        <row r="1565">
          <cell r="A1565" t="str">
            <v>685711</v>
          </cell>
          <cell r="B1565" t="str">
            <v>Đào Thị</v>
          </cell>
          <cell r="C1565" t="str">
            <v>Nga</v>
          </cell>
          <cell r="D1565">
            <v>270605</v>
          </cell>
          <cell r="E1565" t="str">
            <v>Nữ</v>
          </cell>
          <cell r="F1565" t="str">
            <v>232</v>
          </cell>
          <cell r="G1565" t="str">
            <v xml:space="preserve"> 6.90</v>
          </cell>
          <cell r="H1565" t="str">
            <v xml:space="preserve"> 2.50</v>
          </cell>
          <cell r="I1565" t="str">
            <v xml:space="preserve"> 6.24</v>
          </cell>
          <cell r="J1565" t="str">
            <v xml:space="preserve"> 2.09</v>
          </cell>
          <cell r="K1565" t="str">
            <v/>
          </cell>
          <cell r="L1565" t="str">
            <v/>
          </cell>
        </row>
        <row r="1566">
          <cell r="A1566" t="str">
            <v>685392</v>
          </cell>
          <cell r="B1566" t="str">
            <v>Nguyễn Việt</v>
          </cell>
          <cell r="C1566" t="str">
            <v>Hoàng</v>
          </cell>
          <cell r="D1566">
            <v>250905</v>
          </cell>
          <cell r="E1566" t="str">
            <v>Nam</v>
          </cell>
          <cell r="F1566" t="str">
            <v>232</v>
          </cell>
          <cell r="G1566" t="str">
            <v xml:space="preserve"> 6.90</v>
          </cell>
          <cell r="H1566" t="str">
            <v xml:space="preserve"> 2.50</v>
          </cell>
          <cell r="I1566" t="str">
            <v xml:space="preserve"> 5.76</v>
          </cell>
          <cell r="J1566" t="str">
            <v xml:space="preserve"> 1.82</v>
          </cell>
          <cell r="K1566" t="str">
            <v xml:space="preserve"> 6.90</v>
          </cell>
          <cell r="L1566" t="str">
            <v xml:space="preserve"> 2.50</v>
          </cell>
        </row>
        <row r="1567">
          <cell r="A1567" t="str">
            <v>685346</v>
          </cell>
          <cell r="B1567" t="str">
            <v>Chu Thị</v>
          </cell>
          <cell r="C1567" t="str">
            <v>Hiện</v>
          </cell>
          <cell r="D1567">
            <v>20605</v>
          </cell>
          <cell r="E1567" t="str">
            <v>Nữ</v>
          </cell>
          <cell r="F1567" t="str">
            <v>232</v>
          </cell>
          <cell r="G1567" t="str">
            <v xml:space="preserve"> 6.90</v>
          </cell>
          <cell r="H1567" t="str">
            <v xml:space="preserve"> 2.50</v>
          </cell>
          <cell r="I1567" t="str">
            <v xml:space="preserve"> 6.17</v>
          </cell>
          <cell r="J1567" t="str">
            <v xml:space="preserve"> 2.18</v>
          </cell>
          <cell r="K1567" t="str">
            <v xml:space="preserve"> 6.90</v>
          </cell>
          <cell r="L1567" t="str">
            <v xml:space="preserve"> 2.50</v>
          </cell>
        </row>
        <row r="1568">
          <cell r="A1568" t="str">
            <v>682932</v>
          </cell>
          <cell r="B1568" t="str">
            <v>Nguyễn Thị ánh</v>
          </cell>
          <cell r="C1568" t="str">
            <v>Vân</v>
          </cell>
          <cell r="D1568">
            <v>140705</v>
          </cell>
          <cell r="E1568" t="str">
            <v>Nữ</v>
          </cell>
          <cell r="F1568" t="str">
            <v>232</v>
          </cell>
          <cell r="G1568" t="str">
            <v xml:space="preserve"> 6.88</v>
          </cell>
          <cell r="H1568" t="str">
            <v xml:space="preserve"> 2.75</v>
          </cell>
          <cell r="I1568" t="str">
            <v xml:space="preserve"> 6.16</v>
          </cell>
          <cell r="J1568" t="str">
            <v xml:space="preserve"> 2.22</v>
          </cell>
          <cell r="K1568" t="str">
            <v/>
          </cell>
          <cell r="L1568" t="str">
            <v/>
          </cell>
        </row>
        <row r="1569">
          <cell r="A1569" t="str">
            <v>680197</v>
          </cell>
          <cell r="B1569" t="str">
            <v>Bùi Đăng</v>
          </cell>
          <cell r="C1569" t="str">
            <v>Khoa</v>
          </cell>
          <cell r="D1569">
            <v>280805</v>
          </cell>
          <cell r="E1569" t="str">
            <v>Nam</v>
          </cell>
          <cell r="F1569" t="str">
            <v>232</v>
          </cell>
          <cell r="G1569" t="str">
            <v xml:space="preserve"> 6.85</v>
          </cell>
          <cell r="H1569" t="str">
            <v xml:space="preserve"> 2.50</v>
          </cell>
          <cell r="I1569" t="str">
            <v xml:space="preserve"> 6.48</v>
          </cell>
          <cell r="J1569" t="str">
            <v xml:space="preserve"> 2.37</v>
          </cell>
          <cell r="K1569" t="str">
            <v/>
          </cell>
          <cell r="L1569" t="str">
            <v/>
          </cell>
        </row>
        <row r="1570">
          <cell r="A1570" t="str">
            <v>682311</v>
          </cell>
          <cell r="B1570" t="str">
            <v>Mai Võ Mỹ</v>
          </cell>
          <cell r="C1570" t="str">
            <v>Anh</v>
          </cell>
          <cell r="D1570">
            <v>30805</v>
          </cell>
          <cell r="E1570" t="str">
            <v>Nữ</v>
          </cell>
          <cell r="F1570" t="str">
            <v>232</v>
          </cell>
          <cell r="G1570" t="str">
            <v xml:space="preserve"> 6.78</v>
          </cell>
          <cell r="H1570" t="str">
            <v xml:space="preserve"> 2.63</v>
          </cell>
          <cell r="I1570" t="str">
            <v xml:space="preserve"> 6.37</v>
          </cell>
          <cell r="J1570" t="str">
            <v xml:space="preserve"> 2.36</v>
          </cell>
          <cell r="K1570" t="str">
            <v xml:space="preserve"> 6.78</v>
          </cell>
          <cell r="L1570" t="str">
            <v xml:space="preserve"> 2.63</v>
          </cell>
        </row>
        <row r="1571">
          <cell r="A1571" t="str">
            <v>685466</v>
          </cell>
          <cell r="B1571" t="str">
            <v>Chu Tuấn</v>
          </cell>
          <cell r="C1571" t="str">
            <v>Hưng</v>
          </cell>
          <cell r="D1571">
            <v>60905</v>
          </cell>
          <cell r="E1571" t="str">
            <v>Nam</v>
          </cell>
          <cell r="F1571" t="str">
            <v>232</v>
          </cell>
          <cell r="G1571" t="str">
            <v xml:space="preserve"> 6.75</v>
          </cell>
          <cell r="H1571" t="str">
            <v xml:space="preserve"> 2.50</v>
          </cell>
          <cell r="I1571" t="str">
            <v xml:space="preserve"> 6.28</v>
          </cell>
          <cell r="J1571" t="str">
            <v xml:space="preserve"> 2.21</v>
          </cell>
          <cell r="K1571" t="str">
            <v xml:space="preserve"> 6.75</v>
          </cell>
          <cell r="L1571" t="str">
            <v xml:space="preserve"> 2.50</v>
          </cell>
        </row>
        <row r="1572">
          <cell r="A1572" t="str">
            <v>685834</v>
          </cell>
          <cell r="B1572" t="str">
            <v>Nguyễn Thị Tố</v>
          </cell>
          <cell r="C1572" t="str">
            <v>Như</v>
          </cell>
          <cell r="D1572">
            <v>231105</v>
          </cell>
          <cell r="E1572" t="str">
            <v>Nữ</v>
          </cell>
          <cell r="F1572" t="str">
            <v>232</v>
          </cell>
          <cell r="G1572" t="str">
            <v xml:space="preserve"> 6.70</v>
          </cell>
          <cell r="H1572" t="str">
            <v xml:space="preserve"> 2.50</v>
          </cell>
          <cell r="I1572" t="str">
            <v xml:space="preserve"> 6.44</v>
          </cell>
          <cell r="J1572" t="str">
            <v xml:space="preserve"> 2.34</v>
          </cell>
          <cell r="K1572" t="str">
            <v xml:space="preserve"> 6.70</v>
          </cell>
          <cell r="L1572" t="str">
            <v xml:space="preserve"> 2.50</v>
          </cell>
        </row>
        <row r="1573">
          <cell r="A1573" t="str">
            <v>685342</v>
          </cell>
          <cell r="B1573" t="str">
            <v>Trần Văn</v>
          </cell>
          <cell r="C1573" t="str">
            <v>Hiền</v>
          </cell>
          <cell r="D1573">
            <v>231205</v>
          </cell>
          <cell r="E1573" t="str">
            <v>Nam</v>
          </cell>
          <cell r="F1573" t="str">
            <v>232</v>
          </cell>
          <cell r="G1573" t="str">
            <v xml:space="preserve"> 6.70</v>
          </cell>
          <cell r="H1573" t="str">
            <v xml:space="preserve"> 2.67</v>
          </cell>
          <cell r="I1573" t="str">
            <v xml:space="preserve"> 6.21</v>
          </cell>
          <cell r="J1573" t="str">
            <v xml:space="preserve"> 2.28</v>
          </cell>
          <cell r="K1573" t="str">
            <v xml:space="preserve"> 6.70</v>
          </cell>
          <cell r="L1573" t="str">
            <v xml:space="preserve"> 2.67</v>
          </cell>
        </row>
        <row r="1574">
          <cell r="A1574" t="str">
            <v>680086</v>
          </cell>
          <cell r="B1574" t="str">
            <v>Phan Thị Ngọc</v>
          </cell>
          <cell r="C1574" t="str">
            <v>Huyền</v>
          </cell>
          <cell r="D1574">
            <v>190705</v>
          </cell>
          <cell r="E1574" t="str">
            <v>Nữ</v>
          </cell>
          <cell r="F1574" t="str">
            <v>232</v>
          </cell>
          <cell r="G1574" t="str">
            <v xml:space="preserve"> 6.66</v>
          </cell>
          <cell r="H1574" t="str">
            <v xml:space="preserve"> 2.69</v>
          </cell>
          <cell r="I1574" t="str">
            <v xml:space="preserve"> 6.22</v>
          </cell>
          <cell r="J1574" t="str">
            <v xml:space="preserve"> 2.25</v>
          </cell>
          <cell r="K1574" t="str">
            <v xml:space="preserve"> 6.66</v>
          </cell>
          <cell r="L1574" t="str">
            <v xml:space="preserve"> 2.69</v>
          </cell>
        </row>
        <row r="1575">
          <cell r="A1575" t="str">
            <v>683088</v>
          </cell>
          <cell r="B1575" t="str">
            <v>Nguyễn Thị Thu</v>
          </cell>
          <cell r="C1575" t="str">
            <v>Hà</v>
          </cell>
          <cell r="D1575">
            <v>31205</v>
          </cell>
          <cell r="E1575" t="str">
            <v>Nữ</v>
          </cell>
          <cell r="F1575" t="str">
            <v>232</v>
          </cell>
          <cell r="G1575" t="str">
            <v xml:space="preserve"> 6.65</v>
          </cell>
          <cell r="H1575" t="str">
            <v xml:space="preserve"> 2.50</v>
          </cell>
          <cell r="I1575" t="str">
            <v xml:space="preserve"> 5.68</v>
          </cell>
          <cell r="J1575" t="str">
            <v xml:space="preserve"> 1.84</v>
          </cell>
          <cell r="K1575" t="str">
            <v xml:space="preserve"> 6.65</v>
          </cell>
          <cell r="L1575" t="str">
            <v xml:space="preserve"> 2.50</v>
          </cell>
        </row>
        <row r="1576">
          <cell r="A1576" t="str">
            <v>685865</v>
          </cell>
          <cell r="B1576" t="str">
            <v>Ngô Thị Thu</v>
          </cell>
          <cell r="C1576" t="str">
            <v>Phương</v>
          </cell>
          <cell r="D1576">
            <v>240305</v>
          </cell>
          <cell r="E1576" t="str">
            <v>Nữ</v>
          </cell>
          <cell r="F1576" t="str">
            <v>232</v>
          </cell>
          <cell r="G1576" t="str">
            <v xml:space="preserve"> 6.59</v>
          </cell>
          <cell r="H1576" t="str">
            <v xml:space="preserve"> 2.50</v>
          </cell>
          <cell r="I1576" t="str">
            <v xml:space="preserve"> 5.60</v>
          </cell>
          <cell r="J1576" t="str">
            <v xml:space="preserve"> 1.85</v>
          </cell>
          <cell r="K1576" t="str">
            <v xml:space="preserve"> 6.59</v>
          </cell>
          <cell r="L1576" t="str">
            <v xml:space="preserve"> 2.50</v>
          </cell>
        </row>
        <row r="1577">
          <cell r="A1577" t="str">
            <v>685727</v>
          </cell>
          <cell r="B1577" t="str">
            <v>Lê Bảo</v>
          </cell>
          <cell r="C1577" t="str">
            <v>Ngân</v>
          </cell>
          <cell r="D1577">
            <v>31005</v>
          </cell>
          <cell r="E1577" t="str">
            <v>Nữ</v>
          </cell>
          <cell r="F1577" t="str">
            <v>232</v>
          </cell>
          <cell r="G1577" t="str">
            <v xml:space="preserve"> 6.57</v>
          </cell>
          <cell r="H1577" t="str">
            <v xml:space="preserve"> 2.50</v>
          </cell>
          <cell r="I1577" t="str">
            <v xml:space="preserve"> 5.94</v>
          </cell>
          <cell r="J1577" t="str">
            <v xml:space="preserve"> 2.04</v>
          </cell>
          <cell r="K1577" t="str">
            <v xml:space="preserve"> 6.57</v>
          </cell>
          <cell r="L1577" t="str">
            <v xml:space="preserve"> 2.50</v>
          </cell>
        </row>
        <row r="1578">
          <cell r="A1578" t="str">
            <v>685332</v>
          </cell>
          <cell r="B1578" t="str">
            <v>Lữ Thu</v>
          </cell>
          <cell r="C1578" t="str">
            <v>Hiền</v>
          </cell>
          <cell r="D1578">
            <v>250905</v>
          </cell>
          <cell r="E1578" t="str">
            <v>Nữ</v>
          </cell>
          <cell r="F1578" t="str">
            <v>232</v>
          </cell>
          <cell r="G1578" t="str">
            <v xml:space="preserve"> 6.55</v>
          </cell>
          <cell r="H1578" t="str">
            <v xml:space="preserve"> 2.50</v>
          </cell>
          <cell r="I1578" t="str">
            <v xml:space="preserve"> 6.22</v>
          </cell>
          <cell r="J1578" t="str">
            <v xml:space="preserve"> 2.16</v>
          </cell>
          <cell r="K1578" t="str">
            <v xml:space="preserve"> 6.55</v>
          </cell>
          <cell r="L1578" t="str">
            <v xml:space="preserve"> 2.50</v>
          </cell>
        </row>
        <row r="1579">
          <cell r="A1579" t="str">
            <v>681257</v>
          </cell>
          <cell r="B1579" t="str">
            <v>Nguyễn Thùy</v>
          </cell>
          <cell r="C1579" t="str">
            <v>Dung</v>
          </cell>
          <cell r="D1579">
            <v>50505</v>
          </cell>
          <cell r="E1579" t="str">
            <v>Nữ</v>
          </cell>
          <cell r="F1579" t="str">
            <v>232</v>
          </cell>
          <cell r="G1579" t="str">
            <v xml:space="preserve"> 6.50</v>
          </cell>
          <cell r="H1579" t="str">
            <v xml:space="preserve"> 2.50</v>
          </cell>
          <cell r="I1579" t="str">
            <v xml:space="preserve"> 6.14</v>
          </cell>
          <cell r="J1579" t="str">
            <v xml:space="preserve"> 2.27</v>
          </cell>
          <cell r="K1579" t="str">
            <v xml:space="preserve"> 6.50</v>
          </cell>
          <cell r="L1579" t="str">
            <v xml:space="preserve"> 2.50</v>
          </cell>
        </row>
        <row r="1580">
          <cell r="A1580" t="str">
            <v>685716</v>
          </cell>
          <cell r="B1580" t="str">
            <v>Nguyễn Quỳnh</v>
          </cell>
          <cell r="C1580" t="str">
            <v>Nga</v>
          </cell>
          <cell r="D1580">
            <v>220105</v>
          </cell>
          <cell r="E1580" t="str">
            <v>Nữ</v>
          </cell>
          <cell r="F1580" t="str">
            <v>232</v>
          </cell>
          <cell r="G1580" t="str">
            <v xml:space="preserve"> 6.45</v>
          </cell>
          <cell r="H1580" t="str">
            <v xml:space="preserve"> 2.50</v>
          </cell>
          <cell r="I1580" t="str">
            <v xml:space="preserve"> 6.30</v>
          </cell>
          <cell r="J1580" t="str">
            <v xml:space="preserve"> 2.42</v>
          </cell>
          <cell r="K1580" t="str">
            <v xml:space="preserve"> 6.45</v>
          </cell>
          <cell r="L1580" t="str">
            <v xml:space="preserve"> 2.50</v>
          </cell>
        </row>
        <row r="1581">
          <cell r="A1581" t="str">
            <v>685187</v>
          </cell>
          <cell r="B1581" t="str">
            <v>Đàm Phương</v>
          </cell>
          <cell r="C1581" t="str">
            <v>Diệu</v>
          </cell>
          <cell r="D1581">
            <v>160105</v>
          </cell>
          <cell r="E1581" t="str">
            <v>Nữ</v>
          </cell>
          <cell r="F1581" t="str">
            <v>232</v>
          </cell>
          <cell r="G1581" t="str">
            <v xml:space="preserve"> 6.45</v>
          </cell>
          <cell r="H1581" t="str">
            <v xml:space="preserve"> 2.50</v>
          </cell>
          <cell r="I1581" t="str">
            <v xml:space="preserve"> 6.12</v>
          </cell>
          <cell r="J1581" t="str">
            <v xml:space="preserve"> 2.20</v>
          </cell>
          <cell r="K1581" t="str">
            <v/>
          </cell>
          <cell r="L1581" t="str">
            <v/>
          </cell>
        </row>
        <row r="1582">
          <cell r="A1582" t="str">
            <v>683064</v>
          </cell>
          <cell r="B1582" t="str">
            <v>Trần Thị</v>
          </cell>
          <cell r="C1582" t="str">
            <v>Dương</v>
          </cell>
          <cell r="D1582">
            <v>280405</v>
          </cell>
          <cell r="E1582" t="str">
            <v>Nữ</v>
          </cell>
          <cell r="F1582" t="str">
            <v>232</v>
          </cell>
          <cell r="G1582" t="str">
            <v xml:space="preserve"> 6.45</v>
          </cell>
          <cell r="H1582" t="str">
            <v xml:space="preserve"> 2.50</v>
          </cell>
          <cell r="I1582" t="str">
            <v xml:space="preserve"> 6.11</v>
          </cell>
          <cell r="J1582" t="str">
            <v xml:space="preserve"> 2.13</v>
          </cell>
          <cell r="K1582" t="str">
            <v xml:space="preserve"> 6.45</v>
          </cell>
          <cell r="L1582" t="str">
            <v xml:space="preserve"> 2.50</v>
          </cell>
        </row>
        <row r="1583">
          <cell r="A1583" t="str">
            <v>685651</v>
          </cell>
          <cell r="B1583" t="str">
            <v>Lê Thị Quỳnh</v>
          </cell>
          <cell r="C1583" t="str">
            <v>Mai</v>
          </cell>
          <cell r="D1583">
            <v>210405</v>
          </cell>
          <cell r="E1583" t="str">
            <v>Nữ</v>
          </cell>
          <cell r="F1583" t="str">
            <v>232</v>
          </cell>
          <cell r="G1583" t="str">
            <v xml:space="preserve"> 6.40</v>
          </cell>
          <cell r="H1583" t="str">
            <v xml:space="preserve"> 2.50</v>
          </cell>
          <cell r="I1583" t="str">
            <v xml:space="preserve"> 5.79</v>
          </cell>
          <cell r="J1583" t="str">
            <v xml:space="preserve"> 2.00</v>
          </cell>
          <cell r="K1583" t="str">
            <v xml:space="preserve"> 6.40</v>
          </cell>
          <cell r="L1583" t="str">
            <v xml:space="preserve"> 2.50</v>
          </cell>
        </row>
        <row r="1584">
          <cell r="A1584" t="str">
            <v>686019</v>
          </cell>
          <cell r="B1584" t="str">
            <v>Hoàng Thị Minh</v>
          </cell>
          <cell r="C1584" t="str">
            <v>Thùy</v>
          </cell>
          <cell r="D1584">
            <v>301105</v>
          </cell>
          <cell r="E1584" t="str">
            <v>Nữ</v>
          </cell>
          <cell r="F1584" t="str">
            <v>232</v>
          </cell>
          <cell r="G1584" t="str">
            <v xml:space="preserve"> 6.35</v>
          </cell>
          <cell r="H1584" t="str">
            <v xml:space="preserve"> 2.50</v>
          </cell>
          <cell r="I1584" t="str">
            <v xml:space="preserve"> 5.87</v>
          </cell>
          <cell r="J1584" t="str">
            <v xml:space="preserve"> 2.00</v>
          </cell>
          <cell r="K1584" t="str">
            <v/>
          </cell>
          <cell r="L1584" t="str">
            <v/>
          </cell>
        </row>
        <row r="1585">
          <cell r="A1585" t="str">
            <v>688599</v>
          </cell>
          <cell r="B1585" t="str">
            <v>Nguyễn Hữu Tiến</v>
          </cell>
          <cell r="C1585" t="str">
            <v>Anh</v>
          </cell>
          <cell r="D1585">
            <v>180905</v>
          </cell>
          <cell r="E1585" t="str">
            <v>Nam</v>
          </cell>
          <cell r="F1585" t="str">
            <v>232</v>
          </cell>
          <cell r="G1585" t="str">
            <v xml:space="preserve"> 6.30</v>
          </cell>
          <cell r="H1585" t="str">
            <v xml:space="preserve"> 2.25</v>
          </cell>
          <cell r="I1585" t="str">
            <v xml:space="preserve"> 5.71</v>
          </cell>
          <cell r="J1585" t="str">
            <v xml:space="preserve"> 1.79</v>
          </cell>
          <cell r="K1585" t="str">
            <v xml:space="preserve"> 6.30</v>
          </cell>
          <cell r="L1585" t="str">
            <v xml:space="preserve"> 2.25</v>
          </cell>
        </row>
        <row r="1586">
          <cell r="A1586" t="str">
            <v>685470</v>
          </cell>
          <cell r="B1586" t="str">
            <v>Nguyễn Văn</v>
          </cell>
          <cell r="C1586" t="str">
            <v>Hưng</v>
          </cell>
          <cell r="D1586">
            <v>60605</v>
          </cell>
          <cell r="E1586" t="str">
            <v>Nam</v>
          </cell>
          <cell r="F1586" t="str">
            <v>232</v>
          </cell>
          <cell r="G1586" t="str">
            <v xml:space="preserve"> 6.30</v>
          </cell>
          <cell r="H1586" t="str">
            <v xml:space="preserve"> 2.25</v>
          </cell>
          <cell r="I1586" t="str">
            <v xml:space="preserve"> 6.03</v>
          </cell>
          <cell r="J1586" t="str">
            <v xml:space="preserve"> 2.11</v>
          </cell>
          <cell r="K1586" t="str">
            <v/>
          </cell>
          <cell r="L1586" t="str">
            <v/>
          </cell>
        </row>
        <row r="1587">
          <cell r="A1587" t="str">
            <v>688635</v>
          </cell>
          <cell r="B1587" t="str">
            <v>Lê Thị Hải</v>
          </cell>
          <cell r="C1587" t="str">
            <v>Yến</v>
          </cell>
          <cell r="D1587">
            <v>310104</v>
          </cell>
          <cell r="E1587" t="str">
            <v>Nữ</v>
          </cell>
          <cell r="F1587" t="str">
            <v>232</v>
          </cell>
          <cell r="G1587" t="str">
            <v xml:space="preserve"> 6.25</v>
          </cell>
          <cell r="H1587" t="str">
            <v xml:space="preserve"> 2.25</v>
          </cell>
          <cell r="I1587" t="str">
            <v xml:space="preserve"> 6.14</v>
          </cell>
          <cell r="J1587" t="str">
            <v xml:space="preserve"> 2.12</v>
          </cell>
          <cell r="K1587" t="str">
            <v xml:space="preserve"> 6.25</v>
          </cell>
          <cell r="L1587" t="str">
            <v xml:space="preserve"> 2.25</v>
          </cell>
        </row>
        <row r="1588">
          <cell r="A1588" t="str">
            <v>685819</v>
          </cell>
          <cell r="B1588" t="str">
            <v>Hoàng Thị Tuyết</v>
          </cell>
          <cell r="C1588" t="str">
            <v>Nhung</v>
          </cell>
          <cell r="D1588">
            <v>210305</v>
          </cell>
          <cell r="E1588" t="str">
            <v>Nữ</v>
          </cell>
          <cell r="F1588" t="str">
            <v>232</v>
          </cell>
          <cell r="G1588" t="str">
            <v xml:space="preserve"> 6.20</v>
          </cell>
          <cell r="H1588" t="str">
            <v xml:space="preserve"> 2.25</v>
          </cell>
          <cell r="I1588" t="str">
            <v xml:space="preserve"> 5.81</v>
          </cell>
          <cell r="J1588" t="str">
            <v xml:space="preserve"> 1.98</v>
          </cell>
          <cell r="K1588" t="str">
            <v xml:space="preserve"> 6.20</v>
          </cell>
          <cell r="L1588" t="str">
            <v xml:space="preserve"> 2.25</v>
          </cell>
        </row>
        <row r="1589">
          <cell r="A1589" t="str">
            <v>685561</v>
          </cell>
          <cell r="B1589" t="str">
            <v>Nguyễn Ngọc</v>
          </cell>
          <cell r="C1589" t="str">
            <v>Linh</v>
          </cell>
          <cell r="D1589">
            <v>80405</v>
          </cell>
          <cell r="E1589" t="str">
            <v>Nữ</v>
          </cell>
          <cell r="F1589" t="str">
            <v>232</v>
          </cell>
          <cell r="G1589" t="str">
            <v xml:space="preserve"> 6.19</v>
          </cell>
          <cell r="H1589" t="str">
            <v xml:space="preserve"> 2.13</v>
          </cell>
          <cell r="I1589" t="str">
            <v xml:space="preserve"> 5.38</v>
          </cell>
          <cell r="J1589" t="str">
            <v xml:space="preserve"> 1.69</v>
          </cell>
          <cell r="K1589" t="str">
            <v xml:space="preserve"> 6.19</v>
          </cell>
          <cell r="L1589" t="str">
            <v xml:space="preserve"> 2.13</v>
          </cell>
        </row>
        <row r="1590">
          <cell r="A1590" t="str">
            <v>681240</v>
          </cell>
          <cell r="B1590" t="str">
            <v>Lương Thùy</v>
          </cell>
          <cell r="C1590" t="str">
            <v>Linh</v>
          </cell>
          <cell r="D1590">
            <v>120905</v>
          </cell>
          <cell r="E1590" t="str">
            <v>Nữ</v>
          </cell>
          <cell r="F1590" t="str">
            <v>232</v>
          </cell>
          <cell r="G1590" t="str">
            <v xml:space="preserve"> 6.18</v>
          </cell>
          <cell r="H1590" t="str">
            <v xml:space="preserve"> 2.25</v>
          </cell>
          <cell r="I1590" t="str">
            <v xml:space="preserve"> 5.86</v>
          </cell>
          <cell r="J1590" t="str">
            <v xml:space="preserve"> 2.02</v>
          </cell>
          <cell r="K1590" t="str">
            <v xml:space="preserve"> 6.18</v>
          </cell>
          <cell r="L1590" t="str">
            <v xml:space="preserve"> 2.25</v>
          </cell>
        </row>
        <row r="1591">
          <cell r="A1591" t="str">
            <v>685067</v>
          </cell>
          <cell r="B1591" t="str">
            <v>Nguyễn Thị Hải</v>
          </cell>
          <cell r="C1591" t="str">
            <v>Anh</v>
          </cell>
          <cell r="D1591">
            <v>281105</v>
          </cell>
          <cell r="E1591" t="str">
            <v>Nữ</v>
          </cell>
          <cell r="F1591" t="str">
            <v>232</v>
          </cell>
          <cell r="G1591" t="str">
            <v xml:space="preserve"> 6.15</v>
          </cell>
          <cell r="H1591" t="str">
            <v xml:space="preserve"> 2.25</v>
          </cell>
          <cell r="I1591" t="str">
            <v xml:space="preserve"> 5.74</v>
          </cell>
          <cell r="J1591" t="str">
            <v xml:space="preserve"> 1.92</v>
          </cell>
          <cell r="K1591" t="str">
            <v/>
          </cell>
          <cell r="L1591" t="str">
            <v/>
          </cell>
        </row>
        <row r="1592">
          <cell r="A1592" t="str">
            <v>680382</v>
          </cell>
          <cell r="B1592" t="str">
            <v>Đinh Thị Ngọc</v>
          </cell>
          <cell r="C1592" t="str">
            <v>Ly</v>
          </cell>
          <cell r="D1592">
            <v>30405</v>
          </cell>
          <cell r="E1592" t="str">
            <v>Nữ</v>
          </cell>
          <cell r="F1592" t="str">
            <v>232</v>
          </cell>
          <cell r="G1592" t="str">
            <v xml:space="preserve"> 6.11</v>
          </cell>
          <cell r="H1592" t="str">
            <v xml:space="preserve"> 2.06</v>
          </cell>
          <cell r="I1592" t="str">
            <v xml:space="preserve"> 5.87</v>
          </cell>
          <cell r="J1592" t="str">
            <v xml:space="preserve"> 1.94</v>
          </cell>
          <cell r="K1592" t="str">
            <v xml:space="preserve"> 6.11</v>
          </cell>
          <cell r="L1592" t="str">
            <v xml:space="preserve"> 2.06</v>
          </cell>
        </row>
        <row r="1593">
          <cell r="A1593" t="str">
            <v>685652</v>
          </cell>
          <cell r="B1593" t="str">
            <v>Ngô Thị Quỳnh</v>
          </cell>
          <cell r="C1593" t="str">
            <v>Mai</v>
          </cell>
          <cell r="D1593">
            <v>270105</v>
          </cell>
          <cell r="E1593" t="str">
            <v>Nữ</v>
          </cell>
          <cell r="F1593" t="str">
            <v>232</v>
          </cell>
          <cell r="G1593" t="str">
            <v xml:space="preserve"> 6.10</v>
          </cell>
          <cell r="H1593" t="str">
            <v xml:space="preserve"> 2.25</v>
          </cell>
          <cell r="I1593" t="str">
            <v xml:space="preserve"> 5.62</v>
          </cell>
          <cell r="J1593" t="str">
            <v xml:space="preserve"> 1.87</v>
          </cell>
          <cell r="K1593" t="str">
            <v xml:space="preserve"> 6.10</v>
          </cell>
          <cell r="L1593" t="str">
            <v xml:space="preserve"> 2.25</v>
          </cell>
        </row>
        <row r="1594">
          <cell r="A1594" t="str">
            <v>681482</v>
          </cell>
          <cell r="B1594" t="str">
            <v>Vũ Đức</v>
          </cell>
          <cell r="C1594" t="str">
            <v>Dương</v>
          </cell>
          <cell r="D1594">
            <v>150805</v>
          </cell>
          <cell r="E1594" t="str">
            <v>Nam</v>
          </cell>
          <cell r="F1594" t="str">
            <v>232</v>
          </cell>
          <cell r="G1594" t="str">
            <v xml:space="preserve"> 6.10</v>
          </cell>
          <cell r="H1594" t="str">
            <v xml:space="preserve"> 2.25</v>
          </cell>
          <cell r="I1594" t="str">
            <v xml:space="preserve"> 5.23</v>
          </cell>
          <cell r="J1594" t="str">
            <v xml:space="preserve"> 1.55</v>
          </cell>
          <cell r="K1594" t="str">
            <v xml:space="preserve"> 6.10</v>
          </cell>
          <cell r="L1594" t="str">
            <v xml:space="preserve"> 2.25</v>
          </cell>
        </row>
        <row r="1595">
          <cell r="A1595" t="str">
            <v>688551</v>
          </cell>
          <cell r="B1595" t="str">
            <v>Trần Thị</v>
          </cell>
          <cell r="C1595" t="str">
            <v>Nguyên</v>
          </cell>
          <cell r="D1595">
            <v>60205</v>
          </cell>
          <cell r="E1595" t="str">
            <v>Nữ</v>
          </cell>
          <cell r="F1595" t="str">
            <v>232</v>
          </cell>
          <cell r="G1595" t="str">
            <v xml:space="preserve"> 6.05</v>
          </cell>
          <cell r="H1595" t="str">
            <v xml:space="preserve"> 2.00</v>
          </cell>
          <cell r="I1595" t="str">
            <v xml:space="preserve"> 5.63</v>
          </cell>
          <cell r="J1595" t="str">
            <v xml:space="preserve"> 1.78</v>
          </cell>
          <cell r="K1595" t="str">
            <v xml:space="preserve"> 6.05</v>
          </cell>
          <cell r="L1595" t="str">
            <v xml:space="preserve"> 2.00</v>
          </cell>
        </row>
        <row r="1596">
          <cell r="A1596" t="str">
            <v>685611</v>
          </cell>
          <cell r="B1596" t="str">
            <v>Hoàng Xuân Ngọc</v>
          </cell>
          <cell r="C1596" t="str">
            <v>Long</v>
          </cell>
          <cell r="D1596">
            <v>200105</v>
          </cell>
          <cell r="E1596" t="str">
            <v>Nam</v>
          </cell>
          <cell r="F1596" t="str">
            <v>232</v>
          </cell>
          <cell r="G1596" t="str">
            <v xml:space="preserve"> 6.05</v>
          </cell>
          <cell r="H1596" t="str">
            <v xml:space="preserve"> 2.25</v>
          </cell>
          <cell r="I1596" t="str">
            <v xml:space="preserve"> 5.64</v>
          </cell>
          <cell r="J1596" t="str">
            <v xml:space="preserve"> 1.84</v>
          </cell>
          <cell r="K1596" t="str">
            <v xml:space="preserve"> 6.05</v>
          </cell>
          <cell r="L1596" t="str">
            <v xml:space="preserve"> 2.25</v>
          </cell>
        </row>
        <row r="1597">
          <cell r="A1597" t="str">
            <v>681251</v>
          </cell>
          <cell r="B1597" t="str">
            <v>Trần Quốc</v>
          </cell>
          <cell r="C1597" t="str">
            <v>Hiếu</v>
          </cell>
          <cell r="D1597">
            <v>70104</v>
          </cell>
          <cell r="E1597" t="str">
            <v>Nam</v>
          </cell>
          <cell r="F1597" t="str">
            <v>232</v>
          </cell>
          <cell r="G1597" t="str">
            <v xml:space="preserve"> 6.05</v>
          </cell>
          <cell r="H1597" t="str">
            <v xml:space="preserve"> 2.25</v>
          </cell>
          <cell r="I1597" t="str">
            <v xml:space="preserve"> 5.61</v>
          </cell>
          <cell r="J1597" t="str">
            <v xml:space="preserve"> 1.84</v>
          </cell>
          <cell r="K1597" t="str">
            <v xml:space="preserve"> 6.05</v>
          </cell>
          <cell r="L1597" t="str">
            <v xml:space="preserve"> 2.25</v>
          </cell>
        </row>
        <row r="1598">
          <cell r="A1598" t="str">
            <v>680834</v>
          </cell>
          <cell r="B1598" t="str">
            <v>Vũ Thị Thu</v>
          </cell>
          <cell r="C1598" t="str">
            <v>Huyền</v>
          </cell>
          <cell r="D1598">
            <v>10205</v>
          </cell>
          <cell r="E1598" t="str">
            <v>Nữ</v>
          </cell>
          <cell r="F1598" t="str">
            <v>232</v>
          </cell>
          <cell r="G1598" t="str">
            <v xml:space="preserve"> 6.03</v>
          </cell>
          <cell r="H1598" t="str">
            <v xml:space="preserve"> 2.25</v>
          </cell>
          <cell r="I1598" t="str">
            <v xml:space="preserve"> 6.05</v>
          </cell>
          <cell r="J1598" t="str">
            <v xml:space="preserve"> 2.12</v>
          </cell>
          <cell r="K1598" t="str">
            <v/>
          </cell>
          <cell r="L1598" t="str">
            <v/>
          </cell>
        </row>
        <row r="1599">
          <cell r="A1599" t="str">
            <v>681656</v>
          </cell>
          <cell r="B1599" t="str">
            <v>Vũ Trí</v>
          </cell>
          <cell r="C1599" t="str">
            <v>Công</v>
          </cell>
          <cell r="D1599">
            <v>100105</v>
          </cell>
          <cell r="E1599" t="str">
            <v>Nam</v>
          </cell>
          <cell r="F1599" t="str">
            <v>232</v>
          </cell>
          <cell r="G1599" t="str">
            <v xml:space="preserve"> 6.00</v>
          </cell>
          <cell r="H1599" t="str">
            <v xml:space="preserve"> 2.00</v>
          </cell>
          <cell r="I1599" t="str">
            <v xml:space="preserve"> 6.00</v>
          </cell>
          <cell r="J1599" t="str">
            <v xml:space="preserve"> 1.97</v>
          </cell>
          <cell r="K1599" t="str">
            <v xml:space="preserve"> 6.00</v>
          </cell>
          <cell r="L1599" t="str">
            <v xml:space="preserve"> 2.00</v>
          </cell>
        </row>
        <row r="1600">
          <cell r="A1600" t="str">
            <v>680021</v>
          </cell>
          <cell r="B1600" t="str">
            <v>Hồ Kỳ</v>
          </cell>
          <cell r="C1600" t="str">
            <v>An</v>
          </cell>
          <cell r="D1600">
            <v>10605</v>
          </cell>
          <cell r="E1600" t="str">
            <v>Nam</v>
          </cell>
          <cell r="F1600" t="str">
            <v>232</v>
          </cell>
          <cell r="G1600" t="str">
            <v xml:space="preserve"> 5.91</v>
          </cell>
          <cell r="H1600" t="str">
            <v xml:space="preserve"> 2.19</v>
          </cell>
          <cell r="I1600" t="str">
            <v xml:space="preserve"> 5.93</v>
          </cell>
          <cell r="J1600" t="str">
            <v xml:space="preserve"> 2.13</v>
          </cell>
          <cell r="K1600" t="str">
            <v xml:space="preserve"> 5.91</v>
          </cell>
          <cell r="L1600" t="str">
            <v xml:space="preserve"> 2.19</v>
          </cell>
        </row>
        <row r="1601">
          <cell r="A1601" t="str">
            <v>682204</v>
          </cell>
          <cell r="B1601" t="str">
            <v>Lê Hoàng Phương</v>
          </cell>
          <cell r="C1601" t="str">
            <v>Thảo</v>
          </cell>
          <cell r="D1601">
            <v>290305</v>
          </cell>
          <cell r="E1601" t="str">
            <v>Nữ</v>
          </cell>
          <cell r="F1601" t="str">
            <v>232</v>
          </cell>
          <cell r="G1601" t="str">
            <v xml:space="preserve"> 5.90</v>
          </cell>
          <cell r="H1601" t="str">
            <v xml:space="preserve"> 2.00</v>
          </cell>
          <cell r="I1601" t="str">
            <v xml:space="preserve"> 5.66</v>
          </cell>
          <cell r="J1601" t="str">
            <v xml:space="preserve"> 1.91</v>
          </cell>
          <cell r="K1601" t="str">
            <v/>
          </cell>
          <cell r="L1601" t="str">
            <v/>
          </cell>
        </row>
        <row r="1602">
          <cell r="A1602" t="str">
            <v>685740</v>
          </cell>
          <cell r="B1602" t="str">
            <v>Vũ Trọng</v>
          </cell>
          <cell r="C1602" t="str">
            <v>Nghĩa</v>
          </cell>
          <cell r="D1602">
            <v>230805</v>
          </cell>
          <cell r="E1602" t="str">
            <v>Nam</v>
          </cell>
          <cell r="F1602" t="str">
            <v>232</v>
          </cell>
          <cell r="G1602" t="str">
            <v xml:space="preserve"> 5.79</v>
          </cell>
          <cell r="H1602" t="str">
            <v xml:space="preserve"> 1.88</v>
          </cell>
          <cell r="I1602" t="str">
            <v xml:space="preserve"> 5.68</v>
          </cell>
          <cell r="J1602" t="str">
            <v xml:space="preserve"> 1.76</v>
          </cell>
          <cell r="K1602" t="str">
            <v xml:space="preserve"> 5.79</v>
          </cell>
          <cell r="L1602" t="str">
            <v xml:space="preserve"> 1.88</v>
          </cell>
        </row>
        <row r="1603">
          <cell r="A1603" t="str">
            <v>686191</v>
          </cell>
          <cell r="B1603" t="str">
            <v>Bùi Thị Khánh</v>
          </cell>
          <cell r="C1603" t="str">
            <v>Vân</v>
          </cell>
          <cell r="D1603">
            <v>291005</v>
          </cell>
          <cell r="E1603" t="str">
            <v>Nữ</v>
          </cell>
          <cell r="F1603" t="str">
            <v>232</v>
          </cell>
          <cell r="G1603" t="str">
            <v xml:space="preserve"> 5.75</v>
          </cell>
          <cell r="H1603" t="str">
            <v xml:space="preserve"> 2.00</v>
          </cell>
          <cell r="I1603" t="str">
            <v xml:space="preserve"> 5.63</v>
          </cell>
          <cell r="J1603" t="str">
            <v xml:space="preserve"> 1.89</v>
          </cell>
          <cell r="K1603" t="str">
            <v xml:space="preserve"> 5.75</v>
          </cell>
          <cell r="L1603" t="str">
            <v xml:space="preserve"> 2.00</v>
          </cell>
        </row>
        <row r="1604">
          <cell r="A1604" t="str">
            <v>681858</v>
          </cell>
          <cell r="B1604" t="str">
            <v>Đặng Minh</v>
          </cell>
          <cell r="C1604" t="str">
            <v>Phương</v>
          </cell>
          <cell r="D1604">
            <v>70105</v>
          </cell>
          <cell r="E1604" t="str">
            <v>Nữ</v>
          </cell>
          <cell r="F1604" t="str">
            <v>232</v>
          </cell>
          <cell r="G1604" t="str">
            <v xml:space="preserve"> 5.65</v>
          </cell>
          <cell r="H1604" t="str">
            <v xml:space="preserve"> 2.00</v>
          </cell>
          <cell r="I1604" t="str">
            <v xml:space="preserve"> 5.27</v>
          </cell>
          <cell r="J1604" t="str">
            <v xml:space="preserve"> 1.69</v>
          </cell>
          <cell r="K1604" t="str">
            <v/>
          </cell>
          <cell r="L1604" t="str">
            <v/>
          </cell>
        </row>
        <row r="1605">
          <cell r="A1605" t="str">
            <v>680306</v>
          </cell>
          <cell r="B1605" t="str">
            <v>Nguyễn Thành</v>
          </cell>
          <cell r="C1605" t="str">
            <v>Hưng</v>
          </cell>
          <cell r="D1605">
            <v>21105</v>
          </cell>
          <cell r="E1605" t="str">
            <v>Nam</v>
          </cell>
          <cell r="F1605" t="str">
            <v>232</v>
          </cell>
          <cell r="G1605" t="str">
            <v xml:space="preserve"> 5.65</v>
          </cell>
          <cell r="H1605" t="str">
            <v xml:space="preserve"> 1.75</v>
          </cell>
          <cell r="I1605" t="str">
            <v xml:space="preserve"> 5.33</v>
          </cell>
          <cell r="J1605" t="str">
            <v xml:space="preserve"> 1.59</v>
          </cell>
          <cell r="K1605" t="str">
            <v xml:space="preserve"> 5.65</v>
          </cell>
          <cell r="L1605" t="str">
            <v xml:space="preserve"> 1.75</v>
          </cell>
        </row>
        <row r="1606">
          <cell r="A1606" t="str">
            <v>685674</v>
          </cell>
          <cell r="B1606" t="str">
            <v>Phan Duy</v>
          </cell>
          <cell r="C1606" t="str">
            <v>Mạnh</v>
          </cell>
          <cell r="D1606">
            <v>200905</v>
          </cell>
          <cell r="E1606" t="str">
            <v>Nam</v>
          </cell>
          <cell r="F1606" t="str">
            <v>232</v>
          </cell>
          <cell r="G1606" t="str">
            <v xml:space="preserve"> 5.60</v>
          </cell>
          <cell r="H1606" t="str">
            <v xml:space="preserve"> 2.00</v>
          </cell>
          <cell r="I1606" t="str">
            <v xml:space="preserve"> 5.34</v>
          </cell>
          <cell r="J1606" t="str">
            <v xml:space="preserve"> 1.63</v>
          </cell>
          <cell r="K1606" t="str">
            <v xml:space="preserve"> 5.60</v>
          </cell>
          <cell r="L1606" t="str">
            <v xml:space="preserve"> 2.00</v>
          </cell>
        </row>
        <row r="1607">
          <cell r="A1607" t="str">
            <v>682490</v>
          </cell>
          <cell r="B1607" t="str">
            <v>Lê Hà Phương</v>
          </cell>
          <cell r="C1607" t="str">
            <v>Anh</v>
          </cell>
          <cell r="D1607">
            <v>230605</v>
          </cell>
          <cell r="E1607" t="str">
            <v>Nữ</v>
          </cell>
          <cell r="F1607" t="str">
            <v>232</v>
          </cell>
          <cell r="G1607" t="str">
            <v xml:space="preserve"> 5.60</v>
          </cell>
          <cell r="H1607" t="str">
            <v xml:space="preserve"> 1.81</v>
          </cell>
          <cell r="I1607" t="str">
            <v xml:space="preserve"> 5.46</v>
          </cell>
          <cell r="J1607" t="str">
            <v xml:space="preserve"> 1.69</v>
          </cell>
          <cell r="K1607" t="str">
            <v xml:space="preserve"> 5.60</v>
          </cell>
          <cell r="L1607" t="str">
            <v xml:space="preserve"> 1.81</v>
          </cell>
        </row>
        <row r="1608">
          <cell r="A1608" t="str">
            <v>685791</v>
          </cell>
          <cell r="B1608" t="str">
            <v>Đặng Thu</v>
          </cell>
          <cell r="C1608" t="str">
            <v>Nhi</v>
          </cell>
          <cell r="D1608">
            <v>30905</v>
          </cell>
          <cell r="E1608" t="str">
            <v>Nữ</v>
          </cell>
          <cell r="F1608" t="str">
            <v>232</v>
          </cell>
          <cell r="G1608" t="str">
            <v xml:space="preserve"> 5.54</v>
          </cell>
          <cell r="H1608" t="str">
            <v xml:space="preserve"> 1.75</v>
          </cell>
          <cell r="I1608" t="str">
            <v xml:space="preserve"> 5.53</v>
          </cell>
          <cell r="J1608" t="str">
            <v xml:space="preserve"> 1.80</v>
          </cell>
          <cell r="K1608" t="str">
            <v/>
          </cell>
          <cell r="L1608" t="str">
            <v/>
          </cell>
        </row>
        <row r="1609">
          <cell r="A1609" t="str">
            <v>685726</v>
          </cell>
          <cell r="B1609" t="str">
            <v>Hoàng Thị Tuyết</v>
          </cell>
          <cell r="C1609" t="str">
            <v>Ngân</v>
          </cell>
          <cell r="D1609">
            <v>50805</v>
          </cell>
          <cell r="E1609" t="str">
            <v>Nữ</v>
          </cell>
          <cell r="F1609" t="str">
            <v>232</v>
          </cell>
          <cell r="G1609" t="str">
            <v xml:space="preserve"> 5.50</v>
          </cell>
          <cell r="H1609" t="str">
            <v xml:space="preserve"> 1.50</v>
          </cell>
          <cell r="I1609" t="str">
            <v xml:space="preserve"> 5.06</v>
          </cell>
          <cell r="J1609" t="str">
            <v xml:space="preserve"> 1.56</v>
          </cell>
          <cell r="K1609" t="str">
            <v/>
          </cell>
          <cell r="L1609" t="str">
            <v/>
          </cell>
        </row>
        <row r="1610">
          <cell r="A1610" t="str">
            <v>685177</v>
          </cell>
          <cell r="B1610" t="str">
            <v>Nguyễn Tuấn</v>
          </cell>
          <cell r="C1610" t="str">
            <v>Cường</v>
          </cell>
          <cell r="D1610">
            <v>41205</v>
          </cell>
          <cell r="E1610" t="str">
            <v>Nam</v>
          </cell>
          <cell r="F1610" t="str">
            <v>232</v>
          </cell>
          <cell r="G1610" t="str">
            <v xml:space="preserve"> 5.40</v>
          </cell>
          <cell r="H1610" t="str">
            <v xml:space="preserve"> 1.83</v>
          </cell>
          <cell r="I1610" t="str">
            <v xml:space="preserve"> 5.35</v>
          </cell>
          <cell r="J1610" t="str">
            <v xml:space="preserve"> 1.78</v>
          </cell>
          <cell r="K1610" t="str">
            <v xml:space="preserve"> 5.40</v>
          </cell>
          <cell r="L1610" t="str">
            <v xml:space="preserve"> 1.83</v>
          </cell>
        </row>
        <row r="1611">
          <cell r="A1611" t="str">
            <v>682469</v>
          </cell>
          <cell r="B1611" t="str">
            <v>Nguyễn Tiến</v>
          </cell>
          <cell r="C1611" t="str">
            <v>An</v>
          </cell>
          <cell r="D1611">
            <v>300405</v>
          </cell>
          <cell r="E1611" t="str">
            <v>Nam</v>
          </cell>
          <cell r="F1611" t="str">
            <v>232</v>
          </cell>
          <cell r="G1611" t="str">
            <v xml:space="preserve"> 5.35</v>
          </cell>
          <cell r="H1611" t="str">
            <v xml:space="preserve"> 1.75</v>
          </cell>
          <cell r="I1611" t="str">
            <v xml:space="preserve"> 5.34</v>
          </cell>
          <cell r="J1611" t="str">
            <v xml:space="preserve"> 1.59</v>
          </cell>
          <cell r="K1611" t="str">
            <v xml:space="preserve"> 5.35</v>
          </cell>
          <cell r="L1611" t="str">
            <v xml:space="preserve"> 1.75</v>
          </cell>
        </row>
        <row r="1612">
          <cell r="A1612" t="str">
            <v>681988</v>
          </cell>
          <cell r="B1612" t="str">
            <v>Lê Hoài</v>
          </cell>
          <cell r="C1612" t="str">
            <v>Nam</v>
          </cell>
          <cell r="D1612">
            <v>80905</v>
          </cell>
          <cell r="E1612" t="str">
            <v>Nam</v>
          </cell>
          <cell r="F1612" t="str">
            <v>232</v>
          </cell>
          <cell r="G1612" t="str">
            <v xml:space="preserve"> 5.35</v>
          </cell>
          <cell r="H1612" t="str">
            <v xml:space="preserve"> 1.75</v>
          </cell>
          <cell r="I1612" t="str">
            <v xml:space="preserve"> 5.31</v>
          </cell>
          <cell r="J1612" t="str">
            <v xml:space="preserve"> 1.66</v>
          </cell>
          <cell r="K1612" t="str">
            <v xml:space="preserve"> 5.35</v>
          </cell>
          <cell r="L1612" t="str">
            <v xml:space="preserve"> 1.75</v>
          </cell>
        </row>
        <row r="1613">
          <cell r="A1613" t="str">
            <v>685423</v>
          </cell>
          <cell r="B1613" t="str">
            <v>Lâm Quang</v>
          </cell>
          <cell r="C1613" t="str">
            <v>Huy</v>
          </cell>
          <cell r="D1613">
            <v>50205</v>
          </cell>
          <cell r="E1613" t="str">
            <v>Nam</v>
          </cell>
          <cell r="F1613" t="str">
            <v>232</v>
          </cell>
          <cell r="G1613" t="str">
            <v xml:space="preserve"> 5.07</v>
          </cell>
          <cell r="H1613" t="str">
            <v xml:space="preserve"> 1.50</v>
          </cell>
          <cell r="I1613" t="str">
            <v xml:space="preserve"> 5.17</v>
          </cell>
          <cell r="J1613" t="str">
            <v xml:space="preserve"> 1.47</v>
          </cell>
          <cell r="K1613" t="str">
            <v xml:space="preserve"> 5.07</v>
          </cell>
          <cell r="L1613" t="str">
            <v xml:space="preserve"> 1.50</v>
          </cell>
        </row>
        <row r="1614">
          <cell r="A1614" t="str">
            <v>681745</v>
          </cell>
          <cell r="B1614" t="str">
            <v>Trần Minh</v>
          </cell>
          <cell r="C1614" t="str">
            <v>Thành</v>
          </cell>
          <cell r="D1614">
            <v>50605</v>
          </cell>
          <cell r="E1614" t="str">
            <v>Nam</v>
          </cell>
          <cell r="F1614" t="str">
            <v>232</v>
          </cell>
          <cell r="G1614" t="str">
            <v xml:space="preserve"> 5.05</v>
          </cell>
          <cell r="H1614" t="str">
            <v xml:space="preserve"> 1.50</v>
          </cell>
          <cell r="I1614" t="str">
            <v xml:space="preserve"> 5.58</v>
          </cell>
          <cell r="J1614" t="str">
            <v xml:space="preserve"> 1.85</v>
          </cell>
          <cell r="K1614" t="str">
            <v/>
          </cell>
          <cell r="L1614" t="str">
            <v/>
          </cell>
        </row>
        <row r="1615">
          <cell r="A1615" t="str">
            <v>681458</v>
          </cell>
          <cell r="B1615" t="str">
            <v>Trần Việt</v>
          </cell>
          <cell r="C1615" t="str">
            <v>Hà</v>
          </cell>
          <cell r="D1615">
            <v>10105</v>
          </cell>
          <cell r="E1615" t="str">
            <v>Nam</v>
          </cell>
          <cell r="F1615" t="str">
            <v>232</v>
          </cell>
          <cell r="G1615" t="str">
            <v xml:space="preserve"> 4.76</v>
          </cell>
          <cell r="H1615" t="str">
            <v xml:space="preserve"> 1.69</v>
          </cell>
          <cell r="I1615" t="str">
            <v xml:space="preserve"> 6.19</v>
          </cell>
          <cell r="J1615" t="str">
            <v xml:space="preserve"> 2.03</v>
          </cell>
          <cell r="K1615" t="str">
            <v/>
          </cell>
          <cell r="L1615" t="str">
            <v/>
          </cell>
        </row>
        <row r="1616">
          <cell r="A1616" t="str">
            <v>688497</v>
          </cell>
          <cell r="B1616" t="str">
            <v>Phan Thị Thanh</v>
          </cell>
          <cell r="C1616" t="str">
            <v>Huế</v>
          </cell>
          <cell r="D1616">
            <v>210105</v>
          </cell>
          <cell r="E1616" t="str">
            <v>Nữ</v>
          </cell>
          <cell r="F1616" t="str">
            <v>232</v>
          </cell>
          <cell r="G1616" t="str">
            <v xml:space="preserve"> 4.26</v>
          </cell>
          <cell r="H1616" t="str">
            <v xml:space="preserve"> 1.69</v>
          </cell>
          <cell r="I1616" t="str">
            <v xml:space="preserve"> 5.89</v>
          </cell>
          <cell r="J1616" t="str">
            <v xml:space="preserve"> 2.00</v>
          </cell>
          <cell r="K1616" t="str">
            <v/>
          </cell>
          <cell r="L1616" t="str">
            <v/>
          </cell>
        </row>
        <row r="1617">
          <cell r="A1617" t="str">
            <v>685474</v>
          </cell>
          <cell r="B1617" t="str">
            <v>Bùi Thu</v>
          </cell>
          <cell r="C1617" t="str">
            <v>Hương</v>
          </cell>
          <cell r="D1617">
            <v>250505</v>
          </cell>
          <cell r="E1617" t="str">
            <v>Nữ</v>
          </cell>
          <cell r="F1617" t="str">
            <v>232</v>
          </cell>
          <cell r="G1617" t="str">
            <v xml:space="preserve"> 4.13</v>
          </cell>
          <cell r="H1617" t="str">
            <v xml:space="preserve"> 1.44</v>
          </cell>
          <cell r="I1617" t="str">
            <v xml:space="preserve"> 6.59</v>
          </cell>
          <cell r="J1617" t="str">
            <v xml:space="preserve"> 2.43</v>
          </cell>
          <cell r="K1617" t="str">
            <v/>
          </cell>
          <cell r="L1617" t="str">
            <v/>
          </cell>
        </row>
        <row r="1618">
          <cell r="A1618" t="str">
            <v>685356</v>
          </cell>
          <cell r="B1618" t="str">
            <v>Nguyễn Tiến</v>
          </cell>
          <cell r="C1618" t="str">
            <v>Hiếu</v>
          </cell>
          <cell r="D1618">
            <v>190905</v>
          </cell>
          <cell r="E1618" t="str">
            <v>Nam</v>
          </cell>
          <cell r="F1618" t="str">
            <v>232</v>
          </cell>
          <cell r="G1618" t="str">
            <v xml:space="preserve"> 3.80</v>
          </cell>
          <cell r="H1618" t="str">
            <v xml:space="preserve"> 1.50</v>
          </cell>
          <cell r="I1618" t="str">
            <v xml:space="preserve"> 6.64</v>
          </cell>
          <cell r="J1618" t="str">
            <v xml:space="preserve"> 2.50</v>
          </cell>
          <cell r="K1618" t="str">
            <v/>
          </cell>
          <cell r="L1618" t="str">
            <v/>
          </cell>
        </row>
        <row r="1619">
          <cell r="A1619" t="str">
            <v>685053</v>
          </cell>
          <cell r="B1619" t="str">
            <v>Nguyễn Hà</v>
          </cell>
          <cell r="C1619" t="str">
            <v>Anh</v>
          </cell>
          <cell r="D1619">
            <v>150405</v>
          </cell>
          <cell r="E1619" t="str">
            <v>Nữ</v>
          </cell>
          <cell r="F1619" t="str">
            <v>232</v>
          </cell>
          <cell r="G1619" t="str">
            <v xml:space="preserve"> 3.35</v>
          </cell>
          <cell r="H1619" t="str">
            <v xml:space="preserve"> 1.25</v>
          </cell>
          <cell r="I1619" t="str">
            <v xml:space="preserve"> 5.23</v>
          </cell>
          <cell r="J1619" t="str">
            <v xml:space="preserve"> 1.59</v>
          </cell>
          <cell r="K1619" t="str">
            <v/>
          </cell>
          <cell r="L1619" t="str">
            <v/>
          </cell>
        </row>
        <row r="1620">
          <cell r="A1620" t="str">
            <v>682366</v>
          </cell>
          <cell r="B1620" t="str">
            <v>Đặng Thái Bình</v>
          </cell>
          <cell r="C1620" t="str">
            <v>Dương</v>
          </cell>
          <cell r="D1620">
            <v>211205</v>
          </cell>
          <cell r="E1620" t="str">
            <v>Nam</v>
          </cell>
          <cell r="F1620" t="str">
            <v>232</v>
          </cell>
          <cell r="G1620" t="str">
            <v xml:space="preserve"> 3.20</v>
          </cell>
          <cell r="H1620" t="str">
            <v xml:space="preserve"> 1.00</v>
          </cell>
          <cell r="I1620" t="str">
            <v xml:space="preserve"> 6.30</v>
          </cell>
          <cell r="J1620" t="str">
            <v xml:space="preserve"> 2.00</v>
          </cell>
          <cell r="K1620" t="str">
            <v/>
          </cell>
          <cell r="L1620" t="str">
            <v/>
          </cell>
        </row>
        <row r="1621">
          <cell r="A1621" t="str">
            <v>680319</v>
          </cell>
          <cell r="B1621" t="str">
            <v>Mạc Đình</v>
          </cell>
          <cell r="C1621" t="str">
            <v>Tuấn</v>
          </cell>
          <cell r="D1621">
            <v>110703</v>
          </cell>
          <cell r="E1621" t="str">
            <v>Nam</v>
          </cell>
          <cell r="F1621" t="str">
            <v>232</v>
          </cell>
          <cell r="G1621" t="str">
            <v xml:space="preserve"> 2.89</v>
          </cell>
          <cell r="H1621" t="str">
            <v xml:space="preserve"> 1.13</v>
          </cell>
          <cell r="I1621" t="str">
            <v xml:space="preserve"> 6.95</v>
          </cell>
          <cell r="J1621" t="str">
            <v xml:space="preserve"> 2.59</v>
          </cell>
          <cell r="K1621" t="str">
            <v/>
          </cell>
          <cell r="L1621" t="str">
            <v/>
          </cell>
        </row>
        <row r="1622">
          <cell r="A1622" t="str">
            <v>685903</v>
          </cell>
          <cell r="B1622" t="str">
            <v>Đỗ Huy</v>
          </cell>
          <cell r="C1622" t="str">
            <v>Quyền</v>
          </cell>
          <cell r="D1622">
            <v>220605</v>
          </cell>
          <cell r="E1622" t="str">
            <v>Nam</v>
          </cell>
          <cell r="F1622" t="str">
            <v>232</v>
          </cell>
          <cell r="G1622" t="str">
            <v xml:space="preserve"> 2.75</v>
          </cell>
          <cell r="H1622" t="str">
            <v xml:space="preserve"> 1.00</v>
          </cell>
          <cell r="I1622" t="str">
            <v xml:space="preserve"> 5.50</v>
          </cell>
          <cell r="J1622" t="str">
            <v xml:space="preserve"> 1.77</v>
          </cell>
          <cell r="K1622" t="str">
            <v/>
          </cell>
          <cell r="L1622" t="str">
            <v/>
          </cell>
        </row>
        <row r="1623">
          <cell r="A1623" t="str">
            <v>680698</v>
          </cell>
          <cell r="B1623" t="str">
            <v>Dương Đức</v>
          </cell>
          <cell r="C1623" t="str">
            <v>Thiện</v>
          </cell>
          <cell r="D1623">
            <v>161005</v>
          </cell>
          <cell r="E1623" t="str">
            <v>Nam</v>
          </cell>
          <cell r="F1623" t="str">
            <v>232</v>
          </cell>
          <cell r="G1623" t="str">
            <v xml:space="preserve"> 2.65</v>
          </cell>
          <cell r="H1623" t="str">
            <v xml:space="preserve"> 0.75</v>
          </cell>
          <cell r="I1623" t="str">
            <v xml:space="preserve"> 5.19</v>
          </cell>
          <cell r="J1623" t="str">
            <v xml:space="preserve"> 1.44</v>
          </cell>
          <cell r="K1623" t="str">
            <v/>
          </cell>
          <cell r="L1623" t="str">
            <v/>
          </cell>
        </row>
        <row r="1624">
          <cell r="A1624" t="str">
            <v>682577</v>
          </cell>
          <cell r="B1624" t="str">
            <v>Vũ Hoài</v>
          </cell>
          <cell r="C1624" t="str">
            <v>Nam</v>
          </cell>
          <cell r="D1624">
            <v>50305</v>
          </cell>
          <cell r="E1624" t="str">
            <v>Nam</v>
          </cell>
          <cell r="F1624" t="str">
            <v>232</v>
          </cell>
          <cell r="G1624" t="str">
            <v xml:space="preserve"> 2.25</v>
          </cell>
          <cell r="H1624" t="str">
            <v xml:space="preserve"> 0.50</v>
          </cell>
          <cell r="I1624" t="str">
            <v xml:space="preserve"> 5.32</v>
          </cell>
          <cell r="J1624" t="str">
            <v xml:space="preserve"> 1.58</v>
          </cell>
          <cell r="K1624" t="str">
            <v/>
          </cell>
          <cell r="L1624" t="str">
            <v/>
          </cell>
        </row>
        <row r="1625">
          <cell r="A1625" t="str">
            <v>688611</v>
          </cell>
          <cell r="B1625" t="str">
            <v>Phan Đình</v>
          </cell>
          <cell r="C1625" t="str">
            <v>Tuấn</v>
          </cell>
          <cell r="D1625">
            <v>270904</v>
          </cell>
          <cell r="E1625" t="str">
            <v>Nam</v>
          </cell>
          <cell r="F1625" t="str">
            <v>232</v>
          </cell>
          <cell r="G1625" t="str">
            <v xml:space="preserve"> 0.00</v>
          </cell>
          <cell r="H1625" t="str">
            <v xml:space="preserve"> 0.00</v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</row>
        <row r="1626">
          <cell r="A1626" t="str">
            <v>688484</v>
          </cell>
          <cell r="B1626" t="str">
            <v>Nguyễn ánh</v>
          </cell>
          <cell r="C1626" t="str">
            <v>Tuyết</v>
          </cell>
          <cell r="D1626">
            <v>50205</v>
          </cell>
          <cell r="E1626" t="str">
            <v>Nữ</v>
          </cell>
          <cell r="F1626" t="str">
            <v>232</v>
          </cell>
          <cell r="G1626" t="str">
            <v xml:space="preserve"> 0.00</v>
          </cell>
          <cell r="H1626" t="str">
            <v xml:space="preserve"> 0.00</v>
          </cell>
          <cell r="I1626" t="str">
            <v xml:space="preserve"> 4.96</v>
          </cell>
          <cell r="J1626" t="str">
            <v xml:space="preserve"> 1.50</v>
          </cell>
          <cell r="K1626" t="str">
            <v/>
          </cell>
          <cell r="L1626" t="str">
            <v/>
          </cell>
        </row>
        <row r="1627">
          <cell r="A1627" t="str">
            <v>686149</v>
          </cell>
          <cell r="B1627" t="str">
            <v>Nguyễn Quang</v>
          </cell>
          <cell r="C1627" t="str">
            <v>Trung</v>
          </cell>
          <cell r="D1627">
            <v>211005</v>
          </cell>
          <cell r="E1627" t="str">
            <v>Nam</v>
          </cell>
          <cell r="F1627" t="str">
            <v>232</v>
          </cell>
          <cell r="G1627" t="str">
            <v xml:space="preserve"> 0.00</v>
          </cell>
          <cell r="H1627" t="str">
            <v xml:space="preserve"> 0.00</v>
          </cell>
          <cell r="I1627" t="str">
            <v xml:space="preserve"> 5.67</v>
          </cell>
          <cell r="J1627" t="str">
            <v xml:space="preserve"> 1.71</v>
          </cell>
          <cell r="K1627" t="str">
            <v/>
          </cell>
          <cell r="L1627" t="str">
            <v/>
          </cell>
        </row>
        <row r="1628">
          <cell r="A1628" t="str">
            <v>685637</v>
          </cell>
          <cell r="B1628" t="str">
            <v>Phạm Thị Ngọc</v>
          </cell>
          <cell r="C1628" t="str">
            <v>Ly</v>
          </cell>
          <cell r="D1628">
            <v>150305</v>
          </cell>
          <cell r="E1628" t="str">
            <v>Nữ</v>
          </cell>
          <cell r="F1628" t="str">
            <v>232</v>
          </cell>
          <cell r="G1628" t="str">
            <v xml:space="preserve"> 0.00</v>
          </cell>
          <cell r="H1628" t="str">
            <v xml:space="preserve"> 0.00</v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</row>
        <row r="1629">
          <cell r="A1629" t="str">
            <v>685370</v>
          </cell>
          <cell r="B1629" t="str">
            <v>Lê Thị</v>
          </cell>
          <cell r="C1629" t="str">
            <v>Hoa</v>
          </cell>
          <cell r="D1629">
            <v>110405</v>
          </cell>
          <cell r="E1629" t="str">
            <v>Nữ</v>
          </cell>
          <cell r="F1629" t="str">
            <v>232</v>
          </cell>
          <cell r="G1629" t="str">
            <v xml:space="preserve"> 0.00</v>
          </cell>
          <cell r="H1629" t="str">
            <v xml:space="preserve"> 0.00</v>
          </cell>
          <cell r="I1629" t="str">
            <v xml:space="preserve"> 5.86</v>
          </cell>
          <cell r="J1629" t="str">
            <v xml:space="preserve"> 1.95</v>
          </cell>
          <cell r="K1629" t="str">
            <v/>
          </cell>
          <cell r="L1629" t="str">
            <v/>
          </cell>
        </row>
        <row r="1630">
          <cell r="A1630" t="str">
            <v>687953</v>
          </cell>
          <cell r="B1630" t="str">
            <v>Bùi Văn</v>
          </cell>
          <cell r="C1630" t="str">
            <v>Nam</v>
          </cell>
          <cell r="D1630">
            <v>21105</v>
          </cell>
          <cell r="E1630" t="str">
            <v>Nam</v>
          </cell>
          <cell r="F1630" t="str">
            <v>232</v>
          </cell>
          <cell r="G1630" t="str">
            <v xml:space="preserve"> 7.78</v>
          </cell>
          <cell r="H1630" t="str">
            <v xml:space="preserve"> 3.13</v>
          </cell>
          <cell r="I1630" t="str">
            <v xml:space="preserve"> 7.60</v>
          </cell>
          <cell r="J1630" t="str">
            <v xml:space="preserve"> 3.08</v>
          </cell>
          <cell r="K1630" t="str">
            <v xml:space="preserve"> 7.78</v>
          </cell>
          <cell r="L1630" t="str">
            <v xml:space="preserve"> 3.13</v>
          </cell>
        </row>
        <row r="1631">
          <cell r="A1631" t="str">
            <v>687917</v>
          </cell>
          <cell r="B1631" t="str">
            <v>Chu Hồng</v>
          </cell>
          <cell r="C1631" t="str">
            <v>Hà</v>
          </cell>
          <cell r="D1631">
            <v>11005</v>
          </cell>
          <cell r="E1631" t="str">
            <v>Nữ</v>
          </cell>
          <cell r="F1631" t="str">
            <v>232</v>
          </cell>
          <cell r="G1631" t="str">
            <v xml:space="preserve"> 7.24</v>
          </cell>
          <cell r="H1631" t="str">
            <v xml:space="preserve"> 2.94</v>
          </cell>
          <cell r="I1631" t="str">
            <v xml:space="preserve"> 6.81</v>
          </cell>
          <cell r="J1631" t="str">
            <v xml:space="preserve"> 2.57</v>
          </cell>
          <cell r="K1631" t="str">
            <v xml:space="preserve"> 7.24</v>
          </cell>
          <cell r="L1631" t="str">
            <v xml:space="preserve"> 2.94</v>
          </cell>
        </row>
        <row r="1632">
          <cell r="A1632" t="str">
            <v>682138</v>
          </cell>
          <cell r="B1632" t="str">
            <v>Giang Thu</v>
          </cell>
          <cell r="C1632" t="str">
            <v>Nga</v>
          </cell>
          <cell r="D1632">
            <v>130105</v>
          </cell>
          <cell r="E1632" t="str">
            <v>Nữ</v>
          </cell>
          <cell r="F1632" t="str">
            <v>232</v>
          </cell>
          <cell r="G1632" t="str">
            <v xml:space="preserve"> 6.34</v>
          </cell>
          <cell r="H1632" t="str">
            <v xml:space="preserve"> 2.31</v>
          </cell>
          <cell r="I1632" t="str">
            <v xml:space="preserve"> 5.80</v>
          </cell>
          <cell r="J1632" t="str">
            <v xml:space="preserve"> 1.93</v>
          </cell>
          <cell r="K1632" t="str">
            <v xml:space="preserve"> 6.34</v>
          </cell>
          <cell r="L1632" t="str">
            <v xml:space="preserve"> 2.31</v>
          </cell>
        </row>
        <row r="1633">
          <cell r="A1633" t="str">
            <v>688749</v>
          </cell>
          <cell r="B1633" t="str">
            <v>Lại Diễn</v>
          </cell>
          <cell r="C1633" t="str">
            <v>Phúc</v>
          </cell>
          <cell r="D1633">
            <v>90804</v>
          </cell>
          <cell r="E1633" t="str">
            <v>Nam</v>
          </cell>
          <cell r="F1633" t="str">
            <v>232</v>
          </cell>
          <cell r="G1633" t="str">
            <v xml:space="preserve"> 6.32</v>
          </cell>
          <cell r="H1633" t="str">
            <v xml:space="preserve"> 2.28</v>
          </cell>
          <cell r="I1633" t="str">
            <v xml:space="preserve"> 6.81</v>
          </cell>
          <cell r="J1633" t="str">
            <v xml:space="preserve"> 2.65</v>
          </cell>
          <cell r="K1633" t="str">
            <v/>
          </cell>
          <cell r="L1633" t="str">
            <v/>
          </cell>
        </row>
        <row r="1634">
          <cell r="A1634" t="str">
            <v>688756</v>
          </cell>
          <cell r="B1634" t="str">
            <v>Dương Như</v>
          </cell>
          <cell r="C1634" t="str">
            <v>Quỳnh</v>
          </cell>
          <cell r="D1634">
            <v>260605</v>
          </cell>
          <cell r="E1634" t="str">
            <v>Nữ</v>
          </cell>
          <cell r="F1634" t="str">
            <v>232</v>
          </cell>
          <cell r="G1634" t="str">
            <v xml:space="preserve"> 6.15</v>
          </cell>
          <cell r="H1634" t="str">
            <v xml:space="preserve"> 2.19</v>
          </cell>
          <cell r="I1634" t="str">
            <v xml:space="preserve"> 5.77</v>
          </cell>
          <cell r="J1634" t="str">
            <v xml:space="preserve"> 1.91</v>
          </cell>
          <cell r="K1634" t="str">
            <v xml:space="preserve"> 6.15</v>
          </cell>
          <cell r="L1634" t="str">
            <v xml:space="preserve"> 2.19</v>
          </cell>
        </row>
        <row r="1635">
          <cell r="A1635" t="str">
            <v>683992</v>
          </cell>
          <cell r="B1635" t="str">
            <v>Đàm Trung</v>
          </cell>
          <cell r="C1635" t="str">
            <v>Hiếu</v>
          </cell>
          <cell r="D1635">
            <v>300301</v>
          </cell>
          <cell r="E1635" t="str">
            <v>Nam</v>
          </cell>
          <cell r="F1635" t="str">
            <v>232</v>
          </cell>
          <cell r="G1635" t="str">
            <v xml:space="preserve"> 5.94</v>
          </cell>
          <cell r="H1635" t="str">
            <v xml:space="preserve"> 2.00</v>
          </cell>
          <cell r="I1635" t="str">
            <v xml:space="preserve"> 5.65</v>
          </cell>
          <cell r="J1635" t="str">
            <v xml:space="preserve"> 1.82</v>
          </cell>
          <cell r="K1635" t="str">
            <v xml:space="preserve"> 5.94</v>
          </cell>
          <cell r="L1635" t="str">
            <v xml:space="preserve"> 2.00</v>
          </cell>
        </row>
        <row r="1636">
          <cell r="A1636" t="str">
            <v>687897</v>
          </cell>
          <cell r="B1636" t="str">
            <v>Nguyễn Thị Minh</v>
          </cell>
          <cell r="C1636" t="str">
            <v>ánh</v>
          </cell>
          <cell r="D1636">
            <v>20805</v>
          </cell>
          <cell r="E1636" t="str">
            <v>Nữ</v>
          </cell>
          <cell r="F1636" t="str">
            <v>232</v>
          </cell>
          <cell r="G1636" t="str">
            <v xml:space="preserve"> 5.91</v>
          </cell>
          <cell r="H1636" t="str">
            <v xml:space="preserve"> 2.00</v>
          </cell>
          <cell r="I1636" t="str">
            <v xml:space="preserve"> 5.80</v>
          </cell>
          <cell r="J1636" t="str">
            <v xml:space="preserve"> 1.89</v>
          </cell>
          <cell r="K1636" t="str">
            <v xml:space="preserve"> 5.91</v>
          </cell>
          <cell r="L1636" t="str">
            <v xml:space="preserve"> 2.00</v>
          </cell>
        </row>
        <row r="1637">
          <cell r="A1637" t="str">
            <v>687900</v>
          </cell>
          <cell r="B1637" t="str">
            <v>Nguyễn Năng</v>
          </cell>
          <cell r="C1637" t="str">
            <v>Cương</v>
          </cell>
          <cell r="D1637">
            <v>271205</v>
          </cell>
          <cell r="E1637" t="str">
            <v>Nam</v>
          </cell>
          <cell r="F1637" t="str">
            <v>232</v>
          </cell>
          <cell r="G1637" t="str">
            <v xml:space="preserve"> 5.84</v>
          </cell>
          <cell r="H1637" t="str">
            <v xml:space="preserve"> 2.00</v>
          </cell>
          <cell r="I1637" t="str">
            <v xml:space="preserve"> 6.11</v>
          </cell>
          <cell r="J1637" t="str">
            <v xml:space="preserve"> 2.10</v>
          </cell>
          <cell r="K1637" t="str">
            <v/>
          </cell>
          <cell r="L1637" t="str">
            <v/>
          </cell>
        </row>
        <row r="1638">
          <cell r="A1638" t="str">
            <v>687905</v>
          </cell>
          <cell r="B1638" t="str">
            <v>Lê Đình</v>
          </cell>
          <cell r="C1638" t="str">
            <v>Dương</v>
          </cell>
          <cell r="D1638">
            <v>250805</v>
          </cell>
          <cell r="E1638" t="str">
            <v>Nam</v>
          </cell>
          <cell r="F1638" t="str">
            <v>232</v>
          </cell>
          <cell r="G1638" t="str">
            <v xml:space="preserve"> 5.70</v>
          </cell>
          <cell r="H1638" t="str">
            <v xml:space="preserve"> 1.88</v>
          </cell>
          <cell r="I1638" t="str">
            <v xml:space="preserve"> 5.95</v>
          </cell>
          <cell r="J1638" t="str">
            <v xml:space="preserve"> 2.02</v>
          </cell>
          <cell r="K1638" t="str">
            <v/>
          </cell>
          <cell r="L1638" t="str">
            <v/>
          </cell>
        </row>
        <row r="1639">
          <cell r="A1639" t="str">
            <v>687977</v>
          </cell>
          <cell r="B1639" t="str">
            <v>Hoàng Thị Thu</v>
          </cell>
          <cell r="C1639" t="str">
            <v>Trang</v>
          </cell>
          <cell r="D1639">
            <v>150405</v>
          </cell>
          <cell r="E1639" t="str">
            <v>Nữ</v>
          </cell>
          <cell r="F1639" t="str">
            <v>232</v>
          </cell>
          <cell r="G1639" t="str">
            <v xml:space="preserve"> 5.50</v>
          </cell>
          <cell r="H1639" t="str">
            <v xml:space="preserve"> 1.69</v>
          </cell>
          <cell r="I1639" t="str">
            <v xml:space="preserve"> 5.79</v>
          </cell>
          <cell r="J1639" t="str">
            <v xml:space="preserve"> 1.88</v>
          </cell>
          <cell r="K1639" t="str">
            <v/>
          </cell>
          <cell r="L1639" t="str">
            <v/>
          </cell>
        </row>
        <row r="1640">
          <cell r="A1640" t="str">
            <v>680963</v>
          </cell>
          <cell r="B1640" t="str">
            <v>Đỗ Đức</v>
          </cell>
          <cell r="C1640" t="str">
            <v>Huy</v>
          </cell>
          <cell r="D1640">
            <v>300105</v>
          </cell>
          <cell r="E1640" t="str">
            <v>Nam</v>
          </cell>
          <cell r="F1640" t="str">
            <v>232</v>
          </cell>
          <cell r="G1640" t="str">
            <v xml:space="preserve"> 5.38</v>
          </cell>
          <cell r="H1640" t="str">
            <v xml:space="preserve"> 1.63</v>
          </cell>
          <cell r="I1640" t="str">
            <v xml:space="preserve"> 5.63</v>
          </cell>
          <cell r="J1640" t="str">
            <v xml:space="preserve"> 1.75</v>
          </cell>
          <cell r="K1640" t="str">
            <v/>
          </cell>
          <cell r="L1640" t="str">
            <v/>
          </cell>
        </row>
        <row r="1641">
          <cell r="A1641" t="str">
            <v>688746</v>
          </cell>
          <cell r="B1641" t="str">
            <v>Nguyễn Hoàng</v>
          </cell>
          <cell r="C1641" t="str">
            <v>Minh</v>
          </cell>
          <cell r="D1641">
            <v>90805</v>
          </cell>
          <cell r="E1641" t="str">
            <v>Nam</v>
          </cell>
          <cell r="F1641" t="str">
            <v>232</v>
          </cell>
          <cell r="G1641" t="str">
            <v xml:space="preserve"> 5.36</v>
          </cell>
          <cell r="H1641" t="str">
            <v xml:space="preserve"> 1.94</v>
          </cell>
          <cell r="I1641" t="str">
            <v xml:space="preserve"> 6.27</v>
          </cell>
          <cell r="J1641" t="str">
            <v xml:space="preserve"> 2.29</v>
          </cell>
          <cell r="K1641" t="str">
            <v/>
          </cell>
          <cell r="L1641" t="str">
            <v/>
          </cell>
        </row>
        <row r="1642">
          <cell r="A1642" t="str">
            <v>687891</v>
          </cell>
          <cell r="B1642" t="str">
            <v>Dương Đức Thái</v>
          </cell>
          <cell r="C1642" t="str">
            <v>Anh</v>
          </cell>
          <cell r="D1642">
            <v>51005</v>
          </cell>
          <cell r="E1642" t="str">
            <v>Nam</v>
          </cell>
          <cell r="F1642" t="str">
            <v>232</v>
          </cell>
          <cell r="G1642" t="str">
            <v xml:space="preserve"> 5.23</v>
          </cell>
          <cell r="H1642" t="str">
            <v xml:space="preserve"> 1.63</v>
          </cell>
          <cell r="I1642" t="str">
            <v xml:space="preserve"> 5.54</v>
          </cell>
          <cell r="J1642" t="str">
            <v xml:space="preserve"> 1.86</v>
          </cell>
          <cell r="K1642" t="str">
            <v/>
          </cell>
          <cell r="L1642" t="str">
            <v/>
          </cell>
        </row>
        <row r="1643">
          <cell r="A1643" t="str">
            <v>680313</v>
          </cell>
          <cell r="B1643" t="str">
            <v>Nguyễn Tiến</v>
          </cell>
          <cell r="C1643" t="str">
            <v>Thịnh</v>
          </cell>
          <cell r="D1643">
            <v>80605</v>
          </cell>
          <cell r="E1643" t="str">
            <v>Nam</v>
          </cell>
          <cell r="F1643" t="str">
            <v>232</v>
          </cell>
          <cell r="G1643" t="str">
            <v xml:space="preserve"> 5.13</v>
          </cell>
          <cell r="H1643" t="str">
            <v xml:space="preserve"> 1.44</v>
          </cell>
          <cell r="I1643" t="str">
            <v xml:space="preserve"> 5.31</v>
          </cell>
          <cell r="J1643" t="str">
            <v xml:space="preserve"> 1.55</v>
          </cell>
          <cell r="K1643" t="str">
            <v/>
          </cell>
          <cell r="L1643" t="str">
            <v/>
          </cell>
        </row>
        <row r="1644">
          <cell r="A1644" t="str">
            <v>682920</v>
          </cell>
          <cell r="B1644" t="str">
            <v>Đào Thị Bích</v>
          </cell>
          <cell r="C1644" t="str">
            <v>Ngọc</v>
          </cell>
          <cell r="D1644">
            <v>80905</v>
          </cell>
          <cell r="E1644" t="str">
            <v>Nữ</v>
          </cell>
          <cell r="F1644" t="str">
            <v>232</v>
          </cell>
          <cell r="G1644" t="str">
            <v xml:space="preserve"> 5.08</v>
          </cell>
          <cell r="H1644" t="str">
            <v xml:space="preserve"> 1.44</v>
          </cell>
          <cell r="I1644" t="str">
            <v xml:space="preserve"> 5.71</v>
          </cell>
          <cell r="J1644" t="str">
            <v xml:space="preserve"> 1.90</v>
          </cell>
          <cell r="K1644" t="str">
            <v/>
          </cell>
          <cell r="L1644" t="str">
            <v/>
          </cell>
        </row>
        <row r="1645">
          <cell r="A1645" t="str">
            <v>682882</v>
          </cell>
          <cell r="B1645" t="str">
            <v>Nguyễn Hoàng</v>
          </cell>
          <cell r="C1645" t="str">
            <v>Phúc</v>
          </cell>
          <cell r="D1645">
            <v>51105</v>
          </cell>
          <cell r="E1645" t="str">
            <v>Nam</v>
          </cell>
          <cell r="F1645" t="str">
            <v>232</v>
          </cell>
          <cell r="G1645" t="str">
            <v xml:space="preserve"> 5.00</v>
          </cell>
          <cell r="H1645" t="str">
            <v xml:space="preserve"> 1.50</v>
          </cell>
          <cell r="I1645" t="str">
            <v xml:space="preserve"> 6.30</v>
          </cell>
          <cell r="J1645" t="str">
            <v xml:space="preserve"> 2.25</v>
          </cell>
          <cell r="K1645" t="str">
            <v/>
          </cell>
          <cell r="L1645" t="str">
            <v/>
          </cell>
        </row>
        <row r="1646">
          <cell r="A1646" t="str">
            <v>688759</v>
          </cell>
          <cell r="B1646" t="str">
            <v>Nguyễn Thị Hồng</v>
          </cell>
          <cell r="C1646" t="str">
            <v>Hoa</v>
          </cell>
          <cell r="D1646">
            <v>20405</v>
          </cell>
          <cell r="E1646" t="str">
            <v>Nữ</v>
          </cell>
          <cell r="F1646" t="str">
            <v>232</v>
          </cell>
          <cell r="G1646" t="str">
            <v xml:space="preserve"> 4.86</v>
          </cell>
          <cell r="H1646" t="str">
            <v xml:space="preserve"> 1.19</v>
          </cell>
          <cell r="I1646" t="str">
            <v xml:space="preserve"> 5.26</v>
          </cell>
          <cell r="J1646" t="str">
            <v xml:space="preserve"> 1.53</v>
          </cell>
          <cell r="K1646" t="str">
            <v/>
          </cell>
          <cell r="L1646" t="str">
            <v/>
          </cell>
        </row>
        <row r="1647">
          <cell r="A1647" t="str">
            <v>682379</v>
          </cell>
          <cell r="B1647" t="str">
            <v>Đặng Mạnh</v>
          </cell>
          <cell r="C1647" t="str">
            <v>Toàn</v>
          </cell>
          <cell r="D1647">
            <v>10105</v>
          </cell>
          <cell r="E1647" t="str">
            <v>Nam</v>
          </cell>
          <cell r="F1647" t="str">
            <v>232</v>
          </cell>
          <cell r="G1647" t="str">
            <v xml:space="preserve"> 4.86</v>
          </cell>
          <cell r="H1647" t="str">
            <v xml:space="preserve"> 1.19</v>
          </cell>
          <cell r="I1647" t="str">
            <v xml:space="preserve"> 4.90</v>
          </cell>
          <cell r="J1647" t="str">
            <v xml:space="preserve"> 1.32</v>
          </cell>
          <cell r="K1647" t="str">
            <v/>
          </cell>
          <cell r="L1647" t="str">
            <v/>
          </cell>
        </row>
        <row r="1648">
          <cell r="A1648" t="str">
            <v>681997</v>
          </cell>
          <cell r="B1648" t="str">
            <v>Hoàng Tuấn</v>
          </cell>
          <cell r="C1648" t="str">
            <v>Tú</v>
          </cell>
          <cell r="D1648">
            <v>70905</v>
          </cell>
          <cell r="E1648" t="str">
            <v>Nam</v>
          </cell>
          <cell r="F1648" t="str">
            <v>232</v>
          </cell>
          <cell r="G1648" t="str">
            <v xml:space="preserve"> 1.41</v>
          </cell>
          <cell r="H1648" t="str">
            <v xml:space="preserve"> 0.44</v>
          </cell>
          <cell r="I1648" t="str">
            <v xml:space="preserve"> 5.10</v>
          </cell>
          <cell r="J1648" t="str">
            <v xml:space="preserve"> 1.50</v>
          </cell>
          <cell r="K1648" t="str">
            <v/>
          </cell>
          <cell r="L1648" t="str">
            <v/>
          </cell>
        </row>
        <row r="1649">
          <cell r="A1649" t="str">
            <v>687963</v>
          </cell>
          <cell r="B1649" t="str">
            <v>Vũ Hải Yến</v>
          </cell>
          <cell r="C1649" t="str">
            <v>Nhi</v>
          </cell>
          <cell r="D1649">
            <v>21005</v>
          </cell>
          <cell r="E1649" t="str">
            <v>Nữ</v>
          </cell>
          <cell r="F1649" t="str">
            <v>232</v>
          </cell>
          <cell r="G1649" t="str">
            <v xml:space="preserve"> 0.00</v>
          </cell>
          <cell r="H1649" t="str">
            <v xml:space="preserve"> 0.00</v>
          </cell>
          <cell r="I1649" t="str">
            <v xml:space="preserve"> 4.90</v>
          </cell>
          <cell r="J1649" t="str">
            <v xml:space="preserve"> 1.00</v>
          </cell>
          <cell r="K1649" t="str">
            <v/>
          </cell>
          <cell r="L1649" t="str">
            <v/>
          </cell>
        </row>
        <row r="1650">
          <cell r="A1650" t="str">
            <v>682628</v>
          </cell>
          <cell r="B1650" t="str">
            <v>Nguyễn Thị Hà</v>
          </cell>
          <cell r="C1650" t="str">
            <v>Vy</v>
          </cell>
          <cell r="D1650">
            <v>240205</v>
          </cell>
          <cell r="E1650" t="str">
            <v>Nữ</v>
          </cell>
          <cell r="F1650" t="str">
            <v>232</v>
          </cell>
          <cell r="G1650" t="str">
            <v xml:space="preserve"> 9.00</v>
          </cell>
          <cell r="H1650" t="str">
            <v xml:space="preserve"> 4.00</v>
          </cell>
          <cell r="I1650" t="str">
            <v xml:space="preserve"> 8.52</v>
          </cell>
          <cell r="J1650" t="str">
            <v xml:space="preserve"> 3.65</v>
          </cell>
          <cell r="K1650" t="str">
            <v xml:space="preserve"> 9.00</v>
          </cell>
          <cell r="L1650" t="str">
            <v xml:space="preserve"> 4.00</v>
          </cell>
        </row>
        <row r="1651">
          <cell r="A1651" t="str">
            <v>686188</v>
          </cell>
          <cell r="B1651" t="str">
            <v>Vũ Thị Tú</v>
          </cell>
          <cell r="C1651" t="str">
            <v>Uyên</v>
          </cell>
          <cell r="D1651">
            <v>230505</v>
          </cell>
          <cell r="E1651" t="str">
            <v>Nữ</v>
          </cell>
          <cell r="F1651" t="str">
            <v>232</v>
          </cell>
          <cell r="G1651" t="str">
            <v xml:space="preserve"> 8.49</v>
          </cell>
          <cell r="H1651" t="str">
            <v xml:space="preserve"> 3.86</v>
          </cell>
          <cell r="I1651" t="str">
            <v xml:space="preserve"> 7.83</v>
          </cell>
          <cell r="J1651" t="str">
            <v xml:space="preserve"> 3.28</v>
          </cell>
          <cell r="K1651" t="str">
            <v xml:space="preserve"> 8.49</v>
          </cell>
          <cell r="L1651" t="str">
            <v xml:space="preserve"> 3.86</v>
          </cell>
        </row>
        <row r="1652">
          <cell r="A1652" t="str">
            <v>682507</v>
          </cell>
          <cell r="B1652" t="str">
            <v>Vũ Hương</v>
          </cell>
          <cell r="C1652" t="str">
            <v>Thảo</v>
          </cell>
          <cell r="D1652">
            <v>160305</v>
          </cell>
          <cell r="E1652" t="str">
            <v>Nữ</v>
          </cell>
          <cell r="F1652" t="str">
            <v>232</v>
          </cell>
          <cell r="G1652" t="str">
            <v xml:space="preserve"> 8.34</v>
          </cell>
          <cell r="H1652" t="str">
            <v xml:space="preserve"> 3.57</v>
          </cell>
          <cell r="I1652" t="str">
            <v xml:space="preserve"> 7.91</v>
          </cell>
          <cell r="J1652" t="str">
            <v xml:space="preserve"> 3.33</v>
          </cell>
          <cell r="K1652" t="str">
            <v xml:space="preserve"> 8.34</v>
          </cell>
          <cell r="L1652" t="str">
            <v xml:space="preserve"> 3.57</v>
          </cell>
        </row>
        <row r="1653">
          <cell r="A1653" t="str">
            <v>681495</v>
          </cell>
          <cell r="B1653" t="str">
            <v>Vũ Thị</v>
          </cell>
          <cell r="C1653" t="str">
            <v>Dung</v>
          </cell>
          <cell r="D1653">
            <v>200305</v>
          </cell>
          <cell r="E1653" t="str">
            <v>Nữ</v>
          </cell>
          <cell r="F1653" t="str">
            <v>232</v>
          </cell>
          <cell r="G1653" t="str">
            <v xml:space="preserve"> 8.14</v>
          </cell>
          <cell r="H1653" t="str">
            <v xml:space="preserve"> 3.30</v>
          </cell>
          <cell r="I1653" t="str">
            <v xml:space="preserve"> 8.02</v>
          </cell>
          <cell r="J1653" t="str">
            <v xml:space="preserve"> 3.34</v>
          </cell>
          <cell r="K1653" t="str">
            <v xml:space="preserve"> 8.14</v>
          </cell>
          <cell r="L1653" t="str">
            <v xml:space="preserve"> 3.30</v>
          </cell>
        </row>
        <row r="1654">
          <cell r="A1654" t="str">
            <v>686142</v>
          </cell>
          <cell r="B1654" t="str">
            <v>Chu Thanh</v>
          </cell>
          <cell r="C1654" t="str">
            <v>Trúc</v>
          </cell>
          <cell r="D1654">
            <v>210205</v>
          </cell>
          <cell r="E1654" t="str">
            <v>Nữ</v>
          </cell>
          <cell r="F1654" t="str">
            <v>232</v>
          </cell>
          <cell r="G1654" t="str">
            <v xml:space="preserve"> 8.08</v>
          </cell>
          <cell r="H1654" t="str">
            <v xml:space="preserve"> 3.60</v>
          </cell>
          <cell r="I1654" t="str">
            <v xml:space="preserve"> 7.80</v>
          </cell>
          <cell r="J1654" t="str">
            <v xml:space="preserve"> 3.24</v>
          </cell>
          <cell r="K1654" t="str">
            <v xml:space="preserve"> 8.08</v>
          </cell>
          <cell r="L1654" t="str">
            <v xml:space="preserve"> 3.60</v>
          </cell>
        </row>
        <row r="1655">
          <cell r="A1655" t="str">
            <v>682566</v>
          </cell>
          <cell r="B1655" t="str">
            <v>Ngô Thái</v>
          </cell>
          <cell r="C1655" t="str">
            <v>Uyên</v>
          </cell>
          <cell r="D1655">
            <v>41105</v>
          </cell>
          <cell r="E1655" t="str">
            <v>Nữ</v>
          </cell>
          <cell r="F1655" t="str">
            <v>232</v>
          </cell>
          <cell r="G1655" t="str">
            <v xml:space="preserve"> 8.08</v>
          </cell>
          <cell r="H1655" t="str">
            <v xml:space="preserve"> 3.30</v>
          </cell>
          <cell r="I1655" t="str">
            <v xml:space="preserve"> 7.10</v>
          </cell>
          <cell r="J1655" t="str">
            <v xml:space="preserve"> 2.64</v>
          </cell>
          <cell r="K1655" t="str">
            <v xml:space="preserve"> 8.08</v>
          </cell>
          <cell r="L1655" t="str">
            <v xml:space="preserve"> 3.30</v>
          </cell>
        </row>
        <row r="1656">
          <cell r="A1656" t="str">
            <v>680835</v>
          </cell>
          <cell r="B1656" t="str">
            <v>Nguyễn Thị</v>
          </cell>
          <cell r="C1656" t="str">
            <v>Bích</v>
          </cell>
          <cell r="D1656">
            <v>211105</v>
          </cell>
          <cell r="E1656" t="str">
            <v>Nữ</v>
          </cell>
          <cell r="F1656" t="str">
            <v>232</v>
          </cell>
          <cell r="G1656" t="str">
            <v xml:space="preserve"> 7.96</v>
          </cell>
          <cell r="H1656" t="str">
            <v xml:space="preserve"> 3.30</v>
          </cell>
          <cell r="I1656" t="str">
            <v xml:space="preserve"> 7.79</v>
          </cell>
          <cell r="J1656" t="str">
            <v xml:space="preserve"> 3.24</v>
          </cell>
          <cell r="K1656" t="str">
            <v xml:space="preserve"> 7.96</v>
          </cell>
          <cell r="L1656" t="str">
            <v xml:space="preserve"> 3.30</v>
          </cell>
        </row>
        <row r="1657">
          <cell r="A1657" t="str">
            <v>683301</v>
          </cell>
          <cell r="B1657" t="str">
            <v>Nguyễn Thu</v>
          </cell>
          <cell r="C1657" t="str">
            <v>Hà</v>
          </cell>
          <cell r="D1657">
            <v>280205</v>
          </cell>
          <cell r="E1657" t="str">
            <v>Nữ</v>
          </cell>
          <cell r="F1657" t="str">
            <v>232</v>
          </cell>
          <cell r="G1657" t="str">
            <v xml:space="preserve"> 7.84</v>
          </cell>
          <cell r="H1657" t="str">
            <v xml:space="preserve"> 3.14</v>
          </cell>
          <cell r="I1657" t="str">
            <v xml:space="preserve"> 7.44</v>
          </cell>
          <cell r="J1657" t="str">
            <v xml:space="preserve"> 2.93</v>
          </cell>
          <cell r="K1657" t="str">
            <v xml:space="preserve"> 7.84</v>
          </cell>
          <cell r="L1657" t="str">
            <v xml:space="preserve"> 3.14</v>
          </cell>
        </row>
        <row r="1658">
          <cell r="A1658" t="str">
            <v>683334</v>
          </cell>
          <cell r="B1658" t="str">
            <v>Chu ánh</v>
          </cell>
          <cell r="C1658" t="str">
            <v>Ngọc</v>
          </cell>
          <cell r="D1658">
            <v>200505</v>
          </cell>
          <cell r="E1658" t="str">
            <v>Nữ</v>
          </cell>
          <cell r="F1658" t="str">
            <v>232</v>
          </cell>
          <cell r="G1658" t="str">
            <v xml:space="preserve"> 7.83</v>
          </cell>
          <cell r="H1658" t="str">
            <v xml:space="preserve"> 3.36</v>
          </cell>
          <cell r="I1658" t="str">
            <v xml:space="preserve"> 7.92</v>
          </cell>
          <cell r="J1658" t="str">
            <v xml:space="preserve"> 3.31</v>
          </cell>
          <cell r="K1658" t="str">
            <v xml:space="preserve"> 7.83</v>
          </cell>
          <cell r="L1658" t="str">
            <v xml:space="preserve"> 3.36</v>
          </cell>
        </row>
        <row r="1659">
          <cell r="A1659" t="str">
            <v>682512</v>
          </cell>
          <cell r="B1659" t="str">
            <v>Nguyễn Thùy</v>
          </cell>
          <cell r="C1659" t="str">
            <v>Vân</v>
          </cell>
          <cell r="D1659">
            <v>270905</v>
          </cell>
          <cell r="E1659" t="str">
            <v>Nữ</v>
          </cell>
          <cell r="F1659" t="str">
            <v>232</v>
          </cell>
          <cell r="G1659" t="str">
            <v xml:space="preserve"> 7.76</v>
          </cell>
          <cell r="H1659" t="str">
            <v xml:space="preserve"> 3.29</v>
          </cell>
          <cell r="I1659" t="str">
            <v xml:space="preserve"> 7.34</v>
          </cell>
          <cell r="J1659" t="str">
            <v xml:space="preserve"> 2.96</v>
          </cell>
          <cell r="K1659" t="str">
            <v xml:space="preserve"> 7.76</v>
          </cell>
          <cell r="L1659" t="str">
            <v xml:space="preserve"> 3.29</v>
          </cell>
        </row>
        <row r="1660">
          <cell r="A1660" t="str">
            <v>686127</v>
          </cell>
          <cell r="B1660" t="str">
            <v>Phạm Thùy</v>
          </cell>
          <cell r="C1660" t="str">
            <v>Trang</v>
          </cell>
          <cell r="D1660">
            <v>20705</v>
          </cell>
          <cell r="E1660" t="str">
            <v>Nữ</v>
          </cell>
          <cell r="F1660" t="str">
            <v>232</v>
          </cell>
          <cell r="G1660" t="str">
            <v xml:space="preserve"> 7.70</v>
          </cell>
          <cell r="H1660" t="str">
            <v xml:space="preserve"> 3.25</v>
          </cell>
          <cell r="I1660" t="str">
            <v xml:space="preserve"> 7.56</v>
          </cell>
          <cell r="J1660" t="str">
            <v xml:space="preserve"> 3.10</v>
          </cell>
          <cell r="K1660" t="str">
            <v xml:space="preserve"> 7.70</v>
          </cell>
          <cell r="L1660" t="str">
            <v xml:space="preserve"> 3.25</v>
          </cell>
        </row>
        <row r="1661">
          <cell r="A1661" t="str">
            <v>680837</v>
          </cell>
          <cell r="B1661" t="str">
            <v>Nguyễn Thị Thu</v>
          </cell>
          <cell r="C1661" t="str">
            <v>Hà</v>
          </cell>
          <cell r="D1661">
            <v>21005</v>
          </cell>
          <cell r="E1661" t="str">
            <v>Nữ</v>
          </cell>
          <cell r="F1661" t="str">
            <v>232</v>
          </cell>
          <cell r="G1661" t="str">
            <v xml:space="preserve"> 7.60</v>
          </cell>
          <cell r="H1661" t="str">
            <v xml:space="preserve"> 3.00</v>
          </cell>
          <cell r="I1661" t="str">
            <v xml:space="preserve"> 7.22</v>
          </cell>
          <cell r="J1661" t="str">
            <v xml:space="preserve"> 2.82</v>
          </cell>
          <cell r="K1661" t="str">
            <v xml:space="preserve"> 7.60</v>
          </cell>
          <cell r="L1661" t="str">
            <v xml:space="preserve"> 3.00</v>
          </cell>
        </row>
        <row r="1662">
          <cell r="A1662" t="str">
            <v>685971</v>
          </cell>
          <cell r="B1662" t="str">
            <v>Nguyễn Phương</v>
          </cell>
          <cell r="C1662" t="str">
            <v>Thảo</v>
          </cell>
          <cell r="D1662">
            <v>81105</v>
          </cell>
          <cell r="E1662" t="str">
            <v>Nữ</v>
          </cell>
          <cell r="F1662" t="str">
            <v>232</v>
          </cell>
          <cell r="G1662" t="str">
            <v xml:space="preserve"> 7.44</v>
          </cell>
          <cell r="H1662" t="str">
            <v xml:space="preserve"> 3.00</v>
          </cell>
          <cell r="I1662" t="str">
            <v xml:space="preserve"> 7.02</v>
          </cell>
          <cell r="J1662" t="str">
            <v xml:space="preserve"> 2.78</v>
          </cell>
          <cell r="K1662" t="str">
            <v xml:space="preserve"> 7.44</v>
          </cell>
          <cell r="L1662" t="str">
            <v xml:space="preserve"> 3.00</v>
          </cell>
        </row>
        <row r="1663">
          <cell r="A1663" t="str">
            <v>688552</v>
          </cell>
          <cell r="B1663" t="str">
            <v>Hoàng Hoa</v>
          </cell>
          <cell r="C1663" t="str">
            <v>Thương</v>
          </cell>
          <cell r="D1663">
            <v>301005</v>
          </cell>
          <cell r="E1663" t="str">
            <v>Nữ</v>
          </cell>
          <cell r="F1663" t="str">
            <v>232</v>
          </cell>
          <cell r="G1663" t="str">
            <v xml:space="preserve"> 7.36</v>
          </cell>
          <cell r="H1663" t="str">
            <v xml:space="preserve"> 3.10</v>
          </cell>
          <cell r="I1663" t="str">
            <v xml:space="preserve"> 7.06</v>
          </cell>
          <cell r="J1663" t="str">
            <v xml:space="preserve"> 2.74</v>
          </cell>
          <cell r="K1663" t="str">
            <v xml:space="preserve"> 7.36</v>
          </cell>
          <cell r="L1663" t="str">
            <v xml:space="preserve"> 3.10</v>
          </cell>
        </row>
        <row r="1664">
          <cell r="A1664" t="str">
            <v>681321</v>
          </cell>
          <cell r="B1664" t="str">
            <v>Phan Phùng Tú</v>
          </cell>
          <cell r="C1664" t="str">
            <v>Uyên</v>
          </cell>
          <cell r="D1664">
            <v>10304</v>
          </cell>
          <cell r="E1664" t="str">
            <v>Nữ</v>
          </cell>
          <cell r="F1664" t="str">
            <v>232</v>
          </cell>
          <cell r="G1664" t="str">
            <v xml:space="preserve"> 7.15</v>
          </cell>
          <cell r="H1664" t="str">
            <v xml:space="preserve"> 2.77</v>
          </cell>
          <cell r="I1664" t="str">
            <v xml:space="preserve"> 7.14</v>
          </cell>
          <cell r="J1664" t="str">
            <v xml:space="preserve"> 2.78</v>
          </cell>
          <cell r="K1664" t="str">
            <v xml:space="preserve"> 7.15</v>
          </cell>
          <cell r="L1664" t="str">
            <v xml:space="preserve"> 2.77</v>
          </cell>
        </row>
        <row r="1665">
          <cell r="A1665" t="str">
            <v>682231</v>
          </cell>
          <cell r="B1665" t="str">
            <v>Nguyễn Thị</v>
          </cell>
          <cell r="C1665" t="str">
            <v>Hồng</v>
          </cell>
          <cell r="D1665">
            <v>150705</v>
          </cell>
          <cell r="E1665" t="str">
            <v>Nữ</v>
          </cell>
          <cell r="F1665" t="str">
            <v>232</v>
          </cell>
          <cell r="G1665" t="str">
            <v xml:space="preserve"> 7.12</v>
          </cell>
          <cell r="H1665" t="str">
            <v xml:space="preserve"> 2.70</v>
          </cell>
          <cell r="I1665" t="str">
            <v xml:space="preserve"> 7.45</v>
          </cell>
          <cell r="J1665" t="str">
            <v xml:space="preserve"> 3.00</v>
          </cell>
          <cell r="K1665" t="str">
            <v xml:space="preserve"> 7.12</v>
          </cell>
          <cell r="L1665" t="str">
            <v xml:space="preserve"> 2.70</v>
          </cell>
        </row>
        <row r="1666">
          <cell r="A1666" t="str">
            <v>683230</v>
          </cell>
          <cell r="B1666" t="str">
            <v>Nguyễn Vũ Hoàng</v>
          </cell>
          <cell r="C1666" t="str">
            <v>Lan</v>
          </cell>
          <cell r="D1666">
            <v>30704</v>
          </cell>
          <cell r="E1666" t="str">
            <v>Nữ</v>
          </cell>
          <cell r="F1666" t="str">
            <v>232</v>
          </cell>
          <cell r="G1666" t="str">
            <v xml:space="preserve"> 7.05</v>
          </cell>
          <cell r="H1666" t="str">
            <v xml:space="preserve"> 3.00</v>
          </cell>
          <cell r="I1666" t="str">
            <v xml:space="preserve"> 7.71</v>
          </cell>
          <cell r="J1666" t="str">
            <v xml:space="preserve"> 3.12</v>
          </cell>
          <cell r="K1666" t="str">
            <v xml:space="preserve"> 7.05</v>
          </cell>
          <cell r="L1666" t="str">
            <v xml:space="preserve"> 3.00</v>
          </cell>
        </row>
        <row r="1667">
          <cell r="A1667" t="str">
            <v>685846</v>
          </cell>
          <cell r="B1667" t="str">
            <v>Nguyễn Thị Hương</v>
          </cell>
          <cell r="C1667" t="str">
            <v>Oanh</v>
          </cell>
          <cell r="D1667">
            <v>170505</v>
          </cell>
          <cell r="E1667" t="str">
            <v>Nữ</v>
          </cell>
          <cell r="F1667" t="str">
            <v>232</v>
          </cell>
          <cell r="G1667" t="str">
            <v xml:space="preserve"> 7.03</v>
          </cell>
          <cell r="H1667" t="str">
            <v xml:space="preserve"> 2.71</v>
          </cell>
          <cell r="I1667" t="str">
            <v xml:space="preserve"> 6.81</v>
          </cell>
          <cell r="J1667" t="str">
            <v xml:space="preserve"> 2.56</v>
          </cell>
          <cell r="K1667" t="str">
            <v xml:space="preserve"> 7.03</v>
          </cell>
          <cell r="L1667" t="str">
            <v xml:space="preserve"> 2.71</v>
          </cell>
        </row>
        <row r="1668">
          <cell r="A1668" t="str">
            <v>680888</v>
          </cell>
          <cell r="B1668" t="str">
            <v>Nguyễn Thị Nhật</v>
          </cell>
          <cell r="C1668" t="str">
            <v>Minh</v>
          </cell>
          <cell r="D1668">
            <v>270405</v>
          </cell>
          <cell r="E1668" t="str">
            <v>Nữ</v>
          </cell>
          <cell r="F1668" t="str">
            <v>232</v>
          </cell>
          <cell r="G1668" t="str">
            <v xml:space="preserve"> 7.00</v>
          </cell>
          <cell r="H1668" t="str">
            <v xml:space="preserve"> 3.00</v>
          </cell>
          <cell r="I1668" t="str">
            <v xml:space="preserve"> 6.48</v>
          </cell>
          <cell r="J1668" t="str">
            <v xml:space="preserve"> 2.33</v>
          </cell>
          <cell r="K1668" t="str">
            <v xml:space="preserve"> 7.00</v>
          </cell>
          <cell r="L1668" t="str">
            <v xml:space="preserve"> 3.00</v>
          </cell>
        </row>
        <row r="1669">
          <cell r="A1669" t="str">
            <v>685365</v>
          </cell>
          <cell r="B1669" t="str">
            <v>Đỗ Thị</v>
          </cell>
          <cell r="C1669" t="str">
            <v>Hoa</v>
          </cell>
          <cell r="D1669">
            <v>211205</v>
          </cell>
          <cell r="E1669" t="str">
            <v>Nữ</v>
          </cell>
          <cell r="F1669" t="str">
            <v>232</v>
          </cell>
          <cell r="G1669" t="str">
            <v xml:space="preserve"> 6.90</v>
          </cell>
          <cell r="H1669" t="str">
            <v xml:space="preserve"> 2.50</v>
          </cell>
          <cell r="I1669" t="str">
            <v xml:space="preserve"> 7.11</v>
          </cell>
          <cell r="J1669" t="str">
            <v xml:space="preserve"> 2.65</v>
          </cell>
          <cell r="K1669" t="str">
            <v xml:space="preserve"> 6.90</v>
          </cell>
          <cell r="L1669" t="str">
            <v xml:space="preserve"> 2.50</v>
          </cell>
        </row>
        <row r="1670">
          <cell r="A1670" t="str">
            <v>681107</v>
          </cell>
          <cell r="B1670" t="str">
            <v>Nguyễn Thị Tuyết</v>
          </cell>
          <cell r="C1670" t="str">
            <v>Mai</v>
          </cell>
          <cell r="D1670">
            <v>241005</v>
          </cell>
          <cell r="E1670" t="str">
            <v>Nữ</v>
          </cell>
          <cell r="F1670" t="str">
            <v>232</v>
          </cell>
          <cell r="G1670" t="str">
            <v xml:space="preserve"> 6.88</v>
          </cell>
          <cell r="H1670" t="str">
            <v xml:space="preserve"> 2.80</v>
          </cell>
          <cell r="I1670" t="str">
            <v xml:space="preserve"> 6.81</v>
          </cell>
          <cell r="J1670" t="str">
            <v xml:space="preserve"> 2.54</v>
          </cell>
          <cell r="K1670" t="str">
            <v xml:space="preserve"> 6.88</v>
          </cell>
          <cell r="L1670" t="str">
            <v xml:space="preserve"> 2.80</v>
          </cell>
        </row>
        <row r="1671">
          <cell r="A1671" t="str">
            <v>682484</v>
          </cell>
          <cell r="B1671" t="str">
            <v>Hoàng Thị Thu</v>
          </cell>
          <cell r="C1671" t="str">
            <v>Hường</v>
          </cell>
          <cell r="D1671">
            <v>60905</v>
          </cell>
          <cell r="E1671" t="str">
            <v>Nữ</v>
          </cell>
          <cell r="F1671" t="str">
            <v>232</v>
          </cell>
          <cell r="G1671" t="str">
            <v xml:space="preserve"> 6.86</v>
          </cell>
          <cell r="H1671" t="str">
            <v xml:space="preserve"> 2.71</v>
          </cell>
          <cell r="I1671" t="str">
            <v xml:space="preserve"> 6.83</v>
          </cell>
          <cell r="J1671" t="str">
            <v xml:space="preserve"> 2.60</v>
          </cell>
          <cell r="K1671" t="str">
            <v xml:space="preserve"> 6.86</v>
          </cell>
          <cell r="L1671" t="str">
            <v xml:space="preserve"> 2.71</v>
          </cell>
        </row>
        <row r="1672">
          <cell r="A1672" t="str">
            <v>685387</v>
          </cell>
          <cell r="B1672" t="str">
            <v>Phan Thị</v>
          </cell>
          <cell r="C1672" t="str">
            <v>Hoài</v>
          </cell>
          <cell r="D1672">
            <v>90305</v>
          </cell>
          <cell r="E1672" t="str">
            <v>Nữ</v>
          </cell>
          <cell r="F1672" t="str">
            <v>232</v>
          </cell>
          <cell r="G1672" t="str">
            <v xml:space="preserve"> 6.82</v>
          </cell>
          <cell r="H1672" t="str">
            <v xml:space="preserve"> 2.60</v>
          </cell>
          <cell r="I1672" t="str">
            <v xml:space="preserve"> 7.42</v>
          </cell>
          <cell r="J1672" t="str">
            <v xml:space="preserve"> 3.04</v>
          </cell>
          <cell r="K1672" t="str">
            <v xml:space="preserve"> 6.82</v>
          </cell>
          <cell r="L1672" t="str">
            <v xml:space="preserve"> 2.60</v>
          </cell>
        </row>
        <row r="1673">
          <cell r="A1673" t="str">
            <v>682233</v>
          </cell>
          <cell r="B1673" t="str">
            <v>Nguyễn Thanh</v>
          </cell>
          <cell r="C1673" t="str">
            <v>Nga</v>
          </cell>
          <cell r="D1673">
            <v>230305</v>
          </cell>
          <cell r="E1673" t="str">
            <v>Nữ</v>
          </cell>
          <cell r="F1673" t="str">
            <v>232</v>
          </cell>
          <cell r="G1673" t="str">
            <v xml:space="preserve"> 6.82</v>
          </cell>
          <cell r="H1673" t="str">
            <v xml:space="preserve"> 2.60</v>
          </cell>
          <cell r="I1673" t="str">
            <v xml:space="preserve"> 6.66</v>
          </cell>
          <cell r="J1673" t="str">
            <v xml:space="preserve"> 2.43</v>
          </cell>
          <cell r="K1673" t="str">
            <v xml:space="preserve"> 6.82</v>
          </cell>
          <cell r="L1673" t="str">
            <v xml:space="preserve"> 2.60</v>
          </cell>
        </row>
        <row r="1674">
          <cell r="A1674" t="str">
            <v>685129</v>
          </cell>
          <cell r="B1674" t="str">
            <v>Hoàng Thị Thái</v>
          </cell>
          <cell r="C1674" t="str">
            <v>Bảo</v>
          </cell>
          <cell r="D1674">
            <v>180405</v>
          </cell>
          <cell r="E1674" t="str">
            <v>Nữ</v>
          </cell>
          <cell r="F1674" t="str">
            <v>232</v>
          </cell>
          <cell r="G1674" t="str">
            <v xml:space="preserve"> 6.80</v>
          </cell>
          <cell r="H1674" t="str">
            <v xml:space="preserve"> 2.50</v>
          </cell>
          <cell r="I1674" t="str">
            <v xml:space="preserve"> 7.07</v>
          </cell>
          <cell r="J1674" t="str">
            <v xml:space="preserve"> 2.71</v>
          </cell>
          <cell r="K1674" t="str">
            <v xml:space="preserve"> 6.80</v>
          </cell>
          <cell r="L1674" t="str">
            <v xml:space="preserve"> 2.50</v>
          </cell>
        </row>
        <row r="1675">
          <cell r="A1675" t="str">
            <v>681015</v>
          </cell>
          <cell r="B1675" t="str">
            <v>Nguyễn Phương</v>
          </cell>
          <cell r="C1675" t="str">
            <v>Anh</v>
          </cell>
          <cell r="D1675">
            <v>131105</v>
          </cell>
          <cell r="E1675" t="str">
            <v>Nữ</v>
          </cell>
          <cell r="F1675" t="str">
            <v>232</v>
          </cell>
          <cell r="G1675" t="str">
            <v xml:space="preserve"> 6.75</v>
          </cell>
          <cell r="H1675" t="str">
            <v xml:space="preserve"> 2.50</v>
          </cell>
          <cell r="I1675" t="str">
            <v xml:space="preserve"> 7.08</v>
          </cell>
          <cell r="J1675" t="str">
            <v xml:space="preserve"> 2.69</v>
          </cell>
          <cell r="K1675" t="str">
            <v xml:space="preserve"> 6.75</v>
          </cell>
          <cell r="L1675" t="str">
            <v xml:space="preserve"> 2.50</v>
          </cell>
        </row>
        <row r="1676">
          <cell r="A1676" t="str">
            <v>688573</v>
          </cell>
          <cell r="B1676" t="str">
            <v>Hà Thị</v>
          </cell>
          <cell r="C1676" t="str">
            <v>Dung</v>
          </cell>
          <cell r="D1676">
            <v>201104</v>
          </cell>
          <cell r="E1676" t="str">
            <v>Nữ</v>
          </cell>
          <cell r="F1676" t="str">
            <v>232</v>
          </cell>
          <cell r="G1676" t="str">
            <v xml:space="preserve"> 6.65</v>
          </cell>
          <cell r="H1676" t="str">
            <v xml:space="preserve"> 2.50</v>
          </cell>
          <cell r="I1676" t="str">
            <v xml:space="preserve"> 7.21</v>
          </cell>
          <cell r="J1676" t="str">
            <v xml:space="preserve"> 2.94</v>
          </cell>
          <cell r="K1676" t="str">
            <v xml:space="preserve"> 6.65</v>
          </cell>
          <cell r="L1676" t="str">
            <v xml:space="preserve"> 2.50</v>
          </cell>
        </row>
        <row r="1677">
          <cell r="A1677" t="str">
            <v>686190</v>
          </cell>
          <cell r="B1677" t="str">
            <v>Bùi Thị Hải</v>
          </cell>
          <cell r="C1677" t="str">
            <v>Vân</v>
          </cell>
          <cell r="D1677">
            <v>80905</v>
          </cell>
          <cell r="E1677" t="str">
            <v>Nữ</v>
          </cell>
          <cell r="F1677" t="str">
            <v>232</v>
          </cell>
          <cell r="G1677" t="str">
            <v xml:space="preserve"> 6.63</v>
          </cell>
          <cell r="H1677" t="str">
            <v xml:space="preserve"> 2.43</v>
          </cell>
          <cell r="I1677" t="str">
            <v xml:space="preserve"> 6.25</v>
          </cell>
          <cell r="J1677" t="str">
            <v xml:space="preserve"> 2.17</v>
          </cell>
          <cell r="K1677" t="str">
            <v xml:space="preserve"> 6.63</v>
          </cell>
          <cell r="L1677" t="str">
            <v xml:space="preserve"> 2.43</v>
          </cell>
        </row>
        <row r="1678">
          <cell r="A1678" t="str">
            <v>681106</v>
          </cell>
          <cell r="B1678" t="str">
            <v>Trần Thu</v>
          </cell>
          <cell r="C1678" t="str">
            <v>Huyền</v>
          </cell>
          <cell r="D1678">
            <v>160805</v>
          </cell>
          <cell r="E1678" t="str">
            <v>Nữ</v>
          </cell>
          <cell r="F1678" t="str">
            <v>232</v>
          </cell>
          <cell r="G1678" t="str">
            <v xml:space="preserve"> 6.58</v>
          </cell>
          <cell r="H1678" t="str">
            <v xml:space="preserve"> 2.60</v>
          </cell>
          <cell r="I1678" t="str">
            <v xml:space="preserve"> 6.81</v>
          </cell>
          <cell r="J1678" t="str">
            <v xml:space="preserve"> 2.62</v>
          </cell>
          <cell r="K1678" t="str">
            <v xml:space="preserve"> 6.58</v>
          </cell>
          <cell r="L1678" t="str">
            <v xml:space="preserve"> 2.60</v>
          </cell>
        </row>
        <row r="1679">
          <cell r="A1679" t="str">
            <v>685091</v>
          </cell>
          <cell r="B1679" t="str">
            <v>Phạm Đào Quế</v>
          </cell>
          <cell r="C1679" t="str">
            <v>Anh</v>
          </cell>
          <cell r="D1679">
            <v>170905</v>
          </cell>
          <cell r="E1679" t="str">
            <v>Nữ</v>
          </cell>
          <cell r="F1679" t="str">
            <v>232</v>
          </cell>
          <cell r="G1679" t="str">
            <v xml:space="preserve"> 6.40</v>
          </cell>
          <cell r="H1679" t="str">
            <v xml:space="preserve"> 2.00</v>
          </cell>
          <cell r="I1679" t="str">
            <v xml:space="preserve"> 6.50</v>
          </cell>
          <cell r="J1679" t="str">
            <v xml:space="preserve"> 2.31</v>
          </cell>
          <cell r="K1679" t="str">
            <v xml:space="preserve"> 6.40</v>
          </cell>
          <cell r="L1679" t="str">
            <v xml:space="preserve"> 2.00</v>
          </cell>
        </row>
        <row r="1680">
          <cell r="A1680" t="str">
            <v>683724</v>
          </cell>
          <cell r="B1680" t="str">
            <v>Lê Thị Kiều</v>
          </cell>
          <cell r="C1680" t="str">
            <v>Trang</v>
          </cell>
          <cell r="D1680">
            <v>30405</v>
          </cell>
          <cell r="E1680" t="str">
            <v>Nữ</v>
          </cell>
          <cell r="F1680" t="str">
            <v>232</v>
          </cell>
          <cell r="G1680" t="str">
            <v xml:space="preserve"> 6.40</v>
          </cell>
          <cell r="H1680" t="str">
            <v xml:space="preserve"> 2.00</v>
          </cell>
          <cell r="I1680" t="str">
            <v xml:space="preserve"> 6.40</v>
          </cell>
          <cell r="J1680" t="str">
            <v xml:space="preserve"> 2.28</v>
          </cell>
          <cell r="K1680" t="str">
            <v xml:space="preserve"> 6.40</v>
          </cell>
          <cell r="L1680" t="str">
            <v xml:space="preserve"> 2.00</v>
          </cell>
        </row>
        <row r="1681">
          <cell r="A1681" t="str">
            <v>680530</v>
          </cell>
          <cell r="B1681" t="str">
            <v>Nguyễn Khánh</v>
          </cell>
          <cell r="C1681" t="str">
            <v>Linh</v>
          </cell>
          <cell r="D1681">
            <v>270405</v>
          </cell>
          <cell r="E1681" t="str">
            <v>Nữ</v>
          </cell>
          <cell r="F1681" t="str">
            <v>232</v>
          </cell>
          <cell r="G1681" t="str">
            <v xml:space="preserve"> 6.40</v>
          </cell>
          <cell r="H1681" t="str">
            <v xml:space="preserve"> 2.20</v>
          </cell>
          <cell r="I1681" t="str">
            <v xml:space="preserve"> 6.47</v>
          </cell>
          <cell r="J1681" t="str">
            <v xml:space="preserve"> 2.35</v>
          </cell>
          <cell r="K1681" t="str">
            <v xml:space="preserve"> 6.40</v>
          </cell>
          <cell r="L1681" t="str">
            <v xml:space="preserve"> 2.20</v>
          </cell>
        </row>
        <row r="1682">
          <cell r="A1682" t="str">
            <v>688486</v>
          </cell>
          <cell r="B1682" t="str">
            <v>Nguyễn Thị Thu</v>
          </cell>
          <cell r="C1682" t="str">
            <v>Hà</v>
          </cell>
          <cell r="D1682">
            <v>121005</v>
          </cell>
          <cell r="E1682" t="str">
            <v>Nữ</v>
          </cell>
          <cell r="F1682" t="str">
            <v>232</v>
          </cell>
          <cell r="G1682" t="str">
            <v xml:space="preserve"> 6.30</v>
          </cell>
          <cell r="H1682" t="str">
            <v xml:space="preserve"> 2.00</v>
          </cell>
          <cell r="I1682" t="str">
            <v xml:space="preserve"> 6.32</v>
          </cell>
          <cell r="J1682" t="str">
            <v xml:space="preserve"> 2.17</v>
          </cell>
          <cell r="K1682" t="str">
            <v xml:space="preserve"> 6.30</v>
          </cell>
          <cell r="L1682" t="str">
            <v xml:space="preserve"> 2.00</v>
          </cell>
        </row>
        <row r="1683">
          <cell r="A1683" t="str">
            <v>680874</v>
          </cell>
          <cell r="B1683" t="str">
            <v>Nguyễn Anh</v>
          </cell>
          <cell r="C1683" t="str">
            <v>Thơ</v>
          </cell>
          <cell r="D1683">
            <v>240705</v>
          </cell>
          <cell r="E1683" t="str">
            <v>Nữ</v>
          </cell>
          <cell r="F1683" t="str">
            <v>232</v>
          </cell>
          <cell r="G1683" t="str">
            <v xml:space="preserve"> 6.30</v>
          </cell>
          <cell r="H1683" t="str">
            <v xml:space="preserve"> 2.00</v>
          </cell>
          <cell r="I1683" t="str">
            <v xml:space="preserve"> 6.34</v>
          </cell>
          <cell r="J1683" t="str">
            <v xml:space="preserve"> 2.18</v>
          </cell>
          <cell r="K1683" t="str">
            <v xml:space="preserve"> 6.30</v>
          </cell>
          <cell r="L1683" t="str">
            <v xml:space="preserve"> 2.00</v>
          </cell>
        </row>
        <row r="1684">
          <cell r="A1684" t="str">
            <v>686055</v>
          </cell>
          <cell r="B1684" t="str">
            <v>Lê Thị Hoài</v>
          </cell>
          <cell r="C1684" t="str">
            <v>Thương</v>
          </cell>
          <cell r="D1684">
            <v>260305</v>
          </cell>
          <cell r="E1684" t="str">
            <v>Nữ</v>
          </cell>
          <cell r="F1684" t="str">
            <v>232</v>
          </cell>
          <cell r="G1684" t="str">
            <v xml:space="preserve"> 6.21</v>
          </cell>
          <cell r="H1684" t="str">
            <v xml:space="preserve"> 2.21</v>
          </cell>
          <cell r="I1684" t="str">
            <v xml:space="preserve"> 6.29</v>
          </cell>
          <cell r="J1684" t="str">
            <v xml:space="preserve"> 2.24</v>
          </cell>
          <cell r="K1684" t="str">
            <v xml:space="preserve"> 6.21</v>
          </cell>
          <cell r="L1684" t="str">
            <v xml:space="preserve"> 2.21</v>
          </cell>
        </row>
        <row r="1685">
          <cell r="A1685" t="str">
            <v>683418</v>
          </cell>
          <cell r="B1685" t="str">
            <v>Mai Ngọc</v>
          </cell>
          <cell r="C1685" t="str">
            <v>ánh</v>
          </cell>
          <cell r="D1685">
            <v>50105</v>
          </cell>
          <cell r="E1685" t="str">
            <v>Nữ</v>
          </cell>
          <cell r="F1685" t="str">
            <v>232</v>
          </cell>
          <cell r="G1685" t="str">
            <v xml:space="preserve"> 6.21</v>
          </cell>
          <cell r="H1685" t="str">
            <v xml:space="preserve"> 2.33</v>
          </cell>
          <cell r="I1685" t="str">
            <v xml:space="preserve"> 6.30</v>
          </cell>
          <cell r="J1685" t="str">
            <v xml:space="preserve"> 2.33</v>
          </cell>
          <cell r="K1685" t="str">
            <v xml:space="preserve"> 6.21</v>
          </cell>
          <cell r="L1685" t="str">
            <v xml:space="preserve"> 2.33</v>
          </cell>
        </row>
        <row r="1686">
          <cell r="A1686" t="str">
            <v>688556</v>
          </cell>
          <cell r="B1686" t="str">
            <v>Trần Thị Thanh</v>
          </cell>
          <cell r="C1686" t="str">
            <v>Huyền</v>
          </cell>
          <cell r="D1686">
            <v>80905</v>
          </cell>
          <cell r="E1686" t="str">
            <v>Nữ</v>
          </cell>
          <cell r="F1686" t="str">
            <v>232</v>
          </cell>
          <cell r="G1686" t="str">
            <v xml:space="preserve"> 6.20</v>
          </cell>
          <cell r="H1686" t="str">
            <v xml:space="preserve"> 2.00</v>
          </cell>
          <cell r="I1686" t="str">
            <v xml:space="preserve"> 6.33</v>
          </cell>
          <cell r="J1686" t="str">
            <v xml:space="preserve"> 2.19</v>
          </cell>
          <cell r="K1686" t="str">
            <v xml:space="preserve"> 6.20</v>
          </cell>
          <cell r="L1686" t="str">
            <v xml:space="preserve"> 2.00</v>
          </cell>
        </row>
        <row r="1687">
          <cell r="A1687" t="str">
            <v>683275</v>
          </cell>
          <cell r="B1687" t="str">
            <v>Nguyễn Kim</v>
          </cell>
          <cell r="C1687" t="str">
            <v>Chi</v>
          </cell>
          <cell r="D1687">
            <v>181005</v>
          </cell>
          <cell r="E1687" t="str">
            <v>Nữ</v>
          </cell>
          <cell r="F1687" t="str">
            <v>232</v>
          </cell>
          <cell r="G1687" t="str">
            <v xml:space="preserve"> 6.20</v>
          </cell>
          <cell r="H1687" t="str">
            <v xml:space="preserve"> 2.00</v>
          </cell>
          <cell r="I1687" t="str">
            <v xml:space="preserve"> 6.28</v>
          </cell>
          <cell r="J1687" t="str">
            <v xml:space="preserve"> 2.21</v>
          </cell>
          <cell r="K1687" t="str">
            <v xml:space="preserve"> 6.20</v>
          </cell>
          <cell r="L1687" t="str">
            <v xml:space="preserve"> 2.00</v>
          </cell>
        </row>
        <row r="1688">
          <cell r="A1688" t="str">
            <v>682908</v>
          </cell>
          <cell r="B1688" t="str">
            <v>Nguyễn Thị Quỳnh</v>
          </cell>
          <cell r="C1688" t="str">
            <v>Trang</v>
          </cell>
          <cell r="D1688">
            <v>60905</v>
          </cell>
          <cell r="E1688" t="str">
            <v>Nữ</v>
          </cell>
          <cell r="F1688" t="str">
            <v>232</v>
          </cell>
          <cell r="G1688" t="str">
            <v xml:space="preserve"> 6.18</v>
          </cell>
          <cell r="H1688" t="str">
            <v xml:space="preserve"> 2.10</v>
          </cell>
          <cell r="I1688" t="str">
            <v xml:space="preserve"> 6.18</v>
          </cell>
          <cell r="J1688" t="str">
            <v xml:space="preserve"> 2.13</v>
          </cell>
          <cell r="K1688" t="str">
            <v xml:space="preserve"> 6.18</v>
          </cell>
          <cell r="L1688" t="str">
            <v xml:space="preserve"> 2.10</v>
          </cell>
        </row>
        <row r="1689">
          <cell r="A1689" t="str">
            <v>680531</v>
          </cell>
          <cell r="B1689" t="str">
            <v>Hà Minh</v>
          </cell>
          <cell r="C1689" t="str">
            <v>Giang</v>
          </cell>
          <cell r="D1689">
            <v>290305</v>
          </cell>
          <cell r="E1689" t="str">
            <v>Nữ</v>
          </cell>
          <cell r="F1689" t="str">
            <v>232</v>
          </cell>
          <cell r="G1689" t="str">
            <v xml:space="preserve"> 6.16</v>
          </cell>
          <cell r="H1689" t="str">
            <v xml:space="preserve"> 2.10</v>
          </cell>
          <cell r="I1689" t="str">
            <v xml:space="preserve"> 6.02</v>
          </cell>
          <cell r="J1689" t="str">
            <v xml:space="preserve"> 2.02</v>
          </cell>
          <cell r="K1689" t="str">
            <v xml:space="preserve"> 6.16</v>
          </cell>
          <cell r="L1689" t="str">
            <v xml:space="preserve"> 2.10</v>
          </cell>
        </row>
        <row r="1690">
          <cell r="A1690" t="str">
            <v>683081</v>
          </cell>
          <cell r="B1690" t="str">
            <v>Khương Thị Hải</v>
          </cell>
          <cell r="C1690" t="str">
            <v>Yến</v>
          </cell>
          <cell r="D1690">
            <v>220205</v>
          </cell>
          <cell r="E1690" t="str">
            <v>Nữ</v>
          </cell>
          <cell r="F1690" t="str">
            <v>232</v>
          </cell>
          <cell r="G1690" t="str">
            <v xml:space="preserve"> 6.15</v>
          </cell>
          <cell r="H1690" t="str">
            <v xml:space="preserve"> 2.25</v>
          </cell>
          <cell r="I1690" t="str">
            <v xml:space="preserve"> 6.70</v>
          </cell>
          <cell r="J1690" t="str">
            <v xml:space="preserve"> 2.50</v>
          </cell>
          <cell r="K1690" t="str">
            <v xml:space="preserve"> 6.15</v>
          </cell>
          <cell r="L1690" t="str">
            <v xml:space="preserve"> 2.25</v>
          </cell>
        </row>
        <row r="1691">
          <cell r="A1691" t="str">
            <v>688507</v>
          </cell>
          <cell r="B1691" t="str">
            <v>Đỗ Thị Kim</v>
          </cell>
          <cell r="C1691" t="str">
            <v>Oanh</v>
          </cell>
          <cell r="D1691">
            <v>210305</v>
          </cell>
          <cell r="E1691" t="str">
            <v>Nữ</v>
          </cell>
          <cell r="F1691" t="str">
            <v>232</v>
          </cell>
          <cell r="G1691" t="str">
            <v xml:space="preserve"> 6.10</v>
          </cell>
          <cell r="H1691" t="str">
            <v xml:space="preserve"> 2.00</v>
          </cell>
          <cell r="I1691" t="str">
            <v xml:space="preserve"> 6.74</v>
          </cell>
          <cell r="J1691" t="str">
            <v xml:space="preserve"> 2.59</v>
          </cell>
          <cell r="K1691" t="str">
            <v xml:space="preserve"> 6.10</v>
          </cell>
          <cell r="L1691" t="str">
            <v xml:space="preserve"> 2.00</v>
          </cell>
        </row>
        <row r="1692">
          <cell r="A1692" t="str">
            <v>685118</v>
          </cell>
          <cell r="B1692" t="str">
            <v>Phí An Ngọc</v>
          </cell>
          <cell r="C1692" t="str">
            <v>ánh</v>
          </cell>
          <cell r="D1692">
            <v>220205</v>
          </cell>
          <cell r="E1692" t="str">
            <v>Nữ</v>
          </cell>
          <cell r="F1692" t="str">
            <v>232</v>
          </cell>
          <cell r="G1692" t="str">
            <v xml:space="preserve"> 6.10</v>
          </cell>
          <cell r="H1692" t="str">
            <v xml:space="preserve"> 2.00</v>
          </cell>
          <cell r="I1692" t="str">
            <v xml:space="preserve"> 6.50</v>
          </cell>
          <cell r="J1692" t="str">
            <v xml:space="preserve"> 2.33</v>
          </cell>
          <cell r="K1692" t="str">
            <v xml:space="preserve"> 6.10</v>
          </cell>
          <cell r="L1692" t="str">
            <v xml:space="preserve"> 2.00</v>
          </cell>
        </row>
        <row r="1693">
          <cell r="A1693" t="str">
            <v>685090</v>
          </cell>
          <cell r="B1693" t="str">
            <v>Ninh Thị Lan</v>
          </cell>
          <cell r="C1693" t="str">
            <v>Anh</v>
          </cell>
          <cell r="D1693">
            <v>280805</v>
          </cell>
          <cell r="E1693" t="str">
            <v>Nữ</v>
          </cell>
          <cell r="F1693" t="str">
            <v>232</v>
          </cell>
          <cell r="G1693" t="str">
            <v xml:space="preserve"> 6.10</v>
          </cell>
          <cell r="H1693" t="str">
            <v xml:space="preserve"> 2.10</v>
          </cell>
          <cell r="I1693" t="str">
            <v xml:space="preserve"> 6.60</v>
          </cell>
          <cell r="J1693" t="str">
            <v xml:space="preserve"> 2.44</v>
          </cell>
          <cell r="K1693" t="str">
            <v xml:space="preserve"> 6.10</v>
          </cell>
          <cell r="L1693" t="str">
            <v xml:space="preserve"> 2.10</v>
          </cell>
        </row>
        <row r="1694">
          <cell r="A1694" t="str">
            <v>685087</v>
          </cell>
          <cell r="B1694" t="str">
            <v>Nguyễn Vân</v>
          </cell>
          <cell r="C1694" t="str">
            <v>Anh</v>
          </cell>
          <cell r="D1694">
            <v>201205</v>
          </cell>
          <cell r="E1694" t="str">
            <v>Nữ</v>
          </cell>
          <cell r="F1694" t="str">
            <v>232</v>
          </cell>
          <cell r="G1694" t="str">
            <v xml:space="preserve"> 6.05</v>
          </cell>
          <cell r="H1694" t="str">
            <v xml:space="preserve"> 2.25</v>
          </cell>
          <cell r="I1694" t="str">
            <v xml:space="preserve"> 6.88</v>
          </cell>
          <cell r="J1694" t="str">
            <v xml:space="preserve"> 2.75</v>
          </cell>
          <cell r="K1694" t="str">
            <v xml:space="preserve"> 6.05</v>
          </cell>
          <cell r="L1694" t="str">
            <v xml:space="preserve"> 2.25</v>
          </cell>
        </row>
        <row r="1695">
          <cell r="A1695" t="str">
            <v>682732</v>
          </cell>
          <cell r="B1695" t="str">
            <v>Nguyễn Thị Bích</v>
          </cell>
          <cell r="C1695" t="str">
            <v>Ngọc</v>
          </cell>
          <cell r="D1695">
            <v>220905</v>
          </cell>
          <cell r="E1695" t="str">
            <v>Nữ</v>
          </cell>
          <cell r="F1695" t="str">
            <v>232</v>
          </cell>
          <cell r="G1695" t="str">
            <v xml:space="preserve"> 6.05</v>
          </cell>
          <cell r="H1695" t="str">
            <v xml:space="preserve"> 2.25</v>
          </cell>
          <cell r="I1695" t="str">
            <v xml:space="preserve"> 6.44</v>
          </cell>
          <cell r="J1695" t="str">
            <v xml:space="preserve"> 2.35</v>
          </cell>
          <cell r="K1695" t="str">
            <v xml:space="preserve"> 6.05</v>
          </cell>
          <cell r="L1695" t="str">
            <v xml:space="preserve"> 2.25</v>
          </cell>
        </row>
        <row r="1696">
          <cell r="A1696" t="str">
            <v>685338</v>
          </cell>
          <cell r="B1696" t="str">
            <v>Nguyễn Thị Thúy</v>
          </cell>
          <cell r="C1696" t="str">
            <v>Hiền</v>
          </cell>
          <cell r="D1696">
            <v>60405</v>
          </cell>
          <cell r="E1696" t="str">
            <v>Nữ</v>
          </cell>
          <cell r="F1696" t="str">
            <v>232</v>
          </cell>
          <cell r="G1696" t="str">
            <v xml:space="preserve"> 6.00</v>
          </cell>
          <cell r="H1696" t="str">
            <v xml:space="preserve"> 2.00</v>
          </cell>
          <cell r="I1696" t="str">
            <v xml:space="preserve"> 6.20</v>
          </cell>
          <cell r="J1696" t="str">
            <v xml:space="preserve"> 2.10</v>
          </cell>
          <cell r="K1696" t="str">
            <v xml:space="preserve"> 6.00</v>
          </cell>
          <cell r="L1696" t="str">
            <v xml:space="preserve"> 2.00</v>
          </cell>
        </row>
        <row r="1697">
          <cell r="A1697" t="str">
            <v>685692</v>
          </cell>
          <cell r="B1697" t="str">
            <v>Nguyễn Đỗ Trà</v>
          </cell>
          <cell r="C1697" t="str">
            <v>My</v>
          </cell>
          <cell r="D1697">
            <v>261105</v>
          </cell>
          <cell r="E1697" t="str">
            <v>Nữ</v>
          </cell>
          <cell r="F1697" t="str">
            <v>232</v>
          </cell>
          <cell r="G1697" t="str">
            <v xml:space="preserve"> 5.95</v>
          </cell>
          <cell r="H1697" t="str">
            <v xml:space="preserve"> 2.00</v>
          </cell>
          <cell r="I1697" t="str">
            <v xml:space="preserve"> 6.23</v>
          </cell>
          <cell r="J1697" t="str">
            <v xml:space="preserve"> 2.21</v>
          </cell>
          <cell r="K1697" t="str">
            <v xml:space="preserve"> 5.95</v>
          </cell>
          <cell r="L1697" t="str">
            <v xml:space="preserve"> 2.00</v>
          </cell>
        </row>
        <row r="1698">
          <cell r="A1698" t="str">
            <v>686237</v>
          </cell>
          <cell r="B1698" t="str">
            <v>Phạm Thị Hải</v>
          </cell>
          <cell r="C1698" t="str">
            <v>Yến</v>
          </cell>
          <cell r="D1698">
            <v>251005</v>
          </cell>
          <cell r="E1698" t="str">
            <v>Nữ</v>
          </cell>
          <cell r="F1698" t="str">
            <v>232</v>
          </cell>
          <cell r="G1698" t="str">
            <v xml:space="preserve"> 5.90</v>
          </cell>
          <cell r="H1698" t="str">
            <v xml:space="preserve"> 2.00</v>
          </cell>
          <cell r="I1698" t="str">
            <v xml:space="preserve"> 7.05</v>
          </cell>
          <cell r="J1698" t="str">
            <v xml:space="preserve"> 2.67</v>
          </cell>
          <cell r="K1698" t="str">
            <v xml:space="preserve"> 5.90</v>
          </cell>
          <cell r="L1698" t="str">
            <v xml:space="preserve"> 2.00</v>
          </cell>
        </row>
        <row r="1699">
          <cell r="A1699" t="str">
            <v>682824</v>
          </cell>
          <cell r="B1699" t="str">
            <v>Hồ Quang</v>
          </cell>
          <cell r="C1699" t="str">
            <v>Đại</v>
          </cell>
          <cell r="D1699">
            <v>220905</v>
          </cell>
          <cell r="E1699" t="str">
            <v>Nam</v>
          </cell>
          <cell r="F1699" t="str">
            <v>232</v>
          </cell>
          <cell r="G1699" t="str">
            <v xml:space="preserve"> 5.90</v>
          </cell>
          <cell r="H1699" t="str">
            <v xml:space="preserve"> 2.00</v>
          </cell>
          <cell r="I1699" t="str">
            <v xml:space="preserve"> 6.41</v>
          </cell>
          <cell r="J1699" t="str">
            <v xml:space="preserve"> 2.37</v>
          </cell>
          <cell r="K1699" t="str">
            <v xml:space="preserve"> 5.90</v>
          </cell>
          <cell r="L1699" t="str">
            <v xml:space="preserve"> 2.00</v>
          </cell>
        </row>
        <row r="1700">
          <cell r="A1700" t="str">
            <v>685650</v>
          </cell>
          <cell r="B1700" t="str">
            <v>Lê Thị</v>
          </cell>
          <cell r="C1700" t="str">
            <v>Mai</v>
          </cell>
          <cell r="D1700">
            <v>290705</v>
          </cell>
          <cell r="E1700" t="str">
            <v>Nữ</v>
          </cell>
          <cell r="F1700" t="str">
            <v>232</v>
          </cell>
          <cell r="G1700" t="str">
            <v xml:space="preserve"> 5.85</v>
          </cell>
          <cell r="H1700" t="str">
            <v xml:space="preserve"> 2.00</v>
          </cell>
          <cell r="I1700" t="str">
            <v xml:space="preserve"> 6.44</v>
          </cell>
          <cell r="J1700" t="str">
            <v xml:space="preserve"> 2.33</v>
          </cell>
          <cell r="K1700" t="str">
            <v xml:space="preserve"> 5.85</v>
          </cell>
          <cell r="L1700" t="str">
            <v xml:space="preserve"> 2.00</v>
          </cell>
        </row>
        <row r="1701">
          <cell r="A1701" t="str">
            <v>686213</v>
          </cell>
          <cell r="B1701" t="str">
            <v>Lê Quang</v>
          </cell>
          <cell r="C1701" t="str">
            <v>Vinh</v>
          </cell>
          <cell r="D1701">
            <v>290605</v>
          </cell>
          <cell r="E1701" t="str">
            <v>Nam</v>
          </cell>
          <cell r="F1701" t="str">
            <v>232</v>
          </cell>
          <cell r="G1701" t="str">
            <v xml:space="preserve"> 5.80</v>
          </cell>
          <cell r="H1701" t="str">
            <v xml:space="preserve"> 2.00</v>
          </cell>
          <cell r="I1701" t="str">
            <v xml:space="preserve"> 6.66</v>
          </cell>
          <cell r="J1701" t="str">
            <v xml:space="preserve"> 2.58</v>
          </cell>
          <cell r="K1701" t="str">
            <v xml:space="preserve"> 5.80</v>
          </cell>
          <cell r="L1701" t="str">
            <v xml:space="preserve"> 2.00</v>
          </cell>
        </row>
        <row r="1702">
          <cell r="A1702" t="str">
            <v>685381</v>
          </cell>
          <cell r="B1702" t="str">
            <v>Lưu Thị Khánh</v>
          </cell>
          <cell r="C1702" t="str">
            <v>Hòa</v>
          </cell>
          <cell r="D1702">
            <v>131105</v>
          </cell>
          <cell r="E1702" t="str">
            <v>Nữ</v>
          </cell>
          <cell r="F1702" t="str">
            <v>232</v>
          </cell>
          <cell r="G1702" t="str">
            <v xml:space="preserve"> 5.80</v>
          </cell>
          <cell r="H1702" t="str">
            <v xml:space="preserve"> 2.00</v>
          </cell>
          <cell r="I1702" t="str">
            <v xml:space="preserve"> 6.69</v>
          </cell>
          <cell r="J1702" t="str">
            <v xml:space="preserve"> 2.48</v>
          </cell>
          <cell r="K1702" t="str">
            <v xml:space="preserve"> 5.80</v>
          </cell>
          <cell r="L1702" t="str">
            <v xml:space="preserve"> 2.00</v>
          </cell>
        </row>
        <row r="1703">
          <cell r="A1703" t="str">
            <v>683413</v>
          </cell>
          <cell r="B1703" t="str">
            <v>Nguyễn Thị Thùy</v>
          </cell>
          <cell r="C1703" t="str">
            <v>Linh</v>
          </cell>
          <cell r="D1703">
            <v>260505</v>
          </cell>
          <cell r="E1703" t="str">
            <v>Nữ</v>
          </cell>
          <cell r="F1703" t="str">
            <v>232</v>
          </cell>
          <cell r="G1703" t="str">
            <v xml:space="preserve"> 5.80</v>
          </cell>
          <cell r="H1703" t="str">
            <v xml:space="preserve"> 2.00</v>
          </cell>
          <cell r="I1703" t="str">
            <v xml:space="preserve"> 6.40</v>
          </cell>
          <cell r="J1703" t="str">
            <v xml:space="preserve"> 2.35</v>
          </cell>
          <cell r="K1703" t="str">
            <v xml:space="preserve"> 5.80</v>
          </cell>
          <cell r="L1703" t="str">
            <v xml:space="preserve"> 2.00</v>
          </cell>
        </row>
        <row r="1704">
          <cell r="A1704" t="str">
            <v>680573</v>
          </cell>
          <cell r="B1704" t="str">
            <v>Lê Thu</v>
          </cell>
          <cell r="C1704" t="str">
            <v>Thủy</v>
          </cell>
          <cell r="D1704">
            <v>240505</v>
          </cell>
          <cell r="E1704" t="str">
            <v>Nữ</v>
          </cell>
          <cell r="F1704" t="str">
            <v>232</v>
          </cell>
          <cell r="G1704" t="str">
            <v xml:space="preserve"> 5.80</v>
          </cell>
          <cell r="H1704" t="str">
            <v xml:space="preserve"> 2.00</v>
          </cell>
          <cell r="I1704" t="str">
            <v xml:space="preserve"> 5.84</v>
          </cell>
          <cell r="J1704" t="str">
            <v xml:space="preserve"> 1.88</v>
          </cell>
          <cell r="K1704" t="str">
            <v xml:space="preserve"> 5.80</v>
          </cell>
          <cell r="L1704" t="str">
            <v xml:space="preserve"> 2.00</v>
          </cell>
        </row>
        <row r="1705">
          <cell r="A1705" t="str">
            <v>685444</v>
          </cell>
          <cell r="B1705" t="str">
            <v>Nguyễn Thị</v>
          </cell>
          <cell r="C1705" t="str">
            <v>Huyền</v>
          </cell>
          <cell r="D1705">
            <v>180305</v>
          </cell>
          <cell r="E1705" t="str">
            <v>Nữ</v>
          </cell>
          <cell r="F1705" t="str">
            <v>232</v>
          </cell>
          <cell r="G1705" t="str">
            <v xml:space="preserve"> 5.75</v>
          </cell>
          <cell r="H1705" t="str">
            <v xml:space="preserve"> 1.75</v>
          </cell>
          <cell r="I1705" t="str">
            <v xml:space="preserve"> 6.36</v>
          </cell>
          <cell r="J1705" t="str">
            <v xml:space="preserve"> 2.25</v>
          </cell>
          <cell r="K1705" t="str">
            <v xml:space="preserve"> 5.75</v>
          </cell>
          <cell r="L1705" t="str">
            <v xml:space="preserve"> 1.75</v>
          </cell>
        </row>
        <row r="1706">
          <cell r="A1706" t="str">
            <v>685961</v>
          </cell>
          <cell r="B1706" t="str">
            <v>Hà Thị Phương</v>
          </cell>
          <cell r="C1706" t="str">
            <v>Thảo</v>
          </cell>
          <cell r="D1706">
            <v>31005</v>
          </cell>
          <cell r="E1706" t="str">
            <v>Nữ</v>
          </cell>
          <cell r="F1706" t="str">
            <v>232</v>
          </cell>
          <cell r="G1706" t="str">
            <v xml:space="preserve"> 5.70</v>
          </cell>
          <cell r="H1706" t="str">
            <v xml:space="preserve"> 1.75</v>
          </cell>
          <cell r="I1706" t="str">
            <v xml:space="preserve"> 6.60</v>
          </cell>
          <cell r="J1706" t="str">
            <v xml:space="preserve"> 2.45</v>
          </cell>
          <cell r="K1706" t="str">
            <v xml:space="preserve"> 5.70</v>
          </cell>
          <cell r="L1706" t="str">
            <v xml:space="preserve"> 1.75</v>
          </cell>
        </row>
        <row r="1707">
          <cell r="A1707" t="str">
            <v>680185</v>
          </cell>
          <cell r="B1707" t="str">
            <v>Nguyễn Viết</v>
          </cell>
          <cell r="C1707" t="str">
            <v>Thành</v>
          </cell>
          <cell r="D1707">
            <v>140805</v>
          </cell>
          <cell r="E1707" t="str">
            <v>Nam</v>
          </cell>
          <cell r="F1707" t="str">
            <v>232</v>
          </cell>
          <cell r="G1707" t="str">
            <v xml:space="preserve"> 5.70</v>
          </cell>
          <cell r="H1707" t="str">
            <v xml:space="preserve"> 2.00</v>
          </cell>
          <cell r="I1707" t="str">
            <v xml:space="preserve"> 6.22</v>
          </cell>
          <cell r="J1707" t="str">
            <v xml:space="preserve"> 2.23</v>
          </cell>
          <cell r="K1707" t="str">
            <v xml:space="preserve"> 5.70</v>
          </cell>
          <cell r="L1707" t="str">
            <v xml:space="preserve"> 2.00</v>
          </cell>
        </row>
        <row r="1708">
          <cell r="A1708" t="str">
            <v>686181</v>
          </cell>
          <cell r="B1708" t="str">
            <v>Đinh Phương</v>
          </cell>
          <cell r="C1708" t="str">
            <v>Uyên</v>
          </cell>
          <cell r="D1708">
            <v>200105</v>
          </cell>
          <cell r="E1708" t="str">
            <v>Nữ</v>
          </cell>
          <cell r="F1708" t="str">
            <v>232</v>
          </cell>
          <cell r="G1708" t="str">
            <v xml:space="preserve"> 5.60</v>
          </cell>
          <cell r="H1708" t="str">
            <v xml:space="preserve"> 2.00</v>
          </cell>
          <cell r="I1708" t="str">
            <v xml:space="preserve"> 6.24</v>
          </cell>
          <cell r="J1708" t="str">
            <v xml:space="preserve"> 2.26</v>
          </cell>
          <cell r="K1708" t="str">
            <v xml:space="preserve"> 5.60</v>
          </cell>
          <cell r="L1708" t="str">
            <v xml:space="preserve"> 2.00</v>
          </cell>
        </row>
        <row r="1709">
          <cell r="A1709" t="str">
            <v>685238</v>
          </cell>
          <cell r="B1709" t="str">
            <v>Hồ Phương</v>
          </cell>
          <cell r="C1709" t="str">
            <v>Đông</v>
          </cell>
          <cell r="D1709">
            <v>251105</v>
          </cell>
          <cell r="E1709" t="str">
            <v>Nữ</v>
          </cell>
          <cell r="F1709" t="str">
            <v>232</v>
          </cell>
          <cell r="G1709" t="str">
            <v xml:space="preserve"> 5.60</v>
          </cell>
          <cell r="H1709" t="str">
            <v xml:space="preserve"> 1.75</v>
          </cell>
          <cell r="I1709" t="str">
            <v xml:space="preserve"> 6.75</v>
          </cell>
          <cell r="J1709" t="str">
            <v xml:space="preserve"> 2.50</v>
          </cell>
          <cell r="K1709" t="str">
            <v xml:space="preserve"> 5.60</v>
          </cell>
          <cell r="L1709" t="str">
            <v xml:space="preserve"> 1.75</v>
          </cell>
        </row>
        <row r="1710">
          <cell r="A1710" t="str">
            <v>688561</v>
          </cell>
          <cell r="B1710" t="str">
            <v>Nguyễn Thị</v>
          </cell>
          <cell r="C1710" t="str">
            <v>Huyền</v>
          </cell>
          <cell r="D1710">
            <v>251004</v>
          </cell>
          <cell r="E1710" t="str">
            <v>Nữ</v>
          </cell>
          <cell r="F1710" t="str">
            <v>232</v>
          </cell>
          <cell r="G1710" t="str">
            <v xml:space="preserve"> 5.55</v>
          </cell>
          <cell r="H1710" t="str">
            <v xml:space="preserve"> 2.00</v>
          </cell>
          <cell r="I1710" t="str">
            <v xml:space="preserve"> 6.95</v>
          </cell>
          <cell r="J1710" t="str">
            <v xml:space="preserve"> 2.81</v>
          </cell>
          <cell r="K1710" t="str">
            <v xml:space="preserve"> 5.55</v>
          </cell>
          <cell r="L1710" t="str">
            <v xml:space="preserve"> 2.00</v>
          </cell>
        </row>
        <row r="1711">
          <cell r="A1711" t="str">
            <v>686228</v>
          </cell>
          <cell r="B1711" t="str">
            <v>Nguyễn Thị Như</v>
          </cell>
          <cell r="C1711" t="str">
            <v>ý</v>
          </cell>
          <cell r="D1711">
            <v>230305</v>
          </cell>
          <cell r="E1711" t="str">
            <v>Nữ</v>
          </cell>
          <cell r="F1711" t="str">
            <v>232</v>
          </cell>
          <cell r="G1711" t="str">
            <v xml:space="preserve"> 5.50</v>
          </cell>
          <cell r="H1711" t="str">
            <v xml:space="preserve"> 2.00</v>
          </cell>
          <cell r="I1711" t="str">
            <v xml:space="preserve"> 6.75</v>
          </cell>
          <cell r="J1711" t="str">
            <v xml:space="preserve"> 2.63</v>
          </cell>
          <cell r="K1711" t="str">
            <v xml:space="preserve"> 5.50</v>
          </cell>
          <cell r="L1711" t="str">
            <v xml:space="preserve"> 2.00</v>
          </cell>
        </row>
        <row r="1712">
          <cell r="A1712" t="str">
            <v>683472</v>
          </cell>
          <cell r="B1712" t="str">
            <v>Nguyễn Thị Tuyết</v>
          </cell>
          <cell r="C1712" t="str">
            <v>Nhi</v>
          </cell>
          <cell r="D1712">
            <v>230505</v>
          </cell>
          <cell r="E1712" t="str">
            <v>Nữ</v>
          </cell>
          <cell r="F1712" t="str">
            <v>232</v>
          </cell>
          <cell r="G1712" t="str">
            <v xml:space="preserve"> 5.50</v>
          </cell>
          <cell r="H1712" t="str">
            <v xml:space="preserve"> 1.75</v>
          </cell>
          <cell r="I1712" t="str">
            <v xml:space="preserve"> 6.17</v>
          </cell>
          <cell r="J1712" t="str">
            <v xml:space="preserve"> 2.21</v>
          </cell>
          <cell r="K1712" t="str">
            <v xml:space="preserve"> 5.50</v>
          </cell>
          <cell r="L1712" t="str">
            <v xml:space="preserve"> 1.75</v>
          </cell>
        </row>
        <row r="1713">
          <cell r="A1713" t="str">
            <v>681608</v>
          </cell>
          <cell r="B1713" t="str">
            <v>Hà Thị Thu</v>
          </cell>
          <cell r="C1713" t="str">
            <v>Hằng</v>
          </cell>
          <cell r="D1713">
            <v>210904</v>
          </cell>
          <cell r="E1713" t="str">
            <v>Nữ</v>
          </cell>
          <cell r="F1713" t="str">
            <v>232</v>
          </cell>
          <cell r="G1713" t="str">
            <v xml:space="preserve"> 5.45</v>
          </cell>
          <cell r="H1713" t="str">
            <v xml:space="preserve"> 1.50</v>
          </cell>
          <cell r="I1713" t="str">
            <v xml:space="preserve"> 6.65</v>
          </cell>
          <cell r="J1713" t="str">
            <v xml:space="preserve"> 2.44</v>
          </cell>
          <cell r="K1713" t="str">
            <v xml:space="preserve"> 5.45</v>
          </cell>
          <cell r="L1713" t="str">
            <v xml:space="preserve"> 1.50</v>
          </cell>
        </row>
        <row r="1714">
          <cell r="A1714" t="str">
            <v>688494</v>
          </cell>
          <cell r="B1714" t="str">
            <v>Vương Thị Diệu</v>
          </cell>
          <cell r="C1714" t="str">
            <v>Linh</v>
          </cell>
          <cell r="D1714">
            <v>110605</v>
          </cell>
          <cell r="E1714" t="str">
            <v>Nữ</v>
          </cell>
          <cell r="F1714" t="str">
            <v>232</v>
          </cell>
          <cell r="G1714" t="str">
            <v xml:space="preserve"> 5.40</v>
          </cell>
          <cell r="H1714" t="str">
            <v xml:space="preserve"> 1.75</v>
          </cell>
          <cell r="I1714" t="str">
            <v xml:space="preserve"> 6.48</v>
          </cell>
          <cell r="J1714" t="str">
            <v xml:space="preserve"> 2.27</v>
          </cell>
          <cell r="K1714" t="str">
            <v xml:space="preserve"> 5.40</v>
          </cell>
          <cell r="L1714" t="str">
            <v xml:space="preserve"> 1.75</v>
          </cell>
        </row>
        <row r="1715">
          <cell r="A1715" t="str">
            <v>685599</v>
          </cell>
          <cell r="B1715" t="str">
            <v>Vũ Ngọc</v>
          </cell>
          <cell r="C1715" t="str">
            <v>Linh</v>
          </cell>
          <cell r="D1715">
            <v>300705</v>
          </cell>
          <cell r="E1715" t="str">
            <v>Nữ</v>
          </cell>
          <cell r="F1715" t="str">
            <v>232</v>
          </cell>
          <cell r="G1715" t="str">
            <v xml:space="preserve"> 5.40</v>
          </cell>
          <cell r="H1715" t="str">
            <v xml:space="preserve"> 1.50</v>
          </cell>
          <cell r="I1715" t="str">
            <v xml:space="preserve"> 6.15</v>
          </cell>
          <cell r="J1715" t="str">
            <v xml:space="preserve"> 1.98</v>
          </cell>
          <cell r="K1715" t="str">
            <v xml:space="preserve"> 5.40</v>
          </cell>
          <cell r="L1715" t="str">
            <v xml:space="preserve"> 1.50</v>
          </cell>
        </row>
        <row r="1716">
          <cell r="A1716" t="str">
            <v>683534</v>
          </cell>
          <cell r="B1716" t="str">
            <v>Nguyễn Thị</v>
          </cell>
          <cell r="C1716" t="str">
            <v>Sanh</v>
          </cell>
          <cell r="D1716">
            <v>51205</v>
          </cell>
          <cell r="E1716" t="str">
            <v>Nữ</v>
          </cell>
          <cell r="F1716" t="str">
            <v>232</v>
          </cell>
          <cell r="G1716" t="str">
            <v xml:space="preserve"> 5.40</v>
          </cell>
          <cell r="H1716" t="str">
            <v xml:space="preserve"> 1.75</v>
          </cell>
          <cell r="I1716" t="str">
            <v xml:space="preserve"> 6.02</v>
          </cell>
          <cell r="J1716" t="str">
            <v xml:space="preserve"> 2.04</v>
          </cell>
          <cell r="K1716" t="str">
            <v xml:space="preserve"> 5.40</v>
          </cell>
          <cell r="L1716" t="str">
            <v xml:space="preserve"> 1.75</v>
          </cell>
        </row>
        <row r="1717">
          <cell r="A1717" t="str">
            <v>681184</v>
          </cell>
          <cell r="B1717" t="str">
            <v>Nguyễn Công</v>
          </cell>
          <cell r="C1717" t="str">
            <v>Quyền</v>
          </cell>
          <cell r="D1717">
            <v>101105</v>
          </cell>
          <cell r="E1717" t="str">
            <v>Nam</v>
          </cell>
          <cell r="F1717" t="str">
            <v>232</v>
          </cell>
          <cell r="G1717" t="str">
            <v xml:space="preserve"> 5.35</v>
          </cell>
          <cell r="H1717" t="str">
            <v xml:space="preserve"> 1.75</v>
          </cell>
          <cell r="I1717" t="str">
            <v xml:space="preserve"> 6.60</v>
          </cell>
          <cell r="J1717" t="str">
            <v xml:space="preserve"> 2.46</v>
          </cell>
          <cell r="K1717" t="str">
            <v xml:space="preserve"> 5.35</v>
          </cell>
          <cell r="L1717" t="str">
            <v xml:space="preserve"> 1.75</v>
          </cell>
        </row>
        <row r="1718">
          <cell r="A1718" t="str">
            <v>682933</v>
          </cell>
          <cell r="B1718" t="str">
            <v>Trần Thị Thiên</v>
          </cell>
          <cell r="C1718" t="str">
            <v>Nga</v>
          </cell>
          <cell r="D1718">
            <v>140205</v>
          </cell>
          <cell r="E1718" t="str">
            <v>Nữ</v>
          </cell>
          <cell r="F1718" t="str">
            <v>232</v>
          </cell>
          <cell r="G1718" t="str">
            <v xml:space="preserve"> 5.12</v>
          </cell>
          <cell r="H1718" t="str">
            <v xml:space="preserve"> 1.30</v>
          </cell>
          <cell r="I1718" t="str">
            <v xml:space="preserve"> 5.64</v>
          </cell>
          <cell r="J1718" t="str">
            <v xml:space="preserve"> 1.74</v>
          </cell>
          <cell r="K1718" t="str">
            <v xml:space="preserve"> 5.12</v>
          </cell>
          <cell r="L1718" t="str">
            <v xml:space="preserve"> 1.30</v>
          </cell>
        </row>
        <row r="1719">
          <cell r="A1719" t="str">
            <v>683552</v>
          </cell>
          <cell r="B1719" t="str">
            <v>Nguyễn Hương</v>
          </cell>
          <cell r="C1719" t="str">
            <v>Giang</v>
          </cell>
          <cell r="D1719">
            <v>51105</v>
          </cell>
          <cell r="E1719" t="str">
            <v>Nữ</v>
          </cell>
          <cell r="F1719" t="str">
            <v>232</v>
          </cell>
          <cell r="G1719" t="str">
            <v xml:space="preserve"> 5.00</v>
          </cell>
          <cell r="H1719" t="str">
            <v xml:space="preserve"> 1.50</v>
          </cell>
          <cell r="I1719" t="str">
            <v xml:space="preserve"> 6.30</v>
          </cell>
          <cell r="J1719" t="str">
            <v xml:space="preserve"> 2.21</v>
          </cell>
          <cell r="K1719" t="str">
            <v xml:space="preserve"> 5.00</v>
          </cell>
          <cell r="L1719" t="str">
            <v xml:space="preserve"> 1.50</v>
          </cell>
        </row>
        <row r="1720">
          <cell r="A1720" t="str">
            <v>683536</v>
          </cell>
          <cell r="B1720" t="str">
            <v>Trần Thị Hà</v>
          </cell>
          <cell r="C1720" t="str">
            <v>Chi</v>
          </cell>
          <cell r="D1720">
            <v>80705</v>
          </cell>
          <cell r="E1720" t="str">
            <v>Nữ</v>
          </cell>
          <cell r="F1720" t="str">
            <v>232</v>
          </cell>
          <cell r="G1720" t="str">
            <v xml:space="preserve"> 5.00</v>
          </cell>
          <cell r="H1720" t="str">
            <v xml:space="preserve"> 1.00</v>
          </cell>
          <cell r="I1720" t="str">
            <v xml:space="preserve"> 6.36</v>
          </cell>
          <cell r="J1720" t="str">
            <v xml:space="preserve"> 2.28</v>
          </cell>
          <cell r="K1720" t="str">
            <v/>
          </cell>
          <cell r="L1720" t="str">
            <v/>
          </cell>
        </row>
        <row r="1721">
          <cell r="A1721" t="str">
            <v>685937</v>
          </cell>
          <cell r="B1721" t="str">
            <v>Đỗ Thị</v>
          </cell>
          <cell r="C1721" t="str">
            <v>Tâm</v>
          </cell>
          <cell r="D1721">
            <v>81105</v>
          </cell>
          <cell r="E1721" t="str">
            <v>Nữ</v>
          </cell>
          <cell r="F1721" t="str">
            <v>232</v>
          </cell>
          <cell r="G1721" t="str">
            <v xml:space="preserve"> 4.96</v>
          </cell>
          <cell r="H1721" t="str">
            <v xml:space="preserve"> 1.44</v>
          </cell>
          <cell r="I1721" t="str">
            <v xml:space="preserve"> 6.12</v>
          </cell>
          <cell r="J1721" t="str">
            <v xml:space="preserve"> 2.04</v>
          </cell>
          <cell r="K1721" t="str">
            <v/>
          </cell>
          <cell r="L1721" t="str">
            <v/>
          </cell>
        </row>
        <row r="1722">
          <cell r="A1722" t="str">
            <v>685530</v>
          </cell>
          <cell r="B1722" t="str">
            <v>Trương Thị</v>
          </cell>
          <cell r="C1722" t="str">
            <v>Lan</v>
          </cell>
          <cell r="D1722">
            <v>150205</v>
          </cell>
          <cell r="E1722" t="str">
            <v>Nữ</v>
          </cell>
          <cell r="F1722" t="str">
            <v>232</v>
          </cell>
          <cell r="G1722" t="str">
            <v xml:space="preserve"> 4.95</v>
          </cell>
          <cell r="H1722" t="str">
            <v xml:space="preserve"> 1.50</v>
          </cell>
          <cell r="I1722" t="str">
            <v xml:space="preserve"> 5.92</v>
          </cell>
          <cell r="J1722" t="str">
            <v xml:space="preserve"> 2.09</v>
          </cell>
          <cell r="K1722" t="str">
            <v xml:space="preserve"> 4.95</v>
          </cell>
          <cell r="L1722" t="str">
            <v xml:space="preserve"> 1.50</v>
          </cell>
        </row>
        <row r="1723">
          <cell r="A1723" t="str">
            <v>683656</v>
          </cell>
          <cell r="B1723" t="str">
            <v>Mai Thị Vân</v>
          </cell>
          <cell r="C1723" t="str">
            <v>Anh</v>
          </cell>
          <cell r="D1723">
            <v>171005</v>
          </cell>
          <cell r="E1723" t="str">
            <v>Nữ</v>
          </cell>
          <cell r="F1723" t="str">
            <v>232</v>
          </cell>
          <cell r="G1723" t="str">
            <v xml:space="preserve"> 4.95</v>
          </cell>
          <cell r="H1723" t="str">
            <v xml:space="preserve"> 1.25</v>
          </cell>
          <cell r="I1723" t="str">
            <v xml:space="preserve"> 5.72</v>
          </cell>
          <cell r="J1723" t="str">
            <v xml:space="preserve"> 1.82</v>
          </cell>
          <cell r="K1723" t="str">
            <v xml:space="preserve"> 4.95</v>
          </cell>
          <cell r="L1723" t="str">
            <v xml:space="preserve"> 1.25</v>
          </cell>
        </row>
        <row r="1724">
          <cell r="A1724" t="str">
            <v>685371</v>
          </cell>
          <cell r="B1724" t="str">
            <v>Lê Thị</v>
          </cell>
          <cell r="C1724" t="str">
            <v>Hoa</v>
          </cell>
          <cell r="D1724">
            <v>101005</v>
          </cell>
          <cell r="E1724" t="str">
            <v>Nữ</v>
          </cell>
          <cell r="F1724" t="str">
            <v>232</v>
          </cell>
          <cell r="G1724" t="str">
            <v xml:space="preserve"> 4.90</v>
          </cell>
          <cell r="H1724" t="str">
            <v xml:space="preserve"> 1.50</v>
          </cell>
          <cell r="I1724" t="str">
            <v xml:space="preserve"> 6.11</v>
          </cell>
          <cell r="J1724" t="str">
            <v xml:space="preserve"> 2.23</v>
          </cell>
          <cell r="K1724" t="str">
            <v xml:space="preserve"> 4.90</v>
          </cell>
          <cell r="L1724" t="str">
            <v xml:space="preserve"> 1.50</v>
          </cell>
        </row>
        <row r="1725">
          <cell r="A1725" t="str">
            <v>686123</v>
          </cell>
          <cell r="B1725" t="str">
            <v>Nguyễn Trịnh Huyền</v>
          </cell>
          <cell r="C1725" t="str">
            <v>Trang</v>
          </cell>
          <cell r="D1725">
            <v>50205</v>
          </cell>
          <cell r="E1725" t="str">
            <v>Nữ</v>
          </cell>
          <cell r="F1725" t="str">
            <v>232</v>
          </cell>
          <cell r="G1725" t="str">
            <v xml:space="preserve"> 4.85</v>
          </cell>
          <cell r="H1725" t="str">
            <v xml:space="preserve"> 1.00</v>
          </cell>
          <cell r="I1725" t="str">
            <v xml:space="preserve"> 6.44</v>
          </cell>
          <cell r="J1725" t="str">
            <v xml:space="preserve"> 2.34</v>
          </cell>
          <cell r="K1725" t="str">
            <v/>
          </cell>
          <cell r="L1725" t="str">
            <v/>
          </cell>
        </row>
        <row r="1726">
          <cell r="A1726" t="str">
            <v>685303</v>
          </cell>
          <cell r="B1726" t="str">
            <v>Nguyễn Thị</v>
          </cell>
          <cell r="C1726" t="str">
            <v>Hạnh</v>
          </cell>
          <cell r="D1726">
            <v>250605</v>
          </cell>
          <cell r="E1726" t="str">
            <v>Nữ</v>
          </cell>
          <cell r="F1726" t="str">
            <v>232</v>
          </cell>
          <cell r="G1726" t="str">
            <v xml:space="preserve"> 4.80</v>
          </cell>
          <cell r="H1726" t="str">
            <v xml:space="preserve"> 1.25</v>
          </cell>
          <cell r="I1726" t="str">
            <v xml:space="preserve"> 5.64</v>
          </cell>
          <cell r="J1726" t="str">
            <v xml:space="preserve"> 1.75</v>
          </cell>
          <cell r="K1726" t="str">
            <v xml:space="preserve"> 4.80</v>
          </cell>
          <cell r="L1726" t="str">
            <v xml:space="preserve"> 1.25</v>
          </cell>
        </row>
        <row r="1727">
          <cell r="A1727" t="str">
            <v>682308</v>
          </cell>
          <cell r="B1727" t="str">
            <v>Nguyễn Thị Thu</v>
          </cell>
          <cell r="C1727" t="str">
            <v>Hồng</v>
          </cell>
          <cell r="D1727">
            <v>170405</v>
          </cell>
          <cell r="E1727" t="str">
            <v>Nữ</v>
          </cell>
          <cell r="F1727" t="str">
            <v>232</v>
          </cell>
          <cell r="G1727" t="str">
            <v xml:space="preserve"> 4.80</v>
          </cell>
          <cell r="H1727" t="str">
            <v xml:space="preserve"> 1.50</v>
          </cell>
          <cell r="I1727" t="str">
            <v xml:space="preserve"> 5.89</v>
          </cell>
          <cell r="J1727" t="str">
            <v xml:space="preserve"> 2.00</v>
          </cell>
          <cell r="K1727" t="str">
            <v xml:space="preserve"> 4.80</v>
          </cell>
          <cell r="L1727" t="str">
            <v xml:space="preserve"> 1.50</v>
          </cell>
        </row>
        <row r="1728">
          <cell r="A1728" t="str">
            <v>681674</v>
          </cell>
          <cell r="B1728" t="str">
            <v>Đỗ Anh</v>
          </cell>
          <cell r="C1728" t="str">
            <v>Tuấn</v>
          </cell>
          <cell r="D1728">
            <v>311005</v>
          </cell>
          <cell r="E1728" t="str">
            <v>Nam</v>
          </cell>
          <cell r="F1728" t="str">
            <v>232</v>
          </cell>
          <cell r="G1728" t="str">
            <v xml:space="preserve"> 4.80</v>
          </cell>
          <cell r="H1728" t="str">
            <v xml:space="preserve"> 1.50</v>
          </cell>
          <cell r="I1728" t="str">
            <v xml:space="preserve"> 5.57</v>
          </cell>
          <cell r="J1728" t="str">
            <v xml:space="preserve"> 1.79</v>
          </cell>
          <cell r="K1728" t="str">
            <v xml:space="preserve"> 4.80</v>
          </cell>
          <cell r="L1728" t="str">
            <v xml:space="preserve"> 1.50</v>
          </cell>
        </row>
        <row r="1729">
          <cell r="A1729" t="str">
            <v>682772</v>
          </cell>
          <cell r="B1729" t="str">
            <v>Lê Thị</v>
          </cell>
          <cell r="C1729" t="str">
            <v>Việt</v>
          </cell>
          <cell r="D1729">
            <v>260905</v>
          </cell>
          <cell r="E1729" t="str">
            <v>Nữ</v>
          </cell>
          <cell r="F1729" t="str">
            <v>232</v>
          </cell>
          <cell r="G1729" t="str">
            <v xml:space="preserve"> 4.76</v>
          </cell>
          <cell r="H1729" t="str">
            <v xml:space="preserve"> 1.20</v>
          </cell>
          <cell r="I1729" t="str">
            <v xml:space="preserve"> 7.19</v>
          </cell>
          <cell r="J1729" t="str">
            <v xml:space="preserve"> 2.89</v>
          </cell>
          <cell r="K1729" t="str">
            <v/>
          </cell>
          <cell r="L1729" t="str">
            <v/>
          </cell>
        </row>
        <row r="1730">
          <cell r="A1730" t="str">
            <v>686020</v>
          </cell>
          <cell r="B1730" t="str">
            <v>Hoàng Thu</v>
          </cell>
          <cell r="C1730" t="str">
            <v>Thùy</v>
          </cell>
          <cell r="D1730">
            <v>60105</v>
          </cell>
          <cell r="E1730" t="str">
            <v>Nữ</v>
          </cell>
          <cell r="F1730" t="str">
            <v>232</v>
          </cell>
          <cell r="G1730" t="str">
            <v xml:space="preserve"> 4.70</v>
          </cell>
          <cell r="H1730" t="str">
            <v xml:space="preserve"> 1.00</v>
          </cell>
          <cell r="I1730" t="str">
            <v xml:space="preserve"> 5.72</v>
          </cell>
          <cell r="J1730" t="str">
            <v xml:space="preserve"> 1.67</v>
          </cell>
          <cell r="K1730" t="str">
            <v xml:space="preserve"> 4.70</v>
          </cell>
          <cell r="L1730" t="str">
            <v xml:space="preserve"> 1.00</v>
          </cell>
        </row>
        <row r="1731">
          <cell r="A1731" t="str">
            <v>683233</v>
          </cell>
          <cell r="B1731" t="str">
            <v>Nguyễn Thùy</v>
          </cell>
          <cell r="C1731" t="str">
            <v>Linh</v>
          </cell>
          <cell r="D1731">
            <v>260405</v>
          </cell>
          <cell r="E1731" t="str">
            <v>Nữ</v>
          </cell>
          <cell r="F1731" t="str">
            <v>232</v>
          </cell>
          <cell r="G1731" t="str">
            <v xml:space="preserve"> 4.65</v>
          </cell>
          <cell r="H1731" t="str">
            <v xml:space="preserve"> 1.25</v>
          </cell>
          <cell r="I1731" t="str">
            <v xml:space="preserve"> 5.40</v>
          </cell>
          <cell r="J1731" t="str">
            <v xml:space="preserve"> 1.73</v>
          </cell>
          <cell r="K1731" t="str">
            <v xml:space="preserve"> 4.65</v>
          </cell>
          <cell r="L1731" t="str">
            <v xml:space="preserve"> 1.25</v>
          </cell>
        </row>
        <row r="1732">
          <cell r="A1732" t="str">
            <v>683037</v>
          </cell>
          <cell r="B1732" t="str">
            <v>Đặng Thị</v>
          </cell>
          <cell r="C1732" t="str">
            <v>Quỳnh</v>
          </cell>
          <cell r="D1732">
            <v>60604</v>
          </cell>
          <cell r="E1732" t="str">
            <v>Nữ</v>
          </cell>
          <cell r="F1732" t="str">
            <v>232</v>
          </cell>
          <cell r="G1732" t="str">
            <v xml:space="preserve"> 4.64</v>
          </cell>
          <cell r="H1732" t="str">
            <v xml:space="preserve"> 1.14</v>
          </cell>
          <cell r="I1732" t="str">
            <v xml:space="preserve"> 5.49</v>
          </cell>
          <cell r="J1732" t="str">
            <v xml:space="preserve"> 1.61</v>
          </cell>
          <cell r="K1732" t="str">
            <v/>
          </cell>
          <cell r="L1732" t="str">
            <v/>
          </cell>
        </row>
        <row r="1733">
          <cell r="A1733" t="str">
            <v>685512</v>
          </cell>
          <cell r="B1733" t="str">
            <v>Vũ Trung</v>
          </cell>
          <cell r="C1733" t="str">
            <v>Kiên</v>
          </cell>
          <cell r="D1733">
            <v>200905</v>
          </cell>
          <cell r="E1733" t="str">
            <v>Nam</v>
          </cell>
          <cell r="F1733" t="str">
            <v>232</v>
          </cell>
          <cell r="G1733" t="str">
            <v xml:space="preserve"> 4.60</v>
          </cell>
          <cell r="H1733" t="str">
            <v xml:space="preserve"> 1.00</v>
          </cell>
          <cell r="I1733" t="str">
            <v xml:space="preserve"> 5.83</v>
          </cell>
          <cell r="J1733" t="str">
            <v xml:space="preserve"> 2.03</v>
          </cell>
          <cell r="K1733" t="str">
            <v/>
          </cell>
          <cell r="L1733" t="str">
            <v/>
          </cell>
        </row>
        <row r="1734">
          <cell r="A1734" t="str">
            <v>683179</v>
          </cell>
          <cell r="B1734" t="str">
            <v>Nguyễn Bảo</v>
          </cell>
          <cell r="C1734" t="str">
            <v>Anh</v>
          </cell>
          <cell r="D1734">
            <v>31005</v>
          </cell>
          <cell r="E1734" t="str">
            <v>Nam</v>
          </cell>
          <cell r="F1734" t="str">
            <v>232</v>
          </cell>
          <cell r="G1734" t="str">
            <v xml:space="preserve"> 4.60</v>
          </cell>
          <cell r="H1734" t="str">
            <v xml:space="preserve"> 1.00</v>
          </cell>
          <cell r="I1734" t="str">
            <v xml:space="preserve"> 5.66</v>
          </cell>
          <cell r="J1734" t="str">
            <v xml:space="preserve"> 1.88</v>
          </cell>
          <cell r="K1734" t="str">
            <v/>
          </cell>
          <cell r="L1734" t="str">
            <v/>
          </cell>
        </row>
        <row r="1735">
          <cell r="A1735" t="str">
            <v>682591</v>
          </cell>
          <cell r="B1735" t="str">
            <v>Nguyễn Đình</v>
          </cell>
          <cell r="C1735" t="str">
            <v>Trung</v>
          </cell>
          <cell r="D1735">
            <v>171105</v>
          </cell>
          <cell r="E1735" t="str">
            <v>Nam</v>
          </cell>
          <cell r="F1735" t="str">
            <v>232</v>
          </cell>
          <cell r="G1735" t="str">
            <v xml:space="preserve"> 4.50</v>
          </cell>
          <cell r="H1735" t="str">
            <v xml:space="preserve"> 1.00</v>
          </cell>
          <cell r="I1735" t="str">
            <v xml:space="preserve"> 6.01</v>
          </cell>
          <cell r="J1735" t="str">
            <v xml:space="preserve"> 1.95</v>
          </cell>
          <cell r="K1735" t="str">
            <v/>
          </cell>
          <cell r="L1735" t="str">
            <v/>
          </cell>
        </row>
        <row r="1736">
          <cell r="A1736" t="str">
            <v>682348</v>
          </cell>
          <cell r="B1736" t="str">
            <v>Nguyễn Thị Huyền</v>
          </cell>
          <cell r="C1736" t="str">
            <v>Trang</v>
          </cell>
          <cell r="D1736">
            <v>260605</v>
          </cell>
          <cell r="E1736" t="str">
            <v>Nữ</v>
          </cell>
          <cell r="F1736" t="str">
            <v>232</v>
          </cell>
          <cell r="G1736" t="str">
            <v xml:space="preserve"> 4.50</v>
          </cell>
          <cell r="H1736" t="str">
            <v xml:space="preserve"> 1.00</v>
          </cell>
          <cell r="I1736" t="str">
            <v xml:space="preserve"> 5.45</v>
          </cell>
          <cell r="J1736" t="str">
            <v xml:space="preserve"> 1.58</v>
          </cell>
          <cell r="K1736" t="str">
            <v xml:space="preserve"> 4.50</v>
          </cell>
          <cell r="L1736" t="str">
            <v xml:space="preserve"> 1.00</v>
          </cell>
        </row>
        <row r="1737">
          <cell r="A1737" t="str">
            <v>685292</v>
          </cell>
          <cell r="B1737" t="str">
            <v>Nguyễn Minh</v>
          </cell>
          <cell r="C1737" t="str">
            <v>Hải</v>
          </cell>
          <cell r="D1737">
            <v>141005</v>
          </cell>
          <cell r="E1737" t="str">
            <v>Nam</v>
          </cell>
          <cell r="F1737" t="str">
            <v>232</v>
          </cell>
          <cell r="G1737" t="str">
            <v xml:space="preserve"> 4.40</v>
          </cell>
          <cell r="H1737" t="str">
            <v xml:space="preserve"> 0.75</v>
          </cell>
          <cell r="I1737" t="str">
            <v xml:space="preserve"> 5.96</v>
          </cell>
          <cell r="J1737" t="str">
            <v xml:space="preserve"> 2.03</v>
          </cell>
          <cell r="K1737" t="str">
            <v/>
          </cell>
          <cell r="L1737" t="str">
            <v/>
          </cell>
        </row>
        <row r="1738">
          <cell r="A1738" t="str">
            <v>688568</v>
          </cell>
          <cell r="B1738" t="str">
            <v>Đào Thị Thúy</v>
          </cell>
          <cell r="C1738" t="str">
            <v>Hường</v>
          </cell>
          <cell r="D1738">
            <v>80905</v>
          </cell>
          <cell r="E1738" t="str">
            <v>Nữ</v>
          </cell>
          <cell r="F1738" t="str">
            <v>232</v>
          </cell>
          <cell r="G1738" t="str">
            <v xml:space="preserve"> 4.30</v>
          </cell>
          <cell r="H1738" t="str">
            <v xml:space="preserve"> 0.75</v>
          </cell>
          <cell r="I1738" t="str">
            <v xml:space="preserve"> 6.11</v>
          </cell>
          <cell r="J1738" t="str">
            <v xml:space="preserve"> 2.19</v>
          </cell>
          <cell r="K1738" t="str">
            <v/>
          </cell>
          <cell r="L1738" t="str">
            <v/>
          </cell>
        </row>
        <row r="1739">
          <cell r="A1739" t="str">
            <v>682750</v>
          </cell>
          <cell r="B1739" t="str">
            <v>Nguyễn Quang</v>
          </cell>
          <cell r="C1739" t="str">
            <v>Ninh</v>
          </cell>
          <cell r="D1739">
            <v>60305</v>
          </cell>
          <cell r="E1739" t="str">
            <v>Nam</v>
          </cell>
          <cell r="F1739" t="str">
            <v>232</v>
          </cell>
          <cell r="G1739" t="str">
            <v xml:space="preserve"> 4.25</v>
          </cell>
          <cell r="H1739" t="str">
            <v xml:space="preserve"> 1.00</v>
          </cell>
          <cell r="I1739" t="str">
            <v xml:space="preserve"> 5.57</v>
          </cell>
          <cell r="J1739" t="str">
            <v xml:space="preserve"> 1.76</v>
          </cell>
          <cell r="K1739" t="str">
            <v/>
          </cell>
          <cell r="L1739" t="str">
            <v/>
          </cell>
        </row>
        <row r="1740">
          <cell r="A1740" t="str">
            <v>682458</v>
          </cell>
          <cell r="B1740" t="str">
            <v>Trịnh Ngọc</v>
          </cell>
          <cell r="C1740" t="str">
            <v>Lâm</v>
          </cell>
          <cell r="D1740">
            <v>130305</v>
          </cell>
          <cell r="E1740" t="str">
            <v>Nam</v>
          </cell>
          <cell r="F1740" t="str">
            <v>232</v>
          </cell>
          <cell r="G1740" t="str">
            <v xml:space="preserve"> 4.20</v>
          </cell>
          <cell r="H1740" t="str">
            <v xml:space="preserve"> 1.00</v>
          </cell>
          <cell r="I1740" t="str">
            <v xml:space="preserve"> 6.04</v>
          </cell>
          <cell r="J1740" t="str">
            <v xml:space="preserve"> 2.07</v>
          </cell>
          <cell r="K1740" t="str">
            <v/>
          </cell>
          <cell r="L1740" t="str">
            <v/>
          </cell>
        </row>
        <row r="1741">
          <cell r="A1741" t="str">
            <v>685670</v>
          </cell>
          <cell r="B1741" t="str">
            <v>Bùi Duy</v>
          </cell>
          <cell r="C1741" t="str">
            <v>Mạnh</v>
          </cell>
          <cell r="D1741">
            <v>311005</v>
          </cell>
          <cell r="E1741" t="str">
            <v>Nam</v>
          </cell>
          <cell r="F1741" t="str">
            <v>232</v>
          </cell>
          <cell r="G1741" t="str">
            <v xml:space="preserve"> 4.00</v>
          </cell>
          <cell r="H1741" t="str">
            <v xml:space="preserve"> 1.00</v>
          </cell>
          <cell r="I1741" t="str">
            <v xml:space="preserve"> 5.80</v>
          </cell>
          <cell r="J1741" t="str">
            <v xml:space="preserve"> 1.82</v>
          </cell>
          <cell r="K1741" t="str">
            <v/>
          </cell>
          <cell r="L1741" t="str">
            <v/>
          </cell>
        </row>
        <row r="1742">
          <cell r="A1742" t="str">
            <v>680574</v>
          </cell>
          <cell r="B1742" t="str">
            <v>Nguyễn Thị Hương</v>
          </cell>
          <cell r="C1742" t="str">
            <v>Giang</v>
          </cell>
          <cell r="D1742">
            <v>160705</v>
          </cell>
          <cell r="E1742" t="str">
            <v>Nữ</v>
          </cell>
          <cell r="F1742" t="str">
            <v>232</v>
          </cell>
          <cell r="G1742" t="str">
            <v xml:space="preserve"> 4.00</v>
          </cell>
          <cell r="H1742" t="str">
            <v xml:space="preserve"> 1.00</v>
          </cell>
          <cell r="I1742" t="str">
            <v xml:space="preserve"> 5.60</v>
          </cell>
          <cell r="J1742" t="str">
            <v xml:space="preserve"> 1.76</v>
          </cell>
          <cell r="K1742" t="str">
            <v/>
          </cell>
          <cell r="L1742" t="str">
            <v/>
          </cell>
        </row>
        <row r="1743">
          <cell r="A1743" t="str">
            <v>685215</v>
          </cell>
          <cell r="B1743" t="str">
            <v>Nguyễn Hà</v>
          </cell>
          <cell r="C1743" t="str">
            <v>Dương</v>
          </cell>
          <cell r="D1743">
            <v>160605</v>
          </cell>
          <cell r="E1743" t="str">
            <v>Nữ</v>
          </cell>
          <cell r="F1743" t="str">
            <v>232</v>
          </cell>
          <cell r="G1743" t="str">
            <v xml:space="preserve"> 3.95</v>
          </cell>
          <cell r="H1743" t="str">
            <v xml:space="preserve"> 0.75</v>
          </cell>
          <cell r="I1743" t="str">
            <v xml:space="preserve"> 5.74</v>
          </cell>
          <cell r="J1743" t="str">
            <v xml:space="preserve"> 1.93</v>
          </cell>
          <cell r="K1743" t="str">
            <v/>
          </cell>
          <cell r="L1743" t="str">
            <v/>
          </cell>
        </row>
        <row r="1744">
          <cell r="A1744" t="str">
            <v>682739</v>
          </cell>
          <cell r="B1744" t="str">
            <v>Đỗ Thủy</v>
          </cell>
          <cell r="C1744" t="str">
            <v>Tiên</v>
          </cell>
          <cell r="D1744">
            <v>50505</v>
          </cell>
          <cell r="E1744" t="str">
            <v>Nữ</v>
          </cell>
          <cell r="F1744" t="str">
            <v>232</v>
          </cell>
          <cell r="G1744" t="str">
            <v xml:space="preserve"> 3.90</v>
          </cell>
          <cell r="H1744" t="str">
            <v xml:space="preserve"> 0.75</v>
          </cell>
          <cell r="I1744" t="str">
            <v xml:space="preserve"> 6.04</v>
          </cell>
          <cell r="J1744" t="str">
            <v xml:space="preserve"> 2.13</v>
          </cell>
          <cell r="K1744" t="str">
            <v/>
          </cell>
          <cell r="L1744" t="str">
            <v/>
          </cell>
        </row>
        <row r="1745">
          <cell r="A1745" t="str">
            <v>682446</v>
          </cell>
          <cell r="B1745" t="str">
            <v>Lê Đức</v>
          </cell>
          <cell r="C1745" t="str">
            <v>Tùng</v>
          </cell>
          <cell r="D1745">
            <v>90399</v>
          </cell>
          <cell r="E1745" t="str">
            <v>Nam</v>
          </cell>
          <cell r="F1745" t="str">
            <v>232</v>
          </cell>
          <cell r="G1745" t="str">
            <v xml:space="preserve"> 3.00</v>
          </cell>
          <cell r="H1745" t="str">
            <v xml:space="preserve"> 1.00</v>
          </cell>
          <cell r="I1745" t="str">
            <v xml:space="preserve"> 6.31</v>
          </cell>
          <cell r="J1745" t="str">
            <v xml:space="preserve"> 2.28</v>
          </cell>
          <cell r="K1745" t="str">
            <v/>
          </cell>
          <cell r="L1745" t="str">
            <v/>
          </cell>
        </row>
        <row r="1746">
          <cell r="A1746" t="str">
            <v>688629</v>
          </cell>
          <cell r="B1746" t="str">
            <v>Nguyễn Hồng</v>
          </cell>
          <cell r="C1746" t="str">
            <v>Nhật</v>
          </cell>
          <cell r="D1746">
            <v>40703</v>
          </cell>
          <cell r="E1746" t="str">
            <v>Nam</v>
          </cell>
          <cell r="F1746" t="str">
            <v>232</v>
          </cell>
          <cell r="G1746" t="str">
            <v xml:space="preserve"> 2.70</v>
          </cell>
          <cell r="H1746" t="str">
            <v xml:space="preserve"> 0.75</v>
          </cell>
          <cell r="I1746" t="str">
            <v xml:space="preserve"> 5.57</v>
          </cell>
          <cell r="J1746" t="str">
            <v xml:space="preserve"> 1.72</v>
          </cell>
          <cell r="K1746" t="str">
            <v/>
          </cell>
          <cell r="L1746" t="str">
            <v/>
          </cell>
        </row>
        <row r="1747">
          <cell r="A1747" t="str">
            <v>688588</v>
          </cell>
          <cell r="B1747" t="str">
            <v>Đỗ Thu</v>
          </cell>
          <cell r="C1747" t="str">
            <v>Quỳnh</v>
          </cell>
          <cell r="D1747">
            <v>270505</v>
          </cell>
          <cell r="E1747" t="str">
            <v>Nữ</v>
          </cell>
          <cell r="F1747" t="str">
            <v>232</v>
          </cell>
          <cell r="G1747" t="str">
            <v xml:space="preserve"> 0.00</v>
          </cell>
          <cell r="H1747" t="str">
            <v xml:space="preserve"> 0.00</v>
          </cell>
          <cell r="I1747" t="str">
            <v xml:space="preserve"> 6.19</v>
          </cell>
          <cell r="J1747" t="str">
            <v xml:space="preserve"> 2.22</v>
          </cell>
          <cell r="K1747" t="str">
            <v/>
          </cell>
          <cell r="L1747" t="str">
            <v/>
          </cell>
        </row>
        <row r="1748">
          <cell r="A1748" t="str">
            <v>686005</v>
          </cell>
          <cell r="B1748" t="str">
            <v>Lê Thị Hoài</v>
          </cell>
          <cell r="C1748" t="str">
            <v>Thu</v>
          </cell>
          <cell r="D1748">
            <v>191205</v>
          </cell>
          <cell r="E1748" t="str">
            <v>Nữ</v>
          </cell>
          <cell r="F1748" t="str">
            <v>232</v>
          </cell>
          <cell r="G1748" t="str">
            <v xml:space="preserve"> 0.00</v>
          </cell>
          <cell r="H1748" t="str">
            <v xml:space="preserve"> 0.00</v>
          </cell>
          <cell r="I1748" t="str">
            <v xml:space="preserve"> 6.51</v>
          </cell>
          <cell r="J1748" t="str">
            <v xml:space="preserve"> 2.33</v>
          </cell>
          <cell r="K1748" t="str">
            <v/>
          </cell>
          <cell r="L1748" t="str">
            <v/>
          </cell>
        </row>
        <row r="1749">
          <cell r="A1749" t="str">
            <v>685755</v>
          </cell>
          <cell r="B1749" t="str">
            <v>Ngô Thị Bích</v>
          </cell>
          <cell r="C1749" t="str">
            <v>Ngọc</v>
          </cell>
          <cell r="D1749">
            <v>100105</v>
          </cell>
          <cell r="E1749" t="str">
            <v>Nữ</v>
          </cell>
          <cell r="F1749" t="str">
            <v>232</v>
          </cell>
          <cell r="G1749" t="str">
            <v xml:space="preserve"> 0.00</v>
          </cell>
          <cell r="H1749" t="str">
            <v xml:space="preserve"> 0.00</v>
          </cell>
          <cell r="I1749" t="str">
            <v xml:space="preserve"> 6.62</v>
          </cell>
          <cell r="J1749" t="str">
            <v xml:space="preserve"> 2.47</v>
          </cell>
          <cell r="K1749" t="str">
            <v/>
          </cell>
          <cell r="L1749" t="str">
            <v/>
          </cell>
        </row>
        <row r="1750">
          <cell r="A1750" t="str">
            <v>683368</v>
          </cell>
          <cell r="B1750" t="str">
            <v>Vũ Thành</v>
          </cell>
          <cell r="C1750" t="str">
            <v>Long</v>
          </cell>
          <cell r="D1750">
            <v>30705</v>
          </cell>
          <cell r="E1750" t="str">
            <v>Nam</v>
          </cell>
          <cell r="F1750" t="str">
            <v>232</v>
          </cell>
          <cell r="G1750" t="str">
            <v xml:space="preserve"> 0.00</v>
          </cell>
          <cell r="H1750" t="str">
            <v xml:space="preserve"> 0.00</v>
          </cell>
          <cell r="I1750" t="str">
            <v xml:space="preserve"> 6.15</v>
          </cell>
          <cell r="J1750" t="str">
            <v xml:space="preserve"> 2.15</v>
          </cell>
          <cell r="K1750" t="str">
            <v/>
          </cell>
          <cell r="L1750" t="str">
            <v/>
          </cell>
        </row>
        <row r="1751">
          <cell r="A1751" t="str">
            <v>682272</v>
          </cell>
          <cell r="B1751" t="str">
            <v>La Thị Minh</v>
          </cell>
          <cell r="C1751" t="str">
            <v>ánh</v>
          </cell>
          <cell r="D1751">
            <v>211105</v>
          </cell>
          <cell r="E1751" t="str">
            <v>Nữ</v>
          </cell>
          <cell r="F1751" t="str">
            <v>232</v>
          </cell>
          <cell r="G1751" t="str">
            <v xml:space="preserve"> 0.00</v>
          </cell>
          <cell r="H1751" t="str">
            <v xml:space="preserve"> 0.00</v>
          </cell>
          <cell r="I1751" t="str">
            <v xml:space="preserve"> 6.03</v>
          </cell>
          <cell r="J1751" t="str">
            <v xml:space="preserve"> 2.05</v>
          </cell>
          <cell r="K1751" t="str">
            <v/>
          </cell>
          <cell r="L1751" t="str">
            <v/>
          </cell>
        </row>
        <row r="1752">
          <cell r="A1752" t="str">
            <v>681395</v>
          </cell>
          <cell r="B1752" t="str">
            <v>Phạm Viết Gia</v>
          </cell>
          <cell r="C1752" t="str">
            <v>Minh</v>
          </cell>
          <cell r="D1752">
            <v>41104</v>
          </cell>
          <cell r="E1752" t="str">
            <v>Nam</v>
          </cell>
          <cell r="F1752" t="str">
            <v>232</v>
          </cell>
          <cell r="G1752" t="str">
            <v xml:space="preserve"> 0.00</v>
          </cell>
          <cell r="H1752" t="str">
            <v xml:space="preserve"> 0.00</v>
          </cell>
          <cell r="I1752" t="str">
            <v xml:space="preserve"> 6.30</v>
          </cell>
          <cell r="J1752" t="str">
            <v xml:space="preserve"> 2.23</v>
          </cell>
          <cell r="K1752" t="str">
            <v/>
          </cell>
          <cell r="L1752" t="str">
            <v/>
          </cell>
        </row>
        <row r="1753">
          <cell r="A1753" t="str">
            <v>680918</v>
          </cell>
          <cell r="B1753" t="str">
            <v>Nguyễn Vũ</v>
          </cell>
          <cell r="C1753" t="str">
            <v>Dũng</v>
          </cell>
          <cell r="D1753">
            <v>190105</v>
          </cell>
          <cell r="E1753" t="str">
            <v>Nam</v>
          </cell>
          <cell r="F1753" t="str">
            <v>232</v>
          </cell>
          <cell r="G1753" t="str">
            <v xml:space="preserve"> 0.00</v>
          </cell>
          <cell r="H1753" t="str">
            <v xml:space="preserve"> 0.00</v>
          </cell>
          <cell r="I1753" t="str">
            <v/>
          </cell>
          <cell r="J1753" t="str">
            <v/>
          </cell>
          <cell r="K1753" t="str">
            <v/>
          </cell>
          <cell r="L1753" t="str">
            <v/>
          </cell>
        </row>
        <row r="1754">
          <cell r="A1754" t="str">
            <v>687036</v>
          </cell>
          <cell r="B1754" t="str">
            <v>Đặng Minh</v>
          </cell>
          <cell r="C1754" t="str">
            <v>Thu</v>
          </cell>
          <cell r="D1754">
            <v>260205</v>
          </cell>
          <cell r="E1754" t="str">
            <v>Nữ</v>
          </cell>
          <cell r="F1754" t="str">
            <v>232</v>
          </cell>
          <cell r="G1754" t="str">
            <v xml:space="preserve"> 8.33</v>
          </cell>
          <cell r="H1754" t="str">
            <v xml:space="preserve"> 3.50</v>
          </cell>
          <cell r="I1754" t="str">
            <v xml:space="preserve"> 7.40</v>
          </cell>
          <cell r="J1754" t="str">
            <v xml:space="preserve"> 2.88</v>
          </cell>
          <cell r="K1754" t="str">
            <v/>
          </cell>
          <cell r="L1754" t="str">
            <v/>
          </cell>
        </row>
        <row r="1755">
          <cell r="A1755" t="str">
            <v>686757</v>
          </cell>
          <cell r="B1755" t="str">
            <v>Phạm Thị</v>
          </cell>
          <cell r="C1755" t="str">
            <v>Huân</v>
          </cell>
          <cell r="D1755">
            <v>250705</v>
          </cell>
          <cell r="E1755" t="str">
            <v>Nữ</v>
          </cell>
          <cell r="F1755" t="str">
            <v>232</v>
          </cell>
          <cell r="G1755" t="str">
            <v xml:space="preserve"> 7.66</v>
          </cell>
          <cell r="H1755" t="str">
            <v xml:space="preserve"> 3.06</v>
          </cell>
          <cell r="I1755" t="str">
            <v xml:space="preserve"> 7.33</v>
          </cell>
          <cell r="J1755" t="str">
            <v xml:space="preserve"> 2.83</v>
          </cell>
          <cell r="K1755" t="str">
            <v xml:space="preserve"> 7.66</v>
          </cell>
          <cell r="L1755" t="str">
            <v xml:space="preserve"> 3.06</v>
          </cell>
        </row>
        <row r="1756">
          <cell r="A1756" t="str">
            <v>687079</v>
          </cell>
          <cell r="B1756" t="str">
            <v>Nguyễn Thùy</v>
          </cell>
          <cell r="C1756" t="str">
            <v>Trang</v>
          </cell>
          <cell r="D1756">
            <v>50505</v>
          </cell>
          <cell r="E1756" t="str">
            <v>Nữ</v>
          </cell>
          <cell r="F1756" t="str">
            <v>232</v>
          </cell>
          <cell r="G1756" t="str">
            <v xml:space="preserve"> 7.31</v>
          </cell>
          <cell r="H1756" t="str">
            <v xml:space="preserve"> 2.78</v>
          </cell>
          <cell r="I1756" t="str">
            <v xml:space="preserve"> 6.54</v>
          </cell>
          <cell r="J1756" t="str">
            <v xml:space="preserve"> 2.38</v>
          </cell>
          <cell r="K1756" t="str">
            <v xml:space="preserve"> 7.31</v>
          </cell>
          <cell r="L1756" t="str">
            <v xml:space="preserve"> 2.78</v>
          </cell>
        </row>
        <row r="1757">
          <cell r="A1757" t="str">
            <v>686732</v>
          </cell>
          <cell r="B1757" t="str">
            <v>Mai Thị</v>
          </cell>
          <cell r="C1757" t="str">
            <v>Hiền</v>
          </cell>
          <cell r="D1757">
            <v>170805</v>
          </cell>
          <cell r="E1757" t="str">
            <v>Nữ</v>
          </cell>
          <cell r="F1757" t="str">
            <v>232</v>
          </cell>
          <cell r="G1757" t="str">
            <v xml:space="preserve"> 7.24</v>
          </cell>
          <cell r="H1757" t="str">
            <v xml:space="preserve"> 2.72</v>
          </cell>
          <cell r="I1757" t="str">
            <v xml:space="preserve"> 6.40</v>
          </cell>
          <cell r="J1757" t="str">
            <v xml:space="preserve"> 2.25</v>
          </cell>
          <cell r="K1757" t="str">
            <v xml:space="preserve"> 7.24</v>
          </cell>
          <cell r="L1757" t="str">
            <v xml:space="preserve"> 2.72</v>
          </cell>
        </row>
        <row r="1758">
          <cell r="A1758" t="str">
            <v>686733</v>
          </cell>
          <cell r="B1758" t="str">
            <v>Nguyễn Thị Thúy</v>
          </cell>
          <cell r="C1758" t="str">
            <v>Hiền</v>
          </cell>
          <cell r="D1758">
            <v>120105</v>
          </cell>
          <cell r="E1758" t="str">
            <v>Nữ</v>
          </cell>
          <cell r="F1758" t="str">
            <v>232</v>
          </cell>
          <cell r="G1758" t="str">
            <v xml:space="preserve"> 6.78</v>
          </cell>
          <cell r="H1758" t="str">
            <v xml:space="preserve"> 2.50</v>
          </cell>
          <cell r="I1758" t="str">
            <v xml:space="preserve"> 6.66</v>
          </cell>
          <cell r="J1758" t="str">
            <v xml:space="preserve"> 2.46</v>
          </cell>
          <cell r="K1758" t="str">
            <v xml:space="preserve"> 6.78</v>
          </cell>
          <cell r="L1758" t="str">
            <v xml:space="preserve"> 2.50</v>
          </cell>
        </row>
        <row r="1759">
          <cell r="A1759" t="str">
            <v>686837</v>
          </cell>
          <cell r="B1759" t="str">
            <v>Nguyễn Thùy</v>
          </cell>
          <cell r="C1759" t="str">
            <v>Linh</v>
          </cell>
          <cell r="D1759">
            <v>121105</v>
          </cell>
          <cell r="E1759" t="str">
            <v>Nữ</v>
          </cell>
          <cell r="F1759" t="str">
            <v>232</v>
          </cell>
          <cell r="G1759" t="str">
            <v xml:space="preserve"> 6.77</v>
          </cell>
          <cell r="H1759" t="str">
            <v xml:space="preserve"> 2.56</v>
          </cell>
          <cell r="I1759" t="str">
            <v xml:space="preserve"> 6.51</v>
          </cell>
          <cell r="J1759" t="str">
            <v xml:space="preserve"> 2.35</v>
          </cell>
          <cell r="K1759" t="str">
            <v xml:space="preserve"> 6.77</v>
          </cell>
          <cell r="L1759" t="str">
            <v xml:space="preserve"> 2.56</v>
          </cell>
        </row>
        <row r="1760">
          <cell r="A1760" t="str">
            <v>688676</v>
          </cell>
          <cell r="B1760" t="str">
            <v>Nguyễn Thùy</v>
          </cell>
          <cell r="C1760" t="str">
            <v>Dương</v>
          </cell>
          <cell r="D1760">
            <v>101105</v>
          </cell>
          <cell r="E1760" t="str">
            <v>Nữ</v>
          </cell>
          <cell r="F1760" t="str">
            <v>232</v>
          </cell>
          <cell r="G1760" t="str">
            <v xml:space="preserve"> 6.56</v>
          </cell>
          <cell r="H1760" t="str">
            <v xml:space="preserve"> 2.44</v>
          </cell>
          <cell r="I1760" t="str">
            <v xml:space="preserve"> 6.08</v>
          </cell>
          <cell r="J1760" t="str">
            <v xml:space="preserve"> 2.12</v>
          </cell>
          <cell r="K1760" t="str">
            <v xml:space="preserve"> 6.56</v>
          </cell>
          <cell r="L1760" t="str">
            <v xml:space="preserve"> 2.44</v>
          </cell>
        </row>
        <row r="1761">
          <cell r="A1761" t="str">
            <v>680254</v>
          </cell>
          <cell r="B1761" t="str">
            <v>Đinh Bảo</v>
          </cell>
          <cell r="C1761" t="str">
            <v>Chi</v>
          </cell>
          <cell r="D1761">
            <v>120105</v>
          </cell>
          <cell r="E1761" t="str">
            <v>Nữ</v>
          </cell>
          <cell r="F1761" t="str">
            <v>232</v>
          </cell>
          <cell r="G1761" t="str">
            <v xml:space="preserve"> 6.08</v>
          </cell>
          <cell r="H1761" t="str">
            <v xml:space="preserve"> 2.11</v>
          </cell>
          <cell r="I1761" t="str">
            <v xml:space="preserve"> 6.18</v>
          </cell>
          <cell r="J1761" t="str">
            <v xml:space="preserve"> 2.10</v>
          </cell>
          <cell r="K1761" t="str">
            <v xml:space="preserve"> 6.08</v>
          </cell>
          <cell r="L1761" t="str">
            <v xml:space="preserve"> 2.11</v>
          </cell>
        </row>
        <row r="1762">
          <cell r="A1762" t="str">
            <v>683079</v>
          </cell>
          <cell r="B1762" t="str">
            <v>Nguyễn Thị</v>
          </cell>
          <cell r="C1762" t="str">
            <v>Hồng</v>
          </cell>
          <cell r="D1762">
            <v>10205</v>
          </cell>
          <cell r="E1762" t="str">
            <v>Nữ</v>
          </cell>
          <cell r="F1762" t="str">
            <v>232</v>
          </cell>
          <cell r="G1762" t="str">
            <v xml:space="preserve"> 6.00</v>
          </cell>
          <cell r="H1762" t="str">
            <v xml:space="preserve"> 1.83</v>
          </cell>
          <cell r="I1762" t="str">
            <v xml:space="preserve"> 6.47</v>
          </cell>
          <cell r="J1762" t="str">
            <v xml:space="preserve"> 2.35</v>
          </cell>
          <cell r="K1762" t="str">
            <v xml:space="preserve"> 6.00</v>
          </cell>
          <cell r="L1762" t="str">
            <v xml:space="preserve"> 1.83</v>
          </cell>
        </row>
        <row r="1763">
          <cell r="A1763" t="str">
            <v>682042</v>
          </cell>
          <cell r="B1763" t="str">
            <v>Dương Thị Phương</v>
          </cell>
          <cell r="C1763" t="str">
            <v>Mai</v>
          </cell>
          <cell r="D1763">
            <v>100904</v>
          </cell>
          <cell r="E1763" t="str">
            <v>Nữ</v>
          </cell>
          <cell r="F1763" t="str">
            <v>232</v>
          </cell>
          <cell r="G1763" t="str">
            <v xml:space="preserve"> 5.01</v>
          </cell>
          <cell r="H1763" t="str">
            <v xml:space="preserve"> 1.50</v>
          </cell>
          <cell r="I1763" t="str">
            <v xml:space="preserve"> 6.44</v>
          </cell>
          <cell r="J1763" t="str">
            <v xml:space="preserve"> 2.34</v>
          </cell>
          <cell r="K1763" t="str">
            <v/>
          </cell>
          <cell r="L1763" t="str">
            <v/>
          </cell>
        </row>
        <row r="1764">
          <cell r="A1764" t="str">
            <v>686719</v>
          </cell>
          <cell r="B1764" t="str">
            <v>Dư Thị Thanh</v>
          </cell>
          <cell r="C1764" t="str">
            <v>Hằng</v>
          </cell>
          <cell r="D1764">
            <v>231204</v>
          </cell>
          <cell r="E1764" t="str">
            <v>Nữ</v>
          </cell>
          <cell r="F1764" t="str">
            <v>232</v>
          </cell>
          <cell r="G1764" t="str">
            <v xml:space="preserve"> 4.69</v>
          </cell>
          <cell r="H1764" t="str">
            <v xml:space="preserve"> 1.32</v>
          </cell>
          <cell r="I1764" t="str">
            <v xml:space="preserve"> 5.37</v>
          </cell>
          <cell r="J1764" t="str">
            <v xml:space="preserve"> 1.59</v>
          </cell>
          <cell r="K1764" t="str">
            <v/>
          </cell>
          <cell r="L1764" t="str">
            <v/>
          </cell>
        </row>
        <row r="1765">
          <cell r="A1765" t="str">
            <v>686846</v>
          </cell>
          <cell r="B1765" t="str">
            <v>Vũ Ngọc</v>
          </cell>
          <cell r="C1765" t="str">
            <v>Linh</v>
          </cell>
          <cell r="D1765">
            <v>51105</v>
          </cell>
          <cell r="E1765" t="str">
            <v>Nữ</v>
          </cell>
          <cell r="F1765" t="str">
            <v>232</v>
          </cell>
          <cell r="G1765" t="str">
            <v xml:space="preserve"> 4.66</v>
          </cell>
          <cell r="H1765" t="str">
            <v xml:space="preserve"> 1.22</v>
          </cell>
          <cell r="I1765" t="str">
            <v xml:space="preserve"> 5.87</v>
          </cell>
          <cell r="J1765" t="str">
            <v xml:space="preserve"> 1.98</v>
          </cell>
          <cell r="K1765" t="str">
            <v/>
          </cell>
          <cell r="L1765" t="str">
            <v/>
          </cell>
        </row>
        <row r="1766">
          <cell r="A1766" t="str">
            <v>686981</v>
          </cell>
          <cell r="B1766" t="str">
            <v>Trần Ngọc</v>
          </cell>
          <cell r="C1766" t="str">
            <v>Quỳnh</v>
          </cell>
          <cell r="D1766">
            <v>281205</v>
          </cell>
          <cell r="E1766" t="str">
            <v>Nữ</v>
          </cell>
          <cell r="F1766" t="str">
            <v>232</v>
          </cell>
          <cell r="G1766" t="str">
            <v xml:space="preserve"> 4.63</v>
          </cell>
          <cell r="H1766" t="str">
            <v xml:space="preserve"> 1.67</v>
          </cell>
          <cell r="I1766" t="str">
            <v xml:space="preserve"> 5.55</v>
          </cell>
          <cell r="J1766" t="str">
            <v xml:space="preserve"> 1.96</v>
          </cell>
          <cell r="K1766" t="str">
            <v/>
          </cell>
          <cell r="L1766" t="str">
            <v/>
          </cell>
        </row>
        <row r="1767">
          <cell r="A1767" t="str">
            <v>686631</v>
          </cell>
          <cell r="B1767" t="str">
            <v>Lê Thị</v>
          </cell>
          <cell r="C1767" t="str">
            <v>Châm</v>
          </cell>
          <cell r="D1767">
            <v>250905</v>
          </cell>
          <cell r="E1767" t="str">
            <v>Nữ</v>
          </cell>
          <cell r="F1767" t="str">
            <v>232</v>
          </cell>
          <cell r="G1767" t="str">
            <v xml:space="preserve"> 4.37</v>
          </cell>
          <cell r="H1767" t="str">
            <v xml:space="preserve"> 1.67</v>
          </cell>
          <cell r="I1767" t="str">
            <v xml:space="preserve"> 5.53</v>
          </cell>
          <cell r="J1767" t="str">
            <v xml:space="preserve"> 1.79</v>
          </cell>
          <cell r="K1767" t="str">
            <v/>
          </cell>
          <cell r="L1767" t="str">
            <v/>
          </cell>
        </row>
        <row r="1768">
          <cell r="A1768" t="str">
            <v>682917</v>
          </cell>
          <cell r="B1768" t="str">
            <v>Trần Thị</v>
          </cell>
          <cell r="C1768" t="str">
            <v>Hồng</v>
          </cell>
          <cell r="D1768">
            <v>110405</v>
          </cell>
          <cell r="E1768" t="str">
            <v>Nữ</v>
          </cell>
          <cell r="F1768" t="str">
            <v>232</v>
          </cell>
          <cell r="G1768" t="str">
            <v xml:space="preserve"> 4.30</v>
          </cell>
          <cell r="H1768" t="str">
            <v xml:space="preserve"> 1.11</v>
          </cell>
          <cell r="I1768" t="str">
            <v xml:space="preserve"> 5.84</v>
          </cell>
          <cell r="J1768" t="str">
            <v xml:space="preserve"> 1.94</v>
          </cell>
          <cell r="K1768" t="str">
            <v/>
          </cell>
          <cell r="L1768" t="str">
            <v/>
          </cell>
        </row>
        <row r="1769">
          <cell r="A1769" t="str">
            <v>681655</v>
          </cell>
          <cell r="B1769" t="str">
            <v>Nguyễn Thị Hồng</v>
          </cell>
          <cell r="C1769" t="str">
            <v>Vân</v>
          </cell>
          <cell r="D1769">
            <v>201104</v>
          </cell>
          <cell r="E1769" t="str">
            <v>Nữ</v>
          </cell>
          <cell r="F1769" t="str">
            <v>232</v>
          </cell>
          <cell r="G1769" t="str">
            <v xml:space="preserve"> 4.09</v>
          </cell>
          <cell r="H1769" t="str">
            <v xml:space="preserve"> 0.78</v>
          </cell>
          <cell r="I1769" t="str">
            <v xml:space="preserve"> 4.72</v>
          </cell>
          <cell r="J1769" t="str">
            <v xml:space="preserve"> 1.25</v>
          </cell>
          <cell r="K1769" t="str">
            <v/>
          </cell>
          <cell r="L1769" t="str">
            <v/>
          </cell>
        </row>
        <row r="1770">
          <cell r="A1770" t="str">
            <v>686995</v>
          </cell>
          <cell r="B1770" t="str">
            <v>Đàm Thị Phương</v>
          </cell>
          <cell r="C1770" t="str">
            <v>Thanh</v>
          </cell>
          <cell r="D1770">
            <v>120405</v>
          </cell>
          <cell r="E1770" t="str">
            <v>Nữ</v>
          </cell>
          <cell r="F1770" t="str">
            <v>232</v>
          </cell>
          <cell r="G1770" t="str">
            <v xml:space="preserve"> 4.07</v>
          </cell>
          <cell r="H1770" t="str">
            <v xml:space="preserve"> 1.50</v>
          </cell>
          <cell r="I1770" t="str">
            <v xml:space="preserve"> 5.85</v>
          </cell>
          <cell r="J1770" t="str">
            <v xml:space="preserve"> 2.09</v>
          </cell>
          <cell r="K1770" t="str">
            <v/>
          </cell>
          <cell r="L1770" t="str">
            <v/>
          </cell>
        </row>
        <row r="1771">
          <cell r="A1771" t="str">
            <v>686972</v>
          </cell>
          <cell r="B1771" t="str">
            <v>Nguyễn Phan</v>
          </cell>
          <cell r="C1771" t="str">
            <v>Quyến</v>
          </cell>
          <cell r="D1771">
            <v>280205</v>
          </cell>
          <cell r="E1771" t="str">
            <v>Nam</v>
          </cell>
          <cell r="F1771" t="str">
            <v>232</v>
          </cell>
          <cell r="G1771" t="str">
            <v xml:space="preserve"> 4.00</v>
          </cell>
          <cell r="H1771" t="str">
            <v xml:space="preserve"> 1.11</v>
          </cell>
          <cell r="I1771" t="str">
            <v xml:space="preserve"> 4.80</v>
          </cell>
          <cell r="J1771" t="str">
            <v xml:space="preserve"> 1.27</v>
          </cell>
          <cell r="K1771" t="str">
            <v/>
          </cell>
          <cell r="L1771" t="str">
            <v/>
          </cell>
        </row>
        <row r="1772">
          <cell r="A1772" t="str">
            <v>687126</v>
          </cell>
          <cell r="B1772" t="str">
            <v>Hà Anh</v>
          </cell>
          <cell r="C1772" t="str">
            <v>Vũ</v>
          </cell>
          <cell r="D1772">
            <v>40704</v>
          </cell>
          <cell r="E1772" t="str">
            <v>Nam</v>
          </cell>
          <cell r="F1772" t="str">
            <v>232</v>
          </cell>
          <cell r="G1772" t="str">
            <v xml:space="preserve"> 3.97</v>
          </cell>
          <cell r="H1772" t="str">
            <v xml:space="preserve"> 0.67</v>
          </cell>
          <cell r="I1772" t="str">
            <v xml:space="preserve"> 5.01</v>
          </cell>
          <cell r="J1772" t="str">
            <v xml:space="preserve"> 1.47</v>
          </cell>
          <cell r="K1772" t="str">
            <v/>
          </cell>
          <cell r="L1772" t="str">
            <v/>
          </cell>
        </row>
        <row r="1773">
          <cell r="A1773" t="str">
            <v>680898</v>
          </cell>
          <cell r="B1773" t="str">
            <v>Ngô Thùy</v>
          </cell>
          <cell r="C1773" t="str">
            <v>Trâm</v>
          </cell>
          <cell r="D1773">
            <v>190905</v>
          </cell>
          <cell r="E1773" t="str">
            <v>Nữ</v>
          </cell>
          <cell r="F1773" t="str">
            <v>232</v>
          </cell>
          <cell r="G1773" t="str">
            <v xml:space="preserve"> 3.97</v>
          </cell>
          <cell r="H1773" t="str">
            <v xml:space="preserve"> 1.22</v>
          </cell>
          <cell r="I1773" t="str">
            <v xml:space="preserve"> 5.54</v>
          </cell>
          <cell r="J1773" t="str">
            <v xml:space="preserve"> 1.71</v>
          </cell>
          <cell r="K1773" t="str">
            <v/>
          </cell>
          <cell r="L1773" t="str">
            <v/>
          </cell>
        </row>
        <row r="1774">
          <cell r="A1774" t="str">
            <v>687059</v>
          </cell>
          <cell r="B1774" t="str">
            <v>Nguyễn Kim</v>
          </cell>
          <cell r="C1774" t="str">
            <v>Tiến</v>
          </cell>
          <cell r="D1774">
            <v>160705</v>
          </cell>
          <cell r="E1774" t="str">
            <v>Nam</v>
          </cell>
          <cell r="F1774" t="str">
            <v>232</v>
          </cell>
          <cell r="G1774" t="str">
            <v xml:space="preserve"> 3.74</v>
          </cell>
          <cell r="H1774" t="str">
            <v xml:space="preserve"> 1.00</v>
          </cell>
          <cell r="I1774" t="str">
            <v xml:space="preserve"> 5.14</v>
          </cell>
          <cell r="J1774" t="str">
            <v xml:space="preserve"> 1.44</v>
          </cell>
          <cell r="K1774" t="str">
            <v/>
          </cell>
          <cell r="L1774" t="str">
            <v/>
          </cell>
        </row>
        <row r="1775">
          <cell r="A1775" t="str">
            <v>686893</v>
          </cell>
          <cell r="B1775" t="str">
            <v>Đặng Thị Hồng</v>
          </cell>
          <cell r="C1775" t="str">
            <v>Ngà</v>
          </cell>
          <cell r="D1775">
            <v>81205</v>
          </cell>
          <cell r="E1775" t="str">
            <v>Nữ</v>
          </cell>
          <cell r="F1775" t="str">
            <v>232</v>
          </cell>
          <cell r="G1775" t="str">
            <v xml:space="preserve"> 3.70</v>
          </cell>
          <cell r="H1775" t="str">
            <v xml:space="preserve"> 1.00</v>
          </cell>
          <cell r="I1775" t="str">
            <v xml:space="preserve"> 4.97</v>
          </cell>
          <cell r="J1775" t="str">
            <v xml:space="preserve"> 1.44</v>
          </cell>
          <cell r="K1775" t="str">
            <v/>
          </cell>
          <cell r="L1775" t="str">
            <v/>
          </cell>
        </row>
        <row r="1776">
          <cell r="A1776" t="str">
            <v>686604</v>
          </cell>
          <cell r="B1776" t="str">
            <v>Phạm Đức</v>
          </cell>
          <cell r="C1776" t="str">
            <v>Anh</v>
          </cell>
          <cell r="D1776">
            <v>170405</v>
          </cell>
          <cell r="E1776" t="str">
            <v>Nam</v>
          </cell>
          <cell r="F1776" t="str">
            <v>232</v>
          </cell>
          <cell r="G1776" t="str">
            <v xml:space="preserve"> 3.14</v>
          </cell>
          <cell r="H1776" t="str">
            <v xml:space="preserve"> 0.44</v>
          </cell>
          <cell r="I1776" t="str">
            <v xml:space="preserve"> 4.73</v>
          </cell>
          <cell r="J1776" t="str">
            <v xml:space="preserve"> 1.29</v>
          </cell>
          <cell r="K1776" t="str">
            <v/>
          </cell>
          <cell r="L1776" t="str">
            <v/>
          </cell>
        </row>
        <row r="1777">
          <cell r="A1777" t="str">
            <v>688648</v>
          </cell>
          <cell r="B1777" t="str">
            <v>Phạm Thị Huyền</v>
          </cell>
          <cell r="C1777" t="str">
            <v>Mai</v>
          </cell>
          <cell r="D1777">
            <v>170805</v>
          </cell>
          <cell r="E1777" t="str">
            <v>Nữ</v>
          </cell>
          <cell r="F1777" t="str">
            <v>232</v>
          </cell>
          <cell r="G1777" t="str">
            <v xml:space="preserve"> 3.00</v>
          </cell>
          <cell r="H1777" t="str">
            <v xml:space="preserve"> 0.67</v>
          </cell>
          <cell r="I1777" t="str">
            <v xml:space="preserve"> 4.96</v>
          </cell>
          <cell r="J1777" t="str">
            <v xml:space="preserve"> 1.39</v>
          </cell>
          <cell r="K1777" t="str">
            <v/>
          </cell>
          <cell r="L1777" t="str">
            <v/>
          </cell>
        </row>
        <row r="1778">
          <cell r="A1778" t="str">
            <v>686798</v>
          </cell>
          <cell r="B1778" t="str">
            <v>Nguyễn Mạnh</v>
          </cell>
          <cell r="C1778" t="str">
            <v>Kiên</v>
          </cell>
          <cell r="D1778">
            <v>80905</v>
          </cell>
          <cell r="E1778" t="str">
            <v>Nam</v>
          </cell>
          <cell r="F1778" t="str">
            <v>232</v>
          </cell>
          <cell r="G1778" t="str">
            <v xml:space="preserve"> 2.91</v>
          </cell>
          <cell r="H1778" t="str">
            <v xml:space="preserve"> 0.67</v>
          </cell>
          <cell r="I1778" t="str">
            <v xml:space="preserve"> 4.84</v>
          </cell>
          <cell r="J1778" t="str">
            <v xml:space="preserve"> 1.31</v>
          </cell>
          <cell r="K1778" t="str">
            <v/>
          </cell>
          <cell r="L1778" t="str">
            <v/>
          </cell>
        </row>
        <row r="1779">
          <cell r="A1779" t="str">
            <v>688646</v>
          </cell>
          <cell r="B1779" t="str">
            <v>Phạm Tùng</v>
          </cell>
          <cell r="C1779" t="str">
            <v>Lâm</v>
          </cell>
          <cell r="D1779">
            <v>150505</v>
          </cell>
          <cell r="E1779" t="str">
            <v>Nam</v>
          </cell>
          <cell r="F1779" t="str">
            <v>232</v>
          </cell>
          <cell r="G1779" t="str">
            <v xml:space="preserve"> 2.88</v>
          </cell>
          <cell r="H1779" t="str">
            <v xml:space="preserve"> 0.67</v>
          </cell>
          <cell r="I1779" t="str">
            <v xml:space="preserve"> 5.35</v>
          </cell>
          <cell r="J1779" t="str">
            <v xml:space="preserve"> 1.88</v>
          </cell>
          <cell r="K1779" t="str">
            <v/>
          </cell>
          <cell r="L1779" t="str">
            <v/>
          </cell>
        </row>
        <row r="1780">
          <cell r="A1780" t="str">
            <v>686683</v>
          </cell>
          <cell r="B1780" t="str">
            <v>Nguyễn Hải</v>
          </cell>
          <cell r="C1780" t="str">
            <v>Đăng</v>
          </cell>
          <cell r="D1780">
            <v>150805</v>
          </cell>
          <cell r="E1780" t="str">
            <v>Nam</v>
          </cell>
          <cell r="F1780" t="str">
            <v>232</v>
          </cell>
          <cell r="G1780" t="str">
            <v xml:space="preserve"> 2.82</v>
          </cell>
          <cell r="H1780" t="str">
            <v xml:space="preserve"> 0.00</v>
          </cell>
          <cell r="I1780" t="str">
            <v xml:space="preserve"> 4.59</v>
          </cell>
          <cell r="J1780" t="str">
            <v xml:space="preserve"> 1.13</v>
          </cell>
          <cell r="K1780" t="str">
            <v/>
          </cell>
          <cell r="L1780" t="str">
            <v/>
          </cell>
        </row>
        <row r="1781">
          <cell r="A1781" t="str">
            <v>682292</v>
          </cell>
          <cell r="B1781" t="str">
            <v>Đỗ Thị Hương</v>
          </cell>
          <cell r="C1781" t="str">
            <v>Giang</v>
          </cell>
          <cell r="D1781">
            <v>81205</v>
          </cell>
          <cell r="E1781" t="str">
            <v>Nữ</v>
          </cell>
          <cell r="F1781" t="str">
            <v>232</v>
          </cell>
          <cell r="G1781" t="str">
            <v xml:space="preserve"> 2.66</v>
          </cell>
          <cell r="H1781" t="str">
            <v xml:space="preserve"> 0.00</v>
          </cell>
          <cell r="I1781" t="str">
            <v xml:space="preserve"> 5.21</v>
          </cell>
          <cell r="J1781" t="str">
            <v xml:space="preserve"> 1.60</v>
          </cell>
          <cell r="K1781" t="str">
            <v/>
          </cell>
          <cell r="L1781" t="str">
            <v/>
          </cell>
        </row>
        <row r="1782">
          <cell r="A1782" t="str">
            <v>686916</v>
          </cell>
          <cell r="B1782" t="str">
            <v>Nguyễn Thị</v>
          </cell>
          <cell r="C1782" t="str">
            <v>Nguyệt</v>
          </cell>
          <cell r="D1782">
            <v>31105</v>
          </cell>
          <cell r="E1782" t="str">
            <v>Nữ</v>
          </cell>
          <cell r="F1782" t="str">
            <v>232</v>
          </cell>
          <cell r="G1782" t="str">
            <v xml:space="preserve"> 2.51</v>
          </cell>
          <cell r="H1782" t="str">
            <v xml:space="preserve"> 0.67</v>
          </cell>
          <cell r="I1782" t="str">
            <v xml:space="preserve"> 5.30</v>
          </cell>
          <cell r="J1782" t="str">
            <v xml:space="preserve"> 1.62</v>
          </cell>
          <cell r="K1782" t="str">
            <v/>
          </cell>
          <cell r="L1782" t="str">
            <v/>
          </cell>
        </row>
        <row r="1783">
          <cell r="A1783" t="str">
            <v>686685</v>
          </cell>
          <cell r="B1783" t="str">
            <v>Hoàng Hải</v>
          </cell>
          <cell r="C1783" t="str">
            <v>Đoàn</v>
          </cell>
          <cell r="D1783">
            <v>260105</v>
          </cell>
          <cell r="E1783" t="str">
            <v>Nam</v>
          </cell>
          <cell r="F1783" t="str">
            <v>232</v>
          </cell>
          <cell r="G1783" t="str">
            <v xml:space="preserve"> 2.51</v>
          </cell>
          <cell r="H1783" t="str">
            <v xml:space="preserve"> 0.22</v>
          </cell>
          <cell r="I1783" t="str">
            <v xml:space="preserve"> 4.99</v>
          </cell>
          <cell r="J1783" t="str">
            <v xml:space="preserve"> 1.35</v>
          </cell>
          <cell r="K1783" t="str">
            <v/>
          </cell>
          <cell r="L1783" t="str">
            <v/>
          </cell>
        </row>
        <row r="1784">
          <cell r="A1784" t="str">
            <v>687137</v>
          </cell>
          <cell r="B1784" t="str">
            <v>Nguyễn Thị Minh</v>
          </cell>
          <cell r="C1784" t="str">
            <v>Yến</v>
          </cell>
          <cell r="D1784">
            <v>40305</v>
          </cell>
          <cell r="E1784" t="str">
            <v>Nữ</v>
          </cell>
          <cell r="F1784" t="str">
            <v>232</v>
          </cell>
          <cell r="G1784" t="str">
            <v xml:space="preserve"> 2.33</v>
          </cell>
          <cell r="H1784" t="str">
            <v xml:space="preserve"> 0.00</v>
          </cell>
          <cell r="I1784" t="str">
            <v xml:space="preserve"> 5.07</v>
          </cell>
          <cell r="J1784" t="str">
            <v xml:space="preserve"> 1.50</v>
          </cell>
          <cell r="K1784" t="str">
            <v/>
          </cell>
          <cell r="L1784" t="str">
            <v/>
          </cell>
        </row>
        <row r="1785">
          <cell r="A1785" t="str">
            <v>686836</v>
          </cell>
          <cell r="B1785" t="str">
            <v>Nguyễn Thị Thùy</v>
          </cell>
          <cell r="C1785" t="str">
            <v>Linh</v>
          </cell>
          <cell r="D1785">
            <v>20905</v>
          </cell>
          <cell r="E1785" t="str">
            <v>Nữ</v>
          </cell>
          <cell r="F1785" t="str">
            <v>232</v>
          </cell>
          <cell r="G1785" t="str">
            <v xml:space="preserve"> 2.11</v>
          </cell>
          <cell r="H1785" t="str">
            <v xml:space="preserve"> 0.44</v>
          </cell>
          <cell r="I1785" t="str">
            <v xml:space="preserve"> 4.77</v>
          </cell>
          <cell r="J1785" t="str">
            <v xml:space="preserve"> 1.22</v>
          </cell>
          <cell r="K1785" t="str">
            <v/>
          </cell>
          <cell r="L1785" t="str">
            <v/>
          </cell>
        </row>
        <row r="1786">
          <cell r="A1786" t="str">
            <v>688665</v>
          </cell>
          <cell r="B1786" t="str">
            <v>Dương Thị Anh</v>
          </cell>
          <cell r="C1786" t="str">
            <v>Thư</v>
          </cell>
          <cell r="D1786">
            <v>190204</v>
          </cell>
          <cell r="E1786" t="str">
            <v>Nữ</v>
          </cell>
          <cell r="F1786" t="str">
            <v>232</v>
          </cell>
          <cell r="G1786" t="str">
            <v xml:space="preserve"> 1.57</v>
          </cell>
          <cell r="H1786" t="str">
            <v xml:space="preserve"> 0.33</v>
          </cell>
          <cell r="I1786" t="str">
            <v xml:space="preserve"> 4.70</v>
          </cell>
          <cell r="J1786" t="str">
            <v xml:space="preserve"> 1.00</v>
          </cell>
          <cell r="K1786" t="str">
            <v/>
          </cell>
          <cell r="L1786" t="str">
            <v/>
          </cell>
        </row>
        <row r="1787">
          <cell r="A1787" t="str">
            <v>688655</v>
          </cell>
          <cell r="B1787" t="str">
            <v>Đinh Hoàng</v>
          </cell>
          <cell r="C1787" t="str">
            <v>Sang</v>
          </cell>
          <cell r="D1787">
            <v>251204</v>
          </cell>
          <cell r="E1787" t="str">
            <v>Nam</v>
          </cell>
          <cell r="F1787" t="str">
            <v>232</v>
          </cell>
          <cell r="G1787" t="str">
            <v xml:space="preserve"> 0.00</v>
          </cell>
          <cell r="H1787" t="str">
            <v xml:space="preserve"> 0.00</v>
          </cell>
          <cell r="I1787" t="str">
            <v xml:space="preserve"> 4.64</v>
          </cell>
          <cell r="J1787" t="str">
            <v xml:space="preserve"> 1.38</v>
          </cell>
          <cell r="K1787" t="str">
            <v/>
          </cell>
          <cell r="L1787" t="str">
            <v/>
          </cell>
        </row>
        <row r="1788">
          <cell r="A1788" t="str">
            <v>687086</v>
          </cell>
          <cell r="B1788" t="str">
            <v>Trương Thị Quỳnh</v>
          </cell>
          <cell r="C1788" t="str">
            <v>Trang</v>
          </cell>
          <cell r="D1788">
            <v>270105</v>
          </cell>
          <cell r="E1788" t="str">
            <v>Nữ</v>
          </cell>
          <cell r="F1788" t="str">
            <v>232</v>
          </cell>
          <cell r="G1788" t="str">
            <v xml:space="preserve"> 0.00</v>
          </cell>
          <cell r="H1788" t="str">
            <v xml:space="preserve"> 0.00</v>
          </cell>
          <cell r="I1788" t="str">
            <v xml:space="preserve"> 4.67</v>
          </cell>
          <cell r="J1788" t="str">
            <v xml:space="preserve"> 1.35</v>
          </cell>
          <cell r="K1788" t="str">
            <v/>
          </cell>
          <cell r="L1788" t="str">
            <v/>
          </cell>
        </row>
        <row r="1789">
          <cell r="A1789" t="str">
            <v>687062</v>
          </cell>
          <cell r="B1789" t="str">
            <v>Nguyễn Văn</v>
          </cell>
          <cell r="C1789" t="str">
            <v>Toàn</v>
          </cell>
          <cell r="D1789">
            <v>70205</v>
          </cell>
          <cell r="E1789" t="str">
            <v>Nam</v>
          </cell>
          <cell r="F1789" t="str">
            <v>232</v>
          </cell>
          <cell r="G1789" t="str">
            <v xml:space="preserve"> 0.00</v>
          </cell>
          <cell r="H1789" t="str">
            <v xml:space="preserve"> 0.00</v>
          </cell>
          <cell r="I1789" t="str">
            <v xml:space="preserve"> 4.66</v>
          </cell>
          <cell r="J1789" t="str">
            <v xml:space="preserve"> 1.25</v>
          </cell>
          <cell r="K1789" t="str">
            <v/>
          </cell>
          <cell r="L1789" t="str">
            <v/>
          </cell>
        </row>
        <row r="1790">
          <cell r="A1790" t="str">
            <v>687057</v>
          </cell>
          <cell r="B1790" t="str">
            <v>Hoàng Mạnh</v>
          </cell>
          <cell r="C1790" t="str">
            <v>Tiến</v>
          </cell>
          <cell r="D1790">
            <v>260605</v>
          </cell>
          <cell r="E1790" t="str">
            <v>Nam</v>
          </cell>
          <cell r="F1790" t="str">
            <v>232</v>
          </cell>
          <cell r="G1790" t="str">
            <v xml:space="preserve"> 0.00</v>
          </cell>
          <cell r="H1790" t="str">
            <v xml:space="preserve"> 0.00</v>
          </cell>
          <cell r="I1790" t="str">
            <v xml:space="preserve"> 5.46</v>
          </cell>
          <cell r="J1790" t="str">
            <v xml:space="preserve"> 1.71</v>
          </cell>
          <cell r="K1790" t="str">
            <v/>
          </cell>
          <cell r="L1790" t="str">
            <v/>
          </cell>
        </row>
        <row r="1791">
          <cell r="A1791" t="str">
            <v>686939</v>
          </cell>
          <cell r="B1791" t="str">
            <v>Đoàn Tuấn</v>
          </cell>
          <cell r="C1791" t="str">
            <v>Phong</v>
          </cell>
          <cell r="D1791">
            <v>140805</v>
          </cell>
          <cell r="E1791" t="str">
            <v>Nam</v>
          </cell>
          <cell r="F1791" t="str">
            <v>232</v>
          </cell>
          <cell r="G1791" t="str">
            <v xml:space="preserve"> 0.00</v>
          </cell>
          <cell r="H1791" t="str">
            <v xml:space="preserve"> 0.00</v>
          </cell>
          <cell r="I1791" t="str">
            <v xml:space="preserve"> 4.55</v>
          </cell>
          <cell r="J1791" t="str">
            <v xml:space="preserve"> 1.00</v>
          </cell>
          <cell r="K1791" t="str">
            <v/>
          </cell>
          <cell r="L1791" t="str">
            <v/>
          </cell>
        </row>
        <row r="1792">
          <cell r="A1792" t="str">
            <v>686887</v>
          </cell>
          <cell r="B1792" t="str">
            <v>Nguyễn Nhật</v>
          </cell>
          <cell r="C1792" t="str">
            <v>Nam</v>
          </cell>
          <cell r="D1792">
            <v>300905</v>
          </cell>
          <cell r="E1792" t="str">
            <v>Nam</v>
          </cell>
          <cell r="F1792" t="str">
            <v>232</v>
          </cell>
          <cell r="G1792" t="str">
            <v xml:space="preserve"> 0.00</v>
          </cell>
          <cell r="H1792" t="str">
            <v xml:space="preserve"> 0.00</v>
          </cell>
          <cell r="I1792" t="str">
            <v xml:space="preserve"> 4.00</v>
          </cell>
          <cell r="J1792" t="str">
            <v xml:space="preserve"> 1.00</v>
          </cell>
          <cell r="K1792" t="str">
            <v/>
          </cell>
          <cell r="L1792" t="str">
            <v/>
          </cell>
        </row>
        <row r="1793">
          <cell r="A1793" t="str">
            <v>686788</v>
          </cell>
          <cell r="B1793" t="str">
            <v>Nguyễn Văn</v>
          </cell>
          <cell r="C1793" t="str">
            <v>Khá</v>
          </cell>
          <cell r="D1793">
            <v>250605</v>
          </cell>
          <cell r="E1793" t="str">
            <v>Nam</v>
          </cell>
          <cell r="F1793" t="str">
            <v>232</v>
          </cell>
          <cell r="G1793" t="str">
            <v xml:space="preserve"> 0.00</v>
          </cell>
          <cell r="H1793" t="str">
            <v xml:space="preserve"> 0.00</v>
          </cell>
          <cell r="I1793" t="str">
            <v xml:space="preserve"> 4.31</v>
          </cell>
          <cell r="J1793" t="str">
            <v xml:space="preserve"> 1.00</v>
          </cell>
          <cell r="K1793" t="str">
            <v/>
          </cell>
          <cell r="L1793" t="str">
            <v/>
          </cell>
        </row>
        <row r="1794">
          <cell r="A1794" t="str">
            <v>686787</v>
          </cell>
          <cell r="B1794" t="str">
            <v>Nguyễn Hữu</v>
          </cell>
          <cell r="C1794" t="str">
            <v>Hưởng</v>
          </cell>
          <cell r="D1794">
            <v>140905</v>
          </cell>
          <cell r="E1794" t="str">
            <v>Nam</v>
          </cell>
          <cell r="F1794" t="str">
            <v>232</v>
          </cell>
          <cell r="G1794" t="str">
            <v xml:space="preserve"> 0.00</v>
          </cell>
          <cell r="H1794" t="str">
            <v xml:space="preserve"> 0.00</v>
          </cell>
          <cell r="I1794" t="str">
            <v xml:space="preserve"> 4.36</v>
          </cell>
          <cell r="J1794" t="str">
            <v xml:space="preserve"> 1.14</v>
          </cell>
          <cell r="K1794" t="str">
            <v/>
          </cell>
          <cell r="L1794" t="str">
            <v/>
          </cell>
        </row>
        <row r="1795">
          <cell r="A1795" t="str">
            <v>686782</v>
          </cell>
          <cell r="B1795" t="str">
            <v>Nguyễn Thị Mai</v>
          </cell>
          <cell r="C1795" t="str">
            <v>Hương</v>
          </cell>
          <cell r="D1795">
            <v>120705</v>
          </cell>
          <cell r="E1795" t="str">
            <v>Nữ</v>
          </cell>
          <cell r="F1795" t="str">
            <v>232</v>
          </cell>
          <cell r="G1795" t="str">
            <v xml:space="preserve"> 0.00</v>
          </cell>
          <cell r="H1795" t="str">
            <v xml:space="preserve"> 0.00</v>
          </cell>
          <cell r="I1795" t="str">
            <v xml:space="preserve"> 6.01</v>
          </cell>
          <cell r="J1795" t="str">
            <v xml:space="preserve"> 1.96</v>
          </cell>
          <cell r="K1795" t="str">
            <v/>
          </cell>
          <cell r="L1795" t="str">
            <v/>
          </cell>
        </row>
        <row r="1796">
          <cell r="A1796" t="str">
            <v>686691</v>
          </cell>
          <cell r="B1796" t="str">
            <v>Ngô Minh</v>
          </cell>
          <cell r="C1796" t="str">
            <v>Đức</v>
          </cell>
          <cell r="D1796">
            <v>280705</v>
          </cell>
          <cell r="E1796" t="str">
            <v>Nam</v>
          </cell>
          <cell r="F1796" t="str">
            <v>232</v>
          </cell>
          <cell r="G1796" t="str">
            <v xml:space="preserve"> 0.00</v>
          </cell>
          <cell r="H1796" t="str">
            <v xml:space="preserve"> 0.00</v>
          </cell>
          <cell r="I1796" t="str">
            <v xml:space="preserve"> 5.58</v>
          </cell>
          <cell r="J1796" t="str">
            <v xml:space="preserve"> 1.79</v>
          </cell>
          <cell r="K1796" t="str">
            <v/>
          </cell>
          <cell r="L1796" t="str">
            <v/>
          </cell>
        </row>
        <row r="1797">
          <cell r="A1797" t="str">
            <v>681902</v>
          </cell>
          <cell r="B1797" t="str">
            <v>Đinh Tiến</v>
          </cell>
          <cell r="C1797" t="str">
            <v>Thắng</v>
          </cell>
          <cell r="D1797">
            <v>271005</v>
          </cell>
          <cell r="E1797" t="str">
            <v>Nam</v>
          </cell>
          <cell r="F1797" t="str">
            <v>232</v>
          </cell>
          <cell r="G1797" t="str">
            <v xml:space="preserve"> 0.00</v>
          </cell>
          <cell r="H1797" t="str">
            <v xml:space="preserve"> 0.00</v>
          </cell>
          <cell r="I1797" t="str">
            <v xml:space="preserve"> 5.10</v>
          </cell>
          <cell r="J1797" t="str">
            <v xml:space="preserve"> 1.40</v>
          </cell>
          <cell r="K1797" t="str">
            <v/>
          </cell>
          <cell r="L1797" t="str">
            <v/>
          </cell>
        </row>
        <row r="1798">
          <cell r="A1798" t="str">
            <v>686717</v>
          </cell>
          <cell r="B1798" t="str">
            <v>Nông Thị Mỹ</v>
          </cell>
          <cell r="C1798" t="str">
            <v>Hạnh</v>
          </cell>
          <cell r="D1798">
            <v>170305</v>
          </cell>
          <cell r="E1798" t="str">
            <v>Nữ</v>
          </cell>
          <cell r="F1798" t="str">
            <v>232</v>
          </cell>
          <cell r="G1798" t="str">
            <v xml:space="preserve"> 8.50</v>
          </cell>
          <cell r="H1798" t="str">
            <v xml:space="preserve"> 3.50</v>
          </cell>
          <cell r="I1798" t="str">
            <v xml:space="preserve"> 7.23</v>
          </cell>
          <cell r="J1798" t="str">
            <v xml:space="preserve"> 2.85</v>
          </cell>
          <cell r="K1798" t="str">
            <v xml:space="preserve"> 8.50</v>
          </cell>
          <cell r="L1798" t="str">
            <v xml:space="preserve"> 3.50</v>
          </cell>
        </row>
        <row r="1799">
          <cell r="A1799" t="str">
            <v>686571</v>
          </cell>
          <cell r="B1799" t="str">
            <v>Hoàng Quỳnh</v>
          </cell>
          <cell r="C1799" t="str">
            <v>Anh</v>
          </cell>
          <cell r="D1799">
            <v>160805</v>
          </cell>
          <cell r="E1799" t="str">
            <v>Nữ</v>
          </cell>
          <cell r="F1799" t="str">
            <v>232</v>
          </cell>
          <cell r="G1799" t="str">
            <v xml:space="preserve"> 8.40</v>
          </cell>
          <cell r="H1799" t="str">
            <v xml:space="preserve"> 3.67</v>
          </cell>
          <cell r="I1799" t="str">
            <v xml:space="preserve"> 6.82</v>
          </cell>
          <cell r="J1799" t="str">
            <v xml:space="preserve"> 2.54</v>
          </cell>
          <cell r="K1799" t="str">
            <v xml:space="preserve"> 8.40</v>
          </cell>
          <cell r="L1799" t="str">
            <v xml:space="preserve"> 3.67</v>
          </cell>
        </row>
        <row r="1800">
          <cell r="A1800" t="str">
            <v>687028</v>
          </cell>
          <cell r="B1800" t="str">
            <v>Đỗ Đức</v>
          </cell>
          <cell r="C1800" t="str">
            <v>Thịnh</v>
          </cell>
          <cell r="D1800">
            <v>130505</v>
          </cell>
          <cell r="E1800" t="str">
            <v>Nam</v>
          </cell>
          <cell r="F1800" t="str">
            <v>232</v>
          </cell>
          <cell r="G1800" t="str">
            <v xml:space="preserve"> 8.13</v>
          </cell>
          <cell r="H1800" t="str">
            <v xml:space="preserve"> 3.50</v>
          </cell>
          <cell r="I1800" t="str">
            <v xml:space="preserve"> 7.03</v>
          </cell>
          <cell r="J1800" t="str">
            <v xml:space="preserve"> 2.74</v>
          </cell>
          <cell r="K1800" t="str">
            <v xml:space="preserve"> 8.13</v>
          </cell>
          <cell r="L1800" t="str">
            <v xml:space="preserve"> 3.50</v>
          </cell>
        </row>
        <row r="1801">
          <cell r="A1801" t="str">
            <v>683820</v>
          </cell>
          <cell r="B1801" t="str">
            <v>Trần Thị Thanh</v>
          </cell>
          <cell r="C1801" t="str">
            <v>Xuân</v>
          </cell>
          <cell r="D1801">
            <v>281205</v>
          </cell>
          <cell r="E1801" t="str">
            <v>Nữ</v>
          </cell>
          <cell r="F1801" t="str">
            <v>232</v>
          </cell>
          <cell r="G1801" t="str">
            <v xml:space="preserve"> 7.27</v>
          </cell>
          <cell r="H1801" t="str">
            <v xml:space="preserve"> 2.83</v>
          </cell>
          <cell r="I1801" t="str">
            <v xml:space="preserve"> 6.64</v>
          </cell>
          <cell r="J1801" t="str">
            <v xml:space="preserve"> 2.35</v>
          </cell>
          <cell r="K1801" t="str">
            <v xml:space="preserve"> 7.27</v>
          </cell>
          <cell r="L1801" t="str">
            <v xml:space="preserve"> 2.83</v>
          </cell>
        </row>
        <row r="1802">
          <cell r="A1802" t="str">
            <v>683136</v>
          </cell>
          <cell r="B1802" t="str">
            <v>Đinh Long</v>
          </cell>
          <cell r="C1802" t="str">
            <v>Vũ</v>
          </cell>
          <cell r="D1802">
            <v>181004</v>
          </cell>
          <cell r="E1802" t="str">
            <v>Nam</v>
          </cell>
          <cell r="F1802" t="str">
            <v>232</v>
          </cell>
          <cell r="G1802" t="str">
            <v xml:space="preserve"> 7.07</v>
          </cell>
          <cell r="H1802" t="str">
            <v xml:space="preserve"> 2.67</v>
          </cell>
          <cell r="I1802" t="str">
            <v xml:space="preserve"> 7.41</v>
          </cell>
          <cell r="J1802" t="str">
            <v xml:space="preserve"> 2.98</v>
          </cell>
          <cell r="K1802" t="str">
            <v xml:space="preserve"> 7.07</v>
          </cell>
          <cell r="L1802" t="str">
            <v xml:space="preserve"> 2.67</v>
          </cell>
        </row>
        <row r="1803">
          <cell r="A1803" t="str">
            <v>683435</v>
          </cell>
          <cell r="B1803" t="str">
            <v>Vũ Thị</v>
          </cell>
          <cell r="C1803" t="str">
            <v>Huế</v>
          </cell>
          <cell r="D1803">
            <v>70805</v>
          </cell>
          <cell r="E1803" t="str">
            <v>Nữ</v>
          </cell>
          <cell r="F1803" t="str">
            <v>232</v>
          </cell>
          <cell r="G1803" t="str">
            <v xml:space="preserve"> 7.00</v>
          </cell>
          <cell r="H1803" t="str">
            <v xml:space="preserve"> 2.83</v>
          </cell>
          <cell r="I1803" t="str">
            <v xml:space="preserve"> 6.13</v>
          </cell>
          <cell r="J1803" t="str">
            <v xml:space="preserve"> 2.15</v>
          </cell>
          <cell r="K1803" t="str">
            <v xml:space="preserve"> 7.00</v>
          </cell>
          <cell r="L1803" t="str">
            <v xml:space="preserve"> 2.83</v>
          </cell>
        </row>
        <row r="1804">
          <cell r="A1804" t="str">
            <v>686749</v>
          </cell>
          <cell r="B1804" t="str">
            <v>Lò Việt</v>
          </cell>
          <cell r="C1804" t="str">
            <v>Hoàng</v>
          </cell>
          <cell r="D1804">
            <v>101005</v>
          </cell>
          <cell r="E1804" t="str">
            <v>Nam</v>
          </cell>
          <cell r="F1804" t="str">
            <v>232</v>
          </cell>
          <cell r="G1804" t="str">
            <v xml:space="preserve"> 6.83</v>
          </cell>
          <cell r="H1804" t="str">
            <v xml:space="preserve"> 2.67</v>
          </cell>
          <cell r="I1804" t="str">
            <v xml:space="preserve"> 6.34</v>
          </cell>
          <cell r="J1804" t="str">
            <v xml:space="preserve"> 2.26</v>
          </cell>
          <cell r="K1804" t="str">
            <v xml:space="preserve"> 6.83</v>
          </cell>
          <cell r="L1804" t="str">
            <v xml:space="preserve"> 2.67</v>
          </cell>
        </row>
        <row r="1805">
          <cell r="A1805" t="str">
            <v>683565</v>
          </cell>
          <cell r="B1805" t="str">
            <v>Nguyễn Thị Quỳnh</v>
          </cell>
          <cell r="C1805" t="str">
            <v>Trang</v>
          </cell>
          <cell r="D1805">
            <v>220905</v>
          </cell>
          <cell r="E1805" t="str">
            <v>Nữ</v>
          </cell>
          <cell r="F1805" t="str">
            <v>232</v>
          </cell>
          <cell r="G1805" t="str">
            <v xml:space="preserve"> 6.80</v>
          </cell>
          <cell r="H1805" t="str">
            <v xml:space="preserve"> 2.67</v>
          </cell>
          <cell r="I1805" t="str">
            <v xml:space="preserve"> 6.60</v>
          </cell>
          <cell r="J1805" t="str">
            <v xml:space="preserve"> 2.46</v>
          </cell>
          <cell r="K1805" t="str">
            <v xml:space="preserve"> 6.80</v>
          </cell>
          <cell r="L1805" t="str">
            <v xml:space="preserve"> 2.67</v>
          </cell>
        </row>
        <row r="1806">
          <cell r="A1806" t="str">
            <v>681472</v>
          </cell>
          <cell r="B1806" t="str">
            <v>Nguyễn Hoàng</v>
          </cell>
          <cell r="C1806" t="str">
            <v>Minh</v>
          </cell>
          <cell r="D1806">
            <v>250405</v>
          </cell>
          <cell r="E1806" t="str">
            <v>Nam</v>
          </cell>
          <cell r="F1806" t="str">
            <v>232</v>
          </cell>
          <cell r="G1806" t="str">
            <v xml:space="preserve"> 6.80</v>
          </cell>
          <cell r="H1806" t="str">
            <v xml:space="preserve"> 2.67</v>
          </cell>
          <cell r="I1806" t="str">
            <v xml:space="preserve"> 8.05</v>
          </cell>
          <cell r="J1806" t="str">
            <v xml:space="preserve"> 3.33</v>
          </cell>
          <cell r="K1806" t="str">
            <v xml:space="preserve"> 6.80</v>
          </cell>
          <cell r="L1806" t="str">
            <v xml:space="preserve"> 2.67</v>
          </cell>
        </row>
        <row r="1807">
          <cell r="A1807" t="str">
            <v>686877</v>
          </cell>
          <cell r="B1807" t="str">
            <v>Nguyễn Hoàng</v>
          </cell>
          <cell r="C1807" t="str">
            <v>Minh</v>
          </cell>
          <cell r="D1807">
            <v>50505</v>
          </cell>
          <cell r="E1807" t="str">
            <v>Nam</v>
          </cell>
          <cell r="F1807" t="str">
            <v>232</v>
          </cell>
          <cell r="G1807" t="str">
            <v xml:space="preserve"> 6.65</v>
          </cell>
          <cell r="H1807" t="str">
            <v xml:space="preserve"> 2.50</v>
          </cell>
          <cell r="I1807" t="str">
            <v xml:space="preserve"> 5.79</v>
          </cell>
          <cell r="J1807" t="str">
            <v xml:space="preserve"> 1.92</v>
          </cell>
          <cell r="K1807" t="str">
            <v xml:space="preserve"> 6.65</v>
          </cell>
          <cell r="L1807" t="str">
            <v xml:space="preserve"> 2.50</v>
          </cell>
        </row>
        <row r="1808">
          <cell r="A1808" t="str">
            <v>687125</v>
          </cell>
          <cell r="B1808" t="str">
            <v>Phạm Quang</v>
          </cell>
          <cell r="C1808" t="str">
            <v>Vinh</v>
          </cell>
          <cell r="D1808">
            <v>250805</v>
          </cell>
          <cell r="E1808" t="str">
            <v>Nam</v>
          </cell>
          <cell r="F1808" t="str">
            <v>232</v>
          </cell>
          <cell r="G1808" t="str">
            <v xml:space="preserve"> 6.40</v>
          </cell>
          <cell r="H1808" t="str">
            <v xml:space="preserve"> 2.25</v>
          </cell>
          <cell r="I1808" t="str">
            <v xml:space="preserve"> 5.66</v>
          </cell>
          <cell r="J1808" t="str">
            <v xml:space="preserve"> 1.76</v>
          </cell>
          <cell r="K1808" t="str">
            <v xml:space="preserve"> 6.40</v>
          </cell>
          <cell r="L1808" t="str">
            <v xml:space="preserve"> 2.25</v>
          </cell>
        </row>
        <row r="1809">
          <cell r="A1809" t="str">
            <v>686701</v>
          </cell>
          <cell r="B1809" t="str">
            <v>Nguyễn Thị Hương</v>
          </cell>
          <cell r="C1809" t="str">
            <v>Giang</v>
          </cell>
          <cell r="D1809">
            <v>190905</v>
          </cell>
          <cell r="E1809" t="str">
            <v>Nữ</v>
          </cell>
          <cell r="F1809" t="str">
            <v>232</v>
          </cell>
          <cell r="G1809" t="str">
            <v xml:space="preserve"> 6.30</v>
          </cell>
          <cell r="H1809" t="str">
            <v xml:space="preserve"> 2.33</v>
          </cell>
          <cell r="I1809" t="str">
            <v xml:space="preserve"> 6.80</v>
          </cell>
          <cell r="J1809" t="str">
            <v xml:space="preserve"> 2.65</v>
          </cell>
          <cell r="K1809" t="str">
            <v xml:space="preserve"> 6.30</v>
          </cell>
          <cell r="L1809" t="str">
            <v xml:space="preserve"> 2.33</v>
          </cell>
        </row>
        <row r="1810">
          <cell r="A1810" t="str">
            <v>686898</v>
          </cell>
          <cell r="B1810" t="str">
            <v>Đoàn Minh</v>
          </cell>
          <cell r="C1810" t="str">
            <v>Ngọc</v>
          </cell>
          <cell r="D1810">
            <v>210805</v>
          </cell>
          <cell r="E1810" t="str">
            <v>Nam</v>
          </cell>
          <cell r="F1810" t="str">
            <v>232</v>
          </cell>
          <cell r="G1810" t="str">
            <v xml:space="preserve"> 6.13</v>
          </cell>
          <cell r="H1810" t="str">
            <v xml:space="preserve"> 2.17</v>
          </cell>
          <cell r="I1810" t="str">
            <v xml:space="preserve"> 7.05</v>
          </cell>
          <cell r="J1810" t="str">
            <v xml:space="preserve"> 2.59</v>
          </cell>
          <cell r="K1810" t="str">
            <v xml:space="preserve"> 6.13</v>
          </cell>
          <cell r="L1810" t="str">
            <v xml:space="preserve"> 2.17</v>
          </cell>
        </row>
        <row r="1811">
          <cell r="A1811" t="str">
            <v>686999</v>
          </cell>
          <cell r="B1811" t="str">
            <v>Thào A</v>
          </cell>
          <cell r="C1811" t="str">
            <v>Thanh</v>
          </cell>
          <cell r="D1811">
            <v>51005</v>
          </cell>
          <cell r="E1811" t="str">
            <v>Nam</v>
          </cell>
          <cell r="F1811" t="str">
            <v>232</v>
          </cell>
          <cell r="G1811" t="str">
            <v xml:space="preserve"> 6.00</v>
          </cell>
          <cell r="H1811" t="str">
            <v xml:space="preserve"> 2.17</v>
          </cell>
          <cell r="I1811" t="str">
            <v xml:space="preserve"> 6.43</v>
          </cell>
          <cell r="J1811" t="str">
            <v xml:space="preserve"> 2.35</v>
          </cell>
          <cell r="K1811" t="str">
            <v xml:space="preserve"> 6.00</v>
          </cell>
          <cell r="L1811" t="str">
            <v xml:space="preserve"> 2.17</v>
          </cell>
        </row>
        <row r="1812">
          <cell r="A1812" t="str">
            <v>686715</v>
          </cell>
          <cell r="B1812" t="str">
            <v>Vũ Thu</v>
          </cell>
          <cell r="C1812" t="str">
            <v>Hà</v>
          </cell>
          <cell r="D1812">
            <v>160805</v>
          </cell>
          <cell r="E1812" t="str">
            <v>Nữ</v>
          </cell>
          <cell r="F1812" t="str">
            <v>232</v>
          </cell>
          <cell r="G1812" t="str">
            <v xml:space="preserve"> 5.97</v>
          </cell>
          <cell r="H1812" t="str">
            <v xml:space="preserve"> 2.00</v>
          </cell>
          <cell r="I1812" t="str">
            <v xml:space="preserve"> 5.52</v>
          </cell>
          <cell r="J1812" t="str">
            <v xml:space="preserve"> 1.65</v>
          </cell>
          <cell r="K1812" t="str">
            <v xml:space="preserve"> 5.97</v>
          </cell>
          <cell r="L1812" t="str">
            <v xml:space="preserve"> 2.00</v>
          </cell>
        </row>
        <row r="1813">
          <cell r="A1813" t="str">
            <v>686799</v>
          </cell>
          <cell r="B1813" t="str">
            <v>Lương Xuân</v>
          </cell>
          <cell r="C1813" t="str">
            <v>Kỳ</v>
          </cell>
          <cell r="D1813">
            <v>140905</v>
          </cell>
          <cell r="E1813" t="str">
            <v>Nam</v>
          </cell>
          <cell r="F1813" t="str">
            <v>232</v>
          </cell>
          <cell r="G1813" t="str">
            <v xml:space="preserve"> 5.50</v>
          </cell>
          <cell r="H1813" t="str">
            <v xml:space="preserve"> 1.83</v>
          </cell>
          <cell r="I1813" t="str">
            <v xml:space="preserve"> 5.84</v>
          </cell>
          <cell r="J1813" t="str">
            <v xml:space="preserve"> 1.94</v>
          </cell>
          <cell r="K1813" t="str">
            <v xml:space="preserve"> 5.50</v>
          </cell>
          <cell r="L1813" t="str">
            <v xml:space="preserve"> 1.83</v>
          </cell>
        </row>
        <row r="1814">
          <cell r="A1814" t="str">
            <v>686892</v>
          </cell>
          <cell r="B1814" t="str">
            <v>Nguyễn Quỳnh</v>
          </cell>
          <cell r="C1814" t="str">
            <v>Nga</v>
          </cell>
          <cell r="D1814">
            <v>111205</v>
          </cell>
          <cell r="E1814" t="str">
            <v>Nữ</v>
          </cell>
          <cell r="F1814" t="str">
            <v>232</v>
          </cell>
          <cell r="G1814" t="str">
            <v xml:space="preserve"> 5.43</v>
          </cell>
          <cell r="H1814" t="str">
            <v xml:space="preserve"> 1.50</v>
          </cell>
          <cell r="I1814" t="str">
            <v xml:space="preserve"> 5.38</v>
          </cell>
          <cell r="J1814" t="str">
            <v xml:space="preserve"> 1.55</v>
          </cell>
          <cell r="K1814" t="str">
            <v xml:space="preserve"> 5.43</v>
          </cell>
          <cell r="L1814" t="str">
            <v xml:space="preserve"> 1.50</v>
          </cell>
        </row>
        <row r="1815">
          <cell r="A1815" t="str">
            <v>686561</v>
          </cell>
          <cell r="B1815" t="str">
            <v>Bùi Trang</v>
          </cell>
          <cell r="C1815" t="str">
            <v>Anh</v>
          </cell>
          <cell r="D1815">
            <v>81205</v>
          </cell>
          <cell r="E1815" t="str">
            <v>Nữ</v>
          </cell>
          <cell r="F1815" t="str">
            <v>232</v>
          </cell>
          <cell r="G1815" t="str">
            <v xml:space="preserve"> 5.40</v>
          </cell>
          <cell r="H1815" t="str">
            <v xml:space="preserve"> 1.50</v>
          </cell>
          <cell r="I1815" t="str">
            <v xml:space="preserve"> 5.89</v>
          </cell>
          <cell r="J1815" t="str">
            <v xml:space="preserve"> 1.91</v>
          </cell>
          <cell r="K1815" t="str">
            <v/>
          </cell>
          <cell r="L1815" t="str">
            <v/>
          </cell>
        </row>
        <row r="1816">
          <cell r="A1816" t="str">
            <v>687060</v>
          </cell>
          <cell r="B1816" t="str">
            <v>Vũ Minh</v>
          </cell>
          <cell r="C1816" t="str">
            <v>Tiến</v>
          </cell>
          <cell r="D1816">
            <v>291005</v>
          </cell>
          <cell r="E1816" t="str">
            <v>Nam</v>
          </cell>
          <cell r="F1816" t="str">
            <v>232</v>
          </cell>
          <cell r="G1816" t="str">
            <v xml:space="preserve"> 5.30</v>
          </cell>
          <cell r="H1816" t="str">
            <v xml:space="preserve"> 1.50</v>
          </cell>
          <cell r="I1816" t="str">
            <v xml:space="preserve"> 5.96</v>
          </cell>
          <cell r="J1816" t="str">
            <v xml:space="preserve"> 2.00</v>
          </cell>
          <cell r="K1816" t="str">
            <v/>
          </cell>
          <cell r="L1816" t="str">
            <v/>
          </cell>
        </row>
        <row r="1817">
          <cell r="A1817" t="str">
            <v>687050</v>
          </cell>
          <cell r="B1817" t="str">
            <v>Lê Anh</v>
          </cell>
          <cell r="C1817" t="str">
            <v>Thư</v>
          </cell>
          <cell r="D1817">
            <v>251005</v>
          </cell>
          <cell r="E1817" t="str">
            <v>Nữ</v>
          </cell>
          <cell r="F1817" t="str">
            <v>232</v>
          </cell>
          <cell r="G1817" t="str">
            <v xml:space="preserve"> 5.30</v>
          </cell>
          <cell r="H1817" t="str">
            <v xml:space="preserve"> 1.67</v>
          </cell>
          <cell r="I1817" t="str">
            <v xml:space="preserve"> 5.66</v>
          </cell>
          <cell r="J1817" t="str">
            <v xml:space="preserve"> 1.91</v>
          </cell>
          <cell r="K1817" t="str">
            <v/>
          </cell>
          <cell r="L1817" t="str">
            <v/>
          </cell>
        </row>
        <row r="1818">
          <cell r="A1818" t="str">
            <v>686867</v>
          </cell>
          <cell r="B1818" t="str">
            <v>Phạm Thị Quỳnh</v>
          </cell>
          <cell r="C1818" t="str">
            <v>Mai</v>
          </cell>
          <cell r="D1818">
            <v>70805</v>
          </cell>
          <cell r="E1818" t="str">
            <v>Nữ</v>
          </cell>
          <cell r="F1818" t="str">
            <v>232</v>
          </cell>
          <cell r="G1818" t="str">
            <v xml:space="preserve"> 5.28</v>
          </cell>
          <cell r="H1818" t="str">
            <v xml:space="preserve"> 1.50</v>
          </cell>
          <cell r="I1818" t="str">
            <v xml:space="preserve"> 5.54</v>
          </cell>
          <cell r="J1818" t="str">
            <v xml:space="preserve"> 1.78</v>
          </cell>
          <cell r="K1818" t="str">
            <v xml:space="preserve"> 5.28</v>
          </cell>
          <cell r="L1818" t="str">
            <v xml:space="preserve"> 1.50</v>
          </cell>
        </row>
        <row r="1819">
          <cell r="A1819" t="str">
            <v>686672</v>
          </cell>
          <cell r="B1819" t="str">
            <v>Dương Thùy</v>
          </cell>
          <cell r="C1819" t="str">
            <v>Dương</v>
          </cell>
          <cell r="D1819">
            <v>110905</v>
          </cell>
          <cell r="E1819" t="str">
            <v>Nữ</v>
          </cell>
          <cell r="F1819" t="str">
            <v>232</v>
          </cell>
          <cell r="G1819" t="str">
            <v xml:space="preserve"> 5.23</v>
          </cell>
          <cell r="H1819" t="str">
            <v xml:space="preserve"> 1.67</v>
          </cell>
          <cell r="I1819" t="str">
            <v xml:space="preserve"> 5.53</v>
          </cell>
          <cell r="J1819" t="str">
            <v xml:space="preserve"> 1.82</v>
          </cell>
          <cell r="K1819" t="str">
            <v/>
          </cell>
          <cell r="L1819" t="str">
            <v/>
          </cell>
        </row>
        <row r="1820">
          <cell r="A1820" t="str">
            <v>683857</v>
          </cell>
          <cell r="B1820" t="str">
            <v>Lương Thị Huyền</v>
          </cell>
          <cell r="C1820" t="str">
            <v>Trang</v>
          </cell>
          <cell r="D1820">
            <v>241205</v>
          </cell>
          <cell r="E1820" t="str">
            <v>Nữ</v>
          </cell>
          <cell r="F1820" t="str">
            <v>232</v>
          </cell>
          <cell r="G1820" t="str">
            <v xml:space="preserve"> 5.17</v>
          </cell>
          <cell r="H1820" t="str">
            <v xml:space="preserve"> 1.50</v>
          </cell>
          <cell r="I1820" t="str">
            <v xml:space="preserve"> 5.26</v>
          </cell>
          <cell r="J1820" t="str">
            <v xml:space="preserve"> 1.64</v>
          </cell>
          <cell r="K1820" t="str">
            <v xml:space="preserve"> 5.17</v>
          </cell>
          <cell r="L1820" t="str">
            <v xml:space="preserve"> 1.50</v>
          </cell>
        </row>
        <row r="1821">
          <cell r="A1821" t="str">
            <v>686772</v>
          </cell>
          <cell r="B1821" t="str">
            <v>Đặng Thị</v>
          </cell>
          <cell r="C1821" t="str">
            <v>Huyền</v>
          </cell>
          <cell r="D1821">
            <v>260605</v>
          </cell>
          <cell r="E1821" t="str">
            <v>Nữ</v>
          </cell>
          <cell r="F1821" t="str">
            <v>232</v>
          </cell>
          <cell r="G1821" t="str">
            <v xml:space="preserve"> 4.97</v>
          </cell>
          <cell r="H1821" t="str">
            <v xml:space="preserve"> 1.17</v>
          </cell>
          <cell r="I1821" t="str">
            <v xml:space="preserve"> 5.49</v>
          </cell>
          <cell r="J1821" t="str">
            <v xml:space="preserve"> 1.67</v>
          </cell>
          <cell r="K1821" t="str">
            <v xml:space="preserve"> 4.97</v>
          </cell>
          <cell r="L1821" t="str">
            <v xml:space="preserve"> 1.17</v>
          </cell>
        </row>
        <row r="1822">
          <cell r="A1822" t="str">
            <v>681066</v>
          </cell>
          <cell r="B1822" t="str">
            <v>Khổng Thị Phương</v>
          </cell>
          <cell r="C1822" t="str">
            <v>Thảo</v>
          </cell>
          <cell r="D1822">
            <v>21205</v>
          </cell>
          <cell r="E1822" t="str">
            <v>Nữ</v>
          </cell>
          <cell r="F1822" t="str">
            <v>232</v>
          </cell>
          <cell r="G1822" t="str">
            <v xml:space="preserve"> 4.97</v>
          </cell>
          <cell r="H1822" t="str">
            <v xml:space="preserve"> 1.17</v>
          </cell>
          <cell r="I1822" t="str">
            <v xml:space="preserve"> 5.88</v>
          </cell>
          <cell r="J1822" t="str">
            <v xml:space="preserve"> 1.91</v>
          </cell>
          <cell r="K1822" t="str">
            <v/>
          </cell>
          <cell r="L1822" t="str">
            <v/>
          </cell>
        </row>
        <row r="1823">
          <cell r="A1823" t="str">
            <v>686896</v>
          </cell>
          <cell r="B1823" t="str">
            <v>Ngô Thị Kim</v>
          </cell>
          <cell r="C1823" t="str">
            <v>Ngoan</v>
          </cell>
          <cell r="D1823">
            <v>160305</v>
          </cell>
          <cell r="E1823" t="str">
            <v>Nữ</v>
          </cell>
          <cell r="F1823" t="str">
            <v>232</v>
          </cell>
          <cell r="G1823" t="str">
            <v xml:space="preserve"> 4.83</v>
          </cell>
          <cell r="H1823" t="str">
            <v xml:space="preserve"> 1.33</v>
          </cell>
          <cell r="I1823" t="str">
            <v xml:space="preserve"> 5.19</v>
          </cell>
          <cell r="J1823" t="str">
            <v xml:space="preserve"> 1.53</v>
          </cell>
          <cell r="K1823" t="str">
            <v/>
          </cell>
          <cell r="L1823" t="str">
            <v/>
          </cell>
        </row>
        <row r="1824">
          <cell r="A1824" t="str">
            <v>686659</v>
          </cell>
          <cell r="B1824" t="str">
            <v>Hà Mạnh</v>
          </cell>
          <cell r="C1824" t="str">
            <v>Dũng</v>
          </cell>
          <cell r="D1824">
            <v>220505</v>
          </cell>
          <cell r="E1824" t="str">
            <v>Nam</v>
          </cell>
          <cell r="F1824" t="str">
            <v>232</v>
          </cell>
          <cell r="G1824" t="str">
            <v xml:space="preserve"> 4.77</v>
          </cell>
          <cell r="H1824" t="str">
            <v xml:space="preserve"> 1.00</v>
          </cell>
          <cell r="I1824" t="str">
            <v xml:space="preserve"> 5.84</v>
          </cell>
          <cell r="J1824" t="str">
            <v xml:space="preserve"> 2.07</v>
          </cell>
          <cell r="K1824" t="str">
            <v/>
          </cell>
          <cell r="L1824" t="str">
            <v/>
          </cell>
        </row>
        <row r="1825">
          <cell r="A1825" t="str">
            <v>680285</v>
          </cell>
          <cell r="B1825" t="str">
            <v>Nguyễn Võ Thục</v>
          </cell>
          <cell r="C1825" t="str">
            <v>Quyên</v>
          </cell>
          <cell r="D1825">
            <v>170705</v>
          </cell>
          <cell r="E1825" t="str">
            <v>Nữ</v>
          </cell>
          <cell r="F1825" t="str">
            <v>232</v>
          </cell>
          <cell r="G1825" t="str">
            <v xml:space="preserve"> 4.77</v>
          </cell>
          <cell r="H1825" t="str">
            <v xml:space="preserve"> 1.83</v>
          </cell>
          <cell r="I1825" t="str">
            <v xml:space="preserve"> 6.07</v>
          </cell>
          <cell r="J1825" t="str">
            <v xml:space="preserve"> 2.16</v>
          </cell>
          <cell r="K1825" t="str">
            <v/>
          </cell>
          <cell r="L1825" t="str">
            <v/>
          </cell>
        </row>
        <row r="1826">
          <cell r="A1826" t="str">
            <v>686991</v>
          </cell>
          <cell r="B1826" t="str">
            <v>Nguyễn Văn</v>
          </cell>
          <cell r="C1826" t="str">
            <v>Tâm</v>
          </cell>
          <cell r="D1826">
            <v>10505</v>
          </cell>
          <cell r="E1826" t="str">
            <v>Nam</v>
          </cell>
          <cell r="F1826" t="str">
            <v>232</v>
          </cell>
          <cell r="G1826" t="str">
            <v xml:space="preserve"> 4.70</v>
          </cell>
          <cell r="H1826" t="str">
            <v xml:space="preserve"> 1.25</v>
          </cell>
          <cell r="I1826" t="str">
            <v xml:space="preserve"> 5.14</v>
          </cell>
          <cell r="J1826" t="str">
            <v xml:space="preserve"> 1.46</v>
          </cell>
          <cell r="K1826" t="str">
            <v xml:space="preserve"> 4.70</v>
          </cell>
          <cell r="L1826" t="str">
            <v xml:space="preserve"> 1.25</v>
          </cell>
        </row>
        <row r="1827">
          <cell r="A1827" t="str">
            <v>683940</v>
          </cell>
          <cell r="B1827" t="str">
            <v>Lê Trung</v>
          </cell>
          <cell r="C1827" t="str">
            <v>Kiên</v>
          </cell>
          <cell r="D1827">
            <v>271005</v>
          </cell>
          <cell r="E1827" t="str">
            <v>Nam</v>
          </cell>
          <cell r="F1827" t="str">
            <v>232</v>
          </cell>
          <cell r="G1827" t="str">
            <v xml:space="preserve"> 4.57</v>
          </cell>
          <cell r="H1827" t="str">
            <v xml:space="preserve"> 1.33</v>
          </cell>
          <cell r="I1827" t="str">
            <v xml:space="preserve"> 5.18</v>
          </cell>
          <cell r="J1827" t="str">
            <v xml:space="preserve"> 1.65</v>
          </cell>
          <cell r="K1827" t="str">
            <v/>
          </cell>
          <cell r="L1827" t="str">
            <v/>
          </cell>
        </row>
        <row r="1828">
          <cell r="A1828" t="str">
            <v>686629</v>
          </cell>
          <cell r="B1828" t="str">
            <v>Trần Thị Thanh</v>
          </cell>
          <cell r="C1828" t="str">
            <v>Bình</v>
          </cell>
          <cell r="D1828">
            <v>110905</v>
          </cell>
          <cell r="E1828" t="str">
            <v>Nữ</v>
          </cell>
          <cell r="F1828" t="str">
            <v>232</v>
          </cell>
          <cell r="G1828" t="str">
            <v xml:space="preserve"> 4.55</v>
          </cell>
          <cell r="H1828" t="str">
            <v xml:space="preserve"> 1.00</v>
          </cell>
          <cell r="I1828" t="str">
            <v xml:space="preserve"> 5.42</v>
          </cell>
          <cell r="J1828" t="str">
            <v xml:space="preserve"> 1.67</v>
          </cell>
          <cell r="K1828" t="str">
            <v/>
          </cell>
          <cell r="L1828" t="str">
            <v/>
          </cell>
        </row>
        <row r="1829">
          <cell r="A1829" t="str">
            <v>687010</v>
          </cell>
          <cell r="B1829" t="str">
            <v>Nguyễn Như Hương</v>
          </cell>
          <cell r="C1829" t="str">
            <v>Thảo</v>
          </cell>
          <cell r="D1829">
            <v>190105</v>
          </cell>
          <cell r="E1829" t="str">
            <v>Nữ</v>
          </cell>
          <cell r="F1829" t="str">
            <v>232</v>
          </cell>
          <cell r="G1829" t="str">
            <v xml:space="preserve"> 4.50</v>
          </cell>
          <cell r="H1829" t="str">
            <v xml:space="preserve"> 0.88</v>
          </cell>
          <cell r="I1829" t="str">
            <v xml:space="preserve"> 5.26</v>
          </cell>
          <cell r="J1829" t="str">
            <v xml:space="preserve"> 1.50</v>
          </cell>
          <cell r="K1829" t="str">
            <v/>
          </cell>
          <cell r="L1829" t="str">
            <v/>
          </cell>
        </row>
        <row r="1830">
          <cell r="A1830" t="str">
            <v>681109</v>
          </cell>
          <cell r="B1830" t="str">
            <v>Nguyễn Hương</v>
          </cell>
          <cell r="C1830" t="str">
            <v>Giang</v>
          </cell>
          <cell r="D1830">
            <v>60505</v>
          </cell>
          <cell r="E1830" t="str">
            <v>Nữ</v>
          </cell>
          <cell r="F1830" t="str">
            <v>232</v>
          </cell>
          <cell r="G1830" t="str">
            <v xml:space="preserve"> 4.47</v>
          </cell>
          <cell r="H1830" t="str">
            <v xml:space="preserve"> 1.50</v>
          </cell>
          <cell r="I1830" t="str">
            <v xml:space="preserve"> 5.56</v>
          </cell>
          <cell r="J1830" t="str">
            <v xml:space="preserve"> 1.75</v>
          </cell>
          <cell r="K1830" t="str">
            <v/>
          </cell>
          <cell r="L1830" t="str">
            <v/>
          </cell>
        </row>
        <row r="1831">
          <cell r="A1831" t="str">
            <v>686641</v>
          </cell>
          <cell r="B1831" t="str">
            <v>Cà Văn</v>
          </cell>
          <cell r="C1831" t="str">
            <v>Chiêu</v>
          </cell>
          <cell r="D1831">
            <v>100305</v>
          </cell>
          <cell r="E1831" t="str">
            <v>Nam</v>
          </cell>
          <cell r="F1831" t="str">
            <v>232</v>
          </cell>
          <cell r="G1831" t="str">
            <v xml:space="preserve"> 4.43</v>
          </cell>
          <cell r="H1831" t="str">
            <v xml:space="preserve"> 1.33</v>
          </cell>
          <cell r="I1831" t="str">
            <v xml:space="preserve"> 5.69</v>
          </cell>
          <cell r="J1831" t="str">
            <v xml:space="preserve"> 1.92</v>
          </cell>
          <cell r="K1831" t="str">
            <v/>
          </cell>
          <cell r="L1831" t="str">
            <v/>
          </cell>
        </row>
        <row r="1832">
          <cell r="A1832" t="str">
            <v>687061</v>
          </cell>
          <cell r="B1832" t="str">
            <v>Nguyễn Khánh</v>
          </cell>
          <cell r="C1832" t="str">
            <v>Toàn</v>
          </cell>
          <cell r="D1832">
            <v>231105</v>
          </cell>
          <cell r="E1832" t="str">
            <v>Nam</v>
          </cell>
          <cell r="F1832" t="str">
            <v>232</v>
          </cell>
          <cell r="G1832" t="str">
            <v xml:space="preserve"> 4.40</v>
          </cell>
          <cell r="H1832" t="str">
            <v xml:space="preserve"> 1.00</v>
          </cell>
          <cell r="I1832" t="str">
            <v xml:space="preserve"> 5.39</v>
          </cell>
          <cell r="J1832" t="str">
            <v xml:space="preserve"> 1.75</v>
          </cell>
          <cell r="K1832" t="str">
            <v/>
          </cell>
          <cell r="L1832" t="str">
            <v/>
          </cell>
        </row>
        <row r="1833">
          <cell r="A1833" t="str">
            <v>686671</v>
          </cell>
          <cell r="B1833" t="str">
            <v>Nguyễn Thị</v>
          </cell>
          <cell r="C1833" t="str">
            <v>Duyên</v>
          </cell>
          <cell r="D1833">
            <v>70605</v>
          </cell>
          <cell r="E1833" t="str">
            <v>Nữ</v>
          </cell>
          <cell r="F1833" t="str">
            <v>232</v>
          </cell>
          <cell r="G1833" t="str">
            <v xml:space="preserve"> 4.30</v>
          </cell>
          <cell r="H1833" t="str">
            <v xml:space="preserve"> 1.00</v>
          </cell>
          <cell r="I1833" t="str">
            <v xml:space="preserve"> 5.44</v>
          </cell>
          <cell r="J1833" t="str">
            <v xml:space="preserve"> 1.71</v>
          </cell>
          <cell r="K1833" t="str">
            <v xml:space="preserve"> 4.30</v>
          </cell>
          <cell r="L1833" t="str">
            <v xml:space="preserve"> 1.00</v>
          </cell>
        </row>
        <row r="1834">
          <cell r="A1834" t="str">
            <v>683163</v>
          </cell>
          <cell r="B1834" t="str">
            <v>Lương Trần</v>
          </cell>
          <cell r="C1834" t="str">
            <v>Thuận</v>
          </cell>
          <cell r="D1834">
            <v>180305</v>
          </cell>
          <cell r="E1834" t="str">
            <v>Nam</v>
          </cell>
          <cell r="F1834" t="str">
            <v>232</v>
          </cell>
          <cell r="G1834" t="str">
            <v xml:space="preserve"> 4.30</v>
          </cell>
          <cell r="H1834" t="str">
            <v xml:space="preserve"> 0.75</v>
          </cell>
          <cell r="I1834" t="str">
            <v xml:space="preserve"> 5.60</v>
          </cell>
          <cell r="J1834" t="str">
            <v xml:space="preserve"> 1.75</v>
          </cell>
          <cell r="K1834" t="str">
            <v/>
          </cell>
          <cell r="L1834" t="str">
            <v/>
          </cell>
        </row>
        <row r="1835">
          <cell r="A1835" t="str">
            <v>686680</v>
          </cell>
          <cell r="B1835" t="str">
            <v>Nguyễn Tiến</v>
          </cell>
          <cell r="C1835" t="str">
            <v>Đạt</v>
          </cell>
          <cell r="D1835">
            <v>20705</v>
          </cell>
          <cell r="E1835" t="str">
            <v>Nam</v>
          </cell>
          <cell r="F1835" t="str">
            <v>232</v>
          </cell>
          <cell r="G1835" t="str">
            <v xml:space="preserve"> 4.13</v>
          </cell>
          <cell r="H1835" t="str">
            <v xml:space="preserve"> 1.00</v>
          </cell>
          <cell r="I1835" t="str">
            <v xml:space="preserve"> 5.21</v>
          </cell>
          <cell r="J1835" t="str">
            <v xml:space="preserve"> 1.61</v>
          </cell>
          <cell r="K1835" t="str">
            <v xml:space="preserve"> 4.13</v>
          </cell>
          <cell r="L1835" t="str">
            <v xml:space="preserve"> 1.00</v>
          </cell>
        </row>
        <row r="1836">
          <cell r="A1836" t="str">
            <v>686876</v>
          </cell>
          <cell r="B1836" t="str">
            <v>Nguyễn Anh</v>
          </cell>
          <cell r="C1836" t="str">
            <v>Minh</v>
          </cell>
          <cell r="D1836">
            <v>171205</v>
          </cell>
          <cell r="E1836" t="str">
            <v>Nam</v>
          </cell>
          <cell r="F1836" t="str">
            <v>232</v>
          </cell>
          <cell r="G1836" t="str">
            <v xml:space="preserve"> 3.90</v>
          </cell>
          <cell r="H1836" t="str">
            <v xml:space="preserve"> 1.33</v>
          </cell>
          <cell r="I1836" t="str">
            <v xml:space="preserve"> 5.39</v>
          </cell>
          <cell r="J1836" t="str">
            <v xml:space="preserve"> 1.75</v>
          </cell>
          <cell r="K1836" t="str">
            <v/>
          </cell>
          <cell r="L1836" t="str">
            <v/>
          </cell>
        </row>
        <row r="1837">
          <cell r="A1837" t="str">
            <v>686790</v>
          </cell>
          <cell r="B1837" t="str">
            <v>Trần Vi</v>
          </cell>
          <cell r="C1837" t="str">
            <v>Khải</v>
          </cell>
          <cell r="D1837">
            <v>261105</v>
          </cell>
          <cell r="E1837" t="str">
            <v>Nam</v>
          </cell>
          <cell r="F1837" t="str">
            <v>232</v>
          </cell>
          <cell r="G1837" t="str">
            <v xml:space="preserve"> 3.77</v>
          </cell>
          <cell r="H1837" t="str">
            <v xml:space="preserve"> 0.83</v>
          </cell>
          <cell r="I1837" t="str">
            <v xml:space="preserve"> 4.93</v>
          </cell>
          <cell r="J1837" t="str">
            <v xml:space="preserve"> 1.38</v>
          </cell>
          <cell r="K1837" t="str">
            <v/>
          </cell>
          <cell r="L1837" t="str">
            <v/>
          </cell>
        </row>
        <row r="1838">
          <cell r="A1838" t="str">
            <v>683173</v>
          </cell>
          <cell r="B1838" t="str">
            <v>Đặng Văn</v>
          </cell>
          <cell r="C1838" t="str">
            <v>Duy</v>
          </cell>
          <cell r="D1838">
            <v>151205</v>
          </cell>
          <cell r="E1838" t="str">
            <v>Nam</v>
          </cell>
          <cell r="F1838" t="str">
            <v>232</v>
          </cell>
          <cell r="G1838" t="str">
            <v xml:space="preserve"> 3.30</v>
          </cell>
          <cell r="H1838" t="str">
            <v xml:space="preserve"> 1.00</v>
          </cell>
          <cell r="I1838" t="str">
            <v xml:space="preserve"> 6.00</v>
          </cell>
          <cell r="J1838" t="str">
            <v xml:space="preserve"> 2.10</v>
          </cell>
          <cell r="K1838" t="str">
            <v/>
          </cell>
          <cell r="L1838" t="str">
            <v/>
          </cell>
        </row>
        <row r="1839">
          <cell r="A1839" t="str">
            <v>680722</v>
          </cell>
          <cell r="B1839" t="str">
            <v>Cà Văn</v>
          </cell>
          <cell r="C1839" t="str">
            <v>Phan</v>
          </cell>
          <cell r="D1839">
            <v>170705</v>
          </cell>
          <cell r="E1839" t="str">
            <v>Nam</v>
          </cell>
          <cell r="F1839" t="str">
            <v>232</v>
          </cell>
          <cell r="G1839" t="str">
            <v xml:space="preserve"> 3.30</v>
          </cell>
          <cell r="H1839" t="str">
            <v xml:space="preserve"> 0.67</v>
          </cell>
          <cell r="I1839" t="str">
            <v xml:space="preserve"> 6.15</v>
          </cell>
          <cell r="J1839" t="str">
            <v xml:space="preserve"> 2.16</v>
          </cell>
          <cell r="K1839" t="str">
            <v/>
          </cell>
          <cell r="L1839" t="str">
            <v/>
          </cell>
        </row>
        <row r="1840">
          <cell r="A1840" t="str">
            <v>682435</v>
          </cell>
          <cell r="B1840" t="str">
            <v>Đặng Vũ</v>
          </cell>
          <cell r="C1840" t="str">
            <v>Tin</v>
          </cell>
          <cell r="D1840">
            <v>100705</v>
          </cell>
          <cell r="E1840" t="str">
            <v>Nam</v>
          </cell>
          <cell r="F1840" t="str">
            <v>232</v>
          </cell>
          <cell r="G1840" t="str">
            <v xml:space="preserve"> 3.15</v>
          </cell>
          <cell r="H1840" t="str">
            <v xml:space="preserve"> 0.50</v>
          </cell>
          <cell r="I1840" t="str">
            <v xml:space="preserve"> 5.12</v>
          </cell>
          <cell r="J1840" t="str">
            <v xml:space="preserve"> 1.50</v>
          </cell>
          <cell r="K1840" t="str">
            <v/>
          </cell>
          <cell r="L1840" t="str">
            <v/>
          </cell>
        </row>
        <row r="1841">
          <cell r="A1841" t="str">
            <v>686912</v>
          </cell>
          <cell r="B1841" t="str">
            <v>Lê Đình Đăng</v>
          </cell>
          <cell r="C1841" t="str">
            <v>Nguyên</v>
          </cell>
          <cell r="D1841">
            <v>190905</v>
          </cell>
          <cell r="E1841" t="str">
            <v>Nam</v>
          </cell>
          <cell r="F1841" t="str">
            <v>232</v>
          </cell>
          <cell r="G1841" t="str">
            <v xml:space="preserve"> 2.97</v>
          </cell>
          <cell r="H1841" t="str">
            <v xml:space="preserve"> 0.67</v>
          </cell>
          <cell r="I1841" t="str">
            <v xml:space="preserve"> 4.69</v>
          </cell>
          <cell r="J1841" t="str">
            <v xml:space="preserve"> 1.38</v>
          </cell>
          <cell r="K1841" t="str">
            <v/>
          </cell>
          <cell r="L1841" t="str">
            <v/>
          </cell>
        </row>
        <row r="1842">
          <cell r="A1842" t="str">
            <v>687023</v>
          </cell>
          <cell r="B1842" t="str">
            <v>Đinh Quyết</v>
          </cell>
          <cell r="C1842" t="str">
            <v>Thắng</v>
          </cell>
          <cell r="D1842">
            <v>291005</v>
          </cell>
          <cell r="E1842" t="str">
            <v>Nam</v>
          </cell>
          <cell r="F1842" t="str">
            <v>232</v>
          </cell>
          <cell r="G1842" t="str">
            <v xml:space="preserve"> 2.83</v>
          </cell>
          <cell r="H1842" t="str">
            <v xml:space="preserve"> 0.33</v>
          </cell>
          <cell r="I1842" t="str">
            <v xml:space="preserve"> 5.03</v>
          </cell>
          <cell r="J1842" t="str">
            <v xml:space="preserve"> 1.53</v>
          </cell>
          <cell r="K1842" t="str">
            <v/>
          </cell>
          <cell r="L1842" t="str">
            <v/>
          </cell>
        </row>
        <row r="1843">
          <cell r="A1843" t="str">
            <v>680345</v>
          </cell>
          <cell r="B1843" t="str">
            <v>Đào Duy</v>
          </cell>
          <cell r="C1843" t="str">
            <v>Anh</v>
          </cell>
          <cell r="D1843">
            <v>280205</v>
          </cell>
          <cell r="E1843" t="str">
            <v>Nam</v>
          </cell>
          <cell r="F1843" t="str">
            <v>232</v>
          </cell>
          <cell r="G1843" t="str">
            <v xml:space="preserve"> 2.75</v>
          </cell>
          <cell r="H1843" t="str">
            <v xml:space="preserve"> 0.50</v>
          </cell>
          <cell r="I1843" t="str">
            <v xml:space="preserve"> 4.55</v>
          </cell>
          <cell r="J1843" t="str">
            <v xml:space="preserve"> 1.20</v>
          </cell>
          <cell r="K1843" t="str">
            <v/>
          </cell>
          <cell r="L1843" t="str">
            <v/>
          </cell>
        </row>
        <row r="1844">
          <cell r="A1844" t="str">
            <v>686573</v>
          </cell>
          <cell r="B1844" t="str">
            <v>Khúc Hoàng Việt</v>
          </cell>
          <cell r="C1844" t="str">
            <v>Anh</v>
          </cell>
          <cell r="D1844">
            <v>80805</v>
          </cell>
          <cell r="E1844" t="str">
            <v>Nam</v>
          </cell>
          <cell r="F1844" t="str">
            <v>232</v>
          </cell>
          <cell r="G1844" t="str">
            <v xml:space="preserve"> 1.95</v>
          </cell>
          <cell r="H1844" t="str">
            <v xml:space="preserve"> 0.00</v>
          </cell>
          <cell r="I1844" t="str">
            <v xml:space="preserve"> 5.43</v>
          </cell>
          <cell r="J1844" t="str">
            <v xml:space="preserve"> 1.81</v>
          </cell>
          <cell r="K1844" t="str">
            <v/>
          </cell>
          <cell r="L1844" t="str">
            <v/>
          </cell>
        </row>
        <row r="1845">
          <cell r="A1845" t="str">
            <v>682595</v>
          </cell>
          <cell r="B1845" t="str">
            <v>Nguyễn Khánh</v>
          </cell>
          <cell r="C1845" t="str">
            <v>Đăng</v>
          </cell>
          <cell r="D1845">
            <v>91005</v>
          </cell>
          <cell r="E1845" t="str">
            <v>Nam</v>
          </cell>
          <cell r="F1845" t="str">
            <v>232</v>
          </cell>
          <cell r="G1845" t="str">
            <v xml:space="preserve"> 0.48</v>
          </cell>
          <cell r="H1845" t="str">
            <v xml:space="preserve"> 0.00</v>
          </cell>
          <cell r="I1845" t="str">
            <v xml:space="preserve"> 6.07</v>
          </cell>
          <cell r="J1845" t="str">
            <v xml:space="preserve"> 2.14</v>
          </cell>
          <cell r="K1845" t="str">
            <v/>
          </cell>
          <cell r="L1845" t="str">
            <v/>
          </cell>
        </row>
        <row r="1846">
          <cell r="A1846" t="str">
            <v>687015</v>
          </cell>
          <cell r="B1846" t="str">
            <v>Trần Phương</v>
          </cell>
          <cell r="C1846" t="str">
            <v>Thảo</v>
          </cell>
          <cell r="D1846">
            <v>20805</v>
          </cell>
          <cell r="E1846" t="str">
            <v>Nữ</v>
          </cell>
          <cell r="F1846" t="str">
            <v>232</v>
          </cell>
          <cell r="G1846" t="str">
            <v/>
          </cell>
          <cell r="H1846" t="str">
            <v/>
          </cell>
          <cell r="I1846" t="str">
            <v xml:space="preserve"> 5.49</v>
          </cell>
          <cell r="J1846" t="str">
            <v xml:space="preserve"> 1.71</v>
          </cell>
          <cell r="K1846" t="str">
            <v/>
          </cell>
          <cell r="L1846" t="str">
            <v/>
          </cell>
        </row>
        <row r="1847">
          <cell r="A1847" t="str">
            <v>683135</v>
          </cell>
          <cell r="B1847" t="str">
            <v>Nguyễn Hoàng</v>
          </cell>
          <cell r="C1847" t="str">
            <v>Anh</v>
          </cell>
          <cell r="D1847">
            <v>190102</v>
          </cell>
          <cell r="E1847" t="str">
            <v>Nam</v>
          </cell>
          <cell r="F1847" t="str">
            <v>232</v>
          </cell>
          <cell r="G1847" t="str">
            <v/>
          </cell>
          <cell r="H1847" t="str">
            <v/>
          </cell>
          <cell r="I1847" t="str">
            <v xml:space="preserve"> 5.15</v>
          </cell>
          <cell r="J1847" t="str">
            <v xml:space="preserve"> 1.44</v>
          </cell>
          <cell r="K1847" t="str">
            <v/>
          </cell>
          <cell r="L1847" t="str">
            <v/>
          </cell>
        </row>
        <row r="1848">
          <cell r="A1848" t="str">
            <v>681420</v>
          </cell>
          <cell r="B1848" t="str">
            <v>Vũ Thị Kim</v>
          </cell>
          <cell r="C1848" t="str">
            <v>Yến</v>
          </cell>
          <cell r="D1848">
            <v>271105</v>
          </cell>
          <cell r="E1848" t="str">
            <v>Nữ</v>
          </cell>
          <cell r="F1848" t="str">
            <v>232</v>
          </cell>
          <cell r="G1848" t="str">
            <v/>
          </cell>
          <cell r="H1848" t="str">
            <v/>
          </cell>
          <cell r="I1848" t="str">
            <v xml:space="preserve"> 5.15</v>
          </cell>
          <cell r="J1848" t="str">
            <v xml:space="preserve"> 1.50</v>
          </cell>
          <cell r="K1848" t="str">
            <v/>
          </cell>
          <cell r="L1848" t="str">
            <v/>
          </cell>
        </row>
        <row r="1849">
          <cell r="A1849" t="str">
            <v>680897</v>
          </cell>
          <cell r="B1849" t="str">
            <v>Phạm Yến</v>
          </cell>
          <cell r="C1849" t="str">
            <v>Nhi</v>
          </cell>
          <cell r="D1849">
            <v>111205</v>
          </cell>
          <cell r="E1849" t="str">
            <v>Nữ</v>
          </cell>
          <cell r="F1849" t="str">
            <v>232</v>
          </cell>
          <cell r="G1849" t="str">
            <v/>
          </cell>
          <cell r="H1849" t="str">
            <v/>
          </cell>
          <cell r="I1849" t="str">
            <v xml:space="preserve"> 6.36</v>
          </cell>
          <cell r="J1849" t="str">
            <v xml:space="preserve"> 2.29</v>
          </cell>
          <cell r="K1849" t="str">
            <v/>
          </cell>
          <cell r="L1849" t="str">
            <v/>
          </cell>
        </row>
        <row r="1850">
          <cell r="A1850" t="str">
            <v>680809</v>
          </cell>
          <cell r="B1850" t="str">
            <v>Trần Thị Hồng</v>
          </cell>
          <cell r="C1850" t="str">
            <v>Ngọc</v>
          </cell>
          <cell r="D1850">
            <v>20305</v>
          </cell>
          <cell r="E1850" t="str">
            <v>Nữ</v>
          </cell>
          <cell r="F1850" t="str">
            <v>232</v>
          </cell>
          <cell r="G1850" t="str">
            <v xml:space="preserve"> 0.00</v>
          </cell>
          <cell r="H1850" t="str">
            <v xml:space="preserve"> 0.00</v>
          </cell>
          <cell r="I1850" t="str">
            <v xml:space="preserve"> 5.12</v>
          </cell>
          <cell r="J1850" t="str">
            <v xml:space="preserve"> 1.45</v>
          </cell>
          <cell r="K1850" t="str">
            <v/>
          </cell>
          <cell r="L1850" t="str">
            <v/>
          </cell>
        </row>
        <row r="1851">
          <cell r="A1851" t="str">
            <v>683556</v>
          </cell>
          <cell r="B1851" t="str">
            <v>Vũ Thị Đoan</v>
          </cell>
          <cell r="C1851" t="str">
            <v>Trang</v>
          </cell>
          <cell r="D1851">
            <v>21005</v>
          </cell>
          <cell r="E1851" t="str">
            <v>Nữ</v>
          </cell>
          <cell r="F1851" t="str">
            <v>232</v>
          </cell>
          <cell r="G1851" t="str">
            <v xml:space="preserve"> 7.46</v>
          </cell>
          <cell r="H1851" t="str">
            <v xml:space="preserve"> 3.00</v>
          </cell>
          <cell r="I1851" t="str">
            <v xml:space="preserve"> 7.33</v>
          </cell>
          <cell r="J1851" t="str">
            <v xml:space="preserve"> 2.82</v>
          </cell>
          <cell r="K1851" t="str">
            <v xml:space="preserve"> 7.46</v>
          </cell>
          <cell r="L1851" t="str">
            <v xml:space="preserve"> 3.00</v>
          </cell>
        </row>
        <row r="1852">
          <cell r="A1852" t="str">
            <v>680629</v>
          </cell>
          <cell r="B1852" t="str">
            <v>Đỗ Thanh</v>
          </cell>
          <cell r="C1852" t="str">
            <v>Nga</v>
          </cell>
          <cell r="D1852">
            <v>250905</v>
          </cell>
          <cell r="E1852" t="str">
            <v>Nữ</v>
          </cell>
          <cell r="F1852" t="str">
            <v>232</v>
          </cell>
          <cell r="G1852" t="str">
            <v xml:space="preserve"> 7.44</v>
          </cell>
          <cell r="H1852" t="str">
            <v xml:space="preserve"> 3.13</v>
          </cell>
          <cell r="I1852" t="str">
            <v xml:space="preserve"> 6.85</v>
          </cell>
          <cell r="J1852" t="str">
            <v xml:space="preserve"> 2.76</v>
          </cell>
          <cell r="K1852" t="str">
            <v xml:space="preserve"> 7.44</v>
          </cell>
          <cell r="L1852" t="str">
            <v xml:space="preserve"> 3.13</v>
          </cell>
        </row>
        <row r="1853">
          <cell r="A1853" t="str">
            <v>683580</v>
          </cell>
          <cell r="B1853" t="str">
            <v>Lê Thị Ngọc</v>
          </cell>
          <cell r="C1853" t="str">
            <v>ánh</v>
          </cell>
          <cell r="D1853">
            <v>10505</v>
          </cell>
          <cell r="E1853" t="str">
            <v>Nữ</v>
          </cell>
          <cell r="F1853" t="str">
            <v>232</v>
          </cell>
          <cell r="G1853" t="str">
            <v xml:space="preserve"> 7.40</v>
          </cell>
          <cell r="H1853" t="str">
            <v xml:space="preserve"> 2.88</v>
          </cell>
          <cell r="I1853" t="str">
            <v xml:space="preserve"> 7.40</v>
          </cell>
          <cell r="J1853" t="str">
            <v xml:space="preserve"> 2.98</v>
          </cell>
          <cell r="K1853" t="str">
            <v xml:space="preserve"> 7.40</v>
          </cell>
          <cell r="L1853" t="str">
            <v xml:space="preserve"> 2.88</v>
          </cell>
        </row>
        <row r="1854">
          <cell r="A1854" t="str">
            <v>680549</v>
          </cell>
          <cell r="B1854" t="str">
            <v>Nguyễn Thị</v>
          </cell>
          <cell r="C1854" t="str">
            <v>Ly</v>
          </cell>
          <cell r="D1854">
            <v>240805</v>
          </cell>
          <cell r="E1854" t="str">
            <v>Nữ</v>
          </cell>
          <cell r="F1854" t="str">
            <v>232</v>
          </cell>
          <cell r="G1854" t="str">
            <v xml:space="preserve"> 7.40</v>
          </cell>
          <cell r="H1854" t="str">
            <v xml:space="preserve"> 3.00</v>
          </cell>
          <cell r="I1854" t="str">
            <v xml:space="preserve"> 7.69</v>
          </cell>
          <cell r="J1854" t="str">
            <v xml:space="preserve"> 3.20</v>
          </cell>
          <cell r="K1854" t="str">
            <v xml:space="preserve"> 7.40</v>
          </cell>
          <cell r="L1854" t="str">
            <v xml:space="preserve"> 3.00</v>
          </cell>
        </row>
        <row r="1855">
          <cell r="A1855" t="str">
            <v>685035</v>
          </cell>
          <cell r="B1855" t="str">
            <v>Khúc Diệu</v>
          </cell>
          <cell r="C1855" t="str">
            <v>Anh</v>
          </cell>
          <cell r="D1855">
            <v>20605</v>
          </cell>
          <cell r="E1855" t="str">
            <v>Nữ</v>
          </cell>
          <cell r="F1855" t="str">
            <v>232</v>
          </cell>
          <cell r="G1855" t="str">
            <v xml:space="preserve"> 7.33</v>
          </cell>
          <cell r="H1855" t="str">
            <v xml:space="preserve"> 2.88</v>
          </cell>
          <cell r="I1855" t="str">
            <v xml:space="preserve"> 6.94</v>
          </cell>
          <cell r="J1855" t="str">
            <v xml:space="preserve"> 2.68</v>
          </cell>
          <cell r="K1855" t="str">
            <v xml:space="preserve"> 7.33</v>
          </cell>
          <cell r="L1855" t="str">
            <v xml:space="preserve"> 2.88</v>
          </cell>
        </row>
        <row r="1856">
          <cell r="A1856" t="str">
            <v>685386</v>
          </cell>
          <cell r="B1856" t="str">
            <v>Nguyễn Vũ Thanh</v>
          </cell>
          <cell r="C1856" t="str">
            <v>Hoài</v>
          </cell>
          <cell r="D1856">
            <v>130805</v>
          </cell>
          <cell r="E1856" t="str">
            <v>Nữ</v>
          </cell>
          <cell r="F1856" t="str">
            <v>232</v>
          </cell>
          <cell r="G1856" t="str">
            <v xml:space="preserve"> 7.28</v>
          </cell>
          <cell r="H1856" t="str">
            <v xml:space="preserve"> 3.00</v>
          </cell>
          <cell r="I1856" t="str">
            <v xml:space="preserve"> 7.17</v>
          </cell>
          <cell r="J1856" t="str">
            <v xml:space="preserve"> 2.88</v>
          </cell>
          <cell r="K1856" t="str">
            <v xml:space="preserve"> 7.28</v>
          </cell>
          <cell r="L1856" t="str">
            <v xml:space="preserve"> 3.00</v>
          </cell>
        </row>
        <row r="1857">
          <cell r="A1857" t="str">
            <v>685326</v>
          </cell>
          <cell r="B1857" t="str">
            <v>Trần Thị</v>
          </cell>
          <cell r="C1857" t="str">
            <v>Hậu</v>
          </cell>
          <cell r="D1857">
            <v>200705</v>
          </cell>
          <cell r="E1857" t="str">
            <v>Nữ</v>
          </cell>
          <cell r="F1857" t="str">
            <v>232</v>
          </cell>
          <cell r="G1857" t="str">
            <v xml:space="preserve"> 7.22</v>
          </cell>
          <cell r="H1857" t="str">
            <v xml:space="preserve"> 3.00</v>
          </cell>
          <cell r="I1857" t="str">
            <v xml:space="preserve"> 6.86</v>
          </cell>
          <cell r="J1857" t="str">
            <v xml:space="preserve"> 2.73</v>
          </cell>
          <cell r="K1857" t="str">
            <v xml:space="preserve"> 7.22</v>
          </cell>
          <cell r="L1857" t="str">
            <v xml:space="preserve"> 3.00</v>
          </cell>
        </row>
        <row r="1858">
          <cell r="A1858" t="str">
            <v>681870</v>
          </cell>
          <cell r="B1858" t="str">
            <v>Nguyễn Quang</v>
          </cell>
          <cell r="C1858" t="str">
            <v>Huy</v>
          </cell>
          <cell r="D1858">
            <v>150405</v>
          </cell>
          <cell r="E1858" t="str">
            <v>Nam</v>
          </cell>
          <cell r="F1858" t="str">
            <v>232</v>
          </cell>
          <cell r="G1858" t="str">
            <v xml:space="preserve"> 7.10</v>
          </cell>
          <cell r="H1858" t="str">
            <v xml:space="preserve"> 3.00</v>
          </cell>
          <cell r="I1858" t="str">
            <v xml:space="preserve"> 6.00</v>
          </cell>
          <cell r="J1858" t="str">
            <v xml:space="preserve"> 2.08</v>
          </cell>
          <cell r="K1858" t="str">
            <v xml:space="preserve"> 7.10</v>
          </cell>
          <cell r="L1858" t="str">
            <v xml:space="preserve"> 3.00</v>
          </cell>
        </row>
        <row r="1859">
          <cell r="A1859" t="str">
            <v>685837</v>
          </cell>
          <cell r="B1859" t="str">
            <v>Đồng Thị Phương</v>
          </cell>
          <cell r="C1859" t="str">
            <v>Ninh</v>
          </cell>
          <cell r="D1859">
            <v>280905</v>
          </cell>
          <cell r="E1859" t="str">
            <v>Nữ</v>
          </cell>
          <cell r="F1859" t="str">
            <v>232</v>
          </cell>
          <cell r="G1859" t="str">
            <v xml:space="preserve"> 7.01</v>
          </cell>
          <cell r="H1859" t="str">
            <v xml:space="preserve"> 2.56</v>
          </cell>
          <cell r="I1859" t="str">
            <v xml:space="preserve"> 6.52</v>
          </cell>
          <cell r="J1859" t="str">
            <v xml:space="preserve"> 2.38</v>
          </cell>
          <cell r="K1859" t="str">
            <v xml:space="preserve"> 7.01</v>
          </cell>
          <cell r="L1859" t="str">
            <v xml:space="preserve"> 2.56</v>
          </cell>
        </row>
        <row r="1860">
          <cell r="A1860" t="str">
            <v>685329</v>
          </cell>
          <cell r="B1860" t="str">
            <v>Đinh Thị Thu</v>
          </cell>
          <cell r="C1860" t="str">
            <v>Hiền</v>
          </cell>
          <cell r="D1860">
            <v>230505</v>
          </cell>
          <cell r="E1860" t="str">
            <v>Nữ</v>
          </cell>
          <cell r="F1860" t="str">
            <v>232</v>
          </cell>
          <cell r="G1860" t="str">
            <v xml:space="preserve"> 6.80</v>
          </cell>
          <cell r="H1860" t="str">
            <v xml:space="preserve"> 2.50</v>
          </cell>
          <cell r="I1860" t="str">
            <v xml:space="preserve"> 6.13</v>
          </cell>
          <cell r="J1860" t="str">
            <v xml:space="preserve"> 2.07</v>
          </cell>
          <cell r="K1860" t="str">
            <v xml:space="preserve"> 6.80</v>
          </cell>
          <cell r="L1860" t="str">
            <v xml:space="preserve"> 2.50</v>
          </cell>
        </row>
        <row r="1861">
          <cell r="A1861" t="str">
            <v>681294</v>
          </cell>
          <cell r="B1861" t="str">
            <v>Đỗ Trọng</v>
          </cell>
          <cell r="C1861" t="str">
            <v>Vĩnh</v>
          </cell>
          <cell r="D1861">
            <v>190305</v>
          </cell>
          <cell r="E1861" t="str">
            <v>Nam</v>
          </cell>
          <cell r="F1861" t="str">
            <v>232</v>
          </cell>
          <cell r="G1861" t="str">
            <v xml:space="preserve"> 6.76</v>
          </cell>
          <cell r="H1861" t="str">
            <v xml:space="preserve"> 2.70</v>
          </cell>
          <cell r="I1861" t="str">
            <v xml:space="preserve"> 6.60</v>
          </cell>
          <cell r="J1861" t="str">
            <v xml:space="preserve"> 2.41</v>
          </cell>
          <cell r="K1861" t="str">
            <v xml:space="preserve"> 6.76</v>
          </cell>
          <cell r="L1861" t="str">
            <v xml:space="preserve"> 2.70</v>
          </cell>
        </row>
        <row r="1862">
          <cell r="A1862" t="str">
            <v>683840</v>
          </cell>
          <cell r="B1862" t="str">
            <v>Nguyễn Thị Thu</v>
          </cell>
          <cell r="C1862" t="str">
            <v>Trang</v>
          </cell>
          <cell r="D1862">
            <v>210805</v>
          </cell>
          <cell r="E1862" t="str">
            <v>Nữ</v>
          </cell>
          <cell r="F1862" t="str">
            <v>232</v>
          </cell>
          <cell r="G1862" t="str">
            <v xml:space="preserve"> 6.70</v>
          </cell>
          <cell r="H1862" t="str">
            <v xml:space="preserve"> 2.56</v>
          </cell>
          <cell r="I1862" t="str">
            <v xml:space="preserve"> 6.92</v>
          </cell>
          <cell r="J1862" t="str">
            <v xml:space="preserve"> 2.64</v>
          </cell>
          <cell r="K1862" t="str">
            <v xml:space="preserve"> 6.70</v>
          </cell>
          <cell r="L1862" t="str">
            <v xml:space="preserve"> 2.56</v>
          </cell>
        </row>
        <row r="1863">
          <cell r="A1863" t="str">
            <v>681014</v>
          </cell>
          <cell r="B1863" t="str">
            <v>Nguyễn Thị Trà</v>
          </cell>
          <cell r="C1863" t="str">
            <v>My</v>
          </cell>
          <cell r="D1863">
            <v>300105</v>
          </cell>
          <cell r="E1863" t="str">
            <v>Nữ</v>
          </cell>
          <cell r="F1863" t="str">
            <v>232</v>
          </cell>
          <cell r="G1863" t="str">
            <v xml:space="preserve"> 6.66</v>
          </cell>
          <cell r="H1863" t="str">
            <v xml:space="preserve"> 2.38</v>
          </cell>
          <cell r="I1863" t="str">
            <v xml:space="preserve"> 6.79</v>
          </cell>
          <cell r="J1863" t="str">
            <v xml:space="preserve"> 2.58</v>
          </cell>
          <cell r="K1863" t="str">
            <v/>
          </cell>
          <cell r="L1863" t="str">
            <v/>
          </cell>
        </row>
        <row r="1864">
          <cell r="A1864" t="str">
            <v>688608</v>
          </cell>
          <cell r="B1864" t="str">
            <v>Phan Thảo</v>
          </cell>
          <cell r="C1864" t="str">
            <v>My</v>
          </cell>
          <cell r="D1864">
            <v>231005</v>
          </cell>
          <cell r="E1864" t="str">
            <v>Nữ</v>
          </cell>
          <cell r="F1864" t="str">
            <v>232</v>
          </cell>
          <cell r="G1864" t="str">
            <v xml:space="preserve"> 6.62</v>
          </cell>
          <cell r="H1864" t="str">
            <v xml:space="preserve"> 2.30</v>
          </cell>
          <cell r="I1864" t="str">
            <v xml:space="preserve"> 5.78</v>
          </cell>
          <cell r="J1864" t="str">
            <v xml:space="preserve"> 1.84</v>
          </cell>
          <cell r="K1864" t="str">
            <v xml:space="preserve"> 6.62</v>
          </cell>
          <cell r="L1864" t="str">
            <v xml:space="preserve"> 2.30</v>
          </cell>
        </row>
        <row r="1865">
          <cell r="A1865" t="str">
            <v>685092</v>
          </cell>
          <cell r="B1865" t="str">
            <v>Phạm Mai</v>
          </cell>
          <cell r="C1865" t="str">
            <v>Anh</v>
          </cell>
          <cell r="D1865">
            <v>110805</v>
          </cell>
          <cell r="E1865" t="str">
            <v>Nữ</v>
          </cell>
          <cell r="F1865" t="str">
            <v>232</v>
          </cell>
          <cell r="G1865" t="str">
            <v xml:space="preserve"> 6.56</v>
          </cell>
          <cell r="H1865" t="str">
            <v xml:space="preserve"> 2.31</v>
          </cell>
          <cell r="I1865" t="str">
            <v xml:space="preserve"> 6.65</v>
          </cell>
          <cell r="J1865" t="str">
            <v xml:space="preserve"> 2.46</v>
          </cell>
          <cell r="K1865" t="str">
            <v xml:space="preserve"> 6.56</v>
          </cell>
          <cell r="L1865" t="str">
            <v xml:space="preserve"> 2.31</v>
          </cell>
        </row>
        <row r="1866">
          <cell r="A1866" t="str">
            <v>681708</v>
          </cell>
          <cell r="B1866" t="str">
            <v>Phạm Hùng</v>
          </cell>
          <cell r="C1866" t="str">
            <v>Mạnh</v>
          </cell>
          <cell r="D1866">
            <v>251105</v>
          </cell>
          <cell r="E1866" t="str">
            <v>Nam</v>
          </cell>
          <cell r="F1866" t="str">
            <v>232</v>
          </cell>
          <cell r="G1866" t="str">
            <v xml:space="preserve"> 6.54</v>
          </cell>
          <cell r="H1866" t="str">
            <v xml:space="preserve"> 2.50</v>
          </cell>
          <cell r="I1866" t="str">
            <v xml:space="preserve"> 6.47</v>
          </cell>
          <cell r="J1866" t="str">
            <v xml:space="preserve"> 2.36</v>
          </cell>
          <cell r="K1866" t="str">
            <v xml:space="preserve"> 6.54</v>
          </cell>
          <cell r="L1866" t="str">
            <v xml:space="preserve"> 2.50</v>
          </cell>
        </row>
        <row r="1867">
          <cell r="A1867" t="str">
            <v>686047</v>
          </cell>
          <cell r="B1867" t="str">
            <v>Hoàng Thị Vân</v>
          </cell>
          <cell r="C1867" t="str">
            <v>Thư</v>
          </cell>
          <cell r="D1867">
            <v>180905</v>
          </cell>
          <cell r="E1867" t="str">
            <v>Nữ</v>
          </cell>
          <cell r="F1867" t="str">
            <v>232</v>
          </cell>
          <cell r="G1867" t="str">
            <v xml:space="preserve"> 6.46</v>
          </cell>
          <cell r="H1867" t="str">
            <v xml:space="preserve"> 2.30</v>
          </cell>
          <cell r="I1867" t="str">
            <v xml:space="preserve"> 6.62</v>
          </cell>
          <cell r="J1867" t="str">
            <v xml:space="preserve"> 2.48</v>
          </cell>
          <cell r="K1867" t="str">
            <v xml:space="preserve"> 6.46</v>
          </cell>
          <cell r="L1867" t="str">
            <v xml:space="preserve"> 2.30</v>
          </cell>
        </row>
        <row r="1868">
          <cell r="A1868" t="str">
            <v>685614</v>
          </cell>
          <cell r="B1868" t="str">
            <v>Trần Hải</v>
          </cell>
          <cell r="C1868" t="str">
            <v>Long</v>
          </cell>
          <cell r="D1868">
            <v>50205</v>
          </cell>
          <cell r="E1868" t="str">
            <v>Nam</v>
          </cell>
          <cell r="F1868" t="str">
            <v>232</v>
          </cell>
          <cell r="G1868" t="str">
            <v xml:space="preserve"> 6.44</v>
          </cell>
          <cell r="H1868" t="str">
            <v xml:space="preserve"> 2.30</v>
          </cell>
          <cell r="I1868" t="str">
            <v xml:space="preserve"> 6.11</v>
          </cell>
          <cell r="J1868" t="str">
            <v xml:space="preserve"> 2.08</v>
          </cell>
          <cell r="K1868" t="str">
            <v xml:space="preserve"> 6.44</v>
          </cell>
          <cell r="L1868" t="str">
            <v xml:space="preserve"> 2.30</v>
          </cell>
        </row>
        <row r="1869">
          <cell r="A1869" t="str">
            <v>685953</v>
          </cell>
          <cell r="B1869" t="str">
            <v>Phạm Trung</v>
          </cell>
          <cell r="C1869" t="str">
            <v>Thành</v>
          </cell>
          <cell r="D1869">
            <v>311205</v>
          </cell>
          <cell r="E1869" t="str">
            <v>Nam</v>
          </cell>
          <cell r="F1869" t="str">
            <v>232</v>
          </cell>
          <cell r="G1869" t="str">
            <v xml:space="preserve"> 6.40</v>
          </cell>
          <cell r="H1869" t="str">
            <v xml:space="preserve"> 2.30</v>
          </cell>
          <cell r="I1869" t="str">
            <v xml:space="preserve"> 6.30</v>
          </cell>
          <cell r="J1869" t="str">
            <v xml:space="preserve"> 2.23</v>
          </cell>
          <cell r="K1869" t="str">
            <v xml:space="preserve"> 6.40</v>
          </cell>
          <cell r="L1869" t="str">
            <v xml:space="preserve"> 2.30</v>
          </cell>
        </row>
        <row r="1870">
          <cell r="A1870" t="str">
            <v>682084</v>
          </cell>
          <cell r="B1870" t="str">
            <v>Nguyễn Quỳnh</v>
          </cell>
          <cell r="C1870" t="str">
            <v>Anh</v>
          </cell>
          <cell r="D1870">
            <v>171005</v>
          </cell>
          <cell r="E1870" t="str">
            <v>Nữ</v>
          </cell>
          <cell r="F1870" t="str">
            <v>232</v>
          </cell>
          <cell r="G1870" t="str">
            <v xml:space="preserve"> 6.36</v>
          </cell>
          <cell r="H1870" t="str">
            <v xml:space="preserve"> 2.20</v>
          </cell>
          <cell r="I1870" t="str">
            <v xml:space="preserve"> 6.15</v>
          </cell>
          <cell r="J1870" t="str">
            <v xml:space="preserve"> 2.18</v>
          </cell>
          <cell r="K1870" t="str">
            <v xml:space="preserve"> 6.36</v>
          </cell>
          <cell r="L1870" t="str">
            <v xml:space="preserve"> 2.20</v>
          </cell>
        </row>
        <row r="1871">
          <cell r="A1871" t="str">
            <v>680886</v>
          </cell>
          <cell r="B1871" t="str">
            <v>Nguyễn Thị</v>
          </cell>
          <cell r="C1871" t="str">
            <v>Hoài</v>
          </cell>
          <cell r="D1871">
            <v>50105</v>
          </cell>
          <cell r="E1871" t="str">
            <v>Nữ</v>
          </cell>
          <cell r="F1871" t="str">
            <v>232</v>
          </cell>
          <cell r="G1871" t="str">
            <v xml:space="preserve"> 6.30</v>
          </cell>
          <cell r="H1871" t="str">
            <v xml:space="preserve"> 2.00</v>
          </cell>
          <cell r="I1871" t="str">
            <v xml:space="preserve"> 6.40</v>
          </cell>
          <cell r="J1871" t="str">
            <v xml:space="preserve"> 2.28</v>
          </cell>
          <cell r="K1871" t="str">
            <v xml:space="preserve"> 6.30</v>
          </cell>
          <cell r="L1871" t="str">
            <v xml:space="preserve"> 2.00</v>
          </cell>
        </row>
        <row r="1872">
          <cell r="A1872" t="str">
            <v>681812</v>
          </cell>
          <cell r="B1872" t="str">
            <v>Nguyễn Trang</v>
          </cell>
          <cell r="C1872" t="str">
            <v>Anh</v>
          </cell>
          <cell r="D1872">
            <v>310305</v>
          </cell>
          <cell r="E1872" t="str">
            <v>Nữ</v>
          </cell>
          <cell r="F1872" t="str">
            <v>232</v>
          </cell>
          <cell r="G1872" t="str">
            <v xml:space="preserve"> 6.20</v>
          </cell>
          <cell r="H1872" t="str">
            <v xml:space="preserve"> 2.00</v>
          </cell>
          <cell r="I1872" t="str">
            <v xml:space="preserve"> 6.02</v>
          </cell>
          <cell r="J1872" t="str">
            <v xml:space="preserve"> 2.08</v>
          </cell>
          <cell r="K1872" t="str">
            <v xml:space="preserve"> 6.20</v>
          </cell>
          <cell r="L1872" t="str">
            <v xml:space="preserve"> 2.00</v>
          </cell>
        </row>
        <row r="1873">
          <cell r="A1873" t="str">
            <v>681456</v>
          </cell>
          <cell r="B1873" t="str">
            <v>Phạm Thị Kim</v>
          </cell>
          <cell r="C1873" t="str">
            <v>Ngân</v>
          </cell>
          <cell r="D1873">
            <v>60205</v>
          </cell>
          <cell r="E1873" t="str">
            <v>Nữ</v>
          </cell>
          <cell r="F1873" t="str">
            <v>232</v>
          </cell>
          <cell r="G1873" t="str">
            <v xml:space="preserve"> 6.20</v>
          </cell>
          <cell r="H1873" t="str">
            <v xml:space="preserve"> 2.00</v>
          </cell>
          <cell r="I1873" t="str">
            <v xml:space="preserve"> 5.49</v>
          </cell>
          <cell r="J1873" t="str">
            <v xml:space="preserve"> 1.75</v>
          </cell>
          <cell r="K1873" t="str">
            <v xml:space="preserve"> 6.20</v>
          </cell>
          <cell r="L1873" t="str">
            <v xml:space="preserve"> 2.00</v>
          </cell>
        </row>
        <row r="1874">
          <cell r="A1874" t="str">
            <v>685543</v>
          </cell>
          <cell r="B1874" t="str">
            <v>Đặng Thị</v>
          </cell>
          <cell r="C1874" t="str">
            <v>Linh</v>
          </cell>
          <cell r="D1874">
            <v>141105</v>
          </cell>
          <cell r="E1874" t="str">
            <v>Nữ</v>
          </cell>
          <cell r="F1874" t="str">
            <v>232</v>
          </cell>
          <cell r="G1874" t="str">
            <v xml:space="preserve"> 6.16</v>
          </cell>
          <cell r="H1874" t="str">
            <v xml:space="preserve"> 2.20</v>
          </cell>
          <cell r="I1874" t="str">
            <v xml:space="preserve"> 6.16</v>
          </cell>
          <cell r="J1874" t="str">
            <v xml:space="preserve"> 2.20</v>
          </cell>
          <cell r="K1874" t="str">
            <v xml:space="preserve"> 6.16</v>
          </cell>
          <cell r="L1874" t="str">
            <v xml:space="preserve"> 2.20</v>
          </cell>
        </row>
        <row r="1875">
          <cell r="A1875" t="str">
            <v>680303</v>
          </cell>
          <cell r="B1875" t="str">
            <v>Đào Tiến</v>
          </cell>
          <cell r="C1875" t="str">
            <v>Đại</v>
          </cell>
          <cell r="D1875">
            <v>70505</v>
          </cell>
          <cell r="E1875" t="str">
            <v>Nam</v>
          </cell>
          <cell r="F1875" t="str">
            <v>232</v>
          </cell>
          <cell r="G1875" t="str">
            <v xml:space="preserve"> 6.13</v>
          </cell>
          <cell r="H1875" t="str">
            <v xml:space="preserve"> 2.19</v>
          </cell>
          <cell r="I1875" t="str">
            <v xml:space="preserve"> 6.11</v>
          </cell>
          <cell r="J1875" t="str">
            <v xml:space="preserve"> 2.10</v>
          </cell>
          <cell r="K1875" t="str">
            <v xml:space="preserve"> 6.13</v>
          </cell>
          <cell r="L1875" t="str">
            <v xml:space="preserve"> 2.19</v>
          </cell>
        </row>
        <row r="1876">
          <cell r="A1876" t="str">
            <v>680550</v>
          </cell>
          <cell r="B1876" t="str">
            <v>Nguyễn Yến</v>
          </cell>
          <cell r="C1876" t="str">
            <v>Nhi</v>
          </cell>
          <cell r="D1876">
            <v>290805</v>
          </cell>
          <cell r="E1876" t="str">
            <v>Nữ</v>
          </cell>
          <cell r="F1876" t="str">
            <v>232</v>
          </cell>
          <cell r="G1876" t="str">
            <v xml:space="preserve"> 6.04</v>
          </cell>
          <cell r="H1876" t="str">
            <v xml:space="preserve"> 1.94</v>
          </cell>
          <cell r="I1876" t="str">
            <v xml:space="preserve"> 5.96</v>
          </cell>
          <cell r="J1876" t="str">
            <v xml:space="preserve"> 1.98</v>
          </cell>
          <cell r="K1876" t="str">
            <v xml:space="preserve"> 6.04</v>
          </cell>
          <cell r="L1876" t="str">
            <v xml:space="preserve"> 1.94</v>
          </cell>
        </row>
        <row r="1877">
          <cell r="A1877" t="str">
            <v>682160</v>
          </cell>
          <cell r="B1877" t="str">
            <v>Nguyễn Khánh</v>
          </cell>
          <cell r="C1877" t="str">
            <v>Linh</v>
          </cell>
          <cell r="D1877">
            <v>191005</v>
          </cell>
          <cell r="E1877" t="str">
            <v>Nữ</v>
          </cell>
          <cell r="F1877" t="str">
            <v>232</v>
          </cell>
          <cell r="G1877" t="str">
            <v xml:space="preserve"> 5.94</v>
          </cell>
          <cell r="H1877" t="str">
            <v xml:space="preserve"> 2.00</v>
          </cell>
          <cell r="I1877" t="str">
            <v xml:space="preserve"> 5.96</v>
          </cell>
          <cell r="J1877" t="str">
            <v xml:space="preserve"> 1.93</v>
          </cell>
          <cell r="K1877" t="str">
            <v xml:space="preserve"> 5.94</v>
          </cell>
          <cell r="L1877" t="str">
            <v xml:space="preserve"> 2.00</v>
          </cell>
        </row>
        <row r="1878">
          <cell r="A1878" t="str">
            <v>680255</v>
          </cell>
          <cell r="B1878" t="str">
            <v>Trần Tuấn</v>
          </cell>
          <cell r="C1878" t="str">
            <v>Khải</v>
          </cell>
          <cell r="D1878">
            <v>100105</v>
          </cell>
          <cell r="E1878" t="str">
            <v>Nam</v>
          </cell>
          <cell r="F1878" t="str">
            <v>232</v>
          </cell>
          <cell r="G1878" t="str">
            <v xml:space="preserve"> 5.94</v>
          </cell>
          <cell r="H1878" t="str">
            <v xml:space="preserve"> 1.80</v>
          </cell>
          <cell r="I1878" t="str">
            <v xml:space="preserve"> 6.85</v>
          </cell>
          <cell r="J1878" t="str">
            <v xml:space="preserve"> 2.45</v>
          </cell>
          <cell r="K1878" t="str">
            <v xml:space="preserve"> 5.94</v>
          </cell>
          <cell r="L1878" t="str">
            <v xml:space="preserve"> 1.80</v>
          </cell>
        </row>
        <row r="1879">
          <cell r="A1879" t="str">
            <v>685138</v>
          </cell>
          <cell r="B1879" t="str">
            <v>Vũ Văn</v>
          </cell>
          <cell r="C1879" t="str">
            <v>Bắc</v>
          </cell>
          <cell r="D1879">
            <v>101105</v>
          </cell>
          <cell r="E1879" t="str">
            <v>Nam</v>
          </cell>
          <cell r="F1879" t="str">
            <v>232</v>
          </cell>
          <cell r="G1879" t="str">
            <v xml:space="preserve"> 5.88</v>
          </cell>
          <cell r="H1879" t="str">
            <v xml:space="preserve"> 1.80</v>
          </cell>
          <cell r="I1879" t="str">
            <v xml:space="preserve"> 5.96</v>
          </cell>
          <cell r="J1879" t="str">
            <v xml:space="preserve"> 1.98</v>
          </cell>
          <cell r="K1879" t="str">
            <v xml:space="preserve"> 5.88</v>
          </cell>
          <cell r="L1879" t="str">
            <v xml:space="preserve"> 1.80</v>
          </cell>
        </row>
        <row r="1880">
          <cell r="A1880" t="str">
            <v>685121</v>
          </cell>
          <cell r="B1880" t="str">
            <v>Phùng Ngọc</v>
          </cell>
          <cell r="C1880" t="str">
            <v>ánh</v>
          </cell>
          <cell r="D1880">
            <v>230505</v>
          </cell>
          <cell r="E1880" t="str">
            <v>Nữ</v>
          </cell>
          <cell r="F1880" t="str">
            <v>232</v>
          </cell>
          <cell r="G1880" t="str">
            <v xml:space="preserve"> 5.84</v>
          </cell>
          <cell r="H1880" t="str">
            <v xml:space="preserve"> 1.94</v>
          </cell>
          <cell r="I1880" t="str">
            <v xml:space="preserve"> 5.54</v>
          </cell>
          <cell r="J1880" t="str">
            <v xml:space="preserve"> 1.74</v>
          </cell>
          <cell r="K1880" t="str">
            <v xml:space="preserve"> 5.84</v>
          </cell>
          <cell r="L1880" t="str">
            <v xml:space="preserve"> 1.94</v>
          </cell>
        </row>
        <row r="1881">
          <cell r="A1881" t="str">
            <v>685134</v>
          </cell>
          <cell r="B1881" t="str">
            <v>Nguyễn Quốc</v>
          </cell>
          <cell r="C1881" t="str">
            <v>Bảo</v>
          </cell>
          <cell r="D1881">
            <v>21105</v>
          </cell>
          <cell r="E1881" t="str">
            <v>Nam</v>
          </cell>
          <cell r="F1881" t="str">
            <v>232</v>
          </cell>
          <cell r="G1881" t="str">
            <v xml:space="preserve"> 5.83</v>
          </cell>
          <cell r="H1881" t="str">
            <v xml:space="preserve"> 2.00</v>
          </cell>
          <cell r="I1881" t="str">
            <v xml:space="preserve"> 6.14</v>
          </cell>
          <cell r="J1881" t="str">
            <v xml:space="preserve"> 2.16</v>
          </cell>
          <cell r="K1881" t="str">
            <v xml:space="preserve"> 5.83</v>
          </cell>
          <cell r="L1881" t="str">
            <v xml:space="preserve"> 2.00</v>
          </cell>
        </row>
        <row r="1882">
          <cell r="A1882" t="str">
            <v>680120</v>
          </cell>
          <cell r="B1882" t="str">
            <v>Nguyễn Văn</v>
          </cell>
          <cell r="C1882" t="str">
            <v>Tuấn</v>
          </cell>
          <cell r="D1882">
            <v>90405</v>
          </cell>
          <cell r="E1882" t="str">
            <v>Nam</v>
          </cell>
          <cell r="F1882" t="str">
            <v>232</v>
          </cell>
          <cell r="G1882" t="str">
            <v xml:space="preserve"> 5.81</v>
          </cell>
          <cell r="H1882" t="str">
            <v xml:space="preserve"> 2.00</v>
          </cell>
          <cell r="I1882" t="str">
            <v xml:space="preserve"> 5.74</v>
          </cell>
          <cell r="J1882" t="str">
            <v xml:space="preserve"> 1.92</v>
          </cell>
          <cell r="K1882" t="str">
            <v xml:space="preserve"> 5.81</v>
          </cell>
          <cell r="L1882" t="str">
            <v xml:space="preserve"> 2.00</v>
          </cell>
        </row>
        <row r="1883">
          <cell r="A1883" t="str">
            <v>688625</v>
          </cell>
          <cell r="B1883" t="str">
            <v>Nguyễn Hữu</v>
          </cell>
          <cell r="C1883" t="str">
            <v>Chiến</v>
          </cell>
          <cell r="D1883">
            <v>300104</v>
          </cell>
          <cell r="E1883" t="str">
            <v>Nam</v>
          </cell>
          <cell r="F1883" t="str">
            <v>232</v>
          </cell>
          <cell r="G1883" t="str">
            <v xml:space="preserve"> 5.51</v>
          </cell>
          <cell r="H1883" t="str">
            <v xml:space="preserve"> 1.50</v>
          </cell>
          <cell r="I1883" t="str">
            <v xml:space="preserve"> 5.72</v>
          </cell>
          <cell r="J1883" t="str">
            <v xml:space="preserve"> 1.84</v>
          </cell>
          <cell r="K1883" t="str">
            <v/>
          </cell>
          <cell r="L1883" t="str">
            <v/>
          </cell>
        </row>
        <row r="1884">
          <cell r="A1884" t="str">
            <v>683158</v>
          </cell>
          <cell r="B1884" t="str">
            <v>Phí Lập</v>
          </cell>
          <cell r="C1884" t="str">
            <v>Hiến</v>
          </cell>
          <cell r="D1884">
            <v>220705</v>
          </cell>
          <cell r="E1884" t="str">
            <v>Nam</v>
          </cell>
          <cell r="F1884" t="str">
            <v>232</v>
          </cell>
          <cell r="G1884" t="str">
            <v xml:space="preserve"> 5.50</v>
          </cell>
          <cell r="H1884" t="str">
            <v xml:space="preserve"> 2.00</v>
          </cell>
          <cell r="I1884" t="str">
            <v xml:space="preserve"> 5.63</v>
          </cell>
          <cell r="J1884" t="str">
            <v xml:space="preserve"> 1.89</v>
          </cell>
          <cell r="K1884" t="str">
            <v xml:space="preserve"> 5.50</v>
          </cell>
          <cell r="L1884" t="str">
            <v xml:space="preserve"> 2.00</v>
          </cell>
        </row>
        <row r="1885">
          <cell r="A1885" t="str">
            <v>685380</v>
          </cell>
          <cell r="B1885" t="str">
            <v>Lê Thu</v>
          </cell>
          <cell r="C1885" t="str">
            <v>Hòa</v>
          </cell>
          <cell r="D1885">
            <v>170805</v>
          </cell>
          <cell r="E1885" t="str">
            <v>Nữ</v>
          </cell>
          <cell r="F1885" t="str">
            <v>232</v>
          </cell>
          <cell r="G1885" t="str">
            <v xml:space="preserve"> 5.49</v>
          </cell>
          <cell r="H1885" t="str">
            <v xml:space="preserve"> 1.81</v>
          </cell>
          <cell r="I1885" t="str">
            <v xml:space="preserve"> 5.57</v>
          </cell>
          <cell r="J1885" t="str">
            <v xml:space="preserve"> 1.78</v>
          </cell>
          <cell r="K1885" t="str">
            <v xml:space="preserve"> 5.49</v>
          </cell>
          <cell r="L1885" t="str">
            <v xml:space="preserve"> 1.81</v>
          </cell>
        </row>
        <row r="1886">
          <cell r="A1886" t="str">
            <v>685143</v>
          </cell>
          <cell r="B1886" t="str">
            <v>Đàm Thị</v>
          </cell>
          <cell r="C1886" t="str">
            <v>Bình</v>
          </cell>
          <cell r="D1886">
            <v>170805</v>
          </cell>
          <cell r="E1886" t="str">
            <v>Nữ</v>
          </cell>
          <cell r="F1886" t="str">
            <v>232</v>
          </cell>
          <cell r="G1886" t="str">
            <v xml:space="preserve"> 5.45</v>
          </cell>
          <cell r="H1886" t="str">
            <v xml:space="preserve"> 1.50</v>
          </cell>
          <cell r="I1886" t="str">
            <v xml:space="preserve"> 5.98</v>
          </cell>
          <cell r="J1886" t="str">
            <v xml:space="preserve"> 2.02</v>
          </cell>
          <cell r="K1886" t="str">
            <v xml:space="preserve"> 5.45</v>
          </cell>
          <cell r="L1886" t="str">
            <v xml:space="preserve"> 1.50</v>
          </cell>
        </row>
        <row r="1887">
          <cell r="A1887" t="str">
            <v>686193</v>
          </cell>
          <cell r="B1887" t="str">
            <v>Bùi Thị</v>
          </cell>
          <cell r="C1887" t="str">
            <v>Vân</v>
          </cell>
          <cell r="D1887">
            <v>20805</v>
          </cell>
          <cell r="E1887" t="str">
            <v>Nữ</v>
          </cell>
          <cell r="F1887" t="str">
            <v>232</v>
          </cell>
          <cell r="G1887" t="str">
            <v xml:space="preserve"> 5.38</v>
          </cell>
          <cell r="H1887" t="str">
            <v xml:space="preserve"> 1.69</v>
          </cell>
          <cell r="I1887" t="str">
            <v xml:space="preserve"> 5.80</v>
          </cell>
          <cell r="J1887" t="str">
            <v xml:space="preserve"> 1.96</v>
          </cell>
          <cell r="K1887" t="str">
            <v xml:space="preserve"> 5.38</v>
          </cell>
          <cell r="L1887" t="str">
            <v xml:space="preserve"> 1.69</v>
          </cell>
        </row>
        <row r="1888">
          <cell r="A1888" t="str">
            <v>685465</v>
          </cell>
          <cell r="B1888" t="str">
            <v>Chu Mạnh</v>
          </cell>
          <cell r="C1888" t="str">
            <v>Hưng</v>
          </cell>
          <cell r="D1888">
            <v>280705</v>
          </cell>
          <cell r="E1888" t="str">
            <v>Nam</v>
          </cell>
          <cell r="F1888" t="str">
            <v>232</v>
          </cell>
          <cell r="G1888" t="str">
            <v xml:space="preserve"> 5.34</v>
          </cell>
          <cell r="H1888" t="str">
            <v xml:space="preserve"> 1.63</v>
          </cell>
          <cell r="I1888" t="str">
            <v xml:space="preserve"> 5.61</v>
          </cell>
          <cell r="J1888" t="str">
            <v xml:space="preserve"> 1.70</v>
          </cell>
          <cell r="K1888" t="str">
            <v xml:space="preserve"> 5.34</v>
          </cell>
          <cell r="L1888" t="str">
            <v xml:space="preserve"> 1.63</v>
          </cell>
        </row>
        <row r="1889">
          <cell r="A1889" t="str">
            <v>688492</v>
          </cell>
          <cell r="B1889" t="str">
            <v>Đỗ Lan</v>
          </cell>
          <cell r="C1889" t="str">
            <v>Hương</v>
          </cell>
          <cell r="D1889">
            <v>160705</v>
          </cell>
          <cell r="E1889" t="str">
            <v>Nữ</v>
          </cell>
          <cell r="F1889" t="str">
            <v>232</v>
          </cell>
          <cell r="G1889" t="str">
            <v xml:space="preserve"> 5.14</v>
          </cell>
          <cell r="H1889" t="str">
            <v xml:space="preserve"> 1.50</v>
          </cell>
          <cell r="I1889" t="str">
            <v xml:space="preserve"> 5.56</v>
          </cell>
          <cell r="J1889" t="str">
            <v xml:space="preserve"> 1.73</v>
          </cell>
          <cell r="K1889" t="str">
            <v xml:space="preserve"> 5.14</v>
          </cell>
          <cell r="L1889" t="str">
            <v xml:space="preserve"> 1.50</v>
          </cell>
        </row>
        <row r="1890">
          <cell r="A1890" t="str">
            <v>685897</v>
          </cell>
          <cell r="B1890" t="str">
            <v>Nguyễn Văn</v>
          </cell>
          <cell r="C1890" t="str">
            <v>Quân</v>
          </cell>
          <cell r="D1890">
            <v>230505</v>
          </cell>
          <cell r="E1890" t="str">
            <v>Nam</v>
          </cell>
          <cell r="F1890" t="str">
            <v>232</v>
          </cell>
          <cell r="G1890" t="str">
            <v xml:space="preserve"> 5.11</v>
          </cell>
          <cell r="H1890" t="str">
            <v xml:space="preserve"> 1.44</v>
          </cell>
          <cell r="I1890" t="str">
            <v xml:space="preserve"> 6.12</v>
          </cell>
          <cell r="J1890" t="str">
            <v xml:space="preserve"> 2.09</v>
          </cell>
          <cell r="K1890" t="str">
            <v/>
          </cell>
          <cell r="L1890" t="str">
            <v/>
          </cell>
        </row>
        <row r="1891">
          <cell r="A1891" t="str">
            <v>685139</v>
          </cell>
          <cell r="B1891" t="str">
            <v>Đường Ngọc</v>
          </cell>
          <cell r="C1891" t="str">
            <v>Bích</v>
          </cell>
          <cell r="D1891">
            <v>241205</v>
          </cell>
          <cell r="E1891" t="str">
            <v>Nữ</v>
          </cell>
          <cell r="F1891" t="str">
            <v>232</v>
          </cell>
          <cell r="G1891" t="str">
            <v xml:space="preserve"> 5.06</v>
          </cell>
          <cell r="H1891" t="str">
            <v xml:space="preserve"> 1.56</v>
          </cell>
          <cell r="I1891" t="str">
            <v xml:space="preserve"> 5.64</v>
          </cell>
          <cell r="J1891" t="str">
            <v xml:space="preserve"> 1.92</v>
          </cell>
          <cell r="K1891" t="str">
            <v xml:space="preserve"> 5.06</v>
          </cell>
          <cell r="L1891" t="str">
            <v xml:space="preserve"> 1.56</v>
          </cell>
        </row>
        <row r="1892">
          <cell r="A1892" t="str">
            <v>680560</v>
          </cell>
          <cell r="B1892" t="str">
            <v>Vũ Hải</v>
          </cell>
          <cell r="C1892" t="str">
            <v>Anh</v>
          </cell>
          <cell r="D1892">
            <v>30205</v>
          </cell>
          <cell r="E1892" t="str">
            <v>Nữ</v>
          </cell>
          <cell r="F1892" t="str">
            <v>232</v>
          </cell>
          <cell r="G1892" t="str">
            <v xml:space="preserve"> 4.98</v>
          </cell>
          <cell r="H1892" t="str">
            <v xml:space="preserve"> 1.38</v>
          </cell>
          <cell r="I1892" t="str">
            <v xml:space="preserve"> 5.86</v>
          </cell>
          <cell r="J1892" t="str">
            <v xml:space="preserve"> 1.94</v>
          </cell>
          <cell r="K1892" t="str">
            <v xml:space="preserve"> 4.98</v>
          </cell>
          <cell r="L1892" t="str">
            <v xml:space="preserve"> 1.38</v>
          </cell>
        </row>
        <row r="1893">
          <cell r="A1893" t="str">
            <v>681562</v>
          </cell>
          <cell r="B1893" t="str">
            <v>Phạm Thu</v>
          </cell>
          <cell r="C1893" t="str">
            <v>Huyền</v>
          </cell>
          <cell r="D1893">
            <v>180105</v>
          </cell>
          <cell r="E1893" t="str">
            <v>Nữ</v>
          </cell>
          <cell r="F1893" t="str">
            <v>232</v>
          </cell>
          <cell r="G1893" t="str">
            <v xml:space="preserve"> 4.92</v>
          </cell>
          <cell r="H1893" t="str">
            <v xml:space="preserve"> 1.40</v>
          </cell>
          <cell r="I1893" t="str">
            <v xml:space="preserve"> 5.19</v>
          </cell>
          <cell r="J1893" t="str">
            <v xml:space="preserve"> 1.50</v>
          </cell>
          <cell r="K1893" t="str">
            <v/>
          </cell>
          <cell r="L1893" t="str">
            <v/>
          </cell>
        </row>
        <row r="1894">
          <cell r="A1894" t="str">
            <v>686074</v>
          </cell>
          <cell r="B1894" t="str">
            <v>Nguyễn Việt</v>
          </cell>
          <cell r="C1894" t="str">
            <v>Toàn</v>
          </cell>
          <cell r="D1894">
            <v>80705</v>
          </cell>
          <cell r="E1894" t="str">
            <v>Nam</v>
          </cell>
          <cell r="F1894" t="str">
            <v>232</v>
          </cell>
          <cell r="G1894" t="str">
            <v xml:space="preserve"> 4.85</v>
          </cell>
          <cell r="H1894" t="str">
            <v xml:space="preserve"> 1.25</v>
          </cell>
          <cell r="I1894" t="str">
            <v xml:space="preserve"> 5.81</v>
          </cell>
          <cell r="J1894" t="str">
            <v xml:space="preserve"> 1.86</v>
          </cell>
          <cell r="K1894" t="str">
            <v/>
          </cell>
          <cell r="L1894" t="str">
            <v/>
          </cell>
        </row>
        <row r="1895">
          <cell r="A1895" t="str">
            <v>682169</v>
          </cell>
          <cell r="B1895" t="str">
            <v>Nguyễn Ngọc</v>
          </cell>
          <cell r="C1895" t="str">
            <v>Trúc</v>
          </cell>
          <cell r="D1895">
            <v>240705</v>
          </cell>
          <cell r="E1895" t="str">
            <v>Nữ</v>
          </cell>
          <cell r="F1895" t="str">
            <v>232</v>
          </cell>
          <cell r="G1895" t="str">
            <v xml:space="preserve"> 4.82</v>
          </cell>
          <cell r="H1895" t="str">
            <v xml:space="preserve"> 1.30</v>
          </cell>
          <cell r="I1895" t="str">
            <v xml:space="preserve"> 5.74</v>
          </cell>
          <cell r="J1895" t="str">
            <v xml:space="preserve"> 1.91</v>
          </cell>
          <cell r="K1895" t="str">
            <v xml:space="preserve"> 4.82</v>
          </cell>
          <cell r="L1895" t="str">
            <v xml:space="preserve"> 1.30</v>
          </cell>
        </row>
        <row r="1896">
          <cell r="A1896" t="str">
            <v>686087</v>
          </cell>
          <cell r="B1896" t="str">
            <v>Hoàng Linh</v>
          </cell>
          <cell r="C1896" t="str">
            <v>Trang</v>
          </cell>
          <cell r="D1896">
            <v>301205</v>
          </cell>
          <cell r="E1896" t="str">
            <v>Nữ</v>
          </cell>
          <cell r="F1896" t="str">
            <v>232</v>
          </cell>
          <cell r="G1896" t="str">
            <v xml:space="preserve"> 4.80</v>
          </cell>
          <cell r="H1896" t="str">
            <v xml:space="preserve"> 1.40</v>
          </cell>
          <cell r="I1896" t="str">
            <v xml:space="preserve"> 5.74</v>
          </cell>
          <cell r="J1896" t="str">
            <v xml:space="preserve"> 1.86</v>
          </cell>
          <cell r="K1896" t="str">
            <v/>
          </cell>
          <cell r="L1896" t="str">
            <v/>
          </cell>
        </row>
        <row r="1897">
          <cell r="A1897" t="str">
            <v>688604</v>
          </cell>
          <cell r="B1897" t="str">
            <v>Hà Đăng</v>
          </cell>
          <cell r="C1897" t="str">
            <v>Sang</v>
          </cell>
          <cell r="D1897">
            <v>180605</v>
          </cell>
          <cell r="E1897" t="str">
            <v>Nam</v>
          </cell>
          <cell r="F1897" t="str">
            <v>232</v>
          </cell>
          <cell r="G1897" t="str">
            <v xml:space="preserve"> 4.79</v>
          </cell>
          <cell r="H1897" t="str">
            <v xml:space="preserve"> 1.25</v>
          </cell>
          <cell r="I1897" t="str">
            <v xml:space="preserve"> 5.20</v>
          </cell>
          <cell r="J1897" t="str">
            <v xml:space="preserve"> 1.55</v>
          </cell>
          <cell r="K1897" t="str">
            <v xml:space="preserve"> 4.79</v>
          </cell>
          <cell r="L1897" t="str">
            <v xml:space="preserve"> 1.25</v>
          </cell>
        </row>
        <row r="1898">
          <cell r="A1898" t="str">
            <v>681581</v>
          </cell>
          <cell r="B1898" t="str">
            <v>Nguyễn Gia</v>
          </cell>
          <cell r="C1898" t="str">
            <v>Bảo</v>
          </cell>
          <cell r="D1898">
            <v>41005</v>
          </cell>
          <cell r="E1898" t="str">
            <v>Nam</v>
          </cell>
          <cell r="F1898" t="str">
            <v>232</v>
          </cell>
          <cell r="G1898" t="str">
            <v xml:space="preserve"> 4.63</v>
          </cell>
          <cell r="H1898" t="str">
            <v xml:space="preserve"> 1.19</v>
          </cell>
          <cell r="I1898" t="str">
            <v xml:space="preserve"> 4.97</v>
          </cell>
          <cell r="J1898" t="str">
            <v xml:space="preserve"> 1.42</v>
          </cell>
          <cell r="K1898" t="str">
            <v xml:space="preserve"> 4.63</v>
          </cell>
          <cell r="L1898" t="str">
            <v xml:space="preserve"> 1.19</v>
          </cell>
        </row>
        <row r="1899">
          <cell r="A1899" t="str">
            <v>680052</v>
          </cell>
          <cell r="B1899" t="str">
            <v>Lê Duy</v>
          </cell>
          <cell r="C1899" t="str">
            <v>Mạnh</v>
          </cell>
          <cell r="D1899">
            <v>250904</v>
          </cell>
          <cell r="E1899" t="str">
            <v>Nam</v>
          </cell>
          <cell r="F1899" t="str">
            <v>232</v>
          </cell>
          <cell r="G1899" t="str">
            <v xml:space="preserve"> 4.45</v>
          </cell>
          <cell r="H1899" t="str">
            <v xml:space="preserve"> 1.00</v>
          </cell>
          <cell r="I1899" t="str">
            <v xml:space="preserve"> 5.00</v>
          </cell>
          <cell r="J1899" t="str">
            <v xml:space="preserve"> 1.48</v>
          </cell>
          <cell r="K1899" t="str">
            <v xml:space="preserve"> 4.45</v>
          </cell>
          <cell r="L1899" t="str">
            <v xml:space="preserve"> 1.00</v>
          </cell>
        </row>
        <row r="1900">
          <cell r="A1900" t="str">
            <v>685923</v>
          </cell>
          <cell r="B1900" t="str">
            <v>Lê Thế</v>
          </cell>
          <cell r="C1900" t="str">
            <v>Sơn</v>
          </cell>
          <cell r="D1900">
            <v>130905</v>
          </cell>
          <cell r="E1900" t="str">
            <v>Nam</v>
          </cell>
          <cell r="F1900" t="str">
            <v>232</v>
          </cell>
          <cell r="G1900" t="str">
            <v xml:space="preserve"> 4.36</v>
          </cell>
          <cell r="H1900" t="str">
            <v xml:space="preserve"> 1.75</v>
          </cell>
          <cell r="I1900" t="str">
            <v xml:space="preserve"> 6.72</v>
          </cell>
          <cell r="J1900" t="str">
            <v xml:space="preserve"> 2.59</v>
          </cell>
          <cell r="K1900" t="str">
            <v/>
          </cell>
          <cell r="L1900" t="str">
            <v/>
          </cell>
        </row>
        <row r="1901">
          <cell r="A1901" t="str">
            <v>685492</v>
          </cell>
          <cell r="B1901" t="str">
            <v>Nguyễn Huy</v>
          </cell>
          <cell r="C1901" t="str">
            <v>Khang</v>
          </cell>
          <cell r="D1901">
            <v>220105</v>
          </cell>
          <cell r="E1901" t="str">
            <v>Nam</v>
          </cell>
          <cell r="F1901" t="str">
            <v>232</v>
          </cell>
          <cell r="G1901" t="str">
            <v xml:space="preserve"> 4.30</v>
          </cell>
          <cell r="H1901" t="str">
            <v xml:space="preserve"> 1.00</v>
          </cell>
          <cell r="I1901" t="str">
            <v xml:space="preserve"> 5.33</v>
          </cell>
          <cell r="J1901" t="str">
            <v xml:space="preserve"> 1.67</v>
          </cell>
          <cell r="K1901" t="str">
            <v xml:space="preserve"> 4.30</v>
          </cell>
          <cell r="L1901" t="str">
            <v xml:space="preserve"> 1.00</v>
          </cell>
        </row>
        <row r="1902">
          <cell r="A1902" t="str">
            <v>681875</v>
          </cell>
          <cell r="B1902" t="str">
            <v>Phạm Anh</v>
          </cell>
          <cell r="C1902" t="str">
            <v>Đức</v>
          </cell>
          <cell r="D1902">
            <v>41205</v>
          </cell>
          <cell r="E1902" t="str">
            <v>Nam</v>
          </cell>
          <cell r="F1902" t="str">
            <v>232</v>
          </cell>
          <cell r="G1902" t="str">
            <v xml:space="preserve"> 3.86</v>
          </cell>
          <cell r="H1902" t="str">
            <v xml:space="preserve"> 0.94</v>
          </cell>
          <cell r="I1902" t="str">
            <v xml:space="preserve"> 6.04</v>
          </cell>
          <cell r="J1902" t="str">
            <v xml:space="preserve"> 2.13</v>
          </cell>
          <cell r="K1902" t="str">
            <v/>
          </cell>
          <cell r="L1902" t="str">
            <v/>
          </cell>
        </row>
        <row r="1903">
          <cell r="A1903" t="str">
            <v>686194</v>
          </cell>
          <cell r="B1903" t="str">
            <v>Đỗ Thị Thúy</v>
          </cell>
          <cell r="C1903" t="str">
            <v>Vân</v>
          </cell>
          <cell r="D1903">
            <v>230705</v>
          </cell>
          <cell r="E1903" t="str">
            <v>Nữ</v>
          </cell>
          <cell r="F1903" t="str">
            <v>232</v>
          </cell>
          <cell r="G1903" t="str">
            <v xml:space="preserve"> 3.83</v>
          </cell>
          <cell r="H1903" t="str">
            <v xml:space="preserve"> 1.25</v>
          </cell>
          <cell r="I1903" t="str">
            <v xml:space="preserve"> 6.33</v>
          </cell>
          <cell r="J1903" t="str">
            <v xml:space="preserve"> 2.20</v>
          </cell>
          <cell r="K1903" t="str">
            <v/>
          </cell>
          <cell r="L1903" t="str">
            <v/>
          </cell>
        </row>
        <row r="1904">
          <cell r="A1904" t="str">
            <v>681488</v>
          </cell>
          <cell r="B1904" t="str">
            <v>Đặng Trà</v>
          </cell>
          <cell r="C1904" t="str">
            <v>My</v>
          </cell>
          <cell r="D1904">
            <v>140803</v>
          </cell>
          <cell r="E1904" t="str">
            <v>Nữ</v>
          </cell>
          <cell r="F1904" t="str">
            <v>232</v>
          </cell>
          <cell r="G1904" t="str">
            <v xml:space="preserve"> 3.75</v>
          </cell>
          <cell r="H1904" t="str">
            <v xml:space="preserve"> 0.75</v>
          </cell>
          <cell r="I1904" t="str">
            <v xml:space="preserve"> 6.31</v>
          </cell>
          <cell r="J1904" t="str">
            <v xml:space="preserve"> 2.20</v>
          </cell>
          <cell r="K1904" t="str">
            <v/>
          </cell>
          <cell r="L1904" t="str">
            <v/>
          </cell>
        </row>
        <row r="1905">
          <cell r="A1905" t="str">
            <v>683228</v>
          </cell>
          <cell r="B1905" t="str">
            <v>Nguyễn Thanh</v>
          </cell>
          <cell r="C1905" t="str">
            <v>Giang</v>
          </cell>
          <cell r="D1905">
            <v>20902</v>
          </cell>
          <cell r="E1905" t="str">
            <v>Nữ</v>
          </cell>
          <cell r="F1905" t="str">
            <v>232</v>
          </cell>
          <cell r="G1905" t="str">
            <v xml:space="preserve"> 3.24</v>
          </cell>
          <cell r="H1905" t="str">
            <v xml:space="preserve"> 1.00</v>
          </cell>
          <cell r="I1905" t="str">
            <v xml:space="preserve"> 6.48</v>
          </cell>
          <cell r="J1905" t="str">
            <v xml:space="preserve"> 2.38</v>
          </cell>
          <cell r="K1905" t="str">
            <v/>
          </cell>
          <cell r="L1905" t="str">
            <v/>
          </cell>
        </row>
        <row r="1906">
          <cell r="A1906" t="str">
            <v>682599</v>
          </cell>
          <cell r="B1906" t="str">
            <v>Nguyễn Đăng</v>
          </cell>
          <cell r="C1906" t="str">
            <v>Tuấn</v>
          </cell>
          <cell r="D1906">
            <v>140805</v>
          </cell>
          <cell r="E1906" t="str">
            <v>Nam</v>
          </cell>
          <cell r="F1906" t="str">
            <v>232</v>
          </cell>
          <cell r="G1906" t="str">
            <v xml:space="preserve"> 2.40</v>
          </cell>
          <cell r="H1906" t="str">
            <v xml:space="preserve"> 0.80</v>
          </cell>
          <cell r="I1906" t="str">
            <v xml:space="preserve"> 5.93</v>
          </cell>
          <cell r="J1906" t="str">
            <v xml:space="preserve"> 1.97</v>
          </cell>
          <cell r="K1906" t="str">
            <v/>
          </cell>
          <cell r="L1906" t="str">
            <v/>
          </cell>
        </row>
        <row r="1907">
          <cell r="A1907" t="str">
            <v>688564</v>
          </cell>
          <cell r="B1907" t="str">
            <v>Vũ Đức</v>
          </cell>
          <cell r="C1907" t="str">
            <v>Hiệp</v>
          </cell>
          <cell r="D1907">
            <v>110905</v>
          </cell>
          <cell r="E1907" t="str">
            <v>Nam</v>
          </cell>
          <cell r="F1907" t="str">
            <v>232</v>
          </cell>
          <cell r="G1907" t="str">
            <v xml:space="preserve"> 1.50</v>
          </cell>
          <cell r="H1907" t="str">
            <v xml:space="preserve"> 0.38</v>
          </cell>
          <cell r="I1907" t="str">
            <v xml:space="preserve"> 5.39</v>
          </cell>
          <cell r="J1907" t="str">
            <v xml:space="preserve"> 1.73</v>
          </cell>
          <cell r="K1907" t="str">
            <v/>
          </cell>
          <cell r="L1907" t="str">
            <v/>
          </cell>
        </row>
        <row r="1908">
          <cell r="A1908" t="str">
            <v>686221</v>
          </cell>
          <cell r="B1908" t="str">
            <v>Má A</v>
          </cell>
          <cell r="C1908" t="str">
            <v>Xa</v>
          </cell>
          <cell r="D1908">
            <v>90505</v>
          </cell>
          <cell r="E1908" t="str">
            <v>Nam</v>
          </cell>
          <cell r="F1908" t="str">
            <v>232</v>
          </cell>
          <cell r="G1908" t="str">
            <v xml:space="preserve"> 0.00</v>
          </cell>
          <cell r="H1908" t="str">
            <v xml:space="preserve"> 0.00</v>
          </cell>
          <cell r="I1908" t="str">
            <v xml:space="preserve"> 6.91</v>
          </cell>
          <cell r="J1908" t="str">
            <v xml:space="preserve"> 2.68</v>
          </cell>
          <cell r="K1908" t="str">
            <v/>
          </cell>
          <cell r="L1908" t="str">
            <v/>
          </cell>
        </row>
        <row r="1909">
          <cell r="A1909" t="str">
            <v>685912</v>
          </cell>
          <cell r="B1909" t="str">
            <v>Nguyễn Phương</v>
          </cell>
          <cell r="C1909" t="str">
            <v>Quỳnh</v>
          </cell>
          <cell r="D1909">
            <v>290705</v>
          </cell>
          <cell r="E1909" t="str">
            <v>Nữ</v>
          </cell>
          <cell r="F1909" t="str">
            <v>232</v>
          </cell>
          <cell r="G1909" t="str">
            <v xml:space="preserve"> 0.00</v>
          </cell>
          <cell r="H1909" t="str">
            <v xml:space="preserve"> 0.00</v>
          </cell>
          <cell r="I1909" t="str">
            <v xml:space="preserve"> 6.00</v>
          </cell>
          <cell r="J1909" t="str">
            <v xml:space="preserve"> 2.00</v>
          </cell>
          <cell r="K1909" t="str">
            <v/>
          </cell>
          <cell r="L1909" t="str">
            <v/>
          </cell>
        </row>
        <row r="1910">
          <cell r="A1910" t="str">
            <v>681832</v>
          </cell>
          <cell r="B1910" t="str">
            <v>Nguyễn Thùy</v>
          </cell>
          <cell r="C1910" t="str">
            <v>Linh</v>
          </cell>
          <cell r="D1910">
            <v>10404</v>
          </cell>
          <cell r="E1910" t="str">
            <v>Nữ</v>
          </cell>
          <cell r="F1910" t="str">
            <v>232</v>
          </cell>
          <cell r="G1910" t="str">
            <v xml:space="preserve"> 0.00</v>
          </cell>
          <cell r="H1910" t="str">
            <v xml:space="preserve"> 0.00</v>
          </cell>
          <cell r="I1910" t="str">
            <v xml:space="preserve"> 6.17</v>
          </cell>
          <cell r="J1910" t="str">
            <v xml:space="preserve"> 2.14</v>
          </cell>
          <cell r="K1910" t="str">
            <v/>
          </cell>
          <cell r="L1910" t="str">
            <v/>
          </cell>
        </row>
        <row r="1911">
          <cell r="A1911" t="str">
            <v>681815</v>
          </cell>
          <cell r="B1911" t="str">
            <v>Lê Văn</v>
          </cell>
          <cell r="C1911" t="str">
            <v>Long</v>
          </cell>
          <cell r="D1911">
            <v>160705</v>
          </cell>
          <cell r="E1911" t="str">
            <v>Nam</v>
          </cell>
          <cell r="F1911" t="str">
            <v>232</v>
          </cell>
          <cell r="G1911" t="str">
            <v xml:space="preserve"> 0.00</v>
          </cell>
          <cell r="H1911" t="str">
            <v xml:space="preserve"> 0.00</v>
          </cell>
          <cell r="I1911" t="str">
            <v xml:space="preserve"> 5.66</v>
          </cell>
          <cell r="J1911" t="str">
            <v xml:space="preserve"> 1.86</v>
          </cell>
          <cell r="K1911" t="str">
            <v/>
          </cell>
          <cell r="L1911" t="str">
            <v/>
          </cell>
        </row>
        <row r="1912">
          <cell r="A1912" t="str">
            <v>681692</v>
          </cell>
          <cell r="B1912" t="str">
            <v>Nguyễn Hà</v>
          </cell>
          <cell r="C1912" t="str">
            <v>Nam</v>
          </cell>
          <cell r="D1912">
            <v>91005</v>
          </cell>
          <cell r="E1912" t="str">
            <v>Nam</v>
          </cell>
          <cell r="F1912" t="str">
            <v>232</v>
          </cell>
          <cell r="G1912" t="str">
            <v xml:space="preserve"> 0.00</v>
          </cell>
          <cell r="H1912" t="str">
            <v xml:space="preserve"> 0.00</v>
          </cell>
          <cell r="I1912" t="str">
            <v xml:space="preserve"> 5.73</v>
          </cell>
          <cell r="J1912" t="str">
            <v xml:space="preserve"> 1.74</v>
          </cell>
          <cell r="K1912" t="str">
            <v/>
          </cell>
          <cell r="L1912" t="str">
            <v/>
          </cell>
        </row>
        <row r="1913">
          <cell r="A1913" t="str">
            <v>681453</v>
          </cell>
          <cell r="B1913" t="str">
            <v>Phạm Ngọc Khánh</v>
          </cell>
          <cell r="C1913" t="str">
            <v>Linh</v>
          </cell>
          <cell r="D1913">
            <v>250705</v>
          </cell>
          <cell r="E1913" t="str">
            <v>Nữ</v>
          </cell>
          <cell r="F1913" t="str">
            <v>232</v>
          </cell>
          <cell r="G1913" t="str">
            <v xml:space="preserve"> 0.00</v>
          </cell>
          <cell r="H1913" t="str">
            <v xml:space="preserve"> 0.00</v>
          </cell>
          <cell r="I1913" t="str">
            <v/>
          </cell>
          <cell r="J1913" t="str">
            <v/>
          </cell>
          <cell r="K1913" t="str">
            <v/>
          </cell>
          <cell r="L1913" t="str">
            <v/>
          </cell>
        </row>
        <row r="1914">
          <cell r="A1914" t="str">
            <v>680065</v>
          </cell>
          <cell r="B1914" t="str">
            <v>Hoàng Nhất</v>
          </cell>
          <cell r="C1914" t="str">
            <v>Phong</v>
          </cell>
          <cell r="D1914">
            <v>191005</v>
          </cell>
          <cell r="E1914" t="str">
            <v>Nam</v>
          </cell>
          <cell r="F1914" t="str">
            <v>232</v>
          </cell>
          <cell r="G1914" t="str">
            <v xml:space="preserve"> 0.00</v>
          </cell>
          <cell r="H1914" t="str">
            <v xml:space="preserve"> 0.00</v>
          </cell>
          <cell r="I1914" t="str">
            <v xml:space="preserve"> 5.61</v>
          </cell>
          <cell r="J1914" t="str">
            <v xml:space="preserve"> 1.91</v>
          </cell>
          <cell r="K1914" t="str">
            <v/>
          </cell>
          <cell r="L1914" t="str">
            <v/>
          </cell>
        </row>
        <row r="1915">
          <cell r="A1915" t="str">
            <v>686062</v>
          </cell>
          <cell r="B1915" t="str">
            <v>Nguyễn Thị Thủy</v>
          </cell>
          <cell r="C1915" t="str">
            <v>Tiên</v>
          </cell>
          <cell r="D1915">
            <v>260605</v>
          </cell>
          <cell r="E1915" t="str">
            <v>Nữ</v>
          </cell>
          <cell r="F1915" t="str">
            <v>232</v>
          </cell>
          <cell r="G1915" t="str">
            <v xml:space="preserve"> 7.58</v>
          </cell>
          <cell r="H1915" t="str">
            <v xml:space="preserve"> 3.00</v>
          </cell>
          <cell r="I1915" t="str">
            <v xml:space="preserve"> 7.43</v>
          </cell>
          <cell r="J1915" t="str">
            <v xml:space="preserve"> 2.95</v>
          </cell>
          <cell r="K1915" t="str">
            <v xml:space="preserve"> 7.58</v>
          </cell>
          <cell r="L1915" t="str">
            <v xml:space="preserve"> 3.00</v>
          </cell>
        </row>
        <row r="1916">
          <cell r="A1916" t="str">
            <v>686066</v>
          </cell>
          <cell r="B1916" t="str">
            <v>Nguyễn Thị</v>
          </cell>
          <cell r="C1916" t="str">
            <v>Tiên</v>
          </cell>
          <cell r="D1916">
            <v>30805</v>
          </cell>
          <cell r="E1916" t="str">
            <v>Nữ</v>
          </cell>
          <cell r="F1916" t="str">
            <v>232</v>
          </cell>
          <cell r="G1916" t="str">
            <v xml:space="preserve"> 7.52</v>
          </cell>
          <cell r="H1916" t="str">
            <v xml:space="preserve"> 3.00</v>
          </cell>
          <cell r="I1916" t="str">
            <v xml:space="preserve"> 7.25</v>
          </cell>
          <cell r="J1916" t="str">
            <v xml:space="preserve"> 2.77</v>
          </cell>
          <cell r="K1916" t="str">
            <v xml:space="preserve"> 7.52</v>
          </cell>
          <cell r="L1916" t="str">
            <v xml:space="preserve"> 3.00</v>
          </cell>
        </row>
        <row r="1917">
          <cell r="A1917" t="str">
            <v>685051</v>
          </cell>
          <cell r="B1917" t="str">
            <v>Ngô Thị Vân</v>
          </cell>
          <cell r="C1917" t="str">
            <v>Anh</v>
          </cell>
          <cell r="D1917">
            <v>250705</v>
          </cell>
          <cell r="E1917" t="str">
            <v>Nữ</v>
          </cell>
          <cell r="F1917" t="str">
            <v>232</v>
          </cell>
          <cell r="G1917" t="str">
            <v xml:space="preserve"> 7.50</v>
          </cell>
          <cell r="H1917" t="str">
            <v xml:space="preserve"> 3.00</v>
          </cell>
          <cell r="I1917" t="str">
            <v xml:space="preserve"> 6.88</v>
          </cell>
          <cell r="J1917" t="str">
            <v xml:space="preserve"> 2.66</v>
          </cell>
          <cell r="K1917" t="str">
            <v xml:space="preserve"> 7.50</v>
          </cell>
          <cell r="L1917" t="str">
            <v xml:space="preserve"> 3.00</v>
          </cell>
        </row>
        <row r="1918">
          <cell r="A1918" t="str">
            <v>681476</v>
          </cell>
          <cell r="B1918" t="str">
            <v>Nguyễn Văn</v>
          </cell>
          <cell r="C1918" t="str">
            <v>Phong</v>
          </cell>
          <cell r="D1918">
            <v>270705</v>
          </cell>
          <cell r="E1918" t="str">
            <v>Nam</v>
          </cell>
          <cell r="F1918" t="str">
            <v>232</v>
          </cell>
          <cell r="G1918" t="str">
            <v xml:space="preserve"> 7.48</v>
          </cell>
          <cell r="H1918" t="str">
            <v xml:space="preserve"> 3.00</v>
          </cell>
          <cell r="I1918" t="str">
            <v xml:space="preserve"> 7.44</v>
          </cell>
          <cell r="J1918" t="str">
            <v xml:space="preserve"> 3.07</v>
          </cell>
          <cell r="K1918" t="str">
            <v xml:space="preserve"> 7.48</v>
          </cell>
          <cell r="L1918" t="str">
            <v xml:space="preserve"> 3.00</v>
          </cell>
        </row>
        <row r="1919">
          <cell r="A1919" t="str">
            <v>685041</v>
          </cell>
          <cell r="B1919" t="str">
            <v>Lê Tuấn</v>
          </cell>
          <cell r="C1919" t="str">
            <v>Anh</v>
          </cell>
          <cell r="D1919">
            <v>101105</v>
          </cell>
          <cell r="E1919" t="str">
            <v>Nam</v>
          </cell>
          <cell r="F1919" t="str">
            <v>232</v>
          </cell>
          <cell r="G1919" t="str">
            <v xml:space="preserve"> 7.44</v>
          </cell>
          <cell r="H1919" t="str">
            <v xml:space="preserve"> 3.00</v>
          </cell>
          <cell r="I1919" t="str">
            <v xml:space="preserve"> 6.87</v>
          </cell>
          <cell r="J1919" t="str">
            <v xml:space="preserve"> 2.61</v>
          </cell>
          <cell r="K1919" t="str">
            <v xml:space="preserve"> 7.44</v>
          </cell>
          <cell r="L1919" t="str">
            <v xml:space="preserve"> 3.00</v>
          </cell>
        </row>
        <row r="1920">
          <cell r="A1920" t="str">
            <v>682285</v>
          </cell>
          <cell r="B1920" t="str">
            <v>Dương Thị Thanh Thanh</v>
          </cell>
          <cell r="C1920" t="str">
            <v>Huyền</v>
          </cell>
          <cell r="D1920">
            <v>300905</v>
          </cell>
          <cell r="E1920" t="str">
            <v>Nữ</v>
          </cell>
          <cell r="F1920" t="str">
            <v>232</v>
          </cell>
          <cell r="G1920" t="str">
            <v xml:space="preserve"> 7.44</v>
          </cell>
          <cell r="H1920" t="str">
            <v xml:space="preserve"> 2.80</v>
          </cell>
          <cell r="I1920" t="str">
            <v xml:space="preserve"> 6.38</v>
          </cell>
          <cell r="J1920" t="str">
            <v xml:space="preserve"> 2.18</v>
          </cell>
          <cell r="K1920" t="str">
            <v xml:space="preserve"> 7.44</v>
          </cell>
          <cell r="L1920" t="str">
            <v xml:space="preserve"> 2.80</v>
          </cell>
        </row>
        <row r="1921">
          <cell r="A1921" t="str">
            <v>685935</v>
          </cell>
          <cell r="B1921" t="str">
            <v>Khang Thị</v>
          </cell>
          <cell r="C1921" t="str">
            <v>Tằng</v>
          </cell>
          <cell r="D1921">
            <v>101205</v>
          </cell>
          <cell r="E1921" t="str">
            <v>Nữ</v>
          </cell>
          <cell r="F1921" t="str">
            <v>232</v>
          </cell>
          <cell r="G1921" t="str">
            <v xml:space="preserve"> 7.40</v>
          </cell>
          <cell r="H1921" t="str">
            <v xml:space="preserve"> 3.00</v>
          </cell>
          <cell r="I1921" t="str">
            <v xml:space="preserve"> 7.00</v>
          </cell>
          <cell r="J1921" t="str">
            <v xml:space="preserve"> 2.59</v>
          </cell>
          <cell r="K1921" t="str">
            <v xml:space="preserve"> 7.40</v>
          </cell>
          <cell r="L1921" t="str">
            <v xml:space="preserve"> 3.00</v>
          </cell>
        </row>
        <row r="1922">
          <cell r="A1922" t="str">
            <v>685361</v>
          </cell>
          <cell r="B1922" t="str">
            <v>Phạm Thị</v>
          </cell>
          <cell r="C1922" t="str">
            <v>Hiếu</v>
          </cell>
          <cell r="D1922">
            <v>270105</v>
          </cell>
          <cell r="E1922" t="str">
            <v>Nữ</v>
          </cell>
          <cell r="F1922" t="str">
            <v>232</v>
          </cell>
          <cell r="G1922" t="str">
            <v xml:space="preserve"> 7.28</v>
          </cell>
          <cell r="H1922" t="str">
            <v xml:space="preserve"> 2.80</v>
          </cell>
          <cell r="I1922" t="str">
            <v xml:space="preserve"> 7.42</v>
          </cell>
          <cell r="J1922" t="str">
            <v xml:space="preserve"> 2.93</v>
          </cell>
          <cell r="K1922" t="str">
            <v xml:space="preserve"> 7.28</v>
          </cell>
          <cell r="L1922" t="str">
            <v xml:space="preserve"> 2.80</v>
          </cell>
        </row>
        <row r="1923">
          <cell r="A1923" t="str">
            <v>685168</v>
          </cell>
          <cell r="B1923" t="str">
            <v>Giàng A</v>
          </cell>
          <cell r="C1923" t="str">
            <v>Chung</v>
          </cell>
          <cell r="D1923">
            <v>80905</v>
          </cell>
          <cell r="E1923" t="str">
            <v>Nam</v>
          </cell>
          <cell r="F1923" t="str">
            <v>232</v>
          </cell>
          <cell r="G1923" t="str">
            <v xml:space="preserve"> 7.28</v>
          </cell>
          <cell r="H1923" t="str">
            <v xml:space="preserve"> 2.80</v>
          </cell>
          <cell r="I1923" t="str">
            <v xml:space="preserve"> 7.24</v>
          </cell>
          <cell r="J1923" t="str">
            <v xml:space="preserve"> 2.84</v>
          </cell>
          <cell r="K1923" t="str">
            <v xml:space="preserve"> 7.28</v>
          </cell>
          <cell r="L1923" t="str">
            <v xml:space="preserve"> 2.80</v>
          </cell>
        </row>
        <row r="1924">
          <cell r="A1924" t="str">
            <v>686138</v>
          </cell>
          <cell r="B1924" t="str">
            <v>Lê Minh</v>
          </cell>
          <cell r="C1924" t="str">
            <v>Triển</v>
          </cell>
          <cell r="D1924">
            <v>80105</v>
          </cell>
          <cell r="E1924" t="str">
            <v>Nam</v>
          </cell>
          <cell r="F1924" t="str">
            <v>232</v>
          </cell>
          <cell r="G1924" t="str">
            <v xml:space="preserve"> 7.24</v>
          </cell>
          <cell r="H1924" t="str">
            <v xml:space="preserve"> 3.00</v>
          </cell>
          <cell r="I1924" t="str">
            <v xml:space="preserve"> 6.90</v>
          </cell>
          <cell r="J1924" t="str">
            <v xml:space="preserve"> 2.77</v>
          </cell>
          <cell r="K1924" t="str">
            <v xml:space="preserve"> 7.24</v>
          </cell>
          <cell r="L1924" t="str">
            <v xml:space="preserve"> 3.00</v>
          </cell>
        </row>
        <row r="1925">
          <cell r="A1925" t="str">
            <v>685896</v>
          </cell>
          <cell r="B1925" t="str">
            <v>Lê Trọng Minh</v>
          </cell>
          <cell r="C1925" t="str">
            <v>Quân</v>
          </cell>
          <cell r="D1925">
            <v>300105</v>
          </cell>
          <cell r="E1925" t="str">
            <v>Nam</v>
          </cell>
          <cell r="F1925" t="str">
            <v>232</v>
          </cell>
          <cell r="G1925" t="str">
            <v xml:space="preserve"> 7.24</v>
          </cell>
          <cell r="H1925" t="str">
            <v xml:space="preserve"> 2.80</v>
          </cell>
          <cell r="I1925" t="str">
            <v xml:space="preserve"> 6.68</v>
          </cell>
          <cell r="J1925" t="str">
            <v xml:space="preserve"> 2.55</v>
          </cell>
          <cell r="K1925" t="str">
            <v xml:space="preserve"> 7.24</v>
          </cell>
          <cell r="L1925" t="str">
            <v xml:space="preserve"> 2.80</v>
          </cell>
        </row>
        <row r="1926">
          <cell r="A1926" t="str">
            <v>685151</v>
          </cell>
          <cell r="B1926" t="str">
            <v>Trịnh Hoàng Minh</v>
          </cell>
          <cell r="C1926" t="str">
            <v>Châu</v>
          </cell>
          <cell r="D1926">
            <v>171105</v>
          </cell>
          <cell r="E1926" t="str">
            <v>Nữ</v>
          </cell>
          <cell r="F1926" t="str">
            <v>232</v>
          </cell>
          <cell r="G1926" t="str">
            <v xml:space="preserve"> 7.16</v>
          </cell>
          <cell r="H1926" t="str">
            <v xml:space="preserve"> 2.80</v>
          </cell>
          <cell r="I1926" t="str">
            <v xml:space="preserve"> 6.37</v>
          </cell>
          <cell r="J1926" t="str">
            <v xml:space="preserve"> 2.23</v>
          </cell>
          <cell r="K1926" t="str">
            <v xml:space="preserve"> 7.16</v>
          </cell>
          <cell r="L1926" t="str">
            <v xml:space="preserve"> 2.80</v>
          </cell>
        </row>
        <row r="1927">
          <cell r="A1927" t="str">
            <v>685858</v>
          </cell>
          <cell r="B1927" t="str">
            <v>Hoàng Đình</v>
          </cell>
          <cell r="C1927" t="str">
            <v>Phước</v>
          </cell>
          <cell r="D1927">
            <v>271205</v>
          </cell>
          <cell r="E1927" t="str">
            <v>Nam</v>
          </cell>
          <cell r="F1927" t="str">
            <v>232</v>
          </cell>
          <cell r="G1927" t="str">
            <v xml:space="preserve"> 7.08</v>
          </cell>
          <cell r="H1927" t="str">
            <v xml:space="preserve"> 2.80</v>
          </cell>
          <cell r="I1927" t="str">
            <v xml:space="preserve"> 6.23</v>
          </cell>
          <cell r="J1927" t="str">
            <v xml:space="preserve"> 2.23</v>
          </cell>
          <cell r="K1927" t="str">
            <v xml:space="preserve"> 7.08</v>
          </cell>
          <cell r="L1927" t="str">
            <v xml:space="preserve"> 2.80</v>
          </cell>
        </row>
        <row r="1928">
          <cell r="A1928" t="str">
            <v>683824</v>
          </cell>
          <cell r="B1928" t="str">
            <v>Nguyễn Thị Hằng</v>
          </cell>
          <cell r="C1928" t="str">
            <v>Nga</v>
          </cell>
          <cell r="D1928">
            <v>70505</v>
          </cell>
          <cell r="E1928" t="str">
            <v>Nữ</v>
          </cell>
          <cell r="F1928" t="str">
            <v>232</v>
          </cell>
          <cell r="G1928" t="str">
            <v xml:space="preserve"> 7.08</v>
          </cell>
          <cell r="H1928" t="str">
            <v xml:space="preserve"> 2.80</v>
          </cell>
          <cell r="I1928" t="str">
            <v xml:space="preserve"> 7.00</v>
          </cell>
          <cell r="J1928" t="str">
            <v xml:space="preserve"> 2.75</v>
          </cell>
          <cell r="K1928" t="str">
            <v xml:space="preserve"> 7.08</v>
          </cell>
          <cell r="L1928" t="str">
            <v xml:space="preserve"> 2.80</v>
          </cell>
        </row>
        <row r="1929">
          <cell r="A1929" t="str">
            <v>680699</v>
          </cell>
          <cell r="B1929" t="str">
            <v>Nguyễn Xuân Quốc</v>
          </cell>
          <cell r="C1929" t="str">
            <v>Bình</v>
          </cell>
          <cell r="D1929">
            <v>180705</v>
          </cell>
          <cell r="E1929" t="str">
            <v>Nam</v>
          </cell>
          <cell r="F1929" t="str">
            <v>232</v>
          </cell>
          <cell r="G1929" t="str">
            <v xml:space="preserve"> 7.06</v>
          </cell>
          <cell r="H1929" t="str">
            <v xml:space="preserve"> 3.00</v>
          </cell>
          <cell r="I1929" t="str">
            <v xml:space="preserve"> 6.75</v>
          </cell>
          <cell r="J1929" t="str">
            <v xml:space="preserve"> 2.64</v>
          </cell>
          <cell r="K1929" t="str">
            <v xml:space="preserve"> 7.06</v>
          </cell>
          <cell r="L1929" t="str">
            <v xml:space="preserve"> 3.00</v>
          </cell>
        </row>
        <row r="1930">
          <cell r="A1930" t="str">
            <v>685842</v>
          </cell>
          <cell r="B1930" t="str">
            <v>Đoàn Kim</v>
          </cell>
          <cell r="C1930" t="str">
            <v>Oanh</v>
          </cell>
          <cell r="D1930">
            <v>31205</v>
          </cell>
          <cell r="E1930" t="str">
            <v>Nữ</v>
          </cell>
          <cell r="F1930" t="str">
            <v>232</v>
          </cell>
          <cell r="G1930" t="str">
            <v xml:space="preserve"> 7.04</v>
          </cell>
          <cell r="H1930" t="str">
            <v xml:space="preserve"> 2.80</v>
          </cell>
          <cell r="I1930" t="str">
            <v xml:space="preserve"> 6.58</v>
          </cell>
          <cell r="J1930" t="str">
            <v xml:space="preserve"> 2.55</v>
          </cell>
          <cell r="K1930" t="str">
            <v xml:space="preserve"> 7.04</v>
          </cell>
          <cell r="L1930" t="str">
            <v xml:space="preserve"> 2.80</v>
          </cell>
        </row>
        <row r="1931">
          <cell r="A1931" t="str">
            <v>683387</v>
          </cell>
          <cell r="B1931" t="str">
            <v>Đỗ Đức</v>
          </cell>
          <cell r="C1931" t="str">
            <v>Huân</v>
          </cell>
          <cell r="D1931">
            <v>131005</v>
          </cell>
          <cell r="E1931" t="str">
            <v>Nam</v>
          </cell>
          <cell r="F1931" t="str">
            <v>232</v>
          </cell>
          <cell r="G1931" t="str">
            <v xml:space="preserve"> 7.02</v>
          </cell>
          <cell r="H1931" t="str">
            <v xml:space="preserve"> 2.60</v>
          </cell>
          <cell r="I1931" t="str">
            <v xml:space="preserve"> 7.09</v>
          </cell>
          <cell r="J1931" t="str">
            <v xml:space="preserve"> 2.84</v>
          </cell>
          <cell r="K1931" t="str">
            <v xml:space="preserve"> 7.02</v>
          </cell>
          <cell r="L1931" t="str">
            <v xml:space="preserve"> 2.60</v>
          </cell>
        </row>
        <row r="1932">
          <cell r="A1932" t="str">
            <v>682424</v>
          </cell>
          <cell r="B1932" t="str">
            <v>Đàm Thị</v>
          </cell>
          <cell r="C1932" t="str">
            <v>Liên</v>
          </cell>
          <cell r="D1932">
            <v>250605</v>
          </cell>
          <cell r="E1932" t="str">
            <v>Nữ</v>
          </cell>
          <cell r="F1932" t="str">
            <v>232</v>
          </cell>
          <cell r="G1932" t="str">
            <v xml:space="preserve"> 7.02</v>
          </cell>
          <cell r="H1932" t="str">
            <v xml:space="preserve"> 2.60</v>
          </cell>
          <cell r="I1932" t="str">
            <v xml:space="preserve"> 6.74</v>
          </cell>
          <cell r="J1932" t="str">
            <v xml:space="preserve"> 2.41</v>
          </cell>
          <cell r="K1932" t="str">
            <v xml:space="preserve"> 7.02</v>
          </cell>
          <cell r="L1932" t="str">
            <v xml:space="preserve"> 2.60</v>
          </cell>
        </row>
        <row r="1933">
          <cell r="A1933" t="str">
            <v>685323</v>
          </cell>
          <cell r="B1933" t="str">
            <v>Nguyễn Thị</v>
          </cell>
          <cell r="C1933" t="str">
            <v>Hân</v>
          </cell>
          <cell r="D1933">
            <v>90805</v>
          </cell>
          <cell r="E1933" t="str">
            <v>Nữ</v>
          </cell>
          <cell r="F1933" t="str">
            <v>232</v>
          </cell>
          <cell r="G1933" t="str">
            <v xml:space="preserve"> 6.98</v>
          </cell>
          <cell r="H1933" t="str">
            <v xml:space="preserve"> 2.80</v>
          </cell>
          <cell r="I1933" t="str">
            <v xml:space="preserve"> 7.52</v>
          </cell>
          <cell r="J1933" t="str">
            <v xml:space="preserve"> 3.05</v>
          </cell>
          <cell r="K1933" t="str">
            <v xml:space="preserve"> 6.98</v>
          </cell>
          <cell r="L1933" t="str">
            <v xml:space="preserve"> 2.80</v>
          </cell>
        </row>
        <row r="1934">
          <cell r="A1934" t="str">
            <v>682549</v>
          </cell>
          <cell r="B1934" t="str">
            <v>Bùi Thu</v>
          </cell>
          <cell r="C1934" t="str">
            <v>Hiền</v>
          </cell>
          <cell r="D1934">
            <v>80805</v>
          </cell>
          <cell r="E1934" t="str">
            <v>Nữ</v>
          </cell>
          <cell r="F1934" t="str">
            <v>232</v>
          </cell>
          <cell r="G1934" t="str">
            <v xml:space="preserve"> 6.94</v>
          </cell>
          <cell r="H1934" t="str">
            <v xml:space="preserve"> 2.60</v>
          </cell>
          <cell r="I1934" t="str">
            <v xml:space="preserve"> 6.38</v>
          </cell>
          <cell r="J1934" t="str">
            <v xml:space="preserve"> 2.34</v>
          </cell>
          <cell r="K1934" t="str">
            <v xml:space="preserve"> 6.94</v>
          </cell>
          <cell r="L1934" t="str">
            <v xml:space="preserve"> 2.60</v>
          </cell>
        </row>
        <row r="1935">
          <cell r="A1935" t="str">
            <v>680692</v>
          </cell>
          <cell r="B1935" t="str">
            <v>Bàn Thị</v>
          </cell>
          <cell r="C1935" t="str">
            <v>Mai</v>
          </cell>
          <cell r="D1935">
            <v>90805</v>
          </cell>
          <cell r="E1935" t="str">
            <v>Nữ</v>
          </cell>
          <cell r="F1935" t="str">
            <v>232</v>
          </cell>
          <cell r="G1935" t="str">
            <v xml:space="preserve"> 6.90</v>
          </cell>
          <cell r="H1935" t="str">
            <v xml:space="preserve"> 2.80</v>
          </cell>
          <cell r="I1935" t="str">
            <v xml:space="preserve"> 6.75</v>
          </cell>
          <cell r="J1935" t="str">
            <v xml:space="preserve"> 2.59</v>
          </cell>
          <cell r="K1935" t="str">
            <v xml:space="preserve"> 6.90</v>
          </cell>
          <cell r="L1935" t="str">
            <v xml:space="preserve"> 2.80</v>
          </cell>
        </row>
        <row r="1936">
          <cell r="A1936" t="str">
            <v>685422</v>
          </cell>
          <cell r="B1936" t="str">
            <v>Đặng Xuân</v>
          </cell>
          <cell r="C1936" t="str">
            <v>Huy</v>
          </cell>
          <cell r="D1936">
            <v>180505</v>
          </cell>
          <cell r="E1936" t="str">
            <v>Nam</v>
          </cell>
          <cell r="F1936" t="str">
            <v>232</v>
          </cell>
          <cell r="G1936" t="str">
            <v xml:space="preserve"> 6.88</v>
          </cell>
          <cell r="H1936" t="str">
            <v xml:space="preserve"> 2.60</v>
          </cell>
          <cell r="I1936" t="str">
            <v xml:space="preserve"> 6.94</v>
          </cell>
          <cell r="J1936" t="str">
            <v xml:space="preserve"> 2.64</v>
          </cell>
          <cell r="K1936" t="str">
            <v xml:space="preserve"> 6.88</v>
          </cell>
          <cell r="L1936" t="str">
            <v xml:space="preserve"> 2.60</v>
          </cell>
        </row>
        <row r="1937">
          <cell r="A1937" t="str">
            <v>682068</v>
          </cell>
          <cell r="B1937" t="str">
            <v>Hà Vân</v>
          </cell>
          <cell r="C1937" t="str">
            <v>Thảo</v>
          </cell>
          <cell r="D1937">
            <v>50405</v>
          </cell>
          <cell r="E1937" t="str">
            <v>Nữ</v>
          </cell>
          <cell r="F1937" t="str">
            <v>232</v>
          </cell>
          <cell r="G1937" t="str">
            <v xml:space="preserve"> 6.88</v>
          </cell>
          <cell r="H1937" t="str">
            <v xml:space="preserve"> 2.60</v>
          </cell>
          <cell r="I1937" t="str">
            <v xml:space="preserve"> 7.07</v>
          </cell>
          <cell r="J1937" t="str">
            <v xml:space="preserve"> 2.77</v>
          </cell>
          <cell r="K1937" t="str">
            <v xml:space="preserve"> 6.88</v>
          </cell>
          <cell r="L1937" t="str">
            <v xml:space="preserve"> 2.60</v>
          </cell>
        </row>
        <row r="1938">
          <cell r="A1938" t="str">
            <v>685812</v>
          </cell>
          <cell r="B1938" t="str">
            <v>Triệu Yến</v>
          </cell>
          <cell r="C1938" t="str">
            <v>Nhi</v>
          </cell>
          <cell r="D1938">
            <v>110405</v>
          </cell>
          <cell r="E1938" t="str">
            <v>Nữ</v>
          </cell>
          <cell r="F1938" t="str">
            <v>232</v>
          </cell>
          <cell r="G1938" t="str">
            <v xml:space="preserve"> 6.84</v>
          </cell>
          <cell r="H1938" t="str">
            <v xml:space="preserve"> 2.60</v>
          </cell>
          <cell r="I1938" t="str">
            <v xml:space="preserve"> 6.61</v>
          </cell>
          <cell r="J1938" t="str">
            <v xml:space="preserve"> 2.52</v>
          </cell>
          <cell r="K1938" t="str">
            <v xml:space="preserve"> 6.84</v>
          </cell>
          <cell r="L1938" t="str">
            <v xml:space="preserve"> 2.60</v>
          </cell>
        </row>
        <row r="1939">
          <cell r="A1939" t="str">
            <v>685823</v>
          </cell>
          <cell r="B1939" t="str">
            <v>Nguyễn Thị Hồng</v>
          </cell>
          <cell r="C1939" t="str">
            <v>Nhung</v>
          </cell>
          <cell r="D1939">
            <v>80205</v>
          </cell>
          <cell r="E1939" t="str">
            <v>Nữ</v>
          </cell>
          <cell r="F1939" t="str">
            <v>232</v>
          </cell>
          <cell r="G1939" t="str">
            <v xml:space="preserve"> 6.80</v>
          </cell>
          <cell r="H1939" t="str">
            <v xml:space="preserve"> 2.50</v>
          </cell>
          <cell r="I1939" t="str">
            <v xml:space="preserve"> 6.74</v>
          </cell>
          <cell r="J1939" t="str">
            <v xml:space="preserve"> 2.61</v>
          </cell>
          <cell r="K1939" t="str">
            <v xml:space="preserve"> 6.80</v>
          </cell>
          <cell r="L1939" t="str">
            <v xml:space="preserve"> 2.50</v>
          </cell>
        </row>
        <row r="1940">
          <cell r="A1940" t="str">
            <v>686224</v>
          </cell>
          <cell r="B1940" t="str">
            <v>Nguyễn Đức</v>
          </cell>
          <cell r="C1940" t="str">
            <v>Xuân</v>
          </cell>
          <cell r="D1940">
            <v>171205</v>
          </cell>
          <cell r="E1940" t="str">
            <v>Nam</v>
          </cell>
          <cell r="F1940" t="str">
            <v>232</v>
          </cell>
          <cell r="G1940" t="str">
            <v xml:space="preserve"> 6.78</v>
          </cell>
          <cell r="H1940" t="str">
            <v xml:space="preserve"> 2.60</v>
          </cell>
          <cell r="I1940" t="str">
            <v xml:space="preserve"> 6.33</v>
          </cell>
          <cell r="J1940" t="str">
            <v xml:space="preserve"> 2.23</v>
          </cell>
          <cell r="K1940" t="str">
            <v xml:space="preserve"> 6.78</v>
          </cell>
          <cell r="L1940" t="str">
            <v xml:space="preserve"> 2.60</v>
          </cell>
        </row>
        <row r="1941">
          <cell r="A1941" t="str">
            <v>686049</v>
          </cell>
          <cell r="B1941" t="str">
            <v>Nguyễn Thị Anh</v>
          </cell>
          <cell r="C1941" t="str">
            <v>Thư</v>
          </cell>
          <cell r="D1941">
            <v>61105</v>
          </cell>
          <cell r="E1941" t="str">
            <v>Nữ</v>
          </cell>
          <cell r="F1941" t="str">
            <v>232</v>
          </cell>
          <cell r="G1941" t="str">
            <v xml:space="preserve"> 6.74</v>
          </cell>
          <cell r="H1941" t="str">
            <v xml:space="preserve"> 2.60</v>
          </cell>
          <cell r="I1941" t="str">
            <v xml:space="preserve"> 6.41</v>
          </cell>
          <cell r="J1941" t="str">
            <v xml:space="preserve"> 2.27</v>
          </cell>
          <cell r="K1941" t="str">
            <v xml:space="preserve"> 6.74</v>
          </cell>
          <cell r="L1941" t="str">
            <v xml:space="preserve"> 2.60</v>
          </cell>
        </row>
        <row r="1942">
          <cell r="A1942" t="str">
            <v>680247</v>
          </cell>
          <cell r="B1942" t="str">
            <v>Tống Thị</v>
          </cell>
          <cell r="C1942" t="str">
            <v>Xuyên</v>
          </cell>
          <cell r="D1942">
            <v>241005</v>
          </cell>
          <cell r="E1942" t="str">
            <v>Nữ</v>
          </cell>
          <cell r="F1942" t="str">
            <v>232</v>
          </cell>
          <cell r="G1942" t="str">
            <v xml:space="preserve"> 6.74</v>
          </cell>
          <cell r="H1942" t="str">
            <v xml:space="preserve"> 2.50</v>
          </cell>
          <cell r="I1942" t="str">
            <v xml:space="preserve"> 6.25</v>
          </cell>
          <cell r="J1942" t="str">
            <v xml:space="preserve"> 2.16</v>
          </cell>
          <cell r="K1942" t="str">
            <v xml:space="preserve"> 6.74</v>
          </cell>
          <cell r="L1942" t="str">
            <v xml:space="preserve"> 2.50</v>
          </cell>
        </row>
        <row r="1943">
          <cell r="A1943" t="str">
            <v>685955</v>
          </cell>
          <cell r="B1943" t="str">
            <v>Tăng Việt</v>
          </cell>
          <cell r="C1943" t="str">
            <v>Thành</v>
          </cell>
          <cell r="D1943">
            <v>150405</v>
          </cell>
          <cell r="E1943" t="str">
            <v>Nam</v>
          </cell>
          <cell r="F1943" t="str">
            <v>232</v>
          </cell>
          <cell r="G1943" t="str">
            <v xml:space="preserve"> 6.70</v>
          </cell>
          <cell r="H1943" t="str">
            <v xml:space="preserve"> 2.30</v>
          </cell>
          <cell r="I1943" t="str">
            <v xml:space="preserve"> 6.21</v>
          </cell>
          <cell r="J1943" t="str">
            <v xml:space="preserve"> 2.14</v>
          </cell>
          <cell r="K1943" t="str">
            <v xml:space="preserve"> 6.70</v>
          </cell>
          <cell r="L1943" t="str">
            <v xml:space="preserve"> 2.30</v>
          </cell>
        </row>
        <row r="1944">
          <cell r="A1944" t="str">
            <v>682427</v>
          </cell>
          <cell r="B1944" t="str">
            <v>Đặng Thu</v>
          </cell>
          <cell r="C1944" t="str">
            <v>Trang</v>
          </cell>
          <cell r="D1944">
            <v>241205</v>
          </cell>
          <cell r="E1944" t="str">
            <v>Nữ</v>
          </cell>
          <cell r="F1944" t="str">
            <v>232</v>
          </cell>
          <cell r="G1944" t="str">
            <v xml:space="preserve"> 6.70</v>
          </cell>
          <cell r="H1944" t="str">
            <v xml:space="preserve"> 2.50</v>
          </cell>
          <cell r="I1944" t="str">
            <v xml:space="preserve"> 6.80</v>
          </cell>
          <cell r="J1944" t="str">
            <v xml:space="preserve"> 2.58</v>
          </cell>
          <cell r="K1944" t="str">
            <v xml:space="preserve"> 6.70</v>
          </cell>
          <cell r="L1944" t="str">
            <v xml:space="preserve"> 2.50</v>
          </cell>
        </row>
        <row r="1945">
          <cell r="A1945" t="str">
            <v>680642</v>
          </cell>
          <cell r="B1945" t="str">
            <v>Phan Phương</v>
          </cell>
          <cell r="C1945" t="str">
            <v>Thảo</v>
          </cell>
          <cell r="D1945">
            <v>240805</v>
          </cell>
          <cell r="E1945" t="str">
            <v>Nữ</v>
          </cell>
          <cell r="F1945" t="str">
            <v>232</v>
          </cell>
          <cell r="G1945" t="str">
            <v xml:space="preserve"> 6.62</v>
          </cell>
          <cell r="H1945" t="str">
            <v xml:space="preserve"> 2.30</v>
          </cell>
          <cell r="I1945" t="str">
            <v xml:space="preserve"> 6.99</v>
          </cell>
          <cell r="J1945" t="str">
            <v xml:space="preserve"> 2.73</v>
          </cell>
          <cell r="K1945" t="str">
            <v xml:space="preserve"> 6.62</v>
          </cell>
          <cell r="L1945" t="str">
            <v xml:space="preserve"> 2.30</v>
          </cell>
        </row>
        <row r="1946">
          <cell r="A1946" t="str">
            <v>685426</v>
          </cell>
          <cell r="B1946" t="str">
            <v>Ngô Văn</v>
          </cell>
          <cell r="C1946" t="str">
            <v>Huy</v>
          </cell>
          <cell r="D1946">
            <v>60105</v>
          </cell>
          <cell r="E1946" t="str">
            <v>Nam</v>
          </cell>
          <cell r="F1946" t="str">
            <v>232</v>
          </cell>
          <cell r="G1946" t="str">
            <v xml:space="preserve"> 6.56</v>
          </cell>
          <cell r="H1946" t="str">
            <v xml:space="preserve"> 2.30</v>
          </cell>
          <cell r="I1946" t="str">
            <v xml:space="preserve"> 7.12</v>
          </cell>
          <cell r="J1946" t="str">
            <v xml:space="preserve"> 2.75</v>
          </cell>
          <cell r="K1946" t="str">
            <v xml:space="preserve"> 6.56</v>
          </cell>
          <cell r="L1946" t="str">
            <v xml:space="preserve"> 2.30</v>
          </cell>
        </row>
        <row r="1947">
          <cell r="A1947" t="str">
            <v>685619</v>
          </cell>
          <cell r="B1947" t="str">
            <v>Nguyễn Thị Hồng</v>
          </cell>
          <cell r="C1947" t="str">
            <v>Luân</v>
          </cell>
          <cell r="D1947">
            <v>50905</v>
          </cell>
          <cell r="E1947" t="str">
            <v>Nữ</v>
          </cell>
          <cell r="F1947" t="str">
            <v>232</v>
          </cell>
          <cell r="G1947" t="str">
            <v xml:space="preserve"> 6.50</v>
          </cell>
          <cell r="H1947" t="str">
            <v xml:space="preserve"> 2.50</v>
          </cell>
          <cell r="I1947" t="str">
            <v xml:space="preserve"> 7.05</v>
          </cell>
          <cell r="J1947" t="str">
            <v xml:space="preserve"> 2.74</v>
          </cell>
          <cell r="K1947" t="str">
            <v xml:space="preserve"> 6.50</v>
          </cell>
          <cell r="L1947" t="str">
            <v xml:space="preserve"> 2.50</v>
          </cell>
        </row>
        <row r="1948">
          <cell r="A1948" t="str">
            <v>682499</v>
          </cell>
          <cell r="B1948" t="str">
            <v>Hà Quốc</v>
          </cell>
          <cell r="C1948" t="str">
            <v>Trọng</v>
          </cell>
          <cell r="D1948">
            <v>210305</v>
          </cell>
          <cell r="E1948" t="str">
            <v>Nam</v>
          </cell>
          <cell r="F1948" t="str">
            <v>232</v>
          </cell>
          <cell r="G1948" t="str">
            <v xml:space="preserve"> 6.48</v>
          </cell>
          <cell r="H1948" t="str">
            <v xml:space="preserve"> 2.60</v>
          </cell>
          <cell r="I1948" t="str">
            <v xml:space="preserve"> 6.43</v>
          </cell>
          <cell r="J1948" t="str">
            <v xml:space="preserve"> 2.45</v>
          </cell>
          <cell r="K1948" t="str">
            <v xml:space="preserve"> 6.48</v>
          </cell>
          <cell r="L1948" t="str">
            <v xml:space="preserve"> 2.60</v>
          </cell>
        </row>
        <row r="1949">
          <cell r="A1949" t="str">
            <v>685241</v>
          </cell>
          <cell r="B1949" t="str">
            <v>Lưu Minh</v>
          </cell>
          <cell r="C1949" t="str">
            <v>Đức</v>
          </cell>
          <cell r="D1949">
            <v>210705</v>
          </cell>
          <cell r="E1949" t="str">
            <v>Nam</v>
          </cell>
          <cell r="F1949" t="str">
            <v>232</v>
          </cell>
          <cell r="G1949" t="str">
            <v xml:space="preserve"> 6.44</v>
          </cell>
          <cell r="H1949" t="str">
            <v xml:space="preserve"> 2.20</v>
          </cell>
          <cell r="I1949" t="str">
            <v xml:space="preserve"> 5.96</v>
          </cell>
          <cell r="J1949" t="str">
            <v xml:space="preserve"> 1.95</v>
          </cell>
          <cell r="K1949" t="str">
            <v xml:space="preserve"> 6.44</v>
          </cell>
          <cell r="L1949" t="str">
            <v xml:space="preserve"> 2.20</v>
          </cell>
        </row>
        <row r="1950">
          <cell r="A1950" t="str">
            <v>685028</v>
          </cell>
          <cell r="B1950" t="str">
            <v>Đinh Lan</v>
          </cell>
          <cell r="C1950" t="str">
            <v>Anh</v>
          </cell>
          <cell r="D1950">
            <v>90605</v>
          </cell>
          <cell r="E1950" t="str">
            <v>Nữ</v>
          </cell>
          <cell r="F1950" t="str">
            <v>232</v>
          </cell>
          <cell r="G1950" t="str">
            <v xml:space="preserve"> 6.44</v>
          </cell>
          <cell r="H1950" t="str">
            <v xml:space="preserve"> 2.30</v>
          </cell>
          <cell r="I1950" t="str">
            <v xml:space="preserve"> 6.10</v>
          </cell>
          <cell r="J1950" t="str">
            <v xml:space="preserve"> 2.11</v>
          </cell>
          <cell r="K1950" t="str">
            <v xml:space="preserve"> 6.44</v>
          </cell>
          <cell r="L1950" t="str">
            <v xml:space="preserve"> 2.30</v>
          </cell>
        </row>
        <row r="1951">
          <cell r="A1951" t="str">
            <v>683285</v>
          </cell>
          <cell r="B1951" t="str">
            <v>Lê Thị Thùy</v>
          </cell>
          <cell r="C1951" t="str">
            <v>Dương</v>
          </cell>
          <cell r="D1951">
            <v>20105</v>
          </cell>
          <cell r="E1951" t="str">
            <v>Nữ</v>
          </cell>
          <cell r="F1951" t="str">
            <v>232</v>
          </cell>
          <cell r="G1951" t="str">
            <v xml:space="preserve"> 6.44</v>
          </cell>
          <cell r="H1951" t="str">
            <v xml:space="preserve"> 2.30</v>
          </cell>
          <cell r="I1951" t="str">
            <v xml:space="preserve"> 6.36</v>
          </cell>
          <cell r="J1951" t="str">
            <v xml:space="preserve"> 2.20</v>
          </cell>
          <cell r="K1951" t="str">
            <v xml:space="preserve"> 6.44</v>
          </cell>
          <cell r="L1951" t="str">
            <v xml:space="preserve"> 2.30</v>
          </cell>
        </row>
        <row r="1952">
          <cell r="A1952" t="str">
            <v>685624</v>
          </cell>
          <cell r="B1952" t="str">
            <v>Nguyễn Thị</v>
          </cell>
          <cell r="C1952" t="str">
            <v>Luyến</v>
          </cell>
          <cell r="D1952">
            <v>281005</v>
          </cell>
          <cell r="E1952" t="str">
            <v>Nữ</v>
          </cell>
          <cell r="F1952" t="str">
            <v>232</v>
          </cell>
          <cell r="G1952" t="str">
            <v xml:space="preserve"> 6.42</v>
          </cell>
          <cell r="H1952" t="str">
            <v xml:space="preserve"> 2.30</v>
          </cell>
          <cell r="I1952" t="str">
            <v xml:space="preserve"> 6.34</v>
          </cell>
          <cell r="J1952" t="str">
            <v xml:space="preserve"> 2.23</v>
          </cell>
          <cell r="K1952" t="str">
            <v xml:space="preserve"> 6.42</v>
          </cell>
          <cell r="L1952" t="str">
            <v xml:space="preserve"> 2.30</v>
          </cell>
        </row>
        <row r="1953">
          <cell r="A1953" t="str">
            <v>685792</v>
          </cell>
          <cell r="B1953" t="str">
            <v>Đặng Yến</v>
          </cell>
          <cell r="C1953" t="str">
            <v>Nhi</v>
          </cell>
          <cell r="D1953">
            <v>201005</v>
          </cell>
          <cell r="E1953" t="str">
            <v>Nữ</v>
          </cell>
          <cell r="F1953" t="str">
            <v>232</v>
          </cell>
          <cell r="G1953" t="str">
            <v xml:space="preserve"> 6.40</v>
          </cell>
          <cell r="H1953" t="str">
            <v xml:space="preserve"> 2.00</v>
          </cell>
          <cell r="I1953" t="str">
            <v xml:space="preserve"> 6.97</v>
          </cell>
          <cell r="J1953" t="str">
            <v xml:space="preserve"> 2.68</v>
          </cell>
          <cell r="K1953" t="str">
            <v xml:space="preserve"> 6.40</v>
          </cell>
          <cell r="L1953" t="str">
            <v xml:space="preserve"> 2.00</v>
          </cell>
        </row>
        <row r="1954">
          <cell r="A1954" t="str">
            <v>685396</v>
          </cell>
          <cell r="B1954" t="str">
            <v>Vũ Đình</v>
          </cell>
          <cell r="C1954" t="str">
            <v>Hoàng</v>
          </cell>
          <cell r="D1954">
            <v>201005</v>
          </cell>
          <cell r="E1954" t="str">
            <v>Nam</v>
          </cell>
          <cell r="F1954" t="str">
            <v>232</v>
          </cell>
          <cell r="G1954" t="str">
            <v xml:space="preserve"> 6.40</v>
          </cell>
          <cell r="H1954" t="str">
            <v xml:space="preserve"> 2.20</v>
          </cell>
          <cell r="I1954" t="str">
            <v xml:space="preserve"> 6.53</v>
          </cell>
          <cell r="J1954" t="str">
            <v xml:space="preserve"> 2.39</v>
          </cell>
          <cell r="K1954" t="str">
            <v xml:space="preserve"> 6.40</v>
          </cell>
          <cell r="L1954" t="str">
            <v xml:space="preserve"> 2.20</v>
          </cell>
        </row>
        <row r="1955">
          <cell r="A1955" t="str">
            <v>683480</v>
          </cell>
          <cell r="B1955" t="str">
            <v>Đào Hương</v>
          </cell>
          <cell r="C1955" t="str">
            <v>Giang</v>
          </cell>
          <cell r="D1955">
            <v>151005</v>
          </cell>
          <cell r="E1955" t="str">
            <v>Nữ</v>
          </cell>
          <cell r="F1955" t="str">
            <v>232</v>
          </cell>
          <cell r="G1955" t="str">
            <v xml:space="preserve"> 6.40</v>
          </cell>
          <cell r="H1955" t="str">
            <v xml:space="preserve"> 2.30</v>
          </cell>
          <cell r="I1955" t="str">
            <v xml:space="preserve"> 6.55</v>
          </cell>
          <cell r="J1955" t="str">
            <v xml:space="preserve"> 2.48</v>
          </cell>
          <cell r="K1955" t="str">
            <v xml:space="preserve"> 6.40</v>
          </cell>
          <cell r="L1955" t="str">
            <v xml:space="preserve"> 2.30</v>
          </cell>
        </row>
        <row r="1956">
          <cell r="A1956" t="str">
            <v>685724</v>
          </cell>
          <cell r="B1956" t="str">
            <v>Phạm Thị Hồng</v>
          </cell>
          <cell r="C1956" t="str">
            <v>Ngát</v>
          </cell>
          <cell r="D1956">
            <v>260905</v>
          </cell>
          <cell r="E1956" t="str">
            <v>Nữ</v>
          </cell>
          <cell r="F1956" t="str">
            <v>232</v>
          </cell>
          <cell r="G1956" t="str">
            <v xml:space="preserve"> 6.36</v>
          </cell>
          <cell r="H1956" t="str">
            <v xml:space="preserve"> 2.30</v>
          </cell>
          <cell r="I1956" t="str">
            <v xml:space="preserve"> 6.35</v>
          </cell>
          <cell r="J1956" t="str">
            <v xml:space="preserve"> 2.20</v>
          </cell>
          <cell r="K1956" t="str">
            <v/>
          </cell>
          <cell r="L1956" t="str">
            <v/>
          </cell>
        </row>
        <row r="1957">
          <cell r="A1957" t="str">
            <v>683970</v>
          </cell>
          <cell r="B1957" t="str">
            <v>Nguyễn Văn</v>
          </cell>
          <cell r="C1957" t="str">
            <v>Thái</v>
          </cell>
          <cell r="D1957">
            <v>170405</v>
          </cell>
          <cell r="E1957" t="str">
            <v>Nam</v>
          </cell>
          <cell r="F1957" t="str">
            <v>232</v>
          </cell>
          <cell r="G1957" t="str">
            <v xml:space="preserve"> 6.36</v>
          </cell>
          <cell r="H1957" t="str">
            <v xml:space="preserve"> 2.00</v>
          </cell>
          <cell r="I1957" t="str">
            <v xml:space="preserve"> 6.20</v>
          </cell>
          <cell r="J1957" t="str">
            <v xml:space="preserve"> 2.16</v>
          </cell>
          <cell r="K1957" t="str">
            <v xml:space="preserve"> 6.36</v>
          </cell>
          <cell r="L1957" t="str">
            <v xml:space="preserve"> 2.00</v>
          </cell>
        </row>
        <row r="1958">
          <cell r="A1958" t="str">
            <v>685384</v>
          </cell>
          <cell r="B1958" t="str">
            <v>Nguyễn Thị</v>
          </cell>
          <cell r="C1958" t="str">
            <v>Hoài</v>
          </cell>
          <cell r="D1958">
            <v>231005</v>
          </cell>
          <cell r="E1958" t="str">
            <v>Nữ</v>
          </cell>
          <cell r="F1958" t="str">
            <v>232</v>
          </cell>
          <cell r="G1958" t="str">
            <v xml:space="preserve"> 6.32</v>
          </cell>
          <cell r="H1958" t="str">
            <v xml:space="preserve"> 2.20</v>
          </cell>
          <cell r="I1958" t="str">
            <v xml:space="preserve"> 6.40</v>
          </cell>
          <cell r="J1958" t="str">
            <v xml:space="preserve"> 2.30</v>
          </cell>
          <cell r="K1958" t="str">
            <v xml:space="preserve"> 6.32</v>
          </cell>
          <cell r="L1958" t="str">
            <v xml:space="preserve"> 2.20</v>
          </cell>
        </row>
        <row r="1959">
          <cell r="A1959" t="str">
            <v>680209</v>
          </cell>
          <cell r="B1959" t="str">
            <v>Đàm Hồng</v>
          </cell>
          <cell r="C1959" t="str">
            <v>Phúc</v>
          </cell>
          <cell r="D1959">
            <v>190603</v>
          </cell>
          <cell r="E1959" t="str">
            <v>Nam</v>
          </cell>
          <cell r="F1959" t="str">
            <v>232</v>
          </cell>
          <cell r="G1959" t="str">
            <v xml:space="preserve"> 6.32</v>
          </cell>
          <cell r="H1959" t="str">
            <v xml:space="preserve"> 2.20</v>
          </cell>
          <cell r="I1959" t="str">
            <v xml:space="preserve"> 5.41</v>
          </cell>
          <cell r="J1959" t="str">
            <v xml:space="preserve"> 1.64</v>
          </cell>
          <cell r="K1959" t="str">
            <v xml:space="preserve"> 6.32</v>
          </cell>
          <cell r="L1959" t="str">
            <v xml:space="preserve"> 2.20</v>
          </cell>
        </row>
        <row r="1960">
          <cell r="A1960" t="str">
            <v>685836</v>
          </cell>
          <cell r="B1960" t="str">
            <v>Hoàng Thị Xuân</v>
          </cell>
          <cell r="C1960" t="str">
            <v>Ni</v>
          </cell>
          <cell r="D1960">
            <v>30805</v>
          </cell>
          <cell r="E1960" t="str">
            <v>Nữ</v>
          </cell>
          <cell r="F1960" t="str">
            <v>232</v>
          </cell>
          <cell r="G1960" t="str">
            <v xml:space="preserve"> 6.30</v>
          </cell>
          <cell r="H1960" t="str">
            <v xml:space="preserve"> 2.00</v>
          </cell>
          <cell r="I1960" t="str">
            <v xml:space="preserve"> 6.44</v>
          </cell>
          <cell r="J1960" t="str">
            <v xml:space="preserve"> 2.32</v>
          </cell>
          <cell r="K1960" t="str">
            <v xml:space="preserve"> 6.30</v>
          </cell>
          <cell r="L1960" t="str">
            <v xml:space="preserve"> 2.00</v>
          </cell>
        </row>
        <row r="1961">
          <cell r="A1961" t="str">
            <v>685591</v>
          </cell>
          <cell r="B1961" t="str">
            <v>Phạm Ngọc</v>
          </cell>
          <cell r="C1961" t="str">
            <v>Linh</v>
          </cell>
          <cell r="D1961">
            <v>90705</v>
          </cell>
          <cell r="E1961" t="str">
            <v>Nam</v>
          </cell>
          <cell r="F1961" t="str">
            <v>232</v>
          </cell>
          <cell r="G1961" t="str">
            <v xml:space="preserve"> 6.28</v>
          </cell>
          <cell r="H1961" t="str">
            <v xml:space="preserve"> 2.30</v>
          </cell>
          <cell r="I1961" t="str">
            <v xml:space="preserve"> 6.14</v>
          </cell>
          <cell r="J1961" t="str">
            <v xml:space="preserve"> 2.16</v>
          </cell>
          <cell r="K1961" t="str">
            <v xml:space="preserve"> 6.28</v>
          </cell>
          <cell r="L1961" t="str">
            <v xml:space="preserve"> 2.30</v>
          </cell>
        </row>
        <row r="1962">
          <cell r="A1962" t="str">
            <v>685970</v>
          </cell>
          <cell r="B1962" t="str">
            <v>Ngô Thanh</v>
          </cell>
          <cell r="C1962" t="str">
            <v>Thảo</v>
          </cell>
          <cell r="D1962">
            <v>110505</v>
          </cell>
          <cell r="E1962" t="str">
            <v>Nữ</v>
          </cell>
          <cell r="F1962" t="str">
            <v>232</v>
          </cell>
          <cell r="G1962" t="str">
            <v xml:space="preserve"> 6.26</v>
          </cell>
          <cell r="H1962" t="str">
            <v xml:space="preserve"> 2.40</v>
          </cell>
          <cell r="I1962" t="str">
            <v xml:space="preserve"> 6.65</v>
          </cell>
          <cell r="J1962" t="str">
            <v xml:space="preserve"> 2.52</v>
          </cell>
          <cell r="K1962" t="str">
            <v xml:space="preserve"> 6.26</v>
          </cell>
          <cell r="L1962" t="str">
            <v xml:space="preserve"> 2.40</v>
          </cell>
        </row>
        <row r="1963">
          <cell r="A1963" t="str">
            <v>681306</v>
          </cell>
          <cell r="B1963" t="str">
            <v>Nguyễn Hải</v>
          </cell>
          <cell r="C1963" t="str">
            <v>Sơn</v>
          </cell>
          <cell r="D1963">
            <v>121003</v>
          </cell>
          <cell r="E1963" t="str">
            <v>Nam</v>
          </cell>
          <cell r="F1963" t="str">
            <v>232</v>
          </cell>
          <cell r="G1963" t="str">
            <v xml:space="preserve"> 6.16</v>
          </cell>
          <cell r="H1963" t="str">
            <v xml:space="preserve"> 2.30</v>
          </cell>
          <cell r="I1963" t="str">
            <v xml:space="preserve"> 6.08</v>
          </cell>
          <cell r="J1963" t="str">
            <v xml:space="preserve"> 2.05</v>
          </cell>
          <cell r="K1963" t="str">
            <v xml:space="preserve"> 6.16</v>
          </cell>
          <cell r="L1963" t="str">
            <v xml:space="preserve"> 2.30</v>
          </cell>
        </row>
        <row r="1964">
          <cell r="A1964" t="str">
            <v>680755</v>
          </cell>
          <cell r="B1964" t="str">
            <v>Vũ Ngọc</v>
          </cell>
          <cell r="C1964" t="str">
            <v>Anh</v>
          </cell>
          <cell r="D1964">
            <v>110105</v>
          </cell>
          <cell r="E1964" t="str">
            <v>Nữ</v>
          </cell>
          <cell r="F1964" t="str">
            <v>232</v>
          </cell>
          <cell r="G1964" t="str">
            <v xml:space="preserve"> 6.14</v>
          </cell>
          <cell r="H1964" t="str">
            <v xml:space="preserve"> 2.00</v>
          </cell>
          <cell r="I1964" t="str">
            <v xml:space="preserve"> 5.72</v>
          </cell>
          <cell r="J1964" t="str">
            <v xml:space="preserve"> 1.77</v>
          </cell>
          <cell r="K1964" t="str">
            <v xml:space="preserve"> 6.14</v>
          </cell>
          <cell r="L1964" t="str">
            <v xml:space="preserve"> 2.00</v>
          </cell>
        </row>
        <row r="1965">
          <cell r="A1965" t="str">
            <v>685232</v>
          </cell>
          <cell r="B1965" t="str">
            <v>Vũ Tiến</v>
          </cell>
          <cell r="C1965" t="str">
            <v>Đạt</v>
          </cell>
          <cell r="D1965">
            <v>81205</v>
          </cell>
          <cell r="E1965" t="str">
            <v>Nam</v>
          </cell>
          <cell r="F1965" t="str">
            <v>232</v>
          </cell>
          <cell r="G1965" t="str">
            <v xml:space="preserve"> 5.90</v>
          </cell>
          <cell r="H1965" t="str">
            <v xml:space="preserve"> 2.00</v>
          </cell>
          <cell r="I1965" t="str">
            <v xml:space="preserve"> 5.36</v>
          </cell>
          <cell r="J1965" t="str">
            <v xml:space="preserve"> 1.66</v>
          </cell>
          <cell r="K1965" t="str">
            <v xml:space="preserve"> 5.90</v>
          </cell>
          <cell r="L1965" t="str">
            <v xml:space="preserve"> 2.00</v>
          </cell>
        </row>
        <row r="1966">
          <cell r="A1966" t="str">
            <v>686223</v>
          </cell>
          <cell r="B1966" t="str">
            <v>Trần Thị</v>
          </cell>
          <cell r="C1966" t="str">
            <v>Xinh</v>
          </cell>
          <cell r="D1966">
            <v>120505</v>
          </cell>
          <cell r="E1966" t="str">
            <v>Nữ</v>
          </cell>
          <cell r="F1966" t="str">
            <v>232</v>
          </cell>
          <cell r="G1966" t="str">
            <v xml:space="preserve"> 5.88</v>
          </cell>
          <cell r="H1966" t="str">
            <v xml:space="preserve"> 1.80</v>
          </cell>
          <cell r="I1966" t="str">
            <v xml:space="preserve"> 6.23</v>
          </cell>
          <cell r="J1966" t="str">
            <v xml:space="preserve"> 2.23</v>
          </cell>
          <cell r="K1966" t="str">
            <v xml:space="preserve"> 5.88</v>
          </cell>
          <cell r="L1966" t="str">
            <v xml:space="preserve"> 1.80</v>
          </cell>
        </row>
        <row r="1967">
          <cell r="A1967" t="str">
            <v>686166</v>
          </cell>
          <cell r="B1967" t="str">
            <v>Đinh Phạm</v>
          </cell>
          <cell r="C1967" t="str">
            <v>Tuân</v>
          </cell>
          <cell r="D1967">
            <v>250805</v>
          </cell>
          <cell r="E1967" t="str">
            <v>Nam</v>
          </cell>
          <cell r="F1967" t="str">
            <v>232</v>
          </cell>
          <cell r="G1967" t="str">
            <v xml:space="preserve"> 5.74</v>
          </cell>
          <cell r="H1967" t="str">
            <v xml:space="preserve"> 2.00</v>
          </cell>
          <cell r="I1967" t="str">
            <v xml:space="preserve"> 6.41</v>
          </cell>
          <cell r="J1967" t="str">
            <v xml:space="preserve"> 2.48</v>
          </cell>
          <cell r="K1967" t="str">
            <v xml:space="preserve"> 5.74</v>
          </cell>
          <cell r="L1967" t="str">
            <v xml:space="preserve"> 2.00</v>
          </cell>
        </row>
        <row r="1968">
          <cell r="A1968" t="str">
            <v>686187</v>
          </cell>
          <cell r="B1968" t="str">
            <v>Phạm Vũ Lan</v>
          </cell>
          <cell r="C1968" t="str">
            <v>Uyên</v>
          </cell>
          <cell r="D1968">
            <v>200705</v>
          </cell>
          <cell r="E1968" t="str">
            <v>Nữ</v>
          </cell>
          <cell r="F1968" t="str">
            <v>232</v>
          </cell>
          <cell r="G1968" t="str">
            <v xml:space="preserve"> 5.62</v>
          </cell>
          <cell r="H1968" t="str">
            <v xml:space="preserve"> 2.00</v>
          </cell>
          <cell r="I1968" t="str">
            <v xml:space="preserve"> 5.75</v>
          </cell>
          <cell r="J1968" t="str">
            <v xml:space="preserve"> 1.89</v>
          </cell>
          <cell r="K1968" t="str">
            <v xml:space="preserve"> 5.62</v>
          </cell>
          <cell r="L1968" t="str">
            <v xml:space="preserve"> 2.00</v>
          </cell>
        </row>
        <row r="1969">
          <cell r="A1969" t="str">
            <v>685641</v>
          </cell>
          <cell r="B1969" t="str">
            <v>Trần Thị Tuyết</v>
          </cell>
          <cell r="C1969" t="str">
            <v>Ly</v>
          </cell>
          <cell r="D1969">
            <v>130505</v>
          </cell>
          <cell r="E1969" t="str">
            <v>Nữ</v>
          </cell>
          <cell r="F1969" t="str">
            <v>232</v>
          </cell>
          <cell r="G1969" t="str">
            <v xml:space="preserve"> 5.56</v>
          </cell>
          <cell r="H1969" t="str">
            <v xml:space="preserve"> 1.50</v>
          </cell>
          <cell r="I1969" t="str">
            <v xml:space="preserve"> 5.95</v>
          </cell>
          <cell r="J1969" t="str">
            <v xml:space="preserve"> 1.95</v>
          </cell>
          <cell r="K1969" t="str">
            <v/>
          </cell>
          <cell r="L1969" t="str">
            <v/>
          </cell>
        </row>
        <row r="1970">
          <cell r="A1970" t="str">
            <v>685621</v>
          </cell>
          <cell r="B1970" t="str">
            <v>Phùng Văn</v>
          </cell>
          <cell r="C1970" t="str">
            <v>Luân</v>
          </cell>
          <cell r="D1970">
            <v>151004</v>
          </cell>
          <cell r="E1970" t="str">
            <v>Nam</v>
          </cell>
          <cell r="F1970" t="str">
            <v>232</v>
          </cell>
          <cell r="G1970" t="str">
            <v xml:space="preserve"> 5.20</v>
          </cell>
          <cell r="H1970" t="str">
            <v xml:space="preserve"> 1.20</v>
          </cell>
          <cell r="I1970" t="str">
            <v xml:space="preserve"> 6.02</v>
          </cell>
          <cell r="J1970" t="str">
            <v xml:space="preserve"> 2.00</v>
          </cell>
          <cell r="K1970" t="str">
            <v/>
          </cell>
          <cell r="L1970" t="str">
            <v/>
          </cell>
        </row>
        <row r="1971">
          <cell r="A1971" t="str">
            <v>683405</v>
          </cell>
          <cell r="B1971" t="str">
            <v>Phạm Mỹ</v>
          </cell>
          <cell r="C1971" t="str">
            <v>Duyên</v>
          </cell>
          <cell r="D1971">
            <v>271005</v>
          </cell>
          <cell r="E1971" t="str">
            <v>Nữ</v>
          </cell>
          <cell r="F1971" t="str">
            <v>232</v>
          </cell>
          <cell r="G1971" t="str">
            <v xml:space="preserve"> 4.48</v>
          </cell>
          <cell r="H1971" t="str">
            <v xml:space="preserve"> 1.31</v>
          </cell>
          <cell r="I1971" t="str">
            <v xml:space="preserve"> 5.56</v>
          </cell>
          <cell r="J1971" t="str">
            <v xml:space="preserve"> 1.68</v>
          </cell>
          <cell r="K1971" t="str">
            <v/>
          </cell>
          <cell r="L1971" t="str">
            <v/>
          </cell>
        </row>
        <row r="1972">
          <cell r="A1972" t="str">
            <v>685729</v>
          </cell>
          <cell r="B1972" t="str">
            <v>Nguyễn Thị Kim</v>
          </cell>
          <cell r="C1972" t="str">
            <v>Ngân</v>
          </cell>
          <cell r="D1972">
            <v>21005</v>
          </cell>
          <cell r="E1972" t="str">
            <v>Nữ</v>
          </cell>
          <cell r="F1972" t="str">
            <v>232</v>
          </cell>
          <cell r="G1972" t="str">
            <v xml:space="preserve"> 3.65</v>
          </cell>
          <cell r="H1972" t="str">
            <v xml:space="preserve"> 1.50</v>
          </cell>
          <cell r="I1972" t="str">
            <v xml:space="preserve"> 6.73</v>
          </cell>
          <cell r="J1972" t="str">
            <v xml:space="preserve"> 2.58</v>
          </cell>
          <cell r="K1972" t="str">
            <v/>
          </cell>
          <cell r="L1972" t="str">
            <v/>
          </cell>
        </row>
        <row r="1973">
          <cell r="A1973" t="str">
            <v>681194</v>
          </cell>
          <cell r="B1973" t="str">
            <v>Ngô Thị Kiều</v>
          </cell>
          <cell r="C1973" t="str">
            <v>Linh</v>
          </cell>
          <cell r="D1973">
            <v>160105</v>
          </cell>
          <cell r="E1973" t="str">
            <v>Nữ</v>
          </cell>
          <cell r="F1973" t="str">
            <v>232</v>
          </cell>
          <cell r="G1973" t="str">
            <v xml:space="preserve"> 3.20</v>
          </cell>
          <cell r="H1973" t="str">
            <v xml:space="preserve"> 1.00</v>
          </cell>
          <cell r="I1973" t="str">
            <v xml:space="preserve"> 5.71</v>
          </cell>
          <cell r="J1973" t="str">
            <v xml:space="preserve"> 1.93</v>
          </cell>
          <cell r="K1973" t="str">
            <v/>
          </cell>
          <cell r="L1973" t="str">
            <v/>
          </cell>
        </row>
        <row r="1974">
          <cell r="A1974" t="str">
            <v>680696</v>
          </cell>
          <cell r="B1974" t="str">
            <v>Ngô Hạnh</v>
          </cell>
          <cell r="C1974" t="str">
            <v>Ngân</v>
          </cell>
          <cell r="D1974">
            <v>81105</v>
          </cell>
          <cell r="E1974" t="str">
            <v>Nữ</v>
          </cell>
          <cell r="F1974" t="str">
            <v>232</v>
          </cell>
          <cell r="G1974" t="str">
            <v xml:space="preserve"> 2.96</v>
          </cell>
          <cell r="H1974" t="str">
            <v xml:space="preserve"> 1.20</v>
          </cell>
          <cell r="I1974" t="str">
            <v xml:space="preserve"> 6.79</v>
          </cell>
          <cell r="J1974" t="str">
            <v xml:space="preserve"> 2.47</v>
          </cell>
          <cell r="K1974" t="str">
            <v/>
          </cell>
          <cell r="L1974" t="str">
            <v/>
          </cell>
        </row>
        <row r="1975">
          <cell r="A1975" t="str">
            <v>680870</v>
          </cell>
          <cell r="B1975" t="str">
            <v>Ngô Thị</v>
          </cell>
          <cell r="C1975" t="str">
            <v>Nhân</v>
          </cell>
          <cell r="D1975">
            <v>150105</v>
          </cell>
          <cell r="E1975" t="str">
            <v>Nữ</v>
          </cell>
          <cell r="F1975" t="str">
            <v>232</v>
          </cell>
          <cell r="G1975" t="str">
            <v xml:space="preserve"> 2.71</v>
          </cell>
          <cell r="H1975" t="str">
            <v xml:space="preserve"> 0.90</v>
          </cell>
          <cell r="I1975" t="str">
            <v xml:space="preserve"> 5.95</v>
          </cell>
          <cell r="J1975" t="str">
            <v xml:space="preserve"> 2.03</v>
          </cell>
          <cell r="K1975" t="str">
            <v/>
          </cell>
          <cell r="L1975" t="str">
            <v/>
          </cell>
        </row>
        <row r="1976">
          <cell r="A1976" t="str">
            <v>685628</v>
          </cell>
          <cell r="B1976" t="str">
            <v>Lê Xuân</v>
          </cell>
          <cell r="C1976" t="str">
            <v>Lương</v>
          </cell>
          <cell r="D1976">
            <v>240204</v>
          </cell>
          <cell r="E1976" t="str">
            <v>Nam</v>
          </cell>
          <cell r="F1976" t="str">
            <v>232</v>
          </cell>
          <cell r="G1976" t="str">
            <v xml:space="preserve"> 2.33</v>
          </cell>
          <cell r="H1976" t="str">
            <v xml:space="preserve"> 0.75</v>
          </cell>
          <cell r="I1976" t="str">
            <v xml:space="preserve"> 6.02</v>
          </cell>
          <cell r="J1976" t="str">
            <v xml:space="preserve"> 1.98</v>
          </cell>
          <cell r="K1976" t="str">
            <v/>
          </cell>
          <cell r="L1976" t="str">
            <v/>
          </cell>
        </row>
        <row r="1977">
          <cell r="A1977" t="str">
            <v>680734</v>
          </cell>
          <cell r="B1977" t="str">
            <v>Nông Trung</v>
          </cell>
          <cell r="C1977" t="str">
            <v>Nam</v>
          </cell>
          <cell r="D1977">
            <v>60705</v>
          </cell>
          <cell r="E1977" t="str">
            <v>Nam</v>
          </cell>
          <cell r="F1977" t="str">
            <v>232</v>
          </cell>
          <cell r="G1977" t="str">
            <v xml:space="preserve"> 1.76</v>
          </cell>
          <cell r="H1977" t="str">
            <v xml:space="preserve"> 0.40</v>
          </cell>
          <cell r="I1977" t="str">
            <v xml:space="preserve"> 5.92</v>
          </cell>
          <cell r="J1977" t="str">
            <v xml:space="preserve"> 1.89</v>
          </cell>
          <cell r="K1977" t="str">
            <v/>
          </cell>
          <cell r="L1977" t="str">
            <v/>
          </cell>
        </row>
        <row r="1978">
          <cell r="A1978" t="str">
            <v>686148</v>
          </cell>
          <cell r="B1978" t="str">
            <v>Nguyễn Đức</v>
          </cell>
          <cell r="C1978" t="str">
            <v>Trung</v>
          </cell>
          <cell r="D1978">
            <v>230605</v>
          </cell>
          <cell r="E1978" t="str">
            <v>Nam</v>
          </cell>
          <cell r="F1978" t="str">
            <v>232</v>
          </cell>
          <cell r="G1978" t="str">
            <v xml:space="preserve"> 0.00</v>
          </cell>
          <cell r="H1978" t="str">
            <v xml:space="preserve"> 0.00</v>
          </cell>
          <cell r="I1978" t="str">
            <v xml:space="preserve"> 6.00</v>
          </cell>
          <cell r="J1978" t="str">
            <v xml:space="preserve"> 2.00</v>
          </cell>
          <cell r="K1978" t="str">
            <v/>
          </cell>
          <cell r="L1978" t="str">
            <v/>
          </cell>
        </row>
        <row r="1979">
          <cell r="A1979" t="str">
            <v>685550</v>
          </cell>
          <cell r="B1979" t="str">
            <v>Lê Thị Linh</v>
          </cell>
          <cell r="C1979" t="str">
            <v>Linh</v>
          </cell>
          <cell r="D1979">
            <v>280405</v>
          </cell>
          <cell r="E1979" t="str">
            <v>Nữ</v>
          </cell>
          <cell r="F1979" t="str">
            <v>232</v>
          </cell>
          <cell r="G1979" t="str">
            <v xml:space="preserve"> 0.00</v>
          </cell>
          <cell r="H1979" t="str">
            <v xml:space="preserve"> 0.00</v>
          </cell>
          <cell r="I1979" t="str">
            <v xml:space="preserve"> 6.12</v>
          </cell>
          <cell r="J1979" t="str">
            <v xml:space="preserve"> 2.10</v>
          </cell>
          <cell r="K1979" t="str">
            <v/>
          </cell>
          <cell r="L1979" t="str">
            <v/>
          </cell>
        </row>
        <row r="1980">
          <cell r="A1980" t="str">
            <v>682388</v>
          </cell>
          <cell r="B1980" t="str">
            <v>Hoàng Mạnh</v>
          </cell>
          <cell r="C1980" t="str">
            <v>Dũng</v>
          </cell>
          <cell r="D1980">
            <v>211204</v>
          </cell>
          <cell r="E1980" t="str">
            <v>Nam</v>
          </cell>
          <cell r="F1980" t="str">
            <v>232</v>
          </cell>
          <cell r="G1980" t="str">
            <v xml:space="preserve"> 0.00</v>
          </cell>
          <cell r="H1980" t="str">
            <v xml:space="preserve"> 0.00</v>
          </cell>
          <cell r="I1980" t="str">
            <v xml:space="preserve"> 5.52</v>
          </cell>
          <cell r="J1980" t="str">
            <v xml:space="preserve"> 1.71</v>
          </cell>
          <cell r="K1980" t="str">
            <v/>
          </cell>
          <cell r="L1980" t="str">
            <v/>
          </cell>
        </row>
        <row r="1981">
          <cell r="A1981" t="str">
            <v>681400</v>
          </cell>
          <cell r="B1981" t="str">
            <v>Nguyễn Đức</v>
          </cell>
          <cell r="C1981" t="str">
            <v>Thắng</v>
          </cell>
          <cell r="D1981">
            <v>140405</v>
          </cell>
          <cell r="E1981" t="str">
            <v>Nam</v>
          </cell>
          <cell r="F1981" t="str">
            <v>232</v>
          </cell>
          <cell r="G1981" t="str">
            <v xml:space="preserve"> 0.00</v>
          </cell>
          <cell r="H1981" t="str">
            <v xml:space="preserve"> 0.00</v>
          </cell>
          <cell r="I1981" t="str">
            <v xml:space="preserve"> 5.20</v>
          </cell>
          <cell r="J1981" t="str">
            <v xml:space="preserve"> 1.47</v>
          </cell>
          <cell r="K1981" t="str">
            <v/>
          </cell>
          <cell r="L1981" t="str">
            <v/>
          </cell>
        </row>
        <row r="1982">
          <cell r="A1982" t="str">
            <v>687909</v>
          </cell>
          <cell r="B1982" t="str">
            <v>Lê Danh</v>
          </cell>
          <cell r="C1982" t="str">
            <v>Đạt</v>
          </cell>
          <cell r="D1982">
            <v>10305</v>
          </cell>
          <cell r="E1982" t="str">
            <v>Nam</v>
          </cell>
          <cell r="F1982" t="str">
            <v>232</v>
          </cell>
          <cell r="G1982" t="str">
            <v xml:space="preserve"> 8.30</v>
          </cell>
          <cell r="H1982" t="str">
            <v xml:space="preserve"> 3.39</v>
          </cell>
          <cell r="I1982" t="str">
            <v xml:space="preserve"> 8.44</v>
          </cell>
          <cell r="J1982" t="str">
            <v xml:space="preserve"> 3.44</v>
          </cell>
          <cell r="K1982" t="str">
            <v xml:space="preserve"> 8.30</v>
          </cell>
          <cell r="L1982" t="str">
            <v xml:space="preserve"> 3.39</v>
          </cell>
        </row>
        <row r="1983">
          <cell r="A1983" t="str">
            <v>687894</v>
          </cell>
          <cell r="B1983" t="str">
            <v>Nguyễn Phương</v>
          </cell>
          <cell r="C1983" t="str">
            <v>Anh</v>
          </cell>
          <cell r="D1983">
            <v>190405</v>
          </cell>
          <cell r="E1983" t="str">
            <v>Nữ</v>
          </cell>
          <cell r="F1983" t="str">
            <v>232</v>
          </cell>
          <cell r="G1983" t="str">
            <v xml:space="preserve"> 7.90</v>
          </cell>
          <cell r="H1983" t="str">
            <v xml:space="preserve"> 3.28</v>
          </cell>
          <cell r="I1983" t="str">
            <v xml:space="preserve"> 7.47</v>
          </cell>
          <cell r="J1983" t="str">
            <v xml:space="preserve"> 2.95</v>
          </cell>
          <cell r="K1983" t="str">
            <v xml:space="preserve"> 7.90</v>
          </cell>
          <cell r="L1983" t="str">
            <v xml:space="preserve"> 3.28</v>
          </cell>
        </row>
        <row r="1984">
          <cell r="A1984" t="str">
            <v>687908</v>
          </cell>
          <cell r="B1984" t="str">
            <v>Đặng Thành</v>
          </cell>
          <cell r="C1984" t="str">
            <v>Đạt</v>
          </cell>
          <cell r="D1984">
            <v>80505</v>
          </cell>
          <cell r="E1984" t="str">
            <v>Nam</v>
          </cell>
          <cell r="F1984" t="str">
            <v>232</v>
          </cell>
          <cell r="G1984" t="str">
            <v xml:space="preserve"> 7.59</v>
          </cell>
          <cell r="H1984" t="str">
            <v xml:space="preserve"> 3.19</v>
          </cell>
          <cell r="I1984" t="str">
            <v xml:space="preserve"> 7.32</v>
          </cell>
          <cell r="J1984" t="str">
            <v xml:space="preserve"> 2.98</v>
          </cell>
          <cell r="K1984" t="str">
            <v xml:space="preserve"> 7.59</v>
          </cell>
          <cell r="L1984" t="str">
            <v xml:space="preserve"> 3.19</v>
          </cell>
        </row>
        <row r="1985">
          <cell r="A1985" t="str">
            <v>683839</v>
          </cell>
          <cell r="B1985" t="str">
            <v>Nguyễn Thị</v>
          </cell>
          <cell r="C1985" t="str">
            <v>Ngân</v>
          </cell>
          <cell r="D1985">
            <v>10905</v>
          </cell>
          <cell r="E1985" t="str">
            <v>Nữ</v>
          </cell>
          <cell r="F1985" t="str">
            <v>232</v>
          </cell>
          <cell r="G1985" t="str">
            <v xml:space="preserve"> 7.23</v>
          </cell>
          <cell r="H1985" t="str">
            <v xml:space="preserve"> 2.81</v>
          </cell>
          <cell r="I1985" t="str">
            <v xml:space="preserve"> 6.88</v>
          </cell>
          <cell r="J1985" t="str">
            <v xml:space="preserve"> 2.55</v>
          </cell>
          <cell r="K1985" t="str">
            <v xml:space="preserve"> 7.23</v>
          </cell>
          <cell r="L1985" t="str">
            <v xml:space="preserve"> 2.81</v>
          </cell>
        </row>
        <row r="1986">
          <cell r="A1986" t="str">
            <v>687915</v>
          </cell>
          <cell r="B1986" t="str">
            <v>Phạm Hoàng</v>
          </cell>
          <cell r="C1986" t="str">
            <v>Giang</v>
          </cell>
          <cell r="D1986">
            <v>61205</v>
          </cell>
          <cell r="E1986" t="str">
            <v>Nam</v>
          </cell>
          <cell r="F1986" t="str">
            <v>232</v>
          </cell>
          <cell r="G1986" t="str">
            <v xml:space="preserve"> 7.02</v>
          </cell>
          <cell r="H1986" t="str">
            <v xml:space="preserve"> 2.78</v>
          </cell>
          <cell r="I1986" t="str">
            <v xml:space="preserve"> 6.82</v>
          </cell>
          <cell r="J1986" t="str">
            <v xml:space="preserve"> 2.70</v>
          </cell>
          <cell r="K1986" t="str">
            <v xml:space="preserve"> 7.02</v>
          </cell>
          <cell r="L1986" t="str">
            <v xml:space="preserve"> 2.78</v>
          </cell>
        </row>
        <row r="1987">
          <cell r="A1987" t="str">
            <v>680087</v>
          </cell>
          <cell r="B1987" t="str">
            <v>Trịnh Hương</v>
          </cell>
          <cell r="C1987" t="str">
            <v>Giang</v>
          </cell>
          <cell r="D1987">
            <v>161105</v>
          </cell>
          <cell r="E1987" t="str">
            <v>Nữ</v>
          </cell>
          <cell r="F1987" t="str">
            <v>232</v>
          </cell>
          <cell r="G1987" t="str">
            <v xml:space="preserve"> 6.82</v>
          </cell>
          <cell r="H1987" t="str">
            <v xml:space="preserve"> 2.67</v>
          </cell>
          <cell r="I1987" t="str">
            <v xml:space="preserve"> 6.36</v>
          </cell>
          <cell r="J1987" t="str">
            <v xml:space="preserve"> 2.32</v>
          </cell>
          <cell r="K1987" t="str">
            <v xml:space="preserve"> 6.82</v>
          </cell>
          <cell r="L1987" t="str">
            <v xml:space="preserve"> 2.67</v>
          </cell>
        </row>
        <row r="1988">
          <cell r="A1988" t="str">
            <v>688754</v>
          </cell>
          <cell r="B1988" t="str">
            <v>Vũ Trọng</v>
          </cell>
          <cell r="C1988" t="str">
            <v>Nhật</v>
          </cell>
          <cell r="D1988">
            <v>40905</v>
          </cell>
          <cell r="E1988" t="str">
            <v>Nam</v>
          </cell>
          <cell r="F1988" t="str">
            <v>232</v>
          </cell>
          <cell r="G1988" t="str">
            <v xml:space="preserve"> 6.80</v>
          </cell>
          <cell r="H1988" t="str">
            <v xml:space="preserve"> 2.63</v>
          </cell>
          <cell r="I1988" t="str">
            <v xml:space="preserve"> 6.30</v>
          </cell>
          <cell r="J1988" t="str">
            <v xml:space="preserve"> 2.32</v>
          </cell>
          <cell r="K1988" t="str">
            <v xml:space="preserve"> 6.80</v>
          </cell>
          <cell r="L1988" t="str">
            <v xml:space="preserve"> 2.63</v>
          </cell>
        </row>
        <row r="1989">
          <cell r="A1989" t="str">
            <v>687896</v>
          </cell>
          <cell r="B1989" t="str">
            <v>Lỗ Thị Đào</v>
          </cell>
          <cell r="C1989" t="str">
            <v>ánh</v>
          </cell>
          <cell r="D1989">
            <v>50505</v>
          </cell>
          <cell r="E1989" t="str">
            <v>Nữ</v>
          </cell>
          <cell r="F1989" t="str">
            <v>232</v>
          </cell>
          <cell r="G1989" t="str">
            <v xml:space="preserve"> 6.65</v>
          </cell>
          <cell r="H1989" t="str">
            <v xml:space="preserve"> 2.50</v>
          </cell>
          <cell r="I1989" t="str">
            <v xml:space="preserve"> 6.47</v>
          </cell>
          <cell r="J1989" t="str">
            <v xml:space="preserve"> 2.33</v>
          </cell>
          <cell r="K1989" t="str">
            <v xml:space="preserve"> 6.65</v>
          </cell>
          <cell r="L1989" t="str">
            <v xml:space="preserve"> 2.50</v>
          </cell>
        </row>
        <row r="1990">
          <cell r="A1990" t="str">
            <v>687920</v>
          </cell>
          <cell r="B1990" t="str">
            <v>Nguyễn Gia</v>
          </cell>
          <cell r="C1990" t="str">
            <v>Hải</v>
          </cell>
          <cell r="D1990">
            <v>50303</v>
          </cell>
          <cell r="E1990" t="str">
            <v>Nam</v>
          </cell>
          <cell r="F1990" t="str">
            <v>232</v>
          </cell>
          <cell r="G1990" t="str">
            <v xml:space="preserve"> 6.49</v>
          </cell>
          <cell r="H1990" t="str">
            <v xml:space="preserve"> 2.50</v>
          </cell>
          <cell r="I1990" t="str">
            <v xml:space="preserve"> 7.24</v>
          </cell>
          <cell r="J1990" t="str">
            <v xml:space="preserve"> 2.81</v>
          </cell>
          <cell r="K1990" t="str">
            <v/>
          </cell>
          <cell r="L1990" t="str">
            <v/>
          </cell>
        </row>
        <row r="1991">
          <cell r="A1991" t="str">
            <v>681415</v>
          </cell>
          <cell r="B1991" t="str">
            <v>Phùng Phương</v>
          </cell>
          <cell r="C1991" t="str">
            <v>Thảo</v>
          </cell>
          <cell r="D1991">
            <v>180905</v>
          </cell>
          <cell r="E1991" t="str">
            <v>Nữ</v>
          </cell>
          <cell r="F1991" t="str">
            <v>232</v>
          </cell>
          <cell r="G1991" t="str">
            <v xml:space="preserve"> 6.40</v>
          </cell>
          <cell r="H1991" t="str">
            <v xml:space="preserve"> 2.28</v>
          </cell>
          <cell r="I1991" t="str">
            <v xml:space="preserve"> 6.40</v>
          </cell>
          <cell r="J1991" t="str">
            <v xml:space="preserve"> 2.25</v>
          </cell>
          <cell r="K1991" t="str">
            <v xml:space="preserve"> 6.40</v>
          </cell>
          <cell r="L1991" t="str">
            <v xml:space="preserve"> 2.28</v>
          </cell>
        </row>
        <row r="1992">
          <cell r="A1992" t="str">
            <v>687923</v>
          </cell>
          <cell r="B1992" t="str">
            <v>Huỳnh Thanh</v>
          </cell>
          <cell r="C1992" t="str">
            <v>Hằng</v>
          </cell>
          <cell r="D1992">
            <v>300605</v>
          </cell>
          <cell r="E1992" t="str">
            <v>Nữ</v>
          </cell>
          <cell r="F1992" t="str">
            <v>232</v>
          </cell>
          <cell r="G1992" t="str">
            <v xml:space="preserve"> 6.29</v>
          </cell>
          <cell r="H1992" t="str">
            <v xml:space="preserve"> 2.11</v>
          </cell>
          <cell r="I1992" t="str">
            <v xml:space="preserve"> 6.48</v>
          </cell>
          <cell r="J1992" t="str">
            <v xml:space="preserve"> 2.36</v>
          </cell>
          <cell r="K1992" t="str">
            <v/>
          </cell>
          <cell r="L1992" t="str">
            <v/>
          </cell>
        </row>
        <row r="1993">
          <cell r="A1993" t="str">
            <v>687981</v>
          </cell>
          <cell r="B1993" t="str">
            <v>Trần Hà</v>
          </cell>
          <cell r="C1993" t="str">
            <v>Trang</v>
          </cell>
          <cell r="D1993">
            <v>140805</v>
          </cell>
          <cell r="E1993" t="str">
            <v>Nữ</v>
          </cell>
          <cell r="F1993" t="str">
            <v>232</v>
          </cell>
          <cell r="G1993" t="str">
            <v xml:space="preserve"> 5.90</v>
          </cell>
          <cell r="H1993" t="str">
            <v xml:space="preserve"> 1.94</v>
          </cell>
          <cell r="I1993" t="str">
            <v xml:space="preserve"> 5.87</v>
          </cell>
          <cell r="J1993" t="str">
            <v xml:space="preserve"> 1.97</v>
          </cell>
          <cell r="K1993" t="str">
            <v xml:space="preserve"> 5.90</v>
          </cell>
          <cell r="L1993" t="str">
            <v xml:space="preserve"> 1.94</v>
          </cell>
        </row>
        <row r="1994">
          <cell r="A1994" t="str">
            <v>681887</v>
          </cell>
          <cell r="B1994" t="str">
            <v>Trần Thị Ngọc</v>
          </cell>
          <cell r="C1994" t="str">
            <v>Bích</v>
          </cell>
          <cell r="D1994">
            <v>160805</v>
          </cell>
          <cell r="E1994" t="str">
            <v>Nữ</v>
          </cell>
          <cell r="F1994" t="str">
            <v>232</v>
          </cell>
          <cell r="G1994" t="str">
            <v xml:space="preserve"> 5.81</v>
          </cell>
          <cell r="H1994" t="str">
            <v xml:space="preserve"> 1.89</v>
          </cell>
          <cell r="I1994" t="str">
            <v xml:space="preserve"> 6.28</v>
          </cell>
          <cell r="J1994" t="str">
            <v xml:space="preserve"> 2.20</v>
          </cell>
          <cell r="K1994" t="str">
            <v/>
          </cell>
          <cell r="L1994" t="str">
            <v/>
          </cell>
        </row>
        <row r="1995">
          <cell r="A1995" t="str">
            <v>687954</v>
          </cell>
          <cell r="B1995" t="str">
            <v>Đào Duy</v>
          </cell>
          <cell r="C1995" t="str">
            <v>Nam</v>
          </cell>
          <cell r="D1995">
            <v>20105</v>
          </cell>
          <cell r="E1995" t="str">
            <v>Nam</v>
          </cell>
          <cell r="F1995" t="str">
            <v>232</v>
          </cell>
          <cell r="G1995" t="str">
            <v xml:space="preserve"> 5.78</v>
          </cell>
          <cell r="H1995" t="str">
            <v xml:space="preserve"> 1.88</v>
          </cell>
          <cell r="I1995" t="str">
            <v xml:space="preserve"> 5.55</v>
          </cell>
          <cell r="J1995" t="str">
            <v xml:space="preserve"> 1.69</v>
          </cell>
          <cell r="K1995" t="str">
            <v xml:space="preserve"> 5.78</v>
          </cell>
          <cell r="L1995" t="str">
            <v xml:space="preserve"> 1.88</v>
          </cell>
        </row>
        <row r="1996">
          <cell r="A1996" t="str">
            <v>687969</v>
          </cell>
          <cell r="B1996" t="str">
            <v>Đinh Minh</v>
          </cell>
          <cell r="C1996" t="str">
            <v>Sơn</v>
          </cell>
          <cell r="D1996">
            <v>130205</v>
          </cell>
          <cell r="E1996" t="str">
            <v>Nam</v>
          </cell>
          <cell r="F1996" t="str">
            <v>232</v>
          </cell>
          <cell r="G1996" t="str">
            <v xml:space="preserve"> 5.62</v>
          </cell>
          <cell r="H1996" t="str">
            <v xml:space="preserve"> 1.89</v>
          </cell>
          <cell r="I1996" t="str">
            <v xml:space="preserve"> 6.06</v>
          </cell>
          <cell r="J1996" t="str">
            <v xml:space="preserve"> 2.14</v>
          </cell>
          <cell r="K1996" t="str">
            <v/>
          </cell>
          <cell r="L1996" t="str">
            <v/>
          </cell>
        </row>
        <row r="1997">
          <cell r="A1997" t="str">
            <v>681791</v>
          </cell>
          <cell r="B1997" t="str">
            <v>Lee Bảo</v>
          </cell>
          <cell r="C1997" t="str">
            <v>Phúc</v>
          </cell>
          <cell r="D1997">
            <v>191205</v>
          </cell>
          <cell r="E1997" t="str">
            <v>Nam</v>
          </cell>
          <cell r="F1997" t="str">
            <v>232</v>
          </cell>
          <cell r="G1997" t="str">
            <v xml:space="preserve"> 5.60</v>
          </cell>
          <cell r="H1997" t="str">
            <v xml:space="preserve"> 1.78</v>
          </cell>
          <cell r="I1997" t="str">
            <v xml:space="preserve"> 6.63</v>
          </cell>
          <cell r="J1997" t="str">
            <v xml:space="preserve"> 2.48</v>
          </cell>
          <cell r="K1997" t="str">
            <v/>
          </cell>
          <cell r="L1997" t="str">
            <v/>
          </cell>
        </row>
        <row r="1998">
          <cell r="A1998" t="str">
            <v>680946</v>
          </cell>
          <cell r="B1998" t="str">
            <v>Phạm Vũ Quỳnh</v>
          </cell>
          <cell r="C1998" t="str">
            <v>Hương</v>
          </cell>
          <cell r="D1998">
            <v>290905</v>
          </cell>
          <cell r="E1998" t="str">
            <v>Nữ</v>
          </cell>
          <cell r="F1998" t="str">
            <v>232</v>
          </cell>
          <cell r="G1998" t="str">
            <v xml:space="preserve"> 5.35</v>
          </cell>
          <cell r="H1998" t="str">
            <v xml:space="preserve"> 1.63</v>
          </cell>
          <cell r="I1998" t="str">
            <v xml:space="preserve"> 6.71</v>
          </cell>
          <cell r="J1998" t="str">
            <v xml:space="preserve"> 2.44</v>
          </cell>
          <cell r="K1998" t="str">
            <v/>
          </cell>
          <cell r="L1998" t="str">
            <v/>
          </cell>
        </row>
        <row r="1999">
          <cell r="A1999" t="str">
            <v>680623</v>
          </cell>
          <cell r="B1999" t="str">
            <v>Nguyễn Linh</v>
          </cell>
          <cell r="C1999" t="str">
            <v>Phương</v>
          </cell>
          <cell r="D1999">
            <v>60605</v>
          </cell>
          <cell r="E1999" t="str">
            <v>Nữ</v>
          </cell>
          <cell r="F1999" t="str">
            <v>232</v>
          </cell>
          <cell r="G1999" t="str">
            <v xml:space="preserve"> 5.33</v>
          </cell>
          <cell r="H1999" t="str">
            <v xml:space="preserve"> 1.63</v>
          </cell>
          <cell r="I1999" t="str">
            <v xml:space="preserve"> 6.12</v>
          </cell>
          <cell r="J1999" t="str">
            <v xml:space="preserve"> 2.15</v>
          </cell>
          <cell r="K1999" t="str">
            <v/>
          </cell>
          <cell r="L1999" t="str">
            <v/>
          </cell>
        </row>
        <row r="2000">
          <cell r="A2000" t="str">
            <v>680081</v>
          </cell>
          <cell r="B2000" t="str">
            <v>Nguyễn Tuấn</v>
          </cell>
          <cell r="C2000" t="str">
            <v>Dũng</v>
          </cell>
          <cell r="D2000">
            <v>290805</v>
          </cell>
          <cell r="E2000" t="str">
            <v>Nam</v>
          </cell>
          <cell r="F2000" t="str">
            <v>232</v>
          </cell>
          <cell r="G2000" t="str">
            <v xml:space="preserve"> 5.16</v>
          </cell>
          <cell r="H2000" t="str">
            <v xml:space="preserve"> 1.56</v>
          </cell>
          <cell r="I2000" t="str">
            <v xml:space="preserve"> 5.72</v>
          </cell>
          <cell r="J2000" t="str">
            <v xml:space="preserve"> 1.92</v>
          </cell>
          <cell r="K2000" t="str">
            <v/>
          </cell>
          <cell r="L2000" t="str">
            <v/>
          </cell>
        </row>
        <row r="2001">
          <cell r="A2001" t="str">
            <v>687947</v>
          </cell>
          <cell r="B2001" t="str">
            <v>Phạm Thị Phương</v>
          </cell>
          <cell r="C2001" t="str">
            <v>Linh</v>
          </cell>
          <cell r="D2001">
            <v>140305</v>
          </cell>
          <cell r="E2001" t="str">
            <v>Nữ</v>
          </cell>
          <cell r="F2001" t="str">
            <v>232</v>
          </cell>
          <cell r="G2001" t="str">
            <v xml:space="preserve"> 5.02</v>
          </cell>
          <cell r="H2001" t="str">
            <v xml:space="preserve"> 1.44</v>
          </cell>
          <cell r="I2001" t="str">
            <v xml:space="preserve"> 5.67</v>
          </cell>
          <cell r="J2001" t="str">
            <v xml:space="preserve"> 1.80</v>
          </cell>
          <cell r="K2001" t="str">
            <v/>
          </cell>
          <cell r="L2001" t="str">
            <v/>
          </cell>
        </row>
        <row r="2002">
          <cell r="A2002" t="str">
            <v>681810</v>
          </cell>
          <cell r="B2002" t="str">
            <v>Nguyễn Đức</v>
          </cell>
          <cell r="C2002" t="str">
            <v>Sang</v>
          </cell>
          <cell r="D2002">
            <v>110105</v>
          </cell>
          <cell r="E2002" t="str">
            <v>Nam</v>
          </cell>
          <cell r="F2002" t="str">
            <v>232</v>
          </cell>
          <cell r="G2002" t="str">
            <v xml:space="preserve"> 4.89</v>
          </cell>
          <cell r="H2002" t="str">
            <v xml:space="preserve"> 1.38</v>
          </cell>
          <cell r="I2002" t="str">
            <v xml:space="preserve"> 5.24</v>
          </cell>
          <cell r="J2002" t="str">
            <v xml:space="preserve"> 1.58</v>
          </cell>
          <cell r="K2002" t="str">
            <v/>
          </cell>
          <cell r="L2002" t="str">
            <v/>
          </cell>
        </row>
        <row r="2003">
          <cell r="A2003" t="str">
            <v>688747</v>
          </cell>
          <cell r="B2003" t="str">
            <v>Nguyễn Ngọc</v>
          </cell>
          <cell r="C2003" t="str">
            <v>Mai</v>
          </cell>
          <cell r="D2003">
            <v>80905</v>
          </cell>
          <cell r="E2003" t="str">
            <v>Nữ</v>
          </cell>
          <cell r="F2003" t="str">
            <v>232</v>
          </cell>
          <cell r="G2003" t="str">
            <v xml:space="preserve"> 4.66</v>
          </cell>
          <cell r="H2003" t="str">
            <v xml:space="preserve"> 1.28</v>
          </cell>
          <cell r="I2003" t="str">
            <v xml:space="preserve"> 5.45</v>
          </cell>
          <cell r="J2003" t="str">
            <v xml:space="preserve"> 1.69</v>
          </cell>
          <cell r="K2003" t="str">
            <v/>
          </cell>
          <cell r="L2003" t="str">
            <v/>
          </cell>
        </row>
        <row r="2004">
          <cell r="A2004" t="str">
            <v>680951</v>
          </cell>
          <cell r="B2004" t="str">
            <v>Vũ Duy</v>
          </cell>
          <cell r="C2004" t="str">
            <v>Tuấn</v>
          </cell>
          <cell r="D2004">
            <v>131105</v>
          </cell>
          <cell r="E2004" t="str">
            <v>Nam</v>
          </cell>
          <cell r="F2004" t="str">
            <v>232</v>
          </cell>
          <cell r="G2004" t="str">
            <v xml:space="preserve"> 4.46</v>
          </cell>
          <cell r="H2004" t="str">
            <v xml:space="preserve"> 1.19</v>
          </cell>
          <cell r="I2004" t="str">
            <v xml:space="preserve"> 5.70</v>
          </cell>
          <cell r="J2004" t="str">
            <v xml:space="preserve"> 1.79</v>
          </cell>
          <cell r="K2004" t="str">
            <v/>
          </cell>
          <cell r="L2004" t="str">
            <v/>
          </cell>
        </row>
        <row r="2005">
          <cell r="A2005" t="str">
            <v>680365</v>
          </cell>
          <cell r="B2005" t="str">
            <v>Lê Duy</v>
          </cell>
          <cell r="C2005" t="str">
            <v>Bảo</v>
          </cell>
          <cell r="D2005">
            <v>190805</v>
          </cell>
          <cell r="E2005" t="str">
            <v>Nam</v>
          </cell>
          <cell r="F2005" t="str">
            <v>232</v>
          </cell>
          <cell r="G2005" t="str">
            <v xml:space="preserve"> 4.33</v>
          </cell>
          <cell r="H2005" t="str">
            <v xml:space="preserve"> 1.00</v>
          </cell>
          <cell r="I2005" t="str">
            <v xml:space="preserve"> 5.15</v>
          </cell>
          <cell r="J2005" t="str">
            <v xml:space="preserve"> 1.52</v>
          </cell>
          <cell r="K2005" t="str">
            <v/>
          </cell>
          <cell r="L2005" t="str">
            <v/>
          </cell>
        </row>
        <row r="2006">
          <cell r="A2006" t="str">
            <v>687944</v>
          </cell>
          <cell r="B2006" t="str">
            <v>Nguyễn Duy</v>
          </cell>
          <cell r="C2006" t="str">
            <v>Linh</v>
          </cell>
          <cell r="D2006">
            <v>251205</v>
          </cell>
          <cell r="E2006" t="str">
            <v>Nam</v>
          </cell>
          <cell r="F2006" t="str">
            <v>232</v>
          </cell>
          <cell r="G2006" t="str">
            <v xml:space="preserve"> 4.23</v>
          </cell>
          <cell r="H2006" t="str">
            <v xml:space="preserve"> 1.06</v>
          </cell>
          <cell r="I2006" t="str">
            <v xml:space="preserve"> 4.72</v>
          </cell>
          <cell r="J2006" t="str">
            <v xml:space="preserve"> 1.23</v>
          </cell>
          <cell r="K2006" t="str">
            <v/>
          </cell>
          <cell r="L2006" t="str">
            <v/>
          </cell>
        </row>
        <row r="2007">
          <cell r="A2007" t="str">
            <v>687929</v>
          </cell>
          <cell r="B2007" t="str">
            <v>Dương Đức</v>
          </cell>
          <cell r="C2007" t="str">
            <v>Huy</v>
          </cell>
          <cell r="D2007">
            <v>100705</v>
          </cell>
          <cell r="E2007" t="str">
            <v>Nam</v>
          </cell>
          <cell r="F2007" t="str">
            <v>232</v>
          </cell>
          <cell r="G2007" t="str">
            <v xml:space="preserve"> 4.20</v>
          </cell>
          <cell r="H2007" t="str">
            <v xml:space="preserve"> 1.00</v>
          </cell>
          <cell r="I2007" t="str">
            <v xml:space="preserve"> 5.05</v>
          </cell>
          <cell r="J2007" t="str">
            <v xml:space="preserve"> 1.41</v>
          </cell>
          <cell r="K2007" t="str">
            <v/>
          </cell>
          <cell r="L2007" t="str">
            <v/>
          </cell>
        </row>
        <row r="2008">
          <cell r="A2008" t="str">
            <v>687987</v>
          </cell>
          <cell r="B2008" t="str">
            <v>Nguyễn Minh</v>
          </cell>
          <cell r="C2008" t="str">
            <v>Tuấn</v>
          </cell>
          <cell r="D2008">
            <v>251205</v>
          </cell>
          <cell r="E2008" t="str">
            <v>Nam</v>
          </cell>
          <cell r="F2008" t="str">
            <v>232</v>
          </cell>
          <cell r="G2008" t="str">
            <v xml:space="preserve"> 4.08</v>
          </cell>
          <cell r="H2008" t="str">
            <v xml:space="preserve"> 1.13</v>
          </cell>
          <cell r="I2008" t="str">
            <v xml:space="preserve"> 5.34</v>
          </cell>
          <cell r="J2008" t="str">
            <v xml:space="preserve"> 1.54</v>
          </cell>
          <cell r="K2008" t="str">
            <v/>
          </cell>
          <cell r="L2008" t="str">
            <v/>
          </cell>
        </row>
        <row r="2009">
          <cell r="A2009" t="str">
            <v>680361</v>
          </cell>
          <cell r="B2009" t="str">
            <v>Ngô Hoàng Minh</v>
          </cell>
          <cell r="C2009" t="str">
            <v>Hưng</v>
          </cell>
          <cell r="D2009">
            <v>260805</v>
          </cell>
          <cell r="E2009" t="str">
            <v>Nam</v>
          </cell>
          <cell r="F2009" t="str">
            <v>232</v>
          </cell>
          <cell r="G2009" t="str">
            <v xml:space="preserve"> 3.65</v>
          </cell>
          <cell r="H2009" t="str">
            <v xml:space="preserve"> 0.88</v>
          </cell>
          <cell r="I2009" t="str">
            <v xml:space="preserve"> 5.54</v>
          </cell>
          <cell r="J2009" t="str">
            <v xml:space="preserve"> 1.83</v>
          </cell>
          <cell r="K2009" t="str">
            <v/>
          </cell>
          <cell r="L2009" t="str">
            <v/>
          </cell>
        </row>
        <row r="2010">
          <cell r="A2010" t="str">
            <v>680033</v>
          </cell>
          <cell r="B2010" t="str">
            <v>Nguyễn Văn</v>
          </cell>
          <cell r="C2010" t="str">
            <v>Hùng</v>
          </cell>
          <cell r="D2010">
            <v>230904</v>
          </cell>
          <cell r="E2010" t="str">
            <v>Nam</v>
          </cell>
          <cell r="F2010" t="str">
            <v>232</v>
          </cell>
          <cell r="G2010" t="str">
            <v xml:space="preserve"> 3.59</v>
          </cell>
          <cell r="H2010" t="str">
            <v xml:space="preserve"> 0.50</v>
          </cell>
          <cell r="I2010" t="str">
            <v xml:space="preserve"> 5.03</v>
          </cell>
          <cell r="J2010" t="str">
            <v xml:space="preserve"> 1.39</v>
          </cell>
          <cell r="K2010" t="str">
            <v/>
          </cell>
          <cell r="L2010" t="str">
            <v/>
          </cell>
        </row>
        <row r="2011">
          <cell r="A2011" t="str">
            <v>687906</v>
          </cell>
          <cell r="B2011" t="str">
            <v>Nguyễn Tùng</v>
          </cell>
          <cell r="C2011" t="str">
            <v>Dương</v>
          </cell>
          <cell r="D2011">
            <v>91205</v>
          </cell>
          <cell r="E2011" t="str">
            <v>Nam</v>
          </cell>
          <cell r="F2011" t="str">
            <v>232</v>
          </cell>
          <cell r="G2011" t="str">
            <v xml:space="preserve"> 3.49</v>
          </cell>
          <cell r="H2011" t="str">
            <v xml:space="preserve"> 0.63</v>
          </cell>
          <cell r="I2011" t="str">
            <v xml:space="preserve"> 5.22</v>
          </cell>
          <cell r="J2011" t="str">
            <v xml:space="preserve"> 1.50</v>
          </cell>
          <cell r="K2011" t="str">
            <v/>
          </cell>
          <cell r="L2011" t="str">
            <v/>
          </cell>
        </row>
        <row r="2012">
          <cell r="A2012" t="str">
            <v>680986</v>
          </cell>
          <cell r="B2012" t="str">
            <v>Lê Đình</v>
          </cell>
          <cell r="C2012" t="str">
            <v>Trường</v>
          </cell>
          <cell r="D2012">
            <v>110305</v>
          </cell>
          <cell r="E2012" t="str">
            <v>Nam</v>
          </cell>
          <cell r="F2012" t="str">
            <v>232</v>
          </cell>
          <cell r="G2012" t="str">
            <v xml:space="preserve"> 3.48</v>
          </cell>
          <cell r="H2012" t="str">
            <v xml:space="preserve"> 0.50</v>
          </cell>
          <cell r="I2012" t="str">
            <v xml:space="preserve"> 5.40</v>
          </cell>
          <cell r="J2012" t="str">
            <v xml:space="preserve"> 1.69</v>
          </cell>
          <cell r="K2012" t="str">
            <v/>
          </cell>
          <cell r="L2012" t="str">
            <v/>
          </cell>
        </row>
        <row r="2013">
          <cell r="A2013" t="str">
            <v>687919</v>
          </cell>
          <cell r="B2013" t="str">
            <v>Lê Hoàng</v>
          </cell>
          <cell r="C2013" t="str">
            <v>Hải</v>
          </cell>
          <cell r="D2013">
            <v>71105</v>
          </cell>
          <cell r="E2013" t="str">
            <v>Nam</v>
          </cell>
          <cell r="F2013" t="str">
            <v>232</v>
          </cell>
          <cell r="G2013" t="str">
            <v xml:space="preserve"> 3.41</v>
          </cell>
          <cell r="H2013" t="str">
            <v xml:space="preserve"> 0.81</v>
          </cell>
          <cell r="I2013" t="str">
            <v xml:space="preserve"> 5.25</v>
          </cell>
          <cell r="J2013" t="str">
            <v xml:space="preserve"> 1.53</v>
          </cell>
          <cell r="K2013" t="str">
            <v/>
          </cell>
          <cell r="L2013" t="str">
            <v/>
          </cell>
        </row>
        <row r="2014">
          <cell r="A2014" t="str">
            <v>681543</v>
          </cell>
          <cell r="B2014" t="str">
            <v>Nguyễn Văn Tuấn</v>
          </cell>
          <cell r="C2014" t="str">
            <v>Anh</v>
          </cell>
          <cell r="D2014">
            <v>50105</v>
          </cell>
          <cell r="E2014" t="str">
            <v>Nam</v>
          </cell>
          <cell r="F2014" t="str">
            <v>232</v>
          </cell>
          <cell r="G2014" t="str">
            <v xml:space="preserve"> 2.90</v>
          </cell>
          <cell r="H2014" t="str">
            <v xml:space="preserve"> 0.50</v>
          </cell>
          <cell r="I2014" t="str">
            <v xml:space="preserve"> 5.19</v>
          </cell>
          <cell r="J2014" t="str">
            <v xml:space="preserve"> 1.47</v>
          </cell>
          <cell r="K2014" t="str">
            <v/>
          </cell>
          <cell r="L2014" t="str">
            <v/>
          </cell>
        </row>
        <row r="2015">
          <cell r="A2015" t="str">
            <v>688750</v>
          </cell>
          <cell r="B2015" t="str">
            <v>Nguyễn Tuấn</v>
          </cell>
          <cell r="C2015" t="str">
            <v>Phong</v>
          </cell>
          <cell r="D2015">
            <v>120705</v>
          </cell>
          <cell r="E2015" t="str">
            <v>Nam</v>
          </cell>
          <cell r="F2015" t="str">
            <v>232</v>
          </cell>
          <cell r="G2015" t="str">
            <v xml:space="preserve"> 2.87</v>
          </cell>
          <cell r="H2015" t="str">
            <v xml:space="preserve"> 0.33</v>
          </cell>
          <cell r="I2015" t="str">
            <v xml:space="preserve"> 5.06</v>
          </cell>
          <cell r="J2015" t="str">
            <v xml:space="preserve"> 1.33</v>
          </cell>
          <cell r="K2015" t="str">
            <v/>
          </cell>
          <cell r="L2015" t="str">
            <v/>
          </cell>
        </row>
        <row r="2016">
          <cell r="A2016" t="str">
            <v>687921</v>
          </cell>
          <cell r="B2016" t="str">
            <v>Trần Minh</v>
          </cell>
          <cell r="C2016" t="str">
            <v>Hải</v>
          </cell>
          <cell r="D2016">
            <v>140905</v>
          </cell>
          <cell r="E2016" t="str">
            <v>Nam</v>
          </cell>
          <cell r="F2016" t="str">
            <v>232</v>
          </cell>
          <cell r="G2016" t="str">
            <v xml:space="preserve"> 2.53</v>
          </cell>
          <cell r="H2016" t="str">
            <v xml:space="preserve"> 0.64</v>
          </cell>
          <cell r="I2016" t="str">
            <v xml:space="preserve"> 5.09</v>
          </cell>
          <cell r="J2016" t="str">
            <v xml:space="preserve"> 1.50</v>
          </cell>
          <cell r="K2016" t="str">
            <v/>
          </cell>
          <cell r="L2016" t="str">
            <v/>
          </cell>
        </row>
        <row r="2017">
          <cell r="A2017" t="str">
            <v>687971</v>
          </cell>
          <cell r="B2017" t="str">
            <v>Nguyễn Thị Thanh</v>
          </cell>
          <cell r="C2017" t="str">
            <v>Tâm</v>
          </cell>
          <cell r="D2017">
            <v>110905</v>
          </cell>
          <cell r="E2017" t="str">
            <v>Nữ</v>
          </cell>
          <cell r="F2017" t="str">
            <v>232</v>
          </cell>
          <cell r="G2017" t="str">
            <v xml:space="preserve"> 1.49</v>
          </cell>
          <cell r="H2017" t="str">
            <v xml:space="preserve"> 0.14</v>
          </cell>
          <cell r="I2017" t="str">
            <v xml:space="preserve"> 5.48</v>
          </cell>
          <cell r="J2017" t="str">
            <v xml:space="preserve"> 1.75</v>
          </cell>
          <cell r="K2017" t="str">
            <v/>
          </cell>
          <cell r="L2017" t="str">
            <v/>
          </cell>
        </row>
        <row r="2018">
          <cell r="A2018" t="str">
            <v>688748</v>
          </cell>
          <cell r="B2018" t="str">
            <v>Trần Thị Thanh</v>
          </cell>
          <cell r="C2018" t="str">
            <v>Ngân</v>
          </cell>
          <cell r="D2018">
            <v>230605</v>
          </cell>
          <cell r="E2018" t="str">
            <v>Nữ</v>
          </cell>
          <cell r="F2018" t="str">
            <v>232</v>
          </cell>
          <cell r="G2018" t="str">
            <v xml:space="preserve"> 1.34</v>
          </cell>
          <cell r="H2018" t="str">
            <v xml:space="preserve"> 0.29</v>
          </cell>
          <cell r="I2018" t="str">
            <v xml:space="preserve"> 4.68</v>
          </cell>
          <cell r="J2018" t="str">
            <v xml:space="preserve"> 1.25</v>
          </cell>
          <cell r="K2018" t="str">
            <v/>
          </cell>
          <cell r="L2018" t="str">
            <v/>
          </cell>
        </row>
        <row r="2019">
          <cell r="A2019" t="str">
            <v>687945</v>
          </cell>
          <cell r="B2019" t="str">
            <v>Nguyễn Gia</v>
          </cell>
          <cell r="C2019" t="str">
            <v>Linh</v>
          </cell>
          <cell r="D2019">
            <v>110905</v>
          </cell>
          <cell r="E2019" t="str">
            <v>Nam</v>
          </cell>
          <cell r="F2019" t="str">
            <v>232</v>
          </cell>
          <cell r="G2019" t="str">
            <v xml:space="preserve"> 0.62</v>
          </cell>
          <cell r="H2019" t="str">
            <v xml:space="preserve"> 0.00</v>
          </cell>
          <cell r="I2019" t="str">
            <v xml:space="preserve"> 4.60</v>
          </cell>
          <cell r="J2019" t="str">
            <v xml:space="preserve"> 1.22</v>
          </cell>
          <cell r="K2019" t="str">
            <v/>
          </cell>
          <cell r="L2019" t="str">
            <v/>
          </cell>
        </row>
        <row r="2020">
          <cell r="A2020" t="str">
            <v>681983</v>
          </cell>
          <cell r="B2020" t="str">
            <v>Nguyễn Văn Đức</v>
          </cell>
          <cell r="C2020" t="str">
            <v>Bằng</v>
          </cell>
          <cell r="D2020">
            <v>160905</v>
          </cell>
          <cell r="E2020" t="str">
            <v>Nam</v>
          </cell>
          <cell r="F2020" t="str">
            <v>232</v>
          </cell>
          <cell r="G2020" t="str">
            <v xml:space="preserve"> 0.58</v>
          </cell>
          <cell r="H2020" t="str">
            <v xml:space="preserve"> 0.00</v>
          </cell>
          <cell r="I2020" t="str">
            <v xml:space="preserve"> 4.00</v>
          </cell>
          <cell r="J2020" t="str">
            <v xml:space="preserve"> 1.00</v>
          </cell>
          <cell r="K2020" t="str">
            <v/>
          </cell>
          <cell r="L2020" t="str">
            <v/>
          </cell>
        </row>
        <row r="2021">
          <cell r="A2021" t="str">
            <v>688760</v>
          </cell>
          <cell r="B2021" t="str">
            <v>Lò Văn</v>
          </cell>
          <cell r="C2021" t="str">
            <v>Chương</v>
          </cell>
          <cell r="D2021">
            <v>60905</v>
          </cell>
          <cell r="E2021" t="str">
            <v>Nam</v>
          </cell>
          <cell r="F2021" t="str">
            <v>232</v>
          </cell>
          <cell r="G2021" t="str">
            <v xml:space="preserve"> 0.46</v>
          </cell>
          <cell r="H2021" t="str">
            <v xml:space="preserve"> 0.00</v>
          </cell>
          <cell r="I2021" t="str">
            <v xml:space="preserve"> 5.12</v>
          </cell>
          <cell r="J2021" t="str">
            <v xml:space="preserve"> 1.45</v>
          </cell>
          <cell r="K2021" t="str">
            <v/>
          </cell>
          <cell r="L2021" t="str">
            <v/>
          </cell>
        </row>
        <row r="2022">
          <cell r="A2022" t="str">
            <v>683101</v>
          </cell>
          <cell r="B2022" t="str">
            <v>Lê Hoàng</v>
          </cell>
          <cell r="C2022" t="str">
            <v>Tuấn</v>
          </cell>
          <cell r="D2022">
            <v>100505</v>
          </cell>
          <cell r="E2022" t="str">
            <v>Nam</v>
          </cell>
          <cell r="F2022" t="str">
            <v>232</v>
          </cell>
          <cell r="G2022" t="str">
            <v xml:space="preserve"> 0.29</v>
          </cell>
          <cell r="H2022" t="str">
            <v xml:space="preserve"> 0.00</v>
          </cell>
          <cell r="I2022" t="str">
            <v xml:space="preserve"> 5.04</v>
          </cell>
          <cell r="J2022" t="str">
            <v xml:space="preserve"> 1.42</v>
          </cell>
          <cell r="K2022" t="str">
            <v/>
          </cell>
          <cell r="L2022" t="str">
            <v/>
          </cell>
        </row>
        <row r="2023">
          <cell r="A2023" t="str">
            <v>681343</v>
          </cell>
          <cell r="B2023" t="str">
            <v>Phạm Duy</v>
          </cell>
          <cell r="C2023" t="str">
            <v>Tuấn</v>
          </cell>
          <cell r="D2023">
            <v>261105</v>
          </cell>
          <cell r="E2023" t="str">
            <v>Nam</v>
          </cell>
          <cell r="F2023" t="str">
            <v>232</v>
          </cell>
          <cell r="G2023" t="str">
            <v xml:space="preserve"> 0.10</v>
          </cell>
          <cell r="H2023" t="str">
            <v xml:space="preserve"> 0.00</v>
          </cell>
          <cell r="I2023" t="str">
            <v xml:space="preserve"> 4.89</v>
          </cell>
          <cell r="J2023" t="str">
            <v xml:space="preserve"> 1.33</v>
          </cell>
          <cell r="K2023" t="str">
            <v/>
          </cell>
          <cell r="L2023" t="str">
            <v/>
          </cell>
        </row>
        <row r="2024">
          <cell r="A2024" t="str">
            <v>680954</v>
          </cell>
          <cell r="B2024" t="str">
            <v>Phạm Ngọc</v>
          </cell>
          <cell r="C2024" t="str">
            <v>Huyền</v>
          </cell>
          <cell r="D2024">
            <v>110705</v>
          </cell>
          <cell r="E2024" t="str">
            <v>Nữ</v>
          </cell>
          <cell r="F2024" t="str">
            <v>232</v>
          </cell>
          <cell r="G2024" t="str">
            <v xml:space="preserve"> 8.52</v>
          </cell>
          <cell r="H2024" t="str">
            <v xml:space="preserve"> 3.67</v>
          </cell>
          <cell r="I2024" t="str">
            <v xml:space="preserve"> 8.25</v>
          </cell>
          <cell r="J2024" t="str">
            <v xml:space="preserve"> 3.52</v>
          </cell>
          <cell r="K2024" t="str">
            <v xml:space="preserve"> 8.52</v>
          </cell>
          <cell r="L2024" t="str">
            <v xml:space="preserve"> 3.67</v>
          </cell>
        </row>
        <row r="2025">
          <cell r="A2025" t="str">
            <v>683891</v>
          </cell>
          <cell r="B2025" t="str">
            <v>Nguyễn Quang</v>
          </cell>
          <cell r="C2025" t="str">
            <v>Huy</v>
          </cell>
          <cell r="D2025">
            <v>290905</v>
          </cell>
          <cell r="E2025" t="str">
            <v>Nam</v>
          </cell>
          <cell r="F2025" t="str">
            <v>232</v>
          </cell>
          <cell r="G2025" t="str">
            <v xml:space="preserve"> 7.30</v>
          </cell>
          <cell r="H2025" t="str">
            <v xml:space="preserve"> 2.94</v>
          </cell>
          <cell r="I2025" t="str">
            <v xml:space="preserve"> 6.62</v>
          </cell>
          <cell r="J2025" t="str">
            <v xml:space="preserve"> 2.47</v>
          </cell>
          <cell r="K2025" t="str">
            <v xml:space="preserve"> 7.30</v>
          </cell>
          <cell r="L2025" t="str">
            <v xml:space="preserve"> 2.94</v>
          </cell>
        </row>
        <row r="2026">
          <cell r="A2026" t="str">
            <v>687961</v>
          </cell>
          <cell r="B2026" t="str">
            <v>Hồ Đức</v>
          </cell>
          <cell r="C2026" t="str">
            <v>Nhật</v>
          </cell>
          <cell r="D2026">
            <v>10505</v>
          </cell>
          <cell r="E2026" t="str">
            <v>Nam</v>
          </cell>
          <cell r="F2026" t="str">
            <v>232</v>
          </cell>
          <cell r="G2026" t="str">
            <v xml:space="preserve"> 7.24</v>
          </cell>
          <cell r="H2026" t="str">
            <v xml:space="preserve"> 2.85</v>
          </cell>
          <cell r="I2026" t="str">
            <v xml:space="preserve"> 6.87</v>
          </cell>
          <cell r="J2026" t="str">
            <v xml:space="preserve"> 2.61</v>
          </cell>
          <cell r="K2026" t="str">
            <v xml:space="preserve"> 7.24</v>
          </cell>
          <cell r="L2026" t="str">
            <v xml:space="preserve"> 2.85</v>
          </cell>
        </row>
        <row r="2027">
          <cell r="A2027" t="str">
            <v>682737</v>
          </cell>
          <cell r="B2027" t="str">
            <v>Đỗ Thu</v>
          </cell>
          <cell r="C2027" t="str">
            <v>Trang</v>
          </cell>
          <cell r="D2027">
            <v>230705</v>
          </cell>
          <cell r="E2027" t="str">
            <v>Nữ</v>
          </cell>
          <cell r="F2027" t="str">
            <v>232</v>
          </cell>
          <cell r="G2027" t="str">
            <v xml:space="preserve"> 7.14</v>
          </cell>
          <cell r="H2027" t="str">
            <v xml:space="preserve"> 2.89</v>
          </cell>
          <cell r="I2027" t="str">
            <v xml:space="preserve"> 6.58</v>
          </cell>
          <cell r="J2027" t="str">
            <v xml:space="preserve"> 2.50</v>
          </cell>
          <cell r="K2027" t="str">
            <v xml:space="preserve"> 7.14</v>
          </cell>
          <cell r="L2027" t="str">
            <v xml:space="preserve"> 2.89</v>
          </cell>
        </row>
        <row r="2028">
          <cell r="A2028" t="str">
            <v>683630</v>
          </cell>
          <cell r="B2028" t="str">
            <v>Đỗ Huy</v>
          </cell>
          <cell r="C2028" t="str">
            <v>Hiệu</v>
          </cell>
          <cell r="D2028">
            <v>201105</v>
          </cell>
          <cell r="E2028" t="str">
            <v>Nam</v>
          </cell>
          <cell r="F2028" t="str">
            <v>232</v>
          </cell>
          <cell r="G2028" t="str">
            <v xml:space="preserve"> 6.90</v>
          </cell>
          <cell r="H2028" t="str">
            <v xml:space="preserve"> 2.75</v>
          </cell>
          <cell r="I2028" t="str">
            <v xml:space="preserve"> 6.39</v>
          </cell>
          <cell r="J2028" t="str">
            <v xml:space="preserve"> 2.41</v>
          </cell>
          <cell r="K2028" t="str">
            <v xml:space="preserve"> 6.90</v>
          </cell>
          <cell r="L2028" t="str">
            <v xml:space="preserve"> 2.75</v>
          </cell>
        </row>
        <row r="2029">
          <cell r="A2029" t="str">
            <v>687924</v>
          </cell>
          <cell r="B2029" t="str">
            <v>Nguyễn Thị Thu</v>
          </cell>
          <cell r="C2029" t="str">
            <v>Hằng</v>
          </cell>
          <cell r="D2029">
            <v>21005</v>
          </cell>
          <cell r="E2029" t="str">
            <v>Nữ</v>
          </cell>
          <cell r="F2029" t="str">
            <v>232</v>
          </cell>
          <cell r="G2029" t="str">
            <v xml:space="preserve"> 6.66</v>
          </cell>
          <cell r="H2029" t="str">
            <v xml:space="preserve"> 2.44</v>
          </cell>
          <cell r="I2029" t="str">
            <v xml:space="preserve"> 6.31</v>
          </cell>
          <cell r="J2029" t="str">
            <v xml:space="preserve"> 2.23</v>
          </cell>
          <cell r="K2029" t="str">
            <v xml:space="preserve"> 6.66</v>
          </cell>
          <cell r="L2029" t="str">
            <v xml:space="preserve"> 2.44</v>
          </cell>
        </row>
        <row r="2030">
          <cell r="A2030" t="str">
            <v>681023</v>
          </cell>
          <cell r="B2030" t="str">
            <v>Đỗ Ngọc Huyền</v>
          </cell>
          <cell r="C2030" t="str">
            <v>Trang</v>
          </cell>
          <cell r="D2030">
            <v>20405</v>
          </cell>
          <cell r="E2030" t="str">
            <v>Nữ</v>
          </cell>
          <cell r="F2030" t="str">
            <v>232</v>
          </cell>
          <cell r="G2030" t="str">
            <v xml:space="preserve"> 6.51</v>
          </cell>
          <cell r="H2030" t="str">
            <v xml:space="preserve"> 2.50</v>
          </cell>
          <cell r="I2030" t="str">
            <v xml:space="preserve"> 6.46</v>
          </cell>
          <cell r="J2030" t="str">
            <v xml:space="preserve"> 2.44</v>
          </cell>
          <cell r="K2030" t="str">
            <v xml:space="preserve"> 6.51</v>
          </cell>
          <cell r="L2030" t="str">
            <v xml:space="preserve"> 2.50</v>
          </cell>
        </row>
        <row r="2031">
          <cell r="A2031" t="str">
            <v>687931</v>
          </cell>
          <cell r="B2031" t="str">
            <v>Lò Thị</v>
          </cell>
          <cell r="C2031" t="str">
            <v>Huyền</v>
          </cell>
          <cell r="D2031">
            <v>280105</v>
          </cell>
          <cell r="E2031" t="str">
            <v>Nữ</v>
          </cell>
          <cell r="F2031" t="str">
            <v>232</v>
          </cell>
          <cell r="G2031" t="str">
            <v xml:space="preserve"> 6.35</v>
          </cell>
          <cell r="H2031" t="str">
            <v xml:space="preserve"> 2.25</v>
          </cell>
          <cell r="I2031" t="str">
            <v xml:space="preserve"> 6.43</v>
          </cell>
          <cell r="J2031" t="str">
            <v xml:space="preserve"> 2.33</v>
          </cell>
          <cell r="K2031" t="str">
            <v/>
          </cell>
          <cell r="L2031" t="str">
            <v/>
          </cell>
        </row>
        <row r="2032">
          <cell r="A2032" t="str">
            <v>687893</v>
          </cell>
          <cell r="B2032" t="str">
            <v>Ngô Duy</v>
          </cell>
          <cell r="C2032" t="str">
            <v>Anh</v>
          </cell>
          <cell r="D2032">
            <v>281105</v>
          </cell>
          <cell r="E2032" t="str">
            <v>Nam</v>
          </cell>
          <cell r="F2032" t="str">
            <v>232</v>
          </cell>
          <cell r="G2032" t="str">
            <v xml:space="preserve"> 6.34</v>
          </cell>
          <cell r="H2032" t="str">
            <v xml:space="preserve"> 2.20</v>
          </cell>
          <cell r="I2032" t="str">
            <v xml:space="preserve"> 6.23</v>
          </cell>
          <cell r="J2032" t="str">
            <v xml:space="preserve"> 2.13</v>
          </cell>
          <cell r="K2032" t="str">
            <v/>
          </cell>
          <cell r="L2032" t="str">
            <v/>
          </cell>
        </row>
        <row r="2033">
          <cell r="A2033" t="str">
            <v>680331</v>
          </cell>
          <cell r="B2033" t="str">
            <v>Hoàng Viết</v>
          </cell>
          <cell r="C2033" t="str">
            <v>Trường</v>
          </cell>
          <cell r="D2033">
            <v>11205</v>
          </cell>
          <cell r="E2033" t="str">
            <v>Nam</v>
          </cell>
          <cell r="F2033" t="str">
            <v>232</v>
          </cell>
          <cell r="G2033" t="str">
            <v xml:space="preserve"> 6.28</v>
          </cell>
          <cell r="H2033" t="str">
            <v xml:space="preserve"> 2.31</v>
          </cell>
          <cell r="I2033" t="str">
            <v xml:space="preserve"> 5.73</v>
          </cell>
          <cell r="J2033" t="str">
            <v xml:space="preserve"> 1.96</v>
          </cell>
          <cell r="K2033" t="str">
            <v xml:space="preserve"> 6.28</v>
          </cell>
          <cell r="L2033" t="str">
            <v xml:space="preserve"> 2.31</v>
          </cell>
        </row>
        <row r="2034">
          <cell r="A2034" t="str">
            <v>687982</v>
          </cell>
          <cell r="B2034" t="str">
            <v>Bàn ánh</v>
          </cell>
          <cell r="C2034" t="str">
            <v>Trăng</v>
          </cell>
          <cell r="D2034">
            <v>151005</v>
          </cell>
          <cell r="E2034" t="str">
            <v>Nam</v>
          </cell>
          <cell r="F2034" t="str">
            <v>232</v>
          </cell>
          <cell r="G2034" t="str">
            <v xml:space="preserve"> 6.25</v>
          </cell>
          <cell r="H2034" t="str">
            <v xml:space="preserve"> 2.15</v>
          </cell>
          <cell r="I2034" t="str">
            <v xml:space="preserve"> 6.57</v>
          </cell>
          <cell r="J2034" t="str">
            <v xml:space="preserve"> 2.45</v>
          </cell>
          <cell r="K2034" t="str">
            <v/>
          </cell>
          <cell r="L2034" t="str">
            <v/>
          </cell>
        </row>
        <row r="2035">
          <cell r="A2035" t="str">
            <v>683184</v>
          </cell>
          <cell r="B2035" t="str">
            <v>Lê Văn</v>
          </cell>
          <cell r="C2035" t="str">
            <v>Quyết</v>
          </cell>
          <cell r="D2035">
            <v>10705</v>
          </cell>
          <cell r="E2035" t="str">
            <v>Nam</v>
          </cell>
          <cell r="F2035" t="str">
            <v>232</v>
          </cell>
          <cell r="G2035" t="str">
            <v xml:space="preserve"> 6.21</v>
          </cell>
          <cell r="H2035" t="str">
            <v xml:space="preserve"> 2.17</v>
          </cell>
          <cell r="I2035" t="str">
            <v xml:space="preserve"> 6.05</v>
          </cell>
          <cell r="J2035" t="str">
            <v xml:space="preserve"> 2.12</v>
          </cell>
          <cell r="K2035" t="str">
            <v xml:space="preserve"> 6.21</v>
          </cell>
          <cell r="L2035" t="str">
            <v xml:space="preserve"> 2.17</v>
          </cell>
        </row>
        <row r="2036">
          <cell r="A2036" t="str">
            <v>687925</v>
          </cell>
          <cell r="B2036" t="str">
            <v>Đinh Thị Thu</v>
          </cell>
          <cell r="C2036" t="str">
            <v>Hiền</v>
          </cell>
          <cell r="D2036">
            <v>180905</v>
          </cell>
          <cell r="E2036" t="str">
            <v>Nữ</v>
          </cell>
          <cell r="F2036" t="str">
            <v>232</v>
          </cell>
          <cell r="G2036" t="str">
            <v xml:space="preserve"> 6.19</v>
          </cell>
          <cell r="H2036" t="str">
            <v xml:space="preserve"> 2.19</v>
          </cell>
          <cell r="I2036" t="str">
            <v xml:space="preserve"> 5.89</v>
          </cell>
          <cell r="J2036" t="str">
            <v xml:space="preserve"> 1.96</v>
          </cell>
          <cell r="K2036" t="str">
            <v xml:space="preserve"> 6.19</v>
          </cell>
          <cell r="L2036" t="str">
            <v xml:space="preserve"> 2.19</v>
          </cell>
        </row>
        <row r="2037">
          <cell r="A2037" t="str">
            <v>687988</v>
          </cell>
          <cell r="B2037" t="str">
            <v>Bùi Thế</v>
          </cell>
          <cell r="C2037" t="str">
            <v>Vinh</v>
          </cell>
          <cell r="D2037">
            <v>131205</v>
          </cell>
          <cell r="E2037" t="str">
            <v>Nam</v>
          </cell>
          <cell r="F2037" t="str">
            <v>232</v>
          </cell>
          <cell r="G2037" t="str">
            <v xml:space="preserve"> 6.11</v>
          </cell>
          <cell r="H2037" t="str">
            <v xml:space="preserve"> 2.11</v>
          </cell>
          <cell r="I2037" t="str">
            <v xml:space="preserve"> 6.03</v>
          </cell>
          <cell r="J2037" t="str">
            <v xml:space="preserve"> 2.02</v>
          </cell>
          <cell r="K2037" t="str">
            <v xml:space="preserve"> 6.11</v>
          </cell>
          <cell r="L2037" t="str">
            <v xml:space="preserve"> 2.11</v>
          </cell>
        </row>
        <row r="2038">
          <cell r="A2038" t="str">
            <v>687974</v>
          </cell>
          <cell r="B2038" t="str">
            <v>Vũ Thị Ngọc</v>
          </cell>
          <cell r="C2038" t="str">
            <v>Thu</v>
          </cell>
          <cell r="D2038">
            <v>210705</v>
          </cell>
          <cell r="E2038" t="str">
            <v>Nữ</v>
          </cell>
          <cell r="F2038" t="str">
            <v>232</v>
          </cell>
          <cell r="G2038" t="str">
            <v xml:space="preserve"> 6.08</v>
          </cell>
          <cell r="H2038" t="str">
            <v xml:space="preserve"> 2.05</v>
          </cell>
          <cell r="I2038" t="str">
            <v xml:space="preserve"> 5.78</v>
          </cell>
          <cell r="J2038" t="str">
            <v xml:space="preserve"> 1.86</v>
          </cell>
          <cell r="K2038" t="str">
            <v xml:space="preserve"> 6.08</v>
          </cell>
          <cell r="L2038" t="str">
            <v xml:space="preserve"> 2.05</v>
          </cell>
        </row>
        <row r="2039">
          <cell r="A2039" t="str">
            <v>687922</v>
          </cell>
          <cell r="B2039" t="str">
            <v>Vương Quốc</v>
          </cell>
          <cell r="C2039" t="str">
            <v>Hào</v>
          </cell>
          <cell r="D2039">
            <v>160305</v>
          </cell>
          <cell r="E2039" t="str">
            <v>Nam</v>
          </cell>
          <cell r="F2039" t="str">
            <v>232</v>
          </cell>
          <cell r="G2039" t="str">
            <v xml:space="preserve"> 6.03</v>
          </cell>
          <cell r="H2039" t="str">
            <v xml:space="preserve"> 2.00</v>
          </cell>
          <cell r="I2039" t="str">
            <v xml:space="preserve"> 5.79</v>
          </cell>
          <cell r="J2039" t="str">
            <v xml:space="preserve"> 1.93</v>
          </cell>
          <cell r="K2039" t="str">
            <v xml:space="preserve"> 6.03</v>
          </cell>
          <cell r="L2039" t="str">
            <v xml:space="preserve"> 2.00</v>
          </cell>
        </row>
        <row r="2040">
          <cell r="A2040" t="str">
            <v>687930</v>
          </cell>
          <cell r="B2040" t="str">
            <v>Trần Gia</v>
          </cell>
          <cell r="C2040" t="str">
            <v>Huy</v>
          </cell>
          <cell r="D2040">
            <v>50605</v>
          </cell>
          <cell r="E2040" t="str">
            <v>Nam</v>
          </cell>
          <cell r="F2040" t="str">
            <v>232</v>
          </cell>
          <cell r="G2040" t="str">
            <v xml:space="preserve"> 6.01</v>
          </cell>
          <cell r="H2040" t="str">
            <v xml:space="preserve"> 2.06</v>
          </cell>
          <cell r="I2040" t="str">
            <v xml:space="preserve"> 6.06</v>
          </cell>
          <cell r="J2040" t="str">
            <v xml:space="preserve"> 2.16</v>
          </cell>
          <cell r="K2040" t="str">
            <v/>
          </cell>
          <cell r="L2040" t="str">
            <v/>
          </cell>
        </row>
        <row r="2041">
          <cell r="A2041" t="str">
            <v>680004</v>
          </cell>
          <cell r="B2041" t="str">
            <v>Nguyễn Quang</v>
          </cell>
          <cell r="C2041" t="str">
            <v>Huy</v>
          </cell>
          <cell r="D2041">
            <v>40798</v>
          </cell>
          <cell r="E2041" t="str">
            <v>Nam</v>
          </cell>
          <cell r="F2041" t="str">
            <v>232</v>
          </cell>
          <cell r="G2041" t="str">
            <v xml:space="preserve"> 6.00</v>
          </cell>
          <cell r="H2041" t="str">
            <v xml:space="preserve"> 2.06</v>
          </cell>
          <cell r="I2041" t="str">
            <v xml:space="preserve"> 6.13</v>
          </cell>
          <cell r="J2041" t="str">
            <v xml:space="preserve"> 2.18</v>
          </cell>
          <cell r="K2041" t="str">
            <v xml:space="preserve"> 6.00</v>
          </cell>
          <cell r="L2041" t="str">
            <v xml:space="preserve"> 2.06</v>
          </cell>
        </row>
        <row r="2042">
          <cell r="A2042" t="str">
            <v>687992</v>
          </cell>
          <cell r="B2042" t="str">
            <v>Đỗ Anh</v>
          </cell>
          <cell r="C2042" t="str">
            <v>Vượng</v>
          </cell>
          <cell r="D2042">
            <v>150905</v>
          </cell>
          <cell r="E2042" t="str">
            <v>Nam</v>
          </cell>
          <cell r="F2042" t="str">
            <v>232</v>
          </cell>
          <cell r="G2042" t="str">
            <v xml:space="preserve"> 5.90</v>
          </cell>
          <cell r="H2042" t="str">
            <v xml:space="preserve"> 1.94</v>
          </cell>
          <cell r="I2042" t="str">
            <v xml:space="preserve"> 5.81</v>
          </cell>
          <cell r="J2042" t="str">
            <v xml:space="preserve"> 1.89</v>
          </cell>
          <cell r="K2042" t="str">
            <v/>
          </cell>
          <cell r="L2042" t="str">
            <v/>
          </cell>
        </row>
        <row r="2043">
          <cell r="A2043" t="str">
            <v>681158</v>
          </cell>
          <cell r="B2043" t="str">
            <v>Phan Hoài</v>
          </cell>
          <cell r="C2043" t="str">
            <v>Linh</v>
          </cell>
          <cell r="D2043">
            <v>220705</v>
          </cell>
          <cell r="E2043" t="str">
            <v>Nữ</v>
          </cell>
          <cell r="F2043" t="str">
            <v>232</v>
          </cell>
          <cell r="G2043" t="str">
            <v xml:space="preserve"> 5.84</v>
          </cell>
          <cell r="H2043" t="str">
            <v xml:space="preserve"> 1.94</v>
          </cell>
          <cell r="I2043" t="str">
            <v xml:space="preserve"> 5.99</v>
          </cell>
          <cell r="J2043" t="str">
            <v xml:space="preserve"> 2.07</v>
          </cell>
          <cell r="K2043" t="str">
            <v xml:space="preserve"> 5.84</v>
          </cell>
          <cell r="L2043" t="str">
            <v xml:space="preserve"> 1.94</v>
          </cell>
        </row>
        <row r="2044">
          <cell r="A2044" t="str">
            <v>687980</v>
          </cell>
          <cell r="B2044" t="str">
            <v>Phan Thị Thu</v>
          </cell>
          <cell r="C2044" t="str">
            <v>Trang</v>
          </cell>
          <cell r="D2044">
            <v>110705</v>
          </cell>
          <cell r="E2044" t="str">
            <v>Nữ</v>
          </cell>
          <cell r="F2044" t="str">
            <v>232</v>
          </cell>
          <cell r="G2044" t="str">
            <v xml:space="preserve"> 5.78</v>
          </cell>
          <cell r="H2044" t="str">
            <v xml:space="preserve"> 2.00</v>
          </cell>
          <cell r="I2044" t="str">
            <v xml:space="preserve"> 5.38</v>
          </cell>
          <cell r="J2044" t="str">
            <v xml:space="preserve"> 1.68</v>
          </cell>
          <cell r="K2044" t="str">
            <v xml:space="preserve"> 5.78</v>
          </cell>
          <cell r="L2044" t="str">
            <v xml:space="preserve"> 2.00</v>
          </cell>
        </row>
        <row r="2045">
          <cell r="A2045" t="str">
            <v>683742</v>
          </cell>
          <cell r="B2045" t="str">
            <v>Lê Hùng</v>
          </cell>
          <cell r="C2045" t="str">
            <v>Vũ</v>
          </cell>
          <cell r="D2045">
            <v>250605</v>
          </cell>
          <cell r="E2045" t="str">
            <v>Nam</v>
          </cell>
          <cell r="F2045" t="str">
            <v>232</v>
          </cell>
          <cell r="G2045" t="str">
            <v xml:space="preserve"> 5.73</v>
          </cell>
          <cell r="H2045" t="str">
            <v xml:space="preserve"> 1.78</v>
          </cell>
          <cell r="I2045" t="str">
            <v xml:space="preserve"> 5.73</v>
          </cell>
          <cell r="J2045" t="str">
            <v xml:space="preserve"> 1.82</v>
          </cell>
          <cell r="K2045" t="str">
            <v/>
          </cell>
          <cell r="L2045" t="str">
            <v/>
          </cell>
        </row>
        <row r="2046">
          <cell r="A2046" t="str">
            <v>687935</v>
          </cell>
          <cell r="B2046" t="str">
            <v>Riêu Quang</v>
          </cell>
          <cell r="C2046" t="str">
            <v>Khải</v>
          </cell>
          <cell r="D2046">
            <v>100705</v>
          </cell>
          <cell r="E2046" t="str">
            <v>Nam</v>
          </cell>
          <cell r="F2046" t="str">
            <v>232</v>
          </cell>
          <cell r="G2046" t="str">
            <v xml:space="preserve"> 5.68</v>
          </cell>
          <cell r="H2046" t="str">
            <v xml:space="preserve"> 1.78</v>
          </cell>
          <cell r="I2046" t="str">
            <v xml:space="preserve"> 5.53</v>
          </cell>
          <cell r="J2046" t="str">
            <v xml:space="preserve"> 1.68</v>
          </cell>
          <cell r="K2046" t="str">
            <v/>
          </cell>
          <cell r="L2046" t="str">
            <v/>
          </cell>
        </row>
        <row r="2047">
          <cell r="A2047" t="str">
            <v>683550</v>
          </cell>
          <cell r="B2047" t="str">
            <v>Nguyễn Thị</v>
          </cell>
          <cell r="C2047" t="str">
            <v>Tuyết</v>
          </cell>
          <cell r="D2047">
            <v>81005</v>
          </cell>
          <cell r="E2047" t="str">
            <v>Nữ</v>
          </cell>
          <cell r="F2047" t="str">
            <v>232</v>
          </cell>
          <cell r="G2047" t="str">
            <v xml:space="preserve"> 5.55</v>
          </cell>
          <cell r="H2047" t="str">
            <v xml:space="preserve"> 1.63</v>
          </cell>
          <cell r="I2047" t="str">
            <v xml:space="preserve"> 5.41</v>
          </cell>
          <cell r="J2047" t="str">
            <v xml:space="preserve"> 1.60</v>
          </cell>
          <cell r="K2047" t="str">
            <v/>
          </cell>
          <cell r="L2047" t="str">
            <v/>
          </cell>
        </row>
        <row r="2048">
          <cell r="A2048" t="str">
            <v>687984</v>
          </cell>
          <cell r="B2048" t="str">
            <v>Phạm Văn</v>
          </cell>
          <cell r="C2048" t="str">
            <v>Tú</v>
          </cell>
          <cell r="D2048">
            <v>140405</v>
          </cell>
          <cell r="E2048" t="str">
            <v>Nam</v>
          </cell>
          <cell r="F2048" t="str">
            <v>232</v>
          </cell>
          <cell r="G2048" t="str">
            <v xml:space="preserve"> 5.44</v>
          </cell>
          <cell r="H2048" t="str">
            <v xml:space="preserve"> 1.79</v>
          </cell>
          <cell r="I2048" t="str">
            <v xml:space="preserve"> 5.58</v>
          </cell>
          <cell r="J2048" t="str">
            <v xml:space="preserve"> 1.81</v>
          </cell>
          <cell r="K2048" t="str">
            <v/>
          </cell>
          <cell r="L2048" t="str">
            <v/>
          </cell>
        </row>
        <row r="2049">
          <cell r="A2049" t="str">
            <v>687951</v>
          </cell>
          <cell r="B2049" t="str">
            <v>Trần Hương</v>
          </cell>
          <cell r="C2049" t="str">
            <v>Mơ</v>
          </cell>
          <cell r="D2049">
            <v>210705</v>
          </cell>
          <cell r="E2049" t="str">
            <v>Nữ</v>
          </cell>
          <cell r="F2049" t="str">
            <v>232</v>
          </cell>
          <cell r="G2049" t="str">
            <v xml:space="preserve"> 5.41</v>
          </cell>
          <cell r="H2049" t="str">
            <v xml:space="preserve"> 1.72</v>
          </cell>
          <cell r="I2049" t="str">
            <v xml:space="preserve"> 5.77</v>
          </cell>
          <cell r="J2049" t="str">
            <v xml:space="preserve"> 1.91</v>
          </cell>
          <cell r="K2049" t="str">
            <v/>
          </cell>
          <cell r="L2049" t="str">
            <v/>
          </cell>
        </row>
        <row r="2050">
          <cell r="A2050" t="str">
            <v>687949</v>
          </cell>
          <cell r="B2050" t="str">
            <v>Đặng Quốc</v>
          </cell>
          <cell r="C2050" t="str">
            <v>Long</v>
          </cell>
          <cell r="D2050">
            <v>171005</v>
          </cell>
          <cell r="E2050" t="str">
            <v>Nam</v>
          </cell>
          <cell r="F2050" t="str">
            <v>232</v>
          </cell>
          <cell r="G2050" t="str">
            <v xml:space="preserve"> 5.40</v>
          </cell>
          <cell r="H2050" t="str">
            <v xml:space="preserve"> 1.72</v>
          </cell>
          <cell r="I2050" t="str">
            <v xml:space="preserve"> 5.30</v>
          </cell>
          <cell r="J2050" t="str">
            <v xml:space="preserve"> 1.65</v>
          </cell>
          <cell r="K2050" t="str">
            <v/>
          </cell>
          <cell r="L2050" t="str">
            <v/>
          </cell>
        </row>
        <row r="2051">
          <cell r="A2051" t="str">
            <v>687914</v>
          </cell>
          <cell r="B2051" t="str">
            <v>Nguyễn Hương</v>
          </cell>
          <cell r="C2051" t="str">
            <v>Giang</v>
          </cell>
          <cell r="D2051">
            <v>80305</v>
          </cell>
          <cell r="E2051" t="str">
            <v>Nữ</v>
          </cell>
          <cell r="F2051" t="str">
            <v>232</v>
          </cell>
          <cell r="G2051" t="str">
            <v xml:space="preserve"> 5.36</v>
          </cell>
          <cell r="H2051" t="str">
            <v xml:space="preserve"> 1.57</v>
          </cell>
          <cell r="I2051" t="str">
            <v xml:space="preserve"> 5.65</v>
          </cell>
          <cell r="J2051" t="str">
            <v xml:space="preserve"> 1.71</v>
          </cell>
          <cell r="K2051" t="str">
            <v/>
          </cell>
          <cell r="L2051" t="str">
            <v/>
          </cell>
        </row>
        <row r="2052">
          <cell r="A2052" t="str">
            <v>687943</v>
          </cell>
          <cell r="B2052" t="str">
            <v>Lại Thị Thùy</v>
          </cell>
          <cell r="C2052" t="str">
            <v>Linh</v>
          </cell>
          <cell r="D2052">
            <v>80305</v>
          </cell>
          <cell r="E2052" t="str">
            <v>Nữ</v>
          </cell>
          <cell r="F2052" t="str">
            <v>232</v>
          </cell>
          <cell r="G2052" t="str">
            <v xml:space="preserve"> 5.34</v>
          </cell>
          <cell r="H2052" t="str">
            <v xml:space="preserve"> 1.72</v>
          </cell>
          <cell r="I2052" t="str">
            <v xml:space="preserve"> 5.43</v>
          </cell>
          <cell r="J2052" t="str">
            <v xml:space="preserve"> 1.72</v>
          </cell>
          <cell r="K2052" t="str">
            <v xml:space="preserve"> 5.34</v>
          </cell>
          <cell r="L2052" t="str">
            <v xml:space="preserve"> 1.72</v>
          </cell>
        </row>
        <row r="2053">
          <cell r="A2053" t="str">
            <v>682479</v>
          </cell>
          <cell r="B2053" t="str">
            <v>Nguyễn Duy</v>
          </cell>
          <cell r="C2053" t="str">
            <v>Thành</v>
          </cell>
          <cell r="D2053">
            <v>80405</v>
          </cell>
          <cell r="E2053" t="str">
            <v>Nam</v>
          </cell>
          <cell r="F2053" t="str">
            <v>232</v>
          </cell>
          <cell r="G2053" t="str">
            <v xml:space="preserve"> 5.29</v>
          </cell>
          <cell r="H2053" t="str">
            <v xml:space="preserve"> 1.69</v>
          </cell>
          <cell r="I2053" t="str">
            <v xml:space="preserve"> 5.75</v>
          </cell>
          <cell r="J2053" t="str">
            <v xml:space="preserve"> 1.83</v>
          </cell>
          <cell r="K2053" t="str">
            <v/>
          </cell>
          <cell r="L2053" t="str">
            <v/>
          </cell>
        </row>
        <row r="2054">
          <cell r="A2054" t="str">
            <v>687903</v>
          </cell>
          <cell r="B2054" t="str">
            <v>Bùi Hoàng</v>
          </cell>
          <cell r="C2054" t="str">
            <v>Danh</v>
          </cell>
          <cell r="D2054">
            <v>280605</v>
          </cell>
          <cell r="E2054" t="str">
            <v>Nam</v>
          </cell>
          <cell r="F2054" t="str">
            <v>232</v>
          </cell>
          <cell r="G2054" t="str">
            <v xml:space="preserve"> 5.26</v>
          </cell>
          <cell r="H2054" t="str">
            <v xml:space="preserve"> 1.56</v>
          </cell>
          <cell r="I2054" t="str">
            <v xml:space="preserve"> 5.52</v>
          </cell>
          <cell r="J2054" t="str">
            <v xml:space="preserve"> 1.71</v>
          </cell>
          <cell r="K2054" t="str">
            <v/>
          </cell>
          <cell r="L2054" t="str">
            <v/>
          </cell>
        </row>
        <row r="2055">
          <cell r="A2055" t="str">
            <v>682623</v>
          </cell>
          <cell r="B2055" t="str">
            <v>Nguyễn Thị Thu</v>
          </cell>
          <cell r="C2055" t="str">
            <v>Thủy</v>
          </cell>
          <cell r="D2055">
            <v>20305</v>
          </cell>
          <cell r="E2055" t="str">
            <v>Nữ</v>
          </cell>
          <cell r="F2055" t="str">
            <v>232</v>
          </cell>
          <cell r="G2055" t="str">
            <v xml:space="preserve"> 5.22</v>
          </cell>
          <cell r="H2055" t="str">
            <v xml:space="preserve"> 1.55</v>
          </cell>
          <cell r="I2055" t="str">
            <v xml:space="preserve"> 5.61</v>
          </cell>
          <cell r="J2055" t="str">
            <v xml:space="preserve"> 1.68</v>
          </cell>
          <cell r="K2055" t="str">
            <v/>
          </cell>
          <cell r="L2055" t="str">
            <v/>
          </cell>
        </row>
        <row r="2056">
          <cell r="A2056" t="str">
            <v>687895</v>
          </cell>
          <cell r="B2056" t="str">
            <v>Phạm Thị Vân</v>
          </cell>
          <cell r="C2056" t="str">
            <v>Anh</v>
          </cell>
          <cell r="D2056">
            <v>261105</v>
          </cell>
          <cell r="E2056" t="str">
            <v>Nữ</v>
          </cell>
          <cell r="F2056" t="str">
            <v>232</v>
          </cell>
          <cell r="G2056" t="str">
            <v xml:space="preserve"> 5.19</v>
          </cell>
          <cell r="H2056" t="str">
            <v xml:space="preserve"> 1.50</v>
          </cell>
          <cell r="I2056" t="str">
            <v xml:space="preserve"> 5.71</v>
          </cell>
          <cell r="J2056" t="str">
            <v xml:space="preserve"> 1.83</v>
          </cell>
          <cell r="K2056" t="str">
            <v/>
          </cell>
          <cell r="L2056" t="str">
            <v/>
          </cell>
        </row>
        <row r="2057">
          <cell r="A2057" t="str">
            <v>687973</v>
          </cell>
          <cell r="B2057" t="str">
            <v>Trần Tiến</v>
          </cell>
          <cell r="C2057" t="str">
            <v>Thông</v>
          </cell>
          <cell r="D2057">
            <v>60805</v>
          </cell>
          <cell r="E2057" t="str">
            <v>Nam</v>
          </cell>
          <cell r="F2057" t="str">
            <v>232</v>
          </cell>
          <cell r="G2057" t="str">
            <v xml:space="preserve"> 5.14</v>
          </cell>
          <cell r="H2057" t="str">
            <v xml:space="preserve"> 1.64</v>
          </cell>
          <cell r="I2057" t="str">
            <v xml:space="preserve"> 5.51</v>
          </cell>
          <cell r="J2057" t="str">
            <v xml:space="preserve"> 1.67</v>
          </cell>
          <cell r="K2057" t="str">
            <v/>
          </cell>
          <cell r="L2057" t="str">
            <v/>
          </cell>
        </row>
        <row r="2058">
          <cell r="A2058" t="str">
            <v>687927</v>
          </cell>
          <cell r="B2058" t="str">
            <v>Nguyễn Thanh</v>
          </cell>
          <cell r="C2058" t="str">
            <v>Hoa</v>
          </cell>
          <cell r="D2058">
            <v>170605</v>
          </cell>
          <cell r="E2058" t="str">
            <v>Nữ</v>
          </cell>
          <cell r="F2058" t="str">
            <v>232</v>
          </cell>
          <cell r="G2058" t="str">
            <v xml:space="preserve"> 5.12</v>
          </cell>
          <cell r="H2058" t="str">
            <v xml:space="preserve"> 1.39</v>
          </cell>
          <cell r="I2058" t="str">
            <v xml:space="preserve"> 5.82</v>
          </cell>
          <cell r="J2058" t="str">
            <v xml:space="preserve"> 1.90</v>
          </cell>
          <cell r="K2058" t="str">
            <v/>
          </cell>
          <cell r="L2058" t="str">
            <v/>
          </cell>
        </row>
        <row r="2059">
          <cell r="A2059" t="str">
            <v>683786</v>
          </cell>
          <cell r="B2059" t="str">
            <v>Nguyễn Hoàng</v>
          </cell>
          <cell r="C2059" t="str">
            <v>Lâm</v>
          </cell>
          <cell r="D2059">
            <v>81105</v>
          </cell>
          <cell r="E2059" t="str">
            <v>Nam</v>
          </cell>
          <cell r="F2059" t="str">
            <v>232</v>
          </cell>
          <cell r="G2059" t="str">
            <v xml:space="preserve"> 5.09</v>
          </cell>
          <cell r="H2059" t="str">
            <v xml:space="preserve"> 1.56</v>
          </cell>
          <cell r="I2059" t="str">
            <v xml:space="preserve"> 5.50</v>
          </cell>
          <cell r="J2059" t="str">
            <v xml:space="preserve"> 1.77</v>
          </cell>
          <cell r="K2059" t="str">
            <v/>
          </cell>
          <cell r="L2059" t="str">
            <v/>
          </cell>
        </row>
        <row r="2060">
          <cell r="A2060" t="str">
            <v>687918</v>
          </cell>
          <cell r="B2060" t="str">
            <v>Bùi Văn</v>
          </cell>
          <cell r="C2060" t="str">
            <v>Hải</v>
          </cell>
          <cell r="D2060">
            <v>60105</v>
          </cell>
          <cell r="E2060" t="str">
            <v>Nam</v>
          </cell>
          <cell r="F2060" t="str">
            <v>232</v>
          </cell>
          <cell r="G2060" t="str">
            <v xml:space="preserve"> 5.08</v>
          </cell>
          <cell r="H2060" t="str">
            <v xml:space="preserve"> 1.38</v>
          </cell>
          <cell r="I2060" t="str">
            <v xml:space="preserve"> 5.25</v>
          </cell>
          <cell r="J2060" t="str">
            <v xml:space="preserve"> 1.56</v>
          </cell>
          <cell r="K2060" t="str">
            <v/>
          </cell>
          <cell r="L2060" t="str">
            <v/>
          </cell>
        </row>
        <row r="2061">
          <cell r="A2061" t="str">
            <v>687902</v>
          </cell>
          <cell r="B2061" t="str">
            <v>Lê Mạnh</v>
          </cell>
          <cell r="C2061" t="str">
            <v>Cường</v>
          </cell>
          <cell r="D2061">
            <v>80405</v>
          </cell>
          <cell r="E2061" t="str">
            <v>Nam</v>
          </cell>
          <cell r="F2061" t="str">
            <v>232</v>
          </cell>
          <cell r="G2061" t="str">
            <v xml:space="preserve"> 5.06</v>
          </cell>
          <cell r="H2061" t="str">
            <v xml:space="preserve"> 1.64</v>
          </cell>
          <cell r="I2061" t="str">
            <v xml:space="preserve"> 5.78</v>
          </cell>
          <cell r="J2061" t="str">
            <v xml:space="preserve"> 1.86</v>
          </cell>
          <cell r="K2061" t="str">
            <v/>
          </cell>
          <cell r="L2061" t="str">
            <v/>
          </cell>
        </row>
        <row r="2062">
          <cell r="A2062" t="str">
            <v>687913</v>
          </cell>
          <cell r="B2062" t="str">
            <v>Trương Ngọc</v>
          </cell>
          <cell r="C2062" t="str">
            <v>Đức</v>
          </cell>
          <cell r="D2062">
            <v>131104</v>
          </cell>
          <cell r="E2062" t="str">
            <v>Nam</v>
          </cell>
          <cell r="F2062" t="str">
            <v>232</v>
          </cell>
          <cell r="G2062" t="str">
            <v xml:space="preserve"> 5.04</v>
          </cell>
          <cell r="H2062" t="str">
            <v xml:space="preserve"> 1.64</v>
          </cell>
          <cell r="I2062" t="str">
            <v xml:space="preserve"> 5.80</v>
          </cell>
          <cell r="J2062" t="str">
            <v xml:space="preserve"> 1.93</v>
          </cell>
          <cell r="K2062" t="str">
            <v/>
          </cell>
          <cell r="L2062" t="str">
            <v/>
          </cell>
        </row>
        <row r="2063">
          <cell r="A2063" t="str">
            <v>687958</v>
          </cell>
          <cell r="B2063" t="str">
            <v>Vũ Thị ánh</v>
          </cell>
          <cell r="C2063" t="str">
            <v>Ngọc</v>
          </cell>
          <cell r="D2063">
            <v>260305</v>
          </cell>
          <cell r="E2063" t="str">
            <v>Nữ</v>
          </cell>
          <cell r="F2063" t="str">
            <v>232</v>
          </cell>
          <cell r="G2063" t="str">
            <v xml:space="preserve"> 5.02</v>
          </cell>
          <cell r="H2063" t="str">
            <v xml:space="preserve"> 1.44</v>
          </cell>
          <cell r="I2063" t="str">
            <v xml:space="preserve"> 5.50</v>
          </cell>
          <cell r="J2063" t="str">
            <v xml:space="preserve"> 1.77</v>
          </cell>
          <cell r="K2063" t="str">
            <v/>
          </cell>
          <cell r="L2063" t="str">
            <v/>
          </cell>
        </row>
        <row r="2064">
          <cell r="A2064" t="str">
            <v>681132</v>
          </cell>
          <cell r="B2064" t="str">
            <v>Đặng Xuân</v>
          </cell>
          <cell r="C2064" t="str">
            <v>Mạnh</v>
          </cell>
          <cell r="D2064">
            <v>140205</v>
          </cell>
          <cell r="E2064" t="str">
            <v>Nam</v>
          </cell>
          <cell r="F2064" t="str">
            <v>232</v>
          </cell>
          <cell r="G2064" t="str">
            <v xml:space="preserve"> 4.99</v>
          </cell>
          <cell r="H2064" t="str">
            <v xml:space="preserve"> 1.31</v>
          </cell>
          <cell r="I2064" t="str">
            <v xml:space="preserve"> 5.42</v>
          </cell>
          <cell r="J2064" t="str">
            <v xml:space="preserve"> 1.55</v>
          </cell>
          <cell r="K2064" t="str">
            <v/>
          </cell>
          <cell r="L2064" t="str">
            <v/>
          </cell>
        </row>
        <row r="2065">
          <cell r="A2065" t="str">
            <v>687978</v>
          </cell>
          <cell r="B2065" t="str">
            <v>Lưu Thị Thu</v>
          </cell>
          <cell r="C2065" t="str">
            <v>Trang</v>
          </cell>
          <cell r="D2065">
            <v>150805</v>
          </cell>
          <cell r="E2065" t="str">
            <v>Nữ</v>
          </cell>
          <cell r="F2065" t="str">
            <v>232</v>
          </cell>
          <cell r="G2065" t="str">
            <v xml:space="preserve"> 4.91</v>
          </cell>
          <cell r="H2065" t="str">
            <v xml:space="preserve"> 1.39</v>
          </cell>
          <cell r="I2065" t="str">
            <v xml:space="preserve"> 5.26</v>
          </cell>
          <cell r="J2065" t="str">
            <v xml:space="preserve"> 1.54</v>
          </cell>
          <cell r="K2065" t="str">
            <v/>
          </cell>
          <cell r="L2065" t="str">
            <v/>
          </cell>
        </row>
        <row r="2066">
          <cell r="A2066" t="str">
            <v>687932</v>
          </cell>
          <cell r="B2066" t="str">
            <v>Nguyễn Khánh</v>
          </cell>
          <cell r="C2066" t="str">
            <v>Huyền</v>
          </cell>
          <cell r="D2066">
            <v>300405</v>
          </cell>
          <cell r="E2066" t="str">
            <v>Nữ</v>
          </cell>
          <cell r="F2066" t="str">
            <v>232</v>
          </cell>
          <cell r="G2066" t="str">
            <v xml:space="preserve"> 4.88</v>
          </cell>
          <cell r="H2066" t="str">
            <v xml:space="preserve"> 1.39</v>
          </cell>
          <cell r="I2066" t="str">
            <v xml:space="preserve"> 5.47</v>
          </cell>
          <cell r="J2066" t="str">
            <v xml:space="preserve"> 1.78</v>
          </cell>
          <cell r="K2066" t="str">
            <v/>
          </cell>
          <cell r="L2066" t="str">
            <v/>
          </cell>
        </row>
        <row r="2067">
          <cell r="A2067" t="str">
            <v>681022</v>
          </cell>
          <cell r="B2067" t="str">
            <v>Nguyễn Thị Như</v>
          </cell>
          <cell r="C2067" t="str">
            <v>Thùy</v>
          </cell>
          <cell r="D2067">
            <v>301005</v>
          </cell>
          <cell r="E2067" t="str">
            <v>Nữ</v>
          </cell>
          <cell r="F2067" t="str">
            <v>232</v>
          </cell>
          <cell r="G2067" t="str">
            <v xml:space="preserve"> 4.76</v>
          </cell>
          <cell r="H2067" t="str">
            <v xml:space="preserve"> 1.17</v>
          </cell>
          <cell r="I2067" t="str">
            <v xml:space="preserve"> 4.98</v>
          </cell>
          <cell r="J2067" t="str">
            <v xml:space="preserve"> 1.35</v>
          </cell>
          <cell r="K2067" t="str">
            <v/>
          </cell>
          <cell r="L2067" t="str">
            <v/>
          </cell>
        </row>
        <row r="2068">
          <cell r="A2068" t="str">
            <v>681620</v>
          </cell>
          <cell r="B2068" t="str">
            <v>Đỗ Vũ</v>
          </cell>
          <cell r="C2068" t="str">
            <v>Hoan</v>
          </cell>
          <cell r="D2068">
            <v>200905</v>
          </cell>
          <cell r="E2068" t="str">
            <v>Nam</v>
          </cell>
          <cell r="F2068" t="str">
            <v>232</v>
          </cell>
          <cell r="G2068" t="str">
            <v xml:space="preserve"> 4.70</v>
          </cell>
          <cell r="H2068" t="str">
            <v xml:space="preserve"> 1.28</v>
          </cell>
          <cell r="I2068" t="str">
            <v xml:space="preserve"> 5.29</v>
          </cell>
          <cell r="J2068" t="str">
            <v xml:space="preserve"> 1.62</v>
          </cell>
          <cell r="K2068" t="str">
            <v/>
          </cell>
          <cell r="L2068" t="str">
            <v/>
          </cell>
        </row>
        <row r="2069">
          <cell r="A2069" t="str">
            <v>687898</v>
          </cell>
          <cell r="B2069" t="str">
            <v>Bùi Sỹ</v>
          </cell>
          <cell r="C2069" t="str">
            <v>Cảnh</v>
          </cell>
          <cell r="D2069">
            <v>121005</v>
          </cell>
          <cell r="E2069" t="str">
            <v>Nam</v>
          </cell>
          <cell r="F2069" t="str">
            <v>232</v>
          </cell>
          <cell r="G2069" t="str">
            <v xml:space="preserve"> 4.68</v>
          </cell>
          <cell r="H2069" t="str">
            <v xml:space="preserve"> 1.25</v>
          </cell>
          <cell r="I2069" t="str">
            <v xml:space="preserve"> 5.30</v>
          </cell>
          <cell r="J2069" t="str">
            <v xml:space="preserve"> 1.58</v>
          </cell>
          <cell r="K2069" t="str">
            <v/>
          </cell>
          <cell r="L2069" t="str">
            <v/>
          </cell>
        </row>
        <row r="2070">
          <cell r="A2070" t="str">
            <v>687940</v>
          </cell>
          <cell r="B2070" t="str">
            <v>Hoàng Tùng</v>
          </cell>
          <cell r="C2070" t="str">
            <v>Lâm</v>
          </cell>
          <cell r="D2070">
            <v>121105</v>
          </cell>
          <cell r="E2070" t="str">
            <v>Nam</v>
          </cell>
          <cell r="F2070" t="str">
            <v>232</v>
          </cell>
          <cell r="G2070" t="str">
            <v xml:space="preserve"> 4.58</v>
          </cell>
          <cell r="H2070" t="str">
            <v xml:space="preserve"> 1.38</v>
          </cell>
          <cell r="I2070" t="str">
            <v xml:space="preserve"> 5.37</v>
          </cell>
          <cell r="J2070" t="str">
            <v xml:space="preserve"> 1.60</v>
          </cell>
          <cell r="K2070" t="str">
            <v/>
          </cell>
          <cell r="L2070" t="str">
            <v/>
          </cell>
        </row>
        <row r="2071">
          <cell r="A2071" t="str">
            <v>682719</v>
          </cell>
          <cell r="B2071" t="str">
            <v>Nguyễn Văn</v>
          </cell>
          <cell r="C2071" t="str">
            <v>An</v>
          </cell>
          <cell r="D2071">
            <v>80505</v>
          </cell>
          <cell r="E2071" t="str">
            <v>Nam</v>
          </cell>
          <cell r="F2071" t="str">
            <v>232</v>
          </cell>
          <cell r="G2071" t="str">
            <v xml:space="preserve"> 4.56</v>
          </cell>
          <cell r="H2071" t="str">
            <v xml:space="preserve"> 1.19</v>
          </cell>
          <cell r="I2071" t="str">
            <v xml:space="preserve"> 5.31</v>
          </cell>
          <cell r="J2071" t="str">
            <v xml:space="preserve"> 1.59</v>
          </cell>
          <cell r="K2071" t="str">
            <v/>
          </cell>
          <cell r="L2071" t="str">
            <v/>
          </cell>
        </row>
        <row r="2072">
          <cell r="A2072" t="str">
            <v>681324</v>
          </cell>
          <cell r="B2072" t="str">
            <v>Thái Hữu</v>
          </cell>
          <cell r="C2072" t="str">
            <v>Phượng</v>
          </cell>
          <cell r="D2072">
            <v>21205</v>
          </cell>
          <cell r="E2072" t="str">
            <v>Nam</v>
          </cell>
          <cell r="F2072" t="str">
            <v>232</v>
          </cell>
          <cell r="G2072" t="str">
            <v xml:space="preserve"> 4.43</v>
          </cell>
          <cell r="H2072" t="str">
            <v xml:space="preserve"> 1.63</v>
          </cell>
          <cell r="I2072" t="str">
            <v xml:space="preserve"> 5.94</v>
          </cell>
          <cell r="J2072" t="str">
            <v xml:space="preserve"> 2.06</v>
          </cell>
          <cell r="K2072" t="str">
            <v/>
          </cell>
          <cell r="L2072" t="str">
            <v/>
          </cell>
        </row>
        <row r="2073">
          <cell r="A2073" t="str">
            <v>683993</v>
          </cell>
          <cell r="B2073" t="str">
            <v>Hồ Minh</v>
          </cell>
          <cell r="C2073" t="str">
            <v>Quang</v>
          </cell>
          <cell r="D2073">
            <v>170905</v>
          </cell>
          <cell r="E2073" t="str">
            <v>Nam</v>
          </cell>
          <cell r="F2073" t="str">
            <v>232</v>
          </cell>
          <cell r="G2073" t="str">
            <v xml:space="preserve"> 4.29</v>
          </cell>
          <cell r="H2073" t="str">
            <v xml:space="preserve"> 1.13</v>
          </cell>
          <cell r="I2073" t="str">
            <v xml:space="preserve"> 4.93</v>
          </cell>
          <cell r="J2073" t="str">
            <v xml:space="preserve"> 1.38</v>
          </cell>
          <cell r="K2073" t="str">
            <v/>
          </cell>
          <cell r="L2073" t="str">
            <v/>
          </cell>
        </row>
        <row r="2074">
          <cell r="A2074" t="str">
            <v>681704</v>
          </cell>
          <cell r="B2074" t="str">
            <v>Dương Thế</v>
          </cell>
          <cell r="C2074" t="str">
            <v>Phương</v>
          </cell>
          <cell r="D2074">
            <v>130705</v>
          </cell>
          <cell r="E2074" t="str">
            <v>Nam</v>
          </cell>
          <cell r="F2074" t="str">
            <v>232</v>
          </cell>
          <cell r="G2074" t="str">
            <v xml:space="preserve"> 4.24</v>
          </cell>
          <cell r="H2074" t="str">
            <v xml:space="preserve"> 1.13</v>
          </cell>
          <cell r="I2074" t="str">
            <v xml:space="preserve"> 5.20</v>
          </cell>
          <cell r="J2074" t="str">
            <v xml:space="preserve"> 1.52</v>
          </cell>
          <cell r="K2074" t="str">
            <v/>
          </cell>
          <cell r="L2074" t="str">
            <v/>
          </cell>
        </row>
        <row r="2075">
          <cell r="A2075" t="str">
            <v>682600</v>
          </cell>
          <cell r="B2075" t="str">
            <v>Vũ Văn</v>
          </cell>
          <cell r="C2075" t="str">
            <v>Sáng</v>
          </cell>
          <cell r="D2075">
            <v>220405</v>
          </cell>
          <cell r="E2075" t="str">
            <v>Nam</v>
          </cell>
          <cell r="F2075" t="str">
            <v>232</v>
          </cell>
          <cell r="G2075" t="str">
            <v xml:space="preserve"> 4.20</v>
          </cell>
          <cell r="H2075" t="str">
            <v xml:space="preserve"> 0.95</v>
          </cell>
          <cell r="I2075" t="str">
            <v xml:space="preserve"> 5.09</v>
          </cell>
          <cell r="J2075" t="str">
            <v xml:space="preserve"> 1.42</v>
          </cell>
          <cell r="K2075" t="str">
            <v/>
          </cell>
          <cell r="L2075" t="str">
            <v/>
          </cell>
        </row>
        <row r="2076">
          <cell r="A2076" t="str">
            <v>681730</v>
          </cell>
          <cell r="B2076" t="str">
            <v>Nguyễn Ngọc</v>
          </cell>
          <cell r="C2076" t="str">
            <v>Linh</v>
          </cell>
          <cell r="D2076">
            <v>201205</v>
          </cell>
          <cell r="E2076" t="str">
            <v>Nữ</v>
          </cell>
          <cell r="F2076" t="str">
            <v>232</v>
          </cell>
          <cell r="G2076" t="str">
            <v xml:space="preserve"> 4.19</v>
          </cell>
          <cell r="H2076" t="str">
            <v xml:space="preserve"> 0.89</v>
          </cell>
          <cell r="I2076" t="str">
            <v xml:space="preserve"> 5.05</v>
          </cell>
          <cell r="J2076" t="str">
            <v xml:space="preserve"> 1.42</v>
          </cell>
          <cell r="K2076" t="str">
            <v/>
          </cell>
          <cell r="L2076" t="str">
            <v/>
          </cell>
        </row>
        <row r="2077">
          <cell r="A2077" t="str">
            <v>681852</v>
          </cell>
          <cell r="B2077" t="str">
            <v>Lê Đình</v>
          </cell>
          <cell r="C2077" t="str">
            <v>Thắng</v>
          </cell>
          <cell r="D2077">
            <v>190105</v>
          </cell>
          <cell r="E2077" t="str">
            <v>Nam</v>
          </cell>
          <cell r="F2077" t="str">
            <v>232</v>
          </cell>
          <cell r="G2077" t="str">
            <v xml:space="preserve"> 4.14</v>
          </cell>
          <cell r="H2077" t="str">
            <v xml:space="preserve"> 1.28</v>
          </cell>
          <cell r="I2077" t="str">
            <v xml:space="preserve"> 5.24</v>
          </cell>
          <cell r="J2077" t="str">
            <v xml:space="preserve"> 1.54</v>
          </cell>
          <cell r="K2077" t="str">
            <v/>
          </cell>
          <cell r="L2077" t="str">
            <v/>
          </cell>
        </row>
        <row r="2078">
          <cell r="A2078" t="str">
            <v>680360</v>
          </cell>
          <cell r="B2078" t="str">
            <v>Hà Hoàng</v>
          </cell>
          <cell r="C2078" t="str">
            <v>Minh</v>
          </cell>
          <cell r="D2078">
            <v>251205</v>
          </cell>
          <cell r="E2078" t="str">
            <v>Nam</v>
          </cell>
          <cell r="F2078" t="str">
            <v>232</v>
          </cell>
          <cell r="G2078" t="str">
            <v xml:space="preserve"> 4.03</v>
          </cell>
          <cell r="H2078" t="str">
            <v xml:space="preserve"> 0.93</v>
          </cell>
          <cell r="I2078" t="str">
            <v xml:space="preserve"> 5.26</v>
          </cell>
          <cell r="J2078" t="str">
            <v xml:space="preserve"> 1.58</v>
          </cell>
          <cell r="K2078" t="str">
            <v/>
          </cell>
          <cell r="L2078" t="str">
            <v/>
          </cell>
        </row>
        <row r="2079">
          <cell r="A2079" t="str">
            <v>682368</v>
          </cell>
          <cell r="B2079" t="str">
            <v>Vũ Hoàng</v>
          </cell>
          <cell r="C2079" t="str">
            <v>Hải</v>
          </cell>
          <cell r="D2079">
            <v>251205</v>
          </cell>
          <cell r="E2079" t="str">
            <v>Nam</v>
          </cell>
          <cell r="F2079" t="str">
            <v>232</v>
          </cell>
          <cell r="G2079" t="str">
            <v xml:space="preserve"> 3.90</v>
          </cell>
          <cell r="H2079" t="str">
            <v xml:space="preserve"> 0.93</v>
          </cell>
          <cell r="I2079" t="str">
            <v xml:space="preserve"> 5.10</v>
          </cell>
          <cell r="J2079" t="str">
            <v xml:space="preserve"> 1.41</v>
          </cell>
          <cell r="K2079" t="str">
            <v/>
          </cell>
          <cell r="L2079" t="str">
            <v/>
          </cell>
        </row>
        <row r="2080">
          <cell r="A2080" t="str">
            <v>683417</v>
          </cell>
          <cell r="B2080" t="str">
            <v>Trần Minh</v>
          </cell>
          <cell r="C2080" t="str">
            <v>Ngọc</v>
          </cell>
          <cell r="D2080">
            <v>270405</v>
          </cell>
          <cell r="E2080" t="str">
            <v>Nữ</v>
          </cell>
          <cell r="F2080" t="str">
            <v>232</v>
          </cell>
          <cell r="G2080" t="str">
            <v xml:space="preserve"> 3.58</v>
          </cell>
          <cell r="H2080" t="str">
            <v xml:space="preserve"> 0.67</v>
          </cell>
          <cell r="I2080" t="str">
            <v xml:space="preserve"> 5.11</v>
          </cell>
          <cell r="J2080" t="str">
            <v xml:space="preserve"> 1.33</v>
          </cell>
          <cell r="K2080" t="str">
            <v/>
          </cell>
          <cell r="L2080" t="str">
            <v/>
          </cell>
        </row>
        <row r="2081">
          <cell r="A2081" t="str">
            <v>682373</v>
          </cell>
          <cell r="B2081" t="str">
            <v>Hoàng Văn</v>
          </cell>
          <cell r="C2081" t="str">
            <v>Thành</v>
          </cell>
          <cell r="D2081">
            <v>100905</v>
          </cell>
          <cell r="E2081" t="str">
            <v>Nam</v>
          </cell>
          <cell r="F2081" t="str">
            <v>232</v>
          </cell>
          <cell r="G2081" t="str">
            <v xml:space="preserve"> 2.74</v>
          </cell>
          <cell r="H2081" t="str">
            <v xml:space="preserve"> 0.64</v>
          </cell>
          <cell r="I2081" t="str">
            <v xml:space="preserve"> 4.82</v>
          </cell>
          <cell r="J2081" t="str">
            <v xml:space="preserve"> 1.25</v>
          </cell>
          <cell r="K2081" t="str">
            <v/>
          </cell>
          <cell r="L2081" t="str">
            <v/>
          </cell>
        </row>
        <row r="2082">
          <cell r="A2082" t="str">
            <v>687957</v>
          </cell>
          <cell r="B2082" t="str">
            <v>Trịnh Kim</v>
          </cell>
          <cell r="C2082" t="str">
            <v>Ngọc</v>
          </cell>
          <cell r="D2082">
            <v>190305</v>
          </cell>
          <cell r="E2082" t="str">
            <v>Nam</v>
          </cell>
          <cell r="F2082" t="str">
            <v>232</v>
          </cell>
          <cell r="G2082" t="str">
            <v xml:space="preserve"> 2.53</v>
          </cell>
          <cell r="H2082" t="str">
            <v xml:space="preserve"> 0.71</v>
          </cell>
          <cell r="I2082" t="str">
            <v xml:space="preserve"> 5.28</v>
          </cell>
          <cell r="J2082" t="str">
            <v xml:space="preserve"> 1.68</v>
          </cell>
          <cell r="K2082" t="str">
            <v/>
          </cell>
          <cell r="L2082" t="str">
            <v/>
          </cell>
        </row>
        <row r="2083">
          <cell r="A2083" t="str">
            <v>687933</v>
          </cell>
          <cell r="B2083" t="str">
            <v>Giáp Tiến</v>
          </cell>
          <cell r="C2083" t="str">
            <v>Hưng</v>
          </cell>
          <cell r="D2083">
            <v>10105</v>
          </cell>
          <cell r="E2083" t="str">
            <v>Nam</v>
          </cell>
          <cell r="F2083" t="str">
            <v>232</v>
          </cell>
          <cell r="G2083" t="str">
            <v xml:space="preserve"> 2.29</v>
          </cell>
          <cell r="H2083" t="str">
            <v xml:space="preserve"> 0.45</v>
          </cell>
          <cell r="I2083" t="str">
            <v xml:space="preserve"> 5.02</v>
          </cell>
          <cell r="J2083" t="str">
            <v xml:space="preserve"> 1.50</v>
          </cell>
          <cell r="K2083" t="str">
            <v/>
          </cell>
          <cell r="L2083" t="str">
            <v/>
          </cell>
        </row>
        <row r="2084">
          <cell r="A2084" t="str">
            <v>681501</v>
          </cell>
          <cell r="B2084" t="str">
            <v>Hà Đức</v>
          </cell>
          <cell r="C2084" t="str">
            <v>Huy</v>
          </cell>
          <cell r="D2084">
            <v>241204</v>
          </cell>
          <cell r="E2084" t="str">
            <v>Nam</v>
          </cell>
          <cell r="F2084" t="str">
            <v>232</v>
          </cell>
          <cell r="G2084" t="str">
            <v xml:space="preserve"> 2.15</v>
          </cell>
          <cell r="H2084" t="str">
            <v xml:space="preserve"> 0.50</v>
          </cell>
          <cell r="I2084" t="str">
            <v xml:space="preserve"> 5.42</v>
          </cell>
          <cell r="J2084" t="str">
            <v xml:space="preserve"> 1.79</v>
          </cell>
          <cell r="K2084" t="str">
            <v/>
          </cell>
          <cell r="L2084" t="str">
            <v/>
          </cell>
        </row>
        <row r="2085">
          <cell r="A2085" t="str">
            <v>683259</v>
          </cell>
          <cell r="B2085" t="str">
            <v>Phan Thảo</v>
          </cell>
          <cell r="C2085" t="str">
            <v>Chi</v>
          </cell>
          <cell r="D2085">
            <v>241005</v>
          </cell>
          <cell r="E2085" t="str">
            <v>Nữ</v>
          </cell>
          <cell r="F2085" t="str">
            <v>232</v>
          </cell>
          <cell r="G2085" t="str">
            <v xml:space="preserve"> 2.01</v>
          </cell>
          <cell r="H2085" t="str">
            <v xml:space="preserve"> 0.43</v>
          </cell>
          <cell r="I2085" t="str">
            <v xml:space="preserve"> 5.25</v>
          </cell>
          <cell r="J2085" t="str">
            <v xml:space="preserve"> 1.50</v>
          </cell>
          <cell r="K2085" t="str">
            <v/>
          </cell>
          <cell r="L2085" t="str">
            <v/>
          </cell>
        </row>
        <row r="2086">
          <cell r="A2086" t="str">
            <v>687955</v>
          </cell>
          <cell r="B2086" t="str">
            <v>Lăng Nhật</v>
          </cell>
          <cell r="C2086" t="str">
            <v>Nam</v>
          </cell>
          <cell r="D2086">
            <v>270505</v>
          </cell>
          <cell r="E2086" t="str">
            <v>Nam</v>
          </cell>
          <cell r="F2086" t="str">
            <v>232</v>
          </cell>
          <cell r="G2086" t="str">
            <v xml:space="preserve"> 1.33</v>
          </cell>
          <cell r="H2086" t="str">
            <v xml:space="preserve"> 0.38</v>
          </cell>
          <cell r="I2086" t="str">
            <v xml:space="preserve"> 4.78</v>
          </cell>
          <cell r="J2086" t="str">
            <v xml:space="preserve"> 1.25</v>
          </cell>
          <cell r="K2086" t="str">
            <v/>
          </cell>
          <cell r="L2086" t="str">
            <v/>
          </cell>
        </row>
        <row r="2087">
          <cell r="A2087" t="str">
            <v>687899</v>
          </cell>
          <cell r="B2087" t="str">
            <v>Tạ Trung</v>
          </cell>
          <cell r="C2087" t="str">
            <v>Chính</v>
          </cell>
          <cell r="D2087">
            <v>230405</v>
          </cell>
          <cell r="E2087" t="str">
            <v>Nam</v>
          </cell>
          <cell r="F2087" t="str">
            <v>232</v>
          </cell>
          <cell r="G2087" t="str">
            <v xml:space="preserve"> 0.13</v>
          </cell>
          <cell r="H2087" t="str">
            <v xml:space="preserve"> 0.00</v>
          </cell>
          <cell r="I2087" t="str">
            <v xml:space="preserve"> 5.06</v>
          </cell>
          <cell r="J2087" t="str">
            <v xml:space="preserve"> 1.38</v>
          </cell>
          <cell r="K2087" t="str">
            <v/>
          </cell>
          <cell r="L2087" t="str">
            <v/>
          </cell>
        </row>
        <row r="2088">
          <cell r="A2088" t="str">
            <v>687986</v>
          </cell>
          <cell r="B2088" t="str">
            <v>Nguyễn Đức</v>
          </cell>
          <cell r="C2088" t="str">
            <v>Tuấn</v>
          </cell>
          <cell r="D2088">
            <v>30605</v>
          </cell>
          <cell r="E2088" t="str">
            <v>Nam</v>
          </cell>
          <cell r="F2088" t="str">
            <v>232</v>
          </cell>
          <cell r="G2088" t="str">
            <v xml:space="preserve"> 0.10</v>
          </cell>
          <cell r="H2088" t="str">
            <v xml:space="preserve"> 0.00</v>
          </cell>
          <cell r="I2088" t="str">
            <v xml:space="preserve"> 4.40</v>
          </cell>
          <cell r="J2088" t="str">
            <v xml:space="preserve"> 1.00</v>
          </cell>
          <cell r="K2088" t="str">
            <v/>
          </cell>
          <cell r="L2088" t="str">
            <v/>
          </cell>
        </row>
        <row r="2089">
          <cell r="A2089" t="str">
            <v>683489</v>
          </cell>
          <cell r="B2089" t="str">
            <v>Hoàng Đình</v>
          </cell>
          <cell r="C2089" t="str">
            <v>Hậu</v>
          </cell>
          <cell r="D2089">
            <v>240105</v>
          </cell>
          <cell r="E2089" t="str">
            <v>Nam</v>
          </cell>
          <cell r="F2089" t="str">
            <v>232</v>
          </cell>
          <cell r="G2089" t="str">
            <v xml:space="preserve"> 0.00</v>
          </cell>
          <cell r="H2089" t="str">
            <v xml:space="preserve"> 0.00</v>
          </cell>
          <cell r="I2089" t="str">
            <v xml:space="preserve"> 4.71</v>
          </cell>
          <cell r="J2089" t="str">
            <v xml:space="preserve"> 1.11</v>
          </cell>
          <cell r="K2089" t="str">
            <v/>
          </cell>
          <cell r="L2089" t="str">
            <v/>
          </cell>
        </row>
        <row r="2090">
          <cell r="A2090" t="str">
            <v>687926</v>
          </cell>
          <cell r="B2090" t="str">
            <v>Lê Trung</v>
          </cell>
          <cell r="C2090" t="str">
            <v>Hiếu</v>
          </cell>
          <cell r="D2090">
            <v>120905</v>
          </cell>
          <cell r="E2090" t="str">
            <v>Nam</v>
          </cell>
          <cell r="F2090" t="str">
            <v>232</v>
          </cell>
          <cell r="G2090" t="str">
            <v xml:space="preserve"> 6.81</v>
          </cell>
          <cell r="H2090" t="str">
            <v xml:space="preserve"> 2.50</v>
          </cell>
          <cell r="I2090" t="str">
            <v xml:space="preserve"> 6.92</v>
          </cell>
          <cell r="J2090" t="str">
            <v xml:space="preserve"> 2.64</v>
          </cell>
          <cell r="K2090" t="str">
            <v xml:space="preserve"> 6.81</v>
          </cell>
          <cell r="L2090" t="str">
            <v xml:space="preserve"> 2.50</v>
          </cell>
        </row>
        <row r="2091">
          <cell r="A2091" t="str">
            <v>687956</v>
          </cell>
          <cell r="B2091" t="str">
            <v>Nguyễn Tuyết</v>
          </cell>
          <cell r="C2091" t="str">
            <v>Nga</v>
          </cell>
          <cell r="D2091">
            <v>20305</v>
          </cell>
          <cell r="E2091" t="str">
            <v>Nữ</v>
          </cell>
          <cell r="F2091" t="str">
            <v>232</v>
          </cell>
          <cell r="G2091" t="str">
            <v xml:space="preserve"> 6.60</v>
          </cell>
          <cell r="H2091" t="str">
            <v xml:space="preserve"> 2.43</v>
          </cell>
          <cell r="I2091" t="str">
            <v xml:space="preserve"> 6.14</v>
          </cell>
          <cell r="J2091" t="str">
            <v xml:space="preserve"> 2.10</v>
          </cell>
          <cell r="K2091" t="str">
            <v xml:space="preserve"> 6.60</v>
          </cell>
          <cell r="L2091" t="str">
            <v xml:space="preserve"> 2.43</v>
          </cell>
        </row>
        <row r="2092">
          <cell r="A2092" t="str">
            <v>687911</v>
          </cell>
          <cell r="B2092" t="str">
            <v>Chu Văn</v>
          </cell>
          <cell r="C2092" t="str">
            <v>Đức</v>
          </cell>
          <cell r="D2092">
            <v>200505</v>
          </cell>
          <cell r="E2092" t="str">
            <v>Nam</v>
          </cell>
          <cell r="F2092" t="str">
            <v>232</v>
          </cell>
          <cell r="G2092" t="str">
            <v xml:space="preserve"> 5.46</v>
          </cell>
          <cell r="H2092" t="str">
            <v xml:space="preserve"> 1.64</v>
          </cell>
          <cell r="I2092" t="str">
            <v xml:space="preserve"> 5.52</v>
          </cell>
          <cell r="J2092" t="str">
            <v xml:space="preserve"> 1.76</v>
          </cell>
          <cell r="K2092" t="str">
            <v/>
          </cell>
          <cell r="L2092" t="str">
            <v/>
          </cell>
        </row>
        <row r="2093">
          <cell r="A2093" t="str">
            <v>687934</v>
          </cell>
          <cell r="B2093" t="str">
            <v>Phạm Thị</v>
          </cell>
          <cell r="C2093" t="str">
            <v>Hương</v>
          </cell>
          <cell r="D2093">
            <v>131005</v>
          </cell>
          <cell r="E2093" t="str">
            <v>Nữ</v>
          </cell>
          <cell r="F2093" t="str">
            <v>232</v>
          </cell>
          <cell r="G2093" t="str">
            <v xml:space="preserve"> 5.39</v>
          </cell>
          <cell r="H2093" t="str">
            <v xml:space="preserve"> 1.57</v>
          </cell>
          <cell r="I2093" t="str">
            <v xml:space="preserve"> 5.05</v>
          </cell>
          <cell r="J2093" t="str">
            <v xml:space="preserve"> 1.40</v>
          </cell>
          <cell r="K2093" t="str">
            <v xml:space="preserve"> 5.39</v>
          </cell>
          <cell r="L2093" t="str">
            <v xml:space="preserve"> 1.57</v>
          </cell>
        </row>
        <row r="2094">
          <cell r="A2094" t="str">
            <v>683658</v>
          </cell>
          <cell r="B2094" t="str">
            <v>Lâm Thị Hải</v>
          </cell>
          <cell r="C2094" t="str">
            <v>Yến</v>
          </cell>
          <cell r="D2094">
            <v>160805</v>
          </cell>
          <cell r="E2094" t="str">
            <v>Nữ</v>
          </cell>
          <cell r="F2094" t="str">
            <v>232</v>
          </cell>
          <cell r="G2094" t="str">
            <v xml:space="preserve"> 5.34</v>
          </cell>
          <cell r="H2094" t="str">
            <v xml:space="preserve"> 1.57</v>
          </cell>
          <cell r="I2094" t="str">
            <v xml:space="preserve"> 5.56</v>
          </cell>
          <cell r="J2094" t="str">
            <v xml:space="preserve"> 1.77</v>
          </cell>
          <cell r="K2094" t="str">
            <v xml:space="preserve"> 5.34</v>
          </cell>
          <cell r="L2094" t="str">
            <v xml:space="preserve"> 1.57</v>
          </cell>
        </row>
        <row r="2095">
          <cell r="A2095" t="str">
            <v>687959</v>
          </cell>
          <cell r="B2095" t="str">
            <v>Vũ Khánh</v>
          </cell>
          <cell r="C2095" t="str">
            <v>Nguyên</v>
          </cell>
          <cell r="D2095">
            <v>240305</v>
          </cell>
          <cell r="E2095" t="str">
            <v>Nam</v>
          </cell>
          <cell r="F2095" t="str">
            <v>232</v>
          </cell>
          <cell r="G2095" t="str">
            <v xml:space="preserve"> 5.03</v>
          </cell>
          <cell r="H2095" t="str">
            <v xml:space="preserve"> 1.29</v>
          </cell>
          <cell r="I2095" t="str">
            <v xml:space="preserve"> 5.04</v>
          </cell>
          <cell r="J2095" t="str">
            <v xml:space="preserve"> 1.44</v>
          </cell>
          <cell r="K2095" t="str">
            <v/>
          </cell>
          <cell r="L2095" t="str">
            <v/>
          </cell>
        </row>
        <row r="2096">
          <cell r="A2096" t="str">
            <v>687950</v>
          </cell>
          <cell r="B2096" t="str">
            <v>Phạm Quang</v>
          </cell>
          <cell r="C2096" t="str">
            <v>Mạnh</v>
          </cell>
          <cell r="D2096">
            <v>161205</v>
          </cell>
          <cell r="E2096" t="str">
            <v>Nam</v>
          </cell>
          <cell r="F2096" t="str">
            <v>232</v>
          </cell>
          <cell r="G2096" t="str">
            <v xml:space="preserve"> 4.57</v>
          </cell>
          <cell r="H2096" t="str">
            <v xml:space="preserve"> 1.43</v>
          </cell>
          <cell r="I2096" t="str">
            <v xml:space="preserve"> 5.57</v>
          </cell>
          <cell r="J2096" t="str">
            <v xml:space="preserve"> 1.79</v>
          </cell>
          <cell r="K2096" t="str">
            <v/>
          </cell>
          <cell r="L2096" t="str">
            <v/>
          </cell>
        </row>
        <row r="2097">
          <cell r="A2097" t="str">
            <v>683484</v>
          </cell>
          <cell r="B2097" t="str">
            <v>Hoàng Vũ Phú</v>
          </cell>
          <cell r="C2097" t="str">
            <v>Quang</v>
          </cell>
          <cell r="D2097">
            <v>30905</v>
          </cell>
          <cell r="E2097" t="str">
            <v>Nam</v>
          </cell>
          <cell r="F2097" t="str">
            <v>232</v>
          </cell>
          <cell r="G2097" t="str">
            <v xml:space="preserve"> 4.32</v>
          </cell>
          <cell r="H2097" t="str">
            <v xml:space="preserve"> 1.25</v>
          </cell>
          <cell r="I2097" t="str">
            <v xml:space="preserve"> 5.16</v>
          </cell>
          <cell r="J2097" t="str">
            <v xml:space="preserve"> 1.59</v>
          </cell>
          <cell r="K2097" t="str">
            <v/>
          </cell>
          <cell r="L2097" t="str">
            <v/>
          </cell>
        </row>
        <row r="2098">
          <cell r="A2098" t="str">
            <v>681390</v>
          </cell>
          <cell r="B2098" t="str">
            <v>Trần Công</v>
          </cell>
          <cell r="C2098" t="str">
            <v>Minh</v>
          </cell>
          <cell r="D2098">
            <v>90505</v>
          </cell>
          <cell r="E2098" t="str">
            <v>Nam</v>
          </cell>
          <cell r="F2098" t="str">
            <v>232</v>
          </cell>
          <cell r="G2098" t="str">
            <v xml:space="preserve"> 3.37</v>
          </cell>
          <cell r="H2098" t="str">
            <v xml:space="preserve"> 0.93</v>
          </cell>
          <cell r="I2098" t="str">
            <v xml:space="preserve"> 5.04</v>
          </cell>
          <cell r="J2098" t="str">
            <v xml:space="preserve"> 1.46</v>
          </cell>
          <cell r="K2098" t="str">
            <v/>
          </cell>
          <cell r="L2098" t="str">
            <v/>
          </cell>
        </row>
        <row r="2099">
          <cell r="A2099" t="str">
            <v>688753</v>
          </cell>
          <cell r="B2099" t="str">
            <v>Nguyễn Nam</v>
          </cell>
          <cell r="C2099" t="str">
            <v>Khánh</v>
          </cell>
          <cell r="D2099">
            <v>241005</v>
          </cell>
          <cell r="E2099" t="str">
            <v>Nam</v>
          </cell>
          <cell r="F2099" t="str">
            <v>232</v>
          </cell>
          <cell r="G2099" t="str">
            <v xml:space="preserve"> 1.35</v>
          </cell>
          <cell r="H2099" t="str">
            <v xml:space="preserve"> 0.00</v>
          </cell>
          <cell r="I2099" t="str">
            <v xml:space="preserve"> 4.30</v>
          </cell>
          <cell r="J2099" t="str">
            <v xml:space="preserve"> 1.00</v>
          </cell>
          <cell r="K2099" t="str">
            <v/>
          </cell>
          <cell r="L2099" t="str">
            <v/>
          </cell>
        </row>
        <row r="2100">
          <cell r="A2100" t="str">
            <v>683616</v>
          </cell>
          <cell r="B2100" t="str">
            <v>Nguyễn Hoàng</v>
          </cell>
          <cell r="C2100" t="str">
            <v>Anh</v>
          </cell>
          <cell r="D2100">
            <v>280605</v>
          </cell>
          <cell r="E2100" t="str">
            <v>Nam</v>
          </cell>
          <cell r="F2100" t="str">
            <v>232</v>
          </cell>
          <cell r="G2100" t="str">
            <v xml:space="preserve"> 0.36</v>
          </cell>
          <cell r="H2100" t="str">
            <v xml:space="preserve"> 0.00</v>
          </cell>
          <cell r="I2100" t="str">
            <v xml:space="preserve"> 4.40</v>
          </cell>
          <cell r="J2100" t="str">
            <v xml:space="preserve"> 1.00</v>
          </cell>
          <cell r="K2100" t="str">
            <v/>
          </cell>
          <cell r="L2100" t="str">
            <v/>
          </cell>
        </row>
        <row r="2101">
          <cell r="A2101" t="str">
            <v>688758</v>
          </cell>
          <cell r="B2101" t="str">
            <v>Lưu Phương</v>
          </cell>
          <cell r="C2101" t="str">
            <v>Anh</v>
          </cell>
          <cell r="D2101">
            <v>250705</v>
          </cell>
          <cell r="E2101" t="str">
            <v>Nữ</v>
          </cell>
          <cell r="F2101" t="str">
            <v>232</v>
          </cell>
          <cell r="G2101" t="str">
            <v xml:space="preserve"> 0.00</v>
          </cell>
          <cell r="H2101" t="str">
            <v xml:space="preserve"> 0.00</v>
          </cell>
          <cell r="I2101" t="str">
            <v xml:space="preserve"> 4.85</v>
          </cell>
          <cell r="J2101" t="str">
            <v xml:space="preserve"> 1.25</v>
          </cell>
          <cell r="K2101" t="str">
            <v/>
          </cell>
          <cell r="L2101" t="str">
            <v/>
          </cell>
        </row>
        <row r="2102">
          <cell r="A2102" t="str">
            <v>687965</v>
          </cell>
          <cell r="B2102" t="str">
            <v>Nguyễn Đức</v>
          </cell>
          <cell r="C2102" t="str">
            <v>Quang</v>
          </cell>
          <cell r="D2102">
            <v>270805</v>
          </cell>
          <cell r="E2102" t="str">
            <v>Nam</v>
          </cell>
          <cell r="F2102" t="str">
            <v>232</v>
          </cell>
          <cell r="G2102" t="str">
            <v xml:space="preserve"> 0.00</v>
          </cell>
          <cell r="H2102" t="str">
            <v xml:space="preserve"> 0.00</v>
          </cell>
          <cell r="I2102" t="str">
            <v xml:space="preserve"> 4.70</v>
          </cell>
          <cell r="J2102" t="str">
            <v xml:space="preserve"> 1.25</v>
          </cell>
          <cell r="K2102" t="str">
            <v/>
          </cell>
          <cell r="L2102" t="str">
            <v/>
          </cell>
        </row>
        <row r="2103">
          <cell r="A2103" t="str">
            <v>681734</v>
          </cell>
          <cell r="B2103" t="str">
            <v>Bùi Tiến</v>
          </cell>
          <cell r="C2103" t="str">
            <v>Thành</v>
          </cell>
          <cell r="D2103">
            <v>290605</v>
          </cell>
          <cell r="E2103" t="str">
            <v>Nam</v>
          </cell>
          <cell r="F2103" t="str">
            <v>232</v>
          </cell>
          <cell r="G2103" t="str">
            <v xml:space="preserve"> 0.00</v>
          </cell>
          <cell r="H2103" t="str">
            <v xml:space="preserve"> 0.00</v>
          </cell>
          <cell r="I2103" t="str">
            <v/>
          </cell>
          <cell r="J2103" t="str">
            <v/>
          </cell>
          <cell r="K2103" t="str">
            <v/>
          </cell>
          <cell r="L2103" t="str">
            <v/>
          </cell>
        </row>
        <row r="2104">
          <cell r="A2104" t="str">
            <v>681639</v>
          </cell>
          <cell r="B2104" t="str">
            <v>Nguyễn Thị</v>
          </cell>
          <cell r="C2104" t="str">
            <v>Thúy</v>
          </cell>
          <cell r="D2104">
            <v>300605</v>
          </cell>
          <cell r="E2104" t="str">
            <v>Nữ</v>
          </cell>
          <cell r="F2104" t="str">
            <v>232</v>
          </cell>
          <cell r="G2104" t="str">
            <v xml:space="preserve"> 6.22</v>
          </cell>
          <cell r="H2104" t="str">
            <v xml:space="preserve"> 2.25</v>
          </cell>
          <cell r="I2104" t="str">
            <v xml:space="preserve"> 6.13</v>
          </cell>
          <cell r="J2104" t="str">
            <v xml:space="preserve"> 2.14</v>
          </cell>
          <cell r="K2104" t="str">
            <v xml:space="preserve"> 6.22</v>
          </cell>
          <cell r="L2104" t="str">
            <v xml:space="preserve"> 2.25</v>
          </cell>
        </row>
        <row r="2105">
          <cell r="A2105" t="str">
            <v>681098</v>
          </cell>
          <cell r="B2105" t="str">
            <v>Đỗ Quang</v>
          </cell>
          <cell r="C2105" t="str">
            <v>Minh</v>
          </cell>
          <cell r="D2105">
            <v>230305</v>
          </cell>
          <cell r="E2105" t="str">
            <v>Nam</v>
          </cell>
          <cell r="F2105" t="str">
            <v>232</v>
          </cell>
          <cell r="G2105" t="str">
            <v xml:space="preserve"> 6.17</v>
          </cell>
          <cell r="H2105" t="str">
            <v xml:space="preserve"> 2.28</v>
          </cell>
          <cell r="I2105" t="str">
            <v xml:space="preserve"> 6.19</v>
          </cell>
          <cell r="J2105" t="str">
            <v xml:space="preserve"> 2.27</v>
          </cell>
          <cell r="K2105" t="str">
            <v xml:space="preserve"> 6.17</v>
          </cell>
          <cell r="L2105" t="str">
            <v xml:space="preserve"> 2.28</v>
          </cell>
        </row>
        <row r="2106">
          <cell r="A2106" t="str">
            <v>680095</v>
          </cell>
          <cell r="B2106" t="str">
            <v>Nguyễn Việt</v>
          </cell>
          <cell r="C2106" t="str">
            <v>Hoàng</v>
          </cell>
          <cell r="D2106">
            <v>210605</v>
          </cell>
          <cell r="E2106" t="str">
            <v>Nam</v>
          </cell>
          <cell r="F2106" t="str">
            <v>232</v>
          </cell>
          <cell r="G2106" t="str">
            <v xml:space="preserve"> 6.00</v>
          </cell>
          <cell r="H2106" t="str">
            <v xml:space="preserve"> 2.07</v>
          </cell>
          <cell r="I2106" t="str">
            <v xml:space="preserve"> 6.49</v>
          </cell>
          <cell r="J2106" t="str">
            <v xml:space="preserve"> 2.48</v>
          </cell>
          <cell r="K2106" t="str">
            <v/>
          </cell>
          <cell r="L2106" t="str">
            <v/>
          </cell>
        </row>
        <row r="2107">
          <cell r="A2107" t="str">
            <v>683902</v>
          </cell>
          <cell r="B2107" t="str">
            <v>Nguyễn Thị Hà</v>
          </cell>
          <cell r="C2107" t="str">
            <v>Phương</v>
          </cell>
          <cell r="D2107">
            <v>200504</v>
          </cell>
          <cell r="E2107" t="str">
            <v>Nữ</v>
          </cell>
          <cell r="F2107" t="str">
            <v>232</v>
          </cell>
          <cell r="G2107" t="str">
            <v xml:space="preserve"> 5.82</v>
          </cell>
          <cell r="H2107" t="str">
            <v xml:space="preserve"> 1.95</v>
          </cell>
          <cell r="I2107" t="str">
            <v xml:space="preserve"> 5.82</v>
          </cell>
          <cell r="J2107" t="str">
            <v xml:space="preserve"> 1.96</v>
          </cell>
          <cell r="K2107" t="str">
            <v xml:space="preserve"> 5.82</v>
          </cell>
          <cell r="L2107" t="str">
            <v xml:space="preserve"> 1.95</v>
          </cell>
        </row>
        <row r="2108">
          <cell r="A2108" t="str">
            <v>684315</v>
          </cell>
          <cell r="B2108" t="str">
            <v>Lâm Văn</v>
          </cell>
          <cell r="C2108" t="str">
            <v>Bình</v>
          </cell>
          <cell r="D2108">
            <v>10105</v>
          </cell>
          <cell r="E2108" t="str">
            <v>Nam</v>
          </cell>
          <cell r="F2108" t="str">
            <v>232</v>
          </cell>
          <cell r="G2108" t="str">
            <v xml:space="preserve"> 5.79</v>
          </cell>
          <cell r="H2108" t="str">
            <v xml:space="preserve"> 1.95</v>
          </cell>
          <cell r="I2108" t="str">
            <v xml:space="preserve"> 6.26</v>
          </cell>
          <cell r="J2108" t="str">
            <v xml:space="preserve"> 2.22</v>
          </cell>
          <cell r="K2108" t="str">
            <v/>
          </cell>
          <cell r="L2108" t="str">
            <v/>
          </cell>
        </row>
        <row r="2109">
          <cell r="A2109" t="str">
            <v>683103</v>
          </cell>
          <cell r="B2109" t="str">
            <v>Lê Minh</v>
          </cell>
          <cell r="C2109" t="str">
            <v>Phước</v>
          </cell>
          <cell r="D2109">
            <v>220805</v>
          </cell>
          <cell r="E2109" t="str">
            <v>Nam</v>
          </cell>
          <cell r="F2109" t="str">
            <v>232</v>
          </cell>
          <cell r="G2109" t="str">
            <v xml:space="preserve"> 5.79</v>
          </cell>
          <cell r="H2109" t="str">
            <v xml:space="preserve"> 1.90</v>
          </cell>
          <cell r="I2109" t="str">
            <v xml:space="preserve"> 6.10</v>
          </cell>
          <cell r="J2109" t="str">
            <v xml:space="preserve"> 2.15</v>
          </cell>
          <cell r="K2109" t="str">
            <v/>
          </cell>
          <cell r="L2109" t="str">
            <v/>
          </cell>
        </row>
        <row r="2110">
          <cell r="A2110" t="str">
            <v>684409</v>
          </cell>
          <cell r="B2110" t="str">
            <v>Nguyễn Anh</v>
          </cell>
          <cell r="C2110" t="str">
            <v>Thơ</v>
          </cell>
          <cell r="D2110">
            <v>110505</v>
          </cell>
          <cell r="E2110" t="str">
            <v>Nữ</v>
          </cell>
          <cell r="F2110" t="str">
            <v>232</v>
          </cell>
          <cell r="G2110" t="str">
            <v xml:space="preserve"> 5.69</v>
          </cell>
          <cell r="H2110" t="str">
            <v xml:space="preserve"> 2.19</v>
          </cell>
          <cell r="I2110" t="str">
            <v xml:space="preserve"> 6.67</v>
          </cell>
          <cell r="J2110" t="str">
            <v xml:space="preserve"> 2.50</v>
          </cell>
          <cell r="K2110" t="str">
            <v/>
          </cell>
          <cell r="L2110" t="str">
            <v/>
          </cell>
        </row>
        <row r="2111">
          <cell r="A2111" t="str">
            <v>683897</v>
          </cell>
          <cell r="B2111" t="str">
            <v>Lưu Văn Minh</v>
          </cell>
          <cell r="C2111" t="str">
            <v>Chiến</v>
          </cell>
          <cell r="D2111">
            <v>260505</v>
          </cell>
          <cell r="E2111" t="str">
            <v>Nam</v>
          </cell>
          <cell r="F2111" t="str">
            <v>232</v>
          </cell>
          <cell r="G2111" t="str">
            <v xml:space="preserve"> 5.64</v>
          </cell>
          <cell r="H2111" t="str">
            <v xml:space="preserve"> 1.80</v>
          </cell>
          <cell r="I2111" t="str">
            <v xml:space="preserve"> 5.54</v>
          </cell>
          <cell r="J2111" t="str">
            <v xml:space="preserve"> 1.75</v>
          </cell>
          <cell r="K2111" t="str">
            <v xml:space="preserve"> 5.64</v>
          </cell>
          <cell r="L2111" t="str">
            <v xml:space="preserve"> 1.80</v>
          </cell>
        </row>
        <row r="2112">
          <cell r="A2112" t="str">
            <v>681431</v>
          </cell>
          <cell r="B2112" t="str">
            <v>Trương Anh</v>
          </cell>
          <cell r="C2112" t="str">
            <v>Việt</v>
          </cell>
          <cell r="D2112">
            <v>40405</v>
          </cell>
          <cell r="E2112" t="str">
            <v>Nam</v>
          </cell>
          <cell r="F2112" t="str">
            <v>232</v>
          </cell>
          <cell r="G2112" t="str">
            <v xml:space="preserve"> 5.40</v>
          </cell>
          <cell r="H2112" t="str">
            <v xml:space="preserve"> 1.65</v>
          </cell>
          <cell r="I2112" t="str">
            <v xml:space="preserve"> 5.90</v>
          </cell>
          <cell r="J2112" t="str">
            <v xml:space="preserve"> 2.05</v>
          </cell>
          <cell r="K2112" t="str">
            <v/>
          </cell>
          <cell r="L2112" t="str">
            <v/>
          </cell>
        </row>
        <row r="2113">
          <cell r="A2113" t="str">
            <v>684414</v>
          </cell>
          <cell r="B2113" t="str">
            <v>Phạm Xuân</v>
          </cell>
          <cell r="C2113" t="str">
            <v>Tiến</v>
          </cell>
          <cell r="D2113">
            <v>230905</v>
          </cell>
          <cell r="E2113" t="str">
            <v>Nam</v>
          </cell>
          <cell r="F2113" t="str">
            <v>232</v>
          </cell>
          <cell r="G2113" t="str">
            <v xml:space="preserve"> 5.24</v>
          </cell>
          <cell r="H2113" t="str">
            <v xml:space="preserve"> 1.81</v>
          </cell>
          <cell r="I2113" t="str">
            <v xml:space="preserve"> 5.52</v>
          </cell>
          <cell r="J2113" t="str">
            <v xml:space="preserve"> 1.73</v>
          </cell>
          <cell r="K2113" t="str">
            <v/>
          </cell>
          <cell r="L2113" t="str">
            <v/>
          </cell>
        </row>
        <row r="2114">
          <cell r="A2114" t="str">
            <v>684328</v>
          </cell>
          <cell r="B2114" t="str">
            <v>Đỗ Trường</v>
          </cell>
          <cell r="C2114" t="str">
            <v>Giang</v>
          </cell>
          <cell r="D2114">
            <v>80205</v>
          </cell>
          <cell r="E2114" t="str">
            <v>Nam</v>
          </cell>
          <cell r="F2114" t="str">
            <v>232</v>
          </cell>
          <cell r="G2114" t="str">
            <v xml:space="preserve"> 5.08</v>
          </cell>
          <cell r="H2114" t="str">
            <v xml:space="preserve"> 1.56</v>
          </cell>
          <cell r="I2114" t="str">
            <v xml:space="preserve"> 5.80</v>
          </cell>
          <cell r="J2114" t="str">
            <v xml:space="preserve"> 1.95</v>
          </cell>
          <cell r="K2114" t="str">
            <v/>
          </cell>
          <cell r="L2114" t="str">
            <v/>
          </cell>
        </row>
        <row r="2115">
          <cell r="A2115" t="str">
            <v>683746</v>
          </cell>
          <cell r="B2115" t="str">
            <v>Nguyễn Trung</v>
          </cell>
          <cell r="C2115" t="str">
            <v>Đức</v>
          </cell>
          <cell r="D2115">
            <v>40605</v>
          </cell>
          <cell r="E2115" t="str">
            <v>Nam</v>
          </cell>
          <cell r="F2115" t="str">
            <v>232</v>
          </cell>
          <cell r="G2115" t="str">
            <v xml:space="preserve"> 4.70</v>
          </cell>
          <cell r="H2115" t="str">
            <v xml:space="preserve"> 1.50</v>
          </cell>
          <cell r="I2115" t="str">
            <v xml:space="preserve"> 5.92</v>
          </cell>
          <cell r="J2115" t="str">
            <v xml:space="preserve"> 1.95</v>
          </cell>
          <cell r="K2115" t="str">
            <v/>
          </cell>
          <cell r="L2115" t="str">
            <v/>
          </cell>
        </row>
        <row r="2116">
          <cell r="A2116" t="str">
            <v>688777</v>
          </cell>
          <cell r="B2116" t="str">
            <v>Sunthana Sivilai</v>
          </cell>
          <cell r="C2116" t="str">
            <v>.</v>
          </cell>
          <cell r="D2116">
            <v>290302</v>
          </cell>
          <cell r="E2116" t="str">
            <v>Nữ</v>
          </cell>
          <cell r="F2116" t="str">
            <v>232</v>
          </cell>
          <cell r="G2116" t="str">
            <v xml:space="preserve"> 4.60</v>
          </cell>
          <cell r="H2116" t="str">
            <v xml:space="preserve"> 1.25</v>
          </cell>
          <cell r="I2116" t="str">
            <v xml:space="preserve"> 5.64</v>
          </cell>
          <cell r="J2116" t="str">
            <v xml:space="preserve"> 1.88</v>
          </cell>
          <cell r="K2116" t="str">
            <v/>
          </cell>
          <cell r="L2116" t="str">
            <v/>
          </cell>
        </row>
        <row r="2117">
          <cell r="A2117" t="str">
            <v>680061</v>
          </cell>
          <cell r="B2117" t="str">
            <v>Ngô Đức</v>
          </cell>
          <cell r="C2117" t="str">
            <v>Duy</v>
          </cell>
          <cell r="D2117">
            <v>191005</v>
          </cell>
          <cell r="E2117" t="str">
            <v>Nam</v>
          </cell>
          <cell r="F2117" t="str">
            <v>232</v>
          </cell>
          <cell r="G2117" t="str">
            <v xml:space="preserve"> 4.59</v>
          </cell>
          <cell r="H2117" t="str">
            <v xml:space="preserve"> 1.33</v>
          </cell>
          <cell r="I2117" t="str">
            <v xml:space="preserve"> 5.81</v>
          </cell>
          <cell r="J2117" t="str">
            <v xml:space="preserve"> 2.00</v>
          </cell>
          <cell r="K2117" t="str">
            <v/>
          </cell>
          <cell r="L2117" t="str">
            <v/>
          </cell>
        </row>
        <row r="2118">
          <cell r="A2118" t="str">
            <v>688354</v>
          </cell>
          <cell r="B2118" t="str">
            <v>Trần Việt</v>
          </cell>
          <cell r="C2118" t="str">
            <v>Hùng</v>
          </cell>
          <cell r="D2118">
            <v>250605</v>
          </cell>
          <cell r="E2118" t="str">
            <v>Nam</v>
          </cell>
          <cell r="F2118" t="str">
            <v>232</v>
          </cell>
          <cell r="G2118" t="str">
            <v xml:space="preserve"> 4.00</v>
          </cell>
          <cell r="H2118" t="str">
            <v xml:space="preserve"> 1.13</v>
          </cell>
          <cell r="I2118" t="str">
            <v xml:space="preserve"> 5.94</v>
          </cell>
          <cell r="J2118" t="str">
            <v xml:space="preserve"> 1.90</v>
          </cell>
          <cell r="K2118" t="str">
            <v/>
          </cell>
          <cell r="L2118" t="str">
            <v/>
          </cell>
        </row>
        <row r="2119">
          <cell r="A2119" t="str">
            <v>682593</v>
          </cell>
          <cell r="B2119" t="str">
            <v>Hoàng Lại Mạnh</v>
          </cell>
          <cell r="C2119" t="str">
            <v>Trường</v>
          </cell>
          <cell r="D2119">
            <v>180505</v>
          </cell>
          <cell r="E2119" t="str">
            <v>Nam</v>
          </cell>
          <cell r="F2119" t="str">
            <v>232</v>
          </cell>
          <cell r="G2119" t="str">
            <v xml:space="preserve"> 0.08</v>
          </cell>
          <cell r="H2119" t="str">
            <v xml:space="preserve"> 0.00</v>
          </cell>
          <cell r="I2119" t="str">
            <v xml:space="preserve"> 6.33</v>
          </cell>
          <cell r="J2119" t="str">
            <v xml:space="preserve"> 2.33</v>
          </cell>
          <cell r="K2119" t="str">
            <v/>
          </cell>
          <cell r="L2119" t="str">
            <v/>
          </cell>
        </row>
        <row r="2120">
          <cell r="A2120" t="str">
            <v>683411</v>
          </cell>
          <cell r="B2120" t="str">
            <v>Nguyễn Ngọc ánh</v>
          </cell>
          <cell r="C2120" t="str">
            <v>Nhi</v>
          </cell>
          <cell r="D2120">
            <v>271205</v>
          </cell>
          <cell r="E2120" t="str">
            <v>Nữ</v>
          </cell>
          <cell r="F2120" t="str">
            <v>232</v>
          </cell>
          <cell r="G2120" t="str">
            <v xml:space="preserve"> 8.34</v>
          </cell>
          <cell r="H2120" t="str">
            <v xml:space="preserve"> 3.50</v>
          </cell>
          <cell r="I2120" t="str">
            <v xml:space="preserve"> 7.99</v>
          </cell>
          <cell r="J2120" t="str">
            <v xml:space="preserve"> 3.36</v>
          </cell>
          <cell r="K2120" t="str">
            <v xml:space="preserve"> 8.34</v>
          </cell>
          <cell r="L2120" t="str">
            <v xml:space="preserve"> 3.50</v>
          </cell>
        </row>
        <row r="2121">
          <cell r="A2121" t="str">
            <v>684455</v>
          </cell>
          <cell r="B2121" t="str">
            <v>Dương Đình</v>
          </cell>
          <cell r="C2121" t="str">
            <v>Hiếu</v>
          </cell>
          <cell r="D2121">
            <v>70205</v>
          </cell>
          <cell r="E2121" t="str">
            <v>Nam</v>
          </cell>
          <cell r="F2121" t="str">
            <v>232</v>
          </cell>
          <cell r="G2121" t="str">
            <v xml:space="preserve"> 8.01</v>
          </cell>
          <cell r="H2121" t="str">
            <v xml:space="preserve"> 3.31</v>
          </cell>
          <cell r="I2121" t="str">
            <v xml:space="preserve"> 7.42</v>
          </cell>
          <cell r="J2121" t="str">
            <v xml:space="preserve"> 3.00</v>
          </cell>
          <cell r="K2121" t="str">
            <v xml:space="preserve"> 8.01</v>
          </cell>
          <cell r="L2121" t="str">
            <v xml:space="preserve"> 3.31</v>
          </cell>
        </row>
        <row r="2122">
          <cell r="A2122" t="str">
            <v>683894</v>
          </cell>
          <cell r="B2122" t="str">
            <v>Cao Minh</v>
          </cell>
          <cell r="C2122" t="str">
            <v>Trí</v>
          </cell>
          <cell r="D2122">
            <v>190505</v>
          </cell>
          <cell r="E2122" t="str">
            <v>Nam</v>
          </cell>
          <cell r="F2122" t="str">
            <v>232</v>
          </cell>
          <cell r="G2122" t="str">
            <v xml:space="preserve"> 7.76</v>
          </cell>
          <cell r="H2122" t="str">
            <v xml:space="preserve"> 3.18</v>
          </cell>
          <cell r="I2122" t="str">
            <v xml:space="preserve"> 7.25</v>
          </cell>
          <cell r="J2122" t="str">
            <v xml:space="preserve"> 2.92</v>
          </cell>
          <cell r="K2122" t="str">
            <v xml:space="preserve"> 7.76</v>
          </cell>
          <cell r="L2122" t="str">
            <v xml:space="preserve"> 3.18</v>
          </cell>
        </row>
        <row r="2123">
          <cell r="A2123" t="str">
            <v>680771</v>
          </cell>
          <cell r="B2123" t="str">
            <v>Ty Hoàng Trung</v>
          </cell>
          <cell r="C2123" t="str">
            <v>Dũng</v>
          </cell>
          <cell r="D2123">
            <v>141105</v>
          </cell>
          <cell r="E2123" t="str">
            <v>Nam</v>
          </cell>
          <cell r="F2123" t="str">
            <v>232</v>
          </cell>
          <cell r="G2123" t="str">
            <v xml:space="preserve"> 7.55</v>
          </cell>
          <cell r="H2123" t="str">
            <v xml:space="preserve"> 3.15</v>
          </cell>
          <cell r="I2123" t="str">
            <v xml:space="preserve"> 6.89</v>
          </cell>
          <cell r="J2123" t="str">
            <v xml:space="preserve"> 2.68</v>
          </cell>
          <cell r="K2123" t="str">
            <v xml:space="preserve"> 7.55</v>
          </cell>
          <cell r="L2123" t="str">
            <v xml:space="preserve"> 3.15</v>
          </cell>
        </row>
        <row r="2124">
          <cell r="A2124" t="str">
            <v>681273</v>
          </cell>
          <cell r="B2124" t="str">
            <v>Trần Quang</v>
          </cell>
          <cell r="C2124" t="str">
            <v>Vinh</v>
          </cell>
          <cell r="D2124">
            <v>10803</v>
          </cell>
          <cell r="E2124" t="str">
            <v>Nam</v>
          </cell>
          <cell r="F2124" t="str">
            <v>232</v>
          </cell>
          <cell r="G2124" t="str">
            <v xml:space="preserve"> 7.49</v>
          </cell>
          <cell r="H2124" t="str">
            <v xml:space="preserve"> 3.05</v>
          </cell>
          <cell r="I2124" t="str">
            <v xml:space="preserve"> 6.79</v>
          </cell>
          <cell r="J2124" t="str">
            <v xml:space="preserve"> 2.56</v>
          </cell>
          <cell r="K2124" t="str">
            <v xml:space="preserve"> 7.49</v>
          </cell>
          <cell r="L2124" t="str">
            <v xml:space="preserve"> 3.05</v>
          </cell>
        </row>
        <row r="2125">
          <cell r="A2125" t="str">
            <v>684432</v>
          </cell>
          <cell r="B2125" t="str">
            <v>Thiều Quang</v>
          </cell>
          <cell r="C2125" t="str">
            <v>Bách</v>
          </cell>
          <cell r="D2125">
            <v>261205</v>
          </cell>
          <cell r="E2125" t="str">
            <v>Nam</v>
          </cell>
          <cell r="F2125" t="str">
            <v>232</v>
          </cell>
          <cell r="G2125" t="str">
            <v xml:space="preserve"> 7.22</v>
          </cell>
          <cell r="H2125" t="str">
            <v xml:space="preserve"> 2.91</v>
          </cell>
          <cell r="I2125" t="str">
            <v xml:space="preserve"> 6.66</v>
          </cell>
          <cell r="J2125" t="str">
            <v xml:space="preserve"> 2.47</v>
          </cell>
          <cell r="K2125" t="str">
            <v xml:space="preserve"> 7.22</v>
          </cell>
          <cell r="L2125" t="str">
            <v xml:space="preserve"> 2.91</v>
          </cell>
        </row>
        <row r="2126">
          <cell r="A2126" t="str">
            <v>681764</v>
          </cell>
          <cell r="B2126" t="str">
            <v>Trần Trọng</v>
          </cell>
          <cell r="C2126" t="str">
            <v>Quân</v>
          </cell>
          <cell r="D2126">
            <v>70905</v>
          </cell>
          <cell r="E2126" t="str">
            <v>Nam</v>
          </cell>
          <cell r="F2126" t="str">
            <v>232</v>
          </cell>
          <cell r="G2126" t="str">
            <v xml:space="preserve"> 7.01</v>
          </cell>
          <cell r="H2126" t="str">
            <v xml:space="preserve"> 2.75</v>
          </cell>
          <cell r="I2126" t="str">
            <v xml:space="preserve"> 7.06</v>
          </cell>
          <cell r="J2126" t="str">
            <v xml:space="preserve"> 2.81</v>
          </cell>
          <cell r="K2126" t="str">
            <v xml:space="preserve"> 7.01</v>
          </cell>
          <cell r="L2126" t="str">
            <v xml:space="preserve"> 2.75</v>
          </cell>
        </row>
        <row r="2127">
          <cell r="A2127" t="str">
            <v>681037</v>
          </cell>
          <cell r="B2127" t="str">
            <v>Nguyễn Vũ</v>
          </cell>
          <cell r="C2127" t="str">
            <v>Trọng</v>
          </cell>
          <cell r="D2127">
            <v>71203</v>
          </cell>
          <cell r="E2127" t="str">
            <v>Nam</v>
          </cell>
          <cell r="F2127" t="str">
            <v>232</v>
          </cell>
          <cell r="G2127" t="str">
            <v xml:space="preserve"> 6.73</v>
          </cell>
          <cell r="H2127" t="str">
            <v xml:space="preserve"> 2.45</v>
          </cell>
          <cell r="I2127" t="str">
            <v xml:space="preserve"> 6.72</v>
          </cell>
          <cell r="J2127" t="str">
            <v xml:space="preserve"> 2.48</v>
          </cell>
          <cell r="K2127" t="str">
            <v xml:space="preserve"> 6.73</v>
          </cell>
          <cell r="L2127" t="str">
            <v xml:space="preserve"> 2.45</v>
          </cell>
        </row>
        <row r="2128">
          <cell r="A2128" t="str">
            <v>684521</v>
          </cell>
          <cell r="B2128" t="str">
            <v>Nguyễn Chính Bảo</v>
          </cell>
          <cell r="C2128" t="str">
            <v>Toàn</v>
          </cell>
          <cell r="D2128">
            <v>310705</v>
          </cell>
          <cell r="E2128" t="str">
            <v>Nam</v>
          </cell>
          <cell r="F2128" t="str">
            <v>232</v>
          </cell>
          <cell r="G2128" t="str">
            <v xml:space="preserve"> 6.37</v>
          </cell>
          <cell r="H2128" t="str">
            <v xml:space="preserve"> 2.27</v>
          </cell>
          <cell r="I2128" t="str">
            <v xml:space="preserve"> 6.23</v>
          </cell>
          <cell r="J2128" t="str">
            <v xml:space="preserve"> 2.27</v>
          </cell>
          <cell r="K2128" t="str">
            <v xml:space="preserve"> 6.37</v>
          </cell>
          <cell r="L2128" t="str">
            <v xml:space="preserve"> 2.27</v>
          </cell>
        </row>
        <row r="2129">
          <cell r="A2129" t="str">
            <v>684482</v>
          </cell>
          <cell r="B2129" t="str">
            <v>Nguyễn Duy</v>
          </cell>
          <cell r="C2129" t="str">
            <v>Mạnh</v>
          </cell>
          <cell r="D2129">
            <v>51005</v>
          </cell>
          <cell r="E2129" t="str">
            <v>Nam</v>
          </cell>
          <cell r="F2129" t="str">
            <v>232</v>
          </cell>
          <cell r="G2129" t="str">
            <v xml:space="preserve"> 6.36</v>
          </cell>
          <cell r="H2129" t="str">
            <v xml:space="preserve"> 2.21</v>
          </cell>
          <cell r="I2129" t="str">
            <v xml:space="preserve"> 6.37</v>
          </cell>
          <cell r="J2129" t="str">
            <v xml:space="preserve"> 2.24</v>
          </cell>
          <cell r="K2129" t="str">
            <v xml:space="preserve"> 6.36</v>
          </cell>
          <cell r="L2129" t="str">
            <v xml:space="preserve"> 2.21</v>
          </cell>
        </row>
        <row r="2130">
          <cell r="A2130" t="str">
            <v>680417</v>
          </cell>
          <cell r="B2130" t="str">
            <v>Đặng Lê</v>
          </cell>
          <cell r="C2130" t="str">
            <v>Vy</v>
          </cell>
          <cell r="D2130">
            <v>271104</v>
          </cell>
          <cell r="E2130" t="str">
            <v>Nữ</v>
          </cell>
          <cell r="F2130" t="str">
            <v>232</v>
          </cell>
          <cell r="G2130" t="str">
            <v xml:space="preserve"> 6.27</v>
          </cell>
          <cell r="H2130" t="str">
            <v xml:space="preserve"> 2.27</v>
          </cell>
          <cell r="I2130" t="str">
            <v xml:space="preserve"> 6.26</v>
          </cell>
          <cell r="J2130" t="str">
            <v xml:space="preserve"> 2.20</v>
          </cell>
          <cell r="K2130" t="str">
            <v xml:space="preserve"> 6.27</v>
          </cell>
          <cell r="L2130" t="str">
            <v xml:space="preserve"> 2.27</v>
          </cell>
        </row>
        <row r="2131">
          <cell r="A2131" t="str">
            <v>684484</v>
          </cell>
          <cell r="B2131" t="str">
            <v>Hồ Thị Lê</v>
          </cell>
          <cell r="C2131" t="str">
            <v>Na</v>
          </cell>
          <cell r="D2131">
            <v>160705</v>
          </cell>
          <cell r="E2131" t="str">
            <v>Nữ</v>
          </cell>
          <cell r="F2131" t="str">
            <v>232</v>
          </cell>
          <cell r="G2131" t="str">
            <v xml:space="preserve"> 6.14</v>
          </cell>
          <cell r="H2131" t="str">
            <v xml:space="preserve"> 2.09</v>
          </cell>
          <cell r="I2131" t="str">
            <v xml:space="preserve"> 6.07</v>
          </cell>
          <cell r="J2131" t="str">
            <v xml:space="preserve"> 2.15</v>
          </cell>
          <cell r="K2131" t="str">
            <v xml:space="preserve"> 6.14</v>
          </cell>
          <cell r="L2131" t="str">
            <v xml:space="preserve"> 2.09</v>
          </cell>
        </row>
        <row r="2132">
          <cell r="A2132" t="str">
            <v>684500</v>
          </cell>
          <cell r="B2132" t="str">
            <v>Trần Hữu Hồng</v>
          </cell>
          <cell r="C2132" t="str">
            <v>Sơn</v>
          </cell>
          <cell r="D2132">
            <v>131005</v>
          </cell>
          <cell r="E2132" t="str">
            <v>Nam</v>
          </cell>
          <cell r="F2132" t="str">
            <v>232</v>
          </cell>
          <cell r="G2132" t="str">
            <v xml:space="preserve"> 6.11</v>
          </cell>
          <cell r="H2132" t="str">
            <v xml:space="preserve"> 2.18</v>
          </cell>
          <cell r="I2132" t="str">
            <v xml:space="preserve"> 6.90</v>
          </cell>
          <cell r="J2132" t="str">
            <v xml:space="preserve"> 2.53</v>
          </cell>
          <cell r="K2132" t="str">
            <v xml:space="preserve"> 6.11</v>
          </cell>
          <cell r="L2132" t="str">
            <v xml:space="preserve"> 2.18</v>
          </cell>
        </row>
        <row r="2133">
          <cell r="A2133" t="str">
            <v>681391</v>
          </cell>
          <cell r="B2133" t="str">
            <v>Ngần Việt</v>
          </cell>
          <cell r="C2133" t="str">
            <v>Cường</v>
          </cell>
          <cell r="D2133">
            <v>91205</v>
          </cell>
          <cell r="E2133" t="str">
            <v>Nam</v>
          </cell>
          <cell r="F2133" t="str">
            <v>232</v>
          </cell>
          <cell r="G2133" t="str">
            <v xml:space="preserve"> 6.09</v>
          </cell>
          <cell r="H2133" t="str">
            <v xml:space="preserve"> 2.15</v>
          </cell>
          <cell r="I2133" t="str">
            <v xml:space="preserve"> 6.26</v>
          </cell>
          <cell r="J2133" t="str">
            <v xml:space="preserve"> 2.19</v>
          </cell>
          <cell r="K2133" t="str">
            <v xml:space="preserve"> 6.09</v>
          </cell>
          <cell r="L2133" t="str">
            <v xml:space="preserve"> 2.15</v>
          </cell>
        </row>
        <row r="2134">
          <cell r="A2134" t="str">
            <v>684523</v>
          </cell>
          <cell r="B2134" t="str">
            <v>Nguyễn Bích</v>
          </cell>
          <cell r="C2134" t="str">
            <v>Trà</v>
          </cell>
          <cell r="D2134">
            <v>210205</v>
          </cell>
          <cell r="E2134" t="str">
            <v>Nữ</v>
          </cell>
          <cell r="F2134" t="str">
            <v>232</v>
          </cell>
          <cell r="G2134" t="str">
            <v xml:space="preserve"> 6.05</v>
          </cell>
          <cell r="H2134" t="str">
            <v xml:space="preserve"> 2.09</v>
          </cell>
          <cell r="I2134" t="str">
            <v xml:space="preserve"> 6.59</v>
          </cell>
          <cell r="J2134" t="str">
            <v xml:space="preserve"> 2.48</v>
          </cell>
          <cell r="K2134" t="str">
            <v/>
          </cell>
          <cell r="L2134" t="str">
            <v/>
          </cell>
        </row>
        <row r="2135">
          <cell r="A2135" t="str">
            <v>680795</v>
          </cell>
          <cell r="B2135" t="str">
            <v>Vi Văn</v>
          </cell>
          <cell r="C2135" t="str">
            <v>Thắng</v>
          </cell>
          <cell r="D2135">
            <v>50205</v>
          </cell>
          <cell r="E2135" t="str">
            <v>Nam</v>
          </cell>
          <cell r="F2135" t="str">
            <v>232</v>
          </cell>
          <cell r="G2135" t="str">
            <v xml:space="preserve"> 5.81</v>
          </cell>
          <cell r="H2135" t="str">
            <v xml:space="preserve"> 1.91</v>
          </cell>
          <cell r="I2135" t="str">
            <v xml:space="preserve"> 6.64</v>
          </cell>
          <cell r="J2135" t="str">
            <v xml:space="preserve"> 2.53</v>
          </cell>
          <cell r="K2135" t="str">
            <v xml:space="preserve"> 5.81</v>
          </cell>
          <cell r="L2135" t="str">
            <v xml:space="preserve"> 1.91</v>
          </cell>
        </row>
        <row r="2136">
          <cell r="A2136" t="str">
            <v>684505</v>
          </cell>
          <cell r="B2136" t="str">
            <v>Nguyễn</v>
          </cell>
          <cell r="C2136" t="str">
            <v>Thái</v>
          </cell>
          <cell r="D2136">
            <v>210105</v>
          </cell>
          <cell r="E2136" t="str">
            <v>Nam</v>
          </cell>
          <cell r="F2136" t="str">
            <v>232</v>
          </cell>
          <cell r="G2136" t="str">
            <v xml:space="preserve"> 5.79</v>
          </cell>
          <cell r="H2136" t="str">
            <v xml:space="preserve"> 1.91</v>
          </cell>
          <cell r="I2136" t="str">
            <v xml:space="preserve"> 5.67</v>
          </cell>
          <cell r="J2136" t="str">
            <v xml:space="preserve"> 1.83</v>
          </cell>
          <cell r="K2136" t="str">
            <v xml:space="preserve"> 5.79</v>
          </cell>
          <cell r="L2136" t="str">
            <v xml:space="preserve"> 1.91</v>
          </cell>
        </row>
        <row r="2137">
          <cell r="A2137" t="str">
            <v>684449</v>
          </cell>
          <cell r="B2137" t="str">
            <v>Trần Minh</v>
          </cell>
          <cell r="C2137" t="str">
            <v>Đức</v>
          </cell>
          <cell r="D2137">
            <v>30405</v>
          </cell>
          <cell r="E2137" t="str">
            <v>Nam</v>
          </cell>
          <cell r="F2137" t="str">
            <v>232</v>
          </cell>
          <cell r="G2137" t="str">
            <v xml:space="preserve"> 5.75</v>
          </cell>
          <cell r="H2137" t="str">
            <v xml:space="preserve"> 1.88</v>
          </cell>
          <cell r="I2137" t="str">
            <v xml:space="preserve"> 5.67</v>
          </cell>
          <cell r="J2137" t="str">
            <v xml:space="preserve"> 1.87</v>
          </cell>
          <cell r="K2137" t="str">
            <v xml:space="preserve"> 5.75</v>
          </cell>
          <cell r="L2137" t="str">
            <v xml:space="preserve"> 1.88</v>
          </cell>
        </row>
        <row r="2138">
          <cell r="A2138" t="str">
            <v>684466</v>
          </cell>
          <cell r="B2138" t="str">
            <v>Tráng Diu</v>
          </cell>
          <cell r="C2138" t="str">
            <v>Hồng</v>
          </cell>
          <cell r="D2138">
            <v>51005</v>
          </cell>
          <cell r="E2138" t="str">
            <v>Nam</v>
          </cell>
          <cell r="F2138" t="str">
            <v>232</v>
          </cell>
          <cell r="G2138" t="str">
            <v xml:space="preserve"> 5.65</v>
          </cell>
          <cell r="H2138" t="str">
            <v xml:space="preserve"> 1.82</v>
          </cell>
          <cell r="I2138" t="str">
            <v xml:space="preserve"> 5.59</v>
          </cell>
          <cell r="J2138" t="str">
            <v xml:space="preserve"> 1.80</v>
          </cell>
          <cell r="K2138" t="str">
            <v xml:space="preserve"> 5.65</v>
          </cell>
          <cell r="L2138" t="str">
            <v xml:space="preserve"> 1.82</v>
          </cell>
        </row>
        <row r="2139">
          <cell r="A2139" t="str">
            <v>683638</v>
          </cell>
          <cell r="B2139" t="str">
            <v>Đinh Trung</v>
          </cell>
          <cell r="C2139" t="str">
            <v>Kiên</v>
          </cell>
          <cell r="D2139">
            <v>70805</v>
          </cell>
          <cell r="E2139" t="str">
            <v>Nam</v>
          </cell>
          <cell r="F2139" t="str">
            <v>232</v>
          </cell>
          <cell r="G2139" t="str">
            <v xml:space="preserve"> 5.47</v>
          </cell>
          <cell r="H2139" t="str">
            <v xml:space="preserve"> 1.73</v>
          </cell>
          <cell r="I2139" t="str">
            <v xml:space="preserve"> 5.40</v>
          </cell>
          <cell r="J2139" t="str">
            <v xml:space="preserve"> 1.65</v>
          </cell>
          <cell r="K2139" t="str">
            <v xml:space="preserve"> 5.47</v>
          </cell>
          <cell r="L2139" t="str">
            <v xml:space="preserve"> 1.73</v>
          </cell>
        </row>
        <row r="2140">
          <cell r="A2140" t="str">
            <v>684450</v>
          </cell>
          <cell r="B2140" t="str">
            <v>Nguyễn Hương</v>
          </cell>
          <cell r="C2140" t="str">
            <v>Giang</v>
          </cell>
          <cell r="D2140">
            <v>270605</v>
          </cell>
          <cell r="E2140" t="str">
            <v>Nữ</v>
          </cell>
          <cell r="F2140" t="str">
            <v>232</v>
          </cell>
          <cell r="G2140" t="str">
            <v xml:space="preserve"> 5.45</v>
          </cell>
          <cell r="H2140" t="str">
            <v xml:space="preserve"> 1.75</v>
          </cell>
          <cell r="I2140" t="str">
            <v xml:space="preserve"> 5.62</v>
          </cell>
          <cell r="J2140" t="str">
            <v xml:space="preserve"> 1.86</v>
          </cell>
          <cell r="K2140" t="str">
            <v xml:space="preserve"> 5.45</v>
          </cell>
          <cell r="L2140" t="str">
            <v xml:space="preserve"> 1.75</v>
          </cell>
        </row>
        <row r="2141">
          <cell r="A2141" t="str">
            <v>681012</v>
          </cell>
          <cell r="B2141" t="str">
            <v>Đỗ Hoàng Kiều</v>
          </cell>
          <cell r="C2141" t="str">
            <v>Anh</v>
          </cell>
          <cell r="D2141">
            <v>10805</v>
          </cell>
          <cell r="E2141" t="str">
            <v>Nữ</v>
          </cell>
          <cell r="F2141" t="str">
            <v>232</v>
          </cell>
          <cell r="G2141" t="str">
            <v xml:space="preserve"> 5.35</v>
          </cell>
          <cell r="H2141" t="str">
            <v xml:space="preserve"> 2.13</v>
          </cell>
          <cell r="I2141" t="str">
            <v xml:space="preserve"> 7.57</v>
          </cell>
          <cell r="J2141" t="str">
            <v xml:space="preserve"> 3.17</v>
          </cell>
          <cell r="K2141" t="str">
            <v/>
          </cell>
          <cell r="L2141" t="str">
            <v/>
          </cell>
        </row>
        <row r="2142">
          <cell r="A2142" t="str">
            <v>684440</v>
          </cell>
          <cell r="B2142" t="str">
            <v>Đặng Trí</v>
          </cell>
          <cell r="C2142" t="str">
            <v>Dũng</v>
          </cell>
          <cell r="D2142">
            <v>240305</v>
          </cell>
          <cell r="E2142" t="str">
            <v>Nam</v>
          </cell>
          <cell r="F2142" t="str">
            <v>232</v>
          </cell>
          <cell r="G2142" t="str">
            <v xml:space="preserve"> 5.31</v>
          </cell>
          <cell r="H2142" t="str">
            <v xml:space="preserve"> 1.55</v>
          </cell>
          <cell r="I2142" t="str">
            <v xml:space="preserve"> 5.45</v>
          </cell>
          <cell r="J2142" t="str">
            <v xml:space="preserve"> 1.68</v>
          </cell>
          <cell r="K2142" t="str">
            <v xml:space="preserve"> 5.31</v>
          </cell>
          <cell r="L2142" t="str">
            <v xml:space="preserve"> 1.55</v>
          </cell>
        </row>
        <row r="2143">
          <cell r="A2143" t="str">
            <v>683141</v>
          </cell>
          <cell r="B2143" t="str">
            <v>Nguyễn Văn</v>
          </cell>
          <cell r="C2143" t="str">
            <v>Quang</v>
          </cell>
          <cell r="D2143">
            <v>141105</v>
          </cell>
          <cell r="E2143" t="str">
            <v>Nam</v>
          </cell>
          <cell r="F2143" t="str">
            <v>232</v>
          </cell>
          <cell r="G2143" t="str">
            <v xml:space="preserve"> 5.31</v>
          </cell>
          <cell r="H2143" t="str">
            <v xml:space="preserve"> 1.64</v>
          </cell>
          <cell r="I2143" t="str">
            <v xml:space="preserve"> 6.04</v>
          </cell>
          <cell r="J2143" t="str">
            <v xml:space="preserve"> 2.03</v>
          </cell>
          <cell r="K2143" t="str">
            <v xml:space="preserve"> 5.31</v>
          </cell>
          <cell r="L2143" t="str">
            <v xml:space="preserve"> 1.64</v>
          </cell>
        </row>
        <row r="2144">
          <cell r="A2144" t="str">
            <v>681521</v>
          </cell>
          <cell r="B2144" t="str">
            <v>Nguyễn Tuấn</v>
          </cell>
          <cell r="C2144" t="str">
            <v>Đạt</v>
          </cell>
          <cell r="D2144">
            <v>20305</v>
          </cell>
          <cell r="E2144" t="str">
            <v>Nam</v>
          </cell>
          <cell r="F2144" t="str">
            <v>232</v>
          </cell>
          <cell r="G2144" t="str">
            <v xml:space="preserve"> 5.14</v>
          </cell>
          <cell r="H2144" t="str">
            <v xml:space="preserve"> 1.73</v>
          </cell>
          <cell r="I2144" t="str">
            <v xml:space="preserve"> 6.28</v>
          </cell>
          <cell r="J2144" t="str">
            <v xml:space="preserve"> 2.26</v>
          </cell>
          <cell r="K2144" t="str">
            <v/>
          </cell>
          <cell r="L2144" t="str">
            <v/>
          </cell>
        </row>
        <row r="2145">
          <cell r="A2145" t="str">
            <v>681160</v>
          </cell>
          <cell r="B2145" t="str">
            <v>Phạm Xuân</v>
          </cell>
          <cell r="C2145" t="str">
            <v>Quân</v>
          </cell>
          <cell r="D2145">
            <v>50504</v>
          </cell>
          <cell r="E2145" t="str">
            <v>Nam</v>
          </cell>
          <cell r="F2145" t="str">
            <v>232</v>
          </cell>
          <cell r="G2145" t="str">
            <v xml:space="preserve"> 4.68</v>
          </cell>
          <cell r="H2145" t="str">
            <v xml:space="preserve"> 1.55</v>
          </cell>
          <cell r="I2145" t="str">
            <v xml:space="preserve"> 5.88</v>
          </cell>
          <cell r="J2145" t="str">
            <v xml:space="preserve"> 2.06</v>
          </cell>
          <cell r="K2145" t="str">
            <v/>
          </cell>
          <cell r="L2145" t="str">
            <v/>
          </cell>
        </row>
        <row r="2146">
          <cell r="A2146" t="str">
            <v>684464</v>
          </cell>
          <cell r="B2146" t="str">
            <v>Nguyễn Bá</v>
          </cell>
          <cell r="C2146" t="str">
            <v>Hoàng</v>
          </cell>
          <cell r="D2146">
            <v>110304</v>
          </cell>
          <cell r="E2146" t="str">
            <v>Nam</v>
          </cell>
          <cell r="F2146" t="str">
            <v>232</v>
          </cell>
          <cell r="G2146" t="str">
            <v xml:space="preserve"> 4.63</v>
          </cell>
          <cell r="H2146" t="str">
            <v xml:space="preserve"> 1.55</v>
          </cell>
          <cell r="I2146" t="str">
            <v xml:space="preserve"> 5.90</v>
          </cell>
          <cell r="J2146" t="str">
            <v xml:space="preserve"> 1.93</v>
          </cell>
          <cell r="K2146" t="str">
            <v/>
          </cell>
          <cell r="L2146" t="str">
            <v/>
          </cell>
        </row>
        <row r="2147">
          <cell r="A2147" t="str">
            <v>684445</v>
          </cell>
          <cell r="B2147" t="str">
            <v>Nguyễn Thành</v>
          </cell>
          <cell r="C2147" t="str">
            <v>Đạt</v>
          </cell>
          <cell r="D2147">
            <v>231004</v>
          </cell>
          <cell r="E2147" t="str">
            <v>Nam</v>
          </cell>
          <cell r="F2147" t="str">
            <v>232</v>
          </cell>
          <cell r="G2147" t="str">
            <v xml:space="preserve"> 4.60</v>
          </cell>
          <cell r="H2147" t="str">
            <v xml:space="preserve"> 1.64</v>
          </cell>
          <cell r="I2147" t="str">
            <v xml:space="preserve"> 5.99</v>
          </cell>
          <cell r="J2147" t="str">
            <v xml:space="preserve"> 2.02</v>
          </cell>
          <cell r="K2147" t="str">
            <v/>
          </cell>
          <cell r="L2147" t="str">
            <v/>
          </cell>
        </row>
        <row r="2148">
          <cell r="A2148" t="str">
            <v>681264</v>
          </cell>
          <cell r="B2148" t="str">
            <v>Lê Nguyễn Hoàng</v>
          </cell>
          <cell r="C2148" t="str">
            <v>Lân</v>
          </cell>
          <cell r="D2148">
            <v>181005</v>
          </cell>
          <cell r="E2148" t="str">
            <v>Nam</v>
          </cell>
          <cell r="F2148" t="str">
            <v>232</v>
          </cell>
          <cell r="G2148" t="str">
            <v xml:space="preserve"> 4.58</v>
          </cell>
          <cell r="H2148" t="str">
            <v xml:space="preserve"> 1.36</v>
          </cell>
          <cell r="I2148" t="str">
            <v xml:space="preserve"> 5.34</v>
          </cell>
          <cell r="J2148" t="str">
            <v xml:space="preserve"> 1.64</v>
          </cell>
          <cell r="K2148" t="str">
            <v/>
          </cell>
          <cell r="L2148" t="str">
            <v/>
          </cell>
        </row>
        <row r="2149">
          <cell r="A2149" t="str">
            <v>684504</v>
          </cell>
          <cell r="B2149" t="str">
            <v>Vũ Đình</v>
          </cell>
          <cell r="C2149" t="str">
            <v>Tân</v>
          </cell>
          <cell r="D2149">
            <v>220805</v>
          </cell>
          <cell r="E2149" t="str">
            <v>Nam</v>
          </cell>
          <cell r="F2149" t="str">
            <v>232</v>
          </cell>
          <cell r="G2149" t="str">
            <v xml:space="preserve"> 4.40</v>
          </cell>
          <cell r="H2149" t="str">
            <v xml:space="preserve"> 1.45</v>
          </cell>
          <cell r="I2149" t="str">
            <v xml:space="preserve"> 6.29</v>
          </cell>
          <cell r="J2149" t="str">
            <v xml:space="preserve"> 2.28</v>
          </cell>
          <cell r="K2149" t="str">
            <v/>
          </cell>
          <cell r="L2149" t="str">
            <v/>
          </cell>
        </row>
        <row r="2150">
          <cell r="A2150" t="str">
            <v>682478</v>
          </cell>
          <cell r="B2150" t="str">
            <v>Nguyễn Duy</v>
          </cell>
          <cell r="C2150" t="str">
            <v>Khánh</v>
          </cell>
          <cell r="D2150">
            <v>151205</v>
          </cell>
          <cell r="E2150" t="str">
            <v>Nam</v>
          </cell>
          <cell r="F2150" t="str">
            <v>232</v>
          </cell>
          <cell r="G2150" t="str">
            <v xml:space="preserve"> 4.29</v>
          </cell>
          <cell r="H2150" t="str">
            <v xml:space="preserve"> 1.18</v>
          </cell>
          <cell r="I2150" t="str">
            <v xml:space="preserve"> 5.47</v>
          </cell>
          <cell r="J2150" t="str">
            <v xml:space="preserve"> 1.76</v>
          </cell>
          <cell r="K2150" t="str">
            <v/>
          </cell>
          <cell r="L2150" t="str">
            <v/>
          </cell>
        </row>
        <row r="2151">
          <cell r="A2151" t="str">
            <v>684513</v>
          </cell>
          <cell r="B2151" t="str">
            <v>Phạm Quốc</v>
          </cell>
          <cell r="C2151" t="str">
            <v>Thịnh</v>
          </cell>
          <cell r="D2151">
            <v>230905</v>
          </cell>
          <cell r="E2151" t="str">
            <v>Nam</v>
          </cell>
          <cell r="F2151" t="str">
            <v>232</v>
          </cell>
          <cell r="G2151" t="str">
            <v xml:space="preserve"> 4.20</v>
          </cell>
          <cell r="H2151" t="str">
            <v xml:space="preserve"> 0.82</v>
          </cell>
          <cell r="I2151" t="str">
            <v xml:space="preserve"> 5.18</v>
          </cell>
          <cell r="J2151" t="str">
            <v xml:space="preserve"> 1.55</v>
          </cell>
          <cell r="K2151" t="str">
            <v/>
          </cell>
          <cell r="L2151" t="str">
            <v/>
          </cell>
        </row>
        <row r="2152">
          <cell r="A2152" t="str">
            <v>684429</v>
          </cell>
          <cell r="B2152" t="str">
            <v>Hồ Hoàng</v>
          </cell>
          <cell r="C2152" t="str">
            <v>Anh</v>
          </cell>
          <cell r="D2152">
            <v>91105</v>
          </cell>
          <cell r="E2152" t="str">
            <v>Nam</v>
          </cell>
          <cell r="F2152" t="str">
            <v>232</v>
          </cell>
          <cell r="G2152" t="str">
            <v xml:space="preserve"> 4.05</v>
          </cell>
          <cell r="H2152" t="str">
            <v xml:space="preserve"> 1.00</v>
          </cell>
          <cell r="I2152" t="str">
            <v xml:space="preserve"> 4.05</v>
          </cell>
          <cell r="J2152" t="str">
            <v xml:space="preserve"> 1.00</v>
          </cell>
          <cell r="K2152" t="str">
            <v xml:space="preserve"> 4.05</v>
          </cell>
          <cell r="L2152" t="str">
            <v xml:space="preserve"> 1.00</v>
          </cell>
        </row>
        <row r="2153">
          <cell r="A2153" t="str">
            <v>684497</v>
          </cell>
          <cell r="B2153" t="str">
            <v>Phùng Văn</v>
          </cell>
          <cell r="C2153" t="str">
            <v>Sáng</v>
          </cell>
          <cell r="D2153">
            <v>40505</v>
          </cell>
          <cell r="E2153" t="str">
            <v>Nam</v>
          </cell>
          <cell r="F2153" t="str">
            <v>232</v>
          </cell>
          <cell r="G2153" t="str">
            <v xml:space="preserve"> 3.92</v>
          </cell>
          <cell r="H2153" t="str">
            <v xml:space="preserve"> 0.82</v>
          </cell>
          <cell r="I2153" t="str">
            <v xml:space="preserve"> 4.99</v>
          </cell>
          <cell r="J2153" t="str">
            <v xml:space="preserve"> 1.43</v>
          </cell>
          <cell r="K2153" t="str">
            <v/>
          </cell>
          <cell r="L2153" t="str">
            <v/>
          </cell>
        </row>
        <row r="2154">
          <cell r="A2154" t="str">
            <v>684515</v>
          </cell>
          <cell r="B2154" t="str">
            <v>Lường Thị</v>
          </cell>
          <cell r="C2154" t="str">
            <v>Thùy</v>
          </cell>
          <cell r="D2154">
            <v>231004</v>
          </cell>
          <cell r="E2154" t="str">
            <v>Nữ</v>
          </cell>
          <cell r="F2154" t="str">
            <v>232</v>
          </cell>
          <cell r="G2154" t="str">
            <v xml:space="preserve"> 3.91</v>
          </cell>
          <cell r="H2154" t="str">
            <v xml:space="preserve"> 1.09</v>
          </cell>
          <cell r="I2154" t="str">
            <v xml:space="preserve"> 5.79</v>
          </cell>
          <cell r="J2154" t="str">
            <v xml:space="preserve"> 1.86</v>
          </cell>
          <cell r="K2154" t="str">
            <v/>
          </cell>
          <cell r="L2154" t="str">
            <v/>
          </cell>
        </row>
        <row r="2155">
          <cell r="A2155" t="str">
            <v>684493</v>
          </cell>
          <cell r="B2155" t="str">
            <v>Vũ Anh</v>
          </cell>
          <cell r="C2155" t="str">
            <v>Quốc</v>
          </cell>
          <cell r="D2155">
            <v>161105</v>
          </cell>
          <cell r="E2155" t="str">
            <v>Nam</v>
          </cell>
          <cell r="F2155" t="str">
            <v>232</v>
          </cell>
          <cell r="G2155" t="str">
            <v xml:space="preserve"> 3.60</v>
          </cell>
          <cell r="H2155" t="str">
            <v xml:space="preserve"> 0.91</v>
          </cell>
          <cell r="I2155" t="str">
            <v xml:space="preserve"> 5.41</v>
          </cell>
          <cell r="J2155" t="str">
            <v xml:space="preserve"> 1.68</v>
          </cell>
          <cell r="K2155" t="str">
            <v/>
          </cell>
          <cell r="L2155" t="str">
            <v/>
          </cell>
        </row>
        <row r="2156">
          <cell r="A2156" t="str">
            <v>682980</v>
          </cell>
          <cell r="B2156" t="str">
            <v>Phùng Danh</v>
          </cell>
          <cell r="C2156" t="str">
            <v>Huy</v>
          </cell>
          <cell r="D2156">
            <v>280705</v>
          </cell>
          <cell r="E2156" t="str">
            <v>Nam</v>
          </cell>
          <cell r="F2156" t="str">
            <v>232</v>
          </cell>
          <cell r="G2156" t="str">
            <v xml:space="preserve"> 3.60</v>
          </cell>
          <cell r="H2156" t="str">
            <v xml:space="preserve"> 0.91</v>
          </cell>
          <cell r="I2156" t="str">
            <v xml:space="preserve"> 5.81</v>
          </cell>
          <cell r="J2156" t="str">
            <v xml:space="preserve"> 1.91</v>
          </cell>
          <cell r="K2156" t="str">
            <v/>
          </cell>
          <cell r="L2156" t="str">
            <v/>
          </cell>
        </row>
        <row r="2157">
          <cell r="A2157" t="str">
            <v>680436</v>
          </cell>
          <cell r="B2157" t="str">
            <v>Trần Đức</v>
          </cell>
          <cell r="C2157" t="str">
            <v>Lương</v>
          </cell>
          <cell r="D2157">
            <v>150805</v>
          </cell>
          <cell r="E2157" t="str">
            <v>Nam</v>
          </cell>
          <cell r="F2157" t="str">
            <v>232</v>
          </cell>
          <cell r="G2157" t="str">
            <v xml:space="preserve"> 3.51</v>
          </cell>
          <cell r="H2157" t="str">
            <v xml:space="preserve"> 1.00</v>
          </cell>
          <cell r="I2157" t="str">
            <v xml:space="preserve"> 5.36</v>
          </cell>
          <cell r="J2157" t="str">
            <v xml:space="preserve"> 1.72</v>
          </cell>
          <cell r="K2157" t="str">
            <v/>
          </cell>
          <cell r="L2157" t="str">
            <v/>
          </cell>
        </row>
        <row r="2158">
          <cell r="A2158" t="str">
            <v>684480</v>
          </cell>
          <cell r="B2158" t="str">
            <v>Phạm Ngọc</v>
          </cell>
          <cell r="C2158" t="str">
            <v>Ly</v>
          </cell>
          <cell r="D2158">
            <v>80205</v>
          </cell>
          <cell r="E2158" t="str">
            <v>Nữ</v>
          </cell>
          <cell r="F2158" t="str">
            <v>232</v>
          </cell>
          <cell r="G2158" t="str">
            <v xml:space="preserve"> 0.00</v>
          </cell>
          <cell r="H2158" t="str">
            <v xml:space="preserve"> 0.00</v>
          </cell>
          <cell r="I2158" t="str">
            <v xml:space="preserve"> 4.87</v>
          </cell>
          <cell r="J2158" t="str">
            <v xml:space="preserve"> 1.43</v>
          </cell>
          <cell r="K2158" t="str">
            <v/>
          </cell>
          <cell r="L2158" t="str">
            <v/>
          </cell>
        </row>
        <row r="2159">
          <cell r="A2159" t="str">
            <v>682606</v>
          </cell>
          <cell r="B2159" t="str">
            <v>Đinh Quang</v>
          </cell>
          <cell r="C2159" t="str">
            <v>Hải</v>
          </cell>
          <cell r="D2159">
            <v>120405</v>
          </cell>
          <cell r="E2159" t="str">
            <v>Nam</v>
          </cell>
          <cell r="F2159" t="str">
            <v>232</v>
          </cell>
          <cell r="G2159" t="str">
            <v xml:space="preserve"> 7.59</v>
          </cell>
          <cell r="H2159" t="str">
            <v xml:space="preserve"> 3.06</v>
          </cell>
          <cell r="I2159" t="str">
            <v xml:space="preserve"> 7.22</v>
          </cell>
          <cell r="J2159" t="str">
            <v xml:space="preserve"> 2.87</v>
          </cell>
          <cell r="K2159" t="str">
            <v xml:space="preserve"> 7.59</v>
          </cell>
          <cell r="L2159" t="str">
            <v xml:space="preserve"> 3.06</v>
          </cell>
        </row>
        <row r="2160">
          <cell r="A2160" t="str">
            <v>683699</v>
          </cell>
          <cell r="B2160" t="str">
            <v>Vũ Văn</v>
          </cell>
          <cell r="C2160" t="str">
            <v>Hưng</v>
          </cell>
          <cell r="D2160">
            <v>230605</v>
          </cell>
          <cell r="E2160" t="str">
            <v>Nam</v>
          </cell>
          <cell r="F2160" t="str">
            <v>232</v>
          </cell>
          <cell r="G2160" t="str">
            <v xml:space="preserve"> 7.22</v>
          </cell>
          <cell r="H2160" t="str">
            <v xml:space="preserve"> 2.90</v>
          </cell>
          <cell r="I2160" t="str">
            <v xml:space="preserve"> 6.57</v>
          </cell>
          <cell r="J2160" t="str">
            <v xml:space="preserve"> 2.48</v>
          </cell>
          <cell r="K2160" t="str">
            <v xml:space="preserve"> 7.22</v>
          </cell>
          <cell r="L2160" t="str">
            <v xml:space="preserve"> 2.90</v>
          </cell>
        </row>
        <row r="2161">
          <cell r="A2161" t="str">
            <v>682583</v>
          </cell>
          <cell r="B2161" t="str">
            <v>Đỗ Phạm Hoài</v>
          </cell>
          <cell r="C2161" t="str">
            <v>Linh</v>
          </cell>
          <cell r="D2161">
            <v>190805</v>
          </cell>
          <cell r="E2161" t="str">
            <v>Nữ</v>
          </cell>
          <cell r="F2161" t="str">
            <v>232</v>
          </cell>
          <cell r="G2161" t="str">
            <v xml:space="preserve"> 6.38</v>
          </cell>
          <cell r="H2161" t="str">
            <v xml:space="preserve"> 2.20</v>
          </cell>
          <cell r="I2161" t="str">
            <v xml:space="preserve"> 6.41</v>
          </cell>
          <cell r="J2161" t="str">
            <v xml:space="preserve"> 2.29</v>
          </cell>
          <cell r="K2161" t="str">
            <v xml:space="preserve"> 6.38</v>
          </cell>
          <cell r="L2161" t="str">
            <v xml:space="preserve"> 2.20</v>
          </cell>
        </row>
        <row r="2162">
          <cell r="A2162" t="str">
            <v>687846</v>
          </cell>
          <cell r="B2162" t="str">
            <v>Đỗ Tuấn</v>
          </cell>
          <cell r="C2162" t="str">
            <v>Tú</v>
          </cell>
          <cell r="D2162">
            <v>291205</v>
          </cell>
          <cell r="E2162" t="str">
            <v>Nam</v>
          </cell>
          <cell r="F2162" t="str">
            <v>232</v>
          </cell>
          <cell r="G2162" t="str">
            <v xml:space="preserve"> 6.10</v>
          </cell>
          <cell r="H2162" t="str">
            <v xml:space="preserve"> 1.94</v>
          </cell>
          <cell r="I2162" t="str">
            <v xml:space="preserve"> 6.24</v>
          </cell>
          <cell r="J2162" t="str">
            <v xml:space="preserve"> 2.11</v>
          </cell>
          <cell r="K2162" t="str">
            <v/>
          </cell>
          <cell r="L2162" t="str">
            <v/>
          </cell>
        </row>
        <row r="2163">
          <cell r="A2163" t="str">
            <v>687787</v>
          </cell>
          <cell r="B2163" t="str">
            <v>Nguyễn Thị Như</v>
          </cell>
          <cell r="C2163" t="str">
            <v>Quỳnh</v>
          </cell>
          <cell r="D2163">
            <v>170505</v>
          </cell>
          <cell r="E2163" t="str">
            <v>Nữ</v>
          </cell>
          <cell r="F2163" t="str">
            <v>232</v>
          </cell>
          <cell r="G2163" t="str">
            <v xml:space="preserve"> 6.00</v>
          </cell>
          <cell r="H2163" t="str">
            <v xml:space="preserve"> 1.90</v>
          </cell>
          <cell r="I2163" t="str">
            <v xml:space="preserve"> 5.68</v>
          </cell>
          <cell r="J2163" t="str">
            <v xml:space="preserve"> 1.75</v>
          </cell>
          <cell r="K2163" t="str">
            <v xml:space="preserve"> 6.00</v>
          </cell>
          <cell r="L2163" t="str">
            <v xml:space="preserve"> 1.90</v>
          </cell>
        </row>
        <row r="2164">
          <cell r="A2164" t="str">
            <v>681450</v>
          </cell>
          <cell r="B2164" t="str">
            <v>Lại Đức</v>
          </cell>
          <cell r="C2164" t="str">
            <v>Hân</v>
          </cell>
          <cell r="D2164">
            <v>131205</v>
          </cell>
          <cell r="E2164" t="str">
            <v>Nam</v>
          </cell>
          <cell r="F2164" t="str">
            <v>232</v>
          </cell>
          <cell r="G2164" t="str">
            <v xml:space="preserve"> 5.73</v>
          </cell>
          <cell r="H2164" t="str">
            <v xml:space="preserve"> 2.00</v>
          </cell>
          <cell r="I2164" t="str">
            <v xml:space="preserve"> 5.84</v>
          </cell>
          <cell r="J2164" t="str">
            <v xml:space="preserve"> 2.00</v>
          </cell>
          <cell r="K2164" t="str">
            <v xml:space="preserve"> 5.73</v>
          </cell>
          <cell r="L2164" t="str">
            <v xml:space="preserve"> 2.00</v>
          </cell>
        </row>
        <row r="2165">
          <cell r="A2165" t="str">
            <v>687771</v>
          </cell>
          <cell r="B2165" t="str">
            <v>Phạm Minh</v>
          </cell>
          <cell r="C2165" t="str">
            <v>Phương</v>
          </cell>
          <cell r="D2165">
            <v>40305</v>
          </cell>
          <cell r="E2165" t="str">
            <v>Nam</v>
          </cell>
          <cell r="F2165" t="str">
            <v>232</v>
          </cell>
          <cell r="G2165" t="str">
            <v xml:space="preserve"> 5.72</v>
          </cell>
          <cell r="H2165" t="str">
            <v xml:space="preserve"> 1.90</v>
          </cell>
          <cell r="I2165" t="str">
            <v xml:space="preserve"> 5.71</v>
          </cell>
          <cell r="J2165" t="str">
            <v xml:space="preserve"> 1.80</v>
          </cell>
          <cell r="K2165" t="str">
            <v xml:space="preserve"> 5.72</v>
          </cell>
          <cell r="L2165" t="str">
            <v xml:space="preserve"> 1.90</v>
          </cell>
        </row>
        <row r="2166">
          <cell r="A2166" t="str">
            <v>683114</v>
          </cell>
          <cell r="B2166" t="str">
            <v>Doãn Văn</v>
          </cell>
          <cell r="C2166" t="str">
            <v>Sơn</v>
          </cell>
          <cell r="D2166">
            <v>20905</v>
          </cell>
          <cell r="E2166" t="str">
            <v>Nam</v>
          </cell>
          <cell r="F2166" t="str">
            <v>232</v>
          </cell>
          <cell r="G2166" t="str">
            <v xml:space="preserve"> 5.49</v>
          </cell>
          <cell r="H2166" t="str">
            <v xml:space="preserve"> 1.79</v>
          </cell>
          <cell r="I2166" t="str">
            <v xml:space="preserve"> 5.83</v>
          </cell>
          <cell r="J2166" t="str">
            <v xml:space="preserve"> 1.96</v>
          </cell>
          <cell r="K2166" t="str">
            <v xml:space="preserve"> 5.49</v>
          </cell>
          <cell r="L2166" t="str">
            <v xml:space="preserve"> 1.79</v>
          </cell>
        </row>
        <row r="2167">
          <cell r="A2167" t="str">
            <v>681635</v>
          </cell>
          <cell r="B2167" t="str">
            <v>Vũ Hùng</v>
          </cell>
          <cell r="C2167" t="str">
            <v>Mạnh</v>
          </cell>
          <cell r="D2167">
            <v>40905</v>
          </cell>
          <cell r="E2167" t="str">
            <v>Nam</v>
          </cell>
          <cell r="F2167" t="str">
            <v>232</v>
          </cell>
          <cell r="G2167" t="str">
            <v xml:space="preserve"> 5.31</v>
          </cell>
          <cell r="H2167" t="str">
            <v xml:space="preserve"> 1.53</v>
          </cell>
          <cell r="I2167" t="str">
            <v xml:space="preserve"> 5.30</v>
          </cell>
          <cell r="J2167" t="str">
            <v xml:space="preserve"> 1.59</v>
          </cell>
          <cell r="K2167" t="str">
            <v xml:space="preserve"> 5.31</v>
          </cell>
          <cell r="L2167" t="str">
            <v xml:space="preserve"> 1.53</v>
          </cell>
        </row>
        <row r="2168">
          <cell r="A2168" t="str">
            <v>687656</v>
          </cell>
          <cell r="B2168" t="str">
            <v>Trần Lê</v>
          </cell>
          <cell r="C2168" t="str">
            <v>Huy</v>
          </cell>
          <cell r="D2168">
            <v>211105</v>
          </cell>
          <cell r="E2168" t="str">
            <v>Nam</v>
          </cell>
          <cell r="F2168" t="str">
            <v>232</v>
          </cell>
          <cell r="G2168" t="str">
            <v xml:space="preserve"> 5.23</v>
          </cell>
          <cell r="H2168" t="str">
            <v xml:space="preserve"> 1.56</v>
          </cell>
          <cell r="I2168" t="str">
            <v xml:space="preserve"> 5.90</v>
          </cell>
          <cell r="J2168" t="str">
            <v xml:space="preserve"> 2.07</v>
          </cell>
          <cell r="K2168" t="str">
            <v/>
          </cell>
          <cell r="L2168" t="str">
            <v/>
          </cell>
        </row>
        <row r="2169">
          <cell r="A2169" t="str">
            <v>687691</v>
          </cell>
          <cell r="B2169" t="str">
            <v>Nguyễn Thị Thùy</v>
          </cell>
          <cell r="C2169" t="str">
            <v>Linh</v>
          </cell>
          <cell r="D2169">
            <v>270905</v>
          </cell>
          <cell r="E2169" t="str">
            <v>Nữ</v>
          </cell>
          <cell r="F2169" t="str">
            <v>232</v>
          </cell>
          <cell r="G2169" t="str">
            <v xml:space="preserve"> 5.22</v>
          </cell>
          <cell r="H2169" t="str">
            <v xml:space="preserve"> 1.60</v>
          </cell>
          <cell r="I2169" t="str">
            <v xml:space="preserve"> 5.29</v>
          </cell>
          <cell r="J2169" t="str">
            <v xml:space="preserve"> 1.61</v>
          </cell>
          <cell r="K2169" t="str">
            <v xml:space="preserve"> 5.22</v>
          </cell>
          <cell r="L2169" t="str">
            <v xml:space="preserve"> 1.60</v>
          </cell>
        </row>
        <row r="2170">
          <cell r="A2170" t="str">
            <v>682605</v>
          </cell>
          <cell r="B2170" t="str">
            <v>Phạm Nhữ</v>
          </cell>
          <cell r="C2170" t="str">
            <v>Đức</v>
          </cell>
          <cell r="D2170">
            <v>90405</v>
          </cell>
          <cell r="E2170" t="str">
            <v>Nam</v>
          </cell>
          <cell r="F2170" t="str">
            <v>232</v>
          </cell>
          <cell r="G2170" t="str">
            <v xml:space="preserve"> 5.01</v>
          </cell>
          <cell r="H2170" t="str">
            <v xml:space="preserve"> 1.32</v>
          </cell>
          <cell r="I2170" t="str">
            <v xml:space="preserve"> 5.53</v>
          </cell>
          <cell r="J2170" t="str">
            <v xml:space="preserve"> 1.73</v>
          </cell>
          <cell r="K2170" t="str">
            <v/>
          </cell>
          <cell r="L2170" t="str">
            <v/>
          </cell>
        </row>
        <row r="2171">
          <cell r="A2171" t="str">
            <v>682526</v>
          </cell>
          <cell r="B2171" t="str">
            <v>Nguyễn Minh</v>
          </cell>
          <cell r="C2171" t="str">
            <v>Đăng</v>
          </cell>
          <cell r="D2171">
            <v>180505</v>
          </cell>
          <cell r="E2171" t="str">
            <v>Nam</v>
          </cell>
          <cell r="F2171" t="str">
            <v>232</v>
          </cell>
          <cell r="G2171" t="str">
            <v xml:space="preserve"> 4.94</v>
          </cell>
          <cell r="H2171" t="str">
            <v xml:space="preserve"> 1.30</v>
          </cell>
          <cell r="I2171" t="str">
            <v xml:space="preserve"> 5.86</v>
          </cell>
          <cell r="J2171" t="str">
            <v xml:space="preserve"> 1.92</v>
          </cell>
          <cell r="K2171" t="str">
            <v/>
          </cell>
          <cell r="L2171" t="str">
            <v/>
          </cell>
        </row>
        <row r="2172">
          <cell r="A2172" t="str">
            <v>687505</v>
          </cell>
          <cell r="B2172" t="str">
            <v>Hoàng Duy Đức</v>
          </cell>
          <cell r="C2172" t="str">
            <v>Anh</v>
          </cell>
          <cell r="D2172">
            <v>60805</v>
          </cell>
          <cell r="E2172" t="str">
            <v>Nam</v>
          </cell>
          <cell r="F2172" t="str">
            <v>232</v>
          </cell>
          <cell r="G2172" t="str">
            <v xml:space="preserve"> 4.78</v>
          </cell>
          <cell r="H2172" t="str">
            <v xml:space="preserve"> 1.75</v>
          </cell>
          <cell r="I2172" t="str">
            <v xml:space="preserve"> 5.80</v>
          </cell>
          <cell r="J2172" t="str">
            <v xml:space="preserve"> 2.02</v>
          </cell>
          <cell r="K2172" t="str">
            <v/>
          </cell>
          <cell r="L2172" t="str">
            <v/>
          </cell>
        </row>
        <row r="2173">
          <cell r="A2173" t="str">
            <v>683829</v>
          </cell>
          <cell r="B2173" t="str">
            <v>Ngô Thị Lan</v>
          </cell>
          <cell r="C2173" t="str">
            <v>Anh</v>
          </cell>
          <cell r="D2173">
            <v>80705</v>
          </cell>
          <cell r="E2173" t="str">
            <v>Nữ</v>
          </cell>
          <cell r="F2173" t="str">
            <v>232</v>
          </cell>
          <cell r="G2173" t="str">
            <v xml:space="preserve"> 4.77</v>
          </cell>
          <cell r="H2173" t="str">
            <v xml:space="preserve"> 1.24</v>
          </cell>
          <cell r="I2173" t="str">
            <v xml:space="preserve"> 5.01</v>
          </cell>
          <cell r="J2173" t="str">
            <v xml:space="preserve"> 1.43</v>
          </cell>
          <cell r="K2173" t="str">
            <v/>
          </cell>
          <cell r="L2173" t="str">
            <v/>
          </cell>
        </row>
        <row r="2174">
          <cell r="A2174" t="str">
            <v>680029</v>
          </cell>
          <cell r="B2174" t="str">
            <v>Phạm Thành</v>
          </cell>
          <cell r="C2174" t="str">
            <v>Đạt</v>
          </cell>
          <cell r="D2174">
            <v>61105</v>
          </cell>
          <cell r="E2174" t="str">
            <v>Nam</v>
          </cell>
          <cell r="F2174" t="str">
            <v>232</v>
          </cell>
          <cell r="G2174" t="str">
            <v xml:space="preserve"> 4.66</v>
          </cell>
          <cell r="H2174" t="str">
            <v xml:space="preserve"> 1.26</v>
          </cell>
          <cell r="I2174" t="str">
            <v xml:space="preserve"> 4.88</v>
          </cell>
          <cell r="J2174" t="str">
            <v xml:space="preserve"> 1.42</v>
          </cell>
          <cell r="K2174" t="str">
            <v xml:space="preserve"> 4.66</v>
          </cell>
          <cell r="L2174" t="str">
            <v xml:space="preserve"> 1.26</v>
          </cell>
        </row>
        <row r="2175">
          <cell r="A2175" t="str">
            <v>687773</v>
          </cell>
          <cell r="B2175" t="str">
            <v>Nguyễn Vinh</v>
          </cell>
          <cell r="C2175" t="str">
            <v>Quang</v>
          </cell>
          <cell r="D2175">
            <v>150105</v>
          </cell>
          <cell r="E2175" t="str">
            <v>Nam</v>
          </cell>
          <cell r="F2175" t="str">
            <v>232</v>
          </cell>
          <cell r="G2175" t="str">
            <v xml:space="preserve"> 4.64</v>
          </cell>
          <cell r="H2175" t="str">
            <v xml:space="preserve"> 1.30</v>
          </cell>
          <cell r="I2175" t="str">
            <v xml:space="preserve"> 5.15</v>
          </cell>
          <cell r="J2175" t="str">
            <v xml:space="preserve"> 1.58</v>
          </cell>
          <cell r="K2175" t="str">
            <v/>
          </cell>
          <cell r="L2175" t="str">
            <v/>
          </cell>
        </row>
        <row r="2176">
          <cell r="A2176" t="str">
            <v>687563</v>
          </cell>
          <cell r="B2176" t="str">
            <v>Nguyễn Thanh</v>
          </cell>
          <cell r="C2176" t="str">
            <v>Dương</v>
          </cell>
          <cell r="D2176">
            <v>140805</v>
          </cell>
          <cell r="E2176" t="str">
            <v>Nam</v>
          </cell>
          <cell r="F2176" t="str">
            <v>232</v>
          </cell>
          <cell r="G2176" t="str">
            <v xml:space="preserve"> 4.45</v>
          </cell>
          <cell r="H2176" t="str">
            <v xml:space="preserve"> 1.18</v>
          </cell>
          <cell r="I2176" t="str">
            <v xml:space="preserve"> 5.40</v>
          </cell>
          <cell r="J2176" t="str">
            <v xml:space="preserve"> 1.69</v>
          </cell>
          <cell r="K2176" t="str">
            <v/>
          </cell>
          <cell r="L2176" t="str">
            <v/>
          </cell>
        </row>
        <row r="2177">
          <cell r="A2177" t="str">
            <v>682834</v>
          </cell>
          <cell r="B2177" t="str">
            <v>Nguyễn Văn</v>
          </cell>
          <cell r="C2177" t="str">
            <v>Lương</v>
          </cell>
          <cell r="D2177">
            <v>141205</v>
          </cell>
          <cell r="E2177" t="str">
            <v>Nam</v>
          </cell>
          <cell r="F2177" t="str">
            <v>232</v>
          </cell>
          <cell r="G2177" t="str">
            <v xml:space="preserve"> 4.44</v>
          </cell>
          <cell r="H2177" t="str">
            <v xml:space="preserve"> 1.26</v>
          </cell>
          <cell r="I2177" t="str">
            <v xml:space="preserve"> 5.63</v>
          </cell>
          <cell r="J2177" t="str">
            <v xml:space="preserve"> 1.76</v>
          </cell>
          <cell r="K2177" t="str">
            <v/>
          </cell>
          <cell r="L2177" t="str">
            <v/>
          </cell>
        </row>
        <row r="2178">
          <cell r="A2178" t="str">
            <v>687886</v>
          </cell>
          <cell r="B2178" t="str">
            <v>Hoàng Minh</v>
          </cell>
          <cell r="C2178" t="str">
            <v>Vũ</v>
          </cell>
          <cell r="D2178">
            <v>50205</v>
          </cell>
          <cell r="E2178" t="str">
            <v>Nam</v>
          </cell>
          <cell r="F2178" t="str">
            <v>232</v>
          </cell>
          <cell r="G2178" t="str">
            <v xml:space="preserve"> 4.39</v>
          </cell>
          <cell r="H2178" t="str">
            <v xml:space="preserve"> 0.97</v>
          </cell>
          <cell r="I2178" t="str">
            <v xml:space="preserve"> 5.44</v>
          </cell>
          <cell r="J2178" t="str">
            <v xml:space="preserve"> 1.81</v>
          </cell>
          <cell r="K2178" t="str">
            <v/>
          </cell>
          <cell r="L2178" t="str">
            <v/>
          </cell>
        </row>
        <row r="2179">
          <cell r="A2179" t="str">
            <v>687885</v>
          </cell>
          <cell r="B2179" t="str">
            <v>Hà Ngọc</v>
          </cell>
          <cell r="C2179" t="str">
            <v>Vũ</v>
          </cell>
          <cell r="D2179">
            <v>270405</v>
          </cell>
          <cell r="E2179" t="str">
            <v>Nam</v>
          </cell>
          <cell r="F2179" t="str">
            <v>232</v>
          </cell>
          <cell r="G2179" t="str">
            <v xml:space="preserve"> 4.32</v>
          </cell>
          <cell r="H2179" t="str">
            <v xml:space="preserve"> 0.85</v>
          </cell>
          <cell r="I2179" t="str">
            <v xml:space="preserve"> 5.06</v>
          </cell>
          <cell r="J2179" t="str">
            <v xml:space="preserve"> 1.31</v>
          </cell>
          <cell r="K2179" t="str">
            <v/>
          </cell>
          <cell r="L2179" t="str">
            <v/>
          </cell>
        </row>
        <row r="2180">
          <cell r="A2180" t="str">
            <v>682848</v>
          </cell>
          <cell r="B2180" t="str">
            <v>Vũ Văn</v>
          </cell>
          <cell r="C2180" t="str">
            <v>Đức</v>
          </cell>
          <cell r="D2180">
            <v>130705</v>
          </cell>
          <cell r="E2180" t="str">
            <v>Nam</v>
          </cell>
          <cell r="F2180" t="str">
            <v>232</v>
          </cell>
          <cell r="G2180" t="str">
            <v xml:space="preserve"> 4.29</v>
          </cell>
          <cell r="H2180" t="str">
            <v xml:space="preserve"> 1.32</v>
          </cell>
          <cell r="I2180" t="str">
            <v xml:space="preserve"> 5.30</v>
          </cell>
          <cell r="J2180" t="str">
            <v xml:space="preserve"> 1.78</v>
          </cell>
          <cell r="K2180" t="str">
            <v/>
          </cell>
          <cell r="L2180" t="str">
            <v/>
          </cell>
        </row>
        <row r="2181">
          <cell r="A2181" t="str">
            <v>687569</v>
          </cell>
          <cell r="B2181" t="str">
            <v>Lã Tiến</v>
          </cell>
          <cell r="C2181" t="str">
            <v>Đạt</v>
          </cell>
          <cell r="D2181">
            <v>201205</v>
          </cell>
          <cell r="E2181" t="str">
            <v>Nam</v>
          </cell>
          <cell r="F2181" t="str">
            <v>232</v>
          </cell>
          <cell r="G2181" t="str">
            <v xml:space="preserve"> 4.28</v>
          </cell>
          <cell r="H2181" t="str">
            <v xml:space="preserve"> 1.14</v>
          </cell>
          <cell r="I2181" t="str">
            <v xml:space="preserve"> 5.84</v>
          </cell>
          <cell r="J2181" t="str">
            <v xml:space="preserve"> 1.94</v>
          </cell>
          <cell r="K2181" t="str">
            <v/>
          </cell>
          <cell r="L2181" t="str">
            <v/>
          </cell>
        </row>
        <row r="2182">
          <cell r="A2182" t="str">
            <v>687723</v>
          </cell>
          <cell r="B2182" t="str">
            <v>Nguyễn Ngọc</v>
          </cell>
          <cell r="C2182" t="str">
            <v>Minh</v>
          </cell>
          <cell r="D2182">
            <v>250505</v>
          </cell>
          <cell r="E2182" t="str">
            <v>Nam</v>
          </cell>
          <cell r="F2182" t="str">
            <v>232</v>
          </cell>
          <cell r="G2182" t="str">
            <v xml:space="preserve"> 4.25</v>
          </cell>
          <cell r="H2182" t="str">
            <v xml:space="preserve"> 0.71</v>
          </cell>
          <cell r="I2182" t="str">
            <v xml:space="preserve"> 4.87</v>
          </cell>
          <cell r="J2182" t="str">
            <v xml:space="preserve"> 1.20</v>
          </cell>
          <cell r="K2182" t="str">
            <v/>
          </cell>
          <cell r="L2182" t="str">
            <v/>
          </cell>
        </row>
        <row r="2183">
          <cell r="A2183" t="str">
            <v>681309</v>
          </cell>
          <cell r="B2183" t="str">
            <v>Bùi Đăng</v>
          </cell>
          <cell r="C2183" t="str">
            <v>Dương</v>
          </cell>
          <cell r="D2183">
            <v>60804</v>
          </cell>
          <cell r="E2183" t="str">
            <v>Nam</v>
          </cell>
          <cell r="F2183" t="str">
            <v>232</v>
          </cell>
          <cell r="G2183" t="str">
            <v xml:space="preserve"> 4.22</v>
          </cell>
          <cell r="H2183" t="str">
            <v xml:space="preserve"> 0.80</v>
          </cell>
          <cell r="I2183" t="str">
            <v xml:space="preserve"> 5.60</v>
          </cell>
          <cell r="J2183" t="str">
            <v xml:space="preserve"> 1.80</v>
          </cell>
          <cell r="K2183" t="str">
            <v/>
          </cell>
          <cell r="L2183" t="str">
            <v/>
          </cell>
        </row>
        <row r="2184">
          <cell r="A2184" t="str">
            <v>681895</v>
          </cell>
          <cell r="B2184" t="str">
            <v>Khuất Trung</v>
          </cell>
          <cell r="C2184" t="str">
            <v>Kiên</v>
          </cell>
          <cell r="D2184">
            <v>290805</v>
          </cell>
          <cell r="E2184" t="str">
            <v>Nam</v>
          </cell>
          <cell r="F2184" t="str">
            <v>232</v>
          </cell>
          <cell r="G2184" t="str">
            <v xml:space="preserve"> 4.12</v>
          </cell>
          <cell r="H2184" t="str">
            <v xml:space="preserve"> 0.90</v>
          </cell>
          <cell r="I2184" t="str">
            <v xml:space="preserve"> 4.76</v>
          </cell>
          <cell r="J2184" t="str">
            <v xml:space="preserve"> 1.34</v>
          </cell>
          <cell r="K2184" t="str">
            <v/>
          </cell>
          <cell r="L2184" t="str">
            <v/>
          </cell>
        </row>
        <row r="2185">
          <cell r="A2185" t="str">
            <v>682812</v>
          </cell>
          <cell r="B2185" t="str">
            <v>Nguyễn Văn</v>
          </cell>
          <cell r="C2185" t="str">
            <v>Minh</v>
          </cell>
          <cell r="D2185">
            <v>280605</v>
          </cell>
          <cell r="E2185" t="str">
            <v>Nam</v>
          </cell>
          <cell r="F2185" t="str">
            <v>232</v>
          </cell>
          <cell r="G2185" t="str">
            <v xml:space="preserve"> 4.07</v>
          </cell>
          <cell r="H2185" t="str">
            <v xml:space="preserve"> 0.85</v>
          </cell>
          <cell r="I2185" t="str">
            <v xml:space="preserve"> 5.19</v>
          </cell>
          <cell r="J2185" t="str">
            <v xml:space="preserve"> 1.55</v>
          </cell>
          <cell r="K2185" t="str">
            <v/>
          </cell>
          <cell r="L2185" t="str">
            <v/>
          </cell>
        </row>
        <row r="2186">
          <cell r="A2186" t="str">
            <v>683025</v>
          </cell>
          <cell r="B2186" t="str">
            <v>Phạm Đình</v>
          </cell>
          <cell r="C2186" t="str">
            <v>Đức</v>
          </cell>
          <cell r="D2186">
            <v>200405</v>
          </cell>
          <cell r="E2186" t="str">
            <v>Nam</v>
          </cell>
          <cell r="F2186" t="str">
            <v>232</v>
          </cell>
          <cell r="G2186" t="str">
            <v xml:space="preserve"> 3.95</v>
          </cell>
          <cell r="H2186" t="str">
            <v xml:space="preserve"> 0.75</v>
          </cell>
          <cell r="I2186" t="str">
            <v xml:space="preserve"> 5.15</v>
          </cell>
          <cell r="J2186" t="str">
            <v xml:space="preserve"> 1.43</v>
          </cell>
          <cell r="K2186" t="str">
            <v/>
          </cell>
          <cell r="L2186" t="str">
            <v/>
          </cell>
        </row>
        <row r="2187">
          <cell r="A2187" t="str">
            <v>681548</v>
          </cell>
          <cell r="B2187" t="str">
            <v>Đào Tiến</v>
          </cell>
          <cell r="C2187" t="str">
            <v>Đông</v>
          </cell>
          <cell r="D2187">
            <v>270205</v>
          </cell>
          <cell r="E2187" t="str">
            <v>Nam</v>
          </cell>
          <cell r="F2187" t="str">
            <v>232</v>
          </cell>
          <cell r="G2187" t="str">
            <v xml:space="preserve"> 3.88</v>
          </cell>
          <cell r="H2187" t="str">
            <v xml:space="preserve"> 1.00</v>
          </cell>
          <cell r="I2187" t="str">
            <v xml:space="preserve"> 5.11</v>
          </cell>
          <cell r="J2187" t="str">
            <v xml:space="preserve"> 1.52</v>
          </cell>
          <cell r="K2187" t="str">
            <v/>
          </cell>
          <cell r="L2187" t="str">
            <v/>
          </cell>
        </row>
        <row r="2188">
          <cell r="A2188" t="str">
            <v>680234</v>
          </cell>
          <cell r="B2188" t="str">
            <v>Đặng Phú</v>
          </cell>
          <cell r="C2188" t="str">
            <v>Trọng</v>
          </cell>
          <cell r="D2188">
            <v>10805</v>
          </cell>
          <cell r="E2188" t="str">
            <v>Nam</v>
          </cell>
          <cell r="F2188" t="str">
            <v>232</v>
          </cell>
          <cell r="G2188" t="str">
            <v xml:space="preserve"> 3.66</v>
          </cell>
          <cell r="H2188" t="str">
            <v xml:space="preserve"> 0.60</v>
          </cell>
          <cell r="I2188" t="str">
            <v xml:space="preserve"> 4.90</v>
          </cell>
          <cell r="J2188" t="str">
            <v xml:space="preserve"> 1.45</v>
          </cell>
          <cell r="K2188" t="str">
            <v/>
          </cell>
          <cell r="L2188" t="str">
            <v/>
          </cell>
        </row>
        <row r="2189">
          <cell r="A2189" t="str">
            <v>687814</v>
          </cell>
          <cell r="B2189" t="str">
            <v>Đặng Văn</v>
          </cell>
          <cell r="C2189" t="str">
            <v>Thiện</v>
          </cell>
          <cell r="D2189">
            <v>60905</v>
          </cell>
          <cell r="E2189" t="str">
            <v>Nam</v>
          </cell>
          <cell r="F2189" t="str">
            <v>232</v>
          </cell>
          <cell r="G2189" t="str">
            <v xml:space="preserve"> 3.62</v>
          </cell>
          <cell r="H2189" t="str">
            <v xml:space="preserve"> 0.80</v>
          </cell>
          <cell r="I2189" t="str">
            <v xml:space="preserve"> 4.93</v>
          </cell>
          <cell r="J2189" t="str">
            <v xml:space="preserve"> 1.38</v>
          </cell>
          <cell r="K2189" t="str">
            <v/>
          </cell>
          <cell r="L2189" t="str">
            <v/>
          </cell>
        </row>
        <row r="2190">
          <cell r="A2190" t="str">
            <v>682850</v>
          </cell>
          <cell r="B2190" t="str">
            <v>Chu Quang</v>
          </cell>
          <cell r="C2190" t="str">
            <v>Sáng</v>
          </cell>
          <cell r="D2190">
            <v>100205</v>
          </cell>
          <cell r="E2190" t="str">
            <v>Nam</v>
          </cell>
          <cell r="F2190" t="str">
            <v>232</v>
          </cell>
          <cell r="G2190" t="str">
            <v xml:space="preserve"> 3.59</v>
          </cell>
          <cell r="H2190" t="str">
            <v xml:space="preserve"> 0.57</v>
          </cell>
          <cell r="I2190" t="str">
            <v xml:space="preserve"> 5.02</v>
          </cell>
          <cell r="J2190" t="str">
            <v xml:space="preserve"> 1.39</v>
          </cell>
          <cell r="K2190" t="str">
            <v/>
          </cell>
          <cell r="L2190" t="str">
            <v/>
          </cell>
        </row>
        <row r="2191">
          <cell r="A2191" t="str">
            <v>681709</v>
          </cell>
          <cell r="B2191" t="str">
            <v>Trần Lâm</v>
          </cell>
          <cell r="C2191" t="str">
            <v>Hoàng</v>
          </cell>
          <cell r="D2191">
            <v>61205</v>
          </cell>
          <cell r="E2191" t="str">
            <v>Nam</v>
          </cell>
          <cell r="F2191" t="str">
            <v>232</v>
          </cell>
          <cell r="G2191" t="str">
            <v xml:space="preserve"> 3.56</v>
          </cell>
          <cell r="H2191" t="str">
            <v xml:space="preserve"> 0.63</v>
          </cell>
          <cell r="I2191" t="str">
            <v xml:space="preserve"> 4.20</v>
          </cell>
          <cell r="J2191" t="str">
            <v xml:space="preserve"> 1.00</v>
          </cell>
          <cell r="K2191" t="str">
            <v/>
          </cell>
          <cell r="L2191" t="str">
            <v/>
          </cell>
        </row>
        <row r="2192">
          <cell r="A2192" t="str">
            <v>683514</v>
          </cell>
          <cell r="B2192" t="str">
            <v>Đinh Tất</v>
          </cell>
          <cell r="C2192" t="str">
            <v>Thành</v>
          </cell>
          <cell r="D2192">
            <v>300305</v>
          </cell>
          <cell r="E2192" t="str">
            <v>Nam</v>
          </cell>
          <cell r="F2192" t="str">
            <v>232</v>
          </cell>
          <cell r="G2192" t="str">
            <v xml:space="preserve"> 3.54</v>
          </cell>
          <cell r="H2192" t="str">
            <v xml:space="preserve"> 0.38</v>
          </cell>
          <cell r="I2192" t="str">
            <v xml:space="preserve"> 5.36</v>
          </cell>
          <cell r="J2192" t="str">
            <v xml:space="preserve"> 1.65</v>
          </cell>
          <cell r="K2192" t="str">
            <v/>
          </cell>
          <cell r="L2192" t="str">
            <v/>
          </cell>
        </row>
        <row r="2193">
          <cell r="A2193" t="str">
            <v>683882</v>
          </cell>
          <cell r="B2193" t="str">
            <v>Phạm Văn</v>
          </cell>
          <cell r="C2193" t="str">
            <v>Long</v>
          </cell>
          <cell r="D2193">
            <v>240505</v>
          </cell>
          <cell r="E2193" t="str">
            <v>Nam</v>
          </cell>
          <cell r="F2193" t="str">
            <v>232</v>
          </cell>
          <cell r="G2193" t="str">
            <v xml:space="preserve"> 3.50</v>
          </cell>
          <cell r="H2193" t="str">
            <v xml:space="preserve"> 0.90</v>
          </cell>
          <cell r="I2193" t="str">
            <v xml:space="preserve"> 5.79</v>
          </cell>
          <cell r="J2193" t="str">
            <v xml:space="preserve"> 1.93</v>
          </cell>
          <cell r="K2193" t="str">
            <v/>
          </cell>
          <cell r="L2193" t="str">
            <v/>
          </cell>
        </row>
        <row r="2194">
          <cell r="A2194" t="str">
            <v>680854</v>
          </cell>
          <cell r="B2194" t="str">
            <v>Đào Đăng</v>
          </cell>
          <cell r="C2194" t="str">
            <v>Tùng</v>
          </cell>
          <cell r="D2194">
            <v>230505</v>
          </cell>
          <cell r="E2194" t="str">
            <v>Nam</v>
          </cell>
          <cell r="F2194" t="str">
            <v>232</v>
          </cell>
          <cell r="G2194" t="str">
            <v xml:space="preserve"> 3.48</v>
          </cell>
          <cell r="H2194" t="str">
            <v xml:space="preserve"> 0.60</v>
          </cell>
          <cell r="I2194" t="str">
            <v xml:space="preserve"> 5.53</v>
          </cell>
          <cell r="J2194" t="str">
            <v xml:space="preserve"> 1.77</v>
          </cell>
          <cell r="K2194" t="str">
            <v/>
          </cell>
          <cell r="L2194" t="str">
            <v/>
          </cell>
        </row>
        <row r="2195">
          <cell r="A2195" t="str">
            <v>687804</v>
          </cell>
          <cell r="B2195" t="str">
            <v>Đặng Đức</v>
          </cell>
          <cell r="C2195" t="str">
            <v>Thành</v>
          </cell>
          <cell r="D2195">
            <v>120505</v>
          </cell>
          <cell r="E2195" t="str">
            <v>Nam</v>
          </cell>
          <cell r="F2195" t="str">
            <v>232</v>
          </cell>
          <cell r="G2195" t="str">
            <v xml:space="preserve"> 3.39</v>
          </cell>
          <cell r="H2195" t="str">
            <v xml:space="preserve"> 0.65</v>
          </cell>
          <cell r="I2195" t="str">
            <v xml:space="preserve"> 4.86</v>
          </cell>
          <cell r="J2195" t="str">
            <v xml:space="preserve"> 1.33</v>
          </cell>
          <cell r="K2195" t="str">
            <v/>
          </cell>
          <cell r="L2195" t="str">
            <v/>
          </cell>
        </row>
        <row r="2196">
          <cell r="A2196" t="str">
            <v>682002</v>
          </cell>
          <cell r="B2196" t="str">
            <v>Đỗ Lưu</v>
          </cell>
          <cell r="C2196" t="str">
            <v>Thiệu</v>
          </cell>
          <cell r="D2196">
            <v>160405</v>
          </cell>
          <cell r="E2196" t="str">
            <v>Nam</v>
          </cell>
          <cell r="F2196" t="str">
            <v>232</v>
          </cell>
          <cell r="G2196" t="str">
            <v xml:space="preserve"> 3.26</v>
          </cell>
          <cell r="H2196" t="str">
            <v xml:space="preserve"> 0.38</v>
          </cell>
          <cell r="I2196" t="str">
            <v xml:space="preserve"> 5.23</v>
          </cell>
          <cell r="J2196" t="str">
            <v xml:space="preserve"> 1.54</v>
          </cell>
          <cell r="K2196" t="str">
            <v/>
          </cell>
          <cell r="L2196" t="str">
            <v/>
          </cell>
        </row>
        <row r="2197">
          <cell r="A2197" t="str">
            <v>680719</v>
          </cell>
          <cell r="B2197" t="str">
            <v>Nguyễn Hoàng</v>
          </cell>
          <cell r="C2197" t="str">
            <v>Quân</v>
          </cell>
          <cell r="D2197">
            <v>261202</v>
          </cell>
          <cell r="E2197" t="str">
            <v>Nam</v>
          </cell>
          <cell r="F2197" t="str">
            <v>232</v>
          </cell>
          <cell r="G2197" t="str">
            <v xml:space="preserve"> 3.16</v>
          </cell>
          <cell r="H2197" t="str">
            <v xml:space="preserve"> 0.60</v>
          </cell>
          <cell r="I2197" t="str">
            <v xml:space="preserve"> 4.75</v>
          </cell>
          <cell r="J2197" t="str">
            <v xml:space="preserve"> 1.39</v>
          </cell>
          <cell r="K2197" t="str">
            <v/>
          </cell>
          <cell r="L2197" t="str">
            <v/>
          </cell>
        </row>
        <row r="2198">
          <cell r="A2198" t="str">
            <v>680302</v>
          </cell>
          <cell r="B2198" t="str">
            <v>Nguyễn Xuân Tuấn</v>
          </cell>
          <cell r="C2198" t="str">
            <v>Anh</v>
          </cell>
          <cell r="D2198">
            <v>50805</v>
          </cell>
          <cell r="E2198" t="str">
            <v>Nam</v>
          </cell>
          <cell r="F2198" t="str">
            <v>232</v>
          </cell>
          <cell r="G2198" t="str">
            <v xml:space="preserve"> 3.16</v>
          </cell>
          <cell r="H2198" t="str">
            <v xml:space="preserve"> 0.88</v>
          </cell>
          <cell r="I2198" t="str">
            <v xml:space="preserve"> 5.23</v>
          </cell>
          <cell r="J2198" t="str">
            <v xml:space="preserve"> 1.58</v>
          </cell>
          <cell r="K2198" t="str">
            <v/>
          </cell>
          <cell r="L2198" t="str">
            <v/>
          </cell>
        </row>
        <row r="2199">
          <cell r="A2199" t="str">
            <v>687658</v>
          </cell>
          <cell r="B2199" t="str">
            <v>Bùi Mạnh</v>
          </cell>
          <cell r="C2199" t="str">
            <v>Hưng</v>
          </cell>
          <cell r="D2199">
            <v>211005</v>
          </cell>
          <cell r="E2199" t="str">
            <v>Nam</v>
          </cell>
          <cell r="F2199" t="str">
            <v>232</v>
          </cell>
          <cell r="G2199" t="str">
            <v xml:space="preserve"> 2.94</v>
          </cell>
          <cell r="H2199" t="str">
            <v xml:space="preserve"> 0.76</v>
          </cell>
          <cell r="I2199" t="str">
            <v xml:space="preserve"> 5.04</v>
          </cell>
          <cell r="J2199" t="str">
            <v xml:space="preserve"> 1.44</v>
          </cell>
          <cell r="K2199" t="str">
            <v/>
          </cell>
          <cell r="L2199" t="str">
            <v/>
          </cell>
        </row>
        <row r="2200">
          <cell r="A2200" t="str">
            <v>687568</v>
          </cell>
          <cell r="B2200" t="str">
            <v>Đinh Trọng</v>
          </cell>
          <cell r="C2200" t="str">
            <v>Đạt</v>
          </cell>
          <cell r="D2200">
            <v>91205</v>
          </cell>
          <cell r="E2200" t="str">
            <v>Nam</v>
          </cell>
          <cell r="F2200" t="str">
            <v>232</v>
          </cell>
          <cell r="G2200" t="str">
            <v xml:space="preserve"> 2.74</v>
          </cell>
          <cell r="H2200" t="str">
            <v xml:space="preserve"> 0.53</v>
          </cell>
          <cell r="I2200" t="str">
            <v xml:space="preserve"> 5.27</v>
          </cell>
          <cell r="J2200" t="str">
            <v xml:space="preserve"> 1.62</v>
          </cell>
          <cell r="K2200" t="str">
            <v/>
          </cell>
          <cell r="L2200" t="str">
            <v/>
          </cell>
        </row>
        <row r="2201">
          <cell r="A2201" t="str">
            <v>681876</v>
          </cell>
          <cell r="B2201" t="str">
            <v>Phạm Đăng</v>
          </cell>
          <cell r="C2201" t="str">
            <v>Sơn</v>
          </cell>
          <cell r="D2201">
            <v>231105</v>
          </cell>
          <cell r="E2201" t="str">
            <v>Nam</v>
          </cell>
          <cell r="F2201" t="str">
            <v>232</v>
          </cell>
          <cell r="G2201" t="str">
            <v xml:space="preserve"> 2.73</v>
          </cell>
          <cell r="H2201" t="str">
            <v xml:space="preserve"> 0.38</v>
          </cell>
          <cell r="I2201" t="str">
            <v xml:space="preserve"> 5.59</v>
          </cell>
          <cell r="J2201" t="str">
            <v xml:space="preserve"> 1.69</v>
          </cell>
          <cell r="K2201" t="str">
            <v/>
          </cell>
          <cell r="L2201" t="str">
            <v/>
          </cell>
        </row>
        <row r="2202">
          <cell r="A2202" t="str">
            <v>681573</v>
          </cell>
          <cell r="B2202" t="str">
            <v>Nguyễn Trung</v>
          </cell>
          <cell r="C2202" t="str">
            <v>Việt</v>
          </cell>
          <cell r="D2202">
            <v>180705</v>
          </cell>
          <cell r="E2202" t="str">
            <v>Nam</v>
          </cell>
          <cell r="F2202" t="str">
            <v>232</v>
          </cell>
          <cell r="G2202" t="str">
            <v xml:space="preserve"> 2.48</v>
          </cell>
          <cell r="H2202" t="str">
            <v xml:space="preserve"> 0.20</v>
          </cell>
          <cell r="I2202" t="str">
            <v xml:space="preserve"> 4.76</v>
          </cell>
          <cell r="J2202" t="str">
            <v xml:space="preserve"> 1.25</v>
          </cell>
          <cell r="K2202" t="str">
            <v/>
          </cell>
          <cell r="L2202" t="str">
            <v/>
          </cell>
        </row>
        <row r="2203">
          <cell r="A2203" t="str">
            <v>681702</v>
          </cell>
          <cell r="B2203" t="str">
            <v>Nguyễn Huy</v>
          </cell>
          <cell r="C2203" t="str">
            <v>Tuấn</v>
          </cell>
          <cell r="D2203">
            <v>301205</v>
          </cell>
          <cell r="E2203" t="str">
            <v>Nam</v>
          </cell>
          <cell r="F2203" t="str">
            <v>232</v>
          </cell>
          <cell r="G2203" t="str">
            <v xml:space="preserve"> 2.45</v>
          </cell>
          <cell r="H2203" t="str">
            <v xml:space="preserve"> 0.38</v>
          </cell>
          <cell r="I2203" t="str">
            <v xml:space="preserve"> 5.14</v>
          </cell>
          <cell r="J2203" t="str">
            <v xml:space="preserve"> 1.55</v>
          </cell>
          <cell r="K2203" t="str">
            <v/>
          </cell>
          <cell r="L2203" t="str">
            <v/>
          </cell>
        </row>
        <row r="2204">
          <cell r="A2204" t="str">
            <v>681717</v>
          </cell>
          <cell r="B2204" t="str">
            <v>Quàng Ngọc</v>
          </cell>
          <cell r="C2204" t="str">
            <v>Nam</v>
          </cell>
          <cell r="D2204">
            <v>110305</v>
          </cell>
          <cell r="E2204" t="str">
            <v>Nam</v>
          </cell>
          <cell r="F2204" t="str">
            <v>232</v>
          </cell>
          <cell r="G2204" t="str">
            <v xml:space="preserve"> 2.40</v>
          </cell>
          <cell r="H2204" t="str">
            <v xml:space="preserve"> 0.25</v>
          </cell>
          <cell r="I2204" t="str">
            <v xml:space="preserve"> 5.46</v>
          </cell>
          <cell r="J2204" t="str">
            <v xml:space="preserve"> 1.63</v>
          </cell>
          <cell r="K2204" t="str">
            <v/>
          </cell>
          <cell r="L2204" t="str">
            <v/>
          </cell>
        </row>
        <row r="2205">
          <cell r="A2205" t="str">
            <v>683741</v>
          </cell>
          <cell r="B2205" t="str">
            <v>Mai Hoàng</v>
          </cell>
          <cell r="C2205" t="str">
            <v>An</v>
          </cell>
          <cell r="D2205">
            <v>30805</v>
          </cell>
          <cell r="E2205" t="str">
            <v>Nam</v>
          </cell>
          <cell r="F2205" t="str">
            <v>232</v>
          </cell>
          <cell r="G2205" t="str">
            <v xml:space="preserve"> 2.05</v>
          </cell>
          <cell r="H2205" t="str">
            <v xml:space="preserve"> 0.45</v>
          </cell>
          <cell r="I2205" t="str">
            <v xml:space="preserve"> 4.57</v>
          </cell>
          <cell r="J2205" t="str">
            <v xml:space="preserve"> 1.00</v>
          </cell>
          <cell r="K2205" t="str">
            <v/>
          </cell>
          <cell r="L2205" t="str">
            <v/>
          </cell>
        </row>
        <row r="2206">
          <cell r="A2206" t="str">
            <v>681982</v>
          </cell>
          <cell r="B2206" t="str">
            <v>Nguyễn Lâm</v>
          </cell>
          <cell r="C2206" t="str">
            <v>Hùng</v>
          </cell>
          <cell r="D2206">
            <v>60805</v>
          </cell>
          <cell r="E2206" t="str">
            <v>Nam</v>
          </cell>
          <cell r="F2206" t="str">
            <v>232</v>
          </cell>
          <cell r="G2206" t="str">
            <v xml:space="preserve"> 1.88</v>
          </cell>
          <cell r="H2206" t="str">
            <v xml:space="preserve"> 0.25</v>
          </cell>
          <cell r="I2206" t="str">
            <v xml:space="preserve"> 4.26</v>
          </cell>
          <cell r="J2206" t="str">
            <v xml:space="preserve"> 1.00</v>
          </cell>
          <cell r="K2206" t="str">
            <v/>
          </cell>
          <cell r="L2206" t="str">
            <v/>
          </cell>
        </row>
        <row r="2207">
          <cell r="A2207" t="str">
            <v>687657</v>
          </cell>
          <cell r="B2207" t="str">
            <v>Nguyễn Văn</v>
          </cell>
          <cell r="C2207" t="str">
            <v>Huynh</v>
          </cell>
          <cell r="D2207">
            <v>61005</v>
          </cell>
          <cell r="E2207" t="str">
            <v>Nam</v>
          </cell>
          <cell r="F2207" t="str">
            <v>232</v>
          </cell>
          <cell r="G2207" t="str">
            <v xml:space="preserve"> 1.85</v>
          </cell>
          <cell r="H2207" t="str">
            <v xml:space="preserve"> 0.75</v>
          </cell>
          <cell r="I2207" t="str">
            <v xml:space="preserve"> 6.38</v>
          </cell>
          <cell r="J2207" t="str">
            <v xml:space="preserve"> 2.31</v>
          </cell>
          <cell r="K2207" t="str">
            <v/>
          </cell>
          <cell r="L2207" t="str">
            <v/>
          </cell>
        </row>
        <row r="2208">
          <cell r="A2208" t="str">
            <v>687889</v>
          </cell>
          <cell r="B2208" t="str">
            <v>Ngô Minh</v>
          </cell>
          <cell r="C2208" t="str">
            <v>Vũ</v>
          </cell>
          <cell r="D2208">
            <v>71203</v>
          </cell>
          <cell r="E2208" t="str">
            <v>Nam</v>
          </cell>
          <cell r="F2208" t="str">
            <v>232</v>
          </cell>
          <cell r="G2208" t="str">
            <v xml:space="preserve"> 1.52</v>
          </cell>
          <cell r="H2208" t="str">
            <v xml:space="preserve"> 0.20</v>
          </cell>
          <cell r="I2208" t="str">
            <v xml:space="preserve"> 4.80</v>
          </cell>
          <cell r="J2208" t="str">
            <v xml:space="preserve"> 1.30</v>
          </cell>
          <cell r="K2208" t="str">
            <v/>
          </cell>
          <cell r="L2208" t="str">
            <v/>
          </cell>
        </row>
        <row r="2209">
          <cell r="A2209" t="str">
            <v>682672</v>
          </cell>
          <cell r="B2209" t="str">
            <v>Lương Văn</v>
          </cell>
          <cell r="C2209" t="str">
            <v>Thanh</v>
          </cell>
          <cell r="D2209">
            <v>40505</v>
          </cell>
          <cell r="E2209" t="str">
            <v>Nam</v>
          </cell>
          <cell r="F2209" t="str">
            <v>232</v>
          </cell>
          <cell r="G2209" t="str">
            <v xml:space="preserve"> 1.16</v>
          </cell>
          <cell r="H2209" t="str">
            <v xml:space="preserve"> 0.00</v>
          </cell>
          <cell r="I2209" t="str">
            <v xml:space="preserve"> 5.28</v>
          </cell>
          <cell r="J2209" t="str">
            <v xml:space="preserve"> 1.40</v>
          </cell>
          <cell r="K2209" t="str">
            <v/>
          </cell>
          <cell r="L2209" t="str">
            <v/>
          </cell>
        </row>
        <row r="2210">
          <cell r="A2210" t="str">
            <v>687536</v>
          </cell>
          <cell r="B2210" t="str">
            <v>Nguyễn Thị Thanh</v>
          </cell>
          <cell r="C2210" t="str">
            <v>Bình</v>
          </cell>
          <cell r="D2210">
            <v>230705</v>
          </cell>
          <cell r="E2210" t="str">
            <v>Nữ</v>
          </cell>
          <cell r="F2210" t="str">
            <v>232</v>
          </cell>
          <cell r="G2210" t="str">
            <v xml:space="preserve"> 0.88</v>
          </cell>
          <cell r="H2210" t="str">
            <v xml:space="preserve"> 0.00</v>
          </cell>
          <cell r="I2210" t="str">
            <v xml:space="preserve"> 5.35</v>
          </cell>
          <cell r="J2210" t="str">
            <v xml:space="preserve"> 1.60</v>
          </cell>
          <cell r="K2210" t="str">
            <v/>
          </cell>
          <cell r="L2210" t="str">
            <v/>
          </cell>
        </row>
        <row r="2211">
          <cell r="A2211" t="str">
            <v>688690</v>
          </cell>
          <cell r="B2211" t="str">
            <v>Nguyễn Quang</v>
          </cell>
          <cell r="C2211" t="str">
            <v>Đạt</v>
          </cell>
          <cell r="D2211">
            <v>160205</v>
          </cell>
          <cell r="E2211" t="str">
            <v>Nam</v>
          </cell>
          <cell r="F2211" t="str">
            <v>232</v>
          </cell>
          <cell r="G2211" t="str">
            <v xml:space="preserve"> 0.65</v>
          </cell>
          <cell r="H2211" t="str">
            <v xml:space="preserve"> 0.00</v>
          </cell>
          <cell r="I2211" t="str">
            <v/>
          </cell>
          <cell r="J2211" t="str">
            <v/>
          </cell>
          <cell r="K2211" t="str">
            <v/>
          </cell>
          <cell r="L2211" t="str">
            <v/>
          </cell>
        </row>
        <row r="2212">
          <cell r="A2212" t="str">
            <v>682412</v>
          </cell>
          <cell r="B2212" t="str">
            <v>Nguyễn Ngọc</v>
          </cell>
          <cell r="C2212" t="str">
            <v>Bách</v>
          </cell>
          <cell r="D2212">
            <v>181005</v>
          </cell>
          <cell r="E2212" t="str">
            <v>Nam</v>
          </cell>
          <cell r="F2212" t="str">
            <v>232</v>
          </cell>
          <cell r="G2212" t="str">
            <v xml:space="preserve"> 0.32</v>
          </cell>
          <cell r="H2212" t="str">
            <v xml:space="preserve"> 0.00</v>
          </cell>
          <cell r="I2212" t="str">
            <v xml:space="preserve"> 4.20</v>
          </cell>
          <cell r="J2212" t="str">
            <v xml:space="preserve"> 1.00</v>
          </cell>
          <cell r="K2212" t="str">
            <v/>
          </cell>
          <cell r="L2212" t="str">
            <v/>
          </cell>
        </row>
        <row r="2213">
          <cell r="A2213" t="str">
            <v>687884</v>
          </cell>
          <cell r="B2213" t="str">
            <v>Trần Quang</v>
          </cell>
          <cell r="C2213" t="str">
            <v>Vinh</v>
          </cell>
          <cell r="D2213">
            <v>241105</v>
          </cell>
          <cell r="E2213" t="str">
            <v>Nam</v>
          </cell>
          <cell r="F2213" t="str">
            <v>232</v>
          </cell>
          <cell r="G2213" t="str">
            <v xml:space="preserve"> 0.00</v>
          </cell>
          <cell r="H2213" t="str">
            <v xml:space="preserve"> 0.00</v>
          </cell>
          <cell r="I2213" t="str">
            <v xml:space="preserve"> 7.00</v>
          </cell>
          <cell r="J2213" t="str">
            <v xml:space="preserve"> 3.00</v>
          </cell>
          <cell r="K2213" t="str">
            <v/>
          </cell>
          <cell r="L2213" t="str">
            <v/>
          </cell>
        </row>
        <row r="2214">
          <cell r="A2214" t="str">
            <v>687837</v>
          </cell>
          <cell r="B2214" t="str">
            <v>Nguyễn Văn</v>
          </cell>
          <cell r="C2214" t="str">
            <v>Triệu</v>
          </cell>
          <cell r="D2214">
            <v>50205</v>
          </cell>
          <cell r="E2214" t="str">
            <v>Nam</v>
          </cell>
          <cell r="F2214" t="str">
            <v>232</v>
          </cell>
          <cell r="G2214" t="str">
            <v xml:space="preserve"> 0.00</v>
          </cell>
          <cell r="H2214" t="str">
            <v xml:space="preserve"> 0.00</v>
          </cell>
          <cell r="I2214" t="str">
            <v xml:space="preserve"> 5.29</v>
          </cell>
          <cell r="J2214" t="str">
            <v xml:space="preserve"> 1.57</v>
          </cell>
          <cell r="K2214" t="str">
            <v/>
          </cell>
          <cell r="L2214" t="str">
            <v/>
          </cell>
        </row>
        <row r="2215">
          <cell r="A2215" t="str">
            <v>687712</v>
          </cell>
          <cell r="B2215" t="str">
            <v>Đinh Công</v>
          </cell>
          <cell r="C2215" t="str">
            <v>Mạnh</v>
          </cell>
          <cell r="D2215">
            <v>91105</v>
          </cell>
          <cell r="E2215" t="str">
            <v>Nam</v>
          </cell>
          <cell r="F2215" t="str">
            <v>232</v>
          </cell>
          <cell r="G2215" t="str">
            <v xml:space="preserve"> 0.00</v>
          </cell>
          <cell r="H2215" t="str">
            <v xml:space="preserve"> 0.00</v>
          </cell>
          <cell r="I2215" t="str">
            <v xml:space="preserve"> 5.22</v>
          </cell>
          <cell r="J2215" t="str">
            <v xml:space="preserve"> 1.40</v>
          </cell>
          <cell r="K2215" t="str">
            <v/>
          </cell>
          <cell r="L2215" t="str">
            <v/>
          </cell>
        </row>
        <row r="2216">
          <cell r="A2216" t="str">
            <v>687531</v>
          </cell>
          <cell r="B2216" t="str">
            <v>Nguyễn Văn Hoài</v>
          </cell>
          <cell r="C2216" t="str">
            <v>Bảo</v>
          </cell>
          <cell r="D2216">
            <v>150305</v>
          </cell>
          <cell r="E2216" t="str">
            <v>Nam</v>
          </cell>
          <cell r="F2216" t="str">
            <v>232</v>
          </cell>
          <cell r="G2216" t="str">
            <v xml:space="preserve"> 0.00</v>
          </cell>
          <cell r="H2216" t="str">
            <v xml:space="preserve"> 0.00</v>
          </cell>
          <cell r="I2216" t="str">
            <v xml:space="preserve"> 6.10</v>
          </cell>
          <cell r="J2216" t="str">
            <v xml:space="preserve"> 2.00</v>
          </cell>
          <cell r="K2216" t="str">
            <v/>
          </cell>
          <cell r="L2216" t="str">
            <v/>
          </cell>
        </row>
        <row r="2217">
          <cell r="A2217" t="str">
            <v>682844</v>
          </cell>
          <cell r="B2217" t="str">
            <v>Nguyễn Gia</v>
          </cell>
          <cell r="C2217" t="str">
            <v>Đạt</v>
          </cell>
          <cell r="D2217">
            <v>31205</v>
          </cell>
          <cell r="E2217" t="str">
            <v>Nam</v>
          </cell>
          <cell r="F2217" t="str">
            <v>232</v>
          </cell>
          <cell r="G2217" t="str">
            <v xml:space="preserve"> 0.00</v>
          </cell>
          <cell r="H2217" t="str">
            <v xml:space="preserve"> 0.00</v>
          </cell>
          <cell r="I2217" t="str">
            <v xml:space="preserve"> 4.40</v>
          </cell>
          <cell r="J2217" t="str">
            <v xml:space="preserve"> 1.00</v>
          </cell>
          <cell r="K2217" t="str">
            <v/>
          </cell>
          <cell r="L2217" t="str">
            <v/>
          </cell>
        </row>
        <row r="2218">
          <cell r="A2218" t="str">
            <v>680457</v>
          </cell>
          <cell r="B2218" t="str">
            <v>Đặng Ngọc</v>
          </cell>
          <cell r="C2218" t="str">
            <v>Tuân</v>
          </cell>
          <cell r="D2218">
            <v>21205</v>
          </cell>
          <cell r="E2218" t="str">
            <v>Nam</v>
          </cell>
          <cell r="F2218" t="str">
            <v>232</v>
          </cell>
          <cell r="G2218" t="str">
            <v xml:space="preserve"> 0.00</v>
          </cell>
          <cell r="H2218" t="str">
            <v xml:space="preserve"> 0.00</v>
          </cell>
          <cell r="I2218" t="str">
            <v xml:space="preserve"> 5.34</v>
          </cell>
          <cell r="J2218" t="str">
            <v xml:space="preserve"> 1.40</v>
          </cell>
          <cell r="K2218" t="str">
            <v/>
          </cell>
          <cell r="L2218" t="str">
            <v/>
          </cell>
        </row>
        <row r="2219">
          <cell r="A2219" t="str">
            <v>680442</v>
          </cell>
          <cell r="B2219" t="str">
            <v>Nguyễn Sỹ</v>
          </cell>
          <cell r="C2219" t="str">
            <v>Hảo</v>
          </cell>
          <cell r="D2219">
            <v>161005</v>
          </cell>
          <cell r="E2219" t="str">
            <v>Nam</v>
          </cell>
          <cell r="F2219" t="str">
            <v>232</v>
          </cell>
          <cell r="G2219" t="str">
            <v xml:space="preserve"> 0.00</v>
          </cell>
          <cell r="H2219" t="str">
            <v xml:space="preserve"> 0.00</v>
          </cell>
          <cell r="I2219" t="str">
            <v xml:space="preserve"> 5.84</v>
          </cell>
          <cell r="J2219" t="str">
            <v xml:space="preserve"> 1.80</v>
          </cell>
          <cell r="K2219" t="str">
            <v/>
          </cell>
          <cell r="L2219" t="str">
            <v/>
          </cell>
        </row>
        <row r="2220">
          <cell r="A2220" t="str">
            <v>680295</v>
          </cell>
          <cell r="B2220" t="str">
            <v>Trương Thị Hải</v>
          </cell>
          <cell r="C2220" t="str">
            <v>Hà</v>
          </cell>
          <cell r="D2220">
            <v>90703</v>
          </cell>
          <cell r="E2220" t="str">
            <v>Nữ</v>
          </cell>
          <cell r="F2220" t="str">
            <v>232</v>
          </cell>
          <cell r="G2220" t="str">
            <v xml:space="preserve"> 8.62</v>
          </cell>
          <cell r="H2220" t="str">
            <v xml:space="preserve"> 3.80</v>
          </cell>
          <cell r="I2220" t="str">
            <v xml:space="preserve"> 8.21</v>
          </cell>
          <cell r="J2220" t="str">
            <v xml:space="preserve"> 3.52</v>
          </cell>
          <cell r="K2220" t="str">
            <v xml:space="preserve"> 8.62</v>
          </cell>
          <cell r="L2220" t="str">
            <v xml:space="preserve"> 3.80</v>
          </cell>
        </row>
        <row r="2221">
          <cell r="A2221" t="str">
            <v>680807</v>
          </cell>
          <cell r="B2221" t="str">
            <v>Nguyễn Thị</v>
          </cell>
          <cell r="C2221" t="str">
            <v>Nga</v>
          </cell>
          <cell r="D2221">
            <v>301005</v>
          </cell>
          <cell r="E2221" t="str">
            <v>Nữ</v>
          </cell>
          <cell r="F2221" t="str">
            <v>232</v>
          </cell>
          <cell r="G2221" t="str">
            <v xml:space="preserve"> 8.30</v>
          </cell>
          <cell r="H2221" t="str">
            <v xml:space="preserve"> 3.67</v>
          </cell>
          <cell r="I2221" t="str">
            <v xml:space="preserve"> 8.35</v>
          </cell>
          <cell r="J2221" t="str">
            <v xml:space="preserve"> 3.61</v>
          </cell>
          <cell r="K2221" t="str">
            <v xml:space="preserve"> 8.30</v>
          </cell>
          <cell r="L2221" t="str">
            <v xml:space="preserve"> 3.67</v>
          </cell>
        </row>
        <row r="2222">
          <cell r="A2222" t="str">
            <v>687448</v>
          </cell>
          <cell r="B2222" t="str">
            <v>Nguyễn Phương</v>
          </cell>
          <cell r="C2222" t="str">
            <v>Thảo</v>
          </cell>
          <cell r="D2222">
            <v>190505</v>
          </cell>
          <cell r="E2222" t="str">
            <v>Nữ</v>
          </cell>
          <cell r="F2222" t="str">
            <v>232</v>
          </cell>
          <cell r="G2222" t="str">
            <v xml:space="preserve"> 7.88</v>
          </cell>
          <cell r="H2222" t="str">
            <v xml:space="preserve"> 3.25</v>
          </cell>
          <cell r="I2222" t="str">
            <v xml:space="preserve"> 7.80</v>
          </cell>
          <cell r="J2222" t="str">
            <v xml:space="preserve"> 3.20</v>
          </cell>
          <cell r="K2222" t="str">
            <v xml:space="preserve"> 7.88</v>
          </cell>
          <cell r="L2222" t="str">
            <v xml:space="preserve"> 3.25</v>
          </cell>
        </row>
        <row r="2223">
          <cell r="A2223" t="str">
            <v>687421</v>
          </cell>
          <cell r="B2223" t="str">
            <v>Hoàng Yến</v>
          </cell>
          <cell r="C2223" t="str">
            <v>Nhi</v>
          </cell>
          <cell r="D2223">
            <v>81005</v>
          </cell>
          <cell r="E2223" t="str">
            <v>Nữ</v>
          </cell>
          <cell r="F2223" t="str">
            <v>232</v>
          </cell>
          <cell r="G2223" t="str">
            <v xml:space="preserve"> 7.73</v>
          </cell>
          <cell r="H2223" t="str">
            <v xml:space="preserve"> 3.17</v>
          </cell>
          <cell r="I2223" t="str">
            <v xml:space="preserve"> 7.55</v>
          </cell>
          <cell r="J2223" t="str">
            <v xml:space="preserve"> 3.04</v>
          </cell>
          <cell r="K2223" t="str">
            <v xml:space="preserve"> 7.73</v>
          </cell>
          <cell r="L2223" t="str">
            <v xml:space="preserve"> 3.17</v>
          </cell>
        </row>
        <row r="2224">
          <cell r="A2224" t="str">
            <v>687277</v>
          </cell>
          <cell r="B2224" t="str">
            <v>Đào Phương</v>
          </cell>
          <cell r="C2224" t="str">
            <v>Anh</v>
          </cell>
          <cell r="D2224">
            <v>270205</v>
          </cell>
          <cell r="E2224" t="str">
            <v>Nữ</v>
          </cell>
          <cell r="F2224" t="str">
            <v>232</v>
          </cell>
          <cell r="G2224" t="str">
            <v xml:space="preserve"> 7.73</v>
          </cell>
          <cell r="H2224" t="str">
            <v xml:space="preserve"> 3.17</v>
          </cell>
          <cell r="I2224" t="str">
            <v xml:space="preserve"> 7.73</v>
          </cell>
          <cell r="J2224" t="str">
            <v xml:space="preserve"> 3.24</v>
          </cell>
          <cell r="K2224" t="str">
            <v xml:space="preserve"> 7.73</v>
          </cell>
          <cell r="L2224" t="str">
            <v xml:space="preserve"> 3.17</v>
          </cell>
        </row>
        <row r="2225">
          <cell r="A2225" t="str">
            <v>680826</v>
          </cell>
          <cell r="B2225" t="str">
            <v>Nguyễn Thị Thúy</v>
          </cell>
          <cell r="C2225" t="str">
            <v>Ngần</v>
          </cell>
          <cell r="D2225">
            <v>11205</v>
          </cell>
          <cell r="E2225" t="str">
            <v>Nữ</v>
          </cell>
          <cell r="F2225" t="str">
            <v>232</v>
          </cell>
          <cell r="G2225" t="str">
            <v xml:space="preserve"> 7.70</v>
          </cell>
          <cell r="H2225" t="str">
            <v xml:space="preserve"> 3.17</v>
          </cell>
          <cell r="I2225" t="str">
            <v xml:space="preserve"> 7.16</v>
          </cell>
          <cell r="J2225" t="str">
            <v xml:space="preserve"> 2.76</v>
          </cell>
          <cell r="K2225" t="str">
            <v/>
          </cell>
          <cell r="L2225" t="str">
            <v/>
          </cell>
        </row>
        <row r="2226">
          <cell r="A2226" t="str">
            <v>687431</v>
          </cell>
          <cell r="B2226" t="str">
            <v>Cao Trần Phương</v>
          </cell>
          <cell r="C2226" t="str">
            <v>Anh</v>
          </cell>
          <cell r="D2226">
            <v>201005</v>
          </cell>
          <cell r="E2226" t="str">
            <v>Nữ</v>
          </cell>
          <cell r="F2226" t="str">
            <v>232</v>
          </cell>
          <cell r="G2226" t="str">
            <v xml:space="preserve"> 7.50</v>
          </cell>
          <cell r="H2226" t="str">
            <v xml:space="preserve"> 3.00</v>
          </cell>
          <cell r="I2226" t="str">
            <v xml:space="preserve"> 6.44</v>
          </cell>
          <cell r="J2226" t="str">
            <v xml:space="preserve"> 2.42</v>
          </cell>
          <cell r="K2226" t="str">
            <v xml:space="preserve"> 7.50</v>
          </cell>
          <cell r="L2226" t="str">
            <v xml:space="preserve"> 3.00</v>
          </cell>
        </row>
        <row r="2227">
          <cell r="A2227" t="str">
            <v>687353</v>
          </cell>
          <cell r="B2227" t="str">
            <v>Nguyễn Thị Hồng</v>
          </cell>
          <cell r="C2227" t="str">
            <v>Hoa</v>
          </cell>
          <cell r="D2227">
            <v>120405</v>
          </cell>
          <cell r="E2227" t="str">
            <v>Nữ</v>
          </cell>
          <cell r="F2227" t="str">
            <v>232</v>
          </cell>
          <cell r="G2227" t="str">
            <v xml:space="preserve"> 7.43</v>
          </cell>
          <cell r="H2227" t="str">
            <v xml:space="preserve"> 3.00</v>
          </cell>
          <cell r="I2227" t="str">
            <v xml:space="preserve"> 6.55</v>
          </cell>
          <cell r="J2227" t="str">
            <v xml:space="preserve"> 2.37</v>
          </cell>
          <cell r="K2227" t="str">
            <v xml:space="preserve"> 7.43</v>
          </cell>
          <cell r="L2227" t="str">
            <v xml:space="preserve"> 3.00</v>
          </cell>
        </row>
        <row r="2228">
          <cell r="A2228" t="str">
            <v>687474</v>
          </cell>
          <cell r="B2228" t="str">
            <v>Nguyễn Thùy</v>
          </cell>
          <cell r="C2228" t="str">
            <v>Trang</v>
          </cell>
          <cell r="D2228">
            <v>11005</v>
          </cell>
          <cell r="E2228" t="str">
            <v>Nữ</v>
          </cell>
          <cell r="F2228" t="str">
            <v>232</v>
          </cell>
          <cell r="G2228" t="str">
            <v xml:space="preserve"> 7.40</v>
          </cell>
          <cell r="H2228" t="str">
            <v xml:space="preserve"> 3.00</v>
          </cell>
          <cell r="I2228" t="str">
            <v xml:space="preserve"> 6.42</v>
          </cell>
          <cell r="J2228" t="str">
            <v xml:space="preserve"> 2.44</v>
          </cell>
          <cell r="K2228" t="str">
            <v xml:space="preserve"> 7.40</v>
          </cell>
          <cell r="L2228" t="str">
            <v xml:space="preserve"> 3.00</v>
          </cell>
        </row>
        <row r="2229">
          <cell r="A2229" t="str">
            <v>687453</v>
          </cell>
          <cell r="B2229" t="str">
            <v>Nguyễn Việt</v>
          </cell>
          <cell r="C2229" t="str">
            <v>Thắng</v>
          </cell>
          <cell r="D2229">
            <v>230905</v>
          </cell>
          <cell r="E2229" t="str">
            <v>Nam</v>
          </cell>
          <cell r="F2229" t="str">
            <v>232</v>
          </cell>
          <cell r="G2229" t="str">
            <v xml:space="preserve"> 7.35</v>
          </cell>
          <cell r="H2229" t="str">
            <v xml:space="preserve"> 3.00</v>
          </cell>
          <cell r="I2229" t="str">
            <v xml:space="preserve"> 6.43</v>
          </cell>
          <cell r="J2229" t="str">
            <v xml:space="preserve"> 2.38</v>
          </cell>
          <cell r="K2229" t="str">
            <v xml:space="preserve"> 7.35</v>
          </cell>
          <cell r="L2229" t="str">
            <v xml:space="preserve"> 3.00</v>
          </cell>
        </row>
        <row r="2230">
          <cell r="A2230" t="str">
            <v>687357</v>
          </cell>
          <cell r="B2230" t="str">
            <v>Nguyễn Thị Minh</v>
          </cell>
          <cell r="C2230" t="str">
            <v>Huế</v>
          </cell>
          <cell r="D2230">
            <v>140305</v>
          </cell>
          <cell r="E2230" t="str">
            <v>Nữ</v>
          </cell>
          <cell r="F2230" t="str">
            <v>232</v>
          </cell>
          <cell r="G2230" t="str">
            <v xml:space="preserve"> 7.33</v>
          </cell>
          <cell r="H2230" t="str">
            <v xml:space="preserve"> 3.00</v>
          </cell>
          <cell r="I2230" t="str">
            <v xml:space="preserve"> 6.98</v>
          </cell>
          <cell r="J2230" t="str">
            <v xml:space="preserve"> 2.70</v>
          </cell>
          <cell r="K2230" t="str">
            <v xml:space="preserve"> 7.33</v>
          </cell>
          <cell r="L2230" t="str">
            <v xml:space="preserve"> 3.00</v>
          </cell>
        </row>
        <row r="2231">
          <cell r="A2231" t="str">
            <v>687451</v>
          </cell>
          <cell r="B2231" t="str">
            <v>Phạm Hương</v>
          </cell>
          <cell r="C2231" t="str">
            <v>Thảo</v>
          </cell>
          <cell r="D2231">
            <v>111005</v>
          </cell>
          <cell r="E2231" t="str">
            <v>Nữ</v>
          </cell>
          <cell r="F2231" t="str">
            <v>232</v>
          </cell>
          <cell r="G2231" t="str">
            <v xml:space="preserve"> 7.30</v>
          </cell>
          <cell r="H2231" t="str">
            <v xml:space="preserve"> 2.83</v>
          </cell>
          <cell r="I2231" t="str">
            <v xml:space="preserve"> 6.81</v>
          </cell>
          <cell r="J2231" t="str">
            <v xml:space="preserve"> 2.48</v>
          </cell>
          <cell r="K2231" t="str">
            <v xml:space="preserve"> 7.30</v>
          </cell>
          <cell r="L2231" t="str">
            <v xml:space="preserve"> 2.83</v>
          </cell>
        </row>
        <row r="2232">
          <cell r="A2232" t="str">
            <v>687307</v>
          </cell>
          <cell r="B2232" t="str">
            <v>Nguyễn Minh</v>
          </cell>
          <cell r="C2232" t="str">
            <v>Châu</v>
          </cell>
          <cell r="D2232">
            <v>150605</v>
          </cell>
          <cell r="E2232" t="str">
            <v>Nữ</v>
          </cell>
          <cell r="F2232" t="str">
            <v>232</v>
          </cell>
          <cell r="G2232" t="str">
            <v xml:space="preserve"> 7.30</v>
          </cell>
          <cell r="H2232" t="str">
            <v xml:space="preserve"> 2.83</v>
          </cell>
          <cell r="I2232" t="str">
            <v xml:space="preserve"> 6.93</v>
          </cell>
          <cell r="J2232" t="str">
            <v xml:space="preserve"> 2.59</v>
          </cell>
          <cell r="K2232" t="str">
            <v xml:space="preserve"> 7.30</v>
          </cell>
          <cell r="L2232" t="str">
            <v xml:space="preserve"> 2.83</v>
          </cell>
        </row>
        <row r="2233">
          <cell r="A2233" t="str">
            <v>687418</v>
          </cell>
          <cell r="B2233" t="str">
            <v>Hoàng Thị Minh</v>
          </cell>
          <cell r="C2233" t="str">
            <v>Ngọc</v>
          </cell>
          <cell r="D2233">
            <v>270605</v>
          </cell>
          <cell r="E2233" t="str">
            <v>Nữ</v>
          </cell>
          <cell r="F2233" t="str">
            <v>232</v>
          </cell>
          <cell r="G2233" t="str">
            <v xml:space="preserve"> 7.27</v>
          </cell>
          <cell r="H2233" t="str">
            <v xml:space="preserve"> 2.83</v>
          </cell>
          <cell r="I2233" t="str">
            <v xml:space="preserve"> 7.01</v>
          </cell>
          <cell r="J2233" t="str">
            <v xml:space="preserve"> 2.76</v>
          </cell>
          <cell r="K2233" t="str">
            <v xml:space="preserve"> 7.27</v>
          </cell>
          <cell r="L2233" t="str">
            <v xml:space="preserve"> 2.83</v>
          </cell>
        </row>
        <row r="2234">
          <cell r="A2234" t="str">
            <v>680205</v>
          </cell>
          <cell r="B2234" t="str">
            <v>Lưu Khánh</v>
          </cell>
          <cell r="C2234" t="str">
            <v>Linh</v>
          </cell>
          <cell r="D2234">
            <v>160705</v>
          </cell>
          <cell r="E2234" t="str">
            <v>Nữ</v>
          </cell>
          <cell r="F2234" t="str">
            <v>232</v>
          </cell>
          <cell r="G2234" t="str">
            <v xml:space="preserve"> 7.27</v>
          </cell>
          <cell r="H2234" t="str">
            <v xml:space="preserve"> 3.00</v>
          </cell>
          <cell r="I2234" t="str">
            <v xml:space="preserve"> 6.73</v>
          </cell>
          <cell r="J2234" t="str">
            <v xml:space="preserve"> 2.52</v>
          </cell>
          <cell r="K2234" t="str">
            <v xml:space="preserve"> 7.27</v>
          </cell>
          <cell r="L2234" t="str">
            <v xml:space="preserve"> 3.00</v>
          </cell>
        </row>
        <row r="2235">
          <cell r="A2235" t="str">
            <v>682629</v>
          </cell>
          <cell r="B2235" t="str">
            <v>Ngô Yến</v>
          </cell>
          <cell r="C2235" t="str">
            <v>Minh</v>
          </cell>
          <cell r="D2235">
            <v>90205</v>
          </cell>
          <cell r="E2235" t="str">
            <v>Nữ</v>
          </cell>
          <cell r="F2235" t="str">
            <v>232</v>
          </cell>
          <cell r="G2235" t="str">
            <v xml:space="preserve"> 7.23</v>
          </cell>
          <cell r="H2235" t="str">
            <v xml:space="preserve"> 2.83</v>
          </cell>
          <cell r="I2235" t="str">
            <v xml:space="preserve"> 6.07</v>
          </cell>
          <cell r="J2235" t="str">
            <v xml:space="preserve"> 2.07</v>
          </cell>
          <cell r="K2235" t="str">
            <v xml:space="preserve"> 7.23</v>
          </cell>
          <cell r="L2235" t="str">
            <v xml:space="preserve"> 2.83</v>
          </cell>
        </row>
        <row r="2236">
          <cell r="A2236" t="str">
            <v>681682</v>
          </cell>
          <cell r="B2236" t="str">
            <v>Dương Yến</v>
          </cell>
          <cell r="C2236" t="str">
            <v>Chi</v>
          </cell>
          <cell r="D2236">
            <v>300605</v>
          </cell>
          <cell r="E2236" t="str">
            <v>Nữ</v>
          </cell>
          <cell r="F2236" t="str">
            <v>232</v>
          </cell>
          <cell r="G2236" t="str">
            <v xml:space="preserve"> 7.17</v>
          </cell>
          <cell r="H2236" t="str">
            <v xml:space="preserve"> 2.83</v>
          </cell>
          <cell r="I2236" t="str">
            <v xml:space="preserve"> 6.86</v>
          </cell>
          <cell r="J2236" t="str">
            <v xml:space="preserve"> 2.61</v>
          </cell>
          <cell r="K2236" t="str">
            <v xml:space="preserve"> 7.17</v>
          </cell>
          <cell r="L2236" t="str">
            <v xml:space="preserve"> 2.83</v>
          </cell>
        </row>
        <row r="2237">
          <cell r="A2237" t="str">
            <v>683134</v>
          </cell>
          <cell r="B2237" t="str">
            <v>Lê Thị Thanh</v>
          </cell>
          <cell r="C2237" t="str">
            <v>Huyền</v>
          </cell>
          <cell r="D2237">
            <v>110805</v>
          </cell>
          <cell r="E2237" t="str">
            <v>Nữ</v>
          </cell>
          <cell r="F2237" t="str">
            <v>232</v>
          </cell>
          <cell r="G2237" t="str">
            <v xml:space="preserve"> 7.13</v>
          </cell>
          <cell r="H2237" t="str">
            <v xml:space="preserve"> 2.83</v>
          </cell>
          <cell r="I2237" t="str">
            <v xml:space="preserve"> 6.64</v>
          </cell>
          <cell r="J2237" t="str">
            <v xml:space="preserve"> 2.43</v>
          </cell>
          <cell r="K2237" t="str">
            <v xml:space="preserve"> 7.13</v>
          </cell>
          <cell r="L2237" t="str">
            <v xml:space="preserve"> 2.83</v>
          </cell>
        </row>
        <row r="2238">
          <cell r="A2238" t="str">
            <v>682726</v>
          </cell>
          <cell r="B2238" t="str">
            <v>Dương Thị Minh</v>
          </cell>
          <cell r="C2238" t="str">
            <v>ánh</v>
          </cell>
          <cell r="D2238">
            <v>221105</v>
          </cell>
          <cell r="E2238" t="str">
            <v>Nữ</v>
          </cell>
          <cell r="F2238" t="str">
            <v>232</v>
          </cell>
          <cell r="G2238" t="str">
            <v xml:space="preserve"> 7.13</v>
          </cell>
          <cell r="H2238" t="str">
            <v xml:space="preserve"> 2.83</v>
          </cell>
          <cell r="I2238" t="str">
            <v xml:space="preserve"> 7.10</v>
          </cell>
          <cell r="J2238" t="str">
            <v xml:space="preserve"> 2.80</v>
          </cell>
          <cell r="K2238" t="str">
            <v xml:space="preserve"> 7.13</v>
          </cell>
          <cell r="L2238" t="str">
            <v xml:space="preserve"> 2.83</v>
          </cell>
        </row>
        <row r="2239">
          <cell r="A2239" t="str">
            <v>687360</v>
          </cell>
          <cell r="B2239" t="str">
            <v>Phạm Hoàng Mạnh</v>
          </cell>
          <cell r="C2239" t="str">
            <v>Hùng</v>
          </cell>
          <cell r="D2239">
            <v>161205</v>
          </cell>
          <cell r="E2239" t="str">
            <v>Nam</v>
          </cell>
          <cell r="F2239" t="str">
            <v>232</v>
          </cell>
          <cell r="G2239" t="str">
            <v xml:space="preserve"> 7.10</v>
          </cell>
          <cell r="H2239" t="str">
            <v xml:space="preserve"> 2.67</v>
          </cell>
          <cell r="I2239" t="str">
            <v xml:space="preserve"> 6.15</v>
          </cell>
          <cell r="J2239" t="str">
            <v xml:space="preserve"> 2.10</v>
          </cell>
          <cell r="K2239" t="str">
            <v xml:space="preserve"> 7.10</v>
          </cell>
          <cell r="L2239" t="str">
            <v xml:space="preserve"> 2.67</v>
          </cell>
        </row>
        <row r="2240">
          <cell r="A2240" t="str">
            <v>683721</v>
          </cell>
          <cell r="B2240" t="str">
            <v>Trịnh Thị Ngọc</v>
          </cell>
          <cell r="C2240" t="str">
            <v>ánh</v>
          </cell>
          <cell r="D2240">
            <v>280405</v>
          </cell>
          <cell r="E2240" t="str">
            <v>Nữ</v>
          </cell>
          <cell r="F2240" t="str">
            <v>232</v>
          </cell>
          <cell r="G2240" t="str">
            <v xml:space="preserve"> 7.10</v>
          </cell>
          <cell r="H2240" t="str">
            <v xml:space="preserve"> 2.75</v>
          </cell>
          <cell r="I2240" t="str">
            <v xml:space="preserve"> 6.14</v>
          </cell>
          <cell r="J2240" t="str">
            <v xml:space="preserve"> 2.10</v>
          </cell>
          <cell r="K2240" t="str">
            <v xml:space="preserve"> 7.10</v>
          </cell>
          <cell r="L2240" t="str">
            <v xml:space="preserve"> 2.75</v>
          </cell>
        </row>
        <row r="2241">
          <cell r="A2241" t="str">
            <v>687470</v>
          </cell>
          <cell r="B2241" t="str">
            <v>Dương Thu</v>
          </cell>
          <cell r="C2241" t="str">
            <v>Trang</v>
          </cell>
          <cell r="D2241">
            <v>170905</v>
          </cell>
          <cell r="E2241" t="str">
            <v>Nữ</v>
          </cell>
          <cell r="F2241" t="str">
            <v>232</v>
          </cell>
          <cell r="G2241" t="str">
            <v xml:space="preserve"> 7.03</v>
          </cell>
          <cell r="H2241" t="str">
            <v xml:space="preserve"> 2.67</v>
          </cell>
          <cell r="I2241" t="str">
            <v xml:space="preserve"> 6.46</v>
          </cell>
          <cell r="J2241" t="str">
            <v xml:space="preserve"> 2.35</v>
          </cell>
          <cell r="K2241" t="str">
            <v xml:space="preserve"> 7.03</v>
          </cell>
          <cell r="L2241" t="str">
            <v xml:space="preserve"> 2.67</v>
          </cell>
        </row>
        <row r="2242">
          <cell r="A2242" t="str">
            <v>687408</v>
          </cell>
          <cell r="B2242" t="str">
            <v>Dương Vũ Thành</v>
          </cell>
          <cell r="C2242" t="str">
            <v>Nam</v>
          </cell>
          <cell r="D2242">
            <v>300705</v>
          </cell>
          <cell r="E2242" t="str">
            <v>Nam</v>
          </cell>
          <cell r="F2242" t="str">
            <v>232</v>
          </cell>
          <cell r="G2242" t="str">
            <v xml:space="preserve"> 7.00</v>
          </cell>
          <cell r="H2242" t="str">
            <v xml:space="preserve"> 2.83</v>
          </cell>
          <cell r="I2242" t="str">
            <v xml:space="preserve"> 6.34</v>
          </cell>
          <cell r="J2242" t="str">
            <v xml:space="preserve"> 2.26</v>
          </cell>
          <cell r="K2242" t="str">
            <v xml:space="preserve"> 7.00</v>
          </cell>
          <cell r="L2242" t="str">
            <v xml:space="preserve"> 2.83</v>
          </cell>
        </row>
        <row r="2243">
          <cell r="A2243" t="str">
            <v>683962</v>
          </cell>
          <cell r="B2243" t="str">
            <v>Hoàng Danh Lưu</v>
          </cell>
          <cell r="C2243" t="str">
            <v>Quang</v>
          </cell>
          <cell r="D2243">
            <v>20705</v>
          </cell>
          <cell r="E2243" t="str">
            <v>Nam</v>
          </cell>
          <cell r="F2243" t="str">
            <v>232</v>
          </cell>
          <cell r="G2243" t="str">
            <v xml:space="preserve"> 7.00</v>
          </cell>
          <cell r="H2243" t="str">
            <v xml:space="preserve"> 2.67</v>
          </cell>
          <cell r="I2243" t="str">
            <v xml:space="preserve"> 6.23</v>
          </cell>
          <cell r="J2243" t="str">
            <v xml:space="preserve"> 2.17</v>
          </cell>
          <cell r="K2243" t="str">
            <v xml:space="preserve"> 7.00</v>
          </cell>
          <cell r="L2243" t="str">
            <v xml:space="preserve"> 2.67</v>
          </cell>
        </row>
        <row r="2244">
          <cell r="A2244" t="str">
            <v>687387</v>
          </cell>
          <cell r="B2244" t="str">
            <v>Nguyễn Thảo</v>
          </cell>
          <cell r="C2244" t="str">
            <v>Linh</v>
          </cell>
          <cell r="D2244">
            <v>151005</v>
          </cell>
          <cell r="E2244" t="str">
            <v>Nữ</v>
          </cell>
          <cell r="F2244" t="str">
            <v>232</v>
          </cell>
          <cell r="G2244" t="str">
            <v xml:space="preserve"> 6.97</v>
          </cell>
          <cell r="H2244" t="str">
            <v xml:space="preserve"> 2.67</v>
          </cell>
          <cell r="I2244" t="str">
            <v xml:space="preserve"> 6.24</v>
          </cell>
          <cell r="J2244" t="str">
            <v xml:space="preserve"> 2.28</v>
          </cell>
          <cell r="K2244" t="str">
            <v xml:space="preserve"> 6.97</v>
          </cell>
          <cell r="L2244" t="str">
            <v xml:space="preserve"> 2.67</v>
          </cell>
        </row>
        <row r="2245">
          <cell r="A2245" t="str">
            <v>687377</v>
          </cell>
          <cell r="B2245" t="str">
            <v>Phạm Hoàng Đức</v>
          </cell>
          <cell r="C2245" t="str">
            <v>Lâm</v>
          </cell>
          <cell r="D2245">
            <v>20805</v>
          </cell>
          <cell r="E2245" t="str">
            <v>Nam</v>
          </cell>
          <cell r="F2245" t="str">
            <v>232</v>
          </cell>
          <cell r="G2245" t="str">
            <v xml:space="preserve"> 6.97</v>
          </cell>
          <cell r="H2245" t="str">
            <v xml:space="preserve"> 2.67</v>
          </cell>
          <cell r="I2245" t="str">
            <v xml:space="preserve"> 5.79</v>
          </cell>
          <cell r="J2245" t="str">
            <v xml:space="preserve"> 1.93</v>
          </cell>
          <cell r="K2245" t="str">
            <v xml:space="preserve"> 6.97</v>
          </cell>
          <cell r="L2245" t="str">
            <v xml:space="preserve"> 2.67</v>
          </cell>
        </row>
        <row r="2246">
          <cell r="A2246" t="str">
            <v>687374</v>
          </cell>
          <cell r="B2246" t="str">
            <v>Trần Công</v>
          </cell>
          <cell r="C2246" t="str">
            <v>Khiêm</v>
          </cell>
          <cell r="D2246">
            <v>310305</v>
          </cell>
          <cell r="E2246" t="str">
            <v>Nam</v>
          </cell>
          <cell r="F2246" t="str">
            <v>232</v>
          </cell>
          <cell r="G2246" t="str">
            <v xml:space="preserve"> 6.97</v>
          </cell>
          <cell r="H2246" t="str">
            <v xml:space="preserve"> 2.83</v>
          </cell>
          <cell r="I2246" t="str">
            <v xml:space="preserve"> 5.75</v>
          </cell>
          <cell r="J2246" t="str">
            <v xml:space="preserve"> 1.96</v>
          </cell>
          <cell r="K2246" t="str">
            <v xml:space="preserve"> 6.97</v>
          </cell>
          <cell r="L2246" t="str">
            <v xml:space="preserve"> 2.83</v>
          </cell>
        </row>
        <row r="2247">
          <cell r="A2247" t="str">
            <v>687404</v>
          </cell>
          <cell r="B2247" t="str">
            <v>Lê Hoàng</v>
          </cell>
          <cell r="C2247" t="str">
            <v>Minh</v>
          </cell>
          <cell r="D2247">
            <v>50105</v>
          </cell>
          <cell r="E2247" t="str">
            <v>Nam</v>
          </cell>
          <cell r="F2247" t="str">
            <v>232</v>
          </cell>
          <cell r="G2247" t="str">
            <v xml:space="preserve"> 6.93</v>
          </cell>
          <cell r="H2247" t="str">
            <v xml:space="preserve"> 2.63</v>
          </cell>
          <cell r="I2247" t="str">
            <v xml:space="preserve"> 6.62</v>
          </cell>
          <cell r="J2247" t="str">
            <v xml:space="preserve"> 2.38</v>
          </cell>
          <cell r="K2247" t="str">
            <v xml:space="preserve"> 6.93</v>
          </cell>
          <cell r="L2247" t="str">
            <v xml:space="preserve"> 2.63</v>
          </cell>
        </row>
        <row r="2248">
          <cell r="A2248" t="str">
            <v>687450</v>
          </cell>
          <cell r="B2248" t="str">
            <v>Phan Thị</v>
          </cell>
          <cell r="C2248" t="str">
            <v>Thảo</v>
          </cell>
          <cell r="D2248">
            <v>100205</v>
          </cell>
          <cell r="E2248" t="str">
            <v>Nữ</v>
          </cell>
          <cell r="F2248" t="str">
            <v>232</v>
          </cell>
          <cell r="G2248" t="str">
            <v xml:space="preserve"> 6.90</v>
          </cell>
          <cell r="H2248" t="str">
            <v xml:space="preserve"> 2.67</v>
          </cell>
          <cell r="I2248" t="str">
            <v xml:space="preserve"> 6.93</v>
          </cell>
          <cell r="J2248" t="str">
            <v xml:space="preserve"> 2.67</v>
          </cell>
          <cell r="K2248" t="str">
            <v xml:space="preserve"> 6.90</v>
          </cell>
          <cell r="L2248" t="str">
            <v xml:space="preserve"> 2.67</v>
          </cell>
        </row>
        <row r="2249">
          <cell r="A2249" t="str">
            <v>687361</v>
          </cell>
          <cell r="B2249" t="str">
            <v>Lê Đức</v>
          </cell>
          <cell r="C2249" t="str">
            <v>Huy</v>
          </cell>
          <cell r="D2249">
            <v>130905</v>
          </cell>
          <cell r="E2249" t="str">
            <v>Nam</v>
          </cell>
          <cell r="F2249" t="str">
            <v>232</v>
          </cell>
          <cell r="G2249" t="str">
            <v xml:space="preserve"> 6.90</v>
          </cell>
          <cell r="H2249" t="str">
            <v xml:space="preserve"> 2.67</v>
          </cell>
          <cell r="I2249" t="str">
            <v xml:space="preserve"> 6.41</v>
          </cell>
          <cell r="J2249" t="str">
            <v xml:space="preserve"> 2.31</v>
          </cell>
          <cell r="K2249" t="str">
            <v xml:space="preserve"> 6.90</v>
          </cell>
          <cell r="L2249" t="str">
            <v xml:space="preserve"> 2.67</v>
          </cell>
        </row>
        <row r="2250">
          <cell r="A2250" t="str">
            <v>687304</v>
          </cell>
          <cell r="B2250" t="str">
            <v>Hà Thanh</v>
          </cell>
          <cell r="C2250" t="str">
            <v>Bình</v>
          </cell>
          <cell r="D2250">
            <v>80905</v>
          </cell>
          <cell r="E2250" t="str">
            <v>Nữ</v>
          </cell>
          <cell r="F2250" t="str">
            <v>232</v>
          </cell>
          <cell r="G2250" t="str">
            <v xml:space="preserve"> 6.90</v>
          </cell>
          <cell r="H2250" t="str">
            <v xml:space="preserve"> 2.50</v>
          </cell>
          <cell r="I2250" t="str">
            <v xml:space="preserve"> 6.69</v>
          </cell>
          <cell r="J2250" t="str">
            <v xml:space="preserve"> 2.45</v>
          </cell>
          <cell r="K2250" t="str">
            <v xml:space="preserve"> 6.90</v>
          </cell>
          <cell r="L2250" t="str">
            <v xml:space="preserve"> 2.50</v>
          </cell>
        </row>
        <row r="2251">
          <cell r="A2251" t="str">
            <v>687407</v>
          </cell>
          <cell r="B2251" t="str">
            <v>Bùi Vũ</v>
          </cell>
          <cell r="C2251" t="str">
            <v>Nam</v>
          </cell>
          <cell r="D2251">
            <v>170605</v>
          </cell>
          <cell r="E2251" t="str">
            <v>Nam</v>
          </cell>
          <cell r="F2251" t="str">
            <v>232</v>
          </cell>
          <cell r="G2251" t="str">
            <v xml:space="preserve"> 6.87</v>
          </cell>
          <cell r="H2251" t="str">
            <v xml:space="preserve"> 2.50</v>
          </cell>
          <cell r="I2251" t="str">
            <v xml:space="preserve"> 6.18</v>
          </cell>
          <cell r="J2251" t="str">
            <v xml:space="preserve"> 2.13</v>
          </cell>
          <cell r="K2251" t="str">
            <v xml:space="preserve"> 6.87</v>
          </cell>
          <cell r="L2251" t="str">
            <v xml:space="preserve"> 2.50</v>
          </cell>
        </row>
        <row r="2252">
          <cell r="A2252" t="str">
            <v>687491</v>
          </cell>
          <cell r="B2252" t="str">
            <v>Trịnh Quang</v>
          </cell>
          <cell r="C2252" t="str">
            <v>Vinh</v>
          </cell>
          <cell r="D2252">
            <v>120905</v>
          </cell>
          <cell r="E2252" t="str">
            <v>Nam</v>
          </cell>
          <cell r="F2252" t="str">
            <v>232</v>
          </cell>
          <cell r="G2252" t="str">
            <v xml:space="preserve"> 6.83</v>
          </cell>
          <cell r="H2252" t="str">
            <v xml:space="preserve"> 2.83</v>
          </cell>
          <cell r="I2252" t="str">
            <v xml:space="preserve"> 6.63</v>
          </cell>
          <cell r="J2252" t="str">
            <v xml:space="preserve"> 2.60</v>
          </cell>
          <cell r="K2252" t="str">
            <v xml:space="preserve"> 6.83</v>
          </cell>
          <cell r="L2252" t="str">
            <v xml:space="preserve"> 2.83</v>
          </cell>
        </row>
        <row r="2253">
          <cell r="A2253" t="str">
            <v>687397</v>
          </cell>
          <cell r="B2253" t="str">
            <v>Kim Thành</v>
          </cell>
          <cell r="C2253" t="str">
            <v>Long</v>
          </cell>
          <cell r="D2253">
            <v>151205</v>
          </cell>
          <cell r="E2253" t="str">
            <v>Nam</v>
          </cell>
          <cell r="F2253" t="str">
            <v>232</v>
          </cell>
          <cell r="G2253" t="str">
            <v xml:space="preserve"> 6.80</v>
          </cell>
          <cell r="H2253" t="str">
            <v xml:space="preserve"> 2.67</v>
          </cell>
          <cell r="I2253" t="str">
            <v xml:space="preserve"> 6.23</v>
          </cell>
          <cell r="J2253" t="str">
            <v xml:space="preserve"> 2.25</v>
          </cell>
          <cell r="K2253" t="str">
            <v xml:space="preserve"> 6.80</v>
          </cell>
          <cell r="L2253" t="str">
            <v xml:space="preserve"> 2.67</v>
          </cell>
        </row>
        <row r="2254">
          <cell r="A2254" t="str">
            <v>680032</v>
          </cell>
          <cell r="B2254" t="str">
            <v>Lê Mai</v>
          </cell>
          <cell r="C2254" t="str">
            <v>Anh</v>
          </cell>
          <cell r="D2254">
            <v>50605</v>
          </cell>
          <cell r="E2254" t="str">
            <v>Nữ</v>
          </cell>
          <cell r="F2254" t="str">
            <v>232</v>
          </cell>
          <cell r="G2254" t="str">
            <v xml:space="preserve"> 6.80</v>
          </cell>
          <cell r="H2254" t="str">
            <v xml:space="preserve"> 2.50</v>
          </cell>
          <cell r="I2254" t="str">
            <v xml:space="preserve"> 5.69</v>
          </cell>
          <cell r="J2254" t="str">
            <v xml:space="preserve"> 1.89</v>
          </cell>
          <cell r="K2254" t="str">
            <v xml:space="preserve"> 6.80</v>
          </cell>
          <cell r="L2254" t="str">
            <v xml:space="preserve"> 2.50</v>
          </cell>
        </row>
        <row r="2255">
          <cell r="A2255" t="str">
            <v>687392</v>
          </cell>
          <cell r="B2255" t="str">
            <v>Trần Khánh</v>
          </cell>
          <cell r="C2255" t="str">
            <v>Linh</v>
          </cell>
          <cell r="D2255">
            <v>170905</v>
          </cell>
          <cell r="E2255" t="str">
            <v>Nữ</v>
          </cell>
          <cell r="F2255" t="str">
            <v>232</v>
          </cell>
          <cell r="G2255" t="str">
            <v xml:space="preserve"> 6.77</v>
          </cell>
          <cell r="H2255" t="str">
            <v xml:space="preserve"> 2.67</v>
          </cell>
          <cell r="I2255" t="str">
            <v xml:space="preserve"> 5.82</v>
          </cell>
          <cell r="J2255" t="str">
            <v xml:space="preserve"> 1.91</v>
          </cell>
          <cell r="K2255" t="str">
            <v xml:space="preserve"> 6.77</v>
          </cell>
          <cell r="L2255" t="str">
            <v xml:space="preserve"> 2.67</v>
          </cell>
        </row>
        <row r="2256">
          <cell r="A2256" t="str">
            <v>687362</v>
          </cell>
          <cell r="B2256" t="str">
            <v>Vũ Đức</v>
          </cell>
          <cell r="C2256" t="str">
            <v>Huy</v>
          </cell>
          <cell r="D2256">
            <v>141105</v>
          </cell>
          <cell r="E2256" t="str">
            <v>Nam</v>
          </cell>
          <cell r="F2256" t="str">
            <v>232</v>
          </cell>
          <cell r="G2256" t="str">
            <v xml:space="preserve"> 6.77</v>
          </cell>
          <cell r="H2256" t="str">
            <v xml:space="preserve"> 2.33</v>
          </cell>
          <cell r="I2256" t="str">
            <v xml:space="preserve"> 6.55</v>
          </cell>
          <cell r="J2256" t="str">
            <v xml:space="preserve"> 2.33</v>
          </cell>
          <cell r="K2256" t="str">
            <v xml:space="preserve"> 6.77</v>
          </cell>
          <cell r="L2256" t="str">
            <v xml:space="preserve"> 2.33</v>
          </cell>
        </row>
        <row r="2257">
          <cell r="A2257" t="str">
            <v>680111</v>
          </cell>
          <cell r="B2257" t="str">
            <v>Nguyễn Thị Trà</v>
          </cell>
          <cell r="C2257" t="str">
            <v>Giang</v>
          </cell>
          <cell r="D2257">
            <v>231105</v>
          </cell>
          <cell r="E2257" t="str">
            <v>Nữ</v>
          </cell>
          <cell r="F2257" t="str">
            <v>232</v>
          </cell>
          <cell r="G2257" t="str">
            <v xml:space="preserve"> 6.73</v>
          </cell>
          <cell r="H2257" t="str">
            <v xml:space="preserve"> 2.67</v>
          </cell>
          <cell r="I2257" t="str">
            <v xml:space="preserve"> 6.76</v>
          </cell>
          <cell r="J2257" t="str">
            <v xml:space="preserve"> 2.55</v>
          </cell>
          <cell r="K2257" t="str">
            <v xml:space="preserve"> 6.73</v>
          </cell>
          <cell r="L2257" t="str">
            <v xml:space="preserve"> 2.67</v>
          </cell>
        </row>
        <row r="2258">
          <cell r="A2258" t="str">
            <v>687318</v>
          </cell>
          <cell r="B2258" t="str">
            <v>Bùi Mạnh</v>
          </cell>
          <cell r="C2258" t="str">
            <v>Du</v>
          </cell>
          <cell r="D2258">
            <v>101005</v>
          </cell>
          <cell r="E2258" t="str">
            <v>Nam</v>
          </cell>
          <cell r="F2258" t="str">
            <v>232</v>
          </cell>
          <cell r="G2258" t="str">
            <v xml:space="preserve"> 6.70</v>
          </cell>
          <cell r="H2258" t="str">
            <v xml:space="preserve"> 2.50</v>
          </cell>
          <cell r="I2258" t="str">
            <v xml:space="preserve"> 5.97</v>
          </cell>
          <cell r="J2258" t="str">
            <v xml:space="preserve"> 2.00</v>
          </cell>
          <cell r="K2258" t="str">
            <v xml:space="preserve"> 6.70</v>
          </cell>
          <cell r="L2258" t="str">
            <v xml:space="preserve"> 2.50</v>
          </cell>
        </row>
        <row r="2259">
          <cell r="A2259" t="str">
            <v>687461</v>
          </cell>
          <cell r="B2259" t="str">
            <v>Mai Thanh</v>
          </cell>
          <cell r="C2259" t="str">
            <v>Thúy</v>
          </cell>
          <cell r="D2259">
            <v>51105</v>
          </cell>
          <cell r="E2259" t="str">
            <v>Nữ</v>
          </cell>
          <cell r="F2259" t="str">
            <v>232</v>
          </cell>
          <cell r="G2259" t="str">
            <v xml:space="preserve"> 6.67</v>
          </cell>
          <cell r="H2259" t="str">
            <v xml:space="preserve"> 2.50</v>
          </cell>
          <cell r="I2259" t="str">
            <v xml:space="preserve"> 6.24</v>
          </cell>
          <cell r="J2259" t="str">
            <v xml:space="preserve"> 2.20</v>
          </cell>
          <cell r="K2259" t="str">
            <v xml:space="preserve"> 6.67</v>
          </cell>
          <cell r="L2259" t="str">
            <v xml:space="preserve"> 2.50</v>
          </cell>
        </row>
        <row r="2260">
          <cell r="A2260" t="str">
            <v>687379</v>
          </cell>
          <cell r="B2260" t="str">
            <v>Trần Thị Bích</v>
          </cell>
          <cell r="C2260" t="str">
            <v>Liên</v>
          </cell>
          <cell r="D2260">
            <v>150205</v>
          </cell>
          <cell r="E2260" t="str">
            <v>Nữ</v>
          </cell>
          <cell r="F2260" t="str">
            <v>232</v>
          </cell>
          <cell r="G2260" t="str">
            <v xml:space="preserve"> 6.63</v>
          </cell>
          <cell r="H2260" t="str">
            <v xml:space="preserve"> 2.50</v>
          </cell>
          <cell r="I2260" t="str">
            <v xml:space="preserve"> 6.23</v>
          </cell>
          <cell r="J2260" t="str">
            <v xml:space="preserve"> 2.25</v>
          </cell>
          <cell r="K2260" t="str">
            <v xml:space="preserve"> 6.63</v>
          </cell>
          <cell r="L2260" t="str">
            <v xml:space="preserve"> 2.50</v>
          </cell>
        </row>
        <row r="2261">
          <cell r="A2261" t="str">
            <v>682725</v>
          </cell>
          <cell r="B2261" t="str">
            <v>Hà Huyền</v>
          </cell>
          <cell r="C2261" t="str">
            <v>Phương</v>
          </cell>
          <cell r="D2261">
            <v>40505</v>
          </cell>
          <cell r="E2261" t="str">
            <v>Nữ</v>
          </cell>
          <cell r="F2261" t="str">
            <v>232</v>
          </cell>
          <cell r="G2261" t="str">
            <v xml:space="preserve"> 6.60</v>
          </cell>
          <cell r="H2261" t="str">
            <v xml:space="preserve"> 2.50</v>
          </cell>
          <cell r="I2261" t="str">
            <v xml:space="preserve"> 6.47</v>
          </cell>
          <cell r="J2261" t="str">
            <v xml:space="preserve"> 2.37</v>
          </cell>
          <cell r="K2261" t="str">
            <v xml:space="preserve"> 6.60</v>
          </cell>
          <cell r="L2261" t="str">
            <v xml:space="preserve"> 2.50</v>
          </cell>
        </row>
        <row r="2262">
          <cell r="A2262" t="str">
            <v>687287</v>
          </cell>
          <cell r="B2262" t="str">
            <v>Nguyễn Thị Vân</v>
          </cell>
          <cell r="C2262" t="str">
            <v>Anh</v>
          </cell>
          <cell r="D2262">
            <v>220705</v>
          </cell>
          <cell r="E2262" t="str">
            <v>Nữ</v>
          </cell>
          <cell r="F2262" t="str">
            <v>232</v>
          </cell>
          <cell r="G2262" t="str">
            <v xml:space="preserve"> 6.57</v>
          </cell>
          <cell r="H2262" t="str">
            <v xml:space="preserve"> 2.33</v>
          </cell>
          <cell r="I2262" t="str">
            <v xml:space="preserve"> 6.17</v>
          </cell>
          <cell r="J2262" t="str">
            <v xml:space="preserve"> 2.09</v>
          </cell>
          <cell r="K2262" t="str">
            <v xml:space="preserve"> 6.57</v>
          </cell>
          <cell r="L2262" t="str">
            <v xml:space="preserve"> 2.33</v>
          </cell>
        </row>
        <row r="2263">
          <cell r="A2263" t="str">
            <v>681285</v>
          </cell>
          <cell r="B2263" t="str">
            <v>Võ Đức</v>
          </cell>
          <cell r="C2263" t="str">
            <v>Anh</v>
          </cell>
          <cell r="D2263">
            <v>190705</v>
          </cell>
          <cell r="E2263" t="str">
            <v>Nam</v>
          </cell>
          <cell r="F2263" t="str">
            <v>232</v>
          </cell>
          <cell r="G2263" t="str">
            <v xml:space="preserve"> 6.57</v>
          </cell>
          <cell r="H2263" t="str">
            <v xml:space="preserve"> 2.33</v>
          </cell>
          <cell r="I2263" t="str">
            <v xml:space="preserve"> 5.87</v>
          </cell>
          <cell r="J2263" t="str">
            <v xml:space="preserve"> 2.03</v>
          </cell>
          <cell r="K2263" t="str">
            <v xml:space="preserve"> 6.57</v>
          </cell>
          <cell r="L2263" t="str">
            <v xml:space="preserve"> 2.33</v>
          </cell>
        </row>
        <row r="2264">
          <cell r="A2264" t="str">
            <v>680151</v>
          </cell>
          <cell r="B2264" t="str">
            <v>Lê Huy Minh</v>
          </cell>
          <cell r="C2264" t="str">
            <v>Nhật</v>
          </cell>
          <cell r="D2264">
            <v>20105</v>
          </cell>
          <cell r="E2264" t="str">
            <v>Nam</v>
          </cell>
          <cell r="F2264" t="str">
            <v>232</v>
          </cell>
          <cell r="G2264" t="str">
            <v xml:space="preserve"> 6.57</v>
          </cell>
          <cell r="H2264" t="str">
            <v xml:space="preserve"> 2.33</v>
          </cell>
          <cell r="I2264" t="str">
            <v xml:space="preserve"> 6.22</v>
          </cell>
          <cell r="J2264" t="str">
            <v xml:space="preserve"> 2.18</v>
          </cell>
          <cell r="K2264" t="str">
            <v xml:space="preserve"> 6.57</v>
          </cell>
          <cell r="L2264" t="str">
            <v xml:space="preserve"> 2.33</v>
          </cell>
        </row>
        <row r="2265">
          <cell r="A2265" t="str">
            <v>687337</v>
          </cell>
          <cell r="B2265" t="str">
            <v>Phan Anh</v>
          </cell>
          <cell r="C2265" t="str">
            <v>Đức</v>
          </cell>
          <cell r="D2265">
            <v>41005</v>
          </cell>
          <cell r="E2265" t="str">
            <v>Nam</v>
          </cell>
          <cell r="F2265" t="str">
            <v>232</v>
          </cell>
          <cell r="G2265" t="str">
            <v xml:space="preserve"> 6.53</v>
          </cell>
          <cell r="H2265" t="str">
            <v xml:space="preserve"> 2.50</v>
          </cell>
          <cell r="I2265" t="str">
            <v xml:space="preserve"> 6.64</v>
          </cell>
          <cell r="J2265" t="str">
            <v xml:space="preserve"> 2.43</v>
          </cell>
          <cell r="K2265" t="str">
            <v xml:space="preserve"> 6.53</v>
          </cell>
          <cell r="L2265" t="str">
            <v xml:space="preserve"> 2.50</v>
          </cell>
        </row>
        <row r="2266">
          <cell r="A2266" t="str">
            <v>687332</v>
          </cell>
          <cell r="B2266" t="str">
            <v>Tạ Phúc</v>
          </cell>
          <cell r="C2266" t="str">
            <v>Đạt</v>
          </cell>
          <cell r="D2266">
            <v>271205</v>
          </cell>
          <cell r="E2266" t="str">
            <v>Nam</v>
          </cell>
          <cell r="F2266" t="str">
            <v>232</v>
          </cell>
          <cell r="G2266" t="str">
            <v xml:space="preserve"> 6.53</v>
          </cell>
          <cell r="H2266" t="str">
            <v xml:space="preserve"> 2.50</v>
          </cell>
          <cell r="I2266" t="str">
            <v xml:space="preserve"> 5.98</v>
          </cell>
          <cell r="J2266" t="str">
            <v xml:space="preserve"> 2.10</v>
          </cell>
          <cell r="K2266" t="str">
            <v xml:space="preserve"> 6.53</v>
          </cell>
          <cell r="L2266" t="str">
            <v xml:space="preserve"> 2.50</v>
          </cell>
        </row>
        <row r="2267">
          <cell r="A2267" t="str">
            <v>687328</v>
          </cell>
          <cell r="B2267" t="str">
            <v>Lê Quang</v>
          </cell>
          <cell r="C2267" t="str">
            <v>Đại</v>
          </cell>
          <cell r="D2267">
            <v>121005</v>
          </cell>
          <cell r="E2267" t="str">
            <v>Nam</v>
          </cell>
          <cell r="F2267" t="str">
            <v>232</v>
          </cell>
          <cell r="G2267" t="str">
            <v xml:space="preserve"> 6.53</v>
          </cell>
          <cell r="H2267" t="str">
            <v xml:space="preserve"> 2.33</v>
          </cell>
          <cell r="I2267" t="str">
            <v xml:space="preserve"> 6.90</v>
          </cell>
          <cell r="J2267" t="str">
            <v xml:space="preserve"> 2.67</v>
          </cell>
          <cell r="K2267" t="str">
            <v xml:space="preserve"> 6.53</v>
          </cell>
          <cell r="L2267" t="str">
            <v xml:space="preserve"> 2.33</v>
          </cell>
        </row>
        <row r="2268">
          <cell r="A2268" t="str">
            <v>687303</v>
          </cell>
          <cell r="B2268" t="str">
            <v>Trần Gia</v>
          </cell>
          <cell r="C2268" t="str">
            <v>Bảo</v>
          </cell>
          <cell r="D2268">
            <v>101005</v>
          </cell>
          <cell r="E2268" t="str">
            <v>Nam</v>
          </cell>
          <cell r="F2268" t="str">
            <v>232</v>
          </cell>
          <cell r="G2268" t="str">
            <v xml:space="preserve"> 6.50</v>
          </cell>
          <cell r="H2268" t="str">
            <v xml:space="preserve"> 2.50</v>
          </cell>
          <cell r="I2268" t="str">
            <v xml:space="preserve"> 5.81</v>
          </cell>
          <cell r="J2268" t="str">
            <v xml:space="preserve"> 2.03</v>
          </cell>
          <cell r="K2268" t="str">
            <v xml:space="preserve"> 6.50</v>
          </cell>
          <cell r="L2268" t="str">
            <v xml:space="preserve"> 2.50</v>
          </cell>
        </row>
        <row r="2269">
          <cell r="A2269" t="str">
            <v>687297</v>
          </cell>
          <cell r="B2269" t="str">
            <v>Vũ Thị Ngọc</v>
          </cell>
          <cell r="C2269" t="str">
            <v>Anh</v>
          </cell>
          <cell r="D2269">
            <v>20105</v>
          </cell>
          <cell r="E2269" t="str">
            <v>Nữ</v>
          </cell>
          <cell r="F2269" t="str">
            <v>232</v>
          </cell>
          <cell r="G2269" t="str">
            <v xml:space="preserve"> 6.50</v>
          </cell>
          <cell r="H2269" t="str">
            <v xml:space="preserve"> 2.50</v>
          </cell>
          <cell r="I2269" t="str">
            <v xml:space="preserve"> 6.18</v>
          </cell>
          <cell r="J2269" t="str">
            <v xml:space="preserve"> 2.11</v>
          </cell>
          <cell r="K2269" t="str">
            <v xml:space="preserve"> 6.50</v>
          </cell>
          <cell r="L2269" t="str">
            <v xml:space="preserve"> 2.50</v>
          </cell>
        </row>
        <row r="2270">
          <cell r="A2270" t="str">
            <v>687416</v>
          </cell>
          <cell r="B2270" t="str">
            <v>Quách Chính</v>
          </cell>
          <cell r="C2270" t="str">
            <v>Nghĩa</v>
          </cell>
          <cell r="D2270">
            <v>101105</v>
          </cell>
          <cell r="E2270" t="str">
            <v>Nam</v>
          </cell>
          <cell r="F2270" t="str">
            <v>232</v>
          </cell>
          <cell r="G2270" t="str">
            <v xml:space="preserve"> 6.47</v>
          </cell>
          <cell r="H2270" t="str">
            <v xml:space="preserve"> 2.33</v>
          </cell>
          <cell r="I2270" t="str">
            <v xml:space="preserve"> 6.18</v>
          </cell>
          <cell r="J2270" t="str">
            <v xml:space="preserve"> 2.22</v>
          </cell>
          <cell r="K2270" t="str">
            <v xml:space="preserve"> 6.47</v>
          </cell>
          <cell r="L2270" t="str">
            <v xml:space="preserve"> 2.33</v>
          </cell>
        </row>
        <row r="2271">
          <cell r="A2271" t="str">
            <v>687385</v>
          </cell>
          <cell r="B2271" t="str">
            <v>Nguyễn Phương</v>
          </cell>
          <cell r="C2271" t="str">
            <v>Linh</v>
          </cell>
          <cell r="D2271">
            <v>280405</v>
          </cell>
          <cell r="E2271" t="str">
            <v>Nữ</v>
          </cell>
          <cell r="F2271" t="str">
            <v>232</v>
          </cell>
          <cell r="G2271" t="str">
            <v xml:space="preserve"> 6.47</v>
          </cell>
          <cell r="H2271" t="str">
            <v xml:space="preserve"> 2.33</v>
          </cell>
          <cell r="I2271" t="str">
            <v xml:space="preserve"> 6.21</v>
          </cell>
          <cell r="J2271" t="str">
            <v xml:space="preserve"> 2.28</v>
          </cell>
          <cell r="K2271" t="str">
            <v/>
          </cell>
          <cell r="L2271" t="str">
            <v/>
          </cell>
        </row>
        <row r="2272">
          <cell r="A2272" t="str">
            <v>687368</v>
          </cell>
          <cell r="B2272" t="str">
            <v>Nguyễn Thị Mai</v>
          </cell>
          <cell r="C2272" t="str">
            <v>Hương</v>
          </cell>
          <cell r="D2272">
            <v>220405</v>
          </cell>
          <cell r="E2272" t="str">
            <v>Nữ</v>
          </cell>
          <cell r="F2272" t="str">
            <v>232</v>
          </cell>
          <cell r="G2272" t="str">
            <v xml:space="preserve"> 6.47</v>
          </cell>
          <cell r="H2272" t="str">
            <v xml:space="preserve"> 2.33</v>
          </cell>
          <cell r="I2272" t="str">
            <v xml:space="preserve"> 6.01</v>
          </cell>
          <cell r="J2272" t="str">
            <v xml:space="preserve"> 2.00</v>
          </cell>
          <cell r="K2272" t="str">
            <v xml:space="preserve"> 6.47</v>
          </cell>
          <cell r="L2272" t="str">
            <v xml:space="preserve"> 2.33</v>
          </cell>
        </row>
        <row r="2273">
          <cell r="A2273" t="str">
            <v>687345</v>
          </cell>
          <cell r="B2273" t="str">
            <v>Đỗ Thị Minh</v>
          </cell>
          <cell r="C2273" t="str">
            <v>Hằng</v>
          </cell>
          <cell r="D2273">
            <v>180905</v>
          </cell>
          <cell r="E2273" t="str">
            <v>Nữ</v>
          </cell>
          <cell r="F2273" t="str">
            <v>232</v>
          </cell>
          <cell r="G2273" t="str">
            <v xml:space="preserve"> 6.47</v>
          </cell>
          <cell r="H2273" t="str">
            <v xml:space="preserve"> 2.33</v>
          </cell>
          <cell r="I2273" t="str">
            <v xml:space="preserve"> 6.53</v>
          </cell>
          <cell r="J2273" t="str">
            <v xml:space="preserve"> 2.39</v>
          </cell>
          <cell r="K2273" t="str">
            <v xml:space="preserve"> 6.47</v>
          </cell>
          <cell r="L2273" t="str">
            <v xml:space="preserve"> 2.33</v>
          </cell>
        </row>
        <row r="2274">
          <cell r="A2274" t="str">
            <v>687305</v>
          </cell>
          <cell r="B2274" t="str">
            <v>Hoàng Thanh</v>
          </cell>
          <cell r="C2274" t="str">
            <v>Bình</v>
          </cell>
          <cell r="D2274">
            <v>291105</v>
          </cell>
          <cell r="E2274" t="str">
            <v>Nam</v>
          </cell>
          <cell r="F2274" t="str">
            <v>232</v>
          </cell>
          <cell r="G2274" t="str">
            <v xml:space="preserve"> 6.43</v>
          </cell>
          <cell r="H2274" t="str">
            <v xml:space="preserve"> 2.33</v>
          </cell>
          <cell r="I2274" t="str">
            <v xml:space="preserve"> 6.24</v>
          </cell>
          <cell r="J2274" t="str">
            <v xml:space="preserve"> 2.15</v>
          </cell>
          <cell r="K2274" t="str">
            <v xml:space="preserve"> 6.43</v>
          </cell>
          <cell r="L2274" t="str">
            <v xml:space="preserve"> 2.33</v>
          </cell>
        </row>
        <row r="2275">
          <cell r="A2275" t="str">
            <v>682678</v>
          </cell>
          <cell r="B2275" t="str">
            <v>Hoàng Thị</v>
          </cell>
          <cell r="C2275" t="str">
            <v>Hằng</v>
          </cell>
          <cell r="D2275">
            <v>310705</v>
          </cell>
          <cell r="E2275" t="str">
            <v>Nữ</v>
          </cell>
          <cell r="F2275" t="str">
            <v>232</v>
          </cell>
          <cell r="G2275" t="str">
            <v xml:space="preserve"> 6.43</v>
          </cell>
          <cell r="H2275" t="str">
            <v xml:space="preserve"> 2.33</v>
          </cell>
          <cell r="I2275" t="str">
            <v xml:space="preserve"> 6.34</v>
          </cell>
          <cell r="J2275" t="str">
            <v xml:space="preserve"> 2.25</v>
          </cell>
          <cell r="K2275" t="str">
            <v xml:space="preserve"> 6.43</v>
          </cell>
          <cell r="L2275" t="str">
            <v xml:space="preserve"> 2.33</v>
          </cell>
        </row>
        <row r="2276">
          <cell r="A2276" t="str">
            <v>687482</v>
          </cell>
          <cell r="B2276" t="str">
            <v>Trần Anh</v>
          </cell>
          <cell r="C2276" t="str">
            <v>Tuấn</v>
          </cell>
          <cell r="D2276">
            <v>270605</v>
          </cell>
          <cell r="E2276" t="str">
            <v>Nam</v>
          </cell>
          <cell r="F2276" t="str">
            <v>232</v>
          </cell>
          <cell r="G2276" t="str">
            <v xml:space="preserve"> 6.40</v>
          </cell>
          <cell r="H2276" t="str">
            <v xml:space="preserve"> 2.17</v>
          </cell>
          <cell r="I2276" t="str">
            <v xml:space="preserve"> 6.44</v>
          </cell>
          <cell r="J2276" t="str">
            <v xml:space="preserve"> 2.24</v>
          </cell>
          <cell r="K2276" t="str">
            <v xml:space="preserve"> 6.40</v>
          </cell>
          <cell r="L2276" t="str">
            <v xml:space="preserve"> 2.17</v>
          </cell>
        </row>
        <row r="2277">
          <cell r="A2277" t="str">
            <v>687429</v>
          </cell>
          <cell r="B2277" t="str">
            <v>Nguyễn Hà</v>
          </cell>
          <cell r="C2277" t="str">
            <v>Phương</v>
          </cell>
          <cell r="D2277">
            <v>201105</v>
          </cell>
          <cell r="E2277" t="str">
            <v>Nữ</v>
          </cell>
          <cell r="F2277" t="str">
            <v>232</v>
          </cell>
          <cell r="G2277" t="str">
            <v xml:space="preserve"> 6.40</v>
          </cell>
          <cell r="H2277" t="str">
            <v xml:space="preserve"> 2.33</v>
          </cell>
          <cell r="I2277" t="str">
            <v xml:space="preserve"> 6.00</v>
          </cell>
          <cell r="J2277" t="str">
            <v xml:space="preserve"> 2.04</v>
          </cell>
          <cell r="K2277" t="str">
            <v xml:space="preserve"> 6.40</v>
          </cell>
          <cell r="L2277" t="str">
            <v xml:space="preserve"> 2.33</v>
          </cell>
        </row>
        <row r="2278">
          <cell r="A2278" t="str">
            <v>687350</v>
          </cell>
          <cell r="B2278" t="str">
            <v>Nguyễn Trọng</v>
          </cell>
          <cell r="C2278" t="str">
            <v>Hiếu</v>
          </cell>
          <cell r="D2278">
            <v>230605</v>
          </cell>
          <cell r="E2278" t="str">
            <v>Nam</v>
          </cell>
          <cell r="F2278" t="str">
            <v>232</v>
          </cell>
          <cell r="G2278" t="str">
            <v xml:space="preserve"> 6.40</v>
          </cell>
          <cell r="H2278" t="str">
            <v xml:space="preserve"> 2.17</v>
          </cell>
          <cell r="I2278" t="str">
            <v xml:space="preserve"> 6.45</v>
          </cell>
          <cell r="J2278" t="str">
            <v xml:space="preserve"> 2.22</v>
          </cell>
          <cell r="K2278" t="str">
            <v xml:space="preserve"> 6.40</v>
          </cell>
          <cell r="L2278" t="str">
            <v xml:space="preserve"> 2.17</v>
          </cell>
        </row>
        <row r="2279">
          <cell r="A2279" t="str">
            <v>687411</v>
          </cell>
          <cell r="B2279" t="str">
            <v>Nguyễn Thành</v>
          </cell>
          <cell r="C2279" t="str">
            <v>Nam</v>
          </cell>
          <cell r="D2279">
            <v>181204</v>
          </cell>
          <cell r="E2279" t="str">
            <v>Nam</v>
          </cell>
          <cell r="F2279" t="str">
            <v>232</v>
          </cell>
          <cell r="G2279" t="str">
            <v xml:space="preserve"> 6.37</v>
          </cell>
          <cell r="H2279" t="str">
            <v xml:space="preserve"> 2.17</v>
          </cell>
          <cell r="I2279" t="str">
            <v xml:space="preserve"> 6.50</v>
          </cell>
          <cell r="J2279" t="str">
            <v xml:space="preserve"> 2.47</v>
          </cell>
          <cell r="K2279" t="str">
            <v xml:space="preserve"> 6.37</v>
          </cell>
          <cell r="L2279" t="str">
            <v xml:space="preserve"> 2.17</v>
          </cell>
        </row>
        <row r="2280">
          <cell r="A2280" t="str">
            <v>687370</v>
          </cell>
          <cell r="B2280" t="str">
            <v>Lê Nam</v>
          </cell>
          <cell r="C2280" t="str">
            <v>Khải</v>
          </cell>
          <cell r="D2280">
            <v>101005</v>
          </cell>
          <cell r="E2280" t="str">
            <v>Nam</v>
          </cell>
          <cell r="F2280" t="str">
            <v>232</v>
          </cell>
          <cell r="G2280" t="str">
            <v xml:space="preserve"> 6.37</v>
          </cell>
          <cell r="H2280" t="str">
            <v xml:space="preserve"> 2.33</v>
          </cell>
          <cell r="I2280" t="str">
            <v xml:space="preserve"> 6.02</v>
          </cell>
          <cell r="J2280" t="str">
            <v xml:space="preserve"> 2.06</v>
          </cell>
          <cell r="K2280" t="str">
            <v xml:space="preserve"> 6.37</v>
          </cell>
          <cell r="L2280" t="str">
            <v xml:space="preserve"> 2.33</v>
          </cell>
        </row>
        <row r="2281">
          <cell r="A2281" t="str">
            <v>687344</v>
          </cell>
          <cell r="B2281" t="str">
            <v>Dương Thị Thu</v>
          </cell>
          <cell r="C2281" t="str">
            <v>Hằng</v>
          </cell>
          <cell r="D2281">
            <v>20905</v>
          </cell>
          <cell r="E2281" t="str">
            <v>Nữ</v>
          </cell>
          <cell r="F2281" t="str">
            <v>232</v>
          </cell>
          <cell r="G2281" t="str">
            <v xml:space="preserve"> 6.37</v>
          </cell>
          <cell r="H2281" t="str">
            <v xml:space="preserve"> 2.33</v>
          </cell>
          <cell r="I2281" t="str">
            <v xml:space="preserve"> 6.62</v>
          </cell>
          <cell r="J2281" t="str">
            <v xml:space="preserve"> 2.39</v>
          </cell>
          <cell r="K2281" t="str">
            <v xml:space="preserve"> 6.37</v>
          </cell>
          <cell r="L2281" t="str">
            <v xml:space="preserve"> 2.33</v>
          </cell>
        </row>
        <row r="2282">
          <cell r="A2282" t="str">
            <v>687373</v>
          </cell>
          <cell r="B2282" t="str">
            <v>Bùi Kim</v>
          </cell>
          <cell r="C2282" t="str">
            <v>Khánh</v>
          </cell>
          <cell r="D2282">
            <v>141004</v>
          </cell>
          <cell r="E2282" t="str">
            <v>Nữ</v>
          </cell>
          <cell r="F2282" t="str">
            <v>232</v>
          </cell>
          <cell r="G2282" t="str">
            <v xml:space="preserve"> 6.30</v>
          </cell>
          <cell r="H2282" t="str">
            <v xml:space="preserve"> 2.17</v>
          </cell>
          <cell r="I2282" t="str">
            <v xml:space="preserve"> 6.48</v>
          </cell>
          <cell r="J2282" t="str">
            <v xml:space="preserve"> 2.35</v>
          </cell>
          <cell r="K2282" t="str">
            <v xml:space="preserve"> 6.30</v>
          </cell>
          <cell r="L2282" t="str">
            <v xml:space="preserve"> 2.17</v>
          </cell>
        </row>
        <row r="2283">
          <cell r="A2283" t="str">
            <v>681729</v>
          </cell>
          <cell r="B2283" t="str">
            <v>Nguyễn Khánh</v>
          </cell>
          <cell r="C2283" t="str">
            <v>Linh</v>
          </cell>
          <cell r="D2283">
            <v>131005</v>
          </cell>
          <cell r="E2283" t="str">
            <v>Nữ</v>
          </cell>
          <cell r="F2283" t="str">
            <v>232</v>
          </cell>
          <cell r="G2283" t="str">
            <v xml:space="preserve"> 6.30</v>
          </cell>
          <cell r="H2283" t="str">
            <v xml:space="preserve"> 2.17</v>
          </cell>
          <cell r="I2283" t="str">
            <v xml:space="preserve"> 5.87</v>
          </cell>
          <cell r="J2283" t="str">
            <v xml:space="preserve"> 1.93</v>
          </cell>
          <cell r="K2283" t="str">
            <v xml:space="preserve"> 6.30</v>
          </cell>
          <cell r="L2283" t="str">
            <v xml:space="preserve"> 2.17</v>
          </cell>
        </row>
        <row r="2284">
          <cell r="A2284" t="str">
            <v>687433</v>
          </cell>
          <cell r="B2284" t="str">
            <v>Đặng Hồng</v>
          </cell>
          <cell r="C2284" t="str">
            <v>Quang</v>
          </cell>
          <cell r="D2284">
            <v>221005</v>
          </cell>
          <cell r="E2284" t="str">
            <v>Nam</v>
          </cell>
          <cell r="F2284" t="str">
            <v>232</v>
          </cell>
          <cell r="G2284" t="str">
            <v xml:space="preserve"> 6.27</v>
          </cell>
          <cell r="H2284" t="str">
            <v xml:space="preserve"> 2.17</v>
          </cell>
          <cell r="I2284" t="str">
            <v xml:space="preserve"> 6.18</v>
          </cell>
          <cell r="J2284" t="str">
            <v xml:space="preserve"> 2.13</v>
          </cell>
          <cell r="K2284" t="str">
            <v/>
          </cell>
          <cell r="L2284" t="str">
            <v/>
          </cell>
        </row>
        <row r="2285">
          <cell r="A2285" t="str">
            <v>687458</v>
          </cell>
          <cell r="B2285" t="str">
            <v>Nguyễn Thị Ngọc</v>
          </cell>
          <cell r="C2285" t="str">
            <v>Thơ</v>
          </cell>
          <cell r="D2285">
            <v>120905</v>
          </cell>
          <cell r="E2285" t="str">
            <v>Nữ</v>
          </cell>
          <cell r="F2285" t="str">
            <v>232</v>
          </cell>
          <cell r="G2285" t="str">
            <v xml:space="preserve"> 6.23</v>
          </cell>
          <cell r="H2285" t="str">
            <v xml:space="preserve"> 2.00</v>
          </cell>
          <cell r="I2285" t="str">
            <v xml:space="preserve"> 6.33</v>
          </cell>
          <cell r="J2285" t="str">
            <v xml:space="preserve"> 2.26</v>
          </cell>
          <cell r="K2285" t="str">
            <v xml:space="preserve"> 6.23</v>
          </cell>
          <cell r="L2285" t="str">
            <v xml:space="preserve"> 2.00</v>
          </cell>
        </row>
        <row r="2286">
          <cell r="A2286" t="str">
            <v>687285</v>
          </cell>
          <cell r="B2286" t="str">
            <v>Nguyễn Thị Kim</v>
          </cell>
          <cell r="C2286" t="str">
            <v>Anh</v>
          </cell>
          <cell r="D2286">
            <v>190305</v>
          </cell>
          <cell r="E2286" t="str">
            <v>Nữ</v>
          </cell>
          <cell r="F2286" t="str">
            <v>232</v>
          </cell>
          <cell r="G2286" t="str">
            <v xml:space="preserve"> 6.23</v>
          </cell>
          <cell r="H2286" t="str">
            <v xml:space="preserve"> 2.00</v>
          </cell>
          <cell r="I2286" t="str">
            <v xml:space="preserve"> 5.67</v>
          </cell>
          <cell r="J2286" t="str">
            <v xml:space="preserve"> 1.76</v>
          </cell>
          <cell r="K2286" t="str">
            <v xml:space="preserve"> 6.23</v>
          </cell>
          <cell r="L2286" t="str">
            <v xml:space="preserve"> 2.00</v>
          </cell>
        </row>
        <row r="2287">
          <cell r="A2287" t="str">
            <v>683711</v>
          </cell>
          <cell r="B2287" t="str">
            <v>Ngô Thảo</v>
          </cell>
          <cell r="C2287" t="str">
            <v>Vân</v>
          </cell>
          <cell r="D2287">
            <v>141204</v>
          </cell>
          <cell r="E2287" t="str">
            <v>Nữ</v>
          </cell>
          <cell r="F2287" t="str">
            <v>232</v>
          </cell>
          <cell r="G2287" t="str">
            <v xml:space="preserve"> 6.20</v>
          </cell>
          <cell r="H2287" t="str">
            <v xml:space="preserve"> 2.17</v>
          </cell>
          <cell r="I2287" t="str">
            <v xml:space="preserve"> 6.17</v>
          </cell>
          <cell r="J2287" t="str">
            <v xml:space="preserve"> 2.24</v>
          </cell>
          <cell r="K2287" t="str">
            <v xml:space="preserve"> 6.20</v>
          </cell>
          <cell r="L2287" t="str">
            <v xml:space="preserve"> 2.17</v>
          </cell>
        </row>
        <row r="2288">
          <cell r="A2288" t="str">
            <v>687481</v>
          </cell>
          <cell r="B2288" t="str">
            <v>Phạm Đức</v>
          </cell>
          <cell r="C2288" t="str">
            <v>Tuấn</v>
          </cell>
          <cell r="D2288">
            <v>300405</v>
          </cell>
          <cell r="E2288" t="str">
            <v>Nam</v>
          </cell>
          <cell r="F2288" t="str">
            <v>232</v>
          </cell>
          <cell r="G2288" t="str">
            <v xml:space="preserve"> 6.13</v>
          </cell>
          <cell r="H2288" t="str">
            <v xml:space="preserve"> 2.00</v>
          </cell>
          <cell r="I2288" t="str">
            <v xml:space="preserve"> 6.11</v>
          </cell>
          <cell r="J2288" t="str">
            <v xml:space="preserve"> 2.02</v>
          </cell>
          <cell r="K2288" t="str">
            <v xml:space="preserve"> 6.13</v>
          </cell>
          <cell r="L2288" t="str">
            <v xml:space="preserve"> 2.00</v>
          </cell>
        </row>
        <row r="2289">
          <cell r="A2289" t="str">
            <v>687455</v>
          </cell>
          <cell r="B2289" t="str">
            <v>Nguyễn Đắc</v>
          </cell>
          <cell r="C2289" t="str">
            <v>Thích</v>
          </cell>
          <cell r="D2289">
            <v>130205</v>
          </cell>
          <cell r="E2289" t="str">
            <v>Nam</v>
          </cell>
          <cell r="F2289" t="str">
            <v>232</v>
          </cell>
          <cell r="G2289" t="str">
            <v xml:space="preserve"> 6.10</v>
          </cell>
          <cell r="H2289" t="str">
            <v xml:space="preserve"> 2.00</v>
          </cell>
          <cell r="I2289" t="str">
            <v xml:space="preserve"> 6.05</v>
          </cell>
          <cell r="J2289" t="str">
            <v xml:space="preserve"> 2.17</v>
          </cell>
          <cell r="K2289" t="str">
            <v xml:space="preserve"> 6.10</v>
          </cell>
          <cell r="L2289" t="str">
            <v xml:space="preserve"> 2.00</v>
          </cell>
        </row>
        <row r="2290">
          <cell r="A2290" t="str">
            <v>687410</v>
          </cell>
          <cell r="B2290" t="str">
            <v>Ngô Quang</v>
          </cell>
          <cell r="C2290" t="str">
            <v>Nam</v>
          </cell>
          <cell r="D2290">
            <v>130905</v>
          </cell>
          <cell r="E2290" t="str">
            <v>Nam</v>
          </cell>
          <cell r="F2290" t="str">
            <v>232</v>
          </cell>
          <cell r="G2290" t="str">
            <v xml:space="preserve"> 6.10</v>
          </cell>
          <cell r="H2290" t="str">
            <v xml:space="preserve"> 2.17</v>
          </cell>
          <cell r="I2290" t="str">
            <v xml:space="preserve"> 6.17</v>
          </cell>
          <cell r="J2290" t="str">
            <v xml:space="preserve"> 2.17</v>
          </cell>
          <cell r="K2290" t="str">
            <v/>
          </cell>
          <cell r="L2290" t="str">
            <v/>
          </cell>
        </row>
        <row r="2291">
          <cell r="A2291" t="str">
            <v>683818</v>
          </cell>
          <cell r="B2291" t="str">
            <v>Nguyễn Thu</v>
          </cell>
          <cell r="C2291" t="str">
            <v>Thủy</v>
          </cell>
          <cell r="D2291">
            <v>80505</v>
          </cell>
          <cell r="E2291" t="str">
            <v>Nữ</v>
          </cell>
          <cell r="F2291" t="str">
            <v>232</v>
          </cell>
          <cell r="G2291" t="str">
            <v xml:space="preserve"> 6.10</v>
          </cell>
          <cell r="H2291" t="str">
            <v xml:space="preserve"> 2.17</v>
          </cell>
          <cell r="I2291" t="str">
            <v xml:space="preserve"> 6.43</v>
          </cell>
          <cell r="J2291" t="str">
            <v xml:space="preserve"> 2.41</v>
          </cell>
          <cell r="K2291" t="str">
            <v xml:space="preserve"> 6.10</v>
          </cell>
          <cell r="L2291" t="str">
            <v xml:space="preserve"> 2.17</v>
          </cell>
        </row>
        <row r="2292">
          <cell r="A2292" t="str">
            <v>687494</v>
          </cell>
          <cell r="B2292" t="str">
            <v>Hoàng Thanh</v>
          </cell>
          <cell r="C2292" t="str">
            <v>Xuyên</v>
          </cell>
          <cell r="D2292">
            <v>241205</v>
          </cell>
          <cell r="E2292" t="str">
            <v>Nữ</v>
          </cell>
          <cell r="F2292" t="str">
            <v>232</v>
          </cell>
          <cell r="G2292" t="str">
            <v xml:space="preserve"> 6.03</v>
          </cell>
          <cell r="H2292" t="str">
            <v xml:space="preserve"> 2.00</v>
          </cell>
          <cell r="I2292" t="str">
            <v xml:space="preserve"> 6.45</v>
          </cell>
          <cell r="J2292" t="str">
            <v xml:space="preserve"> 2.17</v>
          </cell>
          <cell r="K2292" t="str">
            <v xml:space="preserve"> 6.03</v>
          </cell>
          <cell r="L2292" t="str">
            <v xml:space="preserve"> 2.00</v>
          </cell>
        </row>
        <row r="2293">
          <cell r="A2293" t="str">
            <v>687414</v>
          </cell>
          <cell r="B2293" t="str">
            <v>Ngô Trần Thanh</v>
          </cell>
          <cell r="C2293" t="str">
            <v>Ngân</v>
          </cell>
          <cell r="D2293">
            <v>171105</v>
          </cell>
          <cell r="E2293" t="str">
            <v>Nữ</v>
          </cell>
          <cell r="F2293" t="str">
            <v>232</v>
          </cell>
          <cell r="G2293" t="str">
            <v xml:space="preserve"> 6.03</v>
          </cell>
          <cell r="H2293" t="str">
            <v xml:space="preserve"> 2.00</v>
          </cell>
          <cell r="I2293" t="str">
            <v xml:space="preserve"> 6.29</v>
          </cell>
          <cell r="J2293" t="str">
            <v xml:space="preserve"> 2.24</v>
          </cell>
          <cell r="K2293" t="str">
            <v xml:space="preserve"> 6.03</v>
          </cell>
          <cell r="L2293" t="str">
            <v xml:space="preserve"> 2.00</v>
          </cell>
        </row>
        <row r="2294">
          <cell r="A2294" t="str">
            <v>683611</v>
          </cell>
          <cell r="B2294" t="str">
            <v>Phạm Trí</v>
          </cell>
          <cell r="C2294" t="str">
            <v>Đức</v>
          </cell>
          <cell r="D2294">
            <v>60905</v>
          </cell>
          <cell r="E2294" t="str">
            <v>Nam</v>
          </cell>
          <cell r="F2294" t="str">
            <v>232</v>
          </cell>
          <cell r="G2294" t="str">
            <v xml:space="preserve"> 6.00</v>
          </cell>
          <cell r="H2294" t="str">
            <v xml:space="preserve"> 2.00</v>
          </cell>
          <cell r="I2294" t="str">
            <v xml:space="preserve"> 6.70</v>
          </cell>
          <cell r="J2294" t="str">
            <v xml:space="preserve"> 2.50</v>
          </cell>
          <cell r="K2294" t="str">
            <v/>
          </cell>
          <cell r="L2294" t="str">
            <v/>
          </cell>
        </row>
        <row r="2295">
          <cell r="A2295" t="str">
            <v>682403</v>
          </cell>
          <cell r="B2295" t="str">
            <v>Mạc Thị</v>
          </cell>
          <cell r="C2295" t="str">
            <v>Chi</v>
          </cell>
          <cell r="D2295">
            <v>161105</v>
          </cell>
          <cell r="E2295" t="str">
            <v>Nữ</v>
          </cell>
          <cell r="F2295" t="str">
            <v>232</v>
          </cell>
          <cell r="G2295" t="str">
            <v xml:space="preserve"> 6.00</v>
          </cell>
          <cell r="H2295" t="str">
            <v xml:space="preserve"> 2.33</v>
          </cell>
          <cell r="I2295" t="str">
            <v xml:space="preserve"> 6.19</v>
          </cell>
          <cell r="J2295" t="str">
            <v xml:space="preserve"> 2.35</v>
          </cell>
          <cell r="K2295" t="str">
            <v xml:space="preserve"> 6.00</v>
          </cell>
          <cell r="L2295" t="str">
            <v xml:space="preserve"> 2.33</v>
          </cell>
        </row>
        <row r="2296">
          <cell r="A2296" t="str">
            <v>687469</v>
          </cell>
          <cell r="B2296" t="str">
            <v>Bùi Thị</v>
          </cell>
          <cell r="C2296" t="str">
            <v>Trang</v>
          </cell>
          <cell r="D2296">
            <v>300105</v>
          </cell>
          <cell r="E2296" t="str">
            <v>Nữ</v>
          </cell>
          <cell r="F2296" t="str">
            <v>232</v>
          </cell>
          <cell r="G2296" t="str">
            <v xml:space="preserve"> 5.97</v>
          </cell>
          <cell r="H2296" t="str">
            <v xml:space="preserve"> 2.17</v>
          </cell>
          <cell r="I2296" t="str">
            <v xml:space="preserve"> 6.33</v>
          </cell>
          <cell r="J2296" t="str">
            <v xml:space="preserve"> 2.39</v>
          </cell>
          <cell r="K2296" t="str">
            <v xml:space="preserve"> 5.97</v>
          </cell>
          <cell r="L2296" t="str">
            <v xml:space="preserve"> 2.17</v>
          </cell>
        </row>
        <row r="2297">
          <cell r="A2297" t="str">
            <v>687417</v>
          </cell>
          <cell r="B2297" t="str">
            <v>Hoàng Thị Hồng</v>
          </cell>
          <cell r="C2297" t="str">
            <v>Ngọc</v>
          </cell>
          <cell r="D2297">
            <v>90805</v>
          </cell>
          <cell r="E2297" t="str">
            <v>Nữ</v>
          </cell>
          <cell r="F2297" t="str">
            <v>232</v>
          </cell>
          <cell r="G2297" t="str">
            <v xml:space="preserve"> 5.97</v>
          </cell>
          <cell r="H2297" t="str">
            <v xml:space="preserve"> 2.00</v>
          </cell>
          <cell r="I2297" t="str">
            <v xml:space="preserve"> 5.66</v>
          </cell>
          <cell r="J2297" t="str">
            <v xml:space="preserve"> 1.74</v>
          </cell>
          <cell r="K2297" t="str">
            <v xml:space="preserve"> 5.97</v>
          </cell>
          <cell r="L2297" t="str">
            <v xml:space="preserve"> 2.00</v>
          </cell>
        </row>
        <row r="2298">
          <cell r="A2298" t="str">
            <v>681698</v>
          </cell>
          <cell r="B2298" t="str">
            <v>Nguyễn Hữu Quang</v>
          </cell>
          <cell r="C2298" t="str">
            <v>Huy</v>
          </cell>
          <cell r="D2298">
            <v>301204</v>
          </cell>
          <cell r="E2298" t="str">
            <v>Nam</v>
          </cell>
          <cell r="F2298" t="str">
            <v>232</v>
          </cell>
          <cell r="G2298" t="str">
            <v xml:space="preserve"> 5.90</v>
          </cell>
          <cell r="H2298" t="str">
            <v xml:space="preserve"> 2.00</v>
          </cell>
          <cell r="I2298" t="str">
            <v xml:space="preserve"> 5.78</v>
          </cell>
          <cell r="J2298" t="str">
            <v xml:space="preserve"> 2.00</v>
          </cell>
          <cell r="K2298" t="str">
            <v xml:space="preserve"> 5.90</v>
          </cell>
          <cell r="L2298" t="str">
            <v xml:space="preserve"> 2.00</v>
          </cell>
        </row>
        <row r="2299">
          <cell r="A2299" t="str">
            <v>687483</v>
          </cell>
          <cell r="B2299" t="str">
            <v>Đỗ Thu</v>
          </cell>
          <cell r="C2299" t="str">
            <v>Tuyến</v>
          </cell>
          <cell r="D2299">
            <v>50405</v>
          </cell>
          <cell r="E2299" t="str">
            <v>Nữ</v>
          </cell>
          <cell r="F2299" t="str">
            <v>232</v>
          </cell>
          <cell r="G2299" t="str">
            <v xml:space="preserve"> 5.73</v>
          </cell>
          <cell r="H2299" t="str">
            <v xml:space="preserve"> 2.00</v>
          </cell>
          <cell r="I2299" t="str">
            <v xml:space="preserve"> 5.72</v>
          </cell>
          <cell r="J2299" t="str">
            <v xml:space="preserve"> 1.87</v>
          </cell>
          <cell r="K2299" t="str">
            <v/>
          </cell>
          <cell r="L2299" t="str">
            <v/>
          </cell>
        </row>
        <row r="2300">
          <cell r="A2300" t="str">
            <v>681697</v>
          </cell>
          <cell r="B2300" t="str">
            <v>Lê Đỗ Ngọc</v>
          </cell>
          <cell r="C2300" t="str">
            <v>Tú</v>
          </cell>
          <cell r="D2300">
            <v>30405</v>
          </cell>
          <cell r="E2300" t="str">
            <v>Nữ</v>
          </cell>
          <cell r="F2300" t="str">
            <v>232</v>
          </cell>
          <cell r="G2300" t="str">
            <v xml:space="preserve"> 5.35</v>
          </cell>
          <cell r="H2300" t="str">
            <v xml:space="preserve"> 1.50</v>
          </cell>
          <cell r="I2300" t="str">
            <v xml:space="preserve"> 5.86</v>
          </cell>
          <cell r="J2300" t="str">
            <v xml:space="preserve"> 1.98</v>
          </cell>
          <cell r="K2300" t="str">
            <v xml:space="preserve"> 5.35</v>
          </cell>
          <cell r="L2300" t="str">
            <v xml:space="preserve"> 1.50</v>
          </cell>
        </row>
        <row r="2301">
          <cell r="A2301" t="str">
            <v>687447</v>
          </cell>
          <cell r="B2301" t="str">
            <v>Nguyễn Hương</v>
          </cell>
          <cell r="C2301" t="str">
            <v>Thảo</v>
          </cell>
          <cell r="D2301">
            <v>150305</v>
          </cell>
          <cell r="E2301" t="str">
            <v>Nữ</v>
          </cell>
          <cell r="F2301" t="str">
            <v>232</v>
          </cell>
          <cell r="G2301" t="str">
            <v xml:space="preserve"> 5.10</v>
          </cell>
          <cell r="H2301" t="str">
            <v xml:space="preserve"> 2.00</v>
          </cell>
          <cell r="I2301" t="str">
            <v xml:space="preserve"> 6.90</v>
          </cell>
          <cell r="J2301" t="str">
            <v xml:space="preserve"> 2.69</v>
          </cell>
          <cell r="K2301" t="str">
            <v/>
          </cell>
          <cell r="L2301" t="str">
            <v/>
          </cell>
        </row>
        <row r="2302">
          <cell r="A2302" t="str">
            <v>687479</v>
          </cell>
          <cell r="B2302" t="str">
            <v>Vũ Đức</v>
          </cell>
          <cell r="C2302" t="str">
            <v>Truyền</v>
          </cell>
          <cell r="D2302">
            <v>90605</v>
          </cell>
          <cell r="E2302" t="str">
            <v>Nam</v>
          </cell>
          <cell r="F2302" t="str">
            <v>232</v>
          </cell>
          <cell r="G2302" t="str">
            <v xml:space="preserve"> 4.90</v>
          </cell>
          <cell r="H2302" t="str">
            <v xml:space="preserve"> 2.00</v>
          </cell>
          <cell r="I2302" t="str">
            <v xml:space="preserve"> 6.69</v>
          </cell>
          <cell r="J2302" t="str">
            <v xml:space="preserve"> 2.50</v>
          </cell>
          <cell r="K2302" t="str">
            <v/>
          </cell>
          <cell r="L2302" t="str">
            <v/>
          </cell>
        </row>
        <row r="2303">
          <cell r="A2303" t="str">
            <v>687371</v>
          </cell>
          <cell r="B2303" t="str">
            <v>Nguyễn Hoàng</v>
          </cell>
          <cell r="C2303" t="str">
            <v>Khải</v>
          </cell>
          <cell r="D2303">
            <v>171105</v>
          </cell>
          <cell r="E2303" t="str">
            <v>Nam</v>
          </cell>
          <cell r="F2303" t="str">
            <v>232</v>
          </cell>
          <cell r="G2303" t="str">
            <v xml:space="preserve"> 4.43</v>
          </cell>
          <cell r="H2303" t="str">
            <v xml:space="preserve"> 1.50</v>
          </cell>
          <cell r="I2303" t="str">
            <v xml:space="preserve"> 5.52</v>
          </cell>
          <cell r="J2303" t="str">
            <v xml:space="preserve"> 1.78</v>
          </cell>
          <cell r="K2303" t="str">
            <v/>
          </cell>
          <cell r="L2303" t="str">
            <v/>
          </cell>
        </row>
        <row r="2304">
          <cell r="A2304" t="str">
            <v>687440</v>
          </cell>
          <cell r="B2304" t="str">
            <v>Lưu Trí</v>
          </cell>
          <cell r="C2304" t="str">
            <v>Sơn</v>
          </cell>
          <cell r="D2304">
            <v>30705</v>
          </cell>
          <cell r="E2304" t="str">
            <v>Nam</v>
          </cell>
          <cell r="F2304" t="str">
            <v>232</v>
          </cell>
          <cell r="G2304" t="str">
            <v xml:space="preserve"> 4.17</v>
          </cell>
          <cell r="H2304" t="str">
            <v xml:space="preserve"> 1.33</v>
          </cell>
          <cell r="I2304" t="str">
            <v xml:space="preserve"> 5.78</v>
          </cell>
          <cell r="J2304" t="str">
            <v xml:space="preserve"> 1.94</v>
          </cell>
          <cell r="K2304" t="str">
            <v/>
          </cell>
          <cell r="L2304" t="str">
            <v/>
          </cell>
        </row>
        <row r="2305">
          <cell r="A2305" t="str">
            <v>687493</v>
          </cell>
          <cell r="B2305" t="str">
            <v>Lê Thị</v>
          </cell>
          <cell r="C2305" t="str">
            <v>Xuân</v>
          </cell>
          <cell r="D2305">
            <v>201205</v>
          </cell>
          <cell r="E2305" t="str">
            <v>Nữ</v>
          </cell>
          <cell r="F2305" t="str">
            <v>232</v>
          </cell>
          <cell r="G2305" t="str">
            <v xml:space="preserve"> 3.90</v>
          </cell>
          <cell r="H2305" t="str">
            <v xml:space="preserve"> 1.17</v>
          </cell>
          <cell r="I2305" t="str">
            <v xml:space="preserve"> 5.98</v>
          </cell>
          <cell r="J2305" t="str">
            <v xml:space="preserve"> 1.97</v>
          </cell>
          <cell r="K2305" t="str">
            <v/>
          </cell>
          <cell r="L2305" t="str">
            <v/>
          </cell>
        </row>
        <row r="2306">
          <cell r="A2306" t="str">
            <v>687489</v>
          </cell>
          <cell r="B2306" t="str">
            <v>Hà</v>
          </cell>
          <cell r="C2306" t="str">
            <v>Vi</v>
          </cell>
          <cell r="D2306">
            <v>181004</v>
          </cell>
          <cell r="E2306" t="str">
            <v>Nữ</v>
          </cell>
          <cell r="F2306" t="str">
            <v>232</v>
          </cell>
          <cell r="G2306" t="str">
            <v xml:space="preserve"> 3.70</v>
          </cell>
          <cell r="H2306" t="str">
            <v xml:space="preserve"> 1.50</v>
          </cell>
          <cell r="I2306" t="str">
            <v xml:space="preserve"> 6.07</v>
          </cell>
          <cell r="J2306" t="str">
            <v xml:space="preserve"> 2.07</v>
          </cell>
          <cell r="K2306" t="str">
            <v/>
          </cell>
          <cell r="L2306" t="str">
            <v/>
          </cell>
        </row>
        <row r="2307">
          <cell r="A2307" t="str">
            <v>687464</v>
          </cell>
          <cell r="B2307" t="str">
            <v>Lê Quang</v>
          </cell>
          <cell r="C2307" t="str">
            <v>Tỉnh</v>
          </cell>
          <cell r="D2307">
            <v>210205</v>
          </cell>
          <cell r="E2307" t="str">
            <v>Nam</v>
          </cell>
          <cell r="F2307" t="str">
            <v>232</v>
          </cell>
          <cell r="G2307" t="str">
            <v xml:space="preserve"> 2.88</v>
          </cell>
          <cell r="H2307" t="str">
            <v xml:space="preserve"> 1.10</v>
          </cell>
          <cell r="I2307" t="str">
            <v xml:space="preserve"> 5.64</v>
          </cell>
          <cell r="J2307" t="str">
            <v xml:space="preserve"> 1.89</v>
          </cell>
          <cell r="K2307" t="str">
            <v/>
          </cell>
          <cell r="L2307" t="str">
            <v/>
          </cell>
        </row>
        <row r="2308">
          <cell r="A2308" t="str">
            <v>687487</v>
          </cell>
          <cell r="B2308" t="str">
            <v>Hoàng Trọng</v>
          </cell>
          <cell r="C2308" t="str">
            <v>Văn</v>
          </cell>
          <cell r="D2308">
            <v>31205</v>
          </cell>
          <cell r="E2308" t="str">
            <v>Nam</v>
          </cell>
          <cell r="F2308" t="str">
            <v>232</v>
          </cell>
          <cell r="G2308" t="str">
            <v xml:space="preserve"> 2.66</v>
          </cell>
          <cell r="H2308" t="str">
            <v xml:space="preserve"> 1.00</v>
          </cell>
          <cell r="I2308" t="str">
            <v xml:space="preserve"> 6.23</v>
          </cell>
          <cell r="J2308" t="str">
            <v xml:space="preserve"> 2.21</v>
          </cell>
          <cell r="K2308" t="str">
            <v/>
          </cell>
          <cell r="L2308" t="str">
            <v/>
          </cell>
        </row>
        <row r="2309">
          <cell r="A2309" t="str">
            <v>687473</v>
          </cell>
          <cell r="B2309" t="str">
            <v>Nguyễn Thị Huyền</v>
          </cell>
          <cell r="C2309" t="str">
            <v>Trang</v>
          </cell>
          <cell r="D2309">
            <v>81005</v>
          </cell>
          <cell r="E2309" t="str">
            <v>Nữ</v>
          </cell>
          <cell r="F2309" t="str">
            <v>232</v>
          </cell>
          <cell r="G2309" t="str">
            <v xml:space="preserve"> 0.00</v>
          </cell>
          <cell r="H2309" t="str">
            <v xml:space="preserve"> 0.00</v>
          </cell>
          <cell r="I2309" t="str">
            <v xml:space="preserve"> 4.70</v>
          </cell>
          <cell r="J2309" t="str">
            <v xml:space="preserve"> 1.19</v>
          </cell>
          <cell r="K2309" t="str">
            <v/>
          </cell>
          <cell r="L2309" t="str">
            <v/>
          </cell>
        </row>
        <row r="2310">
          <cell r="A2310" t="str">
            <v>687454</v>
          </cell>
          <cell r="B2310" t="str">
            <v>Phan Đình</v>
          </cell>
          <cell r="C2310" t="str">
            <v>Thắng</v>
          </cell>
          <cell r="D2310">
            <v>230705</v>
          </cell>
          <cell r="E2310" t="str">
            <v>Nam</v>
          </cell>
          <cell r="F2310" t="str">
            <v>232</v>
          </cell>
          <cell r="G2310" t="str">
            <v xml:space="preserve"> 0.00</v>
          </cell>
          <cell r="H2310" t="str">
            <v xml:space="preserve"> 0.00</v>
          </cell>
          <cell r="I2310" t="str">
            <v xml:space="preserve"> 5.76</v>
          </cell>
          <cell r="J2310" t="str">
            <v xml:space="preserve"> 1.94</v>
          </cell>
          <cell r="K2310" t="str">
            <v/>
          </cell>
          <cell r="L2310" t="str">
            <v/>
          </cell>
        </row>
        <row r="2311">
          <cell r="A2311" t="str">
            <v>687316</v>
          </cell>
          <cell r="B2311" t="str">
            <v>Nguyễn Thị Kiều</v>
          </cell>
          <cell r="C2311" t="str">
            <v>Diễm</v>
          </cell>
          <cell r="D2311">
            <v>300805</v>
          </cell>
          <cell r="E2311" t="str">
            <v>Nữ</v>
          </cell>
          <cell r="F2311" t="str">
            <v>232</v>
          </cell>
          <cell r="G2311" t="str">
            <v xml:space="preserve"> 0.00</v>
          </cell>
          <cell r="H2311" t="str">
            <v xml:space="preserve"> 0.00</v>
          </cell>
          <cell r="I2311" t="str">
            <v/>
          </cell>
          <cell r="J2311" t="str">
            <v/>
          </cell>
          <cell r="K2311" t="str">
            <v/>
          </cell>
          <cell r="L2311" t="str">
            <v/>
          </cell>
        </row>
        <row r="2312">
          <cell r="A2312" t="str">
            <v>687492</v>
          </cell>
          <cell r="B2312" t="str">
            <v>Hoàng Xuân</v>
          </cell>
          <cell r="C2312" t="str">
            <v>Vỹ</v>
          </cell>
          <cell r="D2312">
            <v>20605</v>
          </cell>
          <cell r="E2312" t="str">
            <v>Nam</v>
          </cell>
          <cell r="F2312" t="str">
            <v>232</v>
          </cell>
          <cell r="G2312" t="str">
            <v xml:space="preserve"> 8.17</v>
          </cell>
          <cell r="H2312" t="str">
            <v xml:space="preserve"> 3.50</v>
          </cell>
          <cell r="I2312" t="str">
            <v xml:space="preserve"> 7.36</v>
          </cell>
          <cell r="J2312" t="str">
            <v xml:space="preserve"> 2.93</v>
          </cell>
          <cell r="K2312" t="str">
            <v xml:space="preserve"> 8.17</v>
          </cell>
          <cell r="L2312" t="str">
            <v xml:space="preserve"> 3.50</v>
          </cell>
        </row>
        <row r="2313">
          <cell r="A2313" t="str">
            <v>680265</v>
          </cell>
          <cell r="B2313" t="str">
            <v>Nguyễn Khánh</v>
          </cell>
          <cell r="C2313" t="str">
            <v>Duy</v>
          </cell>
          <cell r="D2313">
            <v>300905</v>
          </cell>
          <cell r="E2313" t="str">
            <v>Nam</v>
          </cell>
          <cell r="F2313" t="str">
            <v>232</v>
          </cell>
          <cell r="G2313" t="str">
            <v xml:space="preserve"> 8.03</v>
          </cell>
          <cell r="H2313" t="str">
            <v xml:space="preserve"> 3.50</v>
          </cell>
          <cell r="I2313" t="str">
            <v xml:space="preserve"> 7.68</v>
          </cell>
          <cell r="J2313" t="str">
            <v xml:space="preserve"> 3.11</v>
          </cell>
          <cell r="K2313" t="str">
            <v/>
          </cell>
          <cell r="L2313" t="str">
            <v/>
          </cell>
        </row>
        <row r="2314">
          <cell r="A2314" t="str">
            <v>687398</v>
          </cell>
          <cell r="B2314" t="str">
            <v>Dương Ngọc</v>
          </cell>
          <cell r="C2314" t="str">
            <v>Luyến</v>
          </cell>
          <cell r="D2314">
            <v>40705</v>
          </cell>
          <cell r="E2314" t="str">
            <v>Nữ</v>
          </cell>
          <cell r="F2314" t="str">
            <v>232</v>
          </cell>
          <cell r="G2314" t="str">
            <v xml:space="preserve"> 7.80</v>
          </cell>
          <cell r="H2314" t="str">
            <v xml:space="preserve"> 3.25</v>
          </cell>
          <cell r="I2314" t="str">
            <v xml:space="preserve"> 7.26</v>
          </cell>
          <cell r="J2314" t="str">
            <v xml:space="preserve"> 2.86</v>
          </cell>
          <cell r="K2314" t="str">
            <v xml:space="preserve"> 7.80</v>
          </cell>
          <cell r="L2314" t="str">
            <v xml:space="preserve"> 3.25</v>
          </cell>
        </row>
        <row r="2315">
          <cell r="A2315" t="str">
            <v>680239</v>
          </cell>
          <cell r="B2315" t="str">
            <v>Trần Quang</v>
          </cell>
          <cell r="C2315" t="str">
            <v>Đạt</v>
          </cell>
          <cell r="D2315">
            <v>311005</v>
          </cell>
          <cell r="E2315" t="str">
            <v>Nam</v>
          </cell>
          <cell r="F2315" t="str">
            <v>232</v>
          </cell>
          <cell r="G2315" t="str">
            <v xml:space="preserve"> 7.80</v>
          </cell>
          <cell r="H2315" t="str">
            <v xml:space="preserve"> 3.33</v>
          </cell>
          <cell r="I2315" t="str">
            <v xml:space="preserve"> 7.44</v>
          </cell>
          <cell r="J2315" t="str">
            <v xml:space="preserve"> 3.09</v>
          </cell>
          <cell r="K2315" t="str">
            <v xml:space="preserve"> 7.80</v>
          </cell>
          <cell r="L2315" t="str">
            <v xml:space="preserve"> 3.33</v>
          </cell>
        </row>
        <row r="2316">
          <cell r="A2316" t="str">
            <v>680519</v>
          </cell>
          <cell r="B2316" t="str">
            <v>Nguyễn Hùng</v>
          </cell>
          <cell r="C2316" t="str">
            <v>Phi</v>
          </cell>
          <cell r="D2316">
            <v>20705</v>
          </cell>
          <cell r="E2316" t="str">
            <v>Nam</v>
          </cell>
          <cell r="F2316" t="str">
            <v>232</v>
          </cell>
          <cell r="G2316" t="str">
            <v xml:space="preserve"> 7.60</v>
          </cell>
          <cell r="H2316" t="str">
            <v xml:space="preserve"> 3.00</v>
          </cell>
          <cell r="I2316" t="str">
            <v xml:space="preserve"> 6.57</v>
          </cell>
          <cell r="J2316" t="str">
            <v xml:space="preserve"> 2.42</v>
          </cell>
          <cell r="K2316" t="str">
            <v xml:space="preserve"> 7.60</v>
          </cell>
          <cell r="L2316" t="str">
            <v xml:space="preserve"> 3.00</v>
          </cell>
        </row>
        <row r="2317">
          <cell r="A2317" t="str">
            <v>687325</v>
          </cell>
          <cell r="B2317" t="str">
            <v>Lê Văn</v>
          </cell>
          <cell r="C2317" t="str">
            <v>Dương</v>
          </cell>
          <cell r="D2317">
            <v>80905</v>
          </cell>
          <cell r="E2317" t="str">
            <v>Nam</v>
          </cell>
          <cell r="F2317" t="str">
            <v>232</v>
          </cell>
          <cell r="G2317" t="str">
            <v xml:space="preserve"> 7.50</v>
          </cell>
          <cell r="H2317" t="str">
            <v xml:space="preserve"> 3.00</v>
          </cell>
          <cell r="I2317" t="str">
            <v xml:space="preserve"> 5.53</v>
          </cell>
          <cell r="J2317" t="str">
            <v xml:space="preserve"> 1.74</v>
          </cell>
          <cell r="K2317" t="str">
            <v xml:space="preserve"> 7.50</v>
          </cell>
          <cell r="L2317" t="str">
            <v xml:space="preserve"> 3.00</v>
          </cell>
        </row>
        <row r="2318">
          <cell r="A2318" t="str">
            <v>680597</v>
          </cell>
          <cell r="B2318" t="str">
            <v>Ngô Phương</v>
          </cell>
          <cell r="C2318" t="str">
            <v>Trang</v>
          </cell>
          <cell r="D2318">
            <v>251205</v>
          </cell>
          <cell r="E2318" t="str">
            <v>Nữ</v>
          </cell>
          <cell r="F2318" t="str">
            <v>232</v>
          </cell>
          <cell r="G2318" t="str">
            <v xml:space="preserve"> 7.50</v>
          </cell>
          <cell r="H2318" t="str">
            <v xml:space="preserve"> 3.00</v>
          </cell>
          <cell r="I2318" t="str">
            <v xml:space="preserve"> 7.03</v>
          </cell>
          <cell r="J2318" t="str">
            <v xml:space="preserve"> 2.68</v>
          </cell>
          <cell r="K2318" t="str">
            <v xml:space="preserve"> 7.50</v>
          </cell>
          <cell r="L2318" t="str">
            <v xml:space="preserve"> 3.00</v>
          </cell>
        </row>
        <row r="2319">
          <cell r="A2319" t="str">
            <v>687367</v>
          </cell>
          <cell r="B2319" t="str">
            <v>Đặng Thiên</v>
          </cell>
          <cell r="C2319" t="str">
            <v>Hương</v>
          </cell>
          <cell r="D2319">
            <v>210405</v>
          </cell>
          <cell r="E2319" t="str">
            <v>Nữ</v>
          </cell>
          <cell r="F2319" t="str">
            <v>232</v>
          </cell>
          <cell r="G2319" t="str">
            <v xml:space="preserve"> 7.47</v>
          </cell>
          <cell r="H2319" t="str">
            <v xml:space="preserve"> 3.00</v>
          </cell>
          <cell r="I2319" t="str">
            <v xml:space="preserve"> 7.32</v>
          </cell>
          <cell r="J2319" t="str">
            <v xml:space="preserve"> 2.87</v>
          </cell>
          <cell r="K2319" t="str">
            <v xml:space="preserve"> 7.47</v>
          </cell>
          <cell r="L2319" t="str">
            <v xml:space="preserve"> 3.00</v>
          </cell>
        </row>
        <row r="2320">
          <cell r="A2320" t="str">
            <v>687380</v>
          </cell>
          <cell r="B2320" t="str">
            <v>Đỗ Thị Thùy</v>
          </cell>
          <cell r="C2320" t="str">
            <v>Linh</v>
          </cell>
          <cell r="D2320">
            <v>60205</v>
          </cell>
          <cell r="E2320" t="str">
            <v>Nữ</v>
          </cell>
          <cell r="F2320" t="str">
            <v>232</v>
          </cell>
          <cell r="G2320" t="str">
            <v xml:space="preserve"> 7.45</v>
          </cell>
          <cell r="H2320" t="str">
            <v xml:space="preserve"> 3.00</v>
          </cell>
          <cell r="I2320" t="str">
            <v xml:space="preserve"> 7.48</v>
          </cell>
          <cell r="J2320" t="str">
            <v xml:space="preserve"> 3.02</v>
          </cell>
          <cell r="K2320" t="str">
            <v xml:space="preserve"> 7.45</v>
          </cell>
          <cell r="L2320" t="str">
            <v xml:space="preserve"> 3.00</v>
          </cell>
        </row>
        <row r="2321">
          <cell r="A2321" t="str">
            <v>687330</v>
          </cell>
          <cell r="B2321" t="str">
            <v>Nghiêm Xuân</v>
          </cell>
          <cell r="C2321" t="str">
            <v>Đạt</v>
          </cell>
          <cell r="D2321">
            <v>171205</v>
          </cell>
          <cell r="E2321" t="str">
            <v>Nam</v>
          </cell>
          <cell r="F2321" t="str">
            <v>232</v>
          </cell>
          <cell r="G2321" t="str">
            <v xml:space="preserve"> 7.40</v>
          </cell>
          <cell r="H2321" t="str">
            <v xml:space="preserve"> 3.00</v>
          </cell>
          <cell r="I2321" t="str">
            <v xml:space="preserve"> 7.03</v>
          </cell>
          <cell r="J2321" t="str">
            <v xml:space="preserve"> 2.74</v>
          </cell>
          <cell r="K2321" t="str">
            <v xml:space="preserve"> 7.40</v>
          </cell>
          <cell r="L2321" t="str">
            <v xml:space="preserve"> 3.00</v>
          </cell>
        </row>
        <row r="2322">
          <cell r="A2322" t="str">
            <v>680337</v>
          </cell>
          <cell r="B2322" t="str">
            <v>Nguyễn Phú</v>
          </cell>
          <cell r="C2322" t="str">
            <v>Vinh</v>
          </cell>
          <cell r="D2322">
            <v>31105</v>
          </cell>
          <cell r="E2322" t="str">
            <v>Nam</v>
          </cell>
          <cell r="F2322" t="str">
            <v>232</v>
          </cell>
          <cell r="G2322" t="str">
            <v xml:space="preserve"> 7.40</v>
          </cell>
          <cell r="H2322" t="str">
            <v xml:space="preserve"> 3.00</v>
          </cell>
          <cell r="I2322" t="str">
            <v xml:space="preserve"> 6.37</v>
          </cell>
          <cell r="J2322" t="str">
            <v xml:space="preserve"> 2.28</v>
          </cell>
          <cell r="K2322" t="str">
            <v xml:space="preserve"> 7.40</v>
          </cell>
          <cell r="L2322" t="str">
            <v xml:space="preserve"> 3.00</v>
          </cell>
        </row>
        <row r="2323">
          <cell r="A2323" t="str">
            <v>680051</v>
          </cell>
          <cell r="B2323" t="str">
            <v>Nguyễn Ngọc</v>
          </cell>
          <cell r="C2323" t="str">
            <v>Bích</v>
          </cell>
          <cell r="D2323">
            <v>61105</v>
          </cell>
          <cell r="E2323" t="str">
            <v>Nữ</v>
          </cell>
          <cell r="F2323" t="str">
            <v>232</v>
          </cell>
          <cell r="G2323" t="str">
            <v xml:space="preserve"> 7.40</v>
          </cell>
          <cell r="H2323" t="str">
            <v xml:space="preserve"> 3.00</v>
          </cell>
          <cell r="I2323" t="str">
            <v xml:space="preserve"> 7.39</v>
          </cell>
          <cell r="J2323" t="str">
            <v xml:space="preserve"> 3.00</v>
          </cell>
          <cell r="K2323" t="str">
            <v xml:space="preserve"> 7.40</v>
          </cell>
          <cell r="L2323" t="str">
            <v xml:space="preserve"> 3.00</v>
          </cell>
        </row>
        <row r="2324">
          <cell r="A2324" t="str">
            <v>682443</v>
          </cell>
          <cell r="B2324" t="str">
            <v>Nguyễn Khánh</v>
          </cell>
          <cell r="C2324" t="str">
            <v>Ngọc</v>
          </cell>
          <cell r="D2324">
            <v>230905</v>
          </cell>
          <cell r="E2324" t="str">
            <v>Nữ</v>
          </cell>
          <cell r="F2324" t="str">
            <v>232</v>
          </cell>
          <cell r="G2324" t="str">
            <v xml:space="preserve"> 7.33</v>
          </cell>
          <cell r="H2324" t="str">
            <v xml:space="preserve"> 2.83</v>
          </cell>
          <cell r="I2324" t="str">
            <v xml:space="preserve"> 6.65</v>
          </cell>
          <cell r="J2324" t="str">
            <v xml:space="preserve"> 2.37</v>
          </cell>
          <cell r="K2324" t="str">
            <v xml:space="preserve"> 7.33</v>
          </cell>
          <cell r="L2324" t="str">
            <v xml:space="preserve"> 2.83</v>
          </cell>
        </row>
        <row r="2325">
          <cell r="A2325" t="str">
            <v>680710</v>
          </cell>
          <cell r="B2325" t="str">
            <v>Đào Thị Hải</v>
          </cell>
          <cell r="C2325" t="str">
            <v>Ngọc</v>
          </cell>
          <cell r="D2325">
            <v>60303</v>
          </cell>
          <cell r="E2325" t="str">
            <v>Nữ</v>
          </cell>
          <cell r="F2325" t="str">
            <v>232</v>
          </cell>
          <cell r="G2325" t="str">
            <v xml:space="preserve"> 7.27</v>
          </cell>
          <cell r="H2325" t="str">
            <v xml:space="preserve"> 2.83</v>
          </cell>
          <cell r="I2325" t="str">
            <v xml:space="preserve"> 7.03</v>
          </cell>
          <cell r="J2325" t="str">
            <v xml:space="preserve"> 2.67</v>
          </cell>
          <cell r="K2325" t="str">
            <v xml:space="preserve"> 7.27</v>
          </cell>
          <cell r="L2325" t="str">
            <v xml:space="preserve"> 2.83</v>
          </cell>
        </row>
        <row r="2326">
          <cell r="A2326" t="str">
            <v>687478</v>
          </cell>
          <cell r="B2326" t="str">
            <v>Cầm Hoài</v>
          </cell>
          <cell r="C2326" t="str">
            <v>Trăng</v>
          </cell>
          <cell r="D2326">
            <v>70605</v>
          </cell>
          <cell r="E2326" t="str">
            <v>Nữ</v>
          </cell>
          <cell r="F2326" t="str">
            <v>232</v>
          </cell>
          <cell r="G2326" t="str">
            <v xml:space="preserve"> 7.25</v>
          </cell>
          <cell r="H2326" t="str">
            <v xml:space="preserve"> 3.00</v>
          </cell>
          <cell r="I2326" t="str">
            <v xml:space="preserve"> 6.63</v>
          </cell>
          <cell r="J2326" t="str">
            <v xml:space="preserve"> 2.52</v>
          </cell>
          <cell r="K2326" t="str">
            <v xml:space="preserve"> 7.25</v>
          </cell>
          <cell r="L2326" t="str">
            <v xml:space="preserve"> 3.00</v>
          </cell>
        </row>
        <row r="2327">
          <cell r="A2327" t="str">
            <v>687310</v>
          </cell>
          <cell r="B2327" t="str">
            <v>Văn Phú</v>
          </cell>
          <cell r="C2327" t="str">
            <v>Chiến</v>
          </cell>
          <cell r="D2327">
            <v>11205</v>
          </cell>
          <cell r="E2327" t="str">
            <v>Nam</v>
          </cell>
          <cell r="F2327" t="str">
            <v>232</v>
          </cell>
          <cell r="G2327" t="str">
            <v xml:space="preserve"> 7.20</v>
          </cell>
          <cell r="H2327" t="str">
            <v xml:space="preserve"> 3.00</v>
          </cell>
          <cell r="I2327" t="str">
            <v xml:space="preserve"> 5.65</v>
          </cell>
          <cell r="J2327" t="str">
            <v xml:space="preserve"> 1.84</v>
          </cell>
          <cell r="K2327" t="str">
            <v xml:space="preserve"> 7.20</v>
          </cell>
          <cell r="L2327" t="str">
            <v xml:space="preserve"> 3.00</v>
          </cell>
        </row>
        <row r="2328">
          <cell r="A2328" t="str">
            <v>683089</v>
          </cell>
          <cell r="B2328" t="str">
            <v>Nguyễn Ngọc Thiên</v>
          </cell>
          <cell r="C2328" t="str">
            <v>Ngân</v>
          </cell>
          <cell r="D2328">
            <v>170805</v>
          </cell>
          <cell r="E2328" t="str">
            <v>Nữ</v>
          </cell>
          <cell r="F2328" t="str">
            <v>232</v>
          </cell>
          <cell r="G2328" t="str">
            <v xml:space="preserve"> 7.17</v>
          </cell>
          <cell r="H2328" t="str">
            <v xml:space="preserve"> 2.67</v>
          </cell>
          <cell r="I2328" t="str">
            <v xml:space="preserve"> 6.81</v>
          </cell>
          <cell r="J2328" t="str">
            <v xml:space="preserve"> 2.54</v>
          </cell>
          <cell r="K2328" t="str">
            <v/>
          </cell>
          <cell r="L2328" t="str">
            <v/>
          </cell>
        </row>
        <row r="2329">
          <cell r="A2329" t="str">
            <v>683621</v>
          </cell>
          <cell r="B2329" t="str">
            <v>Lê Hoàng</v>
          </cell>
          <cell r="C2329" t="str">
            <v>Nam</v>
          </cell>
          <cell r="D2329">
            <v>30305</v>
          </cell>
          <cell r="E2329" t="str">
            <v>Nam</v>
          </cell>
          <cell r="F2329" t="str">
            <v>232</v>
          </cell>
          <cell r="G2329" t="str">
            <v xml:space="preserve"> 7.13</v>
          </cell>
          <cell r="H2329" t="str">
            <v xml:space="preserve"> 2.67</v>
          </cell>
          <cell r="I2329" t="str">
            <v xml:space="preserve"> 6.35</v>
          </cell>
          <cell r="J2329" t="str">
            <v xml:space="preserve"> 2.24</v>
          </cell>
          <cell r="K2329" t="str">
            <v xml:space="preserve"> 7.13</v>
          </cell>
          <cell r="L2329" t="str">
            <v xml:space="preserve"> 2.67</v>
          </cell>
        </row>
        <row r="2330">
          <cell r="A2330" t="str">
            <v>681151</v>
          </cell>
          <cell r="B2330" t="str">
            <v>Vũ Thu</v>
          </cell>
          <cell r="C2330" t="str">
            <v>Thảo</v>
          </cell>
          <cell r="D2330">
            <v>300305</v>
          </cell>
          <cell r="E2330" t="str">
            <v>Nữ</v>
          </cell>
          <cell r="F2330" t="str">
            <v>232</v>
          </cell>
          <cell r="G2330" t="str">
            <v xml:space="preserve"> 7.13</v>
          </cell>
          <cell r="H2330" t="str">
            <v xml:space="preserve"> 2.67</v>
          </cell>
          <cell r="I2330" t="str">
            <v xml:space="preserve"> 7.24</v>
          </cell>
          <cell r="J2330" t="str">
            <v xml:space="preserve"> 2.83</v>
          </cell>
          <cell r="K2330" t="str">
            <v xml:space="preserve"> 7.13</v>
          </cell>
          <cell r="L2330" t="str">
            <v xml:space="preserve"> 2.67</v>
          </cell>
        </row>
        <row r="2331">
          <cell r="A2331" t="str">
            <v>682214</v>
          </cell>
          <cell r="B2331" t="str">
            <v>Trần Thị Hương</v>
          </cell>
          <cell r="C2331" t="str">
            <v>Quế</v>
          </cell>
          <cell r="D2331">
            <v>120505</v>
          </cell>
          <cell r="E2331" t="str">
            <v>Nữ</v>
          </cell>
          <cell r="F2331" t="str">
            <v>232</v>
          </cell>
          <cell r="G2331" t="str">
            <v xml:space="preserve"> 7.07</v>
          </cell>
          <cell r="H2331" t="str">
            <v xml:space="preserve"> 2.67</v>
          </cell>
          <cell r="I2331" t="str">
            <v xml:space="preserve"> 6.83</v>
          </cell>
          <cell r="J2331" t="str">
            <v xml:space="preserve"> 2.52</v>
          </cell>
          <cell r="K2331" t="str">
            <v xml:space="preserve"> 7.07</v>
          </cell>
          <cell r="L2331" t="str">
            <v xml:space="preserve"> 2.67</v>
          </cell>
        </row>
        <row r="2332">
          <cell r="A2332" t="str">
            <v>687402</v>
          </cell>
          <cell r="B2332" t="str">
            <v>Mai Tất</v>
          </cell>
          <cell r="C2332" t="str">
            <v>Mạnh</v>
          </cell>
          <cell r="D2332">
            <v>300705</v>
          </cell>
          <cell r="E2332" t="str">
            <v>Nam</v>
          </cell>
          <cell r="F2332" t="str">
            <v>232</v>
          </cell>
          <cell r="G2332" t="str">
            <v xml:space="preserve"> 7.00</v>
          </cell>
          <cell r="H2332" t="str">
            <v xml:space="preserve"> 2.67</v>
          </cell>
          <cell r="I2332" t="str">
            <v xml:space="preserve"> 6.11</v>
          </cell>
          <cell r="J2332" t="str">
            <v xml:space="preserve"> 2.00</v>
          </cell>
          <cell r="K2332" t="str">
            <v xml:space="preserve"> 7.00</v>
          </cell>
          <cell r="L2332" t="str">
            <v xml:space="preserve"> 2.67</v>
          </cell>
        </row>
        <row r="2333">
          <cell r="A2333" t="str">
            <v>687306</v>
          </cell>
          <cell r="B2333" t="str">
            <v>Đoàn Văn</v>
          </cell>
          <cell r="C2333" t="str">
            <v>Bút</v>
          </cell>
          <cell r="D2333">
            <v>170305</v>
          </cell>
          <cell r="E2333" t="str">
            <v>Nam</v>
          </cell>
          <cell r="F2333" t="str">
            <v>232</v>
          </cell>
          <cell r="G2333" t="str">
            <v xml:space="preserve"> 7.00</v>
          </cell>
          <cell r="H2333" t="str">
            <v xml:space="preserve"> 3.00</v>
          </cell>
          <cell r="I2333" t="str">
            <v xml:space="preserve"> 6.40</v>
          </cell>
          <cell r="J2333" t="str">
            <v xml:space="preserve"> 2.38</v>
          </cell>
          <cell r="K2333" t="str">
            <v/>
          </cell>
          <cell r="L2333" t="str">
            <v/>
          </cell>
        </row>
        <row r="2334">
          <cell r="A2334" t="str">
            <v>687295</v>
          </cell>
          <cell r="B2334" t="str">
            <v>Võ Quốc</v>
          </cell>
          <cell r="C2334" t="str">
            <v>Anh</v>
          </cell>
          <cell r="D2334">
            <v>270505</v>
          </cell>
          <cell r="E2334" t="str">
            <v>Nam</v>
          </cell>
          <cell r="F2334" t="str">
            <v>232</v>
          </cell>
          <cell r="G2334" t="str">
            <v xml:space="preserve"> 7.00</v>
          </cell>
          <cell r="H2334" t="str">
            <v xml:space="preserve"> 3.00</v>
          </cell>
          <cell r="I2334" t="str">
            <v xml:space="preserve"> 5.68</v>
          </cell>
          <cell r="J2334" t="str">
            <v xml:space="preserve"> 1.88</v>
          </cell>
          <cell r="K2334" t="str">
            <v xml:space="preserve"> 7.00</v>
          </cell>
          <cell r="L2334" t="str">
            <v xml:space="preserve"> 3.00</v>
          </cell>
        </row>
        <row r="2335">
          <cell r="A2335" t="str">
            <v>687278</v>
          </cell>
          <cell r="B2335" t="str">
            <v>Đào Quỳnh</v>
          </cell>
          <cell r="C2335" t="str">
            <v>Anh</v>
          </cell>
          <cell r="D2335">
            <v>200705</v>
          </cell>
          <cell r="E2335" t="str">
            <v>Nữ</v>
          </cell>
          <cell r="F2335" t="str">
            <v>232</v>
          </cell>
          <cell r="G2335" t="str">
            <v xml:space="preserve"> 7.00</v>
          </cell>
          <cell r="H2335" t="str">
            <v xml:space="preserve"> 2.67</v>
          </cell>
          <cell r="I2335" t="str">
            <v xml:space="preserve"> 6.80</v>
          </cell>
          <cell r="J2335" t="str">
            <v xml:space="preserve"> 2.63</v>
          </cell>
          <cell r="K2335" t="str">
            <v xml:space="preserve"> 7.00</v>
          </cell>
          <cell r="L2335" t="str">
            <v xml:space="preserve"> 2.67</v>
          </cell>
        </row>
        <row r="2336">
          <cell r="A2336" t="str">
            <v>682277</v>
          </cell>
          <cell r="B2336" t="str">
            <v>Trần Thị Hương</v>
          </cell>
          <cell r="C2336" t="str">
            <v>Giang</v>
          </cell>
          <cell r="D2336">
            <v>51105</v>
          </cell>
          <cell r="E2336" t="str">
            <v>Nữ</v>
          </cell>
          <cell r="F2336" t="str">
            <v>232</v>
          </cell>
          <cell r="G2336" t="str">
            <v xml:space="preserve"> 7.00</v>
          </cell>
          <cell r="H2336" t="str">
            <v xml:space="preserve"> 2.67</v>
          </cell>
          <cell r="I2336" t="str">
            <v xml:space="preserve"> 6.95</v>
          </cell>
          <cell r="J2336" t="str">
            <v xml:space="preserve"> 2.67</v>
          </cell>
          <cell r="K2336" t="str">
            <v xml:space="preserve"> 7.00</v>
          </cell>
          <cell r="L2336" t="str">
            <v xml:space="preserve"> 2.67</v>
          </cell>
        </row>
        <row r="2337">
          <cell r="A2337" t="str">
            <v>681217</v>
          </cell>
          <cell r="B2337" t="str">
            <v>Đinh Phượng Đăng</v>
          </cell>
          <cell r="C2337" t="str">
            <v>Đức</v>
          </cell>
          <cell r="D2337">
            <v>140805</v>
          </cell>
          <cell r="E2337" t="str">
            <v>Nam</v>
          </cell>
          <cell r="F2337" t="str">
            <v>232</v>
          </cell>
          <cell r="G2337" t="str">
            <v xml:space="preserve"> 6.96</v>
          </cell>
          <cell r="H2337" t="str">
            <v xml:space="preserve"> 2.83</v>
          </cell>
          <cell r="I2337" t="str">
            <v xml:space="preserve"> 6.80</v>
          </cell>
          <cell r="J2337" t="str">
            <v xml:space="preserve"> 2.60</v>
          </cell>
          <cell r="K2337" t="str">
            <v xml:space="preserve"> 6.96</v>
          </cell>
          <cell r="L2337" t="str">
            <v xml:space="preserve"> 2.83</v>
          </cell>
        </row>
        <row r="2338">
          <cell r="A2338" t="str">
            <v>687335</v>
          </cell>
          <cell r="B2338" t="str">
            <v>Nguyễn Trí</v>
          </cell>
          <cell r="C2338" t="str">
            <v>Đức</v>
          </cell>
          <cell r="D2338">
            <v>281104</v>
          </cell>
          <cell r="E2338" t="str">
            <v>Nam</v>
          </cell>
          <cell r="F2338" t="str">
            <v>232</v>
          </cell>
          <cell r="G2338" t="str">
            <v xml:space="preserve"> 6.93</v>
          </cell>
          <cell r="H2338" t="str">
            <v xml:space="preserve"> 2.50</v>
          </cell>
          <cell r="I2338" t="str">
            <v xml:space="preserve"> 6.37</v>
          </cell>
          <cell r="J2338" t="str">
            <v xml:space="preserve"> 2.24</v>
          </cell>
          <cell r="K2338" t="str">
            <v xml:space="preserve"> 6.93</v>
          </cell>
          <cell r="L2338" t="str">
            <v xml:space="preserve"> 2.50</v>
          </cell>
        </row>
        <row r="2339">
          <cell r="A2339" t="str">
            <v>687283</v>
          </cell>
          <cell r="B2339" t="str">
            <v>Nguyễn Nam</v>
          </cell>
          <cell r="C2339" t="str">
            <v>Anh</v>
          </cell>
          <cell r="D2339">
            <v>190805</v>
          </cell>
          <cell r="E2339" t="str">
            <v>Nam</v>
          </cell>
          <cell r="F2339" t="str">
            <v>232</v>
          </cell>
          <cell r="G2339" t="str">
            <v xml:space="preserve"> 6.93</v>
          </cell>
          <cell r="H2339" t="str">
            <v xml:space="preserve"> 2.50</v>
          </cell>
          <cell r="I2339" t="str">
            <v xml:space="preserve"> 6.64</v>
          </cell>
          <cell r="J2339" t="str">
            <v xml:space="preserve"> 2.37</v>
          </cell>
          <cell r="K2339" t="str">
            <v xml:space="preserve"> 6.93</v>
          </cell>
          <cell r="L2339" t="str">
            <v xml:space="preserve"> 2.50</v>
          </cell>
        </row>
        <row r="2340">
          <cell r="A2340" t="str">
            <v>682531</v>
          </cell>
          <cell r="B2340" t="str">
            <v>Nguyễn Tuấn</v>
          </cell>
          <cell r="C2340" t="str">
            <v>Huy</v>
          </cell>
          <cell r="D2340">
            <v>240305</v>
          </cell>
          <cell r="E2340" t="str">
            <v>Nam</v>
          </cell>
          <cell r="F2340" t="str">
            <v>232</v>
          </cell>
          <cell r="G2340" t="str">
            <v xml:space="preserve"> 6.93</v>
          </cell>
          <cell r="H2340" t="str">
            <v xml:space="preserve"> 2.67</v>
          </cell>
          <cell r="I2340" t="str">
            <v xml:space="preserve"> 6.41</v>
          </cell>
          <cell r="J2340" t="str">
            <v xml:space="preserve"> 2.33</v>
          </cell>
          <cell r="K2340" t="str">
            <v xml:space="preserve"> 6.93</v>
          </cell>
          <cell r="L2340" t="str">
            <v xml:space="preserve"> 2.67</v>
          </cell>
        </row>
        <row r="2341">
          <cell r="A2341" t="str">
            <v>687314</v>
          </cell>
          <cell r="B2341" t="str">
            <v>Lê Duy</v>
          </cell>
          <cell r="C2341" t="str">
            <v>Cường</v>
          </cell>
          <cell r="D2341">
            <v>70505</v>
          </cell>
          <cell r="E2341" t="str">
            <v>Nam</v>
          </cell>
          <cell r="F2341" t="str">
            <v>232</v>
          </cell>
          <cell r="G2341" t="str">
            <v xml:space="preserve"> 6.90</v>
          </cell>
          <cell r="H2341" t="str">
            <v xml:space="preserve"> 2.50</v>
          </cell>
          <cell r="I2341" t="str">
            <v xml:space="preserve"> 6.07</v>
          </cell>
          <cell r="J2341" t="str">
            <v xml:space="preserve"> 2.04</v>
          </cell>
          <cell r="K2341" t="str">
            <v xml:space="preserve"> 6.90</v>
          </cell>
          <cell r="L2341" t="str">
            <v xml:space="preserve"> 2.50</v>
          </cell>
        </row>
        <row r="2342">
          <cell r="A2342" t="str">
            <v>683952</v>
          </cell>
          <cell r="B2342" t="str">
            <v>Đặng Thị Diệu</v>
          </cell>
          <cell r="C2342" t="str">
            <v>Hoa</v>
          </cell>
          <cell r="D2342">
            <v>240805</v>
          </cell>
          <cell r="E2342" t="str">
            <v>Nữ</v>
          </cell>
          <cell r="F2342" t="str">
            <v>232</v>
          </cell>
          <cell r="G2342" t="str">
            <v xml:space="preserve"> 6.90</v>
          </cell>
          <cell r="H2342" t="str">
            <v xml:space="preserve"> 2.67</v>
          </cell>
          <cell r="I2342" t="str">
            <v xml:space="preserve"> 6.30</v>
          </cell>
          <cell r="J2342" t="str">
            <v xml:space="preserve"> 2.26</v>
          </cell>
          <cell r="K2342" t="str">
            <v xml:space="preserve"> 6.90</v>
          </cell>
          <cell r="L2342" t="str">
            <v xml:space="preserve"> 2.67</v>
          </cell>
        </row>
        <row r="2343">
          <cell r="A2343" t="str">
            <v>680717</v>
          </cell>
          <cell r="B2343" t="str">
            <v>Phạm Bảo</v>
          </cell>
          <cell r="C2343" t="str">
            <v>Ngọc</v>
          </cell>
          <cell r="D2343">
            <v>200905</v>
          </cell>
          <cell r="E2343" t="str">
            <v>Nữ</v>
          </cell>
          <cell r="F2343" t="str">
            <v>232</v>
          </cell>
          <cell r="G2343" t="str">
            <v xml:space="preserve"> 6.90</v>
          </cell>
          <cell r="H2343" t="str">
            <v xml:space="preserve"> 2.63</v>
          </cell>
          <cell r="I2343" t="str">
            <v xml:space="preserve"> 6.67</v>
          </cell>
          <cell r="J2343" t="str">
            <v xml:space="preserve"> 2.50</v>
          </cell>
          <cell r="K2343" t="str">
            <v xml:space="preserve"> 6.90</v>
          </cell>
          <cell r="L2343" t="str">
            <v xml:space="preserve"> 2.63</v>
          </cell>
        </row>
        <row r="2344">
          <cell r="A2344" t="str">
            <v>687443</v>
          </cell>
          <cell r="B2344" t="str">
            <v>Nguyễn Bùi Khánh</v>
          </cell>
          <cell r="C2344" t="str">
            <v>Tâm</v>
          </cell>
          <cell r="D2344">
            <v>260205</v>
          </cell>
          <cell r="E2344" t="str">
            <v>Nữ</v>
          </cell>
          <cell r="F2344" t="str">
            <v>232</v>
          </cell>
          <cell r="G2344" t="str">
            <v xml:space="preserve"> 6.87</v>
          </cell>
          <cell r="H2344" t="str">
            <v xml:space="preserve"> 2.67</v>
          </cell>
          <cell r="I2344" t="str">
            <v xml:space="preserve"> 6.05</v>
          </cell>
          <cell r="J2344" t="str">
            <v xml:space="preserve"> 2.11</v>
          </cell>
          <cell r="K2344" t="str">
            <v xml:space="preserve"> 6.87</v>
          </cell>
          <cell r="L2344" t="str">
            <v xml:space="preserve"> 2.67</v>
          </cell>
        </row>
        <row r="2345">
          <cell r="A2345" t="str">
            <v>682079</v>
          </cell>
          <cell r="B2345" t="str">
            <v>Đặng Hải</v>
          </cell>
          <cell r="C2345" t="str">
            <v>Yến</v>
          </cell>
          <cell r="D2345">
            <v>170805</v>
          </cell>
          <cell r="E2345" t="str">
            <v>Nữ</v>
          </cell>
          <cell r="F2345" t="str">
            <v>232</v>
          </cell>
          <cell r="G2345" t="str">
            <v xml:space="preserve"> 6.87</v>
          </cell>
          <cell r="H2345" t="str">
            <v xml:space="preserve"> 2.50</v>
          </cell>
          <cell r="I2345" t="str">
            <v xml:space="preserve"> 6.66</v>
          </cell>
          <cell r="J2345" t="str">
            <v xml:space="preserve"> 2.41</v>
          </cell>
          <cell r="K2345" t="str">
            <v xml:space="preserve"> 6.87</v>
          </cell>
          <cell r="L2345" t="str">
            <v xml:space="preserve"> 2.50</v>
          </cell>
        </row>
        <row r="2346">
          <cell r="A2346" t="str">
            <v>687324</v>
          </cell>
          <cell r="B2346" t="str">
            <v>Vũ Đức</v>
          </cell>
          <cell r="C2346" t="str">
            <v>Duy</v>
          </cell>
          <cell r="D2346">
            <v>171205</v>
          </cell>
          <cell r="E2346" t="str">
            <v>Nam</v>
          </cell>
          <cell r="F2346" t="str">
            <v>232</v>
          </cell>
          <cell r="G2346" t="str">
            <v xml:space="preserve"> 6.83</v>
          </cell>
          <cell r="H2346" t="str">
            <v xml:space="preserve"> 2.33</v>
          </cell>
          <cell r="I2346" t="str">
            <v xml:space="preserve"> 5.91</v>
          </cell>
          <cell r="J2346" t="str">
            <v xml:space="preserve"> 1.91</v>
          </cell>
          <cell r="K2346" t="str">
            <v xml:space="preserve"> 6.83</v>
          </cell>
          <cell r="L2346" t="str">
            <v xml:space="preserve"> 2.33</v>
          </cell>
        </row>
        <row r="2347">
          <cell r="A2347" t="str">
            <v>680174</v>
          </cell>
          <cell r="B2347" t="str">
            <v>Nguyễn Hà</v>
          </cell>
          <cell r="C2347" t="str">
            <v>Phương</v>
          </cell>
          <cell r="D2347">
            <v>110505</v>
          </cell>
          <cell r="E2347" t="str">
            <v>Nữ</v>
          </cell>
          <cell r="F2347" t="str">
            <v>232</v>
          </cell>
          <cell r="G2347" t="str">
            <v xml:space="preserve"> 6.83</v>
          </cell>
          <cell r="H2347" t="str">
            <v xml:space="preserve"> 2.63</v>
          </cell>
          <cell r="I2347" t="str">
            <v xml:space="preserve"> 6.42</v>
          </cell>
          <cell r="J2347" t="str">
            <v xml:space="preserve"> 2.34</v>
          </cell>
          <cell r="K2347" t="str">
            <v xml:space="preserve"> 6.83</v>
          </cell>
          <cell r="L2347" t="str">
            <v xml:space="preserve"> 2.63</v>
          </cell>
        </row>
        <row r="2348">
          <cell r="A2348" t="str">
            <v>687444</v>
          </cell>
          <cell r="B2348" t="str">
            <v>Lê Hồ</v>
          </cell>
          <cell r="C2348" t="str">
            <v>Thanh</v>
          </cell>
          <cell r="D2348">
            <v>140505</v>
          </cell>
          <cell r="E2348" t="str">
            <v>Nam</v>
          </cell>
          <cell r="F2348" t="str">
            <v>232</v>
          </cell>
          <cell r="G2348" t="str">
            <v xml:space="preserve"> 6.80</v>
          </cell>
          <cell r="H2348" t="str">
            <v xml:space="preserve"> 2.67</v>
          </cell>
          <cell r="I2348" t="str">
            <v xml:space="preserve"> 6.73</v>
          </cell>
          <cell r="J2348" t="str">
            <v xml:space="preserve"> 2.54</v>
          </cell>
          <cell r="K2348" t="str">
            <v xml:space="preserve"> 6.80</v>
          </cell>
          <cell r="L2348" t="str">
            <v xml:space="preserve"> 2.67</v>
          </cell>
        </row>
        <row r="2349">
          <cell r="A2349" t="str">
            <v>681580</v>
          </cell>
          <cell r="B2349" t="str">
            <v>Hà Nguyễn Nhật</v>
          </cell>
          <cell r="C2349" t="str">
            <v>Anh</v>
          </cell>
          <cell r="D2349">
            <v>190205</v>
          </cell>
          <cell r="E2349" t="str">
            <v>Nữ</v>
          </cell>
          <cell r="F2349" t="str">
            <v>232</v>
          </cell>
          <cell r="G2349" t="str">
            <v xml:space="preserve"> 6.78</v>
          </cell>
          <cell r="H2349" t="str">
            <v xml:space="preserve"> 2.50</v>
          </cell>
          <cell r="I2349" t="str">
            <v xml:space="preserve"> 6.09</v>
          </cell>
          <cell r="J2349" t="str">
            <v xml:space="preserve"> 2.06</v>
          </cell>
          <cell r="K2349" t="str">
            <v xml:space="preserve"> 6.78</v>
          </cell>
          <cell r="L2349" t="str">
            <v xml:space="preserve"> 2.50</v>
          </cell>
        </row>
        <row r="2350">
          <cell r="A2350" t="str">
            <v>683337</v>
          </cell>
          <cell r="B2350" t="str">
            <v>Trần Thị Quỳnh</v>
          </cell>
          <cell r="C2350" t="str">
            <v>Anh</v>
          </cell>
          <cell r="D2350">
            <v>261205</v>
          </cell>
          <cell r="E2350" t="str">
            <v>Nữ</v>
          </cell>
          <cell r="F2350" t="str">
            <v>232</v>
          </cell>
          <cell r="G2350" t="str">
            <v xml:space="preserve"> 6.73</v>
          </cell>
          <cell r="H2350" t="str">
            <v xml:space="preserve"> 2.50</v>
          </cell>
          <cell r="I2350" t="str">
            <v xml:space="preserve"> 6.48</v>
          </cell>
          <cell r="J2350" t="str">
            <v xml:space="preserve"> 2.30</v>
          </cell>
          <cell r="K2350" t="str">
            <v xml:space="preserve"> 6.73</v>
          </cell>
          <cell r="L2350" t="str">
            <v xml:space="preserve"> 2.50</v>
          </cell>
        </row>
        <row r="2351">
          <cell r="A2351" t="str">
            <v>682060</v>
          </cell>
          <cell r="B2351" t="str">
            <v>Nguyễn Phương Quỳnh</v>
          </cell>
          <cell r="C2351" t="str">
            <v>Anh</v>
          </cell>
          <cell r="D2351">
            <v>30105</v>
          </cell>
          <cell r="E2351" t="str">
            <v>Nữ</v>
          </cell>
          <cell r="F2351" t="str">
            <v>232</v>
          </cell>
          <cell r="G2351" t="str">
            <v xml:space="preserve"> 6.70</v>
          </cell>
          <cell r="H2351" t="str">
            <v xml:space="preserve"> 2.50</v>
          </cell>
          <cell r="I2351" t="str">
            <v xml:space="preserve"> 6.62</v>
          </cell>
          <cell r="J2351" t="str">
            <v xml:space="preserve"> 2.46</v>
          </cell>
          <cell r="K2351" t="str">
            <v xml:space="preserve"> 6.70</v>
          </cell>
          <cell r="L2351" t="str">
            <v xml:space="preserve"> 2.50</v>
          </cell>
        </row>
        <row r="2352">
          <cell r="A2352" t="str">
            <v>680078</v>
          </cell>
          <cell r="B2352" t="str">
            <v>Đinh Ngọc</v>
          </cell>
          <cell r="C2352" t="str">
            <v>San</v>
          </cell>
          <cell r="D2352">
            <v>221005</v>
          </cell>
          <cell r="E2352" t="str">
            <v>Nữ</v>
          </cell>
          <cell r="F2352" t="str">
            <v>232</v>
          </cell>
          <cell r="G2352" t="str">
            <v xml:space="preserve"> 6.70</v>
          </cell>
          <cell r="H2352" t="str">
            <v xml:space="preserve"> 2.63</v>
          </cell>
          <cell r="I2352" t="str">
            <v xml:space="preserve"> 6.43</v>
          </cell>
          <cell r="J2352" t="str">
            <v xml:space="preserve"> 2.34</v>
          </cell>
          <cell r="K2352" t="str">
            <v xml:space="preserve"> 6.70</v>
          </cell>
          <cell r="L2352" t="str">
            <v xml:space="preserve"> 2.63</v>
          </cell>
        </row>
        <row r="2353">
          <cell r="A2353" t="str">
            <v>682551</v>
          </cell>
          <cell r="B2353" t="str">
            <v>Bùi Bảo</v>
          </cell>
          <cell r="C2353" t="str">
            <v>Nga</v>
          </cell>
          <cell r="D2353">
            <v>80505</v>
          </cell>
          <cell r="E2353" t="str">
            <v>Nữ</v>
          </cell>
          <cell r="F2353" t="str">
            <v>232</v>
          </cell>
          <cell r="G2353" t="str">
            <v xml:space="preserve"> 6.68</v>
          </cell>
          <cell r="H2353" t="str">
            <v xml:space="preserve"> 2.50</v>
          </cell>
          <cell r="I2353" t="str">
            <v xml:space="preserve"> 6.65</v>
          </cell>
          <cell r="J2353" t="str">
            <v xml:space="preserve"> 2.46</v>
          </cell>
          <cell r="K2353" t="str">
            <v xml:space="preserve"> 6.68</v>
          </cell>
          <cell r="L2353" t="str">
            <v xml:space="preserve"> 2.50</v>
          </cell>
        </row>
        <row r="2354">
          <cell r="A2354" t="str">
            <v>687358</v>
          </cell>
          <cell r="B2354" t="str">
            <v>Nguyễn Mạnh</v>
          </cell>
          <cell r="C2354" t="str">
            <v>Hùng</v>
          </cell>
          <cell r="D2354">
            <v>180105</v>
          </cell>
          <cell r="E2354" t="str">
            <v>Nam</v>
          </cell>
          <cell r="F2354" t="str">
            <v>232</v>
          </cell>
          <cell r="G2354" t="str">
            <v xml:space="preserve"> 6.65</v>
          </cell>
          <cell r="H2354" t="str">
            <v xml:space="preserve"> 2.50</v>
          </cell>
          <cell r="I2354" t="str">
            <v xml:space="preserve"> 5.86</v>
          </cell>
          <cell r="J2354" t="str">
            <v xml:space="preserve"> 1.96</v>
          </cell>
          <cell r="K2354" t="str">
            <v xml:space="preserve"> 6.65</v>
          </cell>
          <cell r="L2354" t="str">
            <v xml:space="preserve"> 2.50</v>
          </cell>
        </row>
        <row r="2355">
          <cell r="A2355" t="str">
            <v>687393</v>
          </cell>
          <cell r="B2355" t="str">
            <v>Trần Khánh</v>
          </cell>
          <cell r="C2355" t="str">
            <v>Linh</v>
          </cell>
          <cell r="D2355">
            <v>291005</v>
          </cell>
          <cell r="E2355" t="str">
            <v>Nữ</v>
          </cell>
          <cell r="F2355" t="str">
            <v>232</v>
          </cell>
          <cell r="G2355" t="str">
            <v xml:space="preserve"> 6.60</v>
          </cell>
          <cell r="H2355" t="str">
            <v xml:space="preserve"> 2.50</v>
          </cell>
          <cell r="I2355" t="str">
            <v xml:space="preserve"> 6.19</v>
          </cell>
          <cell r="J2355" t="str">
            <v xml:space="preserve"> 2.22</v>
          </cell>
          <cell r="K2355" t="str">
            <v xml:space="preserve"> 6.60</v>
          </cell>
          <cell r="L2355" t="str">
            <v xml:space="preserve"> 2.50</v>
          </cell>
        </row>
        <row r="2356">
          <cell r="A2356" t="str">
            <v>687313</v>
          </cell>
          <cell r="B2356" t="str">
            <v>Hoàng Tuyển</v>
          </cell>
          <cell r="C2356" t="str">
            <v>Công</v>
          </cell>
          <cell r="D2356">
            <v>171205</v>
          </cell>
          <cell r="E2356" t="str">
            <v>Nam</v>
          </cell>
          <cell r="F2356" t="str">
            <v>232</v>
          </cell>
          <cell r="G2356" t="str">
            <v xml:space="preserve"> 6.58</v>
          </cell>
          <cell r="H2356" t="str">
            <v xml:space="preserve"> 2.38</v>
          </cell>
          <cell r="I2356" t="str">
            <v xml:space="preserve"> 6.16</v>
          </cell>
          <cell r="J2356" t="str">
            <v xml:space="preserve"> 2.08</v>
          </cell>
          <cell r="K2356" t="str">
            <v xml:space="preserve"> 6.58</v>
          </cell>
          <cell r="L2356" t="str">
            <v xml:space="preserve"> 2.38</v>
          </cell>
        </row>
        <row r="2357">
          <cell r="A2357" t="str">
            <v>687355</v>
          </cell>
          <cell r="B2357" t="str">
            <v>Liễu Khải</v>
          </cell>
          <cell r="C2357" t="str">
            <v>Hoàng</v>
          </cell>
          <cell r="D2357">
            <v>280805</v>
          </cell>
          <cell r="E2357" t="str">
            <v>Nam</v>
          </cell>
          <cell r="F2357" t="str">
            <v>232</v>
          </cell>
          <cell r="G2357" t="str">
            <v xml:space="preserve"> 6.57</v>
          </cell>
          <cell r="H2357" t="str">
            <v xml:space="preserve"> 2.50</v>
          </cell>
          <cell r="I2357" t="str">
            <v xml:space="preserve"> 5.77</v>
          </cell>
          <cell r="J2357" t="str">
            <v xml:space="preserve"> 1.96</v>
          </cell>
          <cell r="K2357" t="str">
            <v xml:space="preserve"> 6.57</v>
          </cell>
          <cell r="L2357" t="str">
            <v xml:space="preserve"> 2.50</v>
          </cell>
        </row>
        <row r="2358">
          <cell r="A2358" t="str">
            <v>687400</v>
          </cell>
          <cell r="B2358" t="str">
            <v>Đỗ Duy</v>
          </cell>
          <cell r="C2358" t="str">
            <v>Mạnh</v>
          </cell>
          <cell r="D2358">
            <v>251105</v>
          </cell>
          <cell r="E2358" t="str">
            <v>Nam</v>
          </cell>
          <cell r="F2358" t="str">
            <v>232</v>
          </cell>
          <cell r="G2358" t="str">
            <v xml:space="preserve"> 6.53</v>
          </cell>
          <cell r="H2358" t="str">
            <v xml:space="preserve"> 2.33</v>
          </cell>
          <cell r="I2358" t="str">
            <v xml:space="preserve"> 6.15</v>
          </cell>
          <cell r="J2358" t="str">
            <v xml:space="preserve"> 2.11</v>
          </cell>
          <cell r="K2358" t="str">
            <v xml:space="preserve"> 6.53</v>
          </cell>
          <cell r="L2358" t="str">
            <v xml:space="preserve"> 2.33</v>
          </cell>
        </row>
        <row r="2359">
          <cell r="A2359" t="str">
            <v>687293</v>
          </cell>
          <cell r="B2359" t="str">
            <v>Trương Ngọc</v>
          </cell>
          <cell r="C2359" t="str">
            <v>Anh</v>
          </cell>
          <cell r="D2359">
            <v>260905</v>
          </cell>
          <cell r="E2359" t="str">
            <v>Nữ</v>
          </cell>
          <cell r="F2359" t="str">
            <v>232</v>
          </cell>
          <cell r="G2359" t="str">
            <v xml:space="preserve"> 6.53</v>
          </cell>
          <cell r="H2359" t="str">
            <v xml:space="preserve"> 2.38</v>
          </cell>
          <cell r="I2359" t="str">
            <v xml:space="preserve"> 6.20</v>
          </cell>
          <cell r="J2359" t="str">
            <v xml:space="preserve"> 2.14</v>
          </cell>
          <cell r="K2359" t="str">
            <v xml:space="preserve"> 6.53</v>
          </cell>
          <cell r="L2359" t="str">
            <v xml:space="preserve"> 2.38</v>
          </cell>
        </row>
        <row r="2360">
          <cell r="A2360" t="str">
            <v>687284</v>
          </cell>
          <cell r="B2360" t="str">
            <v>Nguyễn Ngọc Lan</v>
          </cell>
          <cell r="C2360" t="str">
            <v>Anh</v>
          </cell>
          <cell r="D2360">
            <v>161205</v>
          </cell>
          <cell r="E2360" t="str">
            <v>Nữ</v>
          </cell>
          <cell r="F2360" t="str">
            <v>232</v>
          </cell>
          <cell r="G2360" t="str">
            <v xml:space="preserve"> 6.50</v>
          </cell>
          <cell r="H2360" t="str">
            <v xml:space="preserve"> 2.33</v>
          </cell>
          <cell r="I2360" t="str">
            <v xml:space="preserve"> 6.35</v>
          </cell>
          <cell r="J2360" t="str">
            <v xml:space="preserve"> 2.24</v>
          </cell>
          <cell r="K2360" t="str">
            <v xml:space="preserve"> 6.50</v>
          </cell>
          <cell r="L2360" t="str">
            <v xml:space="preserve"> 2.33</v>
          </cell>
        </row>
        <row r="2361">
          <cell r="A2361" t="str">
            <v>682496</v>
          </cell>
          <cell r="B2361" t="str">
            <v>Cao Minh</v>
          </cell>
          <cell r="C2361" t="str">
            <v>Nghĩa</v>
          </cell>
          <cell r="D2361">
            <v>280405</v>
          </cell>
          <cell r="E2361" t="str">
            <v>Nam</v>
          </cell>
          <cell r="F2361" t="str">
            <v>232</v>
          </cell>
          <cell r="G2361" t="str">
            <v xml:space="preserve"> 6.50</v>
          </cell>
          <cell r="H2361" t="str">
            <v xml:space="preserve"> 2.17</v>
          </cell>
          <cell r="I2361" t="str">
            <v xml:space="preserve"> 6.27</v>
          </cell>
          <cell r="J2361" t="str">
            <v xml:space="preserve"> 2.17</v>
          </cell>
          <cell r="K2361" t="str">
            <v xml:space="preserve"> 6.50</v>
          </cell>
          <cell r="L2361" t="str">
            <v xml:space="preserve"> 2.17</v>
          </cell>
        </row>
        <row r="2362">
          <cell r="A2362" t="str">
            <v>680940</v>
          </cell>
          <cell r="B2362" t="str">
            <v>Nguyễn Ngọc</v>
          </cell>
          <cell r="C2362" t="str">
            <v>Hà</v>
          </cell>
          <cell r="D2362">
            <v>210905</v>
          </cell>
          <cell r="E2362" t="str">
            <v>Nữ</v>
          </cell>
          <cell r="F2362" t="str">
            <v>232</v>
          </cell>
          <cell r="G2362" t="str">
            <v xml:space="preserve"> 6.47</v>
          </cell>
          <cell r="H2362" t="str">
            <v xml:space="preserve"> 2.33</v>
          </cell>
          <cell r="I2362" t="str">
            <v xml:space="preserve"> 6.28</v>
          </cell>
          <cell r="J2362" t="str">
            <v xml:space="preserve"> 2.26</v>
          </cell>
          <cell r="K2362" t="str">
            <v xml:space="preserve"> 6.47</v>
          </cell>
          <cell r="L2362" t="str">
            <v xml:space="preserve"> 2.33</v>
          </cell>
        </row>
        <row r="2363">
          <cell r="A2363" t="str">
            <v>687430</v>
          </cell>
          <cell r="B2363" t="str">
            <v>Nguyễn Mai</v>
          </cell>
          <cell r="C2363" t="str">
            <v>Phương</v>
          </cell>
          <cell r="D2363">
            <v>140705</v>
          </cell>
          <cell r="E2363" t="str">
            <v>Nữ</v>
          </cell>
          <cell r="F2363" t="str">
            <v>232</v>
          </cell>
          <cell r="G2363" t="str">
            <v xml:space="preserve"> 6.45</v>
          </cell>
          <cell r="H2363" t="str">
            <v xml:space="preserve"> 2.25</v>
          </cell>
          <cell r="I2363" t="str">
            <v xml:space="preserve"> 6.14</v>
          </cell>
          <cell r="J2363" t="str">
            <v xml:space="preserve"> 2.10</v>
          </cell>
          <cell r="K2363" t="str">
            <v xml:space="preserve"> 6.45</v>
          </cell>
          <cell r="L2363" t="str">
            <v xml:space="preserve"> 2.25</v>
          </cell>
        </row>
        <row r="2364">
          <cell r="A2364" t="str">
            <v>687288</v>
          </cell>
          <cell r="B2364" t="str">
            <v>Tạ Tiến</v>
          </cell>
          <cell r="C2364" t="str">
            <v>Anh</v>
          </cell>
          <cell r="D2364">
            <v>300305</v>
          </cell>
          <cell r="E2364" t="str">
            <v>Nam</v>
          </cell>
          <cell r="F2364" t="str">
            <v>232</v>
          </cell>
          <cell r="G2364" t="str">
            <v xml:space="preserve"> 6.43</v>
          </cell>
          <cell r="H2364" t="str">
            <v xml:space="preserve"> 2.33</v>
          </cell>
          <cell r="I2364" t="str">
            <v xml:space="preserve"> 6.25</v>
          </cell>
          <cell r="J2364" t="str">
            <v xml:space="preserve"> 2.24</v>
          </cell>
          <cell r="K2364" t="str">
            <v xml:space="preserve"> 6.43</v>
          </cell>
          <cell r="L2364" t="str">
            <v xml:space="preserve"> 2.33</v>
          </cell>
        </row>
        <row r="2365">
          <cell r="A2365" t="str">
            <v>683572</v>
          </cell>
          <cell r="B2365" t="str">
            <v>Đỗ Tú</v>
          </cell>
          <cell r="C2365" t="str">
            <v>Uyên</v>
          </cell>
          <cell r="D2365">
            <v>151105</v>
          </cell>
          <cell r="E2365" t="str">
            <v>Nữ</v>
          </cell>
          <cell r="F2365" t="str">
            <v>232</v>
          </cell>
          <cell r="G2365" t="str">
            <v xml:space="preserve"> 6.37</v>
          </cell>
          <cell r="H2365" t="str">
            <v xml:space="preserve"> 2.33</v>
          </cell>
          <cell r="I2365" t="str">
            <v xml:space="preserve"> 6.49</v>
          </cell>
          <cell r="J2365" t="str">
            <v xml:space="preserve"> 2.41</v>
          </cell>
          <cell r="K2365" t="str">
            <v/>
          </cell>
          <cell r="L2365" t="str">
            <v/>
          </cell>
        </row>
        <row r="2366">
          <cell r="A2366" t="str">
            <v>687465</v>
          </cell>
          <cell r="B2366" t="str">
            <v>Nguyễn Đỗ Mạnh</v>
          </cell>
          <cell r="C2366" t="str">
            <v>Toàn</v>
          </cell>
          <cell r="D2366">
            <v>110905</v>
          </cell>
          <cell r="E2366" t="str">
            <v>Nam</v>
          </cell>
          <cell r="F2366" t="str">
            <v>232</v>
          </cell>
          <cell r="G2366" t="str">
            <v xml:space="preserve"> 6.30</v>
          </cell>
          <cell r="H2366" t="str">
            <v xml:space="preserve"> 2.25</v>
          </cell>
          <cell r="I2366" t="str">
            <v xml:space="preserve"> 6.26</v>
          </cell>
          <cell r="J2366" t="str">
            <v xml:space="preserve"> 2.30</v>
          </cell>
          <cell r="K2366" t="str">
            <v xml:space="preserve"> 6.30</v>
          </cell>
          <cell r="L2366" t="str">
            <v xml:space="preserve"> 2.25</v>
          </cell>
        </row>
        <row r="2367">
          <cell r="A2367" t="str">
            <v>680595</v>
          </cell>
          <cell r="B2367" t="str">
            <v>Kim Tú</v>
          </cell>
          <cell r="C2367" t="str">
            <v>Anh</v>
          </cell>
          <cell r="D2367">
            <v>221105</v>
          </cell>
          <cell r="E2367" t="str">
            <v>Nữ</v>
          </cell>
          <cell r="F2367" t="str">
            <v>232</v>
          </cell>
          <cell r="G2367" t="str">
            <v xml:space="preserve"> 6.30</v>
          </cell>
          <cell r="H2367" t="str">
            <v xml:space="preserve"> 2.33</v>
          </cell>
          <cell r="I2367" t="str">
            <v xml:space="preserve"> 5.92</v>
          </cell>
          <cell r="J2367" t="str">
            <v xml:space="preserve"> 2.02</v>
          </cell>
          <cell r="K2367" t="str">
            <v xml:space="preserve"> 6.30</v>
          </cell>
          <cell r="L2367" t="str">
            <v xml:space="preserve"> 2.33</v>
          </cell>
        </row>
        <row r="2368">
          <cell r="A2368" t="str">
            <v>680456</v>
          </cell>
          <cell r="B2368" t="str">
            <v>Hoàng</v>
          </cell>
          <cell r="C2368" t="str">
            <v>Việt</v>
          </cell>
          <cell r="D2368">
            <v>181105</v>
          </cell>
          <cell r="E2368" t="str">
            <v>Nam</v>
          </cell>
          <cell r="F2368" t="str">
            <v>232</v>
          </cell>
          <cell r="G2368" t="str">
            <v xml:space="preserve"> 6.27</v>
          </cell>
          <cell r="H2368" t="str">
            <v xml:space="preserve"> 2.33</v>
          </cell>
          <cell r="I2368" t="str">
            <v xml:space="preserve"> 6.23</v>
          </cell>
          <cell r="J2368" t="str">
            <v xml:space="preserve"> 2.28</v>
          </cell>
          <cell r="K2368" t="str">
            <v xml:space="preserve"> 6.27</v>
          </cell>
          <cell r="L2368" t="str">
            <v xml:space="preserve"> 2.33</v>
          </cell>
        </row>
        <row r="2369">
          <cell r="A2369" t="str">
            <v>682771</v>
          </cell>
          <cell r="B2369" t="str">
            <v>Phùng Nguyễn</v>
          </cell>
          <cell r="C2369" t="str">
            <v>Dũng</v>
          </cell>
          <cell r="D2369">
            <v>101105</v>
          </cell>
          <cell r="E2369" t="str">
            <v>Nam</v>
          </cell>
          <cell r="F2369" t="str">
            <v>232</v>
          </cell>
          <cell r="G2369" t="str">
            <v xml:space="preserve"> 6.25</v>
          </cell>
          <cell r="H2369" t="str">
            <v xml:space="preserve"> 2.13</v>
          </cell>
          <cell r="I2369" t="str">
            <v xml:space="preserve"> 5.71</v>
          </cell>
          <cell r="J2369" t="str">
            <v xml:space="preserve"> 1.76</v>
          </cell>
          <cell r="K2369" t="str">
            <v xml:space="preserve"> 6.25</v>
          </cell>
          <cell r="L2369" t="str">
            <v xml:space="preserve"> 2.13</v>
          </cell>
        </row>
        <row r="2370">
          <cell r="A2370" t="str">
            <v>687426</v>
          </cell>
          <cell r="B2370" t="str">
            <v>Vũ Duy</v>
          </cell>
          <cell r="C2370" t="str">
            <v>Phúc</v>
          </cell>
          <cell r="D2370">
            <v>300705</v>
          </cell>
          <cell r="E2370" t="str">
            <v>Nam</v>
          </cell>
          <cell r="F2370" t="str">
            <v>232</v>
          </cell>
          <cell r="G2370" t="str">
            <v xml:space="preserve"> 6.23</v>
          </cell>
          <cell r="H2370" t="str">
            <v xml:space="preserve"> 2.33</v>
          </cell>
          <cell r="I2370" t="str">
            <v xml:space="preserve"> 5.57</v>
          </cell>
          <cell r="J2370" t="str">
            <v xml:space="preserve"> 1.80</v>
          </cell>
          <cell r="K2370" t="str">
            <v/>
          </cell>
          <cell r="L2370" t="str">
            <v/>
          </cell>
        </row>
        <row r="2371">
          <cell r="A2371" t="str">
            <v>687439</v>
          </cell>
          <cell r="B2371" t="str">
            <v>Hoàng Văn</v>
          </cell>
          <cell r="C2371" t="str">
            <v>Sơn</v>
          </cell>
          <cell r="D2371">
            <v>160205</v>
          </cell>
          <cell r="E2371" t="str">
            <v>Nam</v>
          </cell>
          <cell r="F2371" t="str">
            <v>232</v>
          </cell>
          <cell r="G2371" t="str">
            <v xml:space="preserve"> 6.20</v>
          </cell>
          <cell r="H2371" t="str">
            <v xml:space="preserve"> 2.17</v>
          </cell>
          <cell r="I2371" t="str">
            <v xml:space="preserve"> 6.33</v>
          </cell>
          <cell r="J2371" t="str">
            <v xml:space="preserve"> 2.22</v>
          </cell>
          <cell r="K2371" t="str">
            <v xml:space="preserve"> 6.20</v>
          </cell>
          <cell r="L2371" t="str">
            <v xml:space="preserve"> 2.17</v>
          </cell>
        </row>
        <row r="2372">
          <cell r="A2372" t="str">
            <v>687308</v>
          </cell>
          <cell r="B2372" t="str">
            <v>Lê Quỳnh</v>
          </cell>
          <cell r="C2372" t="str">
            <v>Chi</v>
          </cell>
          <cell r="D2372">
            <v>231205</v>
          </cell>
          <cell r="E2372" t="str">
            <v>Nữ</v>
          </cell>
          <cell r="F2372" t="str">
            <v>232</v>
          </cell>
          <cell r="G2372" t="str">
            <v xml:space="preserve"> 6.20</v>
          </cell>
          <cell r="H2372" t="str">
            <v xml:space="preserve"> 2.25</v>
          </cell>
          <cell r="I2372" t="str">
            <v xml:space="preserve"> 5.91</v>
          </cell>
          <cell r="J2372" t="str">
            <v xml:space="preserve"> 1.93</v>
          </cell>
          <cell r="K2372" t="str">
            <v/>
          </cell>
          <cell r="L2372" t="str">
            <v/>
          </cell>
        </row>
        <row r="2373">
          <cell r="A2373" t="str">
            <v>687432</v>
          </cell>
          <cell r="B2373" t="str">
            <v>Bế Duy</v>
          </cell>
          <cell r="C2373" t="str">
            <v>Quang</v>
          </cell>
          <cell r="D2373">
            <v>50905</v>
          </cell>
          <cell r="E2373" t="str">
            <v>Nam</v>
          </cell>
          <cell r="F2373" t="str">
            <v>232</v>
          </cell>
          <cell r="G2373" t="str">
            <v xml:space="preserve"> 6.17</v>
          </cell>
          <cell r="H2373" t="str">
            <v xml:space="preserve"> 2.33</v>
          </cell>
          <cell r="I2373" t="str">
            <v xml:space="preserve"> 5.81</v>
          </cell>
          <cell r="J2373" t="str">
            <v xml:space="preserve"> 2.03</v>
          </cell>
          <cell r="K2373" t="str">
            <v xml:space="preserve"> 6.17</v>
          </cell>
          <cell r="L2373" t="str">
            <v xml:space="preserve"> 2.33</v>
          </cell>
        </row>
        <row r="2374">
          <cell r="A2374" t="str">
            <v>687311</v>
          </cell>
          <cell r="B2374" t="str">
            <v>Nguyễn Phương</v>
          </cell>
          <cell r="C2374" t="str">
            <v>Chinh</v>
          </cell>
          <cell r="D2374">
            <v>220905</v>
          </cell>
          <cell r="E2374" t="str">
            <v>Nữ</v>
          </cell>
          <cell r="F2374" t="str">
            <v>232</v>
          </cell>
          <cell r="G2374" t="str">
            <v xml:space="preserve"> 6.13</v>
          </cell>
          <cell r="H2374" t="str">
            <v xml:space="preserve"> 2.00</v>
          </cell>
          <cell r="I2374" t="str">
            <v xml:space="preserve"> 5.98</v>
          </cell>
          <cell r="J2374" t="str">
            <v xml:space="preserve"> 2.04</v>
          </cell>
          <cell r="K2374" t="str">
            <v xml:space="preserve"> 6.13</v>
          </cell>
          <cell r="L2374" t="str">
            <v xml:space="preserve"> 2.00</v>
          </cell>
        </row>
        <row r="2375">
          <cell r="A2375" t="str">
            <v>682554</v>
          </cell>
          <cell r="B2375" t="str">
            <v>Dương Trường</v>
          </cell>
          <cell r="C2375" t="str">
            <v>Nam</v>
          </cell>
          <cell r="D2375">
            <v>31105</v>
          </cell>
          <cell r="E2375" t="str">
            <v>Nam</v>
          </cell>
          <cell r="F2375" t="str">
            <v>232</v>
          </cell>
          <cell r="G2375" t="str">
            <v xml:space="preserve"> 6.07</v>
          </cell>
          <cell r="H2375" t="str">
            <v xml:space="preserve"> 2.33</v>
          </cell>
          <cell r="I2375" t="str">
            <v xml:space="preserve"> 6.20</v>
          </cell>
          <cell r="J2375" t="str">
            <v xml:space="preserve"> 2.20</v>
          </cell>
          <cell r="K2375" t="str">
            <v xml:space="preserve"> 6.07</v>
          </cell>
          <cell r="L2375" t="str">
            <v xml:space="preserve"> 2.33</v>
          </cell>
        </row>
        <row r="2376">
          <cell r="A2376" t="str">
            <v>687427</v>
          </cell>
          <cell r="B2376" t="str">
            <v>Nguyễn Vĩnh</v>
          </cell>
          <cell r="C2376" t="str">
            <v>Phước</v>
          </cell>
          <cell r="D2376">
            <v>150805</v>
          </cell>
          <cell r="E2376" t="str">
            <v>Nam</v>
          </cell>
          <cell r="F2376" t="str">
            <v>232</v>
          </cell>
          <cell r="G2376" t="str">
            <v xml:space="preserve"> 6.03</v>
          </cell>
          <cell r="H2376" t="str">
            <v xml:space="preserve"> 2.17</v>
          </cell>
          <cell r="I2376" t="str">
            <v xml:space="preserve"> 6.07</v>
          </cell>
          <cell r="J2376" t="str">
            <v xml:space="preserve"> 2.07</v>
          </cell>
          <cell r="K2376" t="str">
            <v xml:space="preserve"> 6.03</v>
          </cell>
          <cell r="L2376" t="str">
            <v xml:space="preserve"> 2.17</v>
          </cell>
        </row>
        <row r="2377">
          <cell r="A2377" t="str">
            <v>682498</v>
          </cell>
          <cell r="B2377" t="str">
            <v>Nguyễn Quốc</v>
          </cell>
          <cell r="C2377" t="str">
            <v>Bảo</v>
          </cell>
          <cell r="D2377">
            <v>110205</v>
          </cell>
          <cell r="E2377" t="str">
            <v>Nam</v>
          </cell>
          <cell r="F2377" t="str">
            <v>232</v>
          </cell>
          <cell r="G2377" t="str">
            <v xml:space="preserve"> 5.93</v>
          </cell>
          <cell r="H2377" t="str">
            <v xml:space="preserve"> 1.83</v>
          </cell>
          <cell r="I2377" t="str">
            <v xml:space="preserve"> 5.96</v>
          </cell>
          <cell r="J2377" t="str">
            <v xml:space="preserve"> 1.96</v>
          </cell>
          <cell r="K2377" t="str">
            <v xml:space="preserve"> 5.93</v>
          </cell>
          <cell r="L2377" t="str">
            <v xml:space="preserve"> 1.83</v>
          </cell>
        </row>
        <row r="2378">
          <cell r="A2378" t="str">
            <v>680458</v>
          </cell>
          <cell r="B2378" t="str">
            <v>Phạm Thu</v>
          </cell>
          <cell r="C2378" t="str">
            <v>Hằng</v>
          </cell>
          <cell r="D2378">
            <v>30205</v>
          </cell>
          <cell r="E2378" t="str">
            <v>Nữ</v>
          </cell>
          <cell r="F2378" t="str">
            <v>232</v>
          </cell>
          <cell r="G2378" t="str">
            <v xml:space="preserve"> 5.93</v>
          </cell>
          <cell r="H2378" t="str">
            <v xml:space="preserve"> 2.00</v>
          </cell>
          <cell r="I2378" t="str">
            <v xml:space="preserve"> 5.90</v>
          </cell>
          <cell r="J2378" t="str">
            <v xml:space="preserve"> 1.98</v>
          </cell>
          <cell r="K2378" t="str">
            <v xml:space="preserve"> 5.93</v>
          </cell>
          <cell r="L2378" t="str">
            <v xml:space="preserve"> 2.00</v>
          </cell>
        </row>
        <row r="2379">
          <cell r="A2379" t="str">
            <v>687462</v>
          </cell>
          <cell r="B2379" t="str">
            <v>Đỗ Huyền</v>
          </cell>
          <cell r="C2379" t="str">
            <v>Thương</v>
          </cell>
          <cell r="D2379">
            <v>230105</v>
          </cell>
          <cell r="E2379" t="str">
            <v>Nữ</v>
          </cell>
          <cell r="F2379" t="str">
            <v>232</v>
          </cell>
          <cell r="G2379" t="str">
            <v xml:space="preserve"> 5.90</v>
          </cell>
          <cell r="H2379" t="str">
            <v xml:space="preserve"> 2.00</v>
          </cell>
          <cell r="I2379" t="str">
            <v xml:space="preserve"> 6.15</v>
          </cell>
          <cell r="J2379" t="str">
            <v xml:space="preserve"> 2.12</v>
          </cell>
          <cell r="K2379" t="str">
            <v xml:space="preserve"> 5.90</v>
          </cell>
          <cell r="L2379" t="str">
            <v xml:space="preserve"> 2.00</v>
          </cell>
        </row>
        <row r="2380">
          <cell r="A2380" t="str">
            <v>687343</v>
          </cell>
          <cell r="B2380" t="str">
            <v>Vũ Thị</v>
          </cell>
          <cell r="C2380" t="str">
            <v>Hạnh</v>
          </cell>
          <cell r="D2380">
            <v>130105</v>
          </cell>
          <cell r="E2380" t="str">
            <v>Nữ</v>
          </cell>
          <cell r="F2380" t="str">
            <v>232</v>
          </cell>
          <cell r="G2380" t="str">
            <v xml:space="preserve"> 5.90</v>
          </cell>
          <cell r="H2380" t="str">
            <v xml:space="preserve"> 2.13</v>
          </cell>
          <cell r="I2380" t="str">
            <v xml:space="preserve"> 5.70</v>
          </cell>
          <cell r="J2380" t="str">
            <v xml:space="preserve"> 1.92</v>
          </cell>
          <cell r="K2380" t="str">
            <v xml:space="preserve"> 5.90</v>
          </cell>
          <cell r="L2380" t="str">
            <v xml:space="preserve"> 2.13</v>
          </cell>
        </row>
        <row r="2381">
          <cell r="A2381" t="str">
            <v>687323</v>
          </cell>
          <cell r="B2381" t="str">
            <v>Phạm Văn</v>
          </cell>
          <cell r="C2381" t="str">
            <v>Duy</v>
          </cell>
          <cell r="D2381">
            <v>180705</v>
          </cell>
          <cell r="E2381" t="str">
            <v>Nam</v>
          </cell>
          <cell r="F2381" t="str">
            <v>232</v>
          </cell>
          <cell r="G2381" t="str">
            <v xml:space="preserve"> 5.90</v>
          </cell>
          <cell r="H2381" t="str">
            <v xml:space="preserve"> 2.00</v>
          </cell>
          <cell r="I2381" t="str">
            <v xml:space="preserve"> 5.55</v>
          </cell>
          <cell r="J2381" t="str">
            <v xml:space="preserve"> 1.78</v>
          </cell>
          <cell r="K2381" t="str">
            <v/>
          </cell>
          <cell r="L2381" t="str">
            <v/>
          </cell>
        </row>
        <row r="2382">
          <cell r="A2382" t="str">
            <v>687394</v>
          </cell>
          <cell r="B2382" t="str">
            <v>Trần Ngọc</v>
          </cell>
          <cell r="C2382" t="str">
            <v>Linh</v>
          </cell>
          <cell r="D2382">
            <v>210805</v>
          </cell>
          <cell r="E2382" t="str">
            <v>Nữ</v>
          </cell>
          <cell r="F2382" t="str">
            <v>232</v>
          </cell>
          <cell r="G2382" t="str">
            <v xml:space="preserve"> 5.87</v>
          </cell>
          <cell r="H2382" t="str">
            <v xml:space="preserve"> 2.00</v>
          </cell>
          <cell r="I2382" t="str">
            <v xml:space="preserve"> 6.11</v>
          </cell>
          <cell r="J2382" t="str">
            <v xml:space="preserve"> 2.13</v>
          </cell>
          <cell r="K2382" t="str">
            <v xml:space="preserve"> 5.87</v>
          </cell>
          <cell r="L2382" t="str">
            <v xml:space="preserve"> 2.00</v>
          </cell>
        </row>
        <row r="2383">
          <cell r="A2383" t="str">
            <v>687290</v>
          </cell>
          <cell r="B2383" t="str">
            <v>Trần Bảo</v>
          </cell>
          <cell r="C2383" t="str">
            <v>Anh</v>
          </cell>
          <cell r="D2383">
            <v>60405</v>
          </cell>
          <cell r="E2383" t="str">
            <v>Nữ</v>
          </cell>
          <cell r="F2383" t="str">
            <v>232</v>
          </cell>
          <cell r="G2383" t="str">
            <v xml:space="preserve"> 5.87</v>
          </cell>
          <cell r="H2383" t="str">
            <v xml:space="preserve"> 2.00</v>
          </cell>
          <cell r="I2383" t="str">
            <v xml:space="preserve"> 5.80</v>
          </cell>
          <cell r="J2383" t="str">
            <v xml:space="preserve"> 2.05</v>
          </cell>
          <cell r="K2383" t="str">
            <v xml:space="preserve"> 5.87</v>
          </cell>
          <cell r="L2383" t="str">
            <v xml:space="preserve"> 2.00</v>
          </cell>
        </row>
        <row r="2384">
          <cell r="A2384" t="str">
            <v>687322</v>
          </cell>
          <cell r="B2384" t="str">
            <v>Phạm Minh</v>
          </cell>
          <cell r="C2384" t="str">
            <v>Duy</v>
          </cell>
          <cell r="D2384">
            <v>20905</v>
          </cell>
          <cell r="E2384" t="str">
            <v>Nam</v>
          </cell>
          <cell r="F2384" t="str">
            <v>232</v>
          </cell>
          <cell r="G2384" t="str">
            <v xml:space="preserve"> 5.83</v>
          </cell>
          <cell r="H2384" t="str">
            <v xml:space="preserve"> 2.00</v>
          </cell>
          <cell r="I2384" t="str">
            <v xml:space="preserve"> 5.39</v>
          </cell>
          <cell r="J2384" t="str">
            <v xml:space="preserve"> 1.65</v>
          </cell>
          <cell r="K2384" t="str">
            <v xml:space="preserve"> 5.83</v>
          </cell>
          <cell r="L2384" t="str">
            <v xml:space="preserve"> 2.00</v>
          </cell>
        </row>
        <row r="2385">
          <cell r="A2385" t="str">
            <v>687281</v>
          </cell>
          <cell r="B2385" t="str">
            <v>Lê Hồng</v>
          </cell>
          <cell r="C2385" t="str">
            <v>Anh</v>
          </cell>
          <cell r="D2385">
            <v>81005</v>
          </cell>
          <cell r="E2385" t="str">
            <v>Nữ</v>
          </cell>
          <cell r="F2385" t="str">
            <v>232</v>
          </cell>
          <cell r="G2385" t="str">
            <v xml:space="preserve"> 5.83</v>
          </cell>
          <cell r="H2385" t="str">
            <v xml:space="preserve"> 2.00</v>
          </cell>
          <cell r="I2385" t="str">
            <v xml:space="preserve"> 5.82</v>
          </cell>
          <cell r="J2385" t="str">
            <v xml:space="preserve"> 1.88</v>
          </cell>
          <cell r="K2385" t="str">
            <v/>
          </cell>
          <cell r="L2385" t="str">
            <v/>
          </cell>
        </row>
        <row r="2386">
          <cell r="A2386" t="str">
            <v>681380</v>
          </cell>
          <cell r="B2386" t="str">
            <v>Đỗ Đức</v>
          </cell>
          <cell r="C2386" t="str">
            <v>Anh</v>
          </cell>
          <cell r="D2386">
            <v>191204</v>
          </cell>
          <cell r="E2386" t="str">
            <v>Nam</v>
          </cell>
          <cell r="F2386" t="str">
            <v>232</v>
          </cell>
          <cell r="G2386" t="str">
            <v xml:space="preserve"> 5.60</v>
          </cell>
          <cell r="H2386" t="str">
            <v xml:space="preserve"> 2.00</v>
          </cell>
          <cell r="I2386" t="str">
            <v xml:space="preserve"> 5.37</v>
          </cell>
          <cell r="J2386" t="str">
            <v xml:space="preserve"> 1.80</v>
          </cell>
          <cell r="K2386" t="str">
            <v xml:space="preserve"> 5.60</v>
          </cell>
          <cell r="L2386" t="str">
            <v xml:space="preserve"> 2.00</v>
          </cell>
        </row>
        <row r="2387">
          <cell r="A2387" t="str">
            <v>687282</v>
          </cell>
          <cell r="B2387" t="str">
            <v>Nguyễn Minh</v>
          </cell>
          <cell r="C2387" t="str">
            <v>Anh</v>
          </cell>
          <cell r="D2387">
            <v>150605</v>
          </cell>
          <cell r="E2387" t="str">
            <v>Nữ</v>
          </cell>
          <cell r="F2387" t="str">
            <v>232</v>
          </cell>
          <cell r="G2387" t="str">
            <v xml:space="preserve"> 5.47</v>
          </cell>
          <cell r="H2387" t="str">
            <v xml:space="preserve"> 1.67</v>
          </cell>
          <cell r="I2387" t="str">
            <v xml:space="preserve"> 5.99</v>
          </cell>
          <cell r="J2387" t="str">
            <v xml:space="preserve"> 2.00</v>
          </cell>
          <cell r="K2387" t="str">
            <v/>
          </cell>
          <cell r="L2387" t="str">
            <v/>
          </cell>
        </row>
        <row r="2388">
          <cell r="A2388" t="str">
            <v>681178</v>
          </cell>
          <cell r="B2388" t="str">
            <v>Lưu Trường</v>
          </cell>
          <cell r="C2388" t="str">
            <v>An</v>
          </cell>
          <cell r="D2388">
            <v>150305</v>
          </cell>
          <cell r="E2388" t="str">
            <v>Nam</v>
          </cell>
          <cell r="F2388" t="str">
            <v>232</v>
          </cell>
          <cell r="G2388" t="str">
            <v xml:space="preserve"> 5.40</v>
          </cell>
          <cell r="H2388" t="str">
            <v xml:space="preserve"> 1.50</v>
          </cell>
          <cell r="I2388" t="str">
            <v xml:space="preserve"> 4.88</v>
          </cell>
          <cell r="J2388" t="str">
            <v xml:space="preserve"> 1.35</v>
          </cell>
          <cell r="K2388" t="str">
            <v xml:space="preserve"> 5.40</v>
          </cell>
          <cell r="L2388" t="str">
            <v xml:space="preserve"> 1.50</v>
          </cell>
        </row>
        <row r="2389">
          <cell r="A2389" t="str">
            <v>682666</v>
          </cell>
          <cell r="B2389" t="str">
            <v>Vũ Tuấn</v>
          </cell>
          <cell r="C2389" t="str">
            <v>Hưng</v>
          </cell>
          <cell r="D2389">
            <v>121005</v>
          </cell>
          <cell r="E2389" t="str">
            <v>Nam</v>
          </cell>
          <cell r="F2389" t="str">
            <v>232</v>
          </cell>
          <cell r="G2389" t="str">
            <v xml:space="preserve"> 5.27</v>
          </cell>
          <cell r="H2389" t="str">
            <v xml:space="preserve"> 1.67</v>
          </cell>
          <cell r="I2389" t="str">
            <v xml:space="preserve"> 5.51</v>
          </cell>
          <cell r="J2389" t="str">
            <v xml:space="preserve"> 1.83</v>
          </cell>
          <cell r="K2389" t="str">
            <v xml:space="preserve"> 5.27</v>
          </cell>
          <cell r="L2389" t="str">
            <v xml:space="preserve"> 1.67</v>
          </cell>
        </row>
        <row r="2390">
          <cell r="A2390" t="str">
            <v>687341</v>
          </cell>
          <cell r="B2390" t="str">
            <v>Sùng Mạnh</v>
          </cell>
          <cell r="C2390" t="str">
            <v>Hà</v>
          </cell>
          <cell r="D2390">
            <v>260405</v>
          </cell>
          <cell r="E2390" t="str">
            <v>Nam</v>
          </cell>
          <cell r="F2390" t="str">
            <v>232</v>
          </cell>
          <cell r="G2390" t="str">
            <v xml:space="preserve"> 4.98</v>
          </cell>
          <cell r="H2390" t="str">
            <v xml:space="preserve"> 1.88</v>
          </cell>
          <cell r="I2390" t="str">
            <v xml:space="preserve"> 6.25</v>
          </cell>
          <cell r="J2390" t="str">
            <v xml:space="preserve"> 2.24</v>
          </cell>
          <cell r="K2390" t="str">
            <v/>
          </cell>
          <cell r="L2390" t="str">
            <v/>
          </cell>
        </row>
        <row r="2391">
          <cell r="A2391" t="str">
            <v>683282</v>
          </cell>
          <cell r="B2391" t="str">
            <v>Phạm Thị Thu</v>
          </cell>
          <cell r="C2391" t="str">
            <v>Trang</v>
          </cell>
          <cell r="D2391">
            <v>150805</v>
          </cell>
          <cell r="E2391" t="str">
            <v>Nữ</v>
          </cell>
          <cell r="F2391" t="str">
            <v>232</v>
          </cell>
          <cell r="G2391" t="str">
            <v xml:space="preserve"> 4.43</v>
          </cell>
          <cell r="H2391" t="str">
            <v xml:space="preserve"> 1.63</v>
          </cell>
          <cell r="I2391" t="str">
            <v xml:space="preserve"> 6.27</v>
          </cell>
          <cell r="J2391" t="str">
            <v xml:space="preserve"> 2.28</v>
          </cell>
          <cell r="K2391" t="str">
            <v/>
          </cell>
          <cell r="L2391" t="str">
            <v/>
          </cell>
        </row>
        <row r="2392">
          <cell r="A2392" t="str">
            <v>687428</v>
          </cell>
          <cell r="B2392" t="str">
            <v>Dương Lan</v>
          </cell>
          <cell r="C2392" t="str">
            <v>Phương</v>
          </cell>
          <cell r="D2392">
            <v>140705</v>
          </cell>
          <cell r="E2392" t="str">
            <v>Nữ</v>
          </cell>
          <cell r="F2392" t="str">
            <v>232</v>
          </cell>
          <cell r="G2392" t="str">
            <v xml:space="preserve"> 3.97</v>
          </cell>
          <cell r="H2392" t="str">
            <v xml:space="preserve"> 1.33</v>
          </cell>
          <cell r="I2392" t="str">
            <v xml:space="preserve"> 5.57</v>
          </cell>
          <cell r="J2392" t="str">
            <v xml:space="preserve"> 1.77</v>
          </cell>
          <cell r="K2392" t="str">
            <v/>
          </cell>
          <cell r="L2392" t="str">
            <v/>
          </cell>
        </row>
        <row r="2393">
          <cell r="A2393" t="str">
            <v>687390</v>
          </cell>
          <cell r="B2393" t="str">
            <v>Phạm Lê Thùy</v>
          </cell>
          <cell r="C2393" t="str">
            <v>Linh</v>
          </cell>
          <cell r="D2393">
            <v>200305</v>
          </cell>
          <cell r="E2393" t="str">
            <v>Nữ</v>
          </cell>
          <cell r="F2393" t="str">
            <v>232</v>
          </cell>
          <cell r="G2393" t="str">
            <v xml:space="preserve"> 3.90</v>
          </cell>
          <cell r="H2393" t="str">
            <v xml:space="preserve"> 1.17</v>
          </cell>
          <cell r="I2393" t="str">
            <v xml:space="preserve"> 5.82</v>
          </cell>
          <cell r="J2393" t="str">
            <v xml:space="preserve"> 1.86</v>
          </cell>
          <cell r="K2393" t="str">
            <v/>
          </cell>
          <cell r="L2393" t="str">
            <v/>
          </cell>
        </row>
        <row r="2394">
          <cell r="A2394" t="str">
            <v>687334</v>
          </cell>
          <cell r="B2394" t="str">
            <v>Nguyễn Anh</v>
          </cell>
          <cell r="C2394" t="str">
            <v>Đức</v>
          </cell>
          <cell r="D2394">
            <v>101105</v>
          </cell>
          <cell r="E2394" t="str">
            <v>Nam</v>
          </cell>
          <cell r="F2394" t="str">
            <v>232</v>
          </cell>
          <cell r="G2394" t="str">
            <v xml:space="preserve"> 3.65</v>
          </cell>
          <cell r="H2394" t="str">
            <v xml:space="preserve"> 1.50</v>
          </cell>
          <cell r="I2394" t="str">
            <v xml:space="preserve"> 6.79</v>
          </cell>
          <cell r="J2394" t="str">
            <v xml:space="preserve"> 2.68</v>
          </cell>
          <cell r="K2394" t="str">
            <v/>
          </cell>
          <cell r="L2394" t="str">
            <v/>
          </cell>
        </row>
        <row r="2395">
          <cell r="A2395" t="str">
            <v>687437</v>
          </cell>
          <cell r="B2395" t="str">
            <v>Lê Thị Như</v>
          </cell>
          <cell r="C2395" t="str">
            <v>Quỳnh</v>
          </cell>
          <cell r="D2395">
            <v>180705</v>
          </cell>
          <cell r="E2395" t="str">
            <v>Nữ</v>
          </cell>
          <cell r="F2395" t="str">
            <v>232</v>
          </cell>
          <cell r="G2395" t="str">
            <v xml:space="preserve"> 2.86</v>
          </cell>
          <cell r="H2395" t="str">
            <v xml:space="preserve"> 1.20</v>
          </cell>
          <cell r="I2395" t="str">
            <v xml:space="preserve"> 6.32</v>
          </cell>
          <cell r="J2395" t="str">
            <v xml:space="preserve"> 2.36</v>
          </cell>
          <cell r="K2395" t="str">
            <v/>
          </cell>
          <cell r="L2395" t="str">
            <v/>
          </cell>
        </row>
        <row r="2396">
          <cell r="A2396" t="str">
            <v>687279</v>
          </cell>
          <cell r="B2396" t="str">
            <v>Hoàng Nhật</v>
          </cell>
          <cell r="C2396" t="str">
            <v>Anh</v>
          </cell>
          <cell r="D2396">
            <v>260405</v>
          </cell>
          <cell r="E2396" t="str">
            <v>Nam</v>
          </cell>
          <cell r="F2396" t="str">
            <v>232</v>
          </cell>
          <cell r="G2396" t="str">
            <v xml:space="preserve"> 2.53</v>
          </cell>
          <cell r="H2396" t="str">
            <v xml:space="preserve"> 0.63</v>
          </cell>
          <cell r="I2396" t="str">
            <v xml:space="preserve"> 5.45</v>
          </cell>
          <cell r="J2396" t="str">
            <v xml:space="preserve"> 1.68</v>
          </cell>
          <cell r="K2396" t="str">
            <v/>
          </cell>
          <cell r="L2396" t="str">
            <v/>
          </cell>
        </row>
        <row r="2397">
          <cell r="A2397" t="str">
            <v>687302</v>
          </cell>
          <cell r="B2397" t="str">
            <v>Lê Huy</v>
          </cell>
          <cell r="C2397" t="str">
            <v>Bảo</v>
          </cell>
          <cell r="D2397">
            <v>80805</v>
          </cell>
          <cell r="E2397" t="str">
            <v>Nam</v>
          </cell>
          <cell r="F2397" t="str">
            <v>232</v>
          </cell>
          <cell r="G2397" t="str">
            <v xml:space="preserve"> 2.37</v>
          </cell>
          <cell r="H2397" t="str">
            <v xml:space="preserve"> 0.33</v>
          </cell>
          <cell r="I2397" t="str">
            <v xml:space="preserve"> 4.94</v>
          </cell>
          <cell r="J2397" t="str">
            <v xml:space="preserve"> 1.33</v>
          </cell>
          <cell r="K2397" t="str">
            <v/>
          </cell>
          <cell r="L2397" t="str">
            <v/>
          </cell>
        </row>
        <row r="2398">
          <cell r="A2398" t="str">
            <v>682056</v>
          </cell>
          <cell r="B2398" t="str">
            <v>Trần Thương</v>
          </cell>
          <cell r="C2398" t="str">
            <v>Huyền</v>
          </cell>
          <cell r="D2398">
            <v>140305</v>
          </cell>
          <cell r="E2398" t="str">
            <v>Nữ</v>
          </cell>
          <cell r="F2398" t="str">
            <v>232</v>
          </cell>
          <cell r="G2398" t="str">
            <v xml:space="preserve"> 1.36</v>
          </cell>
          <cell r="H2398" t="str">
            <v xml:space="preserve"> 0.50</v>
          </cell>
          <cell r="I2398" t="str">
            <v xml:space="preserve"> 6.21</v>
          </cell>
          <cell r="J2398" t="str">
            <v xml:space="preserve"> 2.16</v>
          </cell>
          <cell r="K2398" t="str">
            <v/>
          </cell>
          <cell r="L2398" t="str">
            <v/>
          </cell>
        </row>
        <row r="2399">
          <cell r="A2399" t="str">
            <v>687333</v>
          </cell>
          <cell r="B2399" t="str">
            <v>Trương Xuân</v>
          </cell>
          <cell r="C2399" t="str">
            <v>Đạt</v>
          </cell>
          <cell r="D2399">
            <v>60605</v>
          </cell>
          <cell r="E2399" t="str">
            <v>Nam</v>
          </cell>
          <cell r="F2399" t="str">
            <v>232</v>
          </cell>
          <cell r="G2399" t="str">
            <v xml:space="preserve"> 0.64</v>
          </cell>
          <cell r="H2399" t="str">
            <v xml:space="preserve"> 0.00</v>
          </cell>
          <cell r="I2399" t="str">
            <v xml:space="preserve"> 7.04</v>
          </cell>
          <cell r="J2399" t="str">
            <v xml:space="preserve"> 2.76</v>
          </cell>
          <cell r="K2399" t="str">
            <v/>
          </cell>
          <cell r="L2399" t="str">
            <v/>
          </cell>
        </row>
        <row r="2400">
          <cell r="A2400" t="str">
            <v>687436</v>
          </cell>
          <cell r="B2400" t="str">
            <v>Phàn Mạnh</v>
          </cell>
          <cell r="C2400" t="str">
            <v>Quyết</v>
          </cell>
          <cell r="D2400">
            <v>71205</v>
          </cell>
          <cell r="E2400" t="str">
            <v>Nam</v>
          </cell>
          <cell r="F2400" t="str">
            <v>232</v>
          </cell>
          <cell r="G2400" t="str">
            <v xml:space="preserve"> 0.20</v>
          </cell>
          <cell r="H2400" t="str">
            <v xml:space="preserve"> 0.00</v>
          </cell>
          <cell r="I2400" t="str">
            <v xml:space="preserve"> 4.86</v>
          </cell>
          <cell r="J2400" t="str">
            <v xml:space="preserve"> 1.20</v>
          </cell>
          <cell r="K2400" t="str">
            <v/>
          </cell>
          <cell r="L2400" t="str">
            <v/>
          </cell>
        </row>
        <row r="2401">
          <cell r="A2401" t="str">
            <v>687312</v>
          </cell>
          <cell r="B2401" t="str">
            <v>Hà Quang</v>
          </cell>
          <cell r="C2401" t="str">
            <v>Chung</v>
          </cell>
          <cell r="D2401">
            <v>200605</v>
          </cell>
          <cell r="E2401" t="str">
            <v>Nam</v>
          </cell>
          <cell r="F2401" t="str">
            <v>232</v>
          </cell>
          <cell r="G2401" t="str">
            <v xml:space="preserve"> 0.00</v>
          </cell>
          <cell r="H2401" t="str">
            <v xml:space="preserve"> 0.00</v>
          </cell>
          <cell r="I2401" t="str">
            <v xml:space="preserve"> 5.69</v>
          </cell>
          <cell r="J2401" t="str">
            <v xml:space="preserve"> 1.79</v>
          </cell>
          <cell r="K2401" t="str">
            <v/>
          </cell>
          <cell r="L2401" t="str">
            <v/>
          </cell>
        </row>
        <row r="2402">
          <cell r="A2402" t="str">
            <v>682426</v>
          </cell>
          <cell r="B2402" t="str">
            <v>Nguyễn Hương</v>
          </cell>
          <cell r="C2402" t="str">
            <v>Giang</v>
          </cell>
          <cell r="D2402">
            <v>110405</v>
          </cell>
          <cell r="E2402" t="str">
            <v>Nữ</v>
          </cell>
          <cell r="F2402" t="str">
            <v>232</v>
          </cell>
          <cell r="G2402" t="str">
            <v xml:space="preserve"> 0.00</v>
          </cell>
          <cell r="H2402" t="str">
            <v xml:space="preserve"> 0.00</v>
          </cell>
          <cell r="I2402" t="str">
            <v xml:space="preserve"> 6.88</v>
          </cell>
          <cell r="J2402" t="str">
            <v xml:space="preserve"> 2.71</v>
          </cell>
          <cell r="K2402" t="str">
            <v/>
          </cell>
          <cell r="L2402" t="str">
            <v/>
          </cell>
        </row>
        <row r="2403">
          <cell r="A2403" t="str">
            <v>681616</v>
          </cell>
          <cell r="B2403" t="str">
            <v>Nguyễn Thị Huyền</v>
          </cell>
          <cell r="C2403" t="str">
            <v>Anh</v>
          </cell>
          <cell r="D2403">
            <v>210503</v>
          </cell>
          <cell r="E2403" t="str">
            <v>Nữ</v>
          </cell>
          <cell r="F2403" t="str">
            <v>232</v>
          </cell>
          <cell r="G2403" t="str">
            <v xml:space="preserve"> 9.35</v>
          </cell>
          <cell r="H2403" t="str">
            <v xml:space="preserve"> 4.00</v>
          </cell>
          <cell r="I2403" t="str">
            <v xml:space="preserve"> 8.43</v>
          </cell>
          <cell r="J2403" t="str">
            <v xml:space="preserve"> 3.66</v>
          </cell>
          <cell r="K2403" t="str">
            <v xml:space="preserve"> 9.35</v>
          </cell>
          <cell r="L2403" t="str">
            <v xml:space="preserve"> 4.00</v>
          </cell>
        </row>
        <row r="2404">
          <cell r="A2404" t="str">
            <v>680525</v>
          </cell>
          <cell r="B2404" t="str">
            <v>Lưu Thị Hoa</v>
          </cell>
          <cell r="C2404" t="str">
            <v>Vân</v>
          </cell>
          <cell r="D2404">
            <v>70105</v>
          </cell>
          <cell r="E2404" t="str">
            <v>Nữ</v>
          </cell>
          <cell r="F2404" t="str">
            <v>232</v>
          </cell>
          <cell r="G2404" t="str">
            <v xml:space="preserve"> 8.75</v>
          </cell>
          <cell r="H2404" t="str">
            <v xml:space="preserve"> 4.00</v>
          </cell>
          <cell r="I2404" t="str">
            <v xml:space="preserve"> 7.62</v>
          </cell>
          <cell r="J2404" t="str">
            <v xml:space="preserve"> 3.16</v>
          </cell>
          <cell r="K2404" t="str">
            <v xml:space="preserve"> 8.75</v>
          </cell>
          <cell r="L2404" t="str">
            <v xml:space="preserve"> 4.00</v>
          </cell>
        </row>
        <row r="2405">
          <cell r="A2405" t="str">
            <v>684775</v>
          </cell>
          <cell r="B2405" t="str">
            <v>Vũ Lan</v>
          </cell>
          <cell r="C2405" t="str">
            <v>Anh</v>
          </cell>
          <cell r="D2405">
            <v>210805</v>
          </cell>
          <cell r="E2405" t="str">
            <v>Nữ</v>
          </cell>
          <cell r="F2405" t="str">
            <v>232</v>
          </cell>
          <cell r="G2405" t="str">
            <v xml:space="preserve"> 8.67</v>
          </cell>
          <cell r="H2405" t="str">
            <v xml:space="preserve"> 4.00</v>
          </cell>
          <cell r="I2405" t="str">
            <v xml:space="preserve"> 8.28</v>
          </cell>
          <cell r="J2405" t="str">
            <v xml:space="preserve"> 3.59</v>
          </cell>
          <cell r="K2405" t="str">
            <v xml:space="preserve"> 8.67</v>
          </cell>
          <cell r="L2405" t="str">
            <v xml:space="preserve"> 4.00</v>
          </cell>
        </row>
        <row r="2406">
          <cell r="A2406" t="str">
            <v>684876</v>
          </cell>
          <cell r="B2406" t="str">
            <v>Nguyễn Thảo</v>
          </cell>
          <cell r="C2406" t="str">
            <v>Linh</v>
          </cell>
          <cell r="D2406">
            <v>261205</v>
          </cell>
          <cell r="E2406" t="str">
            <v>Nữ</v>
          </cell>
          <cell r="F2406" t="str">
            <v>232</v>
          </cell>
          <cell r="G2406" t="str">
            <v xml:space="preserve"> 8.65</v>
          </cell>
          <cell r="H2406" t="str">
            <v xml:space="preserve"> 4.00</v>
          </cell>
          <cell r="I2406" t="str">
            <v xml:space="preserve"> 7.53</v>
          </cell>
          <cell r="J2406" t="str">
            <v xml:space="preserve"> 3.04</v>
          </cell>
          <cell r="K2406" t="str">
            <v xml:space="preserve"> 8.65</v>
          </cell>
          <cell r="L2406" t="str">
            <v xml:space="preserve"> 4.00</v>
          </cell>
        </row>
        <row r="2407">
          <cell r="A2407" t="str">
            <v>681033</v>
          </cell>
          <cell r="B2407" t="str">
            <v>Lê Thị Hải</v>
          </cell>
          <cell r="C2407" t="str">
            <v>Yến</v>
          </cell>
          <cell r="D2407">
            <v>160705</v>
          </cell>
          <cell r="E2407" t="str">
            <v>Nữ</v>
          </cell>
          <cell r="F2407" t="str">
            <v>232</v>
          </cell>
          <cell r="G2407" t="str">
            <v xml:space="preserve"> 8.50</v>
          </cell>
          <cell r="H2407" t="str">
            <v xml:space="preserve"> 4.00</v>
          </cell>
          <cell r="I2407" t="str">
            <v xml:space="preserve"> 7.80</v>
          </cell>
          <cell r="J2407" t="str">
            <v xml:space="preserve"> 3.32</v>
          </cell>
          <cell r="K2407" t="str">
            <v xml:space="preserve"> 8.50</v>
          </cell>
          <cell r="L2407" t="str">
            <v xml:space="preserve"> 4.00</v>
          </cell>
        </row>
        <row r="2408">
          <cell r="A2408" t="str">
            <v>680526</v>
          </cell>
          <cell r="B2408" t="str">
            <v>Trần Ngọc</v>
          </cell>
          <cell r="C2408" t="str">
            <v>Anh</v>
          </cell>
          <cell r="D2408">
            <v>270205</v>
          </cell>
          <cell r="E2408" t="str">
            <v>Nữ</v>
          </cell>
          <cell r="F2408" t="str">
            <v>232</v>
          </cell>
          <cell r="G2408" t="str">
            <v xml:space="preserve"> 8.41</v>
          </cell>
          <cell r="H2408" t="str">
            <v xml:space="preserve"> 3.75</v>
          </cell>
          <cell r="I2408" t="str">
            <v xml:space="preserve"> 8.15</v>
          </cell>
          <cell r="J2408" t="str">
            <v xml:space="preserve"> 3.44</v>
          </cell>
          <cell r="K2408" t="str">
            <v/>
          </cell>
          <cell r="L2408" t="str">
            <v/>
          </cell>
        </row>
        <row r="2409">
          <cell r="A2409" t="str">
            <v>683561</v>
          </cell>
          <cell r="B2409" t="str">
            <v>Trần Thị</v>
          </cell>
          <cell r="C2409" t="str">
            <v>Hòa</v>
          </cell>
          <cell r="D2409">
            <v>210305</v>
          </cell>
          <cell r="E2409" t="str">
            <v>Nữ</v>
          </cell>
          <cell r="F2409" t="str">
            <v>232</v>
          </cell>
          <cell r="G2409" t="str">
            <v xml:space="preserve"> 8.39</v>
          </cell>
          <cell r="H2409" t="str">
            <v xml:space="preserve"> 3.63</v>
          </cell>
          <cell r="I2409" t="str">
            <v xml:space="preserve"> 8.09</v>
          </cell>
          <cell r="J2409" t="str">
            <v xml:space="preserve"> 3.39</v>
          </cell>
          <cell r="K2409" t="str">
            <v xml:space="preserve"> 8.39</v>
          </cell>
          <cell r="L2409" t="str">
            <v xml:space="preserve"> 3.63</v>
          </cell>
        </row>
        <row r="2410">
          <cell r="A2410" t="str">
            <v>682723</v>
          </cell>
          <cell r="B2410" t="str">
            <v>Nguyễn Thị</v>
          </cell>
          <cell r="C2410" t="str">
            <v>Diễm</v>
          </cell>
          <cell r="D2410">
            <v>70303</v>
          </cell>
          <cell r="E2410" t="str">
            <v>Nữ</v>
          </cell>
          <cell r="F2410" t="str">
            <v>232</v>
          </cell>
          <cell r="G2410" t="str">
            <v xml:space="preserve"> 8.38</v>
          </cell>
          <cell r="H2410" t="str">
            <v xml:space="preserve"> 3.75</v>
          </cell>
          <cell r="I2410" t="str">
            <v xml:space="preserve"> 7.67</v>
          </cell>
          <cell r="J2410" t="str">
            <v xml:space="preserve"> 3.19</v>
          </cell>
          <cell r="K2410" t="str">
            <v xml:space="preserve"> 8.38</v>
          </cell>
          <cell r="L2410" t="str">
            <v xml:space="preserve"> 3.75</v>
          </cell>
        </row>
        <row r="2411">
          <cell r="A2411" t="str">
            <v>682926</v>
          </cell>
          <cell r="B2411" t="str">
            <v>Nguyễn Hoàng Hương</v>
          </cell>
          <cell r="C2411" t="str">
            <v>Ly</v>
          </cell>
          <cell r="D2411">
            <v>250705</v>
          </cell>
          <cell r="E2411" t="str">
            <v>Nữ</v>
          </cell>
          <cell r="F2411" t="str">
            <v>232</v>
          </cell>
          <cell r="G2411" t="str">
            <v xml:space="preserve"> 8.35</v>
          </cell>
          <cell r="H2411" t="str">
            <v xml:space="preserve"> 3.75</v>
          </cell>
          <cell r="I2411" t="str">
            <v xml:space="preserve"> 7.38</v>
          </cell>
          <cell r="J2411" t="str">
            <v xml:space="preserve"> 3.04</v>
          </cell>
          <cell r="K2411" t="str">
            <v xml:space="preserve"> 8.35</v>
          </cell>
          <cell r="L2411" t="str">
            <v xml:space="preserve"> 3.75</v>
          </cell>
        </row>
        <row r="2412">
          <cell r="A2412" t="str">
            <v>680179</v>
          </cell>
          <cell r="B2412" t="str">
            <v>Trần Anh</v>
          </cell>
          <cell r="C2412" t="str">
            <v>Long</v>
          </cell>
          <cell r="D2412">
            <v>300905</v>
          </cell>
          <cell r="E2412" t="str">
            <v>Nam</v>
          </cell>
          <cell r="F2412" t="str">
            <v>232</v>
          </cell>
          <cell r="G2412" t="str">
            <v xml:space="preserve"> 8.35</v>
          </cell>
          <cell r="H2412" t="str">
            <v xml:space="preserve"> 3.75</v>
          </cell>
          <cell r="I2412" t="str">
            <v xml:space="preserve"> 6.95</v>
          </cell>
          <cell r="J2412" t="str">
            <v xml:space="preserve"> 2.75</v>
          </cell>
          <cell r="K2412" t="str">
            <v xml:space="preserve"> 8.35</v>
          </cell>
          <cell r="L2412" t="str">
            <v xml:space="preserve"> 3.75</v>
          </cell>
        </row>
        <row r="2413">
          <cell r="A2413" t="str">
            <v>688437</v>
          </cell>
          <cell r="B2413" t="str">
            <v>Đỗ Hạnh</v>
          </cell>
          <cell r="C2413" t="str">
            <v>Dung</v>
          </cell>
          <cell r="D2413">
            <v>50905</v>
          </cell>
          <cell r="E2413" t="str">
            <v>Nữ</v>
          </cell>
          <cell r="F2413" t="str">
            <v>232</v>
          </cell>
          <cell r="G2413" t="str">
            <v xml:space="preserve"> 8.25</v>
          </cell>
          <cell r="H2413" t="str">
            <v xml:space="preserve"> 3.50</v>
          </cell>
          <cell r="I2413" t="str">
            <v xml:space="preserve"> 7.96</v>
          </cell>
          <cell r="J2413" t="str">
            <v xml:space="preserve"> 3.30</v>
          </cell>
          <cell r="K2413" t="str">
            <v xml:space="preserve"> 8.25</v>
          </cell>
          <cell r="L2413" t="str">
            <v xml:space="preserve"> 3.50</v>
          </cell>
        </row>
        <row r="2414">
          <cell r="A2414" t="str">
            <v>683314</v>
          </cell>
          <cell r="B2414" t="str">
            <v>Đỗ Thị Hải</v>
          </cell>
          <cell r="C2414" t="str">
            <v>Yến</v>
          </cell>
          <cell r="D2414">
            <v>301105</v>
          </cell>
          <cell r="E2414" t="str">
            <v>Nữ</v>
          </cell>
          <cell r="F2414" t="str">
            <v>232</v>
          </cell>
          <cell r="G2414" t="str">
            <v xml:space="preserve"> 8.20</v>
          </cell>
          <cell r="H2414" t="str">
            <v xml:space="preserve"> 3.50</v>
          </cell>
          <cell r="I2414" t="str">
            <v xml:space="preserve"> 7.24</v>
          </cell>
          <cell r="J2414" t="str">
            <v xml:space="preserve"> 2.86</v>
          </cell>
          <cell r="K2414" t="str">
            <v xml:space="preserve"> 8.20</v>
          </cell>
          <cell r="L2414" t="str">
            <v xml:space="preserve"> 3.50</v>
          </cell>
        </row>
        <row r="2415">
          <cell r="A2415" t="str">
            <v>683608</v>
          </cell>
          <cell r="B2415" t="str">
            <v>Trần Nam</v>
          </cell>
          <cell r="C2415" t="str">
            <v>Long</v>
          </cell>
          <cell r="D2415">
            <v>120605</v>
          </cell>
          <cell r="E2415" t="str">
            <v>Nam</v>
          </cell>
          <cell r="F2415" t="str">
            <v>232</v>
          </cell>
          <cell r="G2415" t="str">
            <v xml:space="preserve"> 8.03</v>
          </cell>
          <cell r="H2415" t="str">
            <v xml:space="preserve"> 3.44</v>
          </cell>
          <cell r="I2415" t="str">
            <v xml:space="preserve"> 7.18</v>
          </cell>
          <cell r="J2415" t="str">
            <v xml:space="preserve"> 2.85</v>
          </cell>
          <cell r="K2415" t="str">
            <v xml:space="preserve"> 8.03</v>
          </cell>
          <cell r="L2415" t="str">
            <v xml:space="preserve"> 3.44</v>
          </cell>
        </row>
        <row r="2416">
          <cell r="A2416" t="str">
            <v>688465</v>
          </cell>
          <cell r="B2416" t="str">
            <v>Trần Thị</v>
          </cell>
          <cell r="C2416" t="str">
            <v>Hoa</v>
          </cell>
          <cell r="D2416">
            <v>110405</v>
          </cell>
          <cell r="E2416" t="str">
            <v>Nữ</v>
          </cell>
          <cell r="F2416" t="str">
            <v>232</v>
          </cell>
          <cell r="G2416" t="str">
            <v xml:space="preserve"> 7.90</v>
          </cell>
          <cell r="H2416" t="str">
            <v xml:space="preserve"> 3.25</v>
          </cell>
          <cell r="I2416" t="str">
            <v xml:space="preserve"> 7.12</v>
          </cell>
          <cell r="J2416" t="str">
            <v xml:space="preserve"> 2.70</v>
          </cell>
          <cell r="K2416" t="str">
            <v xml:space="preserve"> 7.90</v>
          </cell>
          <cell r="L2416" t="str">
            <v xml:space="preserve"> 3.25</v>
          </cell>
        </row>
        <row r="2417">
          <cell r="A2417" t="str">
            <v>680084</v>
          </cell>
          <cell r="B2417" t="str">
            <v>Nghiêm Phú</v>
          </cell>
          <cell r="C2417" t="str">
            <v>Trọng</v>
          </cell>
          <cell r="D2417">
            <v>190505</v>
          </cell>
          <cell r="E2417" t="str">
            <v>Nam</v>
          </cell>
          <cell r="F2417" t="str">
            <v>232</v>
          </cell>
          <cell r="G2417" t="str">
            <v xml:space="preserve"> 7.90</v>
          </cell>
          <cell r="H2417" t="str">
            <v xml:space="preserve"> 3.50</v>
          </cell>
          <cell r="I2417" t="str">
            <v xml:space="preserve"> 6.83</v>
          </cell>
          <cell r="J2417" t="str">
            <v xml:space="preserve"> 2.66</v>
          </cell>
          <cell r="K2417" t="str">
            <v xml:space="preserve"> 7.90</v>
          </cell>
          <cell r="L2417" t="str">
            <v xml:space="preserve"> 3.50</v>
          </cell>
        </row>
        <row r="2418">
          <cell r="A2418" t="str">
            <v>681530</v>
          </cell>
          <cell r="B2418" t="str">
            <v>Chu Thị Thanh</v>
          </cell>
          <cell r="C2418" t="str">
            <v>Ngân</v>
          </cell>
          <cell r="D2418">
            <v>220505</v>
          </cell>
          <cell r="E2418" t="str">
            <v>Nữ</v>
          </cell>
          <cell r="F2418" t="str">
            <v>232</v>
          </cell>
          <cell r="G2418" t="str">
            <v xml:space="preserve"> 7.86</v>
          </cell>
          <cell r="H2418" t="str">
            <v xml:space="preserve"> 3.38</v>
          </cell>
          <cell r="I2418" t="str">
            <v xml:space="preserve"> 7.38</v>
          </cell>
          <cell r="J2418" t="str">
            <v xml:space="preserve"> 3.08</v>
          </cell>
          <cell r="K2418" t="str">
            <v xml:space="preserve"> 7.86</v>
          </cell>
          <cell r="L2418" t="str">
            <v xml:space="preserve"> 3.38</v>
          </cell>
        </row>
        <row r="2419">
          <cell r="A2419" t="str">
            <v>684805</v>
          </cell>
          <cell r="B2419" t="str">
            <v>Nguyễn Thị ánh</v>
          </cell>
          <cell r="C2419" t="str">
            <v>Dương</v>
          </cell>
          <cell r="D2419">
            <v>270305</v>
          </cell>
          <cell r="E2419" t="str">
            <v>Nữ</v>
          </cell>
          <cell r="F2419" t="str">
            <v>232</v>
          </cell>
          <cell r="G2419" t="str">
            <v xml:space="preserve"> 7.81</v>
          </cell>
          <cell r="H2419" t="str">
            <v xml:space="preserve"> 3.38</v>
          </cell>
          <cell r="I2419" t="str">
            <v xml:space="preserve"> 7.86</v>
          </cell>
          <cell r="J2419" t="str">
            <v xml:space="preserve"> 3.33</v>
          </cell>
          <cell r="K2419" t="str">
            <v xml:space="preserve"> 7.81</v>
          </cell>
          <cell r="L2419" t="str">
            <v xml:space="preserve"> 3.38</v>
          </cell>
        </row>
        <row r="2420">
          <cell r="A2420" t="str">
            <v>682619</v>
          </cell>
          <cell r="B2420" t="str">
            <v>Giang Ngọc</v>
          </cell>
          <cell r="C2420" t="str">
            <v>Khánh</v>
          </cell>
          <cell r="D2420">
            <v>20905</v>
          </cell>
          <cell r="E2420" t="str">
            <v>Nữ</v>
          </cell>
          <cell r="F2420" t="str">
            <v>232</v>
          </cell>
          <cell r="G2420" t="str">
            <v xml:space="preserve"> 7.75</v>
          </cell>
          <cell r="H2420" t="str">
            <v xml:space="preserve"> 3.25</v>
          </cell>
          <cell r="I2420" t="str">
            <v xml:space="preserve"> 7.54</v>
          </cell>
          <cell r="J2420" t="str">
            <v xml:space="preserve"> 3.06</v>
          </cell>
          <cell r="K2420" t="str">
            <v/>
          </cell>
          <cell r="L2420" t="str">
            <v/>
          </cell>
        </row>
        <row r="2421">
          <cell r="A2421" t="str">
            <v>688460</v>
          </cell>
          <cell r="B2421" t="str">
            <v>Ngô Thị Khánh</v>
          </cell>
          <cell r="C2421" t="str">
            <v>Linh</v>
          </cell>
          <cell r="D2421">
            <v>240105</v>
          </cell>
          <cell r="E2421" t="str">
            <v>Nữ</v>
          </cell>
          <cell r="F2421" t="str">
            <v>232</v>
          </cell>
          <cell r="G2421" t="str">
            <v xml:space="preserve"> 7.70</v>
          </cell>
          <cell r="H2421" t="str">
            <v xml:space="preserve"> 3.25</v>
          </cell>
          <cell r="I2421" t="str">
            <v xml:space="preserve"> 7.80</v>
          </cell>
          <cell r="J2421" t="str">
            <v xml:space="preserve"> 3.18</v>
          </cell>
          <cell r="K2421" t="str">
            <v xml:space="preserve"> 7.70</v>
          </cell>
          <cell r="L2421" t="str">
            <v xml:space="preserve"> 3.25</v>
          </cell>
        </row>
        <row r="2422">
          <cell r="A2422" t="str">
            <v>688426</v>
          </cell>
          <cell r="B2422" t="str">
            <v>Nguyễn Văn</v>
          </cell>
          <cell r="C2422" t="str">
            <v>Hiếu</v>
          </cell>
          <cell r="D2422">
            <v>20105</v>
          </cell>
          <cell r="E2422" t="str">
            <v>Nam</v>
          </cell>
          <cell r="F2422" t="str">
            <v>232</v>
          </cell>
          <cell r="G2422" t="str">
            <v xml:space="preserve"> 7.54</v>
          </cell>
          <cell r="H2422" t="str">
            <v xml:space="preserve"> 3.00</v>
          </cell>
          <cell r="I2422" t="str">
            <v xml:space="preserve"> 6.22</v>
          </cell>
          <cell r="J2422" t="str">
            <v xml:space="preserve"> 2.08</v>
          </cell>
          <cell r="K2422" t="str">
            <v xml:space="preserve"> 7.54</v>
          </cell>
          <cell r="L2422" t="str">
            <v xml:space="preserve"> 3.00</v>
          </cell>
        </row>
        <row r="2423">
          <cell r="A2423" t="str">
            <v>684824</v>
          </cell>
          <cell r="B2423" t="str">
            <v>Phạm Thị Thu</v>
          </cell>
          <cell r="C2423" t="str">
            <v>Hà</v>
          </cell>
          <cell r="D2423">
            <v>291105</v>
          </cell>
          <cell r="E2423" t="str">
            <v>Nữ</v>
          </cell>
          <cell r="F2423" t="str">
            <v>232</v>
          </cell>
          <cell r="G2423" t="str">
            <v xml:space="preserve"> 7.40</v>
          </cell>
          <cell r="H2423" t="str">
            <v xml:space="preserve"> 3.00</v>
          </cell>
          <cell r="I2423" t="str">
            <v xml:space="preserve"> 7.07</v>
          </cell>
          <cell r="J2423" t="str">
            <v xml:space="preserve"> 2.78</v>
          </cell>
          <cell r="K2423" t="str">
            <v xml:space="preserve"> 7.40</v>
          </cell>
          <cell r="L2423" t="str">
            <v xml:space="preserve"> 3.00</v>
          </cell>
        </row>
        <row r="2424">
          <cell r="A2424" t="str">
            <v>682222</v>
          </cell>
          <cell r="B2424" t="str">
            <v>Hoàng Thị</v>
          </cell>
          <cell r="C2424" t="str">
            <v>Thu</v>
          </cell>
          <cell r="D2424">
            <v>100905</v>
          </cell>
          <cell r="E2424" t="str">
            <v>Nữ</v>
          </cell>
          <cell r="F2424" t="str">
            <v>232</v>
          </cell>
          <cell r="G2424" t="str">
            <v xml:space="preserve"> 7.35</v>
          </cell>
          <cell r="H2424" t="str">
            <v xml:space="preserve"> 3.00</v>
          </cell>
          <cell r="I2424" t="str">
            <v xml:space="preserve"> 6.89</v>
          </cell>
          <cell r="J2424" t="str">
            <v xml:space="preserve"> 2.56</v>
          </cell>
          <cell r="K2424" t="str">
            <v xml:space="preserve"> 7.35</v>
          </cell>
          <cell r="L2424" t="str">
            <v xml:space="preserve"> 3.00</v>
          </cell>
        </row>
        <row r="2425">
          <cell r="A2425" t="str">
            <v>681116</v>
          </cell>
          <cell r="B2425" t="str">
            <v>Nguyễn Thị Hằng</v>
          </cell>
          <cell r="C2425" t="str">
            <v>Nga</v>
          </cell>
          <cell r="D2425">
            <v>140605</v>
          </cell>
          <cell r="E2425" t="str">
            <v>Nữ</v>
          </cell>
          <cell r="F2425" t="str">
            <v>232</v>
          </cell>
          <cell r="G2425" t="str">
            <v xml:space="preserve"> 7.31</v>
          </cell>
          <cell r="H2425" t="str">
            <v xml:space="preserve"> 3.00</v>
          </cell>
          <cell r="I2425" t="str">
            <v xml:space="preserve"> 7.00</v>
          </cell>
          <cell r="J2425" t="str">
            <v xml:space="preserve"> 2.83</v>
          </cell>
          <cell r="K2425" t="str">
            <v xml:space="preserve"> 7.31</v>
          </cell>
          <cell r="L2425" t="str">
            <v xml:space="preserve"> 3.00</v>
          </cell>
        </row>
        <row r="2426">
          <cell r="A2426" t="str">
            <v>682813</v>
          </cell>
          <cell r="B2426" t="str">
            <v>Đoàn Phú</v>
          </cell>
          <cell r="C2426" t="str">
            <v>Thành</v>
          </cell>
          <cell r="D2426">
            <v>230205</v>
          </cell>
          <cell r="E2426" t="str">
            <v>Nam</v>
          </cell>
          <cell r="F2426" t="str">
            <v>232</v>
          </cell>
          <cell r="G2426" t="str">
            <v xml:space="preserve"> 7.30</v>
          </cell>
          <cell r="H2426" t="str">
            <v xml:space="preserve"> 3.00</v>
          </cell>
          <cell r="I2426" t="str">
            <v xml:space="preserve"> 6.50</v>
          </cell>
          <cell r="J2426" t="str">
            <v xml:space="preserve"> 2.44</v>
          </cell>
          <cell r="K2426" t="str">
            <v xml:space="preserve"> 7.30</v>
          </cell>
          <cell r="L2426" t="str">
            <v xml:space="preserve"> 3.00</v>
          </cell>
        </row>
        <row r="2427">
          <cell r="A2427" t="str">
            <v>680910</v>
          </cell>
          <cell r="B2427" t="str">
            <v>Ngô Đoàn Duy</v>
          </cell>
          <cell r="C2427" t="str">
            <v>Hưng</v>
          </cell>
          <cell r="D2427">
            <v>31205</v>
          </cell>
          <cell r="E2427" t="str">
            <v>Nam</v>
          </cell>
          <cell r="F2427" t="str">
            <v>232</v>
          </cell>
          <cell r="G2427" t="str">
            <v xml:space="preserve"> 7.25</v>
          </cell>
          <cell r="H2427" t="str">
            <v xml:space="preserve"> 3.00</v>
          </cell>
          <cell r="I2427" t="str">
            <v xml:space="preserve"> 7.52</v>
          </cell>
          <cell r="J2427" t="str">
            <v xml:space="preserve"> 3.02</v>
          </cell>
          <cell r="K2427" t="str">
            <v xml:space="preserve"> 7.25</v>
          </cell>
          <cell r="L2427" t="str">
            <v xml:space="preserve"> 3.00</v>
          </cell>
        </row>
        <row r="2428">
          <cell r="A2428" t="str">
            <v>684812</v>
          </cell>
          <cell r="B2428" t="str">
            <v>Nguyễn Thành</v>
          </cell>
          <cell r="C2428" t="str">
            <v>Đạt</v>
          </cell>
          <cell r="D2428">
            <v>211105</v>
          </cell>
          <cell r="E2428" t="str">
            <v>Nam</v>
          </cell>
          <cell r="F2428" t="str">
            <v>232</v>
          </cell>
          <cell r="G2428" t="str">
            <v xml:space="preserve"> 7.24</v>
          </cell>
          <cell r="H2428" t="str">
            <v xml:space="preserve"> 2.94</v>
          </cell>
          <cell r="I2428" t="str">
            <v xml:space="preserve"> 6.18</v>
          </cell>
          <cell r="J2428" t="str">
            <v xml:space="preserve"> 2.19</v>
          </cell>
          <cell r="K2428" t="str">
            <v xml:space="preserve"> 7.24</v>
          </cell>
          <cell r="L2428" t="str">
            <v xml:space="preserve"> 2.94</v>
          </cell>
        </row>
        <row r="2429">
          <cell r="A2429" t="str">
            <v>683083</v>
          </cell>
          <cell r="B2429" t="str">
            <v>Đặng Hương</v>
          </cell>
          <cell r="C2429" t="str">
            <v>Mơ</v>
          </cell>
          <cell r="D2429">
            <v>50805</v>
          </cell>
          <cell r="E2429" t="str">
            <v>Nữ</v>
          </cell>
          <cell r="F2429" t="str">
            <v>232</v>
          </cell>
          <cell r="G2429" t="str">
            <v xml:space="preserve"> 7.20</v>
          </cell>
          <cell r="H2429" t="str">
            <v xml:space="preserve"> 3.00</v>
          </cell>
          <cell r="I2429" t="str">
            <v xml:space="preserve"> 7.13</v>
          </cell>
          <cell r="J2429" t="str">
            <v xml:space="preserve"> 2.92</v>
          </cell>
          <cell r="K2429" t="str">
            <v xml:space="preserve"> 7.20</v>
          </cell>
          <cell r="L2429" t="str">
            <v xml:space="preserve"> 3.00</v>
          </cell>
        </row>
        <row r="2430">
          <cell r="A2430" t="str">
            <v>680329</v>
          </cell>
          <cell r="B2430" t="str">
            <v>Trịnh Quốc</v>
          </cell>
          <cell r="C2430" t="str">
            <v>Hưng</v>
          </cell>
          <cell r="D2430">
            <v>230905</v>
          </cell>
          <cell r="E2430" t="str">
            <v>Nam</v>
          </cell>
          <cell r="F2430" t="str">
            <v>232</v>
          </cell>
          <cell r="G2430" t="str">
            <v xml:space="preserve"> 7.20</v>
          </cell>
          <cell r="H2430" t="str">
            <v xml:space="preserve"> 3.00</v>
          </cell>
          <cell r="I2430" t="str">
            <v xml:space="preserve"> 6.44</v>
          </cell>
          <cell r="J2430" t="str">
            <v xml:space="preserve"> 2.44</v>
          </cell>
          <cell r="K2430" t="str">
            <v xml:space="preserve"> 7.20</v>
          </cell>
          <cell r="L2430" t="str">
            <v xml:space="preserve"> 3.00</v>
          </cell>
        </row>
        <row r="2431">
          <cell r="A2431" t="str">
            <v>688454</v>
          </cell>
          <cell r="B2431" t="str">
            <v>Phạm Yến</v>
          </cell>
          <cell r="C2431" t="str">
            <v>Nhi</v>
          </cell>
          <cell r="D2431">
            <v>230205</v>
          </cell>
          <cell r="E2431" t="str">
            <v>Nữ</v>
          </cell>
          <cell r="F2431" t="str">
            <v>232</v>
          </cell>
          <cell r="G2431" t="str">
            <v xml:space="preserve"> 7.19</v>
          </cell>
          <cell r="H2431" t="str">
            <v xml:space="preserve"> 2.94</v>
          </cell>
          <cell r="I2431" t="str">
            <v xml:space="preserve"> 6.86</v>
          </cell>
          <cell r="J2431" t="str">
            <v xml:space="preserve"> 2.65</v>
          </cell>
          <cell r="K2431" t="str">
            <v xml:space="preserve"> 7.19</v>
          </cell>
          <cell r="L2431" t="str">
            <v xml:space="preserve"> 2.94</v>
          </cell>
        </row>
        <row r="2432">
          <cell r="A2432" t="str">
            <v>684879</v>
          </cell>
          <cell r="B2432" t="str">
            <v>Phạm Thùy</v>
          </cell>
          <cell r="C2432" t="str">
            <v>Linh</v>
          </cell>
          <cell r="D2432">
            <v>111105</v>
          </cell>
          <cell r="E2432" t="str">
            <v>Nữ</v>
          </cell>
          <cell r="F2432" t="str">
            <v>232</v>
          </cell>
          <cell r="G2432" t="str">
            <v xml:space="preserve"> 7.19</v>
          </cell>
          <cell r="H2432" t="str">
            <v xml:space="preserve"> 2.90</v>
          </cell>
          <cell r="I2432" t="str">
            <v xml:space="preserve"> 6.82</v>
          </cell>
          <cell r="J2432" t="str">
            <v xml:space="preserve"> 2.63</v>
          </cell>
          <cell r="K2432" t="str">
            <v xml:space="preserve"> 7.19</v>
          </cell>
          <cell r="L2432" t="str">
            <v xml:space="preserve"> 2.90</v>
          </cell>
        </row>
        <row r="2433">
          <cell r="A2433" t="str">
            <v>688433</v>
          </cell>
          <cell r="B2433" t="str">
            <v>Bùi Đức</v>
          </cell>
          <cell r="C2433" t="str">
            <v>Giang</v>
          </cell>
          <cell r="D2433">
            <v>230805</v>
          </cell>
          <cell r="E2433" t="str">
            <v>Nam</v>
          </cell>
          <cell r="F2433" t="str">
            <v>232</v>
          </cell>
          <cell r="G2433" t="str">
            <v xml:space="preserve"> 7.10</v>
          </cell>
          <cell r="H2433" t="str">
            <v xml:space="preserve"> 2.75</v>
          </cell>
          <cell r="I2433" t="str">
            <v xml:space="preserve"> 6.87</v>
          </cell>
          <cell r="J2433" t="str">
            <v xml:space="preserve"> 2.62</v>
          </cell>
          <cell r="K2433" t="str">
            <v xml:space="preserve"> 7.10</v>
          </cell>
          <cell r="L2433" t="str">
            <v xml:space="preserve"> 2.75</v>
          </cell>
        </row>
        <row r="2434">
          <cell r="A2434" t="str">
            <v>682966</v>
          </cell>
          <cell r="B2434" t="str">
            <v>Nguyễn Thị Thu</v>
          </cell>
          <cell r="C2434" t="str">
            <v>Huyền</v>
          </cell>
          <cell r="D2434">
            <v>160705</v>
          </cell>
          <cell r="E2434" t="str">
            <v>Nữ</v>
          </cell>
          <cell r="F2434" t="str">
            <v>232</v>
          </cell>
          <cell r="G2434" t="str">
            <v xml:space="preserve"> 7.10</v>
          </cell>
          <cell r="H2434" t="str">
            <v xml:space="preserve"> 2.75</v>
          </cell>
          <cell r="I2434" t="str">
            <v xml:space="preserve"> 6.67</v>
          </cell>
          <cell r="J2434" t="str">
            <v xml:space="preserve"> 2.46</v>
          </cell>
          <cell r="K2434" t="str">
            <v xml:space="preserve"> 7.10</v>
          </cell>
          <cell r="L2434" t="str">
            <v xml:space="preserve"> 2.75</v>
          </cell>
        </row>
        <row r="2435">
          <cell r="A2435" t="str">
            <v>682327</v>
          </cell>
          <cell r="B2435" t="str">
            <v>Đỗ Thị Lan</v>
          </cell>
          <cell r="C2435" t="str">
            <v>Nhi</v>
          </cell>
          <cell r="D2435">
            <v>300105</v>
          </cell>
          <cell r="E2435" t="str">
            <v>Nữ</v>
          </cell>
          <cell r="F2435" t="str">
            <v>232</v>
          </cell>
          <cell r="G2435" t="str">
            <v xml:space="preserve"> 7.10</v>
          </cell>
          <cell r="H2435" t="str">
            <v xml:space="preserve"> 3.00</v>
          </cell>
          <cell r="I2435" t="str">
            <v xml:space="preserve"> 6.46</v>
          </cell>
          <cell r="J2435" t="str">
            <v xml:space="preserve"> 2.38</v>
          </cell>
          <cell r="K2435" t="str">
            <v xml:space="preserve"> 7.10</v>
          </cell>
          <cell r="L2435" t="str">
            <v xml:space="preserve"> 3.00</v>
          </cell>
        </row>
        <row r="2436">
          <cell r="A2436" t="str">
            <v>684807</v>
          </cell>
          <cell r="B2436" t="str">
            <v>Nguyễn Thị</v>
          </cell>
          <cell r="C2436" t="str">
            <v>Dương</v>
          </cell>
          <cell r="D2436">
            <v>21205</v>
          </cell>
          <cell r="E2436" t="str">
            <v>Nữ</v>
          </cell>
          <cell r="F2436" t="str">
            <v>232</v>
          </cell>
          <cell r="G2436" t="str">
            <v xml:space="preserve"> 7.09</v>
          </cell>
          <cell r="H2436" t="str">
            <v xml:space="preserve"> 2.88</v>
          </cell>
          <cell r="I2436" t="str">
            <v xml:space="preserve"> 6.79</v>
          </cell>
          <cell r="J2436" t="str">
            <v xml:space="preserve"> 2.57</v>
          </cell>
          <cell r="K2436" t="str">
            <v xml:space="preserve"> 7.09</v>
          </cell>
          <cell r="L2436" t="str">
            <v xml:space="preserve"> 2.88</v>
          </cell>
        </row>
        <row r="2437">
          <cell r="A2437" t="str">
            <v>684864</v>
          </cell>
          <cell r="B2437" t="str">
            <v>Đinh Ngọc</v>
          </cell>
          <cell r="C2437" t="str">
            <v>Khánh</v>
          </cell>
          <cell r="D2437">
            <v>241205</v>
          </cell>
          <cell r="E2437" t="str">
            <v>Nam</v>
          </cell>
          <cell r="F2437" t="str">
            <v>232</v>
          </cell>
          <cell r="G2437" t="str">
            <v xml:space="preserve"> 6.95</v>
          </cell>
          <cell r="H2437" t="str">
            <v xml:space="preserve"> 2.75</v>
          </cell>
          <cell r="I2437" t="str">
            <v xml:space="preserve"> 6.76</v>
          </cell>
          <cell r="J2437" t="str">
            <v xml:space="preserve"> 2.52</v>
          </cell>
          <cell r="K2437" t="str">
            <v xml:space="preserve"> 6.95</v>
          </cell>
          <cell r="L2437" t="str">
            <v xml:space="preserve"> 2.75</v>
          </cell>
        </row>
        <row r="2438">
          <cell r="A2438" t="str">
            <v>684861</v>
          </cell>
          <cell r="B2438" t="str">
            <v>Lộc Thị Mai</v>
          </cell>
          <cell r="C2438" t="str">
            <v>Hương</v>
          </cell>
          <cell r="D2438">
            <v>10105</v>
          </cell>
          <cell r="E2438" t="str">
            <v>Nữ</v>
          </cell>
          <cell r="F2438" t="str">
            <v>232</v>
          </cell>
          <cell r="G2438" t="str">
            <v xml:space="preserve"> 6.95</v>
          </cell>
          <cell r="H2438" t="str">
            <v xml:space="preserve"> 2.75</v>
          </cell>
          <cell r="I2438" t="str">
            <v xml:space="preserve"> 6.39</v>
          </cell>
          <cell r="J2438" t="str">
            <v xml:space="preserve"> 2.36</v>
          </cell>
          <cell r="K2438" t="str">
            <v xml:space="preserve"> 6.95</v>
          </cell>
          <cell r="L2438" t="str">
            <v xml:space="preserve"> 2.75</v>
          </cell>
        </row>
        <row r="2439">
          <cell r="A2439" t="str">
            <v>688438</v>
          </cell>
          <cell r="B2439" t="str">
            <v>Hoàng Anh</v>
          </cell>
          <cell r="C2439" t="str">
            <v>Tuấn</v>
          </cell>
          <cell r="D2439">
            <v>190805</v>
          </cell>
          <cell r="E2439" t="str">
            <v>Nam</v>
          </cell>
          <cell r="F2439" t="str">
            <v>232</v>
          </cell>
          <cell r="G2439" t="str">
            <v xml:space="preserve"> 6.85</v>
          </cell>
          <cell r="H2439" t="str">
            <v xml:space="preserve"> 2.75</v>
          </cell>
          <cell r="I2439" t="str">
            <v xml:space="preserve"> 7.29</v>
          </cell>
          <cell r="J2439" t="str">
            <v xml:space="preserve"> 2.98</v>
          </cell>
          <cell r="K2439" t="str">
            <v xml:space="preserve"> 6.85</v>
          </cell>
          <cell r="L2439" t="str">
            <v xml:space="preserve"> 2.75</v>
          </cell>
        </row>
        <row r="2440">
          <cell r="A2440" t="str">
            <v>682341</v>
          </cell>
          <cell r="B2440" t="str">
            <v>Đỗ Khánh</v>
          </cell>
          <cell r="C2440" t="str">
            <v>Linh</v>
          </cell>
          <cell r="D2440">
            <v>130905</v>
          </cell>
          <cell r="E2440" t="str">
            <v>Nữ</v>
          </cell>
          <cell r="F2440" t="str">
            <v>232</v>
          </cell>
          <cell r="G2440" t="str">
            <v xml:space="preserve"> 6.85</v>
          </cell>
          <cell r="H2440" t="str">
            <v xml:space="preserve"> 2.75</v>
          </cell>
          <cell r="I2440" t="str">
            <v xml:space="preserve"> 7.30</v>
          </cell>
          <cell r="J2440" t="str">
            <v xml:space="preserve"> 2.94</v>
          </cell>
          <cell r="K2440" t="str">
            <v xml:space="preserve"> 6.85</v>
          </cell>
          <cell r="L2440" t="str">
            <v xml:space="preserve"> 2.75</v>
          </cell>
        </row>
        <row r="2441">
          <cell r="A2441" t="str">
            <v>683545</v>
          </cell>
          <cell r="B2441" t="str">
            <v>Lê Thị</v>
          </cell>
          <cell r="C2441" t="str">
            <v>Giang</v>
          </cell>
          <cell r="D2441">
            <v>100305</v>
          </cell>
          <cell r="E2441" t="str">
            <v>Nữ</v>
          </cell>
          <cell r="F2441" t="str">
            <v>232</v>
          </cell>
          <cell r="G2441" t="str">
            <v xml:space="preserve"> 6.78</v>
          </cell>
          <cell r="H2441" t="str">
            <v xml:space="preserve"> 2.55</v>
          </cell>
          <cell r="I2441" t="str">
            <v xml:space="preserve"> 7.22</v>
          </cell>
          <cell r="J2441" t="str">
            <v xml:space="preserve"> 2.81</v>
          </cell>
          <cell r="K2441" t="str">
            <v xml:space="preserve"> 6.78</v>
          </cell>
          <cell r="L2441" t="str">
            <v xml:space="preserve"> 2.55</v>
          </cell>
        </row>
        <row r="2442">
          <cell r="A2442" t="str">
            <v>680071</v>
          </cell>
          <cell r="B2442" t="str">
            <v>Đào Xuân</v>
          </cell>
          <cell r="C2442" t="str">
            <v>Hòa</v>
          </cell>
          <cell r="D2442">
            <v>171005</v>
          </cell>
          <cell r="E2442" t="str">
            <v>Nam</v>
          </cell>
          <cell r="F2442" t="str">
            <v>232</v>
          </cell>
          <cell r="G2442" t="str">
            <v xml:space="preserve"> 6.75</v>
          </cell>
          <cell r="H2442" t="str">
            <v xml:space="preserve"> 2.75</v>
          </cell>
          <cell r="I2442" t="str">
            <v xml:space="preserve"> 6.71</v>
          </cell>
          <cell r="J2442" t="str">
            <v xml:space="preserve"> 2.58</v>
          </cell>
          <cell r="K2442" t="str">
            <v xml:space="preserve"> 6.75</v>
          </cell>
          <cell r="L2442" t="str">
            <v xml:space="preserve"> 2.75</v>
          </cell>
        </row>
        <row r="2443">
          <cell r="A2443" t="str">
            <v>688441</v>
          </cell>
          <cell r="B2443" t="str">
            <v>Đỗ Thị Bích</v>
          </cell>
          <cell r="C2443" t="str">
            <v>Hợp</v>
          </cell>
          <cell r="D2443">
            <v>100105</v>
          </cell>
          <cell r="E2443" t="str">
            <v>Nữ</v>
          </cell>
          <cell r="F2443" t="str">
            <v>232</v>
          </cell>
          <cell r="G2443" t="str">
            <v xml:space="preserve"> 6.74</v>
          </cell>
          <cell r="H2443" t="str">
            <v xml:space="preserve"> 2.56</v>
          </cell>
          <cell r="I2443" t="str">
            <v xml:space="preserve"> 6.19</v>
          </cell>
          <cell r="J2443" t="str">
            <v xml:space="preserve"> 2.20</v>
          </cell>
          <cell r="K2443" t="str">
            <v xml:space="preserve"> 6.74</v>
          </cell>
          <cell r="L2443" t="str">
            <v xml:space="preserve"> 2.56</v>
          </cell>
        </row>
        <row r="2444">
          <cell r="A2444" t="str">
            <v>684774</v>
          </cell>
          <cell r="B2444" t="str">
            <v>Trịnh Đặng Vân</v>
          </cell>
          <cell r="C2444" t="str">
            <v>Anh</v>
          </cell>
          <cell r="D2444">
            <v>200805</v>
          </cell>
          <cell r="E2444" t="str">
            <v>Nữ</v>
          </cell>
          <cell r="F2444" t="str">
            <v>232</v>
          </cell>
          <cell r="G2444" t="str">
            <v xml:space="preserve"> 6.70</v>
          </cell>
          <cell r="H2444" t="str">
            <v xml:space="preserve"> 2.50</v>
          </cell>
          <cell r="I2444" t="str">
            <v xml:space="preserve"> 6.86</v>
          </cell>
          <cell r="J2444" t="str">
            <v xml:space="preserve"> 2.64</v>
          </cell>
          <cell r="K2444" t="str">
            <v xml:space="preserve"> 6.70</v>
          </cell>
          <cell r="L2444" t="str">
            <v xml:space="preserve"> 2.50</v>
          </cell>
        </row>
        <row r="2445">
          <cell r="A2445" t="str">
            <v>680653</v>
          </cell>
          <cell r="B2445" t="str">
            <v>Nguyễn Mai</v>
          </cell>
          <cell r="C2445" t="str">
            <v>Anh</v>
          </cell>
          <cell r="D2445">
            <v>201205</v>
          </cell>
          <cell r="E2445" t="str">
            <v>Nữ</v>
          </cell>
          <cell r="F2445" t="str">
            <v>232</v>
          </cell>
          <cell r="G2445" t="str">
            <v xml:space="preserve"> 6.70</v>
          </cell>
          <cell r="H2445" t="str">
            <v xml:space="preserve"> 2.50</v>
          </cell>
          <cell r="I2445" t="str">
            <v xml:space="preserve"> 5.98</v>
          </cell>
          <cell r="J2445" t="str">
            <v xml:space="preserve"> 2.07</v>
          </cell>
          <cell r="K2445" t="str">
            <v xml:space="preserve"> 6.70</v>
          </cell>
          <cell r="L2445" t="str">
            <v xml:space="preserve"> 2.50</v>
          </cell>
        </row>
        <row r="2446">
          <cell r="A2446" t="str">
            <v>684975</v>
          </cell>
          <cell r="B2446" t="str">
            <v>Hà Thị</v>
          </cell>
          <cell r="C2446" t="str">
            <v>Thương</v>
          </cell>
          <cell r="D2446">
            <v>120205</v>
          </cell>
          <cell r="E2446" t="str">
            <v>Nữ</v>
          </cell>
          <cell r="F2446" t="str">
            <v>232</v>
          </cell>
          <cell r="G2446" t="str">
            <v xml:space="preserve"> 6.60</v>
          </cell>
          <cell r="H2446" t="str">
            <v xml:space="preserve"> 2.50</v>
          </cell>
          <cell r="I2446" t="str">
            <v xml:space="preserve"> 6.55</v>
          </cell>
          <cell r="J2446" t="str">
            <v xml:space="preserve"> 2.48</v>
          </cell>
          <cell r="K2446" t="str">
            <v/>
          </cell>
          <cell r="L2446" t="str">
            <v/>
          </cell>
        </row>
        <row r="2447">
          <cell r="A2447" t="str">
            <v>684859</v>
          </cell>
          <cell r="B2447" t="str">
            <v>Phạm Thị</v>
          </cell>
          <cell r="C2447" t="str">
            <v>Huyền</v>
          </cell>
          <cell r="D2447">
            <v>200405</v>
          </cell>
          <cell r="E2447" t="str">
            <v>Nữ</v>
          </cell>
          <cell r="F2447" t="str">
            <v>232</v>
          </cell>
          <cell r="G2447" t="str">
            <v xml:space="preserve"> 6.60</v>
          </cell>
          <cell r="H2447" t="str">
            <v xml:space="preserve"> 2.50</v>
          </cell>
          <cell r="I2447" t="str">
            <v xml:space="preserve"> 6.60</v>
          </cell>
          <cell r="J2447" t="str">
            <v xml:space="preserve"> 2.30</v>
          </cell>
          <cell r="K2447" t="str">
            <v xml:space="preserve"> 6.60</v>
          </cell>
          <cell r="L2447" t="str">
            <v xml:space="preserve"> 2.50</v>
          </cell>
        </row>
        <row r="2448">
          <cell r="A2448" t="str">
            <v>684853</v>
          </cell>
          <cell r="B2448" t="str">
            <v>Nguyễn Bích</v>
          </cell>
          <cell r="C2448" t="str">
            <v>Hợp</v>
          </cell>
          <cell r="D2448">
            <v>171205</v>
          </cell>
          <cell r="E2448" t="str">
            <v>Nữ</v>
          </cell>
          <cell r="F2448" t="str">
            <v>232</v>
          </cell>
          <cell r="G2448" t="str">
            <v xml:space="preserve"> 6.55</v>
          </cell>
          <cell r="H2448" t="str">
            <v xml:space="preserve"> 2.50</v>
          </cell>
          <cell r="I2448" t="str">
            <v xml:space="preserve"> 6.73</v>
          </cell>
          <cell r="J2448" t="str">
            <v xml:space="preserve"> 2.53</v>
          </cell>
          <cell r="K2448" t="str">
            <v xml:space="preserve"> 6.55</v>
          </cell>
          <cell r="L2448" t="str">
            <v xml:space="preserve"> 2.50</v>
          </cell>
        </row>
        <row r="2449">
          <cell r="A2449" t="str">
            <v>683657</v>
          </cell>
          <cell r="B2449" t="str">
            <v>Trần Thị</v>
          </cell>
          <cell r="C2449" t="str">
            <v>Thảo</v>
          </cell>
          <cell r="D2449">
            <v>101105</v>
          </cell>
          <cell r="E2449" t="str">
            <v>Nữ</v>
          </cell>
          <cell r="F2449" t="str">
            <v>232</v>
          </cell>
          <cell r="G2449" t="str">
            <v xml:space="preserve"> 6.53</v>
          </cell>
          <cell r="H2449" t="str">
            <v xml:space="preserve"> 2.50</v>
          </cell>
          <cell r="I2449" t="str">
            <v xml:space="preserve"> 6.74</v>
          </cell>
          <cell r="J2449" t="str">
            <v xml:space="preserve"> 2.50</v>
          </cell>
          <cell r="K2449" t="str">
            <v xml:space="preserve"> 6.53</v>
          </cell>
          <cell r="L2449" t="str">
            <v xml:space="preserve"> 2.50</v>
          </cell>
        </row>
        <row r="2450">
          <cell r="A2450" t="str">
            <v>683069</v>
          </cell>
          <cell r="B2450" t="str">
            <v>Đỗ Thị Hải</v>
          </cell>
          <cell r="C2450" t="str">
            <v>Yến</v>
          </cell>
          <cell r="D2450">
            <v>80905</v>
          </cell>
          <cell r="E2450" t="str">
            <v>Nữ</v>
          </cell>
          <cell r="F2450" t="str">
            <v>232</v>
          </cell>
          <cell r="G2450" t="str">
            <v xml:space="preserve"> 6.51</v>
          </cell>
          <cell r="H2450" t="str">
            <v xml:space="preserve"> 2.38</v>
          </cell>
          <cell r="I2450" t="str">
            <v xml:space="preserve"> 6.35</v>
          </cell>
          <cell r="J2450" t="str">
            <v xml:space="preserve"> 2.30</v>
          </cell>
          <cell r="K2450" t="str">
            <v xml:space="preserve"> 6.51</v>
          </cell>
          <cell r="L2450" t="str">
            <v xml:space="preserve"> 2.38</v>
          </cell>
        </row>
        <row r="2451">
          <cell r="A2451" t="str">
            <v>683530</v>
          </cell>
          <cell r="B2451" t="str">
            <v>Hoàng Phương</v>
          </cell>
          <cell r="C2451" t="str">
            <v>Thảo</v>
          </cell>
          <cell r="D2451">
            <v>270105</v>
          </cell>
          <cell r="E2451" t="str">
            <v>Nữ</v>
          </cell>
          <cell r="F2451" t="str">
            <v>232</v>
          </cell>
          <cell r="G2451" t="str">
            <v xml:space="preserve"> 6.50</v>
          </cell>
          <cell r="H2451" t="str">
            <v xml:space="preserve"> 2.50</v>
          </cell>
          <cell r="I2451" t="str">
            <v xml:space="preserve"> 7.30</v>
          </cell>
          <cell r="J2451" t="str">
            <v xml:space="preserve"> 2.82</v>
          </cell>
          <cell r="K2451" t="str">
            <v xml:space="preserve"> 6.50</v>
          </cell>
          <cell r="L2451" t="str">
            <v xml:space="preserve"> 2.50</v>
          </cell>
        </row>
        <row r="2452">
          <cell r="A2452" t="str">
            <v>681320</v>
          </cell>
          <cell r="B2452" t="str">
            <v>Phạm Thị Lan</v>
          </cell>
          <cell r="C2452" t="str">
            <v>Anh</v>
          </cell>
          <cell r="D2452">
            <v>261005</v>
          </cell>
          <cell r="E2452" t="str">
            <v>Nữ</v>
          </cell>
          <cell r="F2452" t="str">
            <v>232</v>
          </cell>
          <cell r="G2452" t="str">
            <v xml:space="preserve"> 6.50</v>
          </cell>
          <cell r="H2452" t="str">
            <v xml:space="preserve"> 2.50</v>
          </cell>
          <cell r="I2452" t="str">
            <v xml:space="preserve"> 5.83</v>
          </cell>
          <cell r="J2452" t="str">
            <v xml:space="preserve"> 1.95</v>
          </cell>
          <cell r="K2452" t="str">
            <v xml:space="preserve"> 6.50</v>
          </cell>
          <cell r="L2452" t="str">
            <v xml:space="preserve"> 2.50</v>
          </cell>
        </row>
        <row r="2453">
          <cell r="A2453" t="str">
            <v>681886</v>
          </cell>
          <cell r="B2453" t="str">
            <v>Nguyễn Thị Lan</v>
          </cell>
          <cell r="C2453" t="str">
            <v>Hương</v>
          </cell>
          <cell r="D2453">
            <v>200105</v>
          </cell>
          <cell r="E2453" t="str">
            <v>Nữ</v>
          </cell>
          <cell r="F2453" t="str">
            <v>232</v>
          </cell>
          <cell r="G2453" t="str">
            <v xml:space="preserve"> 6.40</v>
          </cell>
          <cell r="H2453" t="str">
            <v xml:space="preserve"> 2.00</v>
          </cell>
          <cell r="I2453" t="str">
            <v xml:space="preserve"> 7.06</v>
          </cell>
          <cell r="J2453" t="str">
            <v xml:space="preserve"> 2.75</v>
          </cell>
          <cell r="K2453" t="str">
            <v/>
          </cell>
          <cell r="L2453" t="str">
            <v/>
          </cell>
        </row>
        <row r="2454">
          <cell r="A2454" t="str">
            <v>680775</v>
          </cell>
          <cell r="B2454" t="str">
            <v>Đặng Thúy</v>
          </cell>
          <cell r="C2454" t="str">
            <v>Quỳnh</v>
          </cell>
          <cell r="D2454">
            <v>70305</v>
          </cell>
          <cell r="E2454" t="str">
            <v>Nữ</v>
          </cell>
          <cell r="F2454" t="str">
            <v>232</v>
          </cell>
          <cell r="G2454" t="str">
            <v xml:space="preserve"> 6.39</v>
          </cell>
          <cell r="H2454" t="str">
            <v xml:space="preserve"> 2.13</v>
          </cell>
          <cell r="I2454" t="str">
            <v xml:space="preserve"> 6.91</v>
          </cell>
          <cell r="J2454" t="str">
            <v xml:space="preserve"> 2.58</v>
          </cell>
          <cell r="K2454" t="str">
            <v/>
          </cell>
          <cell r="L2454" t="str">
            <v/>
          </cell>
        </row>
        <row r="2455">
          <cell r="A2455" t="str">
            <v>681099</v>
          </cell>
          <cell r="B2455" t="str">
            <v>Nguyễn Quang</v>
          </cell>
          <cell r="C2455" t="str">
            <v>Nam</v>
          </cell>
          <cell r="D2455">
            <v>70405</v>
          </cell>
          <cell r="E2455" t="str">
            <v>Nam</v>
          </cell>
          <cell r="F2455" t="str">
            <v>232</v>
          </cell>
          <cell r="G2455" t="str">
            <v xml:space="preserve"> 6.38</v>
          </cell>
          <cell r="H2455" t="str">
            <v xml:space="preserve"> 2.25</v>
          </cell>
          <cell r="I2455" t="str">
            <v xml:space="preserve"> 6.16</v>
          </cell>
          <cell r="J2455" t="str">
            <v xml:space="preserve"> 2.14</v>
          </cell>
          <cell r="K2455" t="str">
            <v xml:space="preserve"> 6.38</v>
          </cell>
          <cell r="L2455" t="str">
            <v xml:space="preserve"> 2.25</v>
          </cell>
        </row>
        <row r="2456">
          <cell r="A2456" t="str">
            <v>683817</v>
          </cell>
          <cell r="B2456" t="str">
            <v>Nguyễn Thị</v>
          </cell>
          <cell r="C2456" t="str">
            <v>Chung</v>
          </cell>
          <cell r="D2456">
            <v>71205</v>
          </cell>
          <cell r="E2456" t="str">
            <v>Nữ</v>
          </cell>
          <cell r="F2456" t="str">
            <v>232</v>
          </cell>
          <cell r="G2456" t="str">
            <v xml:space="preserve"> 6.30</v>
          </cell>
          <cell r="H2456" t="str">
            <v xml:space="preserve"> 2.00</v>
          </cell>
          <cell r="I2456" t="str">
            <v xml:space="preserve"> 6.61</v>
          </cell>
          <cell r="J2456" t="str">
            <v xml:space="preserve"> 2.53</v>
          </cell>
          <cell r="K2456" t="str">
            <v/>
          </cell>
          <cell r="L2456" t="str">
            <v/>
          </cell>
        </row>
        <row r="2457">
          <cell r="A2457" t="str">
            <v>680068</v>
          </cell>
          <cell r="B2457" t="str">
            <v>Nguyễn Đức</v>
          </cell>
          <cell r="C2457" t="str">
            <v>Anh</v>
          </cell>
          <cell r="D2457">
            <v>51005</v>
          </cell>
          <cell r="E2457" t="str">
            <v>Nam</v>
          </cell>
          <cell r="F2457" t="str">
            <v>232</v>
          </cell>
          <cell r="G2457" t="str">
            <v xml:space="preserve"> 6.30</v>
          </cell>
          <cell r="H2457" t="str">
            <v xml:space="preserve"> 2.50</v>
          </cell>
          <cell r="I2457" t="str">
            <v xml:space="preserve"> 6.11</v>
          </cell>
          <cell r="J2457" t="str">
            <v xml:space="preserve"> 2.23</v>
          </cell>
          <cell r="K2457" t="str">
            <v/>
          </cell>
          <cell r="L2457" t="str">
            <v/>
          </cell>
        </row>
        <row r="2458">
          <cell r="A2458" t="str">
            <v>688451</v>
          </cell>
          <cell r="B2458" t="str">
            <v>Nguyễn Hoàng</v>
          </cell>
          <cell r="C2458" t="str">
            <v>Linh</v>
          </cell>
          <cell r="D2458">
            <v>210805</v>
          </cell>
          <cell r="E2458" t="str">
            <v>Nữ</v>
          </cell>
          <cell r="F2458" t="str">
            <v>232</v>
          </cell>
          <cell r="G2458" t="str">
            <v xml:space="preserve"> 6.25</v>
          </cell>
          <cell r="H2458" t="str">
            <v xml:space="preserve"> 2.50</v>
          </cell>
          <cell r="I2458" t="str">
            <v xml:space="preserve"> 6.15</v>
          </cell>
          <cell r="J2458" t="str">
            <v xml:space="preserve"> 2.24</v>
          </cell>
          <cell r="K2458" t="str">
            <v xml:space="preserve"> 6.25</v>
          </cell>
          <cell r="L2458" t="str">
            <v xml:space="preserve"> 2.50</v>
          </cell>
        </row>
        <row r="2459">
          <cell r="A2459" t="str">
            <v>688457</v>
          </cell>
          <cell r="B2459" t="str">
            <v>Lê Nguyễn Quỳnh</v>
          </cell>
          <cell r="C2459" t="str">
            <v>Hương</v>
          </cell>
          <cell r="D2459">
            <v>80605</v>
          </cell>
          <cell r="E2459" t="str">
            <v>Nữ</v>
          </cell>
          <cell r="F2459" t="str">
            <v>232</v>
          </cell>
          <cell r="G2459" t="str">
            <v xml:space="preserve"> 6.15</v>
          </cell>
          <cell r="H2459" t="str">
            <v xml:space="preserve"> 2.00</v>
          </cell>
          <cell r="I2459" t="str">
            <v xml:space="preserve"> 6.63</v>
          </cell>
          <cell r="J2459" t="str">
            <v xml:space="preserve"> 2.50</v>
          </cell>
          <cell r="K2459" t="str">
            <v/>
          </cell>
          <cell r="L2459" t="str">
            <v/>
          </cell>
        </row>
        <row r="2460">
          <cell r="A2460" t="str">
            <v>684773</v>
          </cell>
          <cell r="B2460" t="str">
            <v>Nguyễn Văn Việt</v>
          </cell>
          <cell r="C2460" t="str">
            <v>Anh</v>
          </cell>
          <cell r="D2460">
            <v>150605</v>
          </cell>
          <cell r="E2460" t="str">
            <v>Nam</v>
          </cell>
          <cell r="F2460" t="str">
            <v>232</v>
          </cell>
          <cell r="G2460" t="str">
            <v xml:space="preserve"> 6.15</v>
          </cell>
          <cell r="H2460" t="str">
            <v xml:space="preserve"> 2.00</v>
          </cell>
          <cell r="I2460" t="str">
            <v xml:space="preserve"> 7.49</v>
          </cell>
          <cell r="J2460" t="str">
            <v xml:space="preserve"> 3.08</v>
          </cell>
          <cell r="K2460" t="str">
            <v/>
          </cell>
          <cell r="L2460" t="str">
            <v/>
          </cell>
        </row>
        <row r="2461">
          <cell r="A2461" t="str">
            <v>683119</v>
          </cell>
          <cell r="B2461" t="str">
            <v>Đào Phương</v>
          </cell>
          <cell r="C2461" t="str">
            <v>Thảo</v>
          </cell>
          <cell r="D2461">
            <v>250705</v>
          </cell>
          <cell r="E2461" t="str">
            <v>Nữ</v>
          </cell>
          <cell r="F2461" t="str">
            <v>232</v>
          </cell>
          <cell r="G2461" t="str">
            <v xml:space="preserve"> 6.10</v>
          </cell>
          <cell r="H2461" t="str">
            <v xml:space="preserve"> 2.00</v>
          </cell>
          <cell r="I2461" t="str">
            <v xml:space="preserve"> 6.33</v>
          </cell>
          <cell r="J2461" t="str">
            <v xml:space="preserve"> 2.37</v>
          </cell>
          <cell r="K2461" t="str">
            <v/>
          </cell>
          <cell r="L2461" t="str">
            <v/>
          </cell>
        </row>
        <row r="2462">
          <cell r="A2462" t="str">
            <v>684800</v>
          </cell>
          <cell r="B2462" t="str">
            <v>Vũ Ngọc</v>
          </cell>
          <cell r="C2462" t="str">
            <v>Dũng</v>
          </cell>
          <cell r="D2462">
            <v>210605</v>
          </cell>
          <cell r="E2462" t="str">
            <v>Nam</v>
          </cell>
          <cell r="F2462" t="str">
            <v>232</v>
          </cell>
          <cell r="G2462" t="str">
            <v xml:space="preserve"> 6.08</v>
          </cell>
          <cell r="H2462" t="str">
            <v xml:space="preserve"> 2.05</v>
          </cell>
          <cell r="I2462" t="str">
            <v xml:space="preserve"> 6.06</v>
          </cell>
          <cell r="J2462" t="str">
            <v xml:space="preserve"> 2.12</v>
          </cell>
          <cell r="K2462" t="str">
            <v xml:space="preserve"> 6.08</v>
          </cell>
          <cell r="L2462" t="str">
            <v xml:space="preserve"> 2.05</v>
          </cell>
        </row>
        <row r="2463">
          <cell r="A2463" t="str">
            <v>682282</v>
          </cell>
          <cell r="B2463" t="str">
            <v>Lê Thị</v>
          </cell>
          <cell r="C2463" t="str">
            <v>Ngọc</v>
          </cell>
          <cell r="D2463">
            <v>210205</v>
          </cell>
          <cell r="E2463" t="str">
            <v>Nữ</v>
          </cell>
          <cell r="F2463" t="str">
            <v>232</v>
          </cell>
          <cell r="G2463" t="str">
            <v xml:space="preserve"> 5.98</v>
          </cell>
          <cell r="H2463" t="str">
            <v xml:space="preserve"> 1.88</v>
          </cell>
          <cell r="I2463" t="str">
            <v xml:space="preserve"> 5.83</v>
          </cell>
          <cell r="J2463" t="str">
            <v xml:space="preserve"> 1.98</v>
          </cell>
          <cell r="K2463" t="str">
            <v/>
          </cell>
          <cell r="L2463" t="str">
            <v/>
          </cell>
        </row>
        <row r="2464">
          <cell r="A2464" t="str">
            <v>680663</v>
          </cell>
          <cell r="B2464" t="str">
            <v>Nguyễn Thị Bích</v>
          </cell>
          <cell r="C2464" t="str">
            <v>Nguyệt</v>
          </cell>
          <cell r="D2464">
            <v>30105</v>
          </cell>
          <cell r="E2464" t="str">
            <v>Nữ</v>
          </cell>
          <cell r="F2464" t="str">
            <v>232</v>
          </cell>
          <cell r="G2464" t="str">
            <v xml:space="preserve"> 5.90</v>
          </cell>
          <cell r="H2464" t="str">
            <v xml:space="preserve"> 2.00</v>
          </cell>
          <cell r="I2464" t="str">
            <v xml:space="preserve"> 6.83</v>
          </cell>
          <cell r="J2464" t="str">
            <v xml:space="preserve"> 2.69</v>
          </cell>
          <cell r="K2464" t="str">
            <v/>
          </cell>
          <cell r="L2464" t="str">
            <v/>
          </cell>
        </row>
        <row r="2465">
          <cell r="A2465" t="str">
            <v>684960</v>
          </cell>
          <cell r="B2465" t="str">
            <v>Phạm Phương</v>
          </cell>
          <cell r="C2465" t="str">
            <v>Thảo</v>
          </cell>
          <cell r="D2465">
            <v>71205</v>
          </cell>
          <cell r="E2465" t="str">
            <v>Nữ</v>
          </cell>
          <cell r="F2465" t="str">
            <v>232</v>
          </cell>
          <cell r="G2465" t="str">
            <v xml:space="preserve"> 5.85</v>
          </cell>
          <cell r="H2465" t="str">
            <v xml:space="preserve"> 2.00</v>
          </cell>
          <cell r="I2465" t="str">
            <v xml:space="preserve"> 6.56</v>
          </cell>
          <cell r="J2465" t="str">
            <v xml:space="preserve"> 2.50</v>
          </cell>
          <cell r="K2465" t="str">
            <v/>
          </cell>
          <cell r="L2465" t="str">
            <v/>
          </cell>
        </row>
        <row r="2466">
          <cell r="A2466" t="str">
            <v>684820</v>
          </cell>
          <cell r="B2466" t="str">
            <v>Nguyễn Thị Hương</v>
          </cell>
          <cell r="C2466" t="str">
            <v>Giang</v>
          </cell>
          <cell r="D2466">
            <v>260605</v>
          </cell>
          <cell r="E2466" t="str">
            <v>Nữ</v>
          </cell>
          <cell r="F2466" t="str">
            <v>232</v>
          </cell>
          <cell r="G2466" t="str">
            <v xml:space="preserve"> 5.75</v>
          </cell>
          <cell r="H2466" t="str">
            <v xml:space="preserve"> 2.00</v>
          </cell>
          <cell r="I2466" t="str">
            <v xml:space="preserve"> 5.91</v>
          </cell>
          <cell r="J2466" t="str">
            <v xml:space="preserve"> 2.05</v>
          </cell>
          <cell r="K2466" t="str">
            <v xml:space="preserve"> 5.75</v>
          </cell>
          <cell r="L2466" t="str">
            <v xml:space="preserve"> 2.00</v>
          </cell>
        </row>
        <row r="2467">
          <cell r="A2467" t="str">
            <v>681772</v>
          </cell>
          <cell r="B2467" t="str">
            <v>Đặng Hùng</v>
          </cell>
          <cell r="C2467" t="str">
            <v>Anh</v>
          </cell>
          <cell r="D2467">
            <v>280805</v>
          </cell>
          <cell r="E2467" t="str">
            <v>Nam</v>
          </cell>
          <cell r="F2467" t="str">
            <v>232</v>
          </cell>
          <cell r="G2467" t="str">
            <v xml:space="preserve"> 5.68</v>
          </cell>
          <cell r="H2467" t="str">
            <v xml:space="preserve"> 1.95</v>
          </cell>
          <cell r="I2467" t="str">
            <v xml:space="preserve"> 6.07</v>
          </cell>
          <cell r="J2467" t="str">
            <v xml:space="preserve"> 2.16</v>
          </cell>
          <cell r="K2467" t="str">
            <v xml:space="preserve"> 5.68</v>
          </cell>
          <cell r="L2467" t="str">
            <v xml:space="preserve"> 1.95</v>
          </cell>
        </row>
        <row r="2468">
          <cell r="A2468" t="str">
            <v>681111</v>
          </cell>
          <cell r="B2468" t="str">
            <v>Nguyễn Anh Hà</v>
          </cell>
          <cell r="C2468" t="str">
            <v>My</v>
          </cell>
          <cell r="D2468">
            <v>201005</v>
          </cell>
          <cell r="E2468" t="str">
            <v>Nữ</v>
          </cell>
          <cell r="F2468" t="str">
            <v>232</v>
          </cell>
          <cell r="G2468" t="str">
            <v xml:space="preserve"> 5.61</v>
          </cell>
          <cell r="H2468" t="str">
            <v xml:space="preserve"> 2.00</v>
          </cell>
          <cell r="I2468" t="str">
            <v xml:space="preserve"> 6.61</v>
          </cell>
          <cell r="J2468" t="str">
            <v xml:space="preserve"> 2.52</v>
          </cell>
          <cell r="K2468" t="str">
            <v xml:space="preserve"> 5.61</v>
          </cell>
          <cell r="L2468" t="str">
            <v xml:space="preserve"> 2.00</v>
          </cell>
        </row>
        <row r="2469">
          <cell r="A2469" t="str">
            <v>683276</v>
          </cell>
          <cell r="B2469" t="str">
            <v>Nguyễn Hồng</v>
          </cell>
          <cell r="C2469" t="str">
            <v>ánh</v>
          </cell>
          <cell r="D2469">
            <v>250205</v>
          </cell>
          <cell r="E2469" t="str">
            <v>Nữ</v>
          </cell>
          <cell r="F2469" t="str">
            <v>232</v>
          </cell>
          <cell r="G2469" t="str">
            <v xml:space="preserve"> 5.60</v>
          </cell>
          <cell r="H2469" t="str">
            <v xml:space="preserve"> 1.75</v>
          </cell>
          <cell r="I2469" t="str">
            <v xml:space="preserve"> 6.80</v>
          </cell>
          <cell r="J2469" t="str">
            <v xml:space="preserve"> 2.64</v>
          </cell>
          <cell r="K2469" t="str">
            <v/>
          </cell>
          <cell r="L2469" t="str">
            <v/>
          </cell>
        </row>
        <row r="2470">
          <cell r="A2470" t="str">
            <v>688442</v>
          </cell>
          <cell r="B2470" t="str">
            <v>Nguyễn Tuấn</v>
          </cell>
          <cell r="C2470" t="str">
            <v>Anh</v>
          </cell>
          <cell r="D2470">
            <v>230803</v>
          </cell>
          <cell r="E2470" t="str">
            <v>Nam</v>
          </cell>
          <cell r="F2470" t="str">
            <v>232</v>
          </cell>
          <cell r="G2470" t="str">
            <v xml:space="preserve"> 5.50</v>
          </cell>
          <cell r="H2470" t="str">
            <v xml:space="preserve"> 1.75</v>
          </cell>
          <cell r="I2470" t="str">
            <v xml:space="preserve"> 5.79</v>
          </cell>
          <cell r="J2470" t="str">
            <v xml:space="preserve"> 1.92</v>
          </cell>
          <cell r="K2470" t="str">
            <v/>
          </cell>
          <cell r="L2470" t="str">
            <v/>
          </cell>
        </row>
        <row r="2471">
          <cell r="A2471" t="str">
            <v>681716</v>
          </cell>
          <cell r="B2471" t="str">
            <v>Nguyễn Mạnh</v>
          </cell>
          <cell r="C2471" t="str">
            <v>Hùng</v>
          </cell>
          <cell r="D2471">
            <v>261104</v>
          </cell>
          <cell r="E2471" t="str">
            <v>Nam</v>
          </cell>
          <cell r="F2471" t="str">
            <v>232</v>
          </cell>
          <cell r="G2471" t="str">
            <v xml:space="preserve"> 5.35</v>
          </cell>
          <cell r="H2471" t="str">
            <v xml:space="preserve"> 1.75</v>
          </cell>
          <cell r="I2471" t="str">
            <v xml:space="preserve"> 5.79</v>
          </cell>
          <cell r="J2471" t="str">
            <v xml:space="preserve"> 1.95</v>
          </cell>
          <cell r="K2471" t="str">
            <v/>
          </cell>
          <cell r="L2471" t="str">
            <v/>
          </cell>
        </row>
        <row r="2472">
          <cell r="A2472" t="str">
            <v>683133</v>
          </cell>
          <cell r="B2472" t="str">
            <v>Nguyễn Thị Tú</v>
          </cell>
          <cell r="C2472" t="str">
            <v>Anh</v>
          </cell>
          <cell r="D2472">
            <v>140105</v>
          </cell>
          <cell r="E2472" t="str">
            <v>Nữ</v>
          </cell>
          <cell r="F2472" t="str">
            <v>232</v>
          </cell>
          <cell r="G2472" t="str">
            <v xml:space="preserve"> 5.30</v>
          </cell>
          <cell r="H2472" t="str">
            <v xml:space="preserve"> 1.75</v>
          </cell>
          <cell r="I2472" t="str">
            <v xml:space="preserve"> 6.45</v>
          </cell>
          <cell r="J2472" t="str">
            <v xml:space="preserve"> 2.38</v>
          </cell>
          <cell r="K2472" t="str">
            <v/>
          </cell>
          <cell r="L2472" t="str">
            <v/>
          </cell>
        </row>
        <row r="2473">
          <cell r="A2473" t="str">
            <v>684845</v>
          </cell>
          <cell r="B2473" t="str">
            <v>Đỗ Huy</v>
          </cell>
          <cell r="C2473" t="str">
            <v>Hoàng</v>
          </cell>
          <cell r="D2473">
            <v>280605</v>
          </cell>
          <cell r="E2473" t="str">
            <v>Nam</v>
          </cell>
          <cell r="F2473" t="str">
            <v>232</v>
          </cell>
          <cell r="G2473" t="str">
            <v xml:space="preserve"> 5.28</v>
          </cell>
          <cell r="H2473" t="str">
            <v xml:space="preserve"> 1.65</v>
          </cell>
          <cell r="I2473" t="str">
            <v xml:space="preserve"> 5.92</v>
          </cell>
          <cell r="J2473" t="str">
            <v xml:space="preserve"> 2.04</v>
          </cell>
          <cell r="K2473" t="str">
            <v/>
          </cell>
          <cell r="L2473" t="str">
            <v/>
          </cell>
        </row>
        <row r="2474">
          <cell r="A2474" t="str">
            <v>683250</v>
          </cell>
          <cell r="B2474" t="str">
            <v>Nguyễn Hương</v>
          </cell>
          <cell r="C2474" t="str">
            <v>Giang</v>
          </cell>
          <cell r="D2474">
            <v>160805</v>
          </cell>
          <cell r="E2474" t="str">
            <v>Nữ</v>
          </cell>
          <cell r="F2474" t="str">
            <v>232</v>
          </cell>
          <cell r="G2474" t="str">
            <v xml:space="preserve"> 5.00</v>
          </cell>
          <cell r="H2474" t="str">
            <v xml:space="preserve"> 1.50</v>
          </cell>
          <cell r="I2474" t="str">
            <v xml:space="preserve"> 6.32</v>
          </cell>
          <cell r="J2474" t="str">
            <v xml:space="preserve"> 2.29</v>
          </cell>
          <cell r="K2474" t="str">
            <v/>
          </cell>
          <cell r="L2474" t="str">
            <v/>
          </cell>
        </row>
        <row r="2475">
          <cell r="A2475" t="str">
            <v>683043</v>
          </cell>
          <cell r="B2475" t="str">
            <v>Đồng Nguyễn ánh</v>
          </cell>
          <cell r="C2475" t="str">
            <v>Thơ</v>
          </cell>
          <cell r="D2475">
            <v>230105</v>
          </cell>
          <cell r="E2475" t="str">
            <v>Nữ</v>
          </cell>
          <cell r="F2475" t="str">
            <v>232</v>
          </cell>
          <cell r="G2475" t="str">
            <v xml:space="preserve"> 5.00</v>
          </cell>
          <cell r="H2475" t="str">
            <v xml:space="preserve"> 1.50</v>
          </cell>
          <cell r="I2475" t="str">
            <v xml:space="preserve"> 5.80</v>
          </cell>
          <cell r="J2475" t="str">
            <v xml:space="preserve"> 1.87</v>
          </cell>
          <cell r="K2475" t="str">
            <v xml:space="preserve"> 5.00</v>
          </cell>
          <cell r="L2475" t="str">
            <v xml:space="preserve"> 1.50</v>
          </cell>
        </row>
        <row r="2476">
          <cell r="A2476" t="str">
            <v>684905</v>
          </cell>
          <cell r="B2476" t="str">
            <v>Lê Thị Thanh</v>
          </cell>
          <cell r="C2476" t="str">
            <v>Ngà</v>
          </cell>
          <cell r="D2476">
            <v>30305</v>
          </cell>
          <cell r="E2476" t="str">
            <v>Nữ</v>
          </cell>
          <cell r="F2476" t="str">
            <v>232</v>
          </cell>
          <cell r="G2476" t="str">
            <v xml:space="preserve"> 4.95</v>
          </cell>
          <cell r="H2476" t="str">
            <v xml:space="preserve"> 1.50</v>
          </cell>
          <cell r="I2476" t="str">
            <v xml:space="preserve"> 6.37</v>
          </cell>
          <cell r="J2476" t="str">
            <v xml:space="preserve"> 2.44</v>
          </cell>
          <cell r="K2476" t="str">
            <v/>
          </cell>
          <cell r="L2476" t="str">
            <v/>
          </cell>
        </row>
        <row r="2477">
          <cell r="A2477" t="str">
            <v>682212</v>
          </cell>
          <cell r="B2477" t="str">
            <v>Nguyễn Tú</v>
          </cell>
          <cell r="C2477" t="str">
            <v>Quyên</v>
          </cell>
          <cell r="D2477">
            <v>121205</v>
          </cell>
          <cell r="E2477" t="str">
            <v>Nữ</v>
          </cell>
          <cell r="F2477" t="str">
            <v>232</v>
          </cell>
          <cell r="G2477" t="str">
            <v xml:space="preserve"> 4.89</v>
          </cell>
          <cell r="H2477" t="str">
            <v xml:space="preserve"> 1.38</v>
          </cell>
          <cell r="I2477" t="str">
            <v xml:space="preserve"> 6.29</v>
          </cell>
          <cell r="J2477" t="str">
            <v xml:space="preserve"> 2.14</v>
          </cell>
          <cell r="K2477" t="str">
            <v/>
          </cell>
          <cell r="L2477" t="str">
            <v/>
          </cell>
        </row>
        <row r="2478">
          <cell r="A2478" t="str">
            <v>681703</v>
          </cell>
          <cell r="B2478" t="str">
            <v>Nguyễn Đức</v>
          </cell>
          <cell r="C2478" t="str">
            <v>Trung</v>
          </cell>
          <cell r="D2478">
            <v>50205</v>
          </cell>
          <cell r="E2478" t="str">
            <v>Nam</v>
          </cell>
          <cell r="F2478" t="str">
            <v>232</v>
          </cell>
          <cell r="G2478" t="str">
            <v xml:space="preserve"> 4.80</v>
          </cell>
          <cell r="H2478" t="str">
            <v xml:space="preserve"> 1.83</v>
          </cell>
          <cell r="I2478" t="str">
            <v xml:space="preserve"> 6.20</v>
          </cell>
          <cell r="J2478" t="str">
            <v xml:space="preserve"> 2.05</v>
          </cell>
          <cell r="K2478" t="str">
            <v/>
          </cell>
          <cell r="L2478" t="str">
            <v/>
          </cell>
        </row>
        <row r="2479">
          <cell r="A2479" t="str">
            <v>684952</v>
          </cell>
          <cell r="B2479" t="str">
            <v>Nguyễn Tiến</v>
          </cell>
          <cell r="C2479" t="str">
            <v>Thanh</v>
          </cell>
          <cell r="D2479">
            <v>30505</v>
          </cell>
          <cell r="E2479" t="str">
            <v>Nam</v>
          </cell>
          <cell r="F2479" t="str">
            <v>232</v>
          </cell>
          <cell r="G2479" t="str">
            <v xml:space="preserve"> 4.75</v>
          </cell>
          <cell r="H2479" t="str">
            <v xml:space="preserve"> 1.25</v>
          </cell>
          <cell r="I2479" t="str">
            <v xml:space="preserve"> 6.08</v>
          </cell>
          <cell r="J2479" t="str">
            <v xml:space="preserve"> 2.03</v>
          </cell>
          <cell r="K2479" t="str">
            <v/>
          </cell>
          <cell r="L2479" t="str">
            <v/>
          </cell>
        </row>
        <row r="2480">
          <cell r="A2480" t="str">
            <v>688456</v>
          </cell>
          <cell r="B2480" t="str">
            <v>Nguyễn Văn</v>
          </cell>
          <cell r="C2480" t="str">
            <v>Nam</v>
          </cell>
          <cell r="D2480">
            <v>180505</v>
          </cell>
          <cell r="E2480" t="str">
            <v>Nam</v>
          </cell>
          <cell r="F2480" t="str">
            <v>232</v>
          </cell>
          <cell r="G2480" t="str">
            <v xml:space="preserve"> 4.50</v>
          </cell>
          <cell r="H2480" t="str">
            <v xml:space="preserve"> 1.81</v>
          </cell>
          <cell r="I2480" t="str">
            <v xml:space="preserve"> 6.06</v>
          </cell>
          <cell r="J2480" t="str">
            <v xml:space="preserve"> 2.17</v>
          </cell>
          <cell r="K2480" t="str">
            <v/>
          </cell>
          <cell r="L2480" t="str">
            <v/>
          </cell>
        </row>
        <row r="2481">
          <cell r="A2481" t="str">
            <v>683165</v>
          </cell>
          <cell r="B2481" t="str">
            <v>Nguyễn Thành</v>
          </cell>
          <cell r="C2481" t="str">
            <v>Trung</v>
          </cell>
          <cell r="D2481">
            <v>180705</v>
          </cell>
          <cell r="E2481" t="str">
            <v>Nam</v>
          </cell>
          <cell r="F2481" t="str">
            <v>232</v>
          </cell>
          <cell r="G2481" t="str">
            <v xml:space="preserve"> 4.50</v>
          </cell>
          <cell r="H2481" t="str">
            <v xml:space="preserve"> 2.00</v>
          </cell>
          <cell r="I2481" t="str">
            <v xml:space="preserve"> 7.21</v>
          </cell>
          <cell r="J2481" t="str">
            <v xml:space="preserve"> 2.84</v>
          </cell>
          <cell r="K2481" t="str">
            <v/>
          </cell>
          <cell r="L2481" t="str">
            <v/>
          </cell>
        </row>
        <row r="2482">
          <cell r="A2482" t="str">
            <v>683566</v>
          </cell>
          <cell r="B2482" t="str">
            <v>Hoàng Thị Khánh</v>
          </cell>
          <cell r="C2482" t="str">
            <v>Huyền</v>
          </cell>
          <cell r="D2482">
            <v>251105</v>
          </cell>
          <cell r="E2482" t="str">
            <v>Nữ</v>
          </cell>
          <cell r="F2482" t="str">
            <v>232</v>
          </cell>
          <cell r="G2482" t="str">
            <v xml:space="preserve"> 4.40</v>
          </cell>
          <cell r="H2482" t="str">
            <v xml:space="preserve"> 2.00</v>
          </cell>
          <cell r="I2482" t="str">
            <v xml:space="preserve"> 7.22</v>
          </cell>
          <cell r="J2482" t="str">
            <v xml:space="preserve"> 2.82</v>
          </cell>
          <cell r="K2482" t="str">
            <v/>
          </cell>
          <cell r="L2482" t="str">
            <v/>
          </cell>
        </row>
        <row r="2483">
          <cell r="A2483" t="str">
            <v>680238</v>
          </cell>
          <cell r="B2483" t="str">
            <v>Trần Thị Thanh</v>
          </cell>
          <cell r="C2483" t="str">
            <v>Thúy</v>
          </cell>
          <cell r="D2483">
            <v>61005</v>
          </cell>
          <cell r="E2483" t="str">
            <v>Nữ</v>
          </cell>
          <cell r="F2483" t="str">
            <v>232</v>
          </cell>
          <cell r="G2483" t="str">
            <v xml:space="preserve"> 4.30</v>
          </cell>
          <cell r="H2483" t="str">
            <v xml:space="preserve"> 2.00</v>
          </cell>
          <cell r="I2483" t="str">
            <v xml:space="preserve"> 6.51</v>
          </cell>
          <cell r="J2483" t="str">
            <v xml:space="preserve"> 2.41</v>
          </cell>
          <cell r="K2483" t="str">
            <v/>
          </cell>
          <cell r="L2483" t="str">
            <v/>
          </cell>
        </row>
        <row r="2484">
          <cell r="A2484" t="str">
            <v>688445</v>
          </cell>
          <cell r="B2484" t="str">
            <v>Vũ Thị Thu</v>
          </cell>
          <cell r="C2484" t="str">
            <v>Thảo</v>
          </cell>
          <cell r="D2484">
            <v>260905</v>
          </cell>
          <cell r="E2484" t="str">
            <v>Nữ</v>
          </cell>
          <cell r="F2484" t="str">
            <v>232</v>
          </cell>
          <cell r="G2484" t="str">
            <v xml:space="preserve"> 4.28</v>
          </cell>
          <cell r="H2484" t="str">
            <v xml:space="preserve"> 1.06</v>
          </cell>
          <cell r="I2484" t="str">
            <v xml:space="preserve"> 5.54</v>
          </cell>
          <cell r="J2484" t="str">
            <v xml:space="preserve"> 1.86</v>
          </cell>
          <cell r="K2484" t="str">
            <v/>
          </cell>
          <cell r="L2484" t="str">
            <v/>
          </cell>
        </row>
        <row r="2485">
          <cell r="A2485" t="str">
            <v>688449</v>
          </cell>
          <cell r="B2485" t="str">
            <v>Trần Khắc</v>
          </cell>
          <cell r="C2485" t="str">
            <v>Hương</v>
          </cell>
          <cell r="D2485">
            <v>180505</v>
          </cell>
          <cell r="E2485" t="str">
            <v>Nam</v>
          </cell>
          <cell r="F2485" t="str">
            <v>232</v>
          </cell>
          <cell r="G2485" t="str">
            <v xml:space="preserve"> 4.25</v>
          </cell>
          <cell r="H2485" t="str">
            <v xml:space="preserve"> 2.00</v>
          </cell>
          <cell r="I2485" t="str">
            <v xml:space="preserve"> 6.43</v>
          </cell>
          <cell r="J2485" t="str">
            <v xml:space="preserve"> 2.38</v>
          </cell>
          <cell r="K2485" t="str">
            <v/>
          </cell>
          <cell r="L2485" t="str">
            <v/>
          </cell>
        </row>
        <row r="2486">
          <cell r="A2486" t="str">
            <v>684872</v>
          </cell>
          <cell r="B2486" t="str">
            <v>Hoàng Thị Diệu</v>
          </cell>
          <cell r="C2486" t="str">
            <v>Linh</v>
          </cell>
          <cell r="D2486">
            <v>61105</v>
          </cell>
          <cell r="E2486" t="str">
            <v>Nữ</v>
          </cell>
          <cell r="F2486" t="str">
            <v>232</v>
          </cell>
          <cell r="G2486" t="str">
            <v xml:space="preserve"> 4.25</v>
          </cell>
          <cell r="H2486" t="str">
            <v xml:space="preserve"> 2.00</v>
          </cell>
          <cell r="I2486" t="str">
            <v xml:space="preserve"> 6.55</v>
          </cell>
          <cell r="J2486" t="str">
            <v xml:space="preserve"> 2.45</v>
          </cell>
          <cell r="K2486" t="str">
            <v/>
          </cell>
          <cell r="L2486" t="str">
            <v/>
          </cell>
        </row>
        <row r="2487">
          <cell r="A2487" t="str">
            <v>684865</v>
          </cell>
          <cell r="B2487" t="str">
            <v>Lê Nguyễn Vân</v>
          </cell>
          <cell r="C2487" t="str">
            <v>Khánh</v>
          </cell>
          <cell r="D2487">
            <v>221105</v>
          </cell>
          <cell r="E2487" t="str">
            <v>Nữ</v>
          </cell>
          <cell r="F2487" t="str">
            <v>232</v>
          </cell>
          <cell r="G2487" t="str">
            <v xml:space="preserve"> 4.25</v>
          </cell>
          <cell r="H2487" t="str">
            <v xml:space="preserve"> 2.00</v>
          </cell>
          <cell r="I2487" t="str">
            <v xml:space="preserve"> 6.37</v>
          </cell>
          <cell r="J2487" t="str">
            <v xml:space="preserve"> 2.32</v>
          </cell>
          <cell r="K2487" t="str">
            <v/>
          </cell>
          <cell r="L2487" t="str">
            <v/>
          </cell>
        </row>
        <row r="2488">
          <cell r="A2488" t="str">
            <v>680395</v>
          </cell>
          <cell r="B2488" t="str">
            <v>Lê Thị Hồng</v>
          </cell>
          <cell r="C2488" t="str">
            <v>Hạnh</v>
          </cell>
          <cell r="D2488">
            <v>70405</v>
          </cell>
          <cell r="E2488" t="str">
            <v>Nữ</v>
          </cell>
          <cell r="F2488" t="str">
            <v>232</v>
          </cell>
          <cell r="G2488" t="str">
            <v xml:space="preserve"> 4.05</v>
          </cell>
          <cell r="H2488" t="str">
            <v xml:space="preserve"> 1.50</v>
          </cell>
          <cell r="I2488" t="str">
            <v xml:space="preserve"> 5.94</v>
          </cell>
          <cell r="J2488" t="str">
            <v xml:space="preserve"> 2.09</v>
          </cell>
          <cell r="K2488" t="str">
            <v/>
          </cell>
          <cell r="L2488" t="str">
            <v/>
          </cell>
        </row>
        <row r="2489">
          <cell r="A2489" t="str">
            <v>683633</v>
          </cell>
          <cell r="B2489" t="str">
            <v>Trần Xuân</v>
          </cell>
          <cell r="C2489" t="str">
            <v>An</v>
          </cell>
          <cell r="D2489">
            <v>30805</v>
          </cell>
          <cell r="E2489" t="str">
            <v>Nam</v>
          </cell>
          <cell r="F2489" t="str">
            <v>232</v>
          </cell>
          <cell r="G2489" t="str">
            <v xml:space="preserve"> 4.00</v>
          </cell>
          <cell r="H2489" t="str">
            <v xml:space="preserve"> 1.75</v>
          </cell>
          <cell r="I2489" t="str">
            <v xml:space="preserve"> 6.51</v>
          </cell>
          <cell r="J2489" t="str">
            <v xml:space="preserve"> 2.31</v>
          </cell>
          <cell r="K2489" t="str">
            <v/>
          </cell>
          <cell r="L2489" t="str">
            <v/>
          </cell>
        </row>
        <row r="2490">
          <cell r="A2490" t="str">
            <v>681935</v>
          </cell>
          <cell r="B2490" t="str">
            <v>Nguyễn Việt</v>
          </cell>
          <cell r="C2490" t="str">
            <v>Thành</v>
          </cell>
          <cell r="D2490">
            <v>270305</v>
          </cell>
          <cell r="E2490" t="str">
            <v>Nam</v>
          </cell>
          <cell r="F2490" t="str">
            <v>232</v>
          </cell>
          <cell r="G2490" t="str">
            <v xml:space="preserve"> 4.00</v>
          </cell>
          <cell r="H2490" t="str">
            <v xml:space="preserve"> 1.75</v>
          </cell>
          <cell r="I2490" t="str">
            <v xml:space="preserve"> 6.64</v>
          </cell>
          <cell r="J2490" t="str">
            <v xml:space="preserve"> 2.47</v>
          </cell>
          <cell r="K2490" t="str">
            <v/>
          </cell>
          <cell r="L2490" t="str">
            <v/>
          </cell>
        </row>
        <row r="2491">
          <cell r="A2491" t="str">
            <v>688459</v>
          </cell>
          <cell r="B2491" t="str">
            <v>Lương Văn</v>
          </cell>
          <cell r="C2491" t="str">
            <v>Minh</v>
          </cell>
          <cell r="D2491">
            <v>290505</v>
          </cell>
          <cell r="E2491" t="str">
            <v>Nam</v>
          </cell>
          <cell r="F2491" t="str">
            <v>232</v>
          </cell>
          <cell r="G2491" t="str">
            <v xml:space="preserve"> 3.91</v>
          </cell>
          <cell r="H2491" t="str">
            <v xml:space="preserve"> 1.44</v>
          </cell>
          <cell r="I2491" t="str">
            <v xml:space="preserve"> 6.08</v>
          </cell>
          <cell r="J2491" t="str">
            <v xml:space="preserve"> 2.12</v>
          </cell>
          <cell r="K2491" t="str">
            <v/>
          </cell>
          <cell r="L2491" t="str">
            <v/>
          </cell>
        </row>
        <row r="2492">
          <cell r="A2492" t="str">
            <v>683603</v>
          </cell>
          <cell r="B2492" t="str">
            <v>Nguyễn Bảo</v>
          </cell>
          <cell r="C2492" t="str">
            <v>Khánh</v>
          </cell>
          <cell r="D2492">
            <v>41105</v>
          </cell>
          <cell r="E2492" t="str">
            <v>Nam</v>
          </cell>
          <cell r="F2492" t="str">
            <v>232</v>
          </cell>
          <cell r="G2492" t="str">
            <v xml:space="preserve"> 3.85</v>
          </cell>
          <cell r="H2492" t="str">
            <v xml:space="preserve"> 1.50</v>
          </cell>
          <cell r="I2492" t="str">
            <v xml:space="preserve"> 6.10</v>
          </cell>
          <cell r="J2492" t="str">
            <v xml:space="preserve"> 2.05</v>
          </cell>
          <cell r="K2492" t="str">
            <v/>
          </cell>
          <cell r="L2492" t="str">
            <v/>
          </cell>
        </row>
        <row r="2493">
          <cell r="A2493" t="str">
            <v>684840</v>
          </cell>
          <cell r="B2493" t="str">
            <v>Lê Ngọc</v>
          </cell>
          <cell r="C2493" t="str">
            <v>Hoa</v>
          </cell>
          <cell r="D2493">
            <v>250405</v>
          </cell>
          <cell r="E2493" t="str">
            <v>Nữ</v>
          </cell>
          <cell r="F2493" t="str">
            <v>232</v>
          </cell>
          <cell r="G2493" t="str">
            <v xml:space="preserve"> 3.83</v>
          </cell>
          <cell r="H2493" t="str">
            <v xml:space="preserve"> 1.25</v>
          </cell>
          <cell r="I2493" t="str">
            <v xml:space="preserve"> 6.28</v>
          </cell>
          <cell r="J2493" t="str">
            <v xml:space="preserve"> 2.31</v>
          </cell>
          <cell r="K2493" t="str">
            <v/>
          </cell>
          <cell r="L2493" t="str">
            <v/>
          </cell>
        </row>
        <row r="2494">
          <cell r="A2494" t="str">
            <v>684954</v>
          </cell>
          <cell r="B2494" t="str">
            <v>Vũ Huy</v>
          </cell>
          <cell r="C2494" t="str">
            <v>Thành</v>
          </cell>
          <cell r="D2494">
            <v>21205</v>
          </cell>
          <cell r="E2494" t="str">
            <v>Nam</v>
          </cell>
          <cell r="F2494" t="str">
            <v>232</v>
          </cell>
          <cell r="G2494" t="str">
            <v xml:space="preserve"> 3.75</v>
          </cell>
          <cell r="H2494" t="str">
            <v xml:space="preserve"> 1.00</v>
          </cell>
          <cell r="I2494" t="str">
            <v xml:space="preserve"> 6.11</v>
          </cell>
          <cell r="J2494" t="str">
            <v xml:space="preserve"> 2.16</v>
          </cell>
          <cell r="K2494" t="str">
            <v/>
          </cell>
          <cell r="L2494" t="str">
            <v/>
          </cell>
        </row>
        <row r="2495">
          <cell r="A2495" t="str">
            <v>688464</v>
          </cell>
          <cell r="B2495" t="str">
            <v>Lê Thúy</v>
          </cell>
          <cell r="C2495" t="str">
            <v>Hằng</v>
          </cell>
          <cell r="D2495">
            <v>51205</v>
          </cell>
          <cell r="E2495" t="str">
            <v>Nữ</v>
          </cell>
          <cell r="F2495" t="str">
            <v>232</v>
          </cell>
          <cell r="G2495" t="str">
            <v xml:space="preserve"> 3.50</v>
          </cell>
          <cell r="H2495" t="str">
            <v xml:space="preserve"> 1.50</v>
          </cell>
          <cell r="I2495" t="str">
            <v xml:space="preserve"> 6.38</v>
          </cell>
          <cell r="J2495" t="str">
            <v xml:space="preserve"> 2.50</v>
          </cell>
          <cell r="K2495" t="str">
            <v/>
          </cell>
          <cell r="L2495" t="str">
            <v/>
          </cell>
        </row>
        <row r="2496">
          <cell r="A2496" t="str">
            <v>680872</v>
          </cell>
          <cell r="B2496" t="str">
            <v>Trần Thị Huyền</v>
          </cell>
          <cell r="C2496" t="str">
            <v>Trang</v>
          </cell>
          <cell r="D2496">
            <v>51005</v>
          </cell>
          <cell r="E2496" t="str">
            <v>Nữ</v>
          </cell>
          <cell r="F2496" t="str">
            <v>232</v>
          </cell>
          <cell r="G2496" t="str">
            <v xml:space="preserve"> 3.00</v>
          </cell>
          <cell r="H2496" t="str">
            <v xml:space="preserve"> 1.00</v>
          </cell>
          <cell r="I2496" t="str">
            <v xml:space="preserve"> 5.94</v>
          </cell>
          <cell r="J2496" t="str">
            <v xml:space="preserve"> 2.00</v>
          </cell>
          <cell r="K2496" t="str">
            <v/>
          </cell>
          <cell r="L2496" t="str">
            <v/>
          </cell>
        </row>
        <row r="2497">
          <cell r="A2497" t="str">
            <v>680880</v>
          </cell>
          <cell r="B2497" t="str">
            <v>Nguyễn Thị Bích</v>
          </cell>
          <cell r="C2497" t="str">
            <v>Ngọc</v>
          </cell>
          <cell r="D2497">
            <v>281005</v>
          </cell>
          <cell r="E2497" t="str">
            <v>Nữ</v>
          </cell>
          <cell r="F2497" t="str">
            <v>232</v>
          </cell>
          <cell r="G2497" t="str">
            <v xml:space="preserve"> 2.57</v>
          </cell>
          <cell r="H2497" t="str">
            <v xml:space="preserve"> 1.00</v>
          </cell>
          <cell r="I2497" t="str">
            <v xml:space="preserve"> 6.14</v>
          </cell>
          <cell r="J2497" t="str">
            <v xml:space="preserve"> 2.24</v>
          </cell>
          <cell r="K2497" t="str">
            <v/>
          </cell>
          <cell r="L2497" t="str">
            <v/>
          </cell>
        </row>
        <row r="2498">
          <cell r="A2498" t="str">
            <v>684919</v>
          </cell>
          <cell r="B2498" t="str">
            <v>Phạm Thị Yến</v>
          </cell>
          <cell r="C2498" t="str">
            <v>Nhi</v>
          </cell>
          <cell r="D2498">
            <v>160105</v>
          </cell>
          <cell r="E2498" t="str">
            <v>Nữ</v>
          </cell>
          <cell r="F2498" t="str">
            <v>232</v>
          </cell>
          <cell r="G2498" t="str">
            <v xml:space="preserve"> 2.50</v>
          </cell>
          <cell r="H2498" t="str">
            <v xml:space="preserve"> 0.75</v>
          </cell>
          <cell r="I2498" t="str">
            <v xml:space="preserve"> 6.77</v>
          </cell>
          <cell r="J2498" t="str">
            <v xml:space="preserve"> 2.56</v>
          </cell>
          <cell r="K2498" t="str">
            <v/>
          </cell>
          <cell r="L2498" t="str">
            <v/>
          </cell>
        </row>
        <row r="2499">
          <cell r="A2499" t="str">
            <v>683154</v>
          </cell>
          <cell r="B2499" t="str">
            <v>Ngô Vũ Bảo</v>
          </cell>
          <cell r="C2499" t="str">
            <v>Long</v>
          </cell>
          <cell r="D2499">
            <v>110905</v>
          </cell>
          <cell r="E2499" t="str">
            <v>Nam</v>
          </cell>
          <cell r="F2499" t="str">
            <v>232</v>
          </cell>
          <cell r="G2499" t="str">
            <v xml:space="preserve"> 2.50</v>
          </cell>
          <cell r="H2499" t="str">
            <v xml:space="preserve"> 0.75</v>
          </cell>
          <cell r="I2499" t="str">
            <v xml:space="preserve"> 6.09</v>
          </cell>
          <cell r="J2499" t="str">
            <v xml:space="preserve"> 2.13</v>
          </cell>
          <cell r="K2499" t="str">
            <v/>
          </cell>
          <cell r="L2499" t="str">
            <v/>
          </cell>
        </row>
        <row r="2500">
          <cell r="A2500" t="str">
            <v>684834</v>
          </cell>
          <cell r="B2500" t="str">
            <v>Đặng Thị Khánh</v>
          </cell>
          <cell r="C2500" t="str">
            <v>Hiền</v>
          </cell>
          <cell r="D2500">
            <v>290405</v>
          </cell>
          <cell r="E2500" t="str">
            <v>Nữ</v>
          </cell>
          <cell r="F2500" t="str">
            <v>232</v>
          </cell>
          <cell r="G2500" t="str">
            <v xml:space="preserve"> 0.00</v>
          </cell>
          <cell r="H2500" t="str">
            <v xml:space="preserve"> 0.00</v>
          </cell>
          <cell r="I2500" t="str">
            <v xml:space="preserve"> 7.18</v>
          </cell>
          <cell r="J2500" t="str">
            <v xml:space="preserve"> 2.77</v>
          </cell>
          <cell r="K2500" t="str">
            <v/>
          </cell>
          <cell r="L2500" t="str">
            <v/>
          </cell>
        </row>
        <row r="2501">
          <cell r="A2501" t="str">
            <v>681678</v>
          </cell>
          <cell r="B2501" t="str">
            <v>Nguyễn Thị Minh</v>
          </cell>
          <cell r="C2501" t="str">
            <v>Khuê</v>
          </cell>
          <cell r="D2501">
            <v>280605</v>
          </cell>
          <cell r="E2501" t="str">
            <v>Nữ</v>
          </cell>
          <cell r="F2501" t="str">
            <v>232</v>
          </cell>
          <cell r="G2501" t="str">
            <v xml:space="preserve"> 9.45</v>
          </cell>
          <cell r="H2501" t="str">
            <v xml:space="preserve"> 4.00</v>
          </cell>
          <cell r="I2501" t="str">
            <v xml:space="preserve"> 8.80</v>
          </cell>
          <cell r="J2501" t="str">
            <v xml:space="preserve"> 3.74</v>
          </cell>
          <cell r="K2501" t="str">
            <v xml:space="preserve"> 9.45</v>
          </cell>
          <cell r="L2501" t="str">
            <v xml:space="preserve"> 4.00</v>
          </cell>
        </row>
        <row r="2502">
          <cell r="A2502" t="str">
            <v>688471</v>
          </cell>
          <cell r="B2502" t="str">
            <v>Đinh Thị Minh</v>
          </cell>
          <cell r="C2502" t="str">
            <v>Thư</v>
          </cell>
          <cell r="D2502">
            <v>11005</v>
          </cell>
          <cell r="E2502" t="str">
            <v>Nữ</v>
          </cell>
          <cell r="F2502" t="str">
            <v>232</v>
          </cell>
          <cell r="G2502" t="str">
            <v xml:space="preserve"> 8.65</v>
          </cell>
          <cell r="H2502" t="str">
            <v xml:space="preserve"> 4.00</v>
          </cell>
          <cell r="I2502" t="str">
            <v xml:space="preserve"> 7.98</v>
          </cell>
          <cell r="J2502" t="str">
            <v xml:space="preserve"> 3.40</v>
          </cell>
          <cell r="K2502" t="str">
            <v xml:space="preserve"> 8.65</v>
          </cell>
          <cell r="L2502" t="str">
            <v xml:space="preserve"> 4.00</v>
          </cell>
        </row>
        <row r="2503">
          <cell r="A2503" t="str">
            <v>684982</v>
          </cell>
          <cell r="B2503" t="str">
            <v>Ngô Thị Kim</v>
          </cell>
          <cell r="C2503" t="str">
            <v>Trang</v>
          </cell>
          <cell r="D2503">
            <v>241105</v>
          </cell>
          <cell r="E2503" t="str">
            <v>Nữ</v>
          </cell>
          <cell r="F2503" t="str">
            <v>232</v>
          </cell>
          <cell r="G2503" t="str">
            <v xml:space="preserve"> 8.30</v>
          </cell>
          <cell r="H2503" t="str">
            <v xml:space="preserve"> 3.50</v>
          </cell>
          <cell r="I2503" t="str">
            <v xml:space="preserve"> 7.40</v>
          </cell>
          <cell r="J2503" t="str">
            <v xml:space="preserve"> 3.04</v>
          </cell>
          <cell r="K2503" t="str">
            <v xml:space="preserve"> 8.30</v>
          </cell>
          <cell r="L2503" t="str">
            <v xml:space="preserve"> 3.50</v>
          </cell>
        </row>
        <row r="2504">
          <cell r="A2504" t="str">
            <v>683690</v>
          </cell>
          <cell r="B2504" t="str">
            <v>Vũ Thị Thu</v>
          </cell>
          <cell r="C2504" t="str">
            <v>Trang</v>
          </cell>
          <cell r="D2504">
            <v>250505</v>
          </cell>
          <cell r="E2504" t="str">
            <v>Nữ</v>
          </cell>
          <cell r="F2504" t="str">
            <v>232</v>
          </cell>
          <cell r="G2504" t="str">
            <v xml:space="preserve"> 8.25</v>
          </cell>
          <cell r="H2504" t="str">
            <v xml:space="preserve"> 3.50</v>
          </cell>
          <cell r="I2504" t="str">
            <v xml:space="preserve"> 7.42</v>
          </cell>
          <cell r="J2504" t="str">
            <v xml:space="preserve"> 3.02</v>
          </cell>
          <cell r="K2504" t="str">
            <v xml:space="preserve"> 8.25</v>
          </cell>
          <cell r="L2504" t="str">
            <v xml:space="preserve"> 3.50</v>
          </cell>
        </row>
        <row r="2505">
          <cell r="A2505" t="str">
            <v>684907</v>
          </cell>
          <cell r="B2505" t="str">
            <v>Chu Bích</v>
          </cell>
          <cell r="C2505" t="str">
            <v>Ngọc</v>
          </cell>
          <cell r="D2505">
            <v>291005</v>
          </cell>
          <cell r="E2505" t="str">
            <v>Nữ</v>
          </cell>
          <cell r="F2505" t="str">
            <v>232</v>
          </cell>
          <cell r="G2505" t="str">
            <v xml:space="preserve"> 8.20</v>
          </cell>
          <cell r="H2505" t="str">
            <v xml:space="preserve"> 3.50</v>
          </cell>
          <cell r="I2505" t="str">
            <v xml:space="preserve"> 7.64</v>
          </cell>
          <cell r="J2505" t="str">
            <v xml:space="preserve"> 3.16</v>
          </cell>
          <cell r="K2505" t="str">
            <v xml:space="preserve"> 8.20</v>
          </cell>
          <cell r="L2505" t="str">
            <v xml:space="preserve"> 3.50</v>
          </cell>
        </row>
        <row r="2506">
          <cell r="A2506" t="str">
            <v>680476</v>
          </cell>
          <cell r="B2506" t="str">
            <v>Hoàng Quốc</v>
          </cell>
          <cell r="C2506" t="str">
            <v>Khánh</v>
          </cell>
          <cell r="D2506">
            <v>10905</v>
          </cell>
          <cell r="E2506" t="str">
            <v>Nam</v>
          </cell>
          <cell r="F2506" t="str">
            <v>232</v>
          </cell>
          <cell r="G2506" t="str">
            <v xml:space="preserve"> 8.15</v>
          </cell>
          <cell r="H2506" t="str">
            <v xml:space="preserve"> 3.50</v>
          </cell>
          <cell r="I2506" t="str">
            <v xml:space="preserve"> 7.69</v>
          </cell>
          <cell r="J2506" t="str">
            <v xml:space="preserve"> 3.22</v>
          </cell>
          <cell r="K2506" t="str">
            <v xml:space="preserve"> 8.15</v>
          </cell>
          <cell r="L2506" t="str">
            <v xml:space="preserve"> 3.50</v>
          </cell>
        </row>
        <row r="2507">
          <cell r="A2507" t="str">
            <v>684777</v>
          </cell>
          <cell r="B2507" t="str">
            <v>Nguyễn Ngọc</v>
          </cell>
          <cell r="C2507" t="str">
            <v>ánh</v>
          </cell>
          <cell r="D2507">
            <v>141005</v>
          </cell>
          <cell r="E2507" t="str">
            <v>Nữ</v>
          </cell>
          <cell r="F2507" t="str">
            <v>232</v>
          </cell>
          <cell r="G2507" t="str">
            <v xml:space="preserve"> 7.76</v>
          </cell>
          <cell r="H2507" t="str">
            <v xml:space="preserve"> 3.40</v>
          </cell>
          <cell r="I2507" t="str">
            <v xml:space="preserve"> 6.68</v>
          </cell>
          <cell r="J2507" t="str">
            <v xml:space="preserve"> 2.63</v>
          </cell>
          <cell r="K2507" t="str">
            <v xml:space="preserve"> 7.76</v>
          </cell>
          <cell r="L2507" t="str">
            <v xml:space="preserve"> 3.40</v>
          </cell>
        </row>
        <row r="2508">
          <cell r="A2508" t="str">
            <v>684786</v>
          </cell>
          <cell r="B2508" t="str">
            <v>Nguyễn Thị Mai</v>
          </cell>
          <cell r="C2508" t="str">
            <v>Chi</v>
          </cell>
          <cell r="D2508">
            <v>21005</v>
          </cell>
          <cell r="E2508" t="str">
            <v>Nữ</v>
          </cell>
          <cell r="F2508" t="str">
            <v>232</v>
          </cell>
          <cell r="G2508" t="str">
            <v xml:space="preserve"> 7.70</v>
          </cell>
          <cell r="H2508" t="str">
            <v xml:space="preserve"> 3.00</v>
          </cell>
          <cell r="I2508" t="str">
            <v xml:space="preserve"> 6.70</v>
          </cell>
          <cell r="J2508" t="str">
            <v xml:space="preserve"> 2.46</v>
          </cell>
          <cell r="K2508" t="str">
            <v xml:space="preserve"> 7.70</v>
          </cell>
          <cell r="L2508" t="str">
            <v xml:space="preserve"> 3.00</v>
          </cell>
        </row>
        <row r="2509">
          <cell r="A2509" t="str">
            <v>681038</v>
          </cell>
          <cell r="B2509" t="str">
            <v>Nguyễn Quang</v>
          </cell>
          <cell r="C2509" t="str">
            <v>Anh</v>
          </cell>
          <cell r="D2509">
            <v>240904</v>
          </cell>
          <cell r="E2509" t="str">
            <v>Nam</v>
          </cell>
          <cell r="F2509" t="str">
            <v>232</v>
          </cell>
          <cell r="G2509" t="str">
            <v xml:space="preserve"> 7.66</v>
          </cell>
          <cell r="H2509" t="str">
            <v xml:space="preserve"> 3.19</v>
          </cell>
          <cell r="I2509" t="str">
            <v xml:space="preserve"> 7.73</v>
          </cell>
          <cell r="J2509" t="str">
            <v xml:space="preserve"> 3.20</v>
          </cell>
          <cell r="K2509" t="str">
            <v xml:space="preserve"> 7.66</v>
          </cell>
          <cell r="L2509" t="str">
            <v xml:space="preserve"> 3.19</v>
          </cell>
        </row>
        <row r="2510">
          <cell r="A2510" t="str">
            <v>684783</v>
          </cell>
          <cell r="B2510" t="str">
            <v>Đặng Thị</v>
          </cell>
          <cell r="C2510" t="str">
            <v>Châm</v>
          </cell>
          <cell r="D2510">
            <v>151005</v>
          </cell>
          <cell r="E2510" t="str">
            <v>Nữ</v>
          </cell>
          <cell r="F2510" t="str">
            <v>232</v>
          </cell>
          <cell r="G2510" t="str">
            <v xml:space="preserve"> 7.65</v>
          </cell>
          <cell r="H2510" t="str">
            <v xml:space="preserve"> 3.00</v>
          </cell>
          <cell r="I2510" t="str">
            <v xml:space="preserve"> 6.38</v>
          </cell>
          <cell r="J2510" t="str">
            <v xml:space="preserve"> 2.28</v>
          </cell>
          <cell r="K2510" t="str">
            <v xml:space="preserve"> 7.65</v>
          </cell>
          <cell r="L2510" t="str">
            <v xml:space="preserve"> 3.00</v>
          </cell>
        </row>
        <row r="2511">
          <cell r="A2511" t="str">
            <v>688429</v>
          </cell>
          <cell r="B2511" t="str">
            <v>Đặng Thị Minh</v>
          </cell>
          <cell r="C2511" t="str">
            <v>Ngọc</v>
          </cell>
          <cell r="D2511">
            <v>50105</v>
          </cell>
          <cell r="E2511" t="str">
            <v>Nữ</v>
          </cell>
          <cell r="F2511" t="str">
            <v>232</v>
          </cell>
          <cell r="G2511" t="str">
            <v xml:space="preserve"> 7.60</v>
          </cell>
          <cell r="H2511" t="str">
            <v xml:space="preserve"> 3.00</v>
          </cell>
          <cell r="I2511" t="str">
            <v xml:space="preserve"> 7.69</v>
          </cell>
          <cell r="J2511" t="str">
            <v xml:space="preserve"> 3.05</v>
          </cell>
          <cell r="K2511" t="str">
            <v xml:space="preserve"> 7.60</v>
          </cell>
          <cell r="L2511" t="str">
            <v xml:space="preserve"> 3.00</v>
          </cell>
        </row>
        <row r="2512">
          <cell r="A2512" t="str">
            <v>680656</v>
          </cell>
          <cell r="B2512" t="str">
            <v>Trần Thị Thu</v>
          </cell>
          <cell r="C2512" t="str">
            <v>Hằng</v>
          </cell>
          <cell r="D2512">
            <v>211205</v>
          </cell>
          <cell r="E2512" t="str">
            <v>Nữ</v>
          </cell>
          <cell r="F2512" t="str">
            <v>232</v>
          </cell>
          <cell r="G2512" t="str">
            <v xml:space="preserve"> 7.56</v>
          </cell>
          <cell r="H2512" t="str">
            <v xml:space="preserve"> 2.90</v>
          </cell>
          <cell r="I2512" t="str">
            <v xml:space="preserve"> 7.03</v>
          </cell>
          <cell r="J2512" t="str">
            <v xml:space="preserve"> 2.72</v>
          </cell>
          <cell r="K2512" t="str">
            <v/>
          </cell>
          <cell r="L2512" t="str">
            <v/>
          </cell>
        </row>
        <row r="2513">
          <cell r="A2513" t="str">
            <v>684892</v>
          </cell>
          <cell r="B2513" t="str">
            <v>Trần Thị Hương</v>
          </cell>
          <cell r="C2513" t="str">
            <v>Ly</v>
          </cell>
          <cell r="D2513">
            <v>70805</v>
          </cell>
          <cell r="E2513" t="str">
            <v>Nữ</v>
          </cell>
          <cell r="F2513" t="str">
            <v>232</v>
          </cell>
          <cell r="G2513" t="str">
            <v xml:space="preserve"> 7.45</v>
          </cell>
          <cell r="H2513" t="str">
            <v xml:space="preserve"> 3.00</v>
          </cell>
          <cell r="I2513" t="str">
            <v xml:space="preserve"> 6.39</v>
          </cell>
          <cell r="J2513" t="str">
            <v xml:space="preserve"> 2.32</v>
          </cell>
          <cell r="K2513" t="str">
            <v xml:space="preserve"> 7.45</v>
          </cell>
          <cell r="L2513" t="str">
            <v xml:space="preserve"> 3.00</v>
          </cell>
        </row>
        <row r="2514">
          <cell r="A2514" t="str">
            <v>684766</v>
          </cell>
          <cell r="B2514" t="str">
            <v>Nguyễn Trần Khánh</v>
          </cell>
          <cell r="C2514" t="str">
            <v>An</v>
          </cell>
          <cell r="D2514">
            <v>11205</v>
          </cell>
          <cell r="E2514" t="str">
            <v>Nữ</v>
          </cell>
          <cell r="F2514" t="str">
            <v>232</v>
          </cell>
          <cell r="G2514" t="str">
            <v xml:space="preserve"> 7.45</v>
          </cell>
          <cell r="H2514" t="str">
            <v xml:space="preserve"> 3.06</v>
          </cell>
          <cell r="I2514" t="str">
            <v xml:space="preserve"> 6.81</v>
          </cell>
          <cell r="J2514" t="str">
            <v xml:space="preserve"> 2.61</v>
          </cell>
          <cell r="K2514" t="str">
            <v xml:space="preserve"> 7.45</v>
          </cell>
          <cell r="L2514" t="str">
            <v xml:space="preserve"> 3.06</v>
          </cell>
        </row>
        <row r="2515">
          <cell r="A2515" t="str">
            <v>682693</v>
          </cell>
          <cell r="B2515" t="str">
            <v>Ngọ Thị</v>
          </cell>
          <cell r="C2515" t="str">
            <v>Nga</v>
          </cell>
          <cell r="D2515">
            <v>70705</v>
          </cell>
          <cell r="E2515" t="str">
            <v>Nữ</v>
          </cell>
          <cell r="F2515" t="str">
            <v>232</v>
          </cell>
          <cell r="G2515" t="str">
            <v xml:space="preserve"> 7.45</v>
          </cell>
          <cell r="H2515" t="str">
            <v xml:space="preserve"> 3.00</v>
          </cell>
          <cell r="I2515" t="str">
            <v xml:space="preserve"> 6.16</v>
          </cell>
          <cell r="J2515" t="str">
            <v xml:space="preserve"> 2.18</v>
          </cell>
          <cell r="K2515" t="str">
            <v xml:space="preserve"> 7.45</v>
          </cell>
          <cell r="L2515" t="str">
            <v xml:space="preserve"> 3.00</v>
          </cell>
        </row>
        <row r="2516">
          <cell r="A2516" t="str">
            <v>685003</v>
          </cell>
          <cell r="B2516" t="str">
            <v>Mai Văn</v>
          </cell>
          <cell r="C2516" t="str">
            <v>Việt</v>
          </cell>
          <cell r="D2516">
            <v>140305</v>
          </cell>
          <cell r="E2516" t="str">
            <v>Nam</v>
          </cell>
          <cell r="F2516" t="str">
            <v>232</v>
          </cell>
          <cell r="G2516" t="str">
            <v xml:space="preserve"> 7.15</v>
          </cell>
          <cell r="H2516" t="str">
            <v xml:space="preserve"> 3.00</v>
          </cell>
          <cell r="I2516" t="str">
            <v xml:space="preserve"> 6.99</v>
          </cell>
          <cell r="J2516" t="str">
            <v xml:space="preserve"> 2.70</v>
          </cell>
          <cell r="K2516" t="str">
            <v xml:space="preserve"> 7.15</v>
          </cell>
          <cell r="L2516" t="str">
            <v xml:space="preserve"> 3.00</v>
          </cell>
        </row>
        <row r="2517">
          <cell r="A2517" t="str">
            <v>684921</v>
          </cell>
          <cell r="B2517" t="str">
            <v>Nguyễn Huỳnh Vĩnh</v>
          </cell>
          <cell r="C2517" t="str">
            <v>Như</v>
          </cell>
          <cell r="D2517">
            <v>201205</v>
          </cell>
          <cell r="E2517" t="str">
            <v>Nữ</v>
          </cell>
          <cell r="F2517" t="str">
            <v>232</v>
          </cell>
          <cell r="G2517" t="str">
            <v xml:space="preserve"> 7.15</v>
          </cell>
          <cell r="H2517" t="str">
            <v xml:space="preserve"> 2.75</v>
          </cell>
          <cell r="I2517" t="str">
            <v xml:space="preserve"> 6.80</v>
          </cell>
          <cell r="J2517" t="str">
            <v xml:space="preserve"> 2.56</v>
          </cell>
          <cell r="K2517" t="str">
            <v xml:space="preserve"> 7.15</v>
          </cell>
          <cell r="L2517" t="str">
            <v xml:space="preserve"> 2.75</v>
          </cell>
        </row>
        <row r="2518">
          <cell r="A2518" t="str">
            <v>684887</v>
          </cell>
          <cell r="B2518" t="str">
            <v>Trần Thị</v>
          </cell>
          <cell r="C2518" t="str">
            <v>Luyến</v>
          </cell>
          <cell r="D2518">
            <v>250405</v>
          </cell>
          <cell r="E2518" t="str">
            <v>Nữ</v>
          </cell>
          <cell r="F2518" t="str">
            <v>232</v>
          </cell>
          <cell r="G2518" t="str">
            <v xml:space="preserve"> 7.15</v>
          </cell>
          <cell r="H2518" t="str">
            <v xml:space="preserve"> 2.75</v>
          </cell>
          <cell r="I2518" t="str">
            <v xml:space="preserve"> 6.72</v>
          </cell>
          <cell r="J2518" t="str">
            <v xml:space="preserve"> 2.54</v>
          </cell>
          <cell r="K2518" t="str">
            <v xml:space="preserve"> 7.15</v>
          </cell>
          <cell r="L2518" t="str">
            <v xml:space="preserve"> 2.75</v>
          </cell>
        </row>
        <row r="2519">
          <cell r="A2519" t="str">
            <v>682896</v>
          </cell>
          <cell r="B2519" t="str">
            <v>Nguyễn Thùy</v>
          </cell>
          <cell r="C2519" t="str">
            <v>Trang</v>
          </cell>
          <cell r="D2519">
            <v>270605</v>
          </cell>
          <cell r="E2519" t="str">
            <v>Nữ</v>
          </cell>
          <cell r="F2519" t="str">
            <v>232</v>
          </cell>
          <cell r="G2519" t="str">
            <v xml:space="preserve"> 7.10</v>
          </cell>
          <cell r="H2519" t="str">
            <v xml:space="preserve"> 2.75</v>
          </cell>
          <cell r="I2519" t="str">
            <v xml:space="preserve"> 6.30</v>
          </cell>
          <cell r="J2519" t="str">
            <v xml:space="preserve"> 2.25</v>
          </cell>
          <cell r="K2519" t="str">
            <v xml:space="preserve"> 7.10</v>
          </cell>
          <cell r="L2519" t="str">
            <v xml:space="preserve"> 2.75</v>
          </cell>
        </row>
        <row r="2520">
          <cell r="A2520" t="str">
            <v>684893</v>
          </cell>
          <cell r="B2520" t="str">
            <v>Vũ Hải</v>
          </cell>
          <cell r="C2520" t="str">
            <v>Ly</v>
          </cell>
          <cell r="D2520">
            <v>281005</v>
          </cell>
          <cell r="E2520" t="str">
            <v>Nữ</v>
          </cell>
          <cell r="F2520" t="str">
            <v>232</v>
          </cell>
          <cell r="G2520" t="str">
            <v xml:space="preserve"> 7.00</v>
          </cell>
          <cell r="H2520" t="str">
            <v xml:space="preserve"> 2.75</v>
          </cell>
          <cell r="I2520" t="str">
            <v xml:space="preserve"> 6.32</v>
          </cell>
          <cell r="J2520" t="str">
            <v xml:space="preserve"> 2.28</v>
          </cell>
          <cell r="K2520" t="str">
            <v xml:space="preserve"> 7.00</v>
          </cell>
          <cell r="L2520" t="str">
            <v xml:space="preserve"> 2.75</v>
          </cell>
        </row>
        <row r="2521">
          <cell r="A2521" t="str">
            <v>682098</v>
          </cell>
          <cell r="B2521" t="str">
            <v>Vũ Thị</v>
          </cell>
          <cell r="C2521" t="str">
            <v>Mai</v>
          </cell>
          <cell r="D2521">
            <v>240405</v>
          </cell>
          <cell r="E2521" t="str">
            <v>Nữ</v>
          </cell>
          <cell r="F2521" t="str">
            <v>232</v>
          </cell>
          <cell r="G2521" t="str">
            <v xml:space="preserve"> 7.00</v>
          </cell>
          <cell r="H2521" t="str">
            <v xml:space="preserve"> 2.75</v>
          </cell>
          <cell r="I2521" t="str">
            <v xml:space="preserve"> 6.57</v>
          </cell>
          <cell r="J2521" t="str">
            <v xml:space="preserve"> 2.45</v>
          </cell>
          <cell r="K2521" t="str">
            <v xml:space="preserve"> 7.00</v>
          </cell>
          <cell r="L2521" t="str">
            <v xml:space="preserve"> 2.75</v>
          </cell>
        </row>
        <row r="2522">
          <cell r="A2522" t="str">
            <v>684823</v>
          </cell>
          <cell r="B2522" t="str">
            <v>Nguyễn Thu</v>
          </cell>
          <cell r="C2522" t="str">
            <v>Hà</v>
          </cell>
          <cell r="D2522">
            <v>150905</v>
          </cell>
          <cell r="E2522" t="str">
            <v>Nữ</v>
          </cell>
          <cell r="F2522" t="str">
            <v>232</v>
          </cell>
          <cell r="G2522" t="str">
            <v xml:space="preserve"> 6.98</v>
          </cell>
          <cell r="H2522" t="str">
            <v xml:space="preserve"> 2.70</v>
          </cell>
          <cell r="I2522" t="str">
            <v xml:space="preserve"> 6.52</v>
          </cell>
          <cell r="J2522" t="str">
            <v xml:space="preserve"> 2.41</v>
          </cell>
          <cell r="K2522" t="str">
            <v xml:space="preserve"> 6.98</v>
          </cell>
          <cell r="L2522" t="str">
            <v xml:space="preserve"> 2.70</v>
          </cell>
        </row>
        <row r="2523">
          <cell r="A2523" t="str">
            <v>680842</v>
          </cell>
          <cell r="B2523" t="str">
            <v>Nguyễn Hoàng</v>
          </cell>
          <cell r="C2523" t="str">
            <v>Anh</v>
          </cell>
          <cell r="D2523">
            <v>310704</v>
          </cell>
          <cell r="E2523" t="str">
            <v>Nam</v>
          </cell>
          <cell r="F2523" t="str">
            <v>232</v>
          </cell>
          <cell r="G2523" t="str">
            <v xml:space="preserve"> 6.95</v>
          </cell>
          <cell r="H2523" t="str">
            <v xml:space="preserve"> 2.75</v>
          </cell>
          <cell r="I2523" t="str">
            <v xml:space="preserve"> 6.08</v>
          </cell>
          <cell r="J2523" t="str">
            <v xml:space="preserve"> 2.08</v>
          </cell>
          <cell r="K2523" t="str">
            <v xml:space="preserve"> 6.95</v>
          </cell>
          <cell r="L2523" t="str">
            <v xml:space="preserve"> 2.75</v>
          </cell>
        </row>
        <row r="2524">
          <cell r="A2524" t="str">
            <v>683978</v>
          </cell>
          <cell r="B2524" t="str">
            <v>Nguyễn Thị Thùy</v>
          </cell>
          <cell r="C2524" t="str">
            <v>Linh</v>
          </cell>
          <cell r="D2524">
            <v>290105</v>
          </cell>
          <cell r="E2524" t="str">
            <v>Nữ</v>
          </cell>
          <cell r="F2524" t="str">
            <v>232</v>
          </cell>
          <cell r="G2524" t="str">
            <v xml:space="preserve"> 6.93</v>
          </cell>
          <cell r="H2524" t="str">
            <v xml:space="preserve"> 2.70</v>
          </cell>
          <cell r="I2524" t="str">
            <v xml:space="preserve"> 6.34</v>
          </cell>
          <cell r="J2524" t="str">
            <v xml:space="preserve"> 2.24</v>
          </cell>
          <cell r="K2524" t="str">
            <v xml:space="preserve"> 6.93</v>
          </cell>
          <cell r="L2524" t="str">
            <v xml:space="preserve"> 2.70</v>
          </cell>
        </row>
        <row r="2525">
          <cell r="A2525" t="str">
            <v>688436</v>
          </cell>
          <cell r="B2525" t="str">
            <v>Vũ Thị Phương</v>
          </cell>
          <cell r="C2525" t="str">
            <v>Thảo</v>
          </cell>
          <cell r="D2525">
            <v>70205</v>
          </cell>
          <cell r="E2525" t="str">
            <v>Nữ</v>
          </cell>
          <cell r="F2525" t="str">
            <v>232</v>
          </cell>
          <cell r="G2525" t="str">
            <v xml:space="preserve"> 6.90</v>
          </cell>
          <cell r="H2525" t="str">
            <v xml:space="preserve"> 2.75</v>
          </cell>
          <cell r="I2525" t="str">
            <v xml:space="preserve"> 6.33</v>
          </cell>
          <cell r="J2525" t="str">
            <v xml:space="preserve"> 2.32</v>
          </cell>
          <cell r="K2525" t="str">
            <v xml:space="preserve"> 6.90</v>
          </cell>
          <cell r="L2525" t="str">
            <v xml:space="preserve"> 2.75</v>
          </cell>
        </row>
        <row r="2526">
          <cell r="A2526" t="str">
            <v>680639</v>
          </cell>
          <cell r="B2526" t="str">
            <v>Phan Thu</v>
          </cell>
          <cell r="C2526" t="str">
            <v>Hiền</v>
          </cell>
          <cell r="D2526">
            <v>180205</v>
          </cell>
          <cell r="E2526" t="str">
            <v>Nữ</v>
          </cell>
          <cell r="F2526" t="str">
            <v>232</v>
          </cell>
          <cell r="G2526" t="str">
            <v xml:space="preserve"> 6.90</v>
          </cell>
          <cell r="H2526" t="str">
            <v xml:space="preserve"> 2.75</v>
          </cell>
          <cell r="I2526" t="str">
            <v xml:space="preserve"> 6.76</v>
          </cell>
          <cell r="J2526" t="str">
            <v xml:space="preserve"> 2.52</v>
          </cell>
          <cell r="K2526" t="str">
            <v xml:space="preserve"> 6.90</v>
          </cell>
          <cell r="L2526" t="str">
            <v xml:space="preserve"> 2.75</v>
          </cell>
        </row>
        <row r="2527">
          <cell r="A2527" t="str">
            <v>682931</v>
          </cell>
          <cell r="B2527" t="str">
            <v>Vũ Thị Chúc</v>
          </cell>
          <cell r="C2527" t="str">
            <v>Linh</v>
          </cell>
          <cell r="D2527">
            <v>291105</v>
          </cell>
          <cell r="E2527" t="str">
            <v>Nữ</v>
          </cell>
          <cell r="F2527" t="str">
            <v>232</v>
          </cell>
          <cell r="G2527" t="str">
            <v xml:space="preserve"> 6.85</v>
          </cell>
          <cell r="H2527" t="str">
            <v xml:space="preserve"> 2.50</v>
          </cell>
          <cell r="I2527" t="str">
            <v xml:space="preserve"> 6.50</v>
          </cell>
          <cell r="J2527" t="str">
            <v xml:space="preserve"> 2.34</v>
          </cell>
          <cell r="K2527" t="str">
            <v xml:space="preserve"> 6.85</v>
          </cell>
          <cell r="L2527" t="str">
            <v xml:space="preserve"> 2.50</v>
          </cell>
        </row>
        <row r="2528">
          <cell r="A2528" t="str">
            <v>680882</v>
          </cell>
          <cell r="B2528" t="str">
            <v>Đinh Thị</v>
          </cell>
          <cell r="C2528" t="str">
            <v>Hiền</v>
          </cell>
          <cell r="D2528">
            <v>230805</v>
          </cell>
          <cell r="E2528" t="str">
            <v>Nữ</v>
          </cell>
          <cell r="F2528" t="str">
            <v>232</v>
          </cell>
          <cell r="G2528" t="str">
            <v xml:space="preserve"> 6.85</v>
          </cell>
          <cell r="H2528" t="str">
            <v xml:space="preserve"> 2.55</v>
          </cell>
          <cell r="I2528" t="str">
            <v xml:space="preserve"> 6.42</v>
          </cell>
          <cell r="J2528" t="str">
            <v xml:space="preserve"> 2.26</v>
          </cell>
          <cell r="K2528" t="str">
            <v xml:space="preserve"> 6.85</v>
          </cell>
          <cell r="L2528" t="str">
            <v xml:space="preserve"> 2.55</v>
          </cell>
        </row>
        <row r="2529">
          <cell r="A2529" t="str">
            <v>688422</v>
          </cell>
          <cell r="B2529" t="str">
            <v>Vũ Thanh</v>
          </cell>
          <cell r="C2529" t="str">
            <v>Ngọc</v>
          </cell>
          <cell r="D2529">
            <v>261205</v>
          </cell>
          <cell r="E2529" t="str">
            <v>Nữ</v>
          </cell>
          <cell r="F2529" t="str">
            <v>232</v>
          </cell>
          <cell r="G2529" t="str">
            <v xml:space="preserve"> 6.80</v>
          </cell>
          <cell r="H2529" t="str">
            <v xml:space="preserve"> 2.50</v>
          </cell>
          <cell r="I2529" t="str">
            <v xml:space="preserve"> 6.17</v>
          </cell>
          <cell r="J2529" t="str">
            <v xml:space="preserve"> 2.18</v>
          </cell>
          <cell r="K2529" t="str">
            <v xml:space="preserve"> 6.80</v>
          </cell>
          <cell r="L2529" t="str">
            <v xml:space="preserve"> 2.50</v>
          </cell>
        </row>
        <row r="2530">
          <cell r="A2530" t="str">
            <v>680645</v>
          </cell>
          <cell r="B2530" t="str">
            <v>Nguyễn Đỗ Kim</v>
          </cell>
          <cell r="C2530" t="str">
            <v>Ngân</v>
          </cell>
          <cell r="D2530">
            <v>260405</v>
          </cell>
          <cell r="E2530" t="str">
            <v>Nữ</v>
          </cell>
          <cell r="F2530" t="str">
            <v>232</v>
          </cell>
          <cell r="G2530" t="str">
            <v xml:space="preserve"> 6.80</v>
          </cell>
          <cell r="H2530" t="str">
            <v xml:space="preserve"> 2.50</v>
          </cell>
          <cell r="I2530" t="str">
            <v xml:space="preserve"> 6.46</v>
          </cell>
          <cell r="J2530" t="str">
            <v xml:space="preserve"> 2.23</v>
          </cell>
          <cell r="K2530" t="str">
            <v xml:space="preserve"> 6.80</v>
          </cell>
          <cell r="L2530" t="str">
            <v xml:space="preserve"> 2.50</v>
          </cell>
        </row>
        <row r="2531">
          <cell r="A2531" t="str">
            <v>683312</v>
          </cell>
          <cell r="B2531" t="str">
            <v>Trịnh Thùy</v>
          </cell>
          <cell r="C2531" t="str">
            <v>Dung</v>
          </cell>
          <cell r="D2531">
            <v>140705</v>
          </cell>
          <cell r="E2531" t="str">
            <v>Nữ</v>
          </cell>
          <cell r="F2531" t="str">
            <v>232</v>
          </cell>
          <cell r="G2531" t="str">
            <v xml:space="preserve"> 6.76</v>
          </cell>
          <cell r="H2531" t="str">
            <v xml:space="preserve"> 2.50</v>
          </cell>
          <cell r="I2531" t="str">
            <v xml:space="preserve"> 6.48</v>
          </cell>
          <cell r="J2531" t="str">
            <v xml:space="preserve"> 2.41</v>
          </cell>
          <cell r="K2531" t="str">
            <v xml:space="preserve"> 6.76</v>
          </cell>
          <cell r="L2531" t="str">
            <v xml:space="preserve"> 2.50</v>
          </cell>
        </row>
        <row r="2532">
          <cell r="A2532" t="str">
            <v>683518</v>
          </cell>
          <cell r="B2532" t="str">
            <v>Phan Quang</v>
          </cell>
          <cell r="C2532" t="str">
            <v>Dũng</v>
          </cell>
          <cell r="D2532">
            <v>71205</v>
          </cell>
          <cell r="E2532" t="str">
            <v>Nam</v>
          </cell>
          <cell r="F2532" t="str">
            <v>232</v>
          </cell>
          <cell r="G2532" t="str">
            <v xml:space="preserve"> 6.75</v>
          </cell>
          <cell r="H2532" t="str">
            <v xml:space="preserve"> 2.38</v>
          </cell>
          <cell r="I2532" t="str">
            <v xml:space="preserve"> 6.44</v>
          </cell>
          <cell r="J2532" t="str">
            <v xml:space="preserve"> 2.29</v>
          </cell>
          <cell r="K2532" t="str">
            <v/>
          </cell>
          <cell r="L2532" t="str">
            <v/>
          </cell>
        </row>
        <row r="2533">
          <cell r="A2533" t="str">
            <v>683305</v>
          </cell>
          <cell r="B2533" t="str">
            <v>Nguyễn Thanh</v>
          </cell>
          <cell r="C2533" t="str">
            <v>Thúy</v>
          </cell>
          <cell r="D2533">
            <v>111005</v>
          </cell>
          <cell r="E2533" t="str">
            <v>Nữ</v>
          </cell>
          <cell r="F2533" t="str">
            <v>232</v>
          </cell>
          <cell r="G2533" t="str">
            <v xml:space="preserve"> 6.75</v>
          </cell>
          <cell r="H2533" t="str">
            <v xml:space="preserve"> 2.50</v>
          </cell>
          <cell r="I2533" t="str">
            <v xml:space="preserve"> 6.94</v>
          </cell>
          <cell r="J2533" t="str">
            <v xml:space="preserve"> 2.68</v>
          </cell>
          <cell r="K2533" t="str">
            <v xml:space="preserve"> 6.75</v>
          </cell>
          <cell r="L2533" t="str">
            <v xml:space="preserve"> 2.50</v>
          </cell>
        </row>
        <row r="2534">
          <cell r="A2534" t="str">
            <v>682320</v>
          </cell>
          <cell r="B2534" t="str">
            <v>Lều Thu</v>
          </cell>
          <cell r="C2534" t="str">
            <v>Huyền</v>
          </cell>
          <cell r="D2534">
            <v>110905</v>
          </cell>
          <cell r="E2534" t="str">
            <v>Nữ</v>
          </cell>
          <cell r="F2534" t="str">
            <v>232</v>
          </cell>
          <cell r="G2534" t="str">
            <v xml:space="preserve"> 6.75</v>
          </cell>
          <cell r="H2534" t="str">
            <v xml:space="preserve"> 2.50</v>
          </cell>
          <cell r="I2534" t="str">
            <v xml:space="preserve"> 5.87</v>
          </cell>
          <cell r="J2534" t="str">
            <v xml:space="preserve"> 2.02</v>
          </cell>
          <cell r="K2534" t="str">
            <v/>
          </cell>
          <cell r="L2534" t="str">
            <v/>
          </cell>
        </row>
        <row r="2535">
          <cell r="A2535" t="str">
            <v>682117</v>
          </cell>
          <cell r="B2535" t="str">
            <v>Trần Ngọc</v>
          </cell>
          <cell r="C2535" t="str">
            <v>Linh</v>
          </cell>
          <cell r="D2535">
            <v>190705</v>
          </cell>
          <cell r="E2535" t="str">
            <v>Nữ</v>
          </cell>
          <cell r="F2535" t="str">
            <v>232</v>
          </cell>
          <cell r="G2535" t="str">
            <v xml:space="preserve"> 6.68</v>
          </cell>
          <cell r="H2535" t="str">
            <v xml:space="preserve"> 2.63</v>
          </cell>
          <cell r="I2535" t="str">
            <v xml:space="preserve"> 6.99</v>
          </cell>
          <cell r="J2535" t="str">
            <v xml:space="preserve"> 2.65</v>
          </cell>
          <cell r="K2535" t="str">
            <v xml:space="preserve"> 6.68</v>
          </cell>
          <cell r="L2535" t="str">
            <v xml:space="preserve"> 2.63</v>
          </cell>
        </row>
        <row r="2536">
          <cell r="A2536" t="str">
            <v>684947</v>
          </cell>
          <cell r="B2536" t="str">
            <v>Đặng Thế</v>
          </cell>
          <cell r="C2536" t="str">
            <v>Sơn</v>
          </cell>
          <cell r="D2536">
            <v>41005</v>
          </cell>
          <cell r="E2536" t="str">
            <v>Nam</v>
          </cell>
          <cell r="F2536" t="str">
            <v>232</v>
          </cell>
          <cell r="G2536" t="str">
            <v xml:space="preserve"> 6.66</v>
          </cell>
          <cell r="H2536" t="str">
            <v xml:space="preserve"> 2.56</v>
          </cell>
          <cell r="I2536" t="str">
            <v xml:space="preserve"> 6.32</v>
          </cell>
          <cell r="J2536" t="str">
            <v xml:space="preserve"> 2.27</v>
          </cell>
          <cell r="K2536" t="str">
            <v xml:space="preserve"> 6.66</v>
          </cell>
          <cell r="L2536" t="str">
            <v xml:space="preserve"> 2.56</v>
          </cell>
        </row>
        <row r="2537">
          <cell r="A2537" t="str">
            <v>684953</v>
          </cell>
          <cell r="B2537" t="str">
            <v>Quách Văn</v>
          </cell>
          <cell r="C2537" t="str">
            <v>Thanh</v>
          </cell>
          <cell r="D2537">
            <v>10305</v>
          </cell>
          <cell r="E2537" t="str">
            <v>Nam</v>
          </cell>
          <cell r="F2537" t="str">
            <v>232</v>
          </cell>
          <cell r="G2537" t="str">
            <v xml:space="preserve"> 6.63</v>
          </cell>
          <cell r="H2537" t="str">
            <v xml:space="preserve"> 2.63</v>
          </cell>
          <cell r="I2537" t="str">
            <v xml:space="preserve"> 6.36</v>
          </cell>
          <cell r="J2537" t="str">
            <v xml:space="preserve"> 2.33</v>
          </cell>
          <cell r="K2537" t="str">
            <v xml:space="preserve"> 6.63</v>
          </cell>
          <cell r="L2537" t="str">
            <v xml:space="preserve"> 2.63</v>
          </cell>
        </row>
        <row r="2538">
          <cell r="A2538" t="str">
            <v>682135</v>
          </cell>
          <cell r="B2538" t="str">
            <v>Lê Thị Hải</v>
          </cell>
          <cell r="C2538" t="str">
            <v>Anh</v>
          </cell>
          <cell r="D2538">
            <v>181205</v>
          </cell>
          <cell r="E2538" t="str">
            <v>Nữ</v>
          </cell>
          <cell r="F2538" t="str">
            <v>232</v>
          </cell>
          <cell r="G2538" t="str">
            <v xml:space="preserve"> 6.63</v>
          </cell>
          <cell r="H2538" t="str">
            <v xml:space="preserve"> 2.25</v>
          </cell>
          <cell r="I2538" t="str">
            <v xml:space="preserve"> 7.28</v>
          </cell>
          <cell r="J2538" t="str">
            <v xml:space="preserve"> 2.82</v>
          </cell>
          <cell r="K2538" t="str">
            <v xml:space="preserve"> 6.63</v>
          </cell>
          <cell r="L2538" t="str">
            <v xml:space="preserve"> 2.25</v>
          </cell>
        </row>
        <row r="2539">
          <cell r="A2539" t="str">
            <v>684925</v>
          </cell>
          <cell r="B2539" t="str">
            <v>Trịnh Công</v>
          </cell>
          <cell r="C2539" t="str">
            <v>Phan</v>
          </cell>
          <cell r="D2539">
            <v>170805</v>
          </cell>
          <cell r="E2539" t="str">
            <v>Nam</v>
          </cell>
          <cell r="F2539" t="str">
            <v>232</v>
          </cell>
          <cell r="G2539" t="str">
            <v xml:space="preserve"> 6.55</v>
          </cell>
          <cell r="H2539" t="str">
            <v xml:space="preserve"> 2.25</v>
          </cell>
          <cell r="I2539" t="str">
            <v xml:space="preserve"> 6.67</v>
          </cell>
          <cell r="J2539" t="str">
            <v xml:space="preserve"> 2.52</v>
          </cell>
          <cell r="K2539" t="str">
            <v xml:space="preserve"> 6.55</v>
          </cell>
          <cell r="L2539" t="str">
            <v xml:space="preserve"> 2.25</v>
          </cell>
        </row>
        <row r="2540">
          <cell r="A2540" t="str">
            <v>682696</v>
          </cell>
          <cell r="B2540" t="str">
            <v>Nguyễn Thị Hồng</v>
          </cell>
          <cell r="C2540" t="str">
            <v>Thanh</v>
          </cell>
          <cell r="D2540">
            <v>190705</v>
          </cell>
          <cell r="E2540" t="str">
            <v>Nữ</v>
          </cell>
          <cell r="F2540" t="str">
            <v>232</v>
          </cell>
          <cell r="G2540" t="str">
            <v xml:space="preserve"> 6.50</v>
          </cell>
          <cell r="H2540" t="str">
            <v xml:space="preserve"> 2.33</v>
          </cell>
          <cell r="I2540" t="str">
            <v xml:space="preserve"> 6.37</v>
          </cell>
          <cell r="J2540" t="str">
            <v xml:space="preserve"> 2.25</v>
          </cell>
          <cell r="K2540" t="str">
            <v/>
          </cell>
          <cell r="L2540" t="str">
            <v/>
          </cell>
        </row>
        <row r="2541">
          <cell r="A2541" t="str">
            <v>683415</v>
          </cell>
          <cell r="B2541" t="str">
            <v>Bùi Hương</v>
          </cell>
          <cell r="C2541" t="str">
            <v>Quỳnh</v>
          </cell>
          <cell r="D2541">
            <v>180605</v>
          </cell>
          <cell r="E2541" t="str">
            <v>Nữ</v>
          </cell>
          <cell r="F2541" t="str">
            <v>232</v>
          </cell>
          <cell r="G2541" t="str">
            <v xml:space="preserve"> 6.49</v>
          </cell>
          <cell r="H2541" t="str">
            <v xml:space="preserve"> 2.44</v>
          </cell>
          <cell r="I2541" t="str">
            <v xml:space="preserve"> 6.07</v>
          </cell>
          <cell r="J2541" t="str">
            <v xml:space="preserve"> 2.21</v>
          </cell>
          <cell r="K2541" t="str">
            <v xml:space="preserve"> 6.49</v>
          </cell>
          <cell r="L2541" t="str">
            <v xml:space="preserve"> 2.44</v>
          </cell>
        </row>
        <row r="2542">
          <cell r="A2542" t="str">
            <v>684920</v>
          </cell>
          <cell r="B2542" t="str">
            <v>Hoàng Thị</v>
          </cell>
          <cell r="C2542" t="str">
            <v>Nhung</v>
          </cell>
          <cell r="D2542">
            <v>200505</v>
          </cell>
          <cell r="E2542" t="str">
            <v>Nữ</v>
          </cell>
          <cell r="F2542" t="str">
            <v>232</v>
          </cell>
          <cell r="G2542" t="str">
            <v xml:space="preserve"> 6.40</v>
          </cell>
          <cell r="H2542" t="str">
            <v xml:space="preserve"> 2.50</v>
          </cell>
          <cell r="I2542" t="str">
            <v xml:space="preserve"> 5.77</v>
          </cell>
          <cell r="J2542" t="str">
            <v xml:space="preserve"> 1.92</v>
          </cell>
          <cell r="K2542" t="str">
            <v xml:space="preserve"> 6.40</v>
          </cell>
          <cell r="L2542" t="str">
            <v xml:space="preserve"> 2.50</v>
          </cell>
        </row>
        <row r="2543">
          <cell r="A2543" t="str">
            <v>681084</v>
          </cell>
          <cell r="B2543" t="str">
            <v>Phan Thị</v>
          </cell>
          <cell r="C2543" t="str">
            <v>Hiền</v>
          </cell>
          <cell r="D2543">
            <v>190705</v>
          </cell>
          <cell r="E2543" t="str">
            <v>Nữ</v>
          </cell>
          <cell r="F2543" t="str">
            <v>232</v>
          </cell>
          <cell r="G2543" t="str">
            <v xml:space="preserve"> 6.40</v>
          </cell>
          <cell r="H2543" t="str">
            <v xml:space="preserve"> 2.25</v>
          </cell>
          <cell r="I2543" t="str">
            <v xml:space="preserve"> 6.08</v>
          </cell>
          <cell r="J2543" t="str">
            <v xml:space="preserve"> 2.15</v>
          </cell>
          <cell r="K2543" t="str">
            <v xml:space="preserve"> 6.40</v>
          </cell>
          <cell r="L2543" t="str">
            <v xml:space="preserve"> 2.25</v>
          </cell>
        </row>
        <row r="2544">
          <cell r="A2544" t="str">
            <v>680055</v>
          </cell>
          <cell r="B2544" t="str">
            <v>Phan Thị</v>
          </cell>
          <cell r="C2544" t="str">
            <v>Hằng</v>
          </cell>
          <cell r="D2544">
            <v>150605</v>
          </cell>
          <cell r="E2544" t="str">
            <v>Nữ</v>
          </cell>
          <cell r="F2544" t="str">
            <v>232</v>
          </cell>
          <cell r="G2544" t="str">
            <v xml:space="preserve"> 6.39</v>
          </cell>
          <cell r="H2544" t="str">
            <v xml:space="preserve"> 2.13</v>
          </cell>
          <cell r="I2544" t="str">
            <v xml:space="preserve"> 6.00</v>
          </cell>
          <cell r="J2544" t="str">
            <v xml:space="preserve"> 1.98</v>
          </cell>
          <cell r="K2544" t="str">
            <v xml:space="preserve"> 6.39</v>
          </cell>
          <cell r="L2544" t="str">
            <v xml:space="preserve"> 2.13</v>
          </cell>
        </row>
        <row r="2545">
          <cell r="A2545" t="str">
            <v>682888</v>
          </cell>
          <cell r="B2545" t="str">
            <v>Hoàng Thị Thanh</v>
          </cell>
          <cell r="C2545" t="str">
            <v>Huyền</v>
          </cell>
          <cell r="D2545">
            <v>250604</v>
          </cell>
          <cell r="E2545" t="str">
            <v>Nữ</v>
          </cell>
          <cell r="F2545" t="str">
            <v>232</v>
          </cell>
          <cell r="G2545" t="str">
            <v xml:space="preserve"> 6.35</v>
          </cell>
          <cell r="H2545" t="str">
            <v xml:space="preserve"> 2.19</v>
          </cell>
          <cell r="I2545" t="str">
            <v xml:space="preserve"> 5.73</v>
          </cell>
          <cell r="J2545" t="str">
            <v xml:space="preserve"> 1.83</v>
          </cell>
          <cell r="K2545" t="str">
            <v xml:space="preserve"> 6.35</v>
          </cell>
          <cell r="L2545" t="str">
            <v xml:space="preserve"> 2.19</v>
          </cell>
        </row>
        <row r="2546">
          <cell r="A2546" t="str">
            <v>684854</v>
          </cell>
          <cell r="B2546" t="str">
            <v>Nguyễn Đức</v>
          </cell>
          <cell r="C2546" t="str">
            <v>Hợp</v>
          </cell>
          <cell r="D2546">
            <v>290605</v>
          </cell>
          <cell r="E2546" t="str">
            <v>Nam</v>
          </cell>
          <cell r="F2546" t="str">
            <v>232</v>
          </cell>
          <cell r="G2546" t="str">
            <v xml:space="preserve"> 6.30</v>
          </cell>
          <cell r="H2546" t="str">
            <v xml:space="preserve"> 2.25</v>
          </cell>
          <cell r="I2546" t="str">
            <v xml:space="preserve"> 6.91</v>
          </cell>
          <cell r="J2546" t="str">
            <v xml:space="preserve"> 2.61</v>
          </cell>
          <cell r="K2546" t="str">
            <v xml:space="preserve"> 6.30</v>
          </cell>
          <cell r="L2546" t="str">
            <v xml:space="preserve"> 2.25</v>
          </cell>
        </row>
        <row r="2547">
          <cell r="A2547" t="str">
            <v>683854</v>
          </cell>
          <cell r="B2547" t="str">
            <v>Trần Thanh</v>
          </cell>
          <cell r="C2547" t="str">
            <v>Thùy</v>
          </cell>
          <cell r="D2547">
            <v>121005</v>
          </cell>
          <cell r="E2547" t="str">
            <v>Nữ</v>
          </cell>
          <cell r="F2547" t="str">
            <v>232</v>
          </cell>
          <cell r="G2547" t="str">
            <v xml:space="preserve"> 6.30</v>
          </cell>
          <cell r="H2547" t="str">
            <v xml:space="preserve"> 2.17</v>
          </cell>
          <cell r="I2547" t="str">
            <v xml:space="preserve"> 5.75</v>
          </cell>
          <cell r="J2547" t="str">
            <v xml:space="preserve"> 1.89</v>
          </cell>
          <cell r="K2547" t="str">
            <v xml:space="preserve"> 6.30</v>
          </cell>
          <cell r="L2547" t="str">
            <v xml:space="preserve"> 2.17</v>
          </cell>
        </row>
        <row r="2548">
          <cell r="A2548" t="str">
            <v>680583</v>
          </cell>
          <cell r="B2548" t="str">
            <v>Hoàng Minh</v>
          </cell>
          <cell r="C2548" t="str">
            <v>Anh</v>
          </cell>
          <cell r="D2548">
            <v>80705</v>
          </cell>
          <cell r="E2548" t="str">
            <v>Nữ</v>
          </cell>
          <cell r="F2548" t="str">
            <v>232</v>
          </cell>
          <cell r="G2548" t="str">
            <v xml:space="preserve"> 6.29</v>
          </cell>
          <cell r="H2548" t="str">
            <v xml:space="preserve"> 2.19</v>
          </cell>
          <cell r="I2548" t="str">
            <v xml:space="preserve"> 5.83</v>
          </cell>
          <cell r="J2548" t="str">
            <v xml:space="preserve"> 1.98</v>
          </cell>
          <cell r="K2548" t="str">
            <v xml:space="preserve"> 6.29</v>
          </cell>
          <cell r="L2548" t="str">
            <v xml:space="preserve"> 2.19</v>
          </cell>
        </row>
        <row r="2549">
          <cell r="A2549" t="str">
            <v>683455</v>
          </cell>
          <cell r="B2549" t="str">
            <v>Vũ Thị Phương</v>
          </cell>
          <cell r="C2549" t="str">
            <v>Thảo</v>
          </cell>
          <cell r="D2549">
            <v>230405</v>
          </cell>
          <cell r="E2549" t="str">
            <v>Nữ</v>
          </cell>
          <cell r="F2549" t="str">
            <v>232</v>
          </cell>
          <cell r="G2549" t="str">
            <v xml:space="preserve"> 6.26</v>
          </cell>
          <cell r="H2549" t="str">
            <v xml:space="preserve"> 2.25</v>
          </cell>
          <cell r="I2549" t="str">
            <v xml:space="preserve"> 6.08</v>
          </cell>
          <cell r="J2549" t="str">
            <v xml:space="preserve"> 2.04</v>
          </cell>
          <cell r="K2549" t="str">
            <v xml:space="preserve"> 6.26</v>
          </cell>
          <cell r="L2549" t="str">
            <v xml:space="preserve"> 2.25</v>
          </cell>
        </row>
        <row r="2550">
          <cell r="A2550" t="str">
            <v>681831</v>
          </cell>
          <cell r="B2550" t="str">
            <v>Phạm Hồng</v>
          </cell>
          <cell r="C2550" t="str">
            <v>Thái</v>
          </cell>
          <cell r="D2550">
            <v>270305</v>
          </cell>
          <cell r="E2550" t="str">
            <v>Nam</v>
          </cell>
          <cell r="F2550" t="str">
            <v>232</v>
          </cell>
          <cell r="G2550" t="str">
            <v xml:space="preserve"> 6.25</v>
          </cell>
          <cell r="H2550" t="str">
            <v xml:space="preserve"> 2.00</v>
          </cell>
          <cell r="I2550" t="str">
            <v xml:space="preserve"> 6.66</v>
          </cell>
          <cell r="J2550" t="str">
            <v xml:space="preserve"> 2.41</v>
          </cell>
          <cell r="K2550" t="str">
            <v xml:space="preserve"> 6.25</v>
          </cell>
          <cell r="L2550" t="str">
            <v xml:space="preserve"> 2.00</v>
          </cell>
        </row>
        <row r="2551">
          <cell r="A2551" t="str">
            <v>681837</v>
          </cell>
          <cell r="B2551" t="str">
            <v>Trương Thị</v>
          </cell>
          <cell r="C2551" t="str">
            <v>Duyên</v>
          </cell>
          <cell r="D2551">
            <v>30305</v>
          </cell>
          <cell r="E2551" t="str">
            <v>Nữ</v>
          </cell>
          <cell r="F2551" t="str">
            <v>232</v>
          </cell>
          <cell r="G2551" t="str">
            <v xml:space="preserve"> 6.21</v>
          </cell>
          <cell r="H2551" t="str">
            <v xml:space="preserve"> 2.13</v>
          </cell>
          <cell r="I2551" t="str">
            <v xml:space="preserve"> 6.02</v>
          </cell>
          <cell r="J2551" t="str">
            <v xml:space="preserve"> 2.00</v>
          </cell>
          <cell r="K2551" t="str">
            <v/>
          </cell>
          <cell r="L2551" t="str">
            <v/>
          </cell>
        </row>
        <row r="2552">
          <cell r="A2552" t="str">
            <v>684791</v>
          </cell>
          <cell r="B2552" t="str">
            <v>Trần Khắc</v>
          </cell>
          <cell r="C2552" t="str">
            <v>Chức</v>
          </cell>
          <cell r="D2552">
            <v>50705</v>
          </cell>
          <cell r="E2552" t="str">
            <v>Nam</v>
          </cell>
          <cell r="F2552" t="str">
            <v>232</v>
          </cell>
          <cell r="G2552" t="str">
            <v xml:space="preserve"> 6.20</v>
          </cell>
          <cell r="H2552" t="str">
            <v xml:space="preserve"> 2.00</v>
          </cell>
          <cell r="I2552" t="str">
            <v xml:space="preserve"> 5.91</v>
          </cell>
          <cell r="J2552" t="str">
            <v xml:space="preserve"> 1.95</v>
          </cell>
          <cell r="K2552" t="str">
            <v xml:space="preserve"> 6.20</v>
          </cell>
          <cell r="L2552" t="str">
            <v xml:space="preserve"> 2.00</v>
          </cell>
        </row>
        <row r="2553">
          <cell r="A2553" t="str">
            <v>684950</v>
          </cell>
          <cell r="B2553" t="str">
            <v>Đinh Văn</v>
          </cell>
          <cell r="C2553" t="str">
            <v>Tâm</v>
          </cell>
          <cell r="D2553">
            <v>181005</v>
          </cell>
          <cell r="E2553" t="str">
            <v>Nam</v>
          </cell>
          <cell r="F2553" t="str">
            <v>232</v>
          </cell>
          <cell r="G2553" t="str">
            <v xml:space="preserve"> 6.16</v>
          </cell>
          <cell r="H2553" t="str">
            <v xml:space="preserve"> 2.25</v>
          </cell>
          <cell r="I2553" t="str">
            <v xml:space="preserve"> 6.04</v>
          </cell>
          <cell r="J2553" t="str">
            <v xml:space="preserve"> 2.05</v>
          </cell>
          <cell r="K2553" t="str">
            <v/>
          </cell>
          <cell r="L2553" t="str">
            <v/>
          </cell>
        </row>
        <row r="2554">
          <cell r="A2554" t="str">
            <v>688463</v>
          </cell>
          <cell r="B2554" t="str">
            <v>Phạm Thị Khánh</v>
          </cell>
          <cell r="C2554" t="str">
            <v>Linh</v>
          </cell>
          <cell r="D2554">
            <v>250405</v>
          </cell>
          <cell r="E2554" t="str">
            <v>Nữ</v>
          </cell>
          <cell r="F2554" t="str">
            <v>232</v>
          </cell>
          <cell r="G2554" t="str">
            <v xml:space="preserve"> 6.03</v>
          </cell>
          <cell r="H2554" t="str">
            <v xml:space="preserve"> 2.06</v>
          </cell>
          <cell r="I2554" t="str">
            <v xml:space="preserve"> 6.50</v>
          </cell>
          <cell r="J2554" t="str">
            <v xml:space="preserve"> 2.50</v>
          </cell>
          <cell r="K2554" t="str">
            <v/>
          </cell>
          <cell r="L2554" t="str">
            <v/>
          </cell>
        </row>
        <row r="2555">
          <cell r="A2555" t="str">
            <v>682543</v>
          </cell>
          <cell r="B2555" t="str">
            <v>Nguyễn Thảo</v>
          </cell>
          <cell r="C2555" t="str">
            <v>Nga</v>
          </cell>
          <cell r="D2555">
            <v>260405</v>
          </cell>
          <cell r="E2555" t="str">
            <v>Nữ</v>
          </cell>
          <cell r="F2555" t="str">
            <v>232</v>
          </cell>
          <cell r="G2555" t="str">
            <v xml:space="preserve"> 6.03</v>
          </cell>
          <cell r="H2555" t="str">
            <v xml:space="preserve"> 2.17</v>
          </cell>
          <cell r="I2555" t="str">
            <v xml:space="preserve"> 5.96</v>
          </cell>
          <cell r="J2555" t="str">
            <v xml:space="preserve"> 2.12</v>
          </cell>
          <cell r="K2555" t="str">
            <v xml:space="preserve"> 6.03</v>
          </cell>
          <cell r="L2555" t="str">
            <v xml:space="preserve"> 2.17</v>
          </cell>
        </row>
        <row r="2556">
          <cell r="A2556" t="str">
            <v>684896</v>
          </cell>
          <cell r="B2556" t="str">
            <v>Trịnh Thị</v>
          </cell>
          <cell r="C2556" t="str">
            <v>Mai</v>
          </cell>
          <cell r="D2556">
            <v>311005</v>
          </cell>
          <cell r="E2556" t="str">
            <v>Nữ</v>
          </cell>
          <cell r="F2556" t="str">
            <v>232</v>
          </cell>
          <cell r="G2556" t="str">
            <v xml:space="preserve"> 6.00</v>
          </cell>
          <cell r="H2556" t="str">
            <v xml:space="preserve"> 1.75</v>
          </cell>
          <cell r="I2556" t="str">
            <v xml:space="preserve"> 6.47</v>
          </cell>
          <cell r="J2556" t="str">
            <v xml:space="preserve"> 2.38</v>
          </cell>
          <cell r="K2556" t="str">
            <v/>
          </cell>
          <cell r="L2556" t="str">
            <v/>
          </cell>
        </row>
        <row r="2557">
          <cell r="A2557" t="str">
            <v>683589</v>
          </cell>
          <cell r="B2557" t="str">
            <v>Phạm Đình</v>
          </cell>
          <cell r="C2557" t="str">
            <v>Trung</v>
          </cell>
          <cell r="D2557">
            <v>70604</v>
          </cell>
          <cell r="E2557" t="str">
            <v>Nam</v>
          </cell>
          <cell r="F2557" t="str">
            <v>232</v>
          </cell>
          <cell r="G2557" t="str">
            <v xml:space="preserve"> 5.90</v>
          </cell>
          <cell r="H2557" t="str">
            <v xml:space="preserve"> 2.00</v>
          </cell>
          <cell r="I2557" t="str">
            <v xml:space="preserve"> 5.97</v>
          </cell>
          <cell r="J2557" t="str">
            <v xml:space="preserve"> 2.13</v>
          </cell>
          <cell r="K2557" t="str">
            <v/>
          </cell>
          <cell r="L2557" t="str">
            <v/>
          </cell>
        </row>
        <row r="2558">
          <cell r="A2558" t="str">
            <v>683448</v>
          </cell>
          <cell r="B2558" t="str">
            <v>Đinh Hiếu</v>
          </cell>
          <cell r="C2558" t="str">
            <v>Ngân</v>
          </cell>
          <cell r="D2558">
            <v>130205</v>
          </cell>
          <cell r="E2558" t="str">
            <v>Nữ</v>
          </cell>
          <cell r="F2558" t="str">
            <v>232</v>
          </cell>
          <cell r="G2558" t="str">
            <v xml:space="preserve"> 5.90</v>
          </cell>
          <cell r="H2558" t="str">
            <v xml:space="preserve"> 1.75</v>
          </cell>
          <cell r="I2558" t="str">
            <v xml:space="preserve"> 6.15</v>
          </cell>
          <cell r="J2558" t="str">
            <v xml:space="preserve"> 2.13</v>
          </cell>
          <cell r="K2558" t="str">
            <v xml:space="preserve"> 5.90</v>
          </cell>
          <cell r="L2558" t="str">
            <v xml:space="preserve"> 1.75</v>
          </cell>
        </row>
        <row r="2559">
          <cell r="A2559" t="str">
            <v>684818</v>
          </cell>
          <cell r="B2559" t="str">
            <v>Đào Thị</v>
          </cell>
          <cell r="C2559" t="str">
            <v>Giang</v>
          </cell>
          <cell r="D2559">
            <v>90305</v>
          </cell>
          <cell r="E2559" t="str">
            <v>Nữ</v>
          </cell>
          <cell r="F2559" t="str">
            <v>232</v>
          </cell>
          <cell r="G2559" t="str">
            <v xml:space="preserve"> 5.85</v>
          </cell>
          <cell r="H2559" t="str">
            <v xml:space="preserve"> 1.75</v>
          </cell>
          <cell r="I2559" t="str">
            <v xml:space="preserve"> 5.88</v>
          </cell>
          <cell r="J2559" t="str">
            <v xml:space="preserve"> 1.97</v>
          </cell>
          <cell r="K2559" t="str">
            <v/>
          </cell>
          <cell r="L2559" t="str">
            <v/>
          </cell>
        </row>
        <row r="2560">
          <cell r="A2560" t="str">
            <v>684987</v>
          </cell>
          <cell r="B2560" t="str">
            <v>Trần Thu</v>
          </cell>
          <cell r="C2560" t="str">
            <v>Trang</v>
          </cell>
          <cell r="D2560">
            <v>120905</v>
          </cell>
          <cell r="E2560" t="str">
            <v>Nữ</v>
          </cell>
          <cell r="F2560" t="str">
            <v>232</v>
          </cell>
          <cell r="G2560" t="str">
            <v xml:space="preserve"> 5.83</v>
          </cell>
          <cell r="H2560" t="str">
            <v xml:space="preserve"> 1.83</v>
          </cell>
          <cell r="I2560" t="str">
            <v xml:space="preserve"> 5.70</v>
          </cell>
          <cell r="J2560" t="str">
            <v xml:space="preserve"> 1.80</v>
          </cell>
          <cell r="K2560" t="str">
            <v/>
          </cell>
          <cell r="L2560" t="str">
            <v/>
          </cell>
        </row>
        <row r="2561">
          <cell r="A2561" t="str">
            <v>680853</v>
          </cell>
          <cell r="B2561" t="str">
            <v>Nguyễn Bá Nhật</v>
          </cell>
          <cell r="C2561" t="str">
            <v>Huy</v>
          </cell>
          <cell r="D2561">
            <v>161005</v>
          </cell>
          <cell r="E2561" t="str">
            <v>Nam</v>
          </cell>
          <cell r="F2561" t="str">
            <v>232</v>
          </cell>
          <cell r="G2561" t="str">
            <v xml:space="preserve"> 5.76</v>
          </cell>
          <cell r="H2561" t="str">
            <v xml:space="preserve"> 2.00</v>
          </cell>
          <cell r="I2561" t="str">
            <v xml:space="preserve"> 5.49</v>
          </cell>
          <cell r="J2561" t="str">
            <v xml:space="preserve"> 1.73</v>
          </cell>
          <cell r="K2561" t="str">
            <v xml:space="preserve"> 5.76</v>
          </cell>
          <cell r="L2561" t="str">
            <v xml:space="preserve"> 2.00</v>
          </cell>
        </row>
        <row r="2562">
          <cell r="A2562" t="str">
            <v>681367</v>
          </cell>
          <cell r="B2562" t="str">
            <v>Nguyễn Vũ Nhật</v>
          </cell>
          <cell r="C2562" t="str">
            <v>Nam</v>
          </cell>
          <cell r="D2562">
            <v>300805</v>
          </cell>
          <cell r="E2562" t="str">
            <v>Nam</v>
          </cell>
          <cell r="F2562" t="str">
            <v>232</v>
          </cell>
          <cell r="G2562" t="str">
            <v xml:space="preserve"> 5.65</v>
          </cell>
          <cell r="H2562" t="str">
            <v xml:space="preserve"> 1.75</v>
          </cell>
          <cell r="I2562" t="str">
            <v xml:space="preserve"> 5.74</v>
          </cell>
          <cell r="J2562" t="str">
            <v xml:space="preserve"> 1.82</v>
          </cell>
          <cell r="K2562" t="str">
            <v/>
          </cell>
          <cell r="L2562" t="str">
            <v/>
          </cell>
        </row>
        <row r="2563">
          <cell r="A2563" t="str">
            <v>684803</v>
          </cell>
          <cell r="B2563" t="str">
            <v>Nguyễn Tiến</v>
          </cell>
          <cell r="C2563" t="str">
            <v>Duy</v>
          </cell>
          <cell r="D2563">
            <v>290705</v>
          </cell>
          <cell r="E2563" t="str">
            <v>Nam</v>
          </cell>
          <cell r="F2563" t="str">
            <v>232</v>
          </cell>
          <cell r="G2563" t="str">
            <v xml:space="preserve"> 5.55</v>
          </cell>
          <cell r="H2563" t="str">
            <v xml:space="preserve"> 1.65</v>
          </cell>
          <cell r="I2563" t="str">
            <v xml:space="preserve"> 6.07</v>
          </cell>
          <cell r="J2563" t="str">
            <v xml:space="preserve"> 2.13</v>
          </cell>
          <cell r="K2563" t="str">
            <v/>
          </cell>
          <cell r="L2563" t="str">
            <v/>
          </cell>
        </row>
        <row r="2564">
          <cell r="A2564" t="str">
            <v>682965</v>
          </cell>
          <cell r="B2564" t="str">
            <v>Nguyễn Thị</v>
          </cell>
          <cell r="C2564" t="str">
            <v>Thủy</v>
          </cell>
          <cell r="D2564">
            <v>20305</v>
          </cell>
          <cell r="E2564" t="str">
            <v>Nữ</v>
          </cell>
          <cell r="F2564" t="str">
            <v>232</v>
          </cell>
          <cell r="G2564" t="str">
            <v xml:space="preserve"> 5.55</v>
          </cell>
          <cell r="H2564" t="str">
            <v xml:space="preserve"> 1.50</v>
          </cell>
          <cell r="I2564" t="str">
            <v xml:space="preserve"> 6.36</v>
          </cell>
          <cell r="J2564" t="str">
            <v xml:space="preserve"> 2.28</v>
          </cell>
          <cell r="K2564" t="str">
            <v/>
          </cell>
          <cell r="L2564" t="str">
            <v/>
          </cell>
        </row>
        <row r="2565">
          <cell r="A2565" t="str">
            <v>688444</v>
          </cell>
          <cell r="B2565" t="str">
            <v>Tiền Thiên</v>
          </cell>
          <cell r="C2565" t="str">
            <v>Nam</v>
          </cell>
          <cell r="D2565">
            <v>11105</v>
          </cell>
          <cell r="E2565" t="str">
            <v>Nam</v>
          </cell>
          <cell r="F2565" t="str">
            <v>232</v>
          </cell>
          <cell r="G2565" t="str">
            <v xml:space="preserve"> 5.50</v>
          </cell>
          <cell r="H2565" t="str">
            <v xml:space="preserve"> 1.44</v>
          </cell>
          <cell r="I2565" t="str">
            <v xml:space="preserve"> 6.09</v>
          </cell>
          <cell r="J2565" t="str">
            <v xml:space="preserve"> 2.00</v>
          </cell>
          <cell r="K2565" t="str">
            <v/>
          </cell>
          <cell r="L2565" t="str">
            <v/>
          </cell>
        </row>
        <row r="2566">
          <cell r="A2566" t="str">
            <v>684998</v>
          </cell>
          <cell r="B2566" t="str">
            <v>Trần Văn</v>
          </cell>
          <cell r="C2566" t="str">
            <v>Tuấn</v>
          </cell>
          <cell r="D2566">
            <v>200605</v>
          </cell>
          <cell r="E2566" t="str">
            <v>Nam</v>
          </cell>
          <cell r="F2566" t="str">
            <v>232</v>
          </cell>
          <cell r="G2566" t="str">
            <v xml:space="preserve"> 5.50</v>
          </cell>
          <cell r="H2566" t="str">
            <v xml:space="preserve"> 1.50</v>
          </cell>
          <cell r="I2566" t="str">
            <v xml:space="preserve"> 5.67</v>
          </cell>
          <cell r="J2566" t="str">
            <v xml:space="preserve"> 1.87</v>
          </cell>
          <cell r="K2566" t="str">
            <v xml:space="preserve"> 5.50</v>
          </cell>
          <cell r="L2566" t="str">
            <v xml:space="preserve"> 1.50</v>
          </cell>
        </row>
        <row r="2567">
          <cell r="A2567" t="str">
            <v>683189</v>
          </cell>
          <cell r="B2567" t="str">
            <v>Phạm Danh</v>
          </cell>
          <cell r="C2567" t="str">
            <v>Chính</v>
          </cell>
          <cell r="D2567">
            <v>251205</v>
          </cell>
          <cell r="E2567" t="str">
            <v>Nam</v>
          </cell>
          <cell r="F2567" t="str">
            <v>232</v>
          </cell>
          <cell r="G2567" t="str">
            <v xml:space="preserve"> 5.50</v>
          </cell>
          <cell r="H2567" t="str">
            <v xml:space="preserve"> 1.50</v>
          </cell>
          <cell r="I2567" t="str">
            <v xml:space="preserve"> 6.23</v>
          </cell>
          <cell r="J2567" t="str">
            <v xml:space="preserve"> 2.09</v>
          </cell>
          <cell r="K2567" t="str">
            <v/>
          </cell>
          <cell r="L2567" t="str">
            <v/>
          </cell>
        </row>
        <row r="2568">
          <cell r="A2568" t="str">
            <v>688424</v>
          </cell>
          <cell r="B2568" t="str">
            <v>Hoàng Anh</v>
          </cell>
          <cell r="C2568" t="str">
            <v>Nhi</v>
          </cell>
          <cell r="D2568">
            <v>90405</v>
          </cell>
          <cell r="E2568" t="str">
            <v>Nữ</v>
          </cell>
          <cell r="F2568" t="str">
            <v>232</v>
          </cell>
          <cell r="G2568" t="str">
            <v xml:space="preserve"> 5.48</v>
          </cell>
          <cell r="H2568" t="str">
            <v xml:space="preserve"> 1.69</v>
          </cell>
          <cell r="I2568" t="str">
            <v xml:space="preserve"> 5.99</v>
          </cell>
          <cell r="J2568" t="str">
            <v xml:space="preserve"> 2.00</v>
          </cell>
          <cell r="K2568" t="str">
            <v/>
          </cell>
          <cell r="L2568" t="str">
            <v/>
          </cell>
        </row>
        <row r="2569">
          <cell r="A2569" t="str">
            <v>683352</v>
          </cell>
          <cell r="B2569" t="str">
            <v>Nguyễn Thế</v>
          </cell>
          <cell r="C2569" t="str">
            <v>Vinh</v>
          </cell>
          <cell r="D2569">
            <v>251005</v>
          </cell>
          <cell r="E2569" t="str">
            <v>Nam</v>
          </cell>
          <cell r="F2569" t="str">
            <v>232</v>
          </cell>
          <cell r="G2569" t="str">
            <v xml:space="preserve"> 5.40</v>
          </cell>
          <cell r="H2569" t="str">
            <v xml:space="preserve"> 1.50</v>
          </cell>
          <cell r="I2569" t="str">
            <v xml:space="preserve"> 5.48</v>
          </cell>
          <cell r="J2569" t="str">
            <v xml:space="preserve"> 1.70</v>
          </cell>
          <cell r="K2569" t="str">
            <v xml:space="preserve"> 5.40</v>
          </cell>
          <cell r="L2569" t="str">
            <v xml:space="preserve"> 1.50</v>
          </cell>
        </row>
        <row r="2570">
          <cell r="A2570" t="str">
            <v>682255</v>
          </cell>
          <cell r="B2570" t="str">
            <v>Nguyễn Thanh</v>
          </cell>
          <cell r="C2570" t="str">
            <v>Huyền</v>
          </cell>
          <cell r="D2570">
            <v>100505</v>
          </cell>
          <cell r="E2570" t="str">
            <v>Nữ</v>
          </cell>
          <cell r="F2570" t="str">
            <v>232</v>
          </cell>
          <cell r="G2570" t="str">
            <v xml:space="preserve"> 5.36</v>
          </cell>
          <cell r="H2570" t="str">
            <v xml:space="preserve"> 1.63</v>
          </cell>
          <cell r="I2570" t="str">
            <v xml:space="preserve"> 5.13</v>
          </cell>
          <cell r="J2570" t="str">
            <v xml:space="preserve"> 1.48</v>
          </cell>
          <cell r="K2570" t="str">
            <v xml:space="preserve"> 5.36</v>
          </cell>
          <cell r="L2570" t="str">
            <v xml:space="preserve"> 1.63</v>
          </cell>
        </row>
        <row r="2571">
          <cell r="A2571" t="str">
            <v>682051</v>
          </cell>
          <cell r="B2571" t="str">
            <v>Lê Thị</v>
          </cell>
          <cell r="C2571" t="str">
            <v>Tuyết</v>
          </cell>
          <cell r="D2571">
            <v>140204</v>
          </cell>
          <cell r="E2571" t="str">
            <v>Nữ</v>
          </cell>
          <cell r="F2571" t="str">
            <v>232</v>
          </cell>
          <cell r="G2571" t="str">
            <v xml:space="preserve"> 5.35</v>
          </cell>
          <cell r="H2571" t="str">
            <v xml:space="preserve"> 1.50</v>
          </cell>
          <cell r="I2571" t="str">
            <v xml:space="preserve"> 5.89</v>
          </cell>
          <cell r="J2571" t="str">
            <v xml:space="preserve"> 1.88</v>
          </cell>
          <cell r="K2571" t="str">
            <v/>
          </cell>
          <cell r="L2571" t="str">
            <v/>
          </cell>
        </row>
        <row r="2572">
          <cell r="A2572" t="str">
            <v>683345</v>
          </cell>
          <cell r="B2572" t="str">
            <v>Đỗ Anh</v>
          </cell>
          <cell r="C2572" t="str">
            <v>Duy</v>
          </cell>
          <cell r="D2572">
            <v>231005</v>
          </cell>
          <cell r="E2572" t="str">
            <v>Nam</v>
          </cell>
          <cell r="F2572" t="str">
            <v>232</v>
          </cell>
          <cell r="G2572" t="str">
            <v xml:space="preserve"> 5.15</v>
          </cell>
          <cell r="H2572" t="str">
            <v xml:space="preserve"> 1.50</v>
          </cell>
          <cell r="I2572" t="str">
            <v xml:space="preserve"> 5.49</v>
          </cell>
          <cell r="J2572" t="str">
            <v xml:space="preserve"> 1.71</v>
          </cell>
          <cell r="K2572" t="str">
            <v/>
          </cell>
          <cell r="L2572" t="str">
            <v/>
          </cell>
        </row>
        <row r="2573">
          <cell r="A2573" t="str">
            <v>681909</v>
          </cell>
          <cell r="B2573" t="str">
            <v>Phạm Bá</v>
          </cell>
          <cell r="C2573" t="str">
            <v>Đức</v>
          </cell>
          <cell r="D2573">
            <v>10605</v>
          </cell>
          <cell r="E2573" t="str">
            <v>Nam</v>
          </cell>
          <cell r="F2573" t="str">
            <v>232</v>
          </cell>
          <cell r="G2573" t="str">
            <v xml:space="preserve"> 4.93</v>
          </cell>
          <cell r="H2573" t="str">
            <v xml:space="preserve"> 1.31</v>
          </cell>
          <cell r="I2573" t="str">
            <v xml:space="preserve"> 5.55</v>
          </cell>
          <cell r="J2573" t="str">
            <v xml:space="preserve"> 1.77</v>
          </cell>
          <cell r="K2573" t="str">
            <v/>
          </cell>
          <cell r="L2573" t="str">
            <v/>
          </cell>
        </row>
        <row r="2574">
          <cell r="A2574" t="str">
            <v>681677</v>
          </cell>
          <cell r="B2574" t="str">
            <v>Nguyễn Thế Công</v>
          </cell>
          <cell r="C2574" t="str">
            <v>Minh</v>
          </cell>
          <cell r="D2574">
            <v>140805</v>
          </cell>
          <cell r="E2574" t="str">
            <v>Nam</v>
          </cell>
          <cell r="F2574" t="str">
            <v>232</v>
          </cell>
          <cell r="G2574" t="str">
            <v xml:space="preserve"> 4.74</v>
          </cell>
          <cell r="H2574" t="str">
            <v xml:space="preserve"> 1.25</v>
          </cell>
          <cell r="I2574" t="str">
            <v xml:space="preserve"> 5.77</v>
          </cell>
          <cell r="J2574" t="str">
            <v xml:space="preserve"> 1.94</v>
          </cell>
          <cell r="K2574" t="str">
            <v/>
          </cell>
          <cell r="L2574" t="str">
            <v/>
          </cell>
        </row>
        <row r="2575">
          <cell r="A2575" t="str">
            <v>682168</v>
          </cell>
          <cell r="B2575" t="str">
            <v>Nguyễn Thị Hải</v>
          </cell>
          <cell r="C2575" t="str">
            <v>Yến</v>
          </cell>
          <cell r="D2575">
            <v>290905</v>
          </cell>
          <cell r="E2575" t="str">
            <v>Nữ</v>
          </cell>
          <cell r="F2575" t="str">
            <v>232</v>
          </cell>
          <cell r="G2575" t="str">
            <v xml:space="preserve"> 4.61</v>
          </cell>
          <cell r="H2575" t="str">
            <v xml:space="preserve"> 1.50</v>
          </cell>
          <cell r="I2575" t="str">
            <v xml:space="preserve"> 7.07</v>
          </cell>
          <cell r="J2575" t="str">
            <v xml:space="preserve"> 2.63</v>
          </cell>
          <cell r="K2575" t="str">
            <v/>
          </cell>
          <cell r="L2575" t="str">
            <v/>
          </cell>
        </row>
        <row r="2576">
          <cell r="A2576" t="str">
            <v>680326</v>
          </cell>
          <cell r="B2576" t="str">
            <v>Nguyễn Trung</v>
          </cell>
          <cell r="C2576" t="str">
            <v>Kiên</v>
          </cell>
          <cell r="D2576">
            <v>271005</v>
          </cell>
          <cell r="E2576" t="str">
            <v>Nam</v>
          </cell>
          <cell r="F2576" t="str">
            <v>232</v>
          </cell>
          <cell r="G2576" t="str">
            <v xml:space="preserve"> 4.59</v>
          </cell>
          <cell r="H2576" t="str">
            <v xml:space="preserve"> 1.81</v>
          </cell>
          <cell r="I2576" t="str">
            <v xml:space="preserve"> 6.49</v>
          </cell>
          <cell r="J2576" t="str">
            <v xml:space="preserve"> 2.36</v>
          </cell>
          <cell r="K2576" t="str">
            <v/>
          </cell>
          <cell r="L2576" t="str">
            <v/>
          </cell>
        </row>
        <row r="2577">
          <cell r="A2577" t="str">
            <v>684995</v>
          </cell>
          <cell r="B2577" t="str">
            <v>Phan Anh</v>
          </cell>
          <cell r="C2577" t="str">
            <v>Tú</v>
          </cell>
          <cell r="D2577">
            <v>210705</v>
          </cell>
          <cell r="E2577" t="str">
            <v>Nam</v>
          </cell>
          <cell r="F2577" t="str">
            <v>232</v>
          </cell>
          <cell r="G2577" t="str">
            <v xml:space="preserve"> 4.40</v>
          </cell>
          <cell r="H2577" t="str">
            <v xml:space="preserve"> 1.00</v>
          </cell>
          <cell r="I2577" t="str">
            <v xml:space="preserve"> 6.09</v>
          </cell>
          <cell r="J2577" t="str">
            <v xml:space="preserve"> 2.09</v>
          </cell>
          <cell r="K2577" t="str">
            <v/>
          </cell>
          <cell r="L2577" t="str">
            <v/>
          </cell>
        </row>
        <row r="2578">
          <cell r="A2578" t="str">
            <v>680314</v>
          </cell>
          <cell r="B2578" t="str">
            <v>Phạm Đình</v>
          </cell>
          <cell r="C2578" t="str">
            <v>Bình</v>
          </cell>
          <cell r="D2578">
            <v>180705</v>
          </cell>
          <cell r="E2578" t="str">
            <v>Nam</v>
          </cell>
          <cell r="F2578" t="str">
            <v>232</v>
          </cell>
          <cell r="G2578" t="str">
            <v xml:space="preserve"> 4.20</v>
          </cell>
          <cell r="H2578" t="str">
            <v xml:space="preserve"> 1.31</v>
          </cell>
          <cell r="I2578" t="str">
            <v xml:space="preserve"> 6.37</v>
          </cell>
          <cell r="J2578" t="str">
            <v xml:space="preserve"> 2.29</v>
          </cell>
          <cell r="K2578" t="str">
            <v/>
          </cell>
          <cell r="L2578" t="str">
            <v/>
          </cell>
        </row>
        <row r="2579">
          <cell r="A2579" t="str">
            <v>681645</v>
          </cell>
          <cell r="B2579" t="str">
            <v>Đặng Gia</v>
          </cell>
          <cell r="C2579" t="str">
            <v>Huy</v>
          </cell>
          <cell r="D2579">
            <v>231205</v>
          </cell>
          <cell r="E2579" t="str">
            <v>Nam</v>
          </cell>
          <cell r="F2579" t="str">
            <v>232</v>
          </cell>
          <cell r="G2579" t="str">
            <v xml:space="preserve"> 4.05</v>
          </cell>
          <cell r="H2579" t="str">
            <v xml:space="preserve"> 0.75</v>
          </cell>
          <cell r="I2579" t="str">
            <v xml:space="preserve"> 5.41</v>
          </cell>
          <cell r="J2579" t="str">
            <v xml:space="preserve"> 1.65</v>
          </cell>
          <cell r="K2579" t="str">
            <v/>
          </cell>
          <cell r="L2579" t="str">
            <v/>
          </cell>
        </row>
        <row r="2580">
          <cell r="A2580" t="str">
            <v>683648</v>
          </cell>
          <cell r="B2580" t="str">
            <v>Kim Thị</v>
          </cell>
          <cell r="C2580" t="str">
            <v>Cúc</v>
          </cell>
          <cell r="D2580">
            <v>270504</v>
          </cell>
          <cell r="E2580" t="str">
            <v>Nữ</v>
          </cell>
          <cell r="F2580" t="str">
            <v>232</v>
          </cell>
          <cell r="G2580" t="str">
            <v xml:space="preserve"> 3.90</v>
          </cell>
          <cell r="H2580" t="str">
            <v xml:space="preserve"> 1.50</v>
          </cell>
          <cell r="I2580" t="str">
            <v xml:space="preserve"> 6.18</v>
          </cell>
          <cell r="J2580" t="str">
            <v xml:space="preserve"> 2.21</v>
          </cell>
          <cell r="K2580" t="str">
            <v/>
          </cell>
          <cell r="L2580" t="str">
            <v/>
          </cell>
        </row>
        <row r="2581">
          <cell r="A2581" t="str">
            <v>682400</v>
          </cell>
          <cell r="B2581" t="str">
            <v>Hoàng Thanh</v>
          </cell>
          <cell r="C2581" t="str">
            <v>Dịu</v>
          </cell>
          <cell r="D2581">
            <v>280805</v>
          </cell>
          <cell r="E2581" t="str">
            <v>Nữ</v>
          </cell>
          <cell r="F2581" t="str">
            <v>232</v>
          </cell>
          <cell r="G2581" t="str">
            <v xml:space="preserve"> 3.85</v>
          </cell>
          <cell r="H2581" t="str">
            <v xml:space="preserve"> 1.50</v>
          </cell>
          <cell r="I2581" t="str">
            <v xml:space="preserve"> 6.03</v>
          </cell>
          <cell r="J2581" t="str">
            <v xml:space="preserve"> 2.07</v>
          </cell>
          <cell r="K2581" t="str">
            <v/>
          </cell>
          <cell r="L2581" t="str">
            <v/>
          </cell>
        </row>
        <row r="2582">
          <cell r="A2582" t="str">
            <v>688458</v>
          </cell>
          <cell r="B2582" t="str">
            <v>Lò Thế</v>
          </cell>
          <cell r="C2582" t="str">
            <v>Mạnh</v>
          </cell>
          <cell r="D2582">
            <v>110405</v>
          </cell>
          <cell r="E2582" t="str">
            <v>Nam</v>
          </cell>
          <cell r="F2582" t="str">
            <v>232</v>
          </cell>
          <cell r="G2582" t="str">
            <v xml:space="preserve"> 3.48</v>
          </cell>
          <cell r="H2582" t="str">
            <v xml:space="preserve"> 1.25</v>
          </cell>
          <cell r="I2582" t="str">
            <v xml:space="preserve"> 5.63</v>
          </cell>
          <cell r="J2582" t="str">
            <v xml:space="preserve"> 1.87</v>
          </cell>
          <cell r="K2582" t="str">
            <v/>
          </cell>
          <cell r="L2582" t="str">
            <v/>
          </cell>
        </row>
        <row r="2583">
          <cell r="A2583" t="str">
            <v>682225</v>
          </cell>
          <cell r="B2583" t="str">
            <v>Nguyễn Huyền</v>
          </cell>
          <cell r="C2583" t="str">
            <v>Anh</v>
          </cell>
          <cell r="D2583">
            <v>50705</v>
          </cell>
          <cell r="E2583" t="str">
            <v>Nữ</v>
          </cell>
          <cell r="F2583" t="str">
            <v>232</v>
          </cell>
          <cell r="G2583" t="str">
            <v xml:space="preserve"> 3.39</v>
          </cell>
          <cell r="H2583" t="str">
            <v xml:space="preserve"> 1.41</v>
          </cell>
          <cell r="I2583" t="str">
            <v xml:space="preserve"> 5.66</v>
          </cell>
          <cell r="J2583" t="str">
            <v xml:space="preserve"> 1.88</v>
          </cell>
          <cell r="K2583" t="str">
            <v/>
          </cell>
          <cell r="L2583" t="str">
            <v/>
          </cell>
        </row>
        <row r="2584">
          <cell r="A2584" t="str">
            <v>683005</v>
          </cell>
          <cell r="B2584" t="str">
            <v>Đinh Văn</v>
          </cell>
          <cell r="C2584" t="str">
            <v>Phúc</v>
          </cell>
          <cell r="D2584">
            <v>211205</v>
          </cell>
          <cell r="E2584" t="str">
            <v>Nam</v>
          </cell>
          <cell r="F2584" t="str">
            <v>232</v>
          </cell>
          <cell r="G2584" t="str">
            <v xml:space="preserve"> 3.35</v>
          </cell>
          <cell r="H2584" t="str">
            <v xml:space="preserve"> 1.25</v>
          </cell>
          <cell r="I2584" t="str">
            <v xml:space="preserve"> 6.15</v>
          </cell>
          <cell r="J2584" t="str">
            <v xml:space="preserve"> 2.14</v>
          </cell>
          <cell r="K2584" t="str">
            <v/>
          </cell>
          <cell r="L2584" t="str">
            <v/>
          </cell>
        </row>
        <row r="2585">
          <cell r="A2585" t="str">
            <v>683355</v>
          </cell>
          <cell r="B2585" t="str">
            <v>Nguyễn Phương</v>
          </cell>
          <cell r="C2585" t="str">
            <v>Thái</v>
          </cell>
          <cell r="D2585">
            <v>140605</v>
          </cell>
          <cell r="E2585" t="str">
            <v>Nam</v>
          </cell>
          <cell r="F2585" t="str">
            <v>232</v>
          </cell>
          <cell r="G2585" t="str">
            <v xml:space="preserve"> 3.24</v>
          </cell>
          <cell r="H2585" t="str">
            <v xml:space="preserve"> 1.00</v>
          </cell>
          <cell r="I2585" t="str">
            <v xml:space="preserve"> 6.61</v>
          </cell>
          <cell r="J2585" t="str">
            <v xml:space="preserve"> 2.42</v>
          </cell>
          <cell r="K2585" t="str">
            <v/>
          </cell>
          <cell r="L2585" t="str">
            <v/>
          </cell>
        </row>
        <row r="2586">
          <cell r="A2586" t="str">
            <v>680434</v>
          </cell>
          <cell r="B2586" t="str">
            <v>Nguyễn Thế</v>
          </cell>
          <cell r="C2586" t="str">
            <v>Tài</v>
          </cell>
          <cell r="D2586">
            <v>310805</v>
          </cell>
          <cell r="E2586" t="str">
            <v>Nam</v>
          </cell>
          <cell r="F2586" t="str">
            <v>232</v>
          </cell>
          <cell r="G2586" t="str">
            <v xml:space="preserve"> 2.85</v>
          </cell>
          <cell r="H2586" t="str">
            <v xml:space="preserve"> 1.00</v>
          </cell>
          <cell r="I2586" t="str">
            <v xml:space="preserve"> 6.02</v>
          </cell>
          <cell r="J2586" t="str">
            <v xml:space="preserve"> 2.08</v>
          </cell>
          <cell r="K2586" t="str">
            <v/>
          </cell>
          <cell r="L2586" t="str">
            <v/>
          </cell>
        </row>
        <row r="2587">
          <cell r="A2587" t="str">
            <v>682505</v>
          </cell>
          <cell r="B2587" t="str">
            <v>Nguyễn Lê Thanh</v>
          </cell>
          <cell r="C2587" t="str">
            <v>Vân</v>
          </cell>
          <cell r="D2587">
            <v>180505</v>
          </cell>
          <cell r="E2587" t="str">
            <v>Nữ</v>
          </cell>
          <cell r="F2587" t="str">
            <v>232</v>
          </cell>
          <cell r="G2587" t="str">
            <v xml:space="preserve"> 2.67</v>
          </cell>
          <cell r="H2587" t="str">
            <v xml:space="preserve"> 1.17</v>
          </cell>
          <cell r="I2587" t="str">
            <v xml:space="preserve"> 6.41</v>
          </cell>
          <cell r="J2587" t="str">
            <v xml:space="preserve"> 2.50</v>
          </cell>
          <cell r="K2587" t="str">
            <v/>
          </cell>
          <cell r="L2587" t="str">
            <v/>
          </cell>
        </row>
        <row r="2588">
          <cell r="A2588" t="str">
            <v>682085</v>
          </cell>
          <cell r="B2588" t="str">
            <v>Phạm Ngọc</v>
          </cell>
          <cell r="C2588" t="str">
            <v>Thủy</v>
          </cell>
          <cell r="D2588">
            <v>150705</v>
          </cell>
          <cell r="E2588" t="str">
            <v>Nữ</v>
          </cell>
          <cell r="F2588" t="str">
            <v>232</v>
          </cell>
          <cell r="G2588" t="str">
            <v xml:space="preserve"> 0.47</v>
          </cell>
          <cell r="H2588" t="str">
            <v xml:space="preserve"> 0.00</v>
          </cell>
          <cell r="I2588" t="str">
            <v xml:space="preserve"> 6.25</v>
          </cell>
          <cell r="J2588" t="str">
            <v xml:space="preserve"> 2.15</v>
          </cell>
          <cell r="K2588" t="str">
            <v/>
          </cell>
          <cell r="L2588" t="str">
            <v/>
          </cell>
        </row>
        <row r="2589">
          <cell r="A2589" t="str">
            <v>684809</v>
          </cell>
          <cell r="B2589" t="str">
            <v>Trịnh Thái</v>
          </cell>
          <cell r="C2589" t="str">
            <v>Dương</v>
          </cell>
          <cell r="D2589">
            <v>190305</v>
          </cell>
          <cell r="E2589" t="str">
            <v>Nam</v>
          </cell>
          <cell r="F2589" t="str">
            <v>232</v>
          </cell>
          <cell r="G2589" t="str">
            <v/>
          </cell>
          <cell r="H2589" t="str">
            <v/>
          </cell>
          <cell r="I2589" t="str">
            <v xml:space="preserve"> 6.30</v>
          </cell>
          <cell r="J2589" t="str">
            <v xml:space="preserve"> 2.32</v>
          </cell>
          <cell r="K2589" t="str">
            <v/>
          </cell>
          <cell r="L2589" t="str">
            <v/>
          </cell>
        </row>
        <row r="2590">
          <cell r="A2590" t="str">
            <v>681984</v>
          </cell>
          <cell r="B2590" t="str">
            <v>Cao Minh</v>
          </cell>
          <cell r="C2590" t="str">
            <v>Hiếu</v>
          </cell>
          <cell r="D2590">
            <v>60605</v>
          </cell>
          <cell r="E2590" t="str">
            <v>Nam</v>
          </cell>
          <cell r="F2590" t="str">
            <v>232</v>
          </cell>
          <cell r="G2590" t="str">
            <v xml:space="preserve"> 0.00</v>
          </cell>
          <cell r="H2590" t="str">
            <v xml:space="preserve"> 0.00</v>
          </cell>
          <cell r="I2590" t="str">
            <v xml:space="preserve"> 6.22</v>
          </cell>
          <cell r="J2590" t="str">
            <v xml:space="preserve"> 2.27</v>
          </cell>
          <cell r="K2590" t="str">
            <v/>
          </cell>
          <cell r="L2590" t="str">
            <v/>
          </cell>
        </row>
        <row r="2591">
          <cell r="A2591" t="str">
            <v>681877</v>
          </cell>
          <cell r="B2591" t="str">
            <v>Nguyễn Quang</v>
          </cell>
          <cell r="C2591" t="str">
            <v>Vinh</v>
          </cell>
          <cell r="D2591">
            <v>141205</v>
          </cell>
          <cell r="E2591" t="str">
            <v>Nam</v>
          </cell>
          <cell r="F2591" t="str">
            <v>232</v>
          </cell>
          <cell r="G2591" t="str">
            <v xml:space="preserve"> 0.00</v>
          </cell>
          <cell r="H2591" t="str">
            <v xml:space="preserve"> 0.00</v>
          </cell>
          <cell r="I2591" t="str">
            <v xml:space="preserve"> 5.31</v>
          </cell>
          <cell r="J2591" t="str">
            <v xml:space="preserve"> 1.59</v>
          </cell>
          <cell r="K2591" t="str">
            <v/>
          </cell>
          <cell r="L2591" t="str">
            <v/>
          </cell>
        </row>
        <row r="2592">
          <cell r="A2592" t="str">
            <v>681064</v>
          </cell>
          <cell r="B2592" t="str">
            <v>Bùi Trần Xuân</v>
          </cell>
          <cell r="C2592" t="str">
            <v>Mai</v>
          </cell>
          <cell r="D2592">
            <v>211005</v>
          </cell>
          <cell r="E2592" t="str">
            <v>Nữ</v>
          </cell>
          <cell r="F2592" t="str">
            <v>232</v>
          </cell>
          <cell r="G2592" t="str">
            <v xml:space="preserve"> 0.00</v>
          </cell>
          <cell r="H2592" t="str">
            <v xml:space="preserve"> 0.00</v>
          </cell>
          <cell r="I2592" t="str">
            <v xml:space="preserve"> 5.40</v>
          </cell>
          <cell r="J2592" t="str">
            <v xml:space="preserve"> 1.75</v>
          </cell>
          <cell r="K2592" t="str">
            <v/>
          </cell>
          <cell r="L2592" t="str">
            <v/>
          </cell>
        </row>
        <row r="2593">
          <cell r="A2593" t="str">
            <v>684904</v>
          </cell>
          <cell r="B2593" t="str">
            <v>Lê Thanh</v>
          </cell>
          <cell r="C2593" t="str">
            <v>Nga</v>
          </cell>
          <cell r="D2593">
            <v>20805</v>
          </cell>
          <cell r="E2593" t="str">
            <v>Nữ</v>
          </cell>
          <cell r="F2593" t="str">
            <v>232</v>
          </cell>
          <cell r="G2593" t="str">
            <v xml:space="preserve"> 8.90</v>
          </cell>
          <cell r="H2593" t="str">
            <v xml:space="preserve"> 4.00</v>
          </cell>
          <cell r="I2593" t="str">
            <v xml:space="preserve"> 7.60</v>
          </cell>
          <cell r="J2593" t="str">
            <v xml:space="preserve"> 3.16</v>
          </cell>
          <cell r="K2593" t="str">
            <v xml:space="preserve"> 8.90</v>
          </cell>
          <cell r="L2593" t="str">
            <v xml:space="preserve"> 4.00</v>
          </cell>
        </row>
        <row r="2594">
          <cell r="A2594" t="str">
            <v>683452</v>
          </cell>
          <cell r="B2594" t="str">
            <v>Đặng Thị</v>
          </cell>
          <cell r="C2594" t="str">
            <v>Huệ</v>
          </cell>
          <cell r="D2594">
            <v>240705</v>
          </cell>
          <cell r="E2594" t="str">
            <v>Nữ</v>
          </cell>
          <cell r="F2594" t="str">
            <v>232</v>
          </cell>
          <cell r="G2594" t="str">
            <v xml:space="preserve"> 8.80</v>
          </cell>
          <cell r="H2594" t="str">
            <v xml:space="preserve"> 4.00</v>
          </cell>
          <cell r="I2594" t="str">
            <v xml:space="preserve"> 7.38</v>
          </cell>
          <cell r="J2594" t="str">
            <v xml:space="preserve"> 3.02</v>
          </cell>
          <cell r="K2594" t="str">
            <v/>
          </cell>
          <cell r="L2594" t="str">
            <v/>
          </cell>
        </row>
        <row r="2595">
          <cell r="A2595" t="str">
            <v>681744</v>
          </cell>
          <cell r="B2595" t="str">
            <v>Bùi Thị Như</v>
          </cell>
          <cell r="C2595" t="str">
            <v>Quỳnh</v>
          </cell>
          <cell r="D2595">
            <v>160205</v>
          </cell>
          <cell r="E2595" t="str">
            <v>Nữ</v>
          </cell>
          <cell r="F2595" t="str">
            <v>232</v>
          </cell>
          <cell r="G2595" t="str">
            <v xml:space="preserve"> 8.60</v>
          </cell>
          <cell r="H2595" t="str">
            <v xml:space="preserve"> 4.00</v>
          </cell>
          <cell r="I2595" t="str">
            <v xml:space="preserve"> 7.43</v>
          </cell>
          <cell r="J2595" t="str">
            <v xml:space="preserve"> 3.00</v>
          </cell>
          <cell r="K2595" t="str">
            <v xml:space="preserve"> 8.60</v>
          </cell>
          <cell r="L2595" t="str">
            <v xml:space="preserve"> 4.00</v>
          </cell>
        </row>
        <row r="2596">
          <cell r="A2596" t="str">
            <v>684970</v>
          </cell>
          <cell r="B2596" t="str">
            <v>Nguyễn Thị Thu</v>
          </cell>
          <cell r="C2596" t="str">
            <v>Thủy</v>
          </cell>
          <cell r="D2596">
            <v>291005</v>
          </cell>
          <cell r="E2596" t="str">
            <v>Nữ</v>
          </cell>
          <cell r="F2596" t="str">
            <v>232</v>
          </cell>
          <cell r="G2596" t="str">
            <v xml:space="preserve"> 8.50</v>
          </cell>
          <cell r="H2596" t="str">
            <v xml:space="preserve"> 4.00</v>
          </cell>
          <cell r="I2596" t="str">
            <v xml:space="preserve"> 7.28</v>
          </cell>
          <cell r="J2596" t="str">
            <v xml:space="preserve"> 2.93</v>
          </cell>
          <cell r="K2596" t="str">
            <v xml:space="preserve"> 8.50</v>
          </cell>
          <cell r="L2596" t="str">
            <v xml:space="preserve"> 4.00</v>
          </cell>
        </row>
        <row r="2597">
          <cell r="A2597" t="str">
            <v>684806</v>
          </cell>
          <cell r="B2597" t="str">
            <v>Nguyễn Thị ánh</v>
          </cell>
          <cell r="C2597" t="str">
            <v>Dương</v>
          </cell>
          <cell r="D2597">
            <v>141105</v>
          </cell>
          <cell r="E2597" t="str">
            <v>Nữ</v>
          </cell>
          <cell r="F2597" t="str">
            <v>232</v>
          </cell>
          <cell r="G2597" t="str">
            <v xml:space="preserve"> 8.50</v>
          </cell>
          <cell r="H2597" t="str">
            <v xml:space="preserve"> 4.00</v>
          </cell>
          <cell r="I2597" t="str">
            <v xml:space="preserve"> 7.40</v>
          </cell>
          <cell r="J2597" t="str">
            <v xml:space="preserve"> 3.07</v>
          </cell>
          <cell r="K2597" t="str">
            <v xml:space="preserve"> 8.50</v>
          </cell>
          <cell r="L2597" t="str">
            <v xml:space="preserve"> 4.00</v>
          </cell>
        </row>
        <row r="2598">
          <cell r="A2598" t="str">
            <v>683956</v>
          </cell>
          <cell r="B2598" t="str">
            <v>Trương Tuyết</v>
          </cell>
          <cell r="C2598" t="str">
            <v>Mai</v>
          </cell>
          <cell r="D2598">
            <v>251005</v>
          </cell>
          <cell r="E2598" t="str">
            <v>Nữ</v>
          </cell>
          <cell r="F2598" t="str">
            <v>232</v>
          </cell>
          <cell r="G2598" t="str">
            <v xml:space="preserve"> 8.50</v>
          </cell>
          <cell r="H2598" t="str">
            <v xml:space="preserve"> 4.00</v>
          </cell>
          <cell r="I2598" t="str">
            <v xml:space="preserve"> 6.47</v>
          </cell>
          <cell r="J2598" t="str">
            <v xml:space="preserve"> 2.39</v>
          </cell>
          <cell r="K2598" t="str">
            <v xml:space="preserve"> 8.50</v>
          </cell>
          <cell r="L2598" t="str">
            <v xml:space="preserve"> 4.00</v>
          </cell>
        </row>
        <row r="2599">
          <cell r="A2599" t="str">
            <v>683419</v>
          </cell>
          <cell r="B2599" t="str">
            <v>Phạm Hải</v>
          </cell>
          <cell r="C2599" t="str">
            <v>Yến</v>
          </cell>
          <cell r="D2599">
            <v>170805</v>
          </cell>
          <cell r="E2599" t="str">
            <v>Nữ</v>
          </cell>
          <cell r="F2599" t="str">
            <v>232</v>
          </cell>
          <cell r="G2599" t="str">
            <v xml:space="preserve"> 8.40</v>
          </cell>
          <cell r="H2599" t="str">
            <v xml:space="preserve"> 3.60</v>
          </cell>
          <cell r="I2599" t="str">
            <v xml:space="preserve"> 7.15</v>
          </cell>
          <cell r="J2599" t="str">
            <v xml:space="preserve"> 2.94</v>
          </cell>
          <cell r="K2599" t="str">
            <v xml:space="preserve"> 8.40</v>
          </cell>
          <cell r="L2599" t="str">
            <v xml:space="preserve"> 3.60</v>
          </cell>
        </row>
        <row r="2600">
          <cell r="A2600" t="str">
            <v>684985</v>
          </cell>
          <cell r="B2600" t="str">
            <v>Nguyễn Thị</v>
          </cell>
          <cell r="C2600" t="str">
            <v>Trang</v>
          </cell>
          <cell r="D2600">
            <v>170305</v>
          </cell>
          <cell r="E2600" t="str">
            <v>Nữ</v>
          </cell>
          <cell r="F2600" t="str">
            <v>232</v>
          </cell>
          <cell r="G2600" t="str">
            <v xml:space="preserve"> 8.30</v>
          </cell>
          <cell r="H2600" t="str">
            <v xml:space="preserve"> 3.50</v>
          </cell>
          <cell r="I2600" t="str">
            <v xml:space="preserve"> 7.15</v>
          </cell>
          <cell r="J2600" t="str">
            <v xml:space="preserve"> 2.84</v>
          </cell>
          <cell r="K2600" t="str">
            <v xml:space="preserve"> 8.30</v>
          </cell>
          <cell r="L2600" t="str">
            <v xml:space="preserve"> 3.50</v>
          </cell>
        </row>
        <row r="2601">
          <cell r="A2601" t="str">
            <v>684889</v>
          </cell>
          <cell r="B2601" t="str">
            <v>Nguyễn Thị Cẩm</v>
          </cell>
          <cell r="C2601" t="str">
            <v>Ly</v>
          </cell>
          <cell r="D2601">
            <v>190205</v>
          </cell>
          <cell r="E2601" t="str">
            <v>Nữ</v>
          </cell>
          <cell r="F2601" t="str">
            <v>232</v>
          </cell>
          <cell r="G2601" t="str">
            <v xml:space="preserve"> 8.26</v>
          </cell>
          <cell r="H2601" t="str">
            <v xml:space="preserve"> 3.60</v>
          </cell>
          <cell r="I2601" t="str">
            <v xml:space="preserve"> 8.00</v>
          </cell>
          <cell r="J2601" t="str">
            <v xml:space="preserve"> 3.44</v>
          </cell>
          <cell r="K2601" t="str">
            <v xml:space="preserve"> 8.26</v>
          </cell>
          <cell r="L2601" t="str">
            <v xml:space="preserve"> 3.60</v>
          </cell>
        </row>
        <row r="2602">
          <cell r="A2602" t="str">
            <v>682124</v>
          </cell>
          <cell r="B2602" t="str">
            <v>Trịnh Kiều</v>
          </cell>
          <cell r="C2602" t="str">
            <v>Trang</v>
          </cell>
          <cell r="D2602">
            <v>10505</v>
          </cell>
          <cell r="E2602" t="str">
            <v>Nữ</v>
          </cell>
          <cell r="F2602" t="str">
            <v>232</v>
          </cell>
          <cell r="G2602" t="str">
            <v xml:space="preserve"> 8.10</v>
          </cell>
          <cell r="H2602" t="str">
            <v xml:space="preserve"> 3.50</v>
          </cell>
          <cell r="I2602" t="str">
            <v xml:space="preserve"> 6.86</v>
          </cell>
          <cell r="J2602" t="str">
            <v xml:space="preserve"> 2.46</v>
          </cell>
          <cell r="K2602" t="str">
            <v xml:space="preserve"> 8.10</v>
          </cell>
          <cell r="L2602" t="str">
            <v xml:space="preserve"> 3.50</v>
          </cell>
        </row>
        <row r="2603">
          <cell r="A2603" t="str">
            <v>680810</v>
          </cell>
          <cell r="B2603" t="str">
            <v>Nguyễn Thị Thùy</v>
          </cell>
          <cell r="C2603" t="str">
            <v>Dương</v>
          </cell>
          <cell r="D2603">
            <v>70205</v>
          </cell>
          <cell r="E2603" t="str">
            <v>Nữ</v>
          </cell>
          <cell r="F2603" t="str">
            <v>232</v>
          </cell>
          <cell r="G2603" t="str">
            <v xml:space="preserve"> 8.10</v>
          </cell>
          <cell r="H2603" t="str">
            <v xml:space="preserve"> 3.50</v>
          </cell>
          <cell r="I2603" t="str">
            <v xml:space="preserve"> 7.08</v>
          </cell>
          <cell r="J2603" t="str">
            <v xml:space="preserve"> 2.82</v>
          </cell>
          <cell r="K2603" t="str">
            <v xml:space="preserve"> 8.10</v>
          </cell>
          <cell r="L2603" t="str">
            <v xml:space="preserve"> 3.50</v>
          </cell>
        </row>
        <row r="2604">
          <cell r="A2604" t="str">
            <v>685002</v>
          </cell>
          <cell r="B2604" t="str">
            <v>Nguyễn Thị Hà</v>
          </cell>
          <cell r="C2604" t="str">
            <v>Vi</v>
          </cell>
          <cell r="D2604">
            <v>150105</v>
          </cell>
          <cell r="E2604" t="str">
            <v>Nữ</v>
          </cell>
          <cell r="F2604" t="str">
            <v>232</v>
          </cell>
          <cell r="G2604" t="str">
            <v xml:space="preserve"> 8.00</v>
          </cell>
          <cell r="H2604" t="str">
            <v xml:space="preserve"> 3.50</v>
          </cell>
          <cell r="I2604" t="str">
            <v xml:space="preserve"> 7.17</v>
          </cell>
          <cell r="J2604" t="str">
            <v xml:space="preserve"> 2.84</v>
          </cell>
          <cell r="K2604" t="str">
            <v xml:space="preserve"> 8.00</v>
          </cell>
          <cell r="L2604" t="str">
            <v xml:space="preserve"> 3.50</v>
          </cell>
        </row>
        <row r="2605">
          <cell r="A2605" t="str">
            <v>684978</v>
          </cell>
          <cell r="B2605" t="str">
            <v>Phan Mạnh</v>
          </cell>
          <cell r="C2605" t="str">
            <v>Tiến</v>
          </cell>
          <cell r="D2605">
            <v>130705</v>
          </cell>
          <cell r="E2605" t="str">
            <v>Nam</v>
          </cell>
          <cell r="F2605" t="str">
            <v>232</v>
          </cell>
          <cell r="G2605" t="str">
            <v xml:space="preserve"> 8.00</v>
          </cell>
          <cell r="H2605" t="str">
            <v xml:space="preserve"> 3.50</v>
          </cell>
          <cell r="I2605" t="str">
            <v xml:space="preserve"> 6.78</v>
          </cell>
          <cell r="J2605" t="str">
            <v xml:space="preserve"> 2.64</v>
          </cell>
          <cell r="K2605" t="str">
            <v xml:space="preserve"> 8.00</v>
          </cell>
          <cell r="L2605" t="str">
            <v xml:space="preserve"> 3.50</v>
          </cell>
        </row>
        <row r="2606">
          <cell r="A2606" t="str">
            <v>680465</v>
          </cell>
          <cell r="B2606" t="str">
            <v>Trần Phương</v>
          </cell>
          <cell r="C2606" t="str">
            <v>Mai</v>
          </cell>
          <cell r="D2606">
            <v>71205</v>
          </cell>
          <cell r="E2606" t="str">
            <v>Nữ</v>
          </cell>
          <cell r="F2606" t="str">
            <v>232</v>
          </cell>
          <cell r="G2606" t="str">
            <v xml:space="preserve"> 7.96</v>
          </cell>
          <cell r="H2606" t="str">
            <v xml:space="preserve"> 3.40</v>
          </cell>
          <cell r="I2606" t="str">
            <v xml:space="preserve"> 7.26</v>
          </cell>
          <cell r="J2606" t="str">
            <v xml:space="preserve"> 2.88</v>
          </cell>
          <cell r="K2606" t="str">
            <v xml:space="preserve"> 7.96</v>
          </cell>
          <cell r="L2606" t="str">
            <v xml:space="preserve"> 3.40</v>
          </cell>
        </row>
        <row r="2607">
          <cell r="A2607" t="str">
            <v>688450</v>
          </cell>
          <cell r="B2607" t="str">
            <v>Nguyễn Thị Lan</v>
          </cell>
          <cell r="C2607" t="str">
            <v>Anh</v>
          </cell>
          <cell r="D2607">
            <v>61203</v>
          </cell>
          <cell r="E2607" t="str">
            <v>Nữ</v>
          </cell>
          <cell r="F2607" t="str">
            <v>232</v>
          </cell>
          <cell r="G2607" t="str">
            <v xml:space="preserve"> 7.70</v>
          </cell>
          <cell r="H2607" t="str">
            <v xml:space="preserve"> 3.00</v>
          </cell>
          <cell r="I2607" t="str">
            <v xml:space="preserve"> 6.68</v>
          </cell>
          <cell r="J2607" t="str">
            <v xml:space="preserve"> 2.50</v>
          </cell>
          <cell r="K2607" t="str">
            <v xml:space="preserve"> 7.70</v>
          </cell>
          <cell r="L2607" t="str">
            <v xml:space="preserve"> 3.00</v>
          </cell>
        </row>
        <row r="2608">
          <cell r="A2608" t="str">
            <v>688461</v>
          </cell>
          <cell r="B2608" t="str">
            <v>Nguyễn Thị</v>
          </cell>
          <cell r="C2608" t="str">
            <v>Ngọc</v>
          </cell>
          <cell r="D2608">
            <v>40105</v>
          </cell>
          <cell r="E2608" t="str">
            <v>Nữ</v>
          </cell>
          <cell r="F2608" t="str">
            <v>232</v>
          </cell>
          <cell r="G2608" t="str">
            <v xml:space="preserve"> 7.60</v>
          </cell>
          <cell r="H2608" t="str">
            <v xml:space="preserve"> 3.00</v>
          </cell>
          <cell r="I2608" t="str">
            <v xml:space="preserve"> 5.83</v>
          </cell>
          <cell r="J2608" t="str">
            <v xml:space="preserve"> 1.89</v>
          </cell>
          <cell r="K2608" t="str">
            <v xml:space="preserve"> 7.60</v>
          </cell>
          <cell r="L2608" t="str">
            <v xml:space="preserve"> 3.00</v>
          </cell>
        </row>
        <row r="2609">
          <cell r="A2609" t="str">
            <v>682249</v>
          </cell>
          <cell r="B2609" t="str">
            <v>Dương Thị Hồng</v>
          </cell>
          <cell r="C2609" t="str">
            <v>Nhung</v>
          </cell>
          <cell r="D2609">
            <v>81005</v>
          </cell>
          <cell r="E2609" t="str">
            <v>Nữ</v>
          </cell>
          <cell r="F2609" t="str">
            <v>232</v>
          </cell>
          <cell r="G2609" t="str">
            <v xml:space="preserve"> 7.48</v>
          </cell>
          <cell r="H2609" t="str">
            <v xml:space="preserve"> 3.10</v>
          </cell>
          <cell r="I2609" t="str">
            <v xml:space="preserve"> 6.07</v>
          </cell>
          <cell r="J2609" t="str">
            <v xml:space="preserve"> 2.19</v>
          </cell>
          <cell r="K2609" t="str">
            <v xml:space="preserve"> 7.48</v>
          </cell>
          <cell r="L2609" t="str">
            <v xml:space="preserve"> 3.10</v>
          </cell>
        </row>
        <row r="2610">
          <cell r="A2610" t="str">
            <v>683376</v>
          </cell>
          <cell r="B2610" t="str">
            <v>Trần Minh</v>
          </cell>
          <cell r="C2610" t="str">
            <v>Quân</v>
          </cell>
          <cell r="D2610">
            <v>160905</v>
          </cell>
          <cell r="E2610" t="str">
            <v>Nam</v>
          </cell>
          <cell r="F2610" t="str">
            <v>232</v>
          </cell>
          <cell r="G2610" t="str">
            <v xml:space="preserve"> 7.40</v>
          </cell>
          <cell r="H2610" t="str">
            <v xml:space="preserve"> 3.00</v>
          </cell>
          <cell r="I2610" t="str">
            <v xml:space="preserve"> 5.54</v>
          </cell>
          <cell r="J2610" t="str">
            <v xml:space="preserve"> 1.77</v>
          </cell>
          <cell r="K2610" t="str">
            <v/>
          </cell>
          <cell r="L2610" t="str">
            <v/>
          </cell>
        </row>
        <row r="2611">
          <cell r="A2611" t="str">
            <v>682683</v>
          </cell>
          <cell r="B2611" t="str">
            <v>Vũ Thị Minh</v>
          </cell>
          <cell r="C2611" t="str">
            <v>Phúc</v>
          </cell>
          <cell r="D2611">
            <v>171105</v>
          </cell>
          <cell r="E2611" t="str">
            <v>Nữ</v>
          </cell>
          <cell r="F2611" t="str">
            <v>232</v>
          </cell>
          <cell r="G2611" t="str">
            <v xml:space="preserve"> 7.40</v>
          </cell>
          <cell r="H2611" t="str">
            <v xml:space="preserve"> 3.00</v>
          </cell>
          <cell r="I2611" t="str">
            <v xml:space="preserve"> 6.22</v>
          </cell>
          <cell r="J2611" t="str">
            <v xml:space="preserve"> 2.14</v>
          </cell>
          <cell r="K2611" t="str">
            <v xml:space="preserve"> 7.40</v>
          </cell>
          <cell r="L2611" t="str">
            <v xml:space="preserve"> 3.00</v>
          </cell>
        </row>
        <row r="2612">
          <cell r="A2612" t="str">
            <v>684938</v>
          </cell>
          <cell r="B2612" t="str">
            <v>Vi Thị Bích</v>
          </cell>
          <cell r="C2612" t="str">
            <v>Phượng</v>
          </cell>
          <cell r="D2612">
            <v>21105</v>
          </cell>
          <cell r="E2612" t="str">
            <v>Nữ</v>
          </cell>
          <cell r="F2612" t="str">
            <v>232</v>
          </cell>
          <cell r="G2612" t="str">
            <v xml:space="preserve"> 7.34</v>
          </cell>
          <cell r="H2612" t="str">
            <v xml:space="preserve"> 3.00</v>
          </cell>
          <cell r="I2612" t="str">
            <v xml:space="preserve"> 6.34</v>
          </cell>
          <cell r="J2612" t="str">
            <v xml:space="preserve"> 2.40</v>
          </cell>
          <cell r="K2612" t="str">
            <v xml:space="preserve"> 7.34</v>
          </cell>
          <cell r="L2612" t="str">
            <v xml:space="preserve"> 3.00</v>
          </cell>
        </row>
        <row r="2613">
          <cell r="A2613" t="str">
            <v>683426</v>
          </cell>
          <cell r="B2613" t="str">
            <v>Hoàng Thị Thu</v>
          </cell>
          <cell r="C2613" t="str">
            <v>Huyền</v>
          </cell>
          <cell r="D2613">
            <v>51105</v>
          </cell>
          <cell r="E2613" t="str">
            <v>Nữ</v>
          </cell>
          <cell r="F2613" t="str">
            <v>232</v>
          </cell>
          <cell r="G2613" t="str">
            <v xml:space="preserve"> 7.30</v>
          </cell>
          <cell r="H2613" t="str">
            <v xml:space="preserve"> 3.00</v>
          </cell>
          <cell r="I2613" t="str">
            <v xml:space="preserve"> 6.95</v>
          </cell>
          <cell r="J2613" t="str">
            <v xml:space="preserve"> 2.70</v>
          </cell>
          <cell r="K2613" t="str">
            <v xml:space="preserve"> 7.30</v>
          </cell>
          <cell r="L2613" t="str">
            <v xml:space="preserve"> 3.00</v>
          </cell>
        </row>
        <row r="2614">
          <cell r="A2614" t="str">
            <v>681763</v>
          </cell>
          <cell r="B2614" t="str">
            <v>Dương Thị</v>
          </cell>
          <cell r="C2614" t="str">
            <v>Chuyên</v>
          </cell>
          <cell r="D2614">
            <v>200905</v>
          </cell>
          <cell r="E2614" t="str">
            <v>Nữ</v>
          </cell>
          <cell r="F2614" t="str">
            <v>232</v>
          </cell>
          <cell r="G2614" t="str">
            <v xml:space="preserve"> 7.30</v>
          </cell>
          <cell r="H2614" t="str">
            <v xml:space="preserve"> 2.90</v>
          </cell>
          <cell r="I2614" t="str">
            <v xml:space="preserve"> 6.70</v>
          </cell>
          <cell r="J2614" t="str">
            <v xml:space="preserve"> 2.48</v>
          </cell>
          <cell r="K2614" t="str">
            <v xml:space="preserve"> 7.30</v>
          </cell>
          <cell r="L2614" t="str">
            <v xml:space="preserve"> 2.90</v>
          </cell>
        </row>
        <row r="2615">
          <cell r="A2615" t="str">
            <v>681150</v>
          </cell>
          <cell r="B2615" t="str">
            <v>Trần Thị</v>
          </cell>
          <cell r="C2615" t="str">
            <v>Nguyên</v>
          </cell>
          <cell r="D2615">
            <v>220205</v>
          </cell>
          <cell r="E2615" t="str">
            <v>Nữ</v>
          </cell>
          <cell r="F2615" t="str">
            <v>232</v>
          </cell>
          <cell r="G2615" t="str">
            <v xml:space="preserve"> 7.30</v>
          </cell>
          <cell r="H2615" t="str">
            <v xml:space="preserve"> 3.00</v>
          </cell>
          <cell r="I2615" t="str">
            <v xml:space="preserve"> 6.27</v>
          </cell>
          <cell r="J2615" t="str">
            <v xml:space="preserve"> 2.30</v>
          </cell>
          <cell r="K2615" t="str">
            <v xml:space="preserve"> 7.30</v>
          </cell>
          <cell r="L2615" t="str">
            <v xml:space="preserve"> 3.00</v>
          </cell>
        </row>
        <row r="2616">
          <cell r="A2616" t="str">
            <v>682331</v>
          </cell>
          <cell r="B2616" t="str">
            <v>Nguyễn Thị Thanh</v>
          </cell>
          <cell r="C2616" t="str">
            <v>Thúy</v>
          </cell>
          <cell r="D2616">
            <v>10405</v>
          </cell>
          <cell r="E2616" t="str">
            <v>Nữ</v>
          </cell>
          <cell r="F2616" t="str">
            <v>232</v>
          </cell>
          <cell r="G2616" t="str">
            <v xml:space="preserve"> 7.20</v>
          </cell>
          <cell r="H2616" t="str">
            <v xml:space="preserve"> 3.00</v>
          </cell>
          <cell r="I2616" t="str">
            <v xml:space="preserve"> 6.27</v>
          </cell>
          <cell r="J2616" t="str">
            <v xml:space="preserve"> 2.27</v>
          </cell>
          <cell r="K2616" t="str">
            <v xml:space="preserve"> 7.20</v>
          </cell>
          <cell r="L2616" t="str">
            <v xml:space="preserve"> 3.00</v>
          </cell>
        </row>
        <row r="2617">
          <cell r="A2617" t="str">
            <v>683384</v>
          </cell>
          <cell r="B2617" t="str">
            <v>Nguyễn Xuân</v>
          </cell>
          <cell r="C2617" t="str">
            <v>Phúc</v>
          </cell>
          <cell r="D2617">
            <v>11105</v>
          </cell>
          <cell r="E2617" t="str">
            <v>Nam</v>
          </cell>
          <cell r="F2617" t="str">
            <v>232</v>
          </cell>
          <cell r="G2617" t="str">
            <v xml:space="preserve"> 7.10</v>
          </cell>
          <cell r="H2617" t="str">
            <v xml:space="preserve"> 3.00</v>
          </cell>
          <cell r="I2617" t="str">
            <v xml:space="preserve"> 6.51</v>
          </cell>
          <cell r="J2617" t="str">
            <v xml:space="preserve"> 2.50</v>
          </cell>
          <cell r="K2617" t="str">
            <v xml:space="preserve"> 7.10</v>
          </cell>
          <cell r="L2617" t="str">
            <v xml:space="preserve"> 3.00</v>
          </cell>
        </row>
        <row r="2618">
          <cell r="A2618" t="str">
            <v>684847</v>
          </cell>
          <cell r="B2618" t="str">
            <v>Nguyễn Huy</v>
          </cell>
          <cell r="C2618" t="str">
            <v>Hoàng</v>
          </cell>
          <cell r="D2618">
            <v>190805</v>
          </cell>
          <cell r="E2618" t="str">
            <v>Nam</v>
          </cell>
          <cell r="F2618" t="str">
            <v>232</v>
          </cell>
          <cell r="G2618" t="str">
            <v xml:space="preserve"> 7.08</v>
          </cell>
          <cell r="H2618" t="str">
            <v xml:space="preserve"> 3.00</v>
          </cell>
          <cell r="I2618" t="str">
            <v xml:space="preserve"> 5.71</v>
          </cell>
          <cell r="J2618" t="str">
            <v xml:space="preserve"> 1.96</v>
          </cell>
          <cell r="K2618" t="str">
            <v xml:space="preserve"> 7.08</v>
          </cell>
          <cell r="L2618" t="str">
            <v xml:space="preserve"> 3.00</v>
          </cell>
        </row>
        <row r="2619">
          <cell r="A2619" t="str">
            <v>684999</v>
          </cell>
          <cell r="B2619" t="str">
            <v>Lương ánh</v>
          </cell>
          <cell r="C2619" t="str">
            <v>Tuyết</v>
          </cell>
          <cell r="D2619">
            <v>251205</v>
          </cell>
          <cell r="E2619" t="str">
            <v>Nữ</v>
          </cell>
          <cell r="F2619" t="str">
            <v>232</v>
          </cell>
          <cell r="G2619" t="str">
            <v xml:space="preserve"> 7.00</v>
          </cell>
          <cell r="H2619" t="str">
            <v xml:space="preserve"> 3.00</v>
          </cell>
          <cell r="I2619" t="str">
            <v xml:space="preserve"> 5.89</v>
          </cell>
          <cell r="J2619" t="str">
            <v xml:space="preserve"> 2.05</v>
          </cell>
          <cell r="K2619" t="str">
            <v xml:space="preserve"> 7.00</v>
          </cell>
          <cell r="L2619" t="str">
            <v xml:space="preserve"> 3.00</v>
          </cell>
        </row>
        <row r="2620">
          <cell r="A2620" t="str">
            <v>683620</v>
          </cell>
          <cell r="B2620" t="str">
            <v>Trần Quang</v>
          </cell>
          <cell r="C2620" t="str">
            <v>Huy</v>
          </cell>
          <cell r="D2620">
            <v>150105</v>
          </cell>
          <cell r="E2620" t="str">
            <v>Nam</v>
          </cell>
          <cell r="F2620" t="str">
            <v>232</v>
          </cell>
          <cell r="G2620" t="str">
            <v xml:space="preserve"> 7.00</v>
          </cell>
          <cell r="H2620" t="str">
            <v xml:space="preserve"> 3.00</v>
          </cell>
          <cell r="I2620" t="str">
            <v xml:space="preserve"> 5.62</v>
          </cell>
          <cell r="J2620" t="str">
            <v xml:space="preserve"> 1.89</v>
          </cell>
          <cell r="K2620" t="str">
            <v xml:space="preserve"> 7.00</v>
          </cell>
          <cell r="L2620" t="str">
            <v xml:space="preserve"> 3.00</v>
          </cell>
        </row>
        <row r="2621">
          <cell r="A2621" t="str">
            <v>683218</v>
          </cell>
          <cell r="B2621" t="str">
            <v>Nguyễn Trọng</v>
          </cell>
          <cell r="C2621" t="str">
            <v>Hiếu</v>
          </cell>
          <cell r="D2621">
            <v>40605</v>
          </cell>
          <cell r="E2621" t="str">
            <v>Nam</v>
          </cell>
          <cell r="F2621" t="str">
            <v>232</v>
          </cell>
          <cell r="G2621" t="str">
            <v xml:space="preserve"> 7.00</v>
          </cell>
          <cell r="H2621" t="str">
            <v xml:space="preserve"> 3.00</v>
          </cell>
          <cell r="I2621" t="str">
            <v xml:space="preserve"> 5.30</v>
          </cell>
          <cell r="J2621" t="str">
            <v xml:space="preserve"> 1.71</v>
          </cell>
          <cell r="K2621" t="str">
            <v xml:space="preserve"> 7.00</v>
          </cell>
          <cell r="L2621" t="str">
            <v xml:space="preserve"> 3.00</v>
          </cell>
        </row>
        <row r="2622">
          <cell r="A2622" t="str">
            <v>681052</v>
          </cell>
          <cell r="B2622" t="str">
            <v>Vũ Thành</v>
          </cell>
          <cell r="C2622" t="str">
            <v>Luân</v>
          </cell>
          <cell r="D2622">
            <v>150805</v>
          </cell>
          <cell r="E2622" t="str">
            <v>Nam</v>
          </cell>
          <cell r="F2622" t="str">
            <v>232</v>
          </cell>
          <cell r="G2622" t="str">
            <v xml:space="preserve"> 7.00</v>
          </cell>
          <cell r="H2622" t="str">
            <v xml:space="preserve"> 2.75</v>
          </cell>
          <cell r="I2622" t="str">
            <v xml:space="preserve"> 5.77</v>
          </cell>
          <cell r="J2622" t="str">
            <v xml:space="preserve"> 1.91</v>
          </cell>
          <cell r="K2622" t="str">
            <v xml:space="preserve"> 7.00</v>
          </cell>
          <cell r="L2622" t="str">
            <v xml:space="preserve"> 2.75</v>
          </cell>
        </row>
        <row r="2623">
          <cell r="A2623" t="str">
            <v>683675</v>
          </cell>
          <cell r="B2623" t="str">
            <v>Lưu Thị</v>
          </cell>
          <cell r="C2623" t="str">
            <v>Hương</v>
          </cell>
          <cell r="D2623">
            <v>150305</v>
          </cell>
          <cell r="E2623" t="str">
            <v>Nữ</v>
          </cell>
          <cell r="F2623" t="str">
            <v>232</v>
          </cell>
          <cell r="G2623" t="str">
            <v xml:space="preserve"> 6.80</v>
          </cell>
          <cell r="H2623" t="str">
            <v xml:space="preserve"> 2.50</v>
          </cell>
          <cell r="I2623" t="str">
            <v xml:space="preserve"> 5.18</v>
          </cell>
          <cell r="J2623" t="str">
            <v xml:space="preserve"> 1.59</v>
          </cell>
          <cell r="K2623" t="str">
            <v xml:space="preserve"> 6.80</v>
          </cell>
          <cell r="L2623" t="str">
            <v xml:space="preserve"> 2.50</v>
          </cell>
        </row>
        <row r="2624">
          <cell r="A2624" t="str">
            <v>682059</v>
          </cell>
          <cell r="B2624" t="str">
            <v>Phạm Tú</v>
          </cell>
          <cell r="C2624" t="str">
            <v>Quyên</v>
          </cell>
          <cell r="D2624">
            <v>240105</v>
          </cell>
          <cell r="E2624" t="str">
            <v>Nữ</v>
          </cell>
          <cell r="F2624" t="str">
            <v>232</v>
          </cell>
          <cell r="G2624" t="str">
            <v xml:space="preserve"> 6.80</v>
          </cell>
          <cell r="H2624" t="str">
            <v xml:space="preserve"> 2.50</v>
          </cell>
          <cell r="I2624" t="str">
            <v xml:space="preserve"> 5.75</v>
          </cell>
          <cell r="J2624" t="str">
            <v xml:space="preserve"> 1.92</v>
          </cell>
          <cell r="K2624" t="str">
            <v/>
          </cell>
          <cell r="L2624" t="str">
            <v/>
          </cell>
        </row>
        <row r="2625">
          <cell r="A2625" t="str">
            <v>684843</v>
          </cell>
          <cell r="B2625" t="str">
            <v>Đặng Văn</v>
          </cell>
          <cell r="C2625" t="str">
            <v>Hoan</v>
          </cell>
          <cell r="D2625">
            <v>300805</v>
          </cell>
          <cell r="E2625" t="str">
            <v>Nam</v>
          </cell>
          <cell r="F2625" t="str">
            <v>232</v>
          </cell>
          <cell r="G2625" t="str">
            <v xml:space="preserve"> 6.78</v>
          </cell>
          <cell r="H2625" t="str">
            <v xml:space="preserve"> 2.40</v>
          </cell>
          <cell r="I2625" t="str">
            <v xml:space="preserve"> 6.77</v>
          </cell>
          <cell r="J2625" t="str">
            <v xml:space="preserve"> 2.44</v>
          </cell>
          <cell r="K2625" t="str">
            <v xml:space="preserve"> 6.78</v>
          </cell>
          <cell r="L2625" t="str">
            <v xml:space="preserve"> 2.40</v>
          </cell>
        </row>
        <row r="2626">
          <cell r="A2626" t="str">
            <v>680260</v>
          </cell>
          <cell r="B2626" t="str">
            <v>Nguyễn Thanh</v>
          </cell>
          <cell r="C2626" t="str">
            <v>Tùng</v>
          </cell>
          <cell r="D2626">
            <v>81205</v>
          </cell>
          <cell r="E2626" t="str">
            <v>Nam</v>
          </cell>
          <cell r="F2626" t="str">
            <v>232</v>
          </cell>
          <cell r="G2626" t="str">
            <v xml:space="preserve"> 6.60</v>
          </cell>
          <cell r="H2626" t="str">
            <v xml:space="preserve"> 2.50</v>
          </cell>
          <cell r="I2626" t="str">
            <v xml:space="preserve"> 6.57</v>
          </cell>
          <cell r="J2626" t="str">
            <v xml:space="preserve"> 2.32</v>
          </cell>
          <cell r="K2626" t="str">
            <v/>
          </cell>
          <cell r="L2626" t="str">
            <v/>
          </cell>
        </row>
        <row r="2627">
          <cell r="A2627" t="str">
            <v>684913</v>
          </cell>
          <cell r="B2627" t="str">
            <v>Trương Thị Bích</v>
          </cell>
          <cell r="C2627" t="str">
            <v>Ngọc</v>
          </cell>
          <cell r="D2627">
            <v>90905</v>
          </cell>
          <cell r="E2627" t="str">
            <v>Nữ</v>
          </cell>
          <cell r="F2627" t="str">
            <v>232</v>
          </cell>
          <cell r="G2627" t="str">
            <v xml:space="preserve"> 6.50</v>
          </cell>
          <cell r="H2627" t="str">
            <v xml:space="preserve"> 2.50</v>
          </cell>
          <cell r="I2627" t="str">
            <v xml:space="preserve"> 6.14</v>
          </cell>
          <cell r="J2627" t="str">
            <v xml:space="preserve"> 2.06</v>
          </cell>
          <cell r="K2627" t="str">
            <v xml:space="preserve"> 6.50</v>
          </cell>
          <cell r="L2627" t="str">
            <v xml:space="preserve"> 2.50</v>
          </cell>
        </row>
        <row r="2628">
          <cell r="A2628" t="str">
            <v>684927</v>
          </cell>
          <cell r="B2628" t="str">
            <v>Bùi Đức</v>
          </cell>
          <cell r="C2628" t="str">
            <v>Phúc</v>
          </cell>
          <cell r="D2628">
            <v>61105</v>
          </cell>
          <cell r="E2628" t="str">
            <v>Nam</v>
          </cell>
          <cell r="F2628" t="str">
            <v>232</v>
          </cell>
          <cell r="G2628" t="str">
            <v xml:space="preserve"> 6.30</v>
          </cell>
          <cell r="H2628" t="str">
            <v xml:space="preserve"> 2.00</v>
          </cell>
          <cell r="I2628" t="str">
            <v xml:space="preserve"> 5.59</v>
          </cell>
          <cell r="J2628" t="str">
            <v xml:space="preserve"> 1.74</v>
          </cell>
          <cell r="K2628" t="str">
            <v xml:space="preserve"> 6.30</v>
          </cell>
          <cell r="L2628" t="str">
            <v xml:space="preserve"> 2.00</v>
          </cell>
        </row>
        <row r="2629">
          <cell r="A2629" t="str">
            <v>684935</v>
          </cell>
          <cell r="B2629" t="str">
            <v>Trần Như</v>
          </cell>
          <cell r="C2629" t="str">
            <v>Phương</v>
          </cell>
          <cell r="D2629">
            <v>230705</v>
          </cell>
          <cell r="E2629" t="str">
            <v>Nữ</v>
          </cell>
          <cell r="F2629" t="str">
            <v>232</v>
          </cell>
          <cell r="G2629" t="str">
            <v xml:space="preserve"> 6.26</v>
          </cell>
          <cell r="H2629" t="str">
            <v xml:space="preserve"> 2.10</v>
          </cell>
          <cell r="I2629" t="str">
            <v xml:space="preserve"> 6.04</v>
          </cell>
          <cell r="J2629" t="str">
            <v xml:space="preserve"> 2.08</v>
          </cell>
          <cell r="K2629" t="str">
            <v xml:space="preserve"> 6.26</v>
          </cell>
          <cell r="L2629" t="str">
            <v xml:space="preserve"> 2.10</v>
          </cell>
        </row>
        <row r="2630">
          <cell r="A2630" t="str">
            <v>688447</v>
          </cell>
          <cell r="B2630" t="str">
            <v>Võ Thị Thanh</v>
          </cell>
          <cell r="C2630" t="str">
            <v>Tuyền</v>
          </cell>
          <cell r="D2630">
            <v>100604</v>
          </cell>
          <cell r="E2630" t="str">
            <v>Nữ</v>
          </cell>
          <cell r="F2630" t="str">
            <v>232</v>
          </cell>
          <cell r="G2630" t="str">
            <v xml:space="preserve"> 6.20</v>
          </cell>
          <cell r="H2630" t="str">
            <v xml:space="preserve"> 2.00</v>
          </cell>
          <cell r="I2630" t="str">
            <v xml:space="preserve"> 5.60</v>
          </cell>
          <cell r="J2630" t="str">
            <v xml:space="preserve"> 1.79</v>
          </cell>
          <cell r="K2630" t="str">
            <v xml:space="preserve"> 6.20</v>
          </cell>
          <cell r="L2630" t="str">
            <v xml:space="preserve"> 2.00</v>
          </cell>
        </row>
        <row r="2631">
          <cell r="A2631" t="str">
            <v>683664</v>
          </cell>
          <cell r="B2631" t="str">
            <v>Phạm Yến</v>
          </cell>
          <cell r="C2631" t="str">
            <v>Chi</v>
          </cell>
          <cell r="D2631">
            <v>310805</v>
          </cell>
          <cell r="E2631" t="str">
            <v>Nữ</v>
          </cell>
          <cell r="F2631" t="str">
            <v>232</v>
          </cell>
          <cell r="G2631" t="str">
            <v xml:space="preserve"> 6.20</v>
          </cell>
          <cell r="H2631" t="str">
            <v xml:space="preserve"> 2.00</v>
          </cell>
          <cell r="I2631" t="str">
            <v xml:space="preserve"> 5.78</v>
          </cell>
          <cell r="J2631" t="str">
            <v xml:space="preserve"> 1.76</v>
          </cell>
          <cell r="K2631" t="str">
            <v/>
          </cell>
          <cell r="L2631" t="str">
            <v/>
          </cell>
        </row>
        <row r="2632">
          <cell r="A2632" t="str">
            <v>682686</v>
          </cell>
          <cell r="B2632" t="str">
            <v>Lê Vũ Phương</v>
          </cell>
          <cell r="C2632" t="str">
            <v>Uyên</v>
          </cell>
          <cell r="D2632">
            <v>280605</v>
          </cell>
          <cell r="E2632" t="str">
            <v>Nữ</v>
          </cell>
          <cell r="F2632" t="str">
            <v>232</v>
          </cell>
          <cell r="G2632" t="str">
            <v xml:space="preserve"> 6.10</v>
          </cell>
          <cell r="H2632" t="str">
            <v xml:space="preserve"> 2.00</v>
          </cell>
          <cell r="I2632" t="str">
            <v xml:space="preserve"> 5.63</v>
          </cell>
          <cell r="J2632" t="str">
            <v xml:space="preserve"> 1.84</v>
          </cell>
          <cell r="K2632" t="str">
            <v xml:space="preserve"> 6.10</v>
          </cell>
          <cell r="L2632" t="str">
            <v xml:space="preserve"> 2.00</v>
          </cell>
        </row>
        <row r="2633">
          <cell r="A2633" t="str">
            <v>682221</v>
          </cell>
          <cell r="B2633" t="str">
            <v>Nguyễn Thị Khánh</v>
          </cell>
          <cell r="C2633" t="str">
            <v>Vân</v>
          </cell>
          <cell r="D2633">
            <v>280905</v>
          </cell>
          <cell r="E2633" t="str">
            <v>Nữ</v>
          </cell>
          <cell r="F2633" t="str">
            <v>232</v>
          </cell>
          <cell r="G2633" t="str">
            <v xml:space="preserve"> 6.00</v>
          </cell>
          <cell r="H2633" t="str">
            <v xml:space="preserve"> 2.00</v>
          </cell>
          <cell r="I2633" t="str">
            <v xml:space="preserve"> 5.56</v>
          </cell>
          <cell r="J2633" t="str">
            <v xml:space="preserve"> 1.75</v>
          </cell>
          <cell r="K2633" t="str">
            <v xml:space="preserve"> 6.00</v>
          </cell>
          <cell r="L2633" t="str">
            <v xml:space="preserve"> 2.00</v>
          </cell>
        </row>
        <row r="2634">
          <cell r="A2634" t="str">
            <v>684782</v>
          </cell>
          <cell r="B2634" t="str">
            <v>Hoàng Ngọc</v>
          </cell>
          <cell r="C2634" t="str">
            <v>Bích</v>
          </cell>
          <cell r="D2634">
            <v>20205</v>
          </cell>
          <cell r="E2634" t="str">
            <v>Nữ</v>
          </cell>
          <cell r="F2634" t="str">
            <v>232</v>
          </cell>
          <cell r="G2634" t="str">
            <v xml:space="preserve"> 5.80</v>
          </cell>
          <cell r="H2634" t="str">
            <v xml:space="preserve"> 2.00</v>
          </cell>
          <cell r="I2634" t="str">
            <v xml:space="preserve"> 5.68</v>
          </cell>
          <cell r="J2634" t="str">
            <v xml:space="preserve"> 1.92</v>
          </cell>
          <cell r="K2634" t="str">
            <v xml:space="preserve"> 5.80</v>
          </cell>
          <cell r="L2634" t="str">
            <v xml:space="preserve"> 2.00</v>
          </cell>
        </row>
        <row r="2635">
          <cell r="A2635" t="str">
            <v>681137</v>
          </cell>
          <cell r="B2635" t="str">
            <v>Phạm Ngọc</v>
          </cell>
          <cell r="C2635" t="str">
            <v>Hoàn</v>
          </cell>
          <cell r="D2635">
            <v>270105</v>
          </cell>
          <cell r="E2635" t="str">
            <v>Nam</v>
          </cell>
          <cell r="F2635" t="str">
            <v>232</v>
          </cell>
          <cell r="G2635" t="str">
            <v xml:space="preserve"> 5.70</v>
          </cell>
          <cell r="H2635" t="str">
            <v xml:space="preserve"> 2.00</v>
          </cell>
          <cell r="I2635" t="str">
            <v xml:space="preserve"> 6.14</v>
          </cell>
          <cell r="J2635" t="str">
            <v xml:space="preserve"> 2.25</v>
          </cell>
          <cell r="K2635" t="str">
            <v xml:space="preserve"> 5.70</v>
          </cell>
          <cell r="L2635" t="str">
            <v xml:space="preserve"> 2.00</v>
          </cell>
        </row>
        <row r="2636">
          <cell r="A2636" t="str">
            <v>682727</v>
          </cell>
          <cell r="B2636" t="str">
            <v>Trần Bích</v>
          </cell>
          <cell r="C2636" t="str">
            <v>Ngọc</v>
          </cell>
          <cell r="D2636">
            <v>201105</v>
          </cell>
          <cell r="E2636" t="str">
            <v>Nữ</v>
          </cell>
          <cell r="F2636" t="str">
            <v>232</v>
          </cell>
          <cell r="G2636" t="str">
            <v xml:space="preserve"> 5.60</v>
          </cell>
          <cell r="H2636" t="str">
            <v xml:space="preserve"> 2.00</v>
          </cell>
          <cell r="I2636" t="str">
            <v xml:space="preserve"> 5.62</v>
          </cell>
          <cell r="J2636" t="str">
            <v xml:space="preserve"> 1.89</v>
          </cell>
          <cell r="K2636" t="str">
            <v xml:space="preserve"> 5.60</v>
          </cell>
          <cell r="L2636" t="str">
            <v xml:space="preserve"> 2.00</v>
          </cell>
        </row>
        <row r="2637">
          <cell r="A2637" t="str">
            <v>688455</v>
          </cell>
          <cell r="B2637" t="str">
            <v>Phạm Quang</v>
          </cell>
          <cell r="C2637" t="str">
            <v>Tùng</v>
          </cell>
          <cell r="D2637">
            <v>140804</v>
          </cell>
          <cell r="E2637" t="str">
            <v>Nam</v>
          </cell>
          <cell r="F2637" t="str">
            <v>232</v>
          </cell>
          <cell r="G2637" t="str">
            <v xml:space="preserve"> 5.50</v>
          </cell>
          <cell r="H2637" t="str">
            <v xml:space="preserve"> 2.00</v>
          </cell>
          <cell r="I2637" t="str">
            <v xml:space="preserve"> 5.32</v>
          </cell>
          <cell r="J2637" t="str">
            <v xml:space="preserve"> 1.68</v>
          </cell>
          <cell r="K2637" t="str">
            <v xml:space="preserve"> 5.50</v>
          </cell>
          <cell r="L2637" t="str">
            <v xml:space="preserve"> 2.00</v>
          </cell>
        </row>
        <row r="2638">
          <cell r="A2638" t="str">
            <v>683416</v>
          </cell>
          <cell r="B2638" t="str">
            <v>Bùi Thị Ngọc</v>
          </cell>
          <cell r="C2638" t="str">
            <v>Mai</v>
          </cell>
          <cell r="D2638">
            <v>151105</v>
          </cell>
          <cell r="E2638" t="str">
            <v>Nữ</v>
          </cell>
          <cell r="F2638" t="str">
            <v>232</v>
          </cell>
          <cell r="G2638" t="str">
            <v xml:space="preserve"> 5.40</v>
          </cell>
          <cell r="H2638" t="str">
            <v xml:space="preserve"> 1.50</v>
          </cell>
          <cell r="I2638" t="str">
            <v xml:space="preserve"> 5.64</v>
          </cell>
          <cell r="J2638" t="str">
            <v xml:space="preserve"> 1.84</v>
          </cell>
          <cell r="K2638" t="str">
            <v xml:space="preserve"> 5.40</v>
          </cell>
          <cell r="L2638" t="str">
            <v xml:space="preserve"> 1.50</v>
          </cell>
        </row>
        <row r="2639">
          <cell r="A2639" t="str">
            <v>681756</v>
          </cell>
          <cell r="B2639" t="str">
            <v>Phạm Duy</v>
          </cell>
          <cell r="C2639" t="str">
            <v>Anh</v>
          </cell>
          <cell r="D2639">
            <v>161005</v>
          </cell>
          <cell r="E2639" t="str">
            <v>Nam</v>
          </cell>
          <cell r="F2639" t="str">
            <v>232</v>
          </cell>
          <cell r="G2639" t="str">
            <v xml:space="preserve"> 5.30</v>
          </cell>
          <cell r="H2639" t="str">
            <v xml:space="preserve"> 1.50</v>
          </cell>
          <cell r="I2639" t="str">
            <v xml:space="preserve"> 5.24</v>
          </cell>
          <cell r="J2639" t="str">
            <v xml:space="preserve"> 1.63</v>
          </cell>
          <cell r="K2639" t="str">
            <v xml:space="preserve"> 5.30</v>
          </cell>
          <cell r="L2639" t="str">
            <v xml:space="preserve"> 1.50</v>
          </cell>
        </row>
        <row r="2640">
          <cell r="A2640" t="str">
            <v>680269</v>
          </cell>
          <cell r="B2640" t="str">
            <v>Phan Đỗ Quỳnh</v>
          </cell>
          <cell r="C2640" t="str">
            <v>Chi</v>
          </cell>
          <cell r="D2640">
            <v>170205</v>
          </cell>
          <cell r="E2640" t="str">
            <v>Nữ</v>
          </cell>
          <cell r="F2640" t="str">
            <v>232</v>
          </cell>
          <cell r="G2640" t="str">
            <v xml:space="preserve"> 5.22</v>
          </cell>
          <cell r="H2640" t="str">
            <v xml:space="preserve"> 1.40</v>
          </cell>
          <cell r="I2640" t="str">
            <v xml:space="preserve"> 5.52</v>
          </cell>
          <cell r="J2640" t="str">
            <v xml:space="preserve"> 1.69</v>
          </cell>
          <cell r="K2640" t="str">
            <v xml:space="preserve"> 5.22</v>
          </cell>
          <cell r="L2640" t="str">
            <v xml:space="preserve"> 1.40</v>
          </cell>
        </row>
        <row r="2641">
          <cell r="A2641" t="str">
            <v>680286</v>
          </cell>
          <cell r="B2641" t="str">
            <v>Ngô Tâm</v>
          </cell>
          <cell r="C2641" t="str">
            <v>Phúc</v>
          </cell>
          <cell r="D2641">
            <v>31105</v>
          </cell>
          <cell r="E2641" t="str">
            <v>Nam</v>
          </cell>
          <cell r="F2641" t="str">
            <v>232</v>
          </cell>
          <cell r="G2641" t="str">
            <v xml:space="preserve"> 5.20</v>
          </cell>
          <cell r="H2641" t="str">
            <v xml:space="preserve"> 1.50</v>
          </cell>
          <cell r="I2641" t="str">
            <v xml:space="preserve"> 5.57</v>
          </cell>
          <cell r="J2641" t="str">
            <v xml:space="preserve"> 1.71</v>
          </cell>
          <cell r="K2641" t="str">
            <v xml:space="preserve"> 5.20</v>
          </cell>
          <cell r="L2641" t="str">
            <v xml:space="preserve"> 1.50</v>
          </cell>
        </row>
        <row r="2642">
          <cell r="A2642" t="str">
            <v>683367</v>
          </cell>
          <cell r="B2642" t="str">
            <v>Vũ Nhật</v>
          </cell>
          <cell r="C2642" t="str">
            <v>Quang</v>
          </cell>
          <cell r="D2642">
            <v>81105</v>
          </cell>
          <cell r="E2642" t="str">
            <v>Nam</v>
          </cell>
          <cell r="F2642" t="str">
            <v>232</v>
          </cell>
          <cell r="G2642" t="str">
            <v xml:space="preserve"> 5.10</v>
          </cell>
          <cell r="H2642" t="str">
            <v xml:space="preserve"> 1.50</v>
          </cell>
          <cell r="I2642" t="str">
            <v xml:space="preserve"> 6.06</v>
          </cell>
          <cell r="J2642" t="str">
            <v xml:space="preserve"> 2.14</v>
          </cell>
          <cell r="K2642" t="str">
            <v/>
          </cell>
          <cell r="L2642" t="str">
            <v/>
          </cell>
        </row>
        <row r="2643">
          <cell r="A2643" t="str">
            <v>684989</v>
          </cell>
          <cell r="B2643" t="str">
            <v>Vũ Thị Hoài</v>
          </cell>
          <cell r="C2643" t="str">
            <v>Trang</v>
          </cell>
          <cell r="D2643">
            <v>151005</v>
          </cell>
          <cell r="E2643" t="str">
            <v>Nữ</v>
          </cell>
          <cell r="F2643" t="str">
            <v>232</v>
          </cell>
          <cell r="G2643" t="str">
            <v xml:space="preserve"> 5.00</v>
          </cell>
          <cell r="H2643" t="str">
            <v xml:space="preserve"> 1.50</v>
          </cell>
          <cell r="I2643" t="str">
            <v xml:space="preserve"> 5.41</v>
          </cell>
          <cell r="J2643" t="str">
            <v xml:space="preserve"> 1.63</v>
          </cell>
          <cell r="K2643" t="str">
            <v xml:space="preserve"> 5.00</v>
          </cell>
          <cell r="L2643" t="str">
            <v xml:space="preserve"> 1.50</v>
          </cell>
        </row>
        <row r="2644">
          <cell r="A2644" t="str">
            <v>684900</v>
          </cell>
          <cell r="B2644" t="str">
            <v>Trịnh Công</v>
          </cell>
          <cell r="C2644" t="str">
            <v>Minh</v>
          </cell>
          <cell r="D2644">
            <v>260205</v>
          </cell>
          <cell r="E2644" t="str">
            <v>Nam</v>
          </cell>
          <cell r="F2644" t="str">
            <v>232</v>
          </cell>
          <cell r="G2644" t="str">
            <v xml:space="preserve"> 5.00</v>
          </cell>
          <cell r="H2644" t="str">
            <v xml:space="preserve"> 1.50</v>
          </cell>
          <cell r="I2644" t="str">
            <v xml:space="preserve"> 5.69</v>
          </cell>
          <cell r="J2644" t="str">
            <v xml:space="preserve"> 1.98</v>
          </cell>
          <cell r="K2644" t="str">
            <v/>
          </cell>
          <cell r="L2644" t="str">
            <v/>
          </cell>
        </row>
        <row r="2645">
          <cell r="A2645" t="str">
            <v>680503</v>
          </cell>
          <cell r="B2645" t="str">
            <v>Lê Quang</v>
          </cell>
          <cell r="C2645" t="str">
            <v>Minh</v>
          </cell>
          <cell r="D2645">
            <v>151205</v>
          </cell>
          <cell r="E2645" t="str">
            <v>Nam</v>
          </cell>
          <cell r="F2645" t="str">
            <v>232</v>
          </cell>
          <cell r="G2645" t="str">
            <v xml:space="preserve"> 5.00</v>
          </cell>
          <cell r="H2645" t="str">
            <v xml:space="preserve"> 1.50</v>
          </cell>
          <cell r="I2645" t="str">
            <v xml:space="preserve"> 5.31</v>
          </cell>
          <cell r="J2645" t="str">
            <v xml:space="preserve"> 1.58</v>
          </cell>
          <cell r="K2645" t="str">
            <v xml:space="preserve"> 5.00</v>
          </cell>
          <cell r="L2645" t="str">
            <v xml:space="preserve"> 1.50</v>
          </cell>
        </row>
        <row r="2646">
          <cell r="A2646" t="str">
            <v>682707</v>
          </cell>
          <cell r="B2646" t="str">
            <v>Đào Đức</v>
          </cell>
          <cell r="C2646" t="str">
            <v>An</v>
          </cell>
          <cell r="D2646">
            <v>61205</v>
          </cell>
          <cell r="E2646" t="str">
            <v>Nam</v>
          </cell>
          <cell r="F2646" t="str">
            <v>232</v>
          </cell>
          <cell r="G2646" t="str">
            <v xml:space="preserve"> 4.99</v>
          </cell>
          <cell r="H2646" t="str">
            <v xml:space="preserve"> 1.36</v>
          </cell>
          <cell r="I2646" t="str">
            <v xml:space="preserve"> 5.28</v>
          </cell>
          <cell r="J2646" t="str">
            <v xml:space="preserve"> 1.58</v>
          </cell>
          <cell r="K2646" t="str">
            <v xml:space="preserve"> 4.99</v>
          </cell>
          <cell r="L2646" t="str">
            <v xml:space="preserve"> 1.36</v>
          </cell>
        </row>
        <row r="2647">
          <cell r="A2647" t="str">
            <v>683682</v>
          </cell>
          <cell r="B2647" t="str">
            <v>Nguyễn Thị Mai</v>
          </cell>
          <cell r="C2647" t="str">
            <v>Dịu</v>
          </cell>
          <cell r="D2647">
            <v>130605</v>
          </cell>
          <cell r="E2647" t="str">
            <v>Nữ</v>
          </cell>
          <cell r="F2647" t="str">
            <v>232</v>
          </cell>
          <cell r="G2647" t="str">
            <v xml:space="preserve"> 4.98</v>
          </cell>
          <cell r="H2647" t="str">
            <v xml:space="preserve"> 1.20</v>
          </cell>
          <cell r="I2647" t="str">
            <v xml:space="preserve"> 5.08</v>
          </cell>
          <cell r="J2647" t="str">
            <v xml:space="preserve"> 1.46</v>
          </cell>
          <cell r="K2647" t="str">
            <v xml:space="preserve"> 4.98</v>
          </cell>
          <cell r="L2647" t="str">
            <v xml:space="preserve"> 1.20</v>
          </cell>
        </row>
        <row r="2648">
          <cell r="A2648" t="str">
            <v>684801</v>
          </cell>
          <cell r="B2648" t="str">
            <v>Vũ Tiến</v>
          </cell>
          <cell r="C2648" t="str">
            <v>Dũng</v>
          </cell>
          <cell r="D2648">
            <v>30405</v>
          </cell>
          <cell r="E2648" t="str">
            <v>Nam</v>
          </cell>
          <cell r="F2648" t="str">
            <v>232</v>
          </cell>
          <cell r="G2648" t="str">
            <v xml:space="preserve"> 4.85</v>
          </cell>
          <cell r="H2648" t="str">
            <v xml:space="preserve"> 1.50</v>
          </cell>
          <cell r="I2648" t="str">
            <v xml:space="preserve"> 5.10</v>
          </cell>
          <cell r="J2648" t="str">
            <v xml:space="preserve"> 1.54</v>
          </cell>
          <cell r="K2648" t="str">
            <v xml:space="preserve"> 4.85</v>
          </cell>
          <cell r="L2648" t="str">
            <v xml:space="preserve"> 1.50</v>
          </cell>
        </row>
        <row r="2649">
          <cell r="A2649" t="str">
            <v>682648</v>
          </cell>
          <cell r="B2649" t="str">
            <v>Nguyễn Kim</v>
          </cell>
          <cell r="C2649" t="str">
            <v>Thái</v>
          </cell>
          <cell r="D2649">
            <v>170105</v>
          </cell>
          <cell r="E2649" t="str">
            <v>Nam</v>
          </cell>
          <cell r="F2649" t="str">
            <v>232</v>
          </cell>
          <cell r="G2649" t="str">
            <v xml:space="preserve"> 4.70</v>
          </cell>
          <cell r="H2649" t="str">
            <v xml:space="preserve"> 1.00</v>
          </cell>
          <cell r="I2649" t="str">
            <v xml:space="preserve"> 4.94</v>
          </cell>
          <cell r="J2649" t="str">
            <v xml:space="preserve"> 1.32</v>
          </cell>
          <cell r="K2649" t="str">
            <v xml:space="preserve"> 4.70</v>
          </cell>
          <cell r="L2649" t="str">
            <v xml:space="preserve"> 1.00</v>
          </cell>
        </row>
        <row r="2650">
          <cell r="A2650" t="str">
            <v>683436</v>
          </cell>
          <cell r="B2650" t="str">
            <v>Trần Thị Ngọc</v>
          </cell>
          <cell r="C2650" t="str">
            <v>Linh</v>
          </cell>
          <cell r="D2650">
            <v>240805</v>
          </cell>
          <cell r="E2650" t="str">
            <v>Nữ</v>
          </cell>
          <cell r="F2650" t="str">
            <v>232</v>
          </cell>
          <cell r="G2650" t="str">
            <v xml:space="preserve"> 4.50</v>
          </cell>
          <cell r="H2650" t="str">
            <v xml:space="preserve"> 1.00</v>
          </cell>
          <cell r="I2650" t="str">
            <v xml:space="preserve"> 5.44</v>
          </cell>
          <cell r="J2650" t="str">
            <v xml:space="preserve"> 1.75</v>
          </cell>
          <cell r="K2650" t="str">
            <v xml:space="preserve"> 4.50</v>
          </cell>
          <cell r="L2650" t="str">
            <v xml:space="preserve"> 1.00</v>
          </cell>
        </row>
        <row r="2651">
          <cell r="A2651" t="str">
            <v>683243</v>
          </cell>
          <cell r="B2651" t="str">
            <v>Trương Nguyễn Mỹ</v>
          </cell>
          <cell r="C2651" t="str">
            <v>Duyên</v>
          </cell>
          <cell r="D2651">
            <v>180705</v>
          </cell>
          <cell r="E2651" t="str">
            <v>Nữ</v>
          </cell>
          <cell r="F2651" t="str">
            <v>232</v>
          </cell>
          <cell r="G2651" t="str">
            <v xml:space="preserve"> 4.50</v>
          </cell>
          <cell r="H2651" t="str">
            <v xml:space="preserve"> 1.00</v>
          </cell>
          <cell r="I2651" t="str">
            <v xml:space="preserve"> 5.57</v>
          </cell>
          <cell r="J2651" t="str">
            <v xml:space="preserve"> 1.69</v>
          </cell>
          <cell r="K2651" t="str">
            <v/>
          </cell>
          <cell r="L2651" t="str">
            <v/>
          </cell>
        </row>
        <row r="2652">
          <cell r="A2652" t="str">
            <v>683145</v>
          </cell>
          <cell r="B2652" t="str">
            <v>Nguyễn Minh</v>
          </cell>
          <cell r="C2652" t="str">
            <v>Quang</v>
          </cell>
          <cell r="D2652">
            <v>10605</v>
          </cell>
          <cell r="E2652" t="str">
            <v>Nam</v>
          </cell>
          <cell r="F2652" t="str">
            <v>232</v>
          </cell>
          <cell r="G2652" t="str">
            <v xml:space="preserve"> 4.50</v>
          </cell>
          <cell r="H2652" t="str">
            <v xml:space="preserve"> 1.00</v>
          </cell>
          <cell r="I2652" t="str">
            <v xml:space="preserve"> 4.90</v>
          </cell>
          <cell r="J2652" t="str">
            <v xml:space="preserve"> 1.25</v>
          </cell>
          <cell r="K2652" t="str">
            <v xml:space="preserve"> 4.50</v>
          </cell>
          <cell r="L2652" t="str">
            <v xml:space="preserve"> 1.00</v>
          </cell>
        </row>
        <row r="2653">
          <cell r="A2653" t="str">
            <v>681153</v>
          </cell>
          <cell r="B2653" t="str">
            <v>Bùi Thị</v>
          </cell>
          <cell r="C2653" t="str">
            <v>Vân</v>
          </cell>
          <cell r="D2653">
            <v>10505</v>
          </cell>
          <cell r="E2653" t="str">
            <v>Nữ</v>
          </cell>
          <cell r="F2653" t="str">
            <v>232</v>
          </cell>
          <cell r="G2653" t="str">
            <v xml:space="preserve"> 4.50</v>
          </cell>
          <cell r="H2653" t="str">
            <v xml:space="preserve"> 1.00</v>
          </cell>
          <cell r="I2653" t="str">
            <v xml:space="preserve"> 5.17</v>
          </cell>
          <cell r="J2653" t="str">
            <v xml:space="preserve"> 1.50</v>
          </cell>
          <cell r="K2653" t="str">
            <v xml:space="preserve"> 4.50</v>
          </cell>
          <cell r="L2653" t="str">
            <v xml:space="preserve"> 1.00</v>
          </cell>
        </row>
        <row r="2654">
          <cell r="A2654" t="str">
            <v>680871</v>
          </cell>
          <cell r="B2654" t="str">
            <v>Nguyễn Diệu</v>
          </cell>
          <cell r="C2654" t="str">
            <v>Linh</v>
          </cell>
          <cell r="D2654">
            <v>230705</v>
          </cell>
          <cell r="E2654" t="str">
            <v>Nữ</v>
          </cell>
          <cell r="F2654" t="str">
            <v>232</v>
          </cell>
          <cell r="G2654" t="str">
            <v xml:space="preserve"> 4.43</v>
          </cell>
          <cell r="H2654" t="str">
            <v xml:space="preserve"> 1.29</v>
          </cell>
          <cell r="I2654" t="str">
            <v xml:space="preserve"> 5.82</v>
          </cell>
          <cell r="J2654" t="str">
            <v xml:space="preserve"> 1.91</v>
          </cell>
          <cell r="K2654" t="str">
            <v/>
          </cell>
          <cell r="L2654" t="str">
            <v/>
          </cell>
        </row>
        <row r="2655">
          <cell r="A2655" t="str">
            <v>685004</v>
          </cell>
          <cell r="B2655" t="str">
            <v>Nguyễn Văn</v>
          </cell>
          <cell r="C2655" t="str">
            <v>Việt</v>
          </cell>
          <cell r="D2655">
            <v>210305</v>
          </cell>
          <cell r="E2655" t="str">
            <v>Nam</v>
          </cell>
          <cell r="F2655" t="str">
            <v>232</v>
          </cell>
          <cell r="G2655" t="str">
            <v xml:space="preserve"> 4.40</v>
          </cell>
          <cell r="H2655" t="str">
            <v xml:space="preserve"> 1.00</v>
          </cell>
          <cell r="I2655" t="str">
            <v xml:space="preserve"> 5.01</v>
          </cell>
          <cell r="J2655" t="str">
            <v xml:space="preserve"> 1.32</v>
          </cell>
          <cell r="K2655" t="str">
            <v xml:space="preserve"> 4.40</v>
          </cell>
          <cell r="L2655" t="str">
            <v xml:space="preserve"> 1.00</v>
          </cell>
        </row>
        <row r="2656">
          <cell r="A2656" t="str">
            <v>684837</v>
          </cell>
          <cell r="B2656" t="str">
            <v>Phạm Văn</v>
          </cell>
          <cell r="C2656" t="str">
            <v>Hiếu</v>
          </cell>
          <cell r="D2656">
            <v>240505</v>
          </cell>
          <cell r="E2656" t="str">
            <v>Nam</v>
          </cell>
          <cell r="F2656" t="str">
            <v>232</v>
          </cell>
          <cell r="G2656" t="str">
            <v xml:space="preserve"> 4.30</v>
          </cell>
          <cell r="H2656" t="str">
            <v xml:space="preserve"> 1.00</v>
          </cell>
          <cell r="I2656" t="str">
            <v xml:space="preserve"> 5.51</v>
          </cell>
          <cell r="J2656" t="str">
            <v xml:space="preserve"> 1.66</v>
          </cell>
          <cell r="K2656" t="str">
            <v/>
          </cell>
          <cell r="L2656" t="str">
            <v/>
          </cell>
        </row>
        <row r="2657">
          <cell r="A2657" t="str">
            <v>683058</v>
          </cell>
          <cell r="B2657" t="str">
            <v>Nguyễn Thị Thùy</v>
          </cell>
          <cell r="C2657" t="str">
            <v>Dương</v>
          </cell>
          <cell r="D2657">
            <v>150905</v>
          </cell>
          <cell r="E2657" t="str">
            <v>Nữ</v>
          </cell>
          <cell r="F2657" t="str">
            <v>232</v>
          </cell>
          <cell r="G2657" t="str">
            <v xml:space="preserve"> 4.20</v>
          </cell>
          <cell r="H2657" t="str">
            <v xml:space="preserve"> 1.00</v>
          </cell>
          <cell r="I2657" t="str">
            <v xml:space="preserve"> 5.69</v>
          </cell>
          <cell r="J2657" t="str">
            <v xml:space="preserve"> 1.88</v>
          </cell>
          <cell r="K2657" t="str">
            <v xml:space="preserve"> 4.20</v>
          </cell>
          <cell r="L2657" t="str">
            <v xml:space="preserve"> 1.00</v>
          </cell>
        </row>
        <row r="2658">
          <cell r="A2658" t="str">
            <v>681560</v>
          </cell>
          <cell r="B2658" t="str">
            <v>Nguyễn Ngọc</v>
          </cell>
          <cell r="C2658" t="str">
            <v>Diệp</v>
          </cell>
          <cell r="D2658">
            <v>100805</v>
          </cell>
          <cell r="E2658" t="str">
            <v>Nữ</v>
          </cell>
          <cell r="F2658" t="str">
            <v>232</v>
          </cell>
          <cell r="G2658" t="str">
            <v xml:space="preserve"> 4.20</v>
          </cell>
          <cell r="H2658" t="str">
            <v xml:space="preserve"> 1.00</v>
          </cell>
          <cell r="I2658" t="str">
            <v xml:space="preserve"> 5.30</v>
          </cell>
          <cell r="J2658" t="str">
            <v xml:space="preserve"> 1.64</v>
          </cell>
          <cell r="K2658" t="str">
            <v xml:space="preserve"> 4.20</v>
          </cell>
          <cell r="L2658" t="str">
            <v xml:space="preserve"> 1.00</v>
          </cell>
        </row>
        <row r="2659">
          <cell r="A2659" t="str">
            <v>680037</v>
          </cell>
          <cell r="B2659" t="str">
            <v>Nguyễn Đỗ Quang</v>
          </cell>
          <cell r="C2659" t="str">
            <v>Anh</v>
          </cell>
          <cell r="D2659">
            <v>241104</v>
          </cell>
          <cell r="E2659" t="str">
            <v>Nam</v>
          </cell>
          <cell r="F2659" t="str">
            <v>232</v>
          </cell>
          <cell r="G2659" t="str">
            <v xml:space="preserve"> 4.20</v>
          </cell>
          <cell r="H2659" t="str">
            <v xml:space="preserve"> 1.00</v>
          </cell>
          <cell r="I2659" t="str">
            <v xml:space="preserve"> 5.20</v>
          </cell>
          <cell r="J2659" t="str">
            <v xml:space="preserve"> 1.50</v>
          </cell>
          <cell r="K2659" t="str">
            <v xml:space="preserve"> 4.20</v>
          </cell>
          <cell r="L2659" t="str">
            <v xml:space="preserve"> 1.00</v>
          </cell>
        </row>
        <row r="2660">
          <cell r="A2660" t="str">
            <v>681916</v>
          </cell>
          <cell r="B2660" t="str">
            <v>Phạm Thị Hồng</v>
          </cell>
          <cell r="C2660" t="str">
            <v>Ngọc</v>
          </cell>
          <cell r="D2660">
            <v>140205</v>
          </cell>
          <cell r="E2660" t="str">
            <v>Nữ</v>
          </cell>
          <cell r="F2660" t="str">
            <v>232</v>
          </cell>
          <cell r="G2660" t="str">
            <v xml:space="preserve"> 4.00</v>
          </cell>
          <cell r="H2660" t="str">
            <v xml:space="preserve"> 1.00</v>
          </cell>
          <cell r="I2660" t="str">
            <v xml:space="preserve"> 5.28</v>
          </cell>
          <cell r="J2660" t="str">
            <v xml:space="preserve"> 1.63</v>
          </cell>
          <cell r="K2660" t="str">
            <v xml:space="preserve"> 4.00</v>
          </cell>
          <cell r="L2660" t="str">
            <v xml:space="preserve"> 1.00</v>
          </cell>
        </row>
        <row r="2661">
          <cell r="A2661" t="str">
            <v>681289</v>
          </cell>
          <cell r="B2661" t="str">
            <v>Phạm Ngọc Mỹ</v>
          </cell>
          <cell r="C2661" t="str">
            <v>Anh</v>
          </cell>
          <cell r="D2661">
            <v>190305</v>
          </cell>
          <cell r="E2661" t="str">
            <v>Nữ</v>
          </cell>
          <cell r="F2661" t="str">
            <v>232</v>
          </cell>
          <cell r="G2661" t="str">
            <v xml:space="preserve"> 3.72</v>
          </cell>
          <cell r="H2661" t="str">
            <v xml:space="preserve"> 0.80</v>
          </cell>
          <cell r="I2661" t="str">
            <v xml:space="preserve"> 5.72</v>
          </cell>
          <cell r="J2661" t="str">
            <v xml:space="preserve"> 1.92</v>
          </cell>
          <cell r="K2661" t="str">
            <v/>
          </cell>
          <cell r="L2661" t="str">
            <v/>
          </cell>
        </row>
        <row r="2662">
          <cell r="A2662" t="str">
            <v>682953</v>
          </cell>
          <cell r="B2662" t="str">
            <v>Nguyễn Ngọc Khánh</v>
          </cell>
          <cell r="C2662" t="str">
            <v>Linh</v>
          </cell>
          <cell r="D2662">
            <v>261205</v>
          </cell>
          <cell r="E2662" t="str">
            <v>Nữ</v>
          </cell>
          <cell r="F2662" t="str">
            <v>232</v>
          </cell>
          <cell r="G2662" t="str">
            <v xml:space="preserve"> 3.70</v>
          </cell>
          <cell r="H2662" t="str">
            <v xml:space="preserve"> 0.00</v>
          </cell>
          <cell r="I2662" t="str">
            <v xml:space="preserve"> 6.00</v>
          </cell>
          <cell r="J2662" t="str">
            <v xml:space="preserve"> 2.10</v>
          </cell>
          <cell r="K2662" t="str">
            <v/>
          </cell>
          <cell r="L2662" t="str">
            <v/>
          </cell>
        </row>
        <row r="2663">
          <cell r="A2663" t="str">
            <v>682680</v>
          </cell>
          <cell r="B2663" t="str">
            <v>Lê Phương</v>
          </cell>
          <cell r="C2663" t="str">
            <v>Thảo</v>
          </cell>
          <cell r="D2663">
            <v>91105</v>
          </cell>
          <cell r="E2663" t="str">
            <v>Nữ</v>
          </cell>
          <cell r="F2663" t="str">
            <v>232</v>
          </cell>
          <cell r="G2663" t="str">
            <v xml:space="preserve"> 3.70</v>
          </cell>
          <cell r="H2663" t="str">
            <v xml:space="preserve"> 0.00</v>
          </cell>
          <cell r="I2663" t="str">
            <v xml:space="preserve"> 5.28</v>
          </cell>
          <cell r="J2663" t="str">
            <v xml:space="preserve"> 1.59</v>
          </cell>
          <cell r="K2663" t="str">
            <v/>
          </cell>
          <cell r="L2663" t="str">
            <v/>
          </cell>
        </row>
        <row r="2664">
          <cell r="A2664" t="str">
            <v>681347</v>
          </cell>
          <cell r="B2664" t="str">
            <v>Đỗ Nguyễn Trần</v>
          </cell>
          <cell r="C2664" t="str">
            <v>Quang</v>
          </cell>
          <cell r="D2664">
            <v>220105</v>
          </cell>
          <cell r="E2664" t="str">
            <v>Nam</v>
          </cell>
          <cell r="F2664" t="str">
            <v>232</v>
          </cell>
          <cell r="G2664" t="str">
            <v xml:space="preserve"> 3.70</v>
          </cell>
          <cell r="H2664" t="str">
            <v xml:space="preserve"> 0.00</v>
          </cell>
          <cell r="I2664" t="str">
            <v xml:space="preserve"> 5.32</v>
          </cell>
          <cell r="J2664" t="str">
            <v xml:space="preserve"> 1.65</v>
          </cell>
          <cell r="K2664" t="str">
            <v/>
          </cell>
          <cell r="L2664" t="str">
            <v/>
          </cell>
        </row>
        <row r="2665">
          <cell r="A2665" t="str">
            <v>684849</v>
          </cell>
          <cell r="B2665" t="str">
            <v>Tống Thị</v>
          </cell>
          <cell r="C2665" t="str">
            <v>Hoạt</v>
          </cell>
          <cell r="D2665">
            <v>41005</v>
          </cell>
          <cell r="E2665" t="str">
            <v>Nữ</v>
          </cell>
          <cell r="F2665" t="str">
            <v>232</v>
          </cell>
          <cell r="G2665" t="str">
            <v xml:space="preserve"> 3.60</v>
          </cell>
          <cell r="H2665" t="str">
            <v xml:space="preserve"> 0.00</v>
          </cell>
          <cell r="I2665" t="str">
            <v xml:space="preserve"> 5.14</v>
          </cell>
          <cell r="J2665" t="str">
            <v xml:space="preserve"> 1.59</v>
          </cell>
          <cell r="K2665" t="str">
            <v/>
          </cell>
          <cell r="L2665" t="str">
            <v/>
          </cell>
        </row>
        <row r="2666">
          <cell r="A2666" t="str">
            <v>683606</v>
          </cell>
          <cell r="B2666" t="str">
            <v>Vũ Việt</v>
          </cell>
          <cell r="C2666" t="str">
            <v>Anh</v>
          </cell>
          <cell r="D2666">
            <v>60805</v>
          </cell>
          <cell r="E2666" t="str">
            <v>Nam</v>
          </cell>
          <cell r="F2666" t="str">
            <v>232</v>
          </cell>
          <cell r="G2666" t="str">
            <v xml:space="preserve"> 3.60</v>
          </cell>
          <cell r="H2666" t="str">
            <v xml:space="preserve"> 0.00</v>
          </cell>
          <cell r="I2666" t="str">
            <v xml:space="preserve"> 5.43</v>
          </cell>
          <cell r="J2666" t="str">
            <v xml:space="preserve"> 1.62</v>
          </cell>
          <cell r="K2666" t="str">
            <v/>
          </cell>
          <cell r="L2666" t="str">
            <v/>
          </cell>
        </row>
        <row r="2667">
          <cell r="A2667" t="str">
            <v>682646</v>
          </cell>
          <cell r="B2667" t="str">
            <v>Đỗ Quang</v>
          </cell>
          <cell r="C2667" t="str">
            <v>Vinh</v>
          </cell>
          <cell r="D2667">
            <v>290305</v>
          </cell>
          <cell r="E2667" t="str">
            <v>Nam</v>
          </cell>
          <cell r="F2667" t="str">
            <v>232</v>
          </cell>
          <cell r="G2667" t="str">
            <v xml:space="preserve"> 3.60</v>
          </cell>
          <cell r="H2667" t="str">
            <v xml:space="preserve"> 1.60</v>
          </cell>
          <cell r="I2667" t="str">
            <v xml:space="preserve"> 7.67</v>
          </cell>
          <cell r="J2667" t="str">
            <v xml:space="preserve"> 3.24</v>
          </cell>
          <cell r="K2667" t="str">
            <v/>
          </cell>
          <cell r="L2667" t="str">
            <v/>
          </cell>
        </row>
        <row r="2668">
          <cell r="A2668" t="str">
            <v>682890</v>
          </cell>
          <cell r="B2668" t="str">
            <v>Nguyễn Thị Yến</v>
          </cell>
          <cell r="C2668" t="str">
            <v>Vi</v>
          </cell>
          <cell r="D2668">
            <v>220805</v>
          </cell>
          <cell r="E2668" t="str">
            <v>Nữ</v>
          </cell>
          <cell r="F2668" t="str">
            <v>232</v>
          </cell>
          <cell r="G2668" t="str">
            <v xml:space="preserve"> 3.50</v>
          </cell>
          <cell r="H2668" t="str">
            <v xml:space="preserve"> 0.00</v>
          </cell>
          <cell r="I2668" t="str">
            <v xml:space="preserve"> 5.39</v>
          </cell>
          <cell r="J2668" t="str">
            <v xml:space="preserve"> 1.69</v>
          </cell>
          <cell r="K2668" t="str">
            <v/>
          </cell>
          <cell r="L2668" t="str">
            <v/>
          </cell>
        </row>
        <row r="2669">
          <cell r="A2669" t="str">
            <v>682704</v>
          </cell>
          <cell r="B2669" t="str">
            <v>Nguyễn Minh</v>
          </cell>
          <cell r="C2669" t="str">
            <v>Sơn</v>
          </cell>
          <cell r="D2669">
            <v>81205</v>
          </cell>
          <cell r="E2669" t="str">
            <v>Nam</v>
          </cell>
          <cell r="F2669" t="str">
            <v>232</v>
          </cell>
          <cell r="G2669" t="str">
            <v xml:space="preserve"> 3.30</v>
          </cell>
          <cell r="H2669" t="str">
            <v xml:space="preserve"> 0.00</v>
          </cell>
          <cell r="I2669" t="str">
            <v xml:space="preserve"> 6.08</v>
          </cell>
          <cell r="J2669" t="str">
            <v xml:space="preserve"> 2.12</v>
          </cell>
          <cell r="K2669" t="str">
            <v/>
          </cell>
          <cell r="L2669" t="str">
            <v/>
          </cell>
        </row>
        <row r="2670">
          <cell r="A2670" t="str">
            <v>684894</v>
          </cell>
          <cell r="B2670" t="str">
            <v>Lưu Ngọc</v>
          </cell>
          <cell r="C2670" t="str">
            <v>Mai</v>
          </cell>
          <cell r="D2670">
            <v>160405</v>
          </cell>
          <cell r="E2670" t="str">
            <v>Nữ</v>
          </cell>
          <cell r="F2670" t="str">
            <v>232</v>
          </cell>
          <cell r="G2670" t="str">
            <v xml:space="preserve"> 3.20</v>
          </cell>
          <cell r="H2670" t="str">
            <v xml:space="preserve"> 0.00</v>
          </cell>
          <cell r="I2670" t="str">
            <v xml:space="preserve"> 4.90</v>
          </cell>
          <cell r="J2670" t="str">
            <v xml:space="preserve"> 1.54</v>
          </cell>
          <cell r="K2670" t="str">
            <v/>
          </cell>
          <cell r="L2670" t="str">
            <v/>
          </cell>
        </row>
        <row r="2671">
          <cell r="A2671" t="str">
            <v>681950</v>
          </cell>
          <cell r="B2671" t="str">
            <v>Lưu Minh</v>
          </cell>
          <cell r="C2671" t="str">
            <v>Đức</v>
          </cell>
          <cell r="D2671">
            <v>221205</v>
          </cell>
          <cell r="E2671" t="str">
            <v>Nam</v>
          </cell>
          <cell r="F2671" t="str">
            <v>232</v>
          </cell>
          <cell r="G2671" t="str">
            <v xml:space="preserve"> 3.10</v>
          </cell>
          <cell r="H2671" t="str">
            <v xml:space="preserve"> 0.00</v>
          </cell>
          <cell r="I2671" t="str">
            <v xml:space="preserve"> 5.70</v>
          </cell>
          <cell r="J2671" t="str">
            <v xml:space="preserve"> 1.85</v>
          </cell>
          <cell r="K2671" t="str">
            <v/>
          </cell>
          <cell r="L2671" t="str">
            <v/>
          </cell>
        </row>
        <row r="2672">
          <cell r="A2672" t="str">
            <v>681329</v>
          </cell>
          <cell r="B2672" t="str">
            <v>Đỗ Quốc</v>
          </cell>
          <cell r="C2672" t="str">
            <v>Trọng</v>
          </cell>
          <cell r="D2672">
            <v>240604</v>
          </cell>
          <cell r="E2672" t="str">
            <v>Nam</v>
          </cell>
          <cell r="F2672" t="str">
            <v>232</v>
          </cell>
          <cell r="G2672" t="str">
            <v xml:space="preserve"> 3.06</v>
          </cell>
          <cell r="H2672" t="str">
            <v xml:space="preserve"> 0.40</v>
          </cell>
          <cell r="I2672" t="str">
            <v xml:space="preserve"> 5.01</v>
          </cell>
          <cell r="J2672" t="str">
            <v xml:space="preserve"> 1.43</v>
          </cell>
          <cell r="K2672" t="str">
            <v/>
          </cell>
          <cell r="L2672" t="str">
            <v/>
          </cell>
        </row>
        <row r="2673">
          <cell r="A2673" t="str">
            <v>684882</v>
          </cell>
          <cell r="B2673" t="str">
            <v>Trần Thị Thùy</v>
          </cell>
          <cell r="C2673" t="str">
            <v>Linh</v>
          </cell>
          <cell r="D2673">
            <v>210705</v>
          </cell>
          <cell r="E2673" t="str">
            <v>Nữ</v>
          </cell>
          <cell r="F2673" t="str">
            <v>232</v>
          </cell>
          <cell r="G2673" t="str">
            <v xml:space="preserve"> 2.90</v>
          </cell>
          <cell r="H2673" t="str">
            <v xml:space="preserve"> 0.00</v>
          </cell>
          <cell r="I2673" t="str">
            <v xml:space="preserve"> 5.14</v>
          </cell>
          <cell r="J2673" t="str">
            <v xml:space="preserve"> 1.59</v>
          </cell>
          <cell r="K2673" t="str">
            <v/>
          </cell>
          <cell r="L2673" t="str">
            <v/>
          </cell>
        </row>
        <row r="2674">
          <cell r="A2674" t="str">
            <v>681536</v>
          </cell>
          <cell r="B2674" t="str">
            <v>Phạm Đắc Nhật</v>
          </cell>
          <cell r="C2674" t="str">
            <v>Lâm</v>
          </cell>
          <cell r="D2674">
            <v>150105</v>
          </cell>
          <cell r="E2674" t="str">
            <v>Nam</v>
          </cell>
          <cell r="F2674" t="str">
            <v>232</v>
          </cell>
          <cell r="G2674" t="str">
            <v xml:space="preserve"> 2.90</v>
          </cell>
          <cell r="H2674" t="str">
            <v xml:space="preserve"> 0.00</v>
          </cell>
          <cell r="I2674" t="str">
            <v xml:space="preserve"> 6.35</v>
          </cell>
          <cell r="J2674" t="str">
            <v xml:space="preserve"> 2.27</v>
          </cell>
          <cell r="K2674" t="str">
            <v/>
          </cell>
          <cell r="L2674" t="str">
            <v/>
          </cell>
        </row>
        <row r="2675">
          <cell r="A2675" t="str">
            <v>682660</v>
          </cell>
          <cell r="B2675" t="str">
            <v>Lê Quang</v>
          </cell>
          <cell r="C2675" t="str">
            <v>Duy</v>
          </cell>
          <cell r="D2675">
            <v>160605</v>
          </cell>
          <cell r="E2675" t="str">
            <v>Nam</v>
          </cell>
          <cell r="F2675" t="str">
            <v>232</v>
          </cell>
          <cell r="G2675" t="str">
            <v xml:space="preserve"> 2.70</v>
          </cell>
          <cell r="H2675" t="str">
            <v xml:space="preserve"> 0.00</v>
          </cell>
          <cell r="I2675" t="str">
            <v xml:space="preserve"> 4.75</v>
          </cell>
          <cell r="J2675" t="str">
            <v xml:space="preserve"> 1.25</v>
          </cell>
          <cell r="K2675" t="str">
            <v/>
          </cell>
          <cell r="L2675" t="str">
            <v/>
          </cell>
        </row>
        <row r="2676">
          <cell r="A2676" t="str">
            <v>684881</v>
          </cell>
          <cell r="B2676" t="str">
            <v>Trần Thị Khánh</v>
          </cell>
          <cell r="C2676" t="str">
            <v>Linh</v>
          </cell>
          <cell r="D2676">
            <v>11005</v>
          </cell>
          <cell r="E2676" t="str">
            <v>Nữ</v>
          </cell>
          <cell r="F2676" t="str">
            <v>232</v>
          </cell>
          <cell r="G2676" t="str">
            <v xml:space="preserve"> 2.40</v>
          </cell>
          <cell r="H2676" t="str">
            <v xml:space="preserve"> 0.60</v>
          </cell>
          <cell r="I2676" t="str">
            <v xml:space="preserve"> 4.86</v>
          </cell>
          <cell r="J2676" t="str">
            <v xml:space="preserve"> 1.45</v>
          </cell>
          <cell r="K2676" t="str">
            <v/>
          </cell>
          <cell r="L2676" t="str">
            <v/>
          </cell>
        </row>
        <row r="2677">
          <cell r="A2677" t="str">
            <v>681773</v>
          </cell>
          <cell r="B2677" t="str">
            <v>Kiều Minh</v>
          </cell>
          <cell r="C2677" t="str">
            <v>Hiếu</v>
          </cell>
          <cell r="D2677">
            <v>241105</v>
          </cell>
          <cell r="E2677" t="str">
            <v>Nam</v>
          </cell>
          <cell r="F2677" t="str">
            <v>232</v>
          </cell>
          <cell r="G2677" t="str">
            <v xml:space="preserve"> 2.40</v>
          </cell>
          <cell r="H2677" t="str">
            <v xml:space="preserve"> 0.00</v>
          </cell>
          <cell r="I2677" t="str">
            <v xml:space="preserve"> 4.74</v>
          </cell>
          <cell r="J2677" t="str">
            <v xml:space="preserve"> 1.40</v>
          </cell>
          <cell r="K2677" t="str">
            <v/>
          </cell>
          <cell r="L2677" t="str">
            <v/>
          </cell>
        </row>
        <row r="2678">
          <cell r="A2678" t="str">
            <v>681455</v>
          </cell>
          <cell r="B2678" t="str">
            <v>Nguyễn Hương</v>
          </cell>
          <cell r="C2678" t="str">
            <v>Giang</v>
          </cell>
          <cell r="D2678">
            <v>200105</v>
          </cell>
          <cell r="E2678" t="str">
            <v>Nữ</v>
          </cell>
          <cell r="F2678" t="str">
            <v>232</v>
          </cell>
          <cell r="G2678" t="str">
            <v xml:space="preserve"> 2.10</v>
          </cell>
          <cell r="H2678" t="str">
            <v xml:space="preserve"> 0.00</v>
          </cell>
          <cell r="I2678" t="str">
            <v xml:space="preserve"> 5.57</v>
          </cell>
          <cell r="J2678" t="str">
            <v xml:space="preserve"> 1.79</v>
          </cell>
          <cell r="K2678" t="str">
            <v/>
          </cell>
          <cell r="L2678" t="str">
            <v/>
          </cell>
        </row>
        <row r="2679">
          <cell r="A2679" t="str">
            <v>683351</v>
          </cell>
          <cell r="B2679" t="str">
            <v>Nguyễn Hữu</v>
          </cell>
          <cell r="C2679" t="str">
            <v>Kiên</v>
          </cell>
          <cell r="D2679">
            <v>241105</v>
          </cell>
          <cell r="E2679" t="str">
            <v>Nam</v>
          </cell>
          <cell r="F2679" t="str">
            <v>232</v>
          </cell>
          <cell r="G2679" t="str">
            <v xml:space="preserve"> 1.60</v>
          </cell>
          <cell r="H2679" t="str">
            <v xml:space="preserve"> 0.00</v>
          </cell>
          <cell r="I2679" t="str">
            <v xml:space="preserve"> 6.16</v>
          </cell>
          <cell r="J2679" t="str">
            <v xml:space="preserve"> 2.16</v>
          </cell>
          <cell r="K2679" t="str">
            <v/>
          </cell>
          <cell r="L2679" t="str">
            <v/>
          </cell>
        </row>
        <row r="2680">
          <cell r="A2680" t="str">
            <v>681910</v>
          </cell>
          <cell r="B2680" t="str">
            <v>Nguyễn Đức</v>
          </cell>
          <cell r="C2680" t="str">
            <v>Nam</v>
          </cell>
          <cell r="D2680">
            <v>260405</v>
          </cell>
          <cell r="E2680" t="str">
            <v>Nam</v>
          </cell>
          <cell r="F2680" t="str">
            <v>232</v>
          </cell>
          <cell r="G2680" t="str">
            <v xml:space="preserve"> 1.30</v>
          </cell>
          <cell r="H2680" t="str">
            <v xml:space="preserve"> 0.00</v>
          </cell>
          <cell r="I2680" t="str">
            <v xml:space="preserve"> 5.64</v>
          </cell>
          <cell r="J2680" t="str">
            <v xml:space="preserve"> 1.86</v>
          </cell>
          <cell r="K2680" t="str">
            <v/>
          </cell>
          <cell r="L2680" t="str">
            <v/>
          </cell>
        </row>
        <row r="2681">
          <cell r="A2681" t="str">
            <v>680462</v>
          </cell>
          <cell r="B2681" t="str">
            <v>Vũ Đào Quang</v>
          </cell>
          <cell r="C2681" t="str">
            <v>Minh</v>
          </cell>
          <cell r="D2681">
            <v>130905</v>
          </cell>
          <cell r="E2681" t="str">
            <v>Nam</v>
          </cell>
          <cell r="F2681" t="str">
            <v>232</v>
          </cell>
          <cell r="G2681" t="str">
            <v xml:space="preserve"> 0.40</v>
          </cell>
          <cell r="H2681" t="str">
            <v xml:space="preserve"> 0.00</v>
          </cell>
          <cell r="I2681" t="str">
            <v xml:space="preserve"> 4.36</v>
          </cell>
          <cell r="J2681" t="str">
            <v xml:space="preserve"> 1.13</v>
          </cell>
          <cell r="K2681" t="str">
            <v/>
          </cell>
          <cell r="L2681" t="str">
            <v/>
          </cell>
        </row>
        <row r="2682">
          <cell r="A2682" t="str">
            <v>684943</v>
          </cell>
          <cell r="B2682" t="str">
            <v>Nguyễn Minh</v>
          </cell>
          <cell r="C2682" t="str">
            <v>Quân</v>
          </cell>
          <cell r="D2682">
            <v>20105</v>
          </cell>
          <cell r="E2682" t="str">
            <v>Nam</v>
          </cell>
          <cell r="F2682" t="str">
            <v>232</v>
          </cell>
          <cell r="G2682" t="str">
            <v xml:space="preserve"> 0.00</v>
          </cell>
          <cell r="H2682" t="str">
            <v xml:space="preserve"> 0.00</v>
          </cell>
          <cell r="I2682" t="str">
            <v xml:space="preserve"> 5.14</v>
          </cell>
          <cell r="J2682" t="str">
            <v xml:space="preserve"> 1.45</v>
          </cell>
          <cell r="K2682" t="str">
            <v/>
          </cell>
          <cell r="L2682" t="str">
            <v/>
          </cell>
        </row>
        <row r="2683">
          <cell r="A2683" t="str">
            <v>682857</v>
          </cell>
          <cell r="B2683" t="str">
            <v>Nguyễn Công</v>
          </cell>
          <cell r="C2683" t="str">
            <v>Sơn</v>
          </cell>
          <cell r="D2683">
            <v>91005</v>
          </cell>
          <cell r="E2683" t="str">
            <v>Nam</v>
          </cell>
          <cell r="F2683" t="str">
            <v>232</v>
          </cell>
          <cell r="G2683" t="str">
            <v xml:space="preserve"> 0.00</v>
          </cell>
          <cell r="H2683" t="str">
            <v xml:space="preserve"> 0.00</v>
          </cell>
          <cell r="I2683" t="str">
            <v xml:space="preserve"> 4.75</v>
          </cell>
          <cell r="J2683" t="str">
            <v xml:space="preserve"> 1.19</v>
          </cell>
          <cell r="K2683" t="str">
            <v/>
          </cell>
          <cell r="L2683" t="str">
            <v/>
          </cell>
        </row>
        <row r="2684">
          <cell r="A2684" t="str">
            <v>681532</v>
          </cell>
          <cell r="B2684" t="str">
            <v>Trịnh Trung</v>
          </cell>
          <cell r="C2684" t="str">
            <v>Hiếu</v>
          </cell>
          <cell r="D2684">
            <v>60505</v>
          </cell>
          <cell r="E2684" t="str">
            <v>Nam</v>
          </cell>
          <cell r="F2684" t="str">
            <v>232</v>
          </cell>
          <cell r="G2684" t="str">
            <v/>
          </cell>
          <cell r="H2684" t="str">
            <v/>
          </cell>
          <cell r="I2684" t="str">
            <v xml:space="preserve"> 5.58</v>
          </cell>
          <cell r="J2684" t="str">
            <v xml:space="preserve"> 1.60</v>
          </cell>
          <cell r="K2684" t="str">
            <v/>
          </cell>
          <cell r="L2684" t="str">
            <v/>
          </cell>
        </row>
        <row r="2685">
          <cell r="A2685" t="str">
            <v>680427</v>
          </cell>
          <cell r="B2685" t="str">
            <v>Nguyễn Ngọc</v>
          </cell>
          <cell r="C2685" t="str">
            <v>ánh</v>
          </cell>
          <cell r="D2685">
            <v>250705</v>
          </cell>
          <cell r="E2685" t="str">
            <v>Nữ</v>
          </cell>
          <cell r="F2685" t="str">
            <v>232</v>
          </cell>
          <cell r="G2685" t="str">
            <v xml:space="preserve"> 0.00</v>
          </cell>
          <cell r="H2685" t="str">
            <v xml:space="preserve"> 0.00</v>
          </cell>
          <cell r="I2685" t="str">
            <v xml:space="preserve"> 7.35</v>
          </cell>
          <cell r="J2685" t="str">
            <v xml:space="preserve"> 2.71</v>
          </cell>
          <cell r="K2685" t="str">
            <v/>
          </cell>
          <cell r="L2685" t="str">
            <v/>
          </cell>
        </row>
        <row r="2686">
          <cell r="A2686" t="str">
            <v>680030</v>
          </cell>
          <cell r="B2686" t="str">
            <v>Phạm Tuấn</v>
          </cell>
          <cell r="C2686" t="str">
            <v>Anh</v>
          </cell>
          <cell r="D2686">
            <v>170105</v>
          </cell>
          <cell r="E2686" t="str">
            <v>Nam</v>
          </cell>
          <cell r="F2686" t="str">
            <v>232</v>
          </cell>
          <cell r="G2686" t="str">
            <v/>
          </cell>
          <cell r="H2686" t="str">
            <v/>
          </cell>
          <cell r="I2686" t="str">
            <v xml:space="preserve"> 4.94</v>
          </cell>
          <cell r="J2686" t="str">
            <v xml:space="preserve"> 1.38</v>
          </cell>
          <cell r="K2686" t="str">
            <v/>
          </cell>
          <cell r="L2686" t="str">
            <v/>
          </cell>
        </row>
        <row r="2687">
          <cell r="A2687" t="str">
            <v>681166</v>
          </cell>
          <cell r="B2687" t="str">
            <v>Vũ Văn</v>
          </cell>
          <cell r="C2687" t="str">
            <v>Khang</v>
          </cell>
          <cell r="D2687">
            <v>260405</v>
          </cell>
          <cell r="E2687" t="str">
            <v>Nam</v>
          </cell>
          <cell r="F2687" t="str">
            <v>232</v>
          </cell>
          <cell r="G2687" t="str">
            <v xml:space="preserve"> 9.10</v>
          </cell>
          <cell r="H2687" t="str">
            <v xml:space="preserve"> 4.00</v>
          </cell>
          <cell r="I2687" t="str">
            <v xml:space="preserve"> 7.70</v>
          </cell>
          <cell r="J2687" t="str">
            <v xml:space="preserve"> 3.20</v>
          </cell>
          <cell r="K2687" t="str">
            <v xml:space="preserve"> 9.10</v>
          </cell>
          <cell r="L2687" t="str">
            <v xml:space="preserve"> 4.00</v>
          </cell>
        </row>
        <row r="2688">
          <cell r="A2688" t="str">
            <v>683908</v>
          </cell>
          <cell r="B2688" t="str">
            <v>Nguyễn Thị Mỹ</v>
          </cell>
          <cell r="C2688" t="str">
            <v>Tâm</v>
          </cell>
          <cell r="D2688">
            <v>50605</v>
          </cell>
          <cell r="E2688" t="str">
            <v>Nữ</v>
          </cell>
          <cell r="F2688" t="str">
            <v>232</v>
          </cell>
          <cell r="G2688" t="str">
            <v xml:space="preserve"> 8.60</v>
          </cell>
          <cell r="H2688" t="str">
            <v xml:space="preserve"> 4.00</v>
          </cell>
          <cell r="I2688" t="str">
            <v xml:space="preserve"> 7.39</v>
          </cell>
          <cell r="J2688" t="str">
            <v xml:space="preserve"> 3.02</v>
          </cell>
          <cell r="K2688" t="str">
            <v xml:space="preserve"> 8.60</v>
          </cell>
          <cell r="L2688" t="str">
            <v xml:space="preserve"> 4.00</v>
          </cell>
        </row>
        <row r="2689">
          <cell r="A2689" t="str">
            <v>684869</v>
          </cell>
          <cell r="B2689" t="str">
            <v>Đỗ Thị</v>
          </cell>
          <cell r="C2689" t="str">
            <v>Lài</v>
          </cell>
          <cell r="D2689">
            <v>290305</v>
          </cell>
          <cell r="E2689" t="str">
            <v>Nữ</v>
          </cell>
          <cell r="F2689" t="str">
            <v>232</v>
          </cell>
          <cell r="G2689" t="str">
            <v xml:space="preserve"> 8.40</v>
          </cell>
          <cell r="H2689" t="str">
            <v xml:space="preserve"> 3.50</v>
          </cell>
          <cell r="I2689" t="str">
            <v xml:space="preserve"> 6.21</v>
          </cell>
          <cell r="J2689" t="str">
            <v xml:space="preserve"> 2.17</v>
          </cell>
          <cell r="K2689" t="str">
            <v xml:space="preserve"> 8.40</v>
          </cell>
          <cell r="L2689" t="str">
            <v xml:space="preserve"> 3.50</v>
          </cell>
        </row>
        <row r="2690">
          <cell r="A2690" t="str">
            <v>684836</v>
          </cell>
          <cell r="B2690" t="str">
            <v>Phạm Thị Thu</v>
          </cell>
          <cell r="C2690" t="str">
            <v>Hiền</v>
          </cell>
          <cell r="D2690">
            <v>201105</v>
          </cell>
          <cell r="E2690" t="str">
            <v>Nữ</v>
          </cell>
          <cell r="F2690" t="str">
            <v>232</v>
          </cell>
          <cell r="G2690" t="str">
            <v xml:space="preserve"> 8.40</v>
          </cell>
          <cell r="H2690" t="str">
            <v xml:space="preserve"> 3.50</v>
          </cell>
          <cell r="I2690" t="str">
            <v xml:space="preserve"> 6.59</v>
          </cell>
          <cell r="J2690" t="str">
            <v xml:space="preserve"> 2.50</v>
          </cell>
          <cell r="K2690" t="str">
            <v xml:space="preserve"> 8.40</v>
          </cell>
          <cell r="L2690" t="str">
            <v xml:space="preserve"> 3.50</v>
          </cell>
        </row>
        <row r="2691">
          <cell r="A2691" t="str">
            <v>683812</v>
          </cell>
          <cell r="B2691" t="str">
            <v>Hà Thị</v>
          </cell>
          <cell r="C2691" t="str">
            <v>Hạnh</v>
          </cell>
          <cell r="D2691">
            <v>130205</v>
          </cell>
          <cell r="E2691" t="str">
            <v>Nữ</v>
          </cell>
          <cell r="F2691" t="str">
            <v>232</v>
          </cell>
          <cell r="G2691" t="str">
            <v xml:space="preserve"> 8.10</v>
          </cell>
          <cell r="H2691" t="str">
            <v xml:space="preserve"> 3.50</v>
          </cell>
          <cell r="I2691" t="str">
            <v xml:space="preserve"> 6.73</v>
          </cell>
          <cell r="J2691" t="str">
            <v xml:space="preserve"> 2.61</v>
          </cell>
          <cell r="K2691" t="str">
            <v xml:space="preserve"> 8.10</v>
          </cell>
          <cell r="L2691" t="str">
            <v xml:space="preserve"> 3.50</v>
          </cell>
        </row>
        <row r="2692">
          <cell r="A2692" t="str">
            <v>684888</v>
          </cell>
          <cell r="B2692" t="str">
            <v>Lường Diệu</v>
          </cell>
          <cell r="C2692" t="str">
            <v>Ly</v>
          </cell>
          <cell r="D2692">
            <v>60905</v>
          </cell>
          <cell r="E2692" t="str">
            <v>Nữ</v>
          </cell>
          <cell r="F2692" t="str">
            <v>232</v>
          </cell>
          <cell r="G2692" t="str">
            <v xml:space="preserve"> 8.00</v>
          </cell>
          <cell r="H2692" t="str">
            <v xml:space="preserve"> 3.50</v>
          </cell>
          <cell r="I2692" t="str">
            <v xml:space="preserve"> 6.55</v>
          </cell>
          <cell r="J2692" t="str">
            <v xml:space="preserve"> 2.38</v>
          </cell>
          <cell r="K2692" t="str">
            <v xml:space="preserve"> 8.00</v>
          </cell>
          <cell r="L2692" t="str">
            <v xml:space="preserve"> 3.50</v>
          </cell>
        </row>
        <row r="2693">
          <cell r="A2693" t="str">
            <v>680216</v>
          </cell>
          <cell r="B2693" t="str">
            <v>Đỗ Quốc</v>
          </cell>
          <cell r="C2693" t="str">
            <v>Khánh</v>
          </cell>
          <cell r="D2693">
            <v>251105</v>
          </cell>
          <cell r="E2693" t="str">
            <v>Nam</v>
          </cell>
          <cell r="F2693" t="str">
            <v>232</v>
          </cell>
          <cell r="G2693" t="str">
            <v xml:space="preserve"> 7.80</v>
          </cell>
          <cell r="H2693" t="str">
            <v xml:space="preserve"> 3.00</v>
          </cell>
          <cell r="I2693" t="str">
            <v xml:space="preserve"> 7.09</v>
          </cell>
          <cell r="J2693" t="str">
            <v xml:space="preserve"> 2.73</v>
          </cell>
          <cell r="K2693" t="str">
            <v xml:space="preserve"> 7.80</v>
          </cell>
          <cell r="L2693" t="str">
            <v xml:space="preserve"> 3.00</v>
          </cell>
        </row>
        <row r="2694">
          <cell r="A2694" t="str">
            <v>684946</v>
          </cell>
          <cell r="B2694" t="str">
            <v>Nguyễn Thị Xuân</v>
          </cell>
          <cell r="C2694" t="str">
            <v>Quỳnh</v>
          </cell>
          <cell r="D2694">
            <v>281105</v>
          </cell>
          <cell r="E2694" t="str">
            <v>Nữ</v>
          </cell>
          <cell r="F2694" t="str">
            <v>232</v>
          </cell>
          <cell r="G2694" t="str">
            <v xml:space="preserve"> 7.75</v>
          </cell>
          <cell r="H2694" t="str">
            <v xml:space="preserve"> 3.25</v>
          </cell>
          <cell r="I2694" t="str">
            <v xml:space="preserve"> 7.45</v>
          </cell>
          <cell r="J2694" t="str">
            <v xml:space="preserve"> 3.07</v>
          </cell>
          <cell r="K2694" t="str">
            <v xml:space="preserve"> 7.75</v>
          </cell>
          <cell r="L2694" t="str">
            <v xml:space="preserve"> 3.25</v>
          </cell>
        </row>
        <row r="2695">
          <cell r="A2695" t="str">
            <v>684790</v>
          </cell>
          <cell r="B2695" t="str">
            <v>Nguyễn Minh</v>
          </cell>
          <cell r="C2695" t="str">
            <v>Chính</v>
          </cell>
          <cell r="D2695">
            <v>160705</v>
          </cell>
          <cell r="E2695" t="str">
            <v>Nam</v>
          </cell>
          <cell r="F2695" t="str">
            <v>232</v>
          </cell>
          <cell r="G2695" t="str">
            <v xml:space="preserve"> 7.70</v>
          </cell>
          <cell r="H2695" t="str">
            <v xml:space="preserve"> 3.00</v>
          </cell>
          <cell r="I2695" t="str">
            <v xml:space="preserve"> 6.50</v>
          </cell>
          <cell r="J2695" t="str">
            <v xml:space="preserve"> 2.33</v>
          </cell>
          <cell r="K2695" t="str">
            <v xml:space="preserve"> 7.70</v>
          </cell>
          <cell r="L2695" t="str">
            <v xml:space="preserve"> 3.00</v>
          </cell>
        </row>
        <row r="2696">
          <cell r="A2696" t="str">
            <v>683715</v>
          </cell>
          <cell r="B2696" t="str">
            <v>Vũ Văn</v>
          </cell>
          <cell r="C2696" t="str">
            <v>Thành</v>
          </cell>
          <cell r="D2696">
            <v>70605</v>
          </cell>
          <cell r="E2696" t="str">
            <v>Nam</v>
          </cell>
          <cell r="F2696" t="str">
            <v>232</v>
          </cell>
          <cell r="G2696" t="str">
            <v xml:space="preserve"> 7.70</v>
          </cell>
          <cell r="H2696" t="str">
            <v xml:space="preserve"> 3.00</v>
          </cell>
          <cell r="I2696" t="str">
            <v xml:space="preserve"> 6.92</v>
          </cell>
          <cell r="J2696" t="str">
            <v xml:space="preserve"> 2.72</v>
          </cell>
          <cell r="K2696" t="str">
            <v xml:space="preserve"> 7.70</v>
          </cell>
          <cell r="L2696" t="str">
            <v xml:space="preserve"> 3.00</v>
          </cell>
        </row>
        <row r="2697">
          <cell r="A2697" t="str">
            <v>684965</v>
          </cell>
          <cell r="B2697" t="str">
            <v>Nguyễn Khả</v>
          </cell>
          <cell r="C2697" t="str">
            <v>Thi</v>
          </cell>
          <cell r="D2697">
            <v>171104</v>
          </cell>
          <cell r="E2697" t="str">
            <v>Nam</v>
          </cell>
          <cell r="F2697" t="str">
            <v>232</v>
          </cell>
          <cell r="G2697" t="str">
            <v xml:space="preserve"> 7.60</v>
          </cell>
          <cell r="H2697" t="str">
            <v xml:space="preserve"> 3.00</v>
          </cell>
          <cell r="I2697" t="str">
            <v xml:space="preserve"> 7.60</v>
          </cell>
          <cell r="J2697" t="str">
            <v xml:space="preserve"> 3.00</v>
          </cell>
          <cell r="K2697" t="str">
            <v/>
          </cell>
          <cell r="L2697" t="str">
            <v/>
          </cell>
        </row>
        <row r="2698">
          <cell r="A2698" t="str">
            <v>682781</v>
          </cell>
          <cell r="B2698" t="str">
            <v>Từ Bích</v>
          </cell>
          <cell r="C2698" t="str">
            <v>Thảo</v>
          </cell>
          <cell r="D2698">
            <v>220105</v>
          </cell>
          <cell r="E2698" t="str">
            <v>Nữ</v>
          </cell>
          <cell r="F2698" t="str">
            <v>232</v>
          </cell>
          <cell r="G2698" t="str">
            <v xml:space="preserve"> 7.50</v>
          </cell>
          <cell r="H2698" t="str">
            <v xml:space="preserve"> 3.00</v>
          </cell>
          <cell r="I2698" t="str">
            <v xml:space="preserve"> 6.74</v>
          </cell>
          <cell r="J2698" t="str">
            <v xml:space="preserve"> 2.58</v>
          </cell>
          <cell r="K2698" t="str">
            <v xml:space="preserve"> 7.50</v>
          </cell>
          <cell r="L2698" t="str">
            <v xml:space="preserve"> 3.00</v>
          </cell>
        </row>
        <row r="2699">
          <cell r="A2699" t="str">
            <v>685005</v>
          </cell>
          <cell r="B2699" t="str">
            <v>Bùi Thị</v>
          </cell>
          <cell r="C2699" t="str">
            <v>Xuân</v>
          </cell>
          <cell r="D2699">
            <v>120105</v>
          </cell>
          <cell r="E2699" t="str">
            <v>Nữ</v>
          </cell>
          <cell r="F2699" t="str">
            <v>232</v>
          </cell>
          <cell r="G2699" t="str">
            <v xml:space="preserve"> 7.20</v>
          </cell>
          <cell r="H2699" t="str">
            <v xml:space="preserve"> 3.00</v>
          </cell>
          <cell r="I2699" t="str">
            <v xml:space="preserve"> 6.91</v>
          </cell>
          <cell r="J2699" t="str">
            <v xml:space="preserve"> 2.60</v>
          </cell>
          <cell r="K2699" t="str">
            <v xml:space="preserve"> 7.20</v>
          </cell>
          <cell r="L2699" t="str">
            <v xml:space="preserve"> 3.00</v>
          </cell>
        </row>
        <row r="2700">
          <cell r="A2700" t="str">
            <v>684966</v>
          </cell>
          <cell r="B2700" t="str">
            <v>Nguyễn Thị Hà</v>
          </cell>
          <cell r="C2700" t="str">
            <v>Thu</v>
          </cell>
          <cell r="D2700">
            <v>121205</v>
          </cell>
          <cell r="E2700" t="str">
            <v>Nữ</v>
          </cell>
          <cell r="F2700" t="str">
            <v>232</v>
          </cell>
          <cell r="G2700" t="str">
            <v xml:space="preserve"> 7.10</v>
          </cell>
          <cell r="H2700" t="str">
            <v xml:space="preserve"> 3.00</v>
          </cell>
          <cell r="I2700" t="str">
            <v xml:space="preserve"> 5.81</v>
          </cell>
          <cell r="J2700" t="str">
            <v xml:space="preserve"> 1.93</v>
          </cell>
          <cell r="K2700" t="str">
            <v xml:space="preserve"> 7.10</v>
          </cell>
          <cell r="L2700" t="str">
            <v xml:space="preserve"> 3.00</v>
          </cell>
        </row>
        <row r="2701">
          <cell r="A2701" t="str">
            <v>684930</v>
          </cell>
          <cell r="B2701" t="str">
            <v>Lê Thị</v>
          </cell>
          <cell r="C2701" t="str">
            <v>Phương</v>
          </cell>
          <cell r="D2701">
            <v>90105</v>
          </cell>
          <cell r="E2701" t="str">
            <v>Nữ</v>
          </cell>
          <cell r="F2701" t="str">
            <v>232</v>
          </cell>
          <cell r="G2701" t="str">
            <v xml:space="preserve"> 7.10</v>
          </cell>
          <cell r="H2701" t="str">
            <v xml:space="preserve"> 3.00</v>
          </cell>
          <cell r="I2701" t="str">
            <v xml:space="preserve"> 6.03</v>
          </cell>
          <cell r="J2701" t="str">
            <v xml:space="preserve"> 1.97</v>
          </cell>
          <cell r="K2701" t="str">
            <v xml:space="preserve"> 7.10</v>
          </cell>
          <cell r="L2701" t="str">
            <v xml:space="preserve"> 3.00</v>
          </cell>
        </row>
        <row r="2702">
          <cell r="A2702" t="str">
            <v>683599</v>
          </cell>
          <cell r="B2702" t="str">
            <v>Đào Ngọc</v>
          </cell>
          <cell r="C2702" t="str">
            <v>Mạnh</v>
          </cell>
          <cell r="D2702">
            <v>70405</v>
          </cell>
          <cell r="E2702" t="str">
            <v>Nam</v>
          </cell>
          <cell r="F2702" t="str">
            <v>232</v>
          </cell>
          <cell r="G2702" t="str">
            <v xml:space="preserve"> 6.80</v>
          </cell>
          <cell r="H2702" t="str">
            <v xml:space="preserve"> 2.50</v>
          </cell>
          <cell r="I2702" t="str">
            <v xml:space="preserve"> 5.97</v>
          </cell>
          <cell r="J2702" t="str">
            <v xml:space="preserve"> 1.98</v>
          </cell>
          <cell r="K2702" t="str">
            <v xml:space="preserve"> 6.80</v>
          </cell>
          <cell r="L2702" t="str">
            <v xml:space="preserve"> 2.50</v>
          </cell>
        </row>
        <row r="2703">
          <cell r="A2703" t="str">
            <v>681475</v>
          </cell>
          <cell r="B2703" t="str">
            <v>Nguyễn Thu</v>
          </cell>
          <cell r="C2703" t="str">
            <v>Hà</v>
          </cell>
          <cell r="D2703">
            <v>170305</v>
          </cell>
          <cell r="E2703" t="str">
            <v>Nữ</v>
          </cell>
          <cell r="F2703" t="str">
            <v>232</v>
          </cell>
          <cell r="G2703" t="str">
            <v xml:space="preserve"> 6.80</v>
          </cell>
          <cell r="H2703" t="str">
            <v xml:space="preserve"> 2.50</v>
          </cell>
          <cell r="I2703" t="str">
            <v xml:space="preserve"> 5.66</v>
          </cell>
          <cell r="J2703" t="str">
            <v xml:space="preserve"> 1.85</v>
          </cell>
          <cell r="K2703" t="str">
            <v xml:space="preserve"> 6.80</v>
          </cell>
          <cell r="L2703" t="str">
            <v xml:space="preserve"> 2.50</v>
          </cell>
        </row>
        <row r="2704">
          <cell r="A2704" t="str">
            <v>684867</v>
          </cell>
          <cell r="B2704" t="str">
            <v>Dương Văn</v>
          </cell>
          <cell r="C2704" t="str">
            <v>Khoa</v>
          </cell>
          <cell r="D2704">
            <v>150705</v>
          </cell>
          <cell r="E2704" t="str">
            <v>Nam</v>
          </cell>
          <cell r="F2704" t="str">
            <v>232</v>
          </cell>
          <cell r="G2704" t="str">
            <v xml:space="preserve"> 6.60</v>
          </cell>
          <cell r="H2704" t="str">
            <v xml:space="preserve"> 2.50</v>
          </cell>
          <cell r="I2704" t="str">
            <v xml:space="preserve"> 6.62</v>
          </cell>
          <cell r="J2704" t="str">
            <v xml:space="preserve"> 2.45</v>
          </cell>
          <cell r="K2704" t="str">
            <v/>
          </cell>
          <cell r="L2704" t="str">
            <v/>
          </cell>
        </row>
        <row r="2705">
          <cell r="A2705" t="str">
            <v>683988</v>
          </cell>
          <cell r="B2705" t="str">
            <v>Hoàng Ngô Tú</v>
          </cell>
          <cell r="C2705" t="str">
            <v>Trinh</v>
          </cell>
          <cell r="D2705">
            <v>111105</v>
          </cell>
          <cell r="E2705" t="str">
            <v>Nữ</v>
          </cell>
          <cell r="F2705" t="str">
            <v>232</v>
          </cell>
          <cell r="G2705" t="str">
            <v xml:space="preserve"> 6.50</v>
          </cell>
          <cell r="H2705" t="str">
            <v xml:space="preserve"> 2.50</v>
          </cell>
          <cell r="I2705" t="str">
            <v xml:space="preserve"> 5.85</v>
          </cell>
          <cell r="J2705" t="str">
            <v xml:space="preserve"> 2.04</v>
          </cell>
          <cell r="K2705" t="str">
            <v/>
          </cell>
          <cell r="L2705" t="str">
            <v/>
          </cell>
        </row>
        <row r="2706">
          <cell r="A2706" t="str">
            <v>683833</v>
          </cell>
          <cell r="B2706" t="str">
            <v>Phạm Khánh</v>
          </cell>
          <cell r="C2706" t="str">
            <v>Ly</v>
          </cell>
          <cell r="D2706">
            <v>91205</v>
          </cell>
          <cell r="E2706" t="str">
            <v>Nữ</v>
          </cell>
          <cell r="F2706" t="str">
            <v>232</v>
          </cell>
          <cell r="G2706" t="str">
            <v xml:space="preserve"> 6.40</v>
          </cell>
          <cell r="H2706" t="str">
            <v xml:space="preserve"> 2.00</v>
          </cell>
          <cell r="I2706" t="str">
            <v xml:space="preserve"> 6.42</v>
          </cell>
          <cell r="J2706" t="str">
            <v xml:space="preserve"> 2.36</v>
          </cell>
          <cell r="K2706" t="str">
            <v xml:space="preserve"> 6.40</v>
          </cell>
          <cell r="L2706" t="str">
            <v xml:space="preserve"> 2.00</v>
          </cell>
        </row>
        <row r="2707">
          <cell r="A2707" t="str">
            <v>684910</v>
          </cell>
          <cell r="B2707" t="str">
            <v>Nguyễn Thị</v>
          </cell>
          <cell r="C2707" t="str">
            <v>Ngọc</v>
          </cell>
          <cell r="D2707">
            <v>170905</v>
          </cell>
          <cell r="E2707" t="str">
            <v>Nữ</v>
          </cell>
          <cell r="F2707" t="str">
            <v>232</v>
          </cell>
          <cell r="G2707" t="str">
            <v xml:space="preserve"> 6.30</v>
          </cell>
          <cell r="H2707" t="str">
            <v xml:space="preserve"> 2.00</v>
          </cell>
          <cell r="I2707" t="str">
            <v xml:space="preserve"> 6.18</v>
          </cell>
          <cell r="J2707" t="str">
            <v xml:space="preserve"> 2.12</v>
          </cell>
          <cell r="K2707" t="str">
            <v xml:space="preserve"> 6.30</v>
          </cell>
          <cell r="L2707" t="str">
            <v xml:space="preserve"> 2.00</v>
          </cell>
        </row>
        <row r="2708">
          <cell r="A2708" t="str">
            <v>684895</v>
          </cell>
          <cell r="B2708" t="str">
            <v>Nguyễn Thị Phương</v>
          </cell>
          <cell r="C2708" t="str">
            <v>Mai</v>
          </cell>
          <cell r="D2708">
            <v>50105</v>
          </cell>
          <cell r="E2708" t="str">
            <v>Nữ</v>
          </cell>
          <cell r="F2708" t="str">
            <v>232</v>
          </cell>
          <cell r="G2708" t="str">
            <v xml:space="preserve"> 6.30</v>
          </cell>
          <cell r="H2708" t="str">
            <v xml:space="preserve"> 2.00</v>
          </cell>
          <cell r="I2708" t="str">
            <v xml:space="preserve"> 5.78</v>
          </cell>
          <cell r="J2708" t="str">
            <v xml:space="preserve"> 1.77</v>
          </cell>
          <cell r="K2708" t="str">
            <v xml:space="preserve"> 6.30</v>
          </cell>
          <cell r="L2708" t="str">
            <v xml:space="preserve"> 2.00</v>
          </cell>
        </row>
        <row r="2709">
          <cell r="A2709" t="str">
            <v>682245</v>
          </cell>
          <cell r="B2709" t="str">
            <v>Lê Thị</v>
          </cell>
          <cell r="C2709" t="str">
            <v>Lan</v>
          </cell>
          <cell r="D2709">
            <v>290305</v>
          </cell>
          <cell r="E2709" t="str">
            <v>Nữ</v>
          </cell>
          <cell r="F2709" t="str">
            <v>232</v>
          </cell>
          <cell r="G2709" t="str">
            <v xml:space="preserve"> 6.30</v>
          </cell>
          <cell r="H2709" t="str">
            <v xml:space="preserve"> 2.00</v>
          </cell>
          <cell r="I2709" t="str">
            <v xml:space="preserve"> 6.37</v>
          </cell>
          <cell r="J2709" t="str">
            <v xml:space="preserve"> 2.17</v>
          </cell>
          <cell r="K2709" t="str">
            <v xml:space="preserve"> 6.30</v>
          </cell>
          <cell r="L2709" t="str">
            <v xml:space="preserve"> 2.00</v>
          </cell>
        </row>
        <row r="2710">
          <cell r="A2710" t="str">
            <v>683278</v>
          </cell>
          <cell r="B2710" t="str">
            <v>Nguyễn Hải</v>
          </cell>
          <cell r="C2710" t="str">
            <v>Yến</v>
          </cell>
          <cell r="D2710">
            <v>151005</v>
          </cell>
          <cell r="E2710" t="str">
            <v>Nữ</v>
          </cell>
          <cell r="F2710" t="str">
            <v>232</v>
          </cell>
          <cell r="G2710" t="str">
            <v xml:space="preserve"> 6.20</v>
          </cell>
          <cell r="H2710" t="str">
            <v xml:space="preserve"> 2.00</v>
          </cell>
          <cell r="I2710" t="str">
            <v xml:space="preserve"> 5.81</v>
          </cell>
          <cell r="J2710" t="str">
            <v xml:space="preserve"> 1.91</v>
          </cell>
          <cell r="K2710" t="str">
            <v xml:space="preserve"> 6.20</v>
          </cell>
          <cell r="L2710" t="str">
            <v xml:space="preserve"> 2.00</v>
          </cell>
        </row>
        <row r="2711">
          <cell r="A2711" t="str">
            <v>684884</v>
          </cell>
          <cell r="B2711" t="str">
            <v>Phạm Văn</v>
          </cell>
          <cell r="C2711" t="str">
            <v>Long</v>
          </cell>
          <cell r="D2711">
            <v>190205</v>
          </cell>
          <cell r="E2711" t="str">
            <v>Nam</v>
          </cell>
          <cell r="F2711" t="str">
            <v>232</v>
          </cell>
          <cell r="G2711" t="str">
            <v xml:space="preserve"> 6.10</v>
          </cell>
          <cell r="H2711" t="str">
            <v xml:space="preserve"> 2.00</v>
          </cell>
          <cell r="I2711" t="str">
            <v xml:space="preserve"> 6.17</v>
          </cell>
          <cell r="J2711" t="str">
            <v xml:space="preserve"> 2.23</v>
          </cell>
          <cell r="K2711" t="str">
            <v xml:space="preserve"> 6.10</v>
          </cell>
          <cell r="L2711" t="str">
            <v xml:space="preserve"> 2.00</v>
          </cell>
        </row>
        <row r="2712">
          <cell r="A2712" t="str">
            <v>681748</v>
          </cell>
          <cell r="B2712" t="str">
            <v>Đỗ Minh</v>
          </cell>
          <cell r="C2712" t="str">
            <v>Nhật</v>
          </cell>
          <cell r="D2712">
            <v>190705</v>
          </cell>
          <cell r="E2712" t="str">
            <v>Nam</v>
          </cell>
          <cell r="F2712" t="str">
            <v>232</v>
          </cell>
          <cell r="G2712" t="str">
            <v xml:space="preserve"> 6.10</v>
          </cell>
          <cell r="H2712" t="str">
            <v xml:space="preserve"> 2.00</v>
          </cell>
          <cell r="I2712" t="str">
            <v xml:space="preserve"> 6.20</v>
          </cell>
          <cell r="J2712" t="str">
            <v xml:space="preserve"> 2.24</v>
          </cell>
          <cell r="K2712" t="str">
            <v xml:space="preserve"> 6.10</v>
          </cell>
          <cell r="L2712" t="str">
            <v xml:space="preserve"> 2.00</v>
          </cell>
        </row>
        <row r="2713">
          <cell r="A2713" t="str">
            <v>688435</v>
          </cell>
          <cell r="B2713" t="str">
            <v>Nguyễn Thị Lan</v>
          </cell>
          <cell r="C2713" t="str">
            <v>Hương</v>
          </cell>
          <cell r="D2713">
            <v>231105</v>
          </cell>
          <cell r="E2713" t="str">
            <v>Nữ</v>
          </cell>
          <cell r="F2713" t="str">
            <v>232</v>
          </cell>
          <cell r="G2713" t="str">
            <v xml:space="preserve"> 5.95</v>
          </cell>
          <cell r="H2713" t="str">
            <v xml:space="preserve"> 2.00</v>
          </cell>
          <cell r="I2713" t="str">
            <v xml:space="preserve"> 5.86</v>
          </cell>
          <cell r="J2713" t="str">
            <v xml:space="preserve"> 2.05</v>
          </cell>
          <cell r="K2713" t="str">
            <v xml:space="preserve"> 5.95</v>
          </cell>
          <cell r="L2713" t="str">
            <v xml:space="preserve"> 2.00</v>
          </cell>
        </row>
        <row r="2714">
          <cell r="A2714" t="str">
            <v>683848</v>
          </cell>
          <cell r="B2714" t="str">
            <v>Trịnh Thị Minh</v>
          </cell>
          <cell r="C2714" t="str">
            <v>Ngọc</v>
          </cell>
          <cell r="D2714">
            <v>60705</v>
          </cell>
          <cell r="E2714" t="str">
            <v>Nữ</v>
          </cell>
          <cell r="F2714" t="str">
            <v>232</v>
          </cell>
          <cell r="G2714" t="str">
            <v xml:space="preserve"> 5.90</v>
          </cell>
          <cell r="H2714" t="str">
            <v xml:space="preserve"> 2.00</v>
          </cell>
          <cell r="I2714" t="str">
            <v xml:space="preserve"> 6.43</v>
          </cell>
          <cell r="J2714" t="str">
            <v xml:space="preserve"> 2.39</v>
          </cell>
          <cell r="K2714" t="str">
            <v xml:space="preserve"> 5.90</v>
          </cell>
          <cell r="L2714" t="str">
            <v xml:space="preserve"> 2.00</v>
          </cell>
        </row>
        <row r="2715">
          <cell r="A2715" t="str">
            <v>683554</v>
          </cell>
          <cell r="B2715" t="str">
            <v>Đỗ Thị Thanh</v>
          </cell>
          <cell r="C2715" t="str">
            <v>Thảo</v>
          </cell>
          <cell r="D2715">
            <v>220805</v>
          </cell>
          <cell r="E2715" t="str">
            <v>Nữ</v>
          </cell>
          <cell r="F2715" t="str">
            <v>232</v>
          </cell>
          <cell r="G2715" t="str">
            <v xml:space="preserve"> 5.90</v>
          </cell>
          <cell r="H2715" t="str">
            <v xml:space="preserve"> 2.00</v>
          </cell>
          <cell r="I2715" t="str">
            <v xml:space="preserve"> 5.54</v>
          </cell>
          <cell r="J2715" t="str">
            <v xml:space="preserve"> 1.72</v>
          </cell>
          <cell r="K2715" t="str">
            <v/>
          </cell>
          <cell r="L2715" t="str">
            <v/>
          </cell>
        </row>
        <row r="2716">
          <cell r="A2716" t="str">
            <v>684956</v>
          </cell>
          <cell r="B2716" t="str">
            <v>Hoàng Thị Phương</v>
          </cell>
          <cell r="C2716" t="str">
            <v>Thảo</v>
          </cell>
          <cell r="D2716">
            <v>30605</v>
          </cell>
          <cell r="E2716" t="str">
            <v>Nữ</v>
          </cell>
          <cell r="F2716" t="str">
            <v>232</v>
          </cell>
          <cell r="G2716" t="str">
            <v xml:space="preserve"> 5.80</v>
          </cell>
          <cell r="H2716" t="str">
            <v xml:space="preserve"> 2.00</v>
          </cell>
          <cell r="I2716" t="str">
            <v xml:space="preserve"> 5.81</v>
          </cell>
          <cell r="J2716" t="str">
            <v xml:space="preserve"> 1.90</v>
          </cell>
          <cell r="K2716" t="str">
            <v xml:space="preserve"> 5.80</v>
          </cell>
          <cell r="L2716" t="str">
            <v xml:space="preserve"> 2.00</v>
          </cell>
        </row>
        <row r="2717">
          <cell r="A2717" t="str">
            <v>683535</v>
          </cell>
          <cell r="B2717" t="str">
            <v>Đào Thị Hồng</v>
          </cell>
          <cell r="C2717" t="str">
            <v>ánh</v>
          </cell>
          <cell r="D2717">
            <v>40305</v>
          </cell>
          <cell r="E2717" t="str">
            <v>Nữ</v>
          </cell>
          <cell r="F2717" t="str">
            <v>232</v>
          </cell>
          <cell r="G2717" t="str">
            <v xml:space="preserve"> 5.75</v>
          </cell>
          <cell r="H2717" t="str">
            <v xml:space="preserve"> 2.00</v>
          </cell>
          <cell r="I2717" t="str">
            <v xml:space="preserve"> 5.83</v>
          </cell>
          <cell r="J2717" t="str">
            <v xml:space="preserve"> 1.91</v>
          </cell>
          <cell r="K2717" t="str">
            <v xml:space="preserve"> 5.75</v>
          </cell>
          <cell r="L2717" t="str">
            <v xml:space="preserve"> 2.00</v>
          </cell>
        </row>
        <row r="2718">
          <cell r="A2718" t="str">
            <v>682538</v>
          </cell>
          <cell r="B2718" t="str">
            <v>Trần Huyền</v>
          </cell>
          <cell r="C2718" t="str">
            <v>Anh</v>
          </cell>
          <cell r="D2718">
            <v>271005</v>
          </cell>
          <cell r="E2718" t="str">
            <v>Nữ</v>
          </cell>
          <cell r="F2718" t="str">
            <v>232</v>
          </cell>
          <cell r="G2718" t="str">
            <v xml:space="preserve"> 5.45</v>
          </cell>
          <cell r="H2718" t="str">
            <v xml:space="preserve"> 1.50</v>
          </cell>
          <cell r="I2718" t="str">
            <v xml:space="preserve"> 5.57</v>
          </cell>
          <cell r="J2718" t="str">
            <v xml:space="preserve"> 1.74</v>
          </cell>
          <cell r="K2718" t="str">
            <v xml:space="preserve"> 5.45</v>
          </cell>
          <cell r="L2718" t="str">
            <v xml:space="preserve"> 1.50</v>
          </cell>
        </row>
        <row r="2719">
          <cell r="A2719" t="str">
            <v>680343</v>
          </cell>
          <cell r="B2719" t="str">
            <v>Nguyễn Ngọc Minh</v>
          </cell>
          <cell r="C2719" t="str">
            <v>Tuấn</v>
          </cell>
          <cell r="D2719">
            <v>110505</v>
          </cell>
          <cell r="E2719" t="str">
            <v>Nam</v>
          </cell>
          <cell r="F2719" t="str">
            <v>232</v>
          </cell>
          <cell r="G2719" t="str">
            <v xml:space="preserve"> 4.40</v>
          </cell>
          <cell r="H2719" t="str">
            <v xml:space="preserve"> 1.00</v>
          </cell>
          <cell r="I2719" t="str">
            <v xml:space="preserve"> 5.77</v>
          </cell>
          <cell r="J2719" t="str">
            <v xml:space="preserve"> 2.03</v>
          </cell>
          <cell r="K2719" t="str">
            <v xml:space="preserve"> 4.40</v>
          </cell>
          <cell r="L2719" t="str">
            <v xml:space="preserve"> 1.00</v>
          </cell>
        </row>
        <row r="2720">
          <cell r="A2720" t="str">
            <v>682139</v>
          </cell>
          <cell r="B2720" t="str">
            <v>Nguyễn Phương</v>
          </cell>
          <cell r="C2720" t="str">
            <v>Thảo</v>
          </cell>
          <cell r="D2720">
            <v>290605</v>
          </cell>
          <cell r="E2720" t="str">
            <v>Nữ</v>
          </cell>
          <cell r="F2720" t="str">
            <v>232</v>
          </cell>
          <cell r="G2720" t="str">
            <v xml:space="preserve"> 4.20</v>
          </cell>
          <cell r="H2720" t="str">
            <v xml:space="preserve"> 1.00</v>
          </cell>
          <cell r="I2720" t="str">
            <v xml:space="preserve"> 5.37</v>
          </cell>
          <cell r="J2720" t="str">
            <v xml:space="preserve"> 1.80</v>
          </cell>
          <cell r="K2720" t="str">
            <v/>
          </cell>
          <cell r="L2720" t="str">
            <v/>
          </cell>
        </row>
        <row r="2721">
          <cell r="A2721" t="str">
            <v>688469</v>
          </cell>
          <cell r="B2721" t="str">
            <v>Phạm Minh</v>
          </cell>
          <cell r="C2721" t="str">
            <v>Đức</v>
          </cell>
          <cell r="D2721">
            <v>40604</v>
          </cell>
          <cell r="E2721" t="str">
            <v>Nam</v>
          </cell>
          <cell r="F2721" t="str">
            <v>232</v>
          </cell>
          <cell r="G2721" t="str">
            <v xml:space="preserve"> 0.00</v>
          </cell>
          <cell r="H2721" t="str">
            <v xml:space="preserve"> 0.00</v>
          </cell>
          <cell r="I2721" t="str">
            <v xml:space="preserve"> 5.87</v>
          </cell>
          <cell r="J2721" t="str">
            <v xml:space="preserve"> 1.96</v>
          </cell>
          <cell r="K2721" t="str">
            <v/>
          </cell>
          <cell r="L2721" t="str">
            <v/>
          </cell>
        </row>
        <row r="2722">
          <cell r="A2722" t="str">
            <v>688427</v>
          </cell>
          <cell r="B2722" t="str">
            <v>Phạm Thị Thúy</v>
          </cell>
          <cell r="C2722" t="str">
            <v>Huyền</v>
          </cell>
          <cell r="D2722">
            <v>80605</v>
          </cell>
          <cell r="E2722" t="str">
            <v>Nữ</v>
          </cell>
          <cell r="F2722" t="str">
            <v>232</v>
          </cell>
          <cell r="G2722" t="str">
            <v/>
          </cell>
          <cell r="H2722" t="str">
            <v/>
          </cell>
          <cell r="I2722" t="str">
            <v xml:space="preserve"> 5.65</v>
          </cell>
          <cell r="J2722" t="str">
            <v xml:space="preserve"> 1.80</v>
          </cell>
          <cell r="K2722" t="str">
            <v/>
          </cell>
          <cell r="L2722" t="str">
            <v/>
          </cell>
        </row>
        <row r="2723">
          <cell r="A2723" t="str">
            <v>688425</v>
          </cell>
          <cell r="B2723" t="str">
            <v>Đào Trọng</v>
          </cell>
          <cell r="C2723" t="str">
            <v>Bắc</v>
          </cell>
          <cell r="D2723">
            <v>170705</v>
          </cell>
          <cell r="E2723" t="str">
            <v>Nam</v>
          </cell>
          <cell r="F2723" t="str">
            <v>232</v>
          </cell>
          <cell r="G2723" t="str">
            <v xml:space="preserve"> 0.00</v>
          </cell>
          <cell r="H2723" t="str">
            <v xml:space="preserve"> 0.00</v>
          </cell>
          <cell r="I2723" t="str">
            <v xml:space="preserve"> 6.02</v>
          </cell>
          <cell r="J2723" t="str">
            <v xml:space="preserve"> 2.08</v>
          </cell>
          <cell r="K2723" t="str">
            <v/>
          </cell>
          <cell r="L2723" t="str">
            <v/>
          </cell>
        </row>
        <row r="2724">
          <cell r="A2724" t="str">
            <v>688421</v>
          </cell>
          <cell r="B2724" t="str">
            <v>Nguyễn Nhất</v>
          </cell>
          <cell r="C2724" t="str">
            <v>Phong</v>
          </cell>
          <cell r="D2724">
            <v>81205</v>
          </cell>
          <cell r="E2724" t="str">
            <v>Nam</v>
          </cell>
          <cell r="F2724" t="str">
            <v>232</v>
          </cell>
          <cell r="G2724" t="str">
            <v/>
          </cell>
          <cell r="H2724" t="str">
            <v/>
          </cell>
          <cell r="I2724" t="str">
            <v xml:space="preserve"> 5.88</v>
          </cell>
          <cell r="J2724" t="str">
            <v xml:space="preserve"> 1.95</v>
          </cell>
          <cell r="K2724" t="str">
            <v/>
          </cell>
          <cell r="L2724" t="str">
            <v/>
          </cell>
        </row>
        <row r="2725">
          <cell r="A2725" t="str">
            <v>685006</v>
          </cell>
          <cell r="B2725" t="str">
            <v>Lê Đình</v>
          </cell>
          <cell r="C2725" t="str">
            <v>Xuân</v>
          </cell>
          <cell r="D2725">
            <v>50705</v>
          </cell>
          <cell r="E2725" t="str">
            <v>Nam</v>
          </cell>
          <cell r="F2725" t="str">
            <v>232</v>
          </cell>
          <cell r="G2725" t="str">
            <v/>
          </cell>
          <cell r="H2725" t="str">
            <v/>
          </cell>
          <cell r="I2725" t="str">
            <v xml:space="preserve"> 7.75</v>
          </cell>
          <cell r="J2725" t="str">
            <v xml:space="preserve"> 3.24</v>
          </cell>
          <cell r="K2725" t="str">
            <v/>
          </cell>
          <cell r="L2725" t="str">
            <v/>
          </cell>
        </row>
        <row r="2726">
          <cell r="A2726" t="str">
            <v>684988</v>
          </cell>
          <cell r="B2726" t="str">
            <v>Trịnh Thị Thùy</v>
          </cell>
          <cell r="C2726" t="str">
            <v>Trang</v>
          </cell>
          <cell r="D2726">
            <v>81105</v>
          </cell>
          <cell r="E2726" t="str">
            <v>Nữ</v>
          </cell>
          <cell r="F2726" t="str">
            <v>232</v>
          </cell>
          <cell r="G2726" t="str">
            <v/>
          </cell>
          <cell r="H2726" t="str">
            <v/>
          </cell>
          <cell r="I2726" t="str">
            <v xml:space="preserve"> 6.48</v>
          </cell>
          <cell r="J2726" t="str">
            <v xml:space="preserve"> 2.35</v>
          </cell>
          <cell r="K2726" t="str">
            <v/>
          </cell>
          <cell r="L2726" t="str">
            <v/>
          </cell>
        </row>
        <row r="2727">
          <cell r="A2727" t="str">
            <v>684981</v>
          </cell>
          <cell r="B2727" t="str">
            <v>Lê Thị Thùy</v>
          </cell>
          <cell r="C2727" t="str">
            <v>Trang</v>
          </cell>
          <cell r="D2727">
            <v>150305</v>
          </cell>
          <cell r="E2727" t="str">
            <v>Nữ</v>
          </cell>
          <cell r="F2727" t="str">
            <v>232</v>
          </cell>
          <cell r="G2727" t="str">
            <v/>
          </cell>
          <cell r="H2727" t="str">
            <v/>
          </cell>
          <cell r="I2727" t="str">
            <v xml:space="preserve"> 5.55</v>
          </cell>
          <cell r="J2727" t="str">
            <v xml:space="preserve"> 1.87</v>
          </cell>
          <cell r="K2727" t="str">
            <v/>
          </cell>
          <cell r="L2727" t="str">
            <v/>
          </cell>
        </row>
        <row r="2728">
          <cell r="A2728" t="str">
            <v>684979</v>
          </cell>
          <cell r="B2728" t="str">
            <v>Nguyễn Đức Khánh</v>
          </cell>
          <cell r="C2728" t="str">
            <v>Toàn</v>
          </cell>
          <cell r="D2728">
            <v>21205</v>
          </cell>
          <cell r="E2728" t="str">
            <v>Nam</v>
          </cell>
          <cell r="F2728" t="str">
            <v>232</v>
          </cell>
          <cell r="G2728" t="str">
            <v/>
          </cell>
          <cell r="H2728" t="str">
            <v/>
          </cell>
          <cell r="I2728" t="str">
            <v xml:space="preserve"> 6.06</v>
          </cell>
          <cell r="J2728" t="str">
            <v xml:space="preserve"> 2.22</v>
          </cell>
          <cell r="K2728" t="str">
            <v/>
          </cell>
          <cell r="L2728" t="str">
            <v/>
          </cell>
        </row>
        <row r="2729">
          <cell r="A2729" t="str">
            <v>684971</v>
          </cell>
          <cell r="B2729" t="str">
            <v>Đoàn Thị Thanh</v>
          </cell>
          <cell r="C2729" t="str">
            <v>Thúy</v>
          </cell>
          <cell r="D2729">
            <v>260905</v>
          </cell>
          <cell r="E2729" t="str">
            <v>Nữ</v>
          </cell>
          <cell r="F2729" t="str">
            <v>232</v>
          </cell>
          <cell r="G2729" t="str">
            <v/>
          </cell>
          <cell r="H2729" t="str">
            <v/>
          </cell>
          <cell r="I2729" t="str">
            <v xml:space="preserve"> 6.95</v>
          </cell>
          <cell r="J2729" t="str">
            <v xml:space="preserve"> 2.63</v>
          </cell>
          <cell r="K2729" t="str">
            <v/>
          </cell>
          <cell r="L2729" t="str">
            <v/>
          </cell>
        </row>
        <row r="2730">
          <cell r="A2730" t="str">
            <v>684968</v>
          </cell>
          <cell r="B2730" t="str">
            <v>Phạm Thị Thu</v>
          </cell>
          <cell r="C2730" t="str">
            <v>Thủy</v>
          </cell>
          <cell r="D2730">
            <v>130805</v>
          </cell>
          <cell r="E2730" t="str">
            <v>Nữ</v>
          </cell>
          <cell r="F2730" t="str">
            <v>232</v>
          </cell>
          <cell r="G2730" t="str">
            <v/>
          </cell>
          <cell r="H2730" t="str">
            <v/>
          </cell>
          <cell r="I2730" t="str">
            <v xml:space="preserve"> 6.71</v>
          </cell>
          <cell r="J2730" t="str">
            <v xml:space="preserve"> 2.39</v>
          </cell>
          <cell r="K2730" t="str">
            <v/>
          </cell>
          <cell r="L2730" t="str">
            <v/>
          </cell>
        </row>
        <row r="2731">
          <cell r="A2731" t="str">
            <v>684958</v>
          </cell>
          <cell r="B2731" t="str">
            <v>Nguyễn Thu</v>
          </cell>
          <cell r="C2731" t="str">
            <v>Thảo</v>
          </cell>
          <cell r="D2731">
            <v>160205</v>
          </cell>
          <cell r="E2731" t="str">
            <v>Nữ</v>
          </cell>
          <cell r="F2731" t="str">
            <v>232</v>
          </cell>
          <cell r="G2731" t="str">
            <v/>
          </cell>
          <cell r="H2731" t="str">
            <v/>
          </cell>
          <cell r="I2731" t="str">
            <v xml:space="preserve"> 6.23</v>
          </cell>
          <cell r="J2731" t="str">
            <v xml:space="preserve"> 2.16</v>
          </cell>
          <cell r="K2731" t="str">
            <v/>
          </cell>
          <cell r="L2731" t="str">
            <v/>
          </cell>
        </row>
        <row r="2732">
          <cell r="A2732" t="str">
            <v>684942</v>
          </cell>
          <cell r="B2732" t="str">
            <v>Ngô Minh</v>
          </cell>
          <cell r="C2732" t="str">
            <v>Quân</v>
          </cell>
          <cell r="D2732">
            <v>70505</v>
          </cell>
          <cell r="E2732" t="str">
            <v>Nam</v>
          </cell>
          <cell r="F2732" t="str">
            <v>232</v>
          </cell>
          <cell r="G2732" t="str">
            <v/>
          </cell>
          <cell r="H2732" t="str">
            <v/>
          </cell>
          <cell r="I2732" t="str">
            <v xml:space="preserve"> 6.31</v>
          </cell>
          <cell r="J2732" t="str">
            <v xml:space="preserve"> 2.26</v>
          </cell>
          <cell r="K2732" t="str">
            <v/>
          </cell>
          <cell r="L2732" t="str">
            <v/>
          </cell>
        </row>
        <row r="2733">
          <cell r="A2733" t="str">
            <v>684922</v>
          </cell>
          <cell r="B2733" t="str">
            <v>Cao Nguyệt</v>
          </cell>
          <cell r="C2733" t="str">
            <v>Ninh</v>
          </cell>
          <cell r="D2733">
            <v>190105</v>
          </cell>
          <cell r="E2733" t="str">
            <v>Nữ</v>
          </cell>
          <cell r="F2733" t="str">
            <v>232</v>
          </cell>
          <cell r="G2733" t="str">
            <v/>
          </cell>
          <cell r="H2733" t="str">
            <v/>
          </cell>
          <cell r="I2733" t="str">
            <v xml:space="preserve"> 5.79</v>
          </cell>
          <cell r="J2733" t="str">
            <v xml:space="preserve"> 1.88</v>
          </cell>
          <cell r="K2733" t="str">
            <v/>
          </cell>
          <cell r="L2733" t="str">
            <v/>
          </cell>
        </row>
        <row r="2734">
          <cell r="A2734" t="str">
            <v>684916</v>
          </cell>
          <cell r="B2734" t="str">
            <v>Đặng Thị Thanh</v>
          </cell>
          <cell r="C2734" t="str">
            <v>Nhàn</v>
          </cell>
          <cell r="D2734">
            <v>141205</v>
          </cell>
          <cell r="E2734" t="str">
            <v>Nữ</v>
          </cell>
          <cell r="F2734" t="str">
            <v>232</v>
          </cell>
          <cell r="G2734" t="str">
            <v/>
          </cell>
          <cell r="H2734" t="str">
            <v/>
          </cell>
          <cell r="I2734" t="str">
            <v xml:space="preserve"> 5.99</v>
          </cell>
          <cell r="J2734" t="str">
            <v xml:space="preserve"> 2.00</v>
          </cell>
          <cell r="K2734" t="str">
            <v/>
          </cell>
          <cell r="L2734" t="str">
            <v/>
          </cell>
        </row>
        <row r="2735">
          <cell r="A2735" t="str">
            <v>684897</v>
          </cell>
          <cell r="B2735" t="str">
            <v>Trần Thế</v>
          </cell>
          <cell r="C2735" t="str">
            <v>Mạnh</v>
          </cell>
          <cell r="D2735">
            <v>20505</v>
          </cell>
          <cell r="E2735" t="str">
            <v>Nam</v>
          </cell>
          <cell r="F2735" t="str">
            <v>232</v>
          </cell>
          <cell r="G2735" t="str">
            <v/>
          </cell>
          <cell r="H2735" t="str">
            <v/>
          </cell>
          <cell r="I2735" t="str">
            <v xml:space="preserve"> 6.07</v>
          </cell>
          <cell r="J2735" t="str">
            <v xml:space="preserve"> 2.12</v>
          </cell>
          <cell r="K2735" t="str">
            <v/>
          </cell>
          <cell r="L2735" t="str">
            <v/>
          </cell>
        </row>
        <row r="2736">
          <cell r="A2736" t="str">
            <v>684858</v>
          </cell>
          <cell r="B2736" t="str">
            <v>Nguyễn Diệu</v>
          </cell>
          <cell r="C2736" t="str">
            <v>Huyền</v>
          </cell>
          <cell r="D2736">
            <v>261005</v>
          </cell>
          <cell r="E2736" t="str">
            <v>Nữ</v>
          </cell>
          <cell r="F2736" t="str">
            <v>232</v>
          </cell>
          <cell r="G2736" t="str">
            <v/>
          </cell>
          <cell r="H2736" t="str">
            <v/>
          </cell>
          <cell r="I2736" t="str">
            <v xml:space="preserve"> 7.69</v>
          </cell>
          <cell r="J2736" t="str">
            <v xml:space="preserve"> 3.26</v>
          </cell>
          <cell r="K2736" t="str">
            <v/>
          </cell>
          <cell r="L2736" t="str">
            <v/>
          </cell>
        </row>
        <row r="2737">
          <cell r="A2737" t="str">
            <v>684833</v>
          </cell>
          <cell r="B2737" t="str">
            <v>Trần Đức</v>
          </cell>
          <cell r="C2737" t="str">
            <v>Hậu</v>
          </cell>
          <cell r="D2737">
            <v>50305</v>
          </cell>
          <cell r="E2737" t="str">
            <v>Nam</v>
          </cell>
          <cell r="F2737" t="str">
            <v>232</v>
          </cell>
          <cell r="G2737" t="str">
            <v/>
          </cell>
          <cell r="H2737" t="str">
            <v/>
          </cell>
          <cell r="I2737" t="str">
            <v xml:space="preserve"> 6.59</v>
          </cell>
          <cell r="J2737" t="str">
            <v xml:space="preserve"> 2.39</v>
          </cell>
          <cell r="K2737" t="str">
            <v/>
          </cell>
          <cell r="L2737" t="str">
            <v/>
          </cell>
        </row>
        <row r="2738">
          <cell r="A2738" t="str">
            <v>684821</v>
          </cell>
          <cell r="B2738" t="str">
            <v>Nguyễn Hoàng</v>
          </cell>
          <cell r="C2738" t="str">
            <v>Hà</v>
          </cell>
          <cell r="D2738">
            <v>170905</v>
          </cell>
          <cell r="E2738" t="str">
            <v>Nữ</v>
          </cell>
          <cell r="F2738" t="str">
            <v>232</v>
          </cell>
          <cell r="G2738" t="str">
            <v/>
          </cell>
          <cell r="H2738" t="str">
            <v/>
          </cell>
          <cell r="I2738" t="str">
            <v xml:space="preserve"> 6.36</v>
          </cell>
          <cell r="J2738" t="str">
            <v xml:space="preserve"> 2.28</v>
          </cell>
          <cell r="K2738" t="str">
            <v/>
          </cell>
          <cell r="L2738" t="str">
            <v/>
          </cell>
        </row>
        <row r="2739">
          <cell r="A2739" t="str">
            <v>684799</v>
          </cell>
          <cell r="B2739" t="str">
            <v>Nguyễn Văn</v>
          </cell>
          <cell r="C2739" t="str">
            <v>Dũng</v>
          </cell>
          <cell r="D2739">
            <v>240605</v>
          </cell>
          <cell r="E2739" t="str">
            <v>Nam</v>
          </cell>
          <cell r="F2739" t="str">
            <v>232</v>
          </cell>
          <cell r="G2739" t="str">
            <v/>
          </cell>
          <cell r="H2739" t="str">
            <v/>
          </cell>
          <cell r="I2739" t="str">
            <v xml:space="preserve"> 5.82</v>
          </cell>
          <cell r="J2739" t="str">
            <v xml:space="preserve"> 1.88</v>
          </cell>
          <cell r="K2739" t="str">
            <v/>
          </cell>
          <cell r="L2739" t="str">
            <v/>
          </cell>
        </row>
        <row r="2740">
          <cell r="A2740" t="str">
            <v>684781</v>
          </cell>
          <cell r="B2740" t="str">
            <v>Nguyễn Trần Ngọc</v>
          </cell>
          <cell r="C2740" t="str">
            <v>Bảo</v>
          </cell>
          <cell r="D2740">
            <v>260405</v>
          </cell>
          <cell r="E2740" t="str">
            <v>Nam</v>
          </cell>
          <cell r="F2740" t="str">
            <v>232</v>
          </cell>
          <cell r="G2740" t="str">
            <v/>
          </cell>
          <cell r="H2740" t="str">
            <v/>
          </cell>
          <cell r="I2740" t="str">
            <v xml:space="preserve"> 6.43</v>
          </cell>
          <cell r="J2740" t="str">
            <v xml:space="preserve"> 2.24</v>
          </cell>
          <cell r="K2740" t="str">
            <v/>
          </cell>
          <cell r="L2740" t="str">
            <v/>
          </cell>
        </row>
        <row r="2741">
          <cell r="A2741" t="str">
            <v>684779</v>
          </cell>
          <cell r="B2741" t="str">
            <v>Vũ Thị Ngọc</v>
          </cell>
          <cell r="C2741" t="str">
            <v>ánh</v>
          </cell>
          <cell r="D2741">
            <v>311005</v>
          </cell>
          <cell r="E2741" t="str">
            <v>Nữ</v>
          </cell>
          <cell r="F2741" t="str">
            <v>232</v>
          </cell>
          <cell r="G2741" t="str">
            <v/>
          </cell>
          <cell r="H2741" t="str">
            <v/>
          </cell>
          <cell r="I2741" t="str">
            <v xml:space="preserve"> 5.63</v>
          </cell>
          <cell r="J2741" t="str">
            <v xml:space="preserve"> 1.92</v>
          </cell>
          <cell r="K2741" t="str">
            <v/>
          </cell>
          <cell r="L2741" t="str">
            <v/>
          </cell>
        </row>
        <row r="2742">
          <cell r="A2742" t="str">
            <v>684770</v>
          </cell>
          <cell r="B2742" t="str">
            <v>Nguyễn Thị Ngọc</v>
          </cell>
          <cell r="C2742" t="str">
            <v>Anh</v>
          </cell>
          <cell r="D2742">
            <v>80905</v>
          </cell>
          <cell r="E2742" t="str">
            <v>Nữ</v>
          </cell>
          <cell r="F2742" t="str">
            <v>232</v>
          </cell>
          <cell r="G2742" t="str">
            <v/>
          </cell>
          <cell r="H2742" t="str">
            <v/>
          </cell>
          <cell r="I2742" t="str">
            <v xml:space="preserve"> 5.71</v>
          </cell>
          <cell r="J2742" t="str">
            <v xml:space="preserve"> 1.78</v>
          </cell>
          <cell r="K2742" t="str">
            <v/>
          </cell>
          <cell r="L2742" t="str">
            <v/>
          </cell>
        </row>
        <row r="2743">
          <cell r="A2743" t="str">
            <v>684769</v>
          </cell>
          <cell r="B2743" t="str">
            <v>Nguyễn Thị Mai</v>
          </cell>
          <cell r="C2743" t="str">
            <v>Anh</v>
          </cell>
          <cell r="D2743">
            <v>40405</v>
          </cell>
          <cell r="E2743" t="str">
            <v>Nữ</v>
          </cell>
          <cell r="F2743" t="str">
            <v>232</v>
          </cell>
          <cell r="G2743" t="str">
            <v/>
          </cell>
          <cell r="H2743" t="str">
            <v/>
          </cell>
          <cell r="I2743" t="str">
            <v xml:space="preserve"> 5.25</v>
          </cell>
          <cell r="J2743" t="str">
            <v xml:space="preserve"> 1.58</v>
          </cell>
          <cell r="K2743" t="str">
            <v/>
          </cell>
          <cell r="L2743" t="str">
            <v/>
          </cell>
        </row>
        <row r="2744">
          <cell r="A2744" t="str">
            <v>683953</v>
          </cell>
          <cell r="B2744" t="str">
            <v>Trương Nguyễn Ngọc</v>
          </cell>
          <cell r="C2744" t="str">
            <v>ánh</v>
          </cell>
          <cell r="D2744">
            <v>180805</v>
          </cell>
          <cell r="E2744" t="str">
            <v>Nữ</v>
          </cell>
          <cell r="F2744" t="str">
            <v>232</v>
          </cell>
          <cell r="G2744" t="str">
            <v/>
          </cell>
          <cell r="H2744" t="str">
            <v/>
          </cell>
          <cell r="I2744" t="str">
            <v xml:space="preserve"> 5.59</v>
          </cell>
          <cell r="J2744" t="str">
            <v xml:space="preserve"> 1.79</v>
          </cell>
          <cell r="K2744" t="str">
            <v/>
          </cell>
          <cell r="L2744" t="str">
            <v/>
          </cell>
        </row>
        <row r="2745">
          <cell r="A2745" t="str">
            <v>683842</v>
          </cell>
          <cell r="B2745" t="str">
            <v>Nguyễn Thị Huyền</v>
          </cell>
          <cell r="C2745" t="str">
            <v>Trang</v>
          </cell>
          <cell r="D2745">
            <v>80605</v>
          </cell>
          <cell r="E2745" t="str">
            <v>Nữ</v>
          </cell>
          <cell r="F2745" t="str">
            <v>232</v>
          </cell>
          <cell r="G2745" t="str">
            <v/>
          </cell>
          <cell r="H2745" t="str">
            <v/>
          </cell>
          <cell r="I2745" t="str">
            <v xml:space="preserve"> 5.51</v>
          </cell>
          <cell r="J2745" t="str">
            <v xml:space="preserve"> 1.84</v>
          </cell>
          <cell r="K2745" t="str">
            <v/>
          </cell>
          <cell r="L2745" t="str">
            <v/>
          </cell>
        </row>
        <row r="2746">
          <cell r="A2746" t="str">
            <v>683723</v>
          </cell>
          <cell r="B2746" t="str">
            <v>Đoàn Hà</v>
          </cell>
          <cell r="C2746" t="str">
            <v>Ninh</v>
          </cell>
          <cell r="D2746">
            <v>131105</v>
          </cell>
          <cell r="E2746" t="str">
            <v>Nữ</v>
          </cell>
          <cell r="F2746" t="str">
            <v>232</v>
          </cell>
          <cell r="G2746" t="str">
            <v/>
          </cell>
          <cell r="H2746" t="str">
            <v/>
          </cell>
          <cell r="I2746" t="str">
            <v xml:space="preserve"> 5.49</v>
          </cell>
          <cell r="J2746" t="str">
            <v xml:space="preserve"> 1.79</v>
          </cell>
          <cell r="K2746" t="str">
            <v/>
          </cell>
          <cell r="L2746" t="str">
            <v/>
          </cell>
        </row>
        <row r="2747">
          <cell r="A2747" t="str">
            <v>683720</v>
          </cell>
          <cell r="B2747" t="str">
            <v>Vũ Bùi Linh</v>
          </cell>
          <cell r="C2747" t="str">
            <v>Chi</v>
          </cell>
          <cell r="D2747">
            <v>100105</v>
          </cell>
          <cell r="E2747" t="str">
            <v>Nữ</v>
          </cell>
          <cell r="F2747" t="str">
            <v>232</v>
          </cell>
          <cell r="G2747" t="str">
            <v/>
          </cell>
          <cell r="H2747" t="str">
            <v/>
          </cell>
          <cell r="I2747" t="str">
            <v xml:space="preserve"> 6.31</v>
          </cell>
          <cell r="J2747" t="str">
            <v xml:space="preserve"> 2.28</v>
          </cell>
          <cell r="K2747" t="str">
            <v/>
          </cell>
          <cell r="L2747" t="str">
            <v/>
          </cell>
        </row>
        <row r="2748">
          <cell r="A2748" t="str">
            <v>683490</v>
          </cell>
          <cell r="B2748" t="str">
            <v>Bùi Duy</v>
          </cell>
          <cell r="C2748" t="str">
            <v>Khánh</v>
          </cell>
          <cell r="D2748">
            <v>260705</v>
          </cell>
          <cell r="E2748" t="str">
            <v>Nam</v>
          </cell>
          <cell r="F2748" t="str">
            <v>232</v>
          </cell>
          <cell r="G2748" t="str">
            <v/>
          </cell>
          <cell r="H2748" t="str">
            <v/>
          </cell>
          <cell r="I2748" t="str">
            <v xml:space="preserve"> 5.61</v>
          </cell>
          <cell r="J2748" t="str">
            <v xml:space="preserve"> 1.75</v>
          </cell>
          <cell r="K2748" t="str">
            <v/>
          </cell>
          <cell r="L2748" t="str">
            <v/>
          </cell>
        </row>
        <row r="2749">
          <cell r="A2749" t="str">
            <v>683174</v>
          </cell>
          <cell r="B2749" t="str">
            <v>Phạm Trung</v>
          </cell>
          <cell r="C2749" t="str">
            <v>Thành</v>
          </cell>
          <cell r="D2749">
            <v>150605</v>
          </cell>
          <cell r="E2749" t="str">
            <v>Nam</v>
          </cell>
          <cell r="F2749" t="str">
            <v>232</v>
          </cell>
          <cell r="G2749" t="str">
            <v/>
          </cell>
          <cell r="H2749" t="str">
            <v/>
          </cell>
          <cell r="I2749" t="str">
            <v xml:space="preserve"> 5.94</v>
          </cell>
          <cell r="J2749" t="str">
            <v xml:space="preserve"> 2.03</v>
          </cell>
          <cell r="K2749" t="str">
            <v/>
          </cell>
          <cell r="L2749" t="str">
            <v/>
          </cell>
        </row>
        <row r="2750">
          <cell r="A2750" t="str">
            <v>683034</v>
          </cell>
          <cell r="B2750" t="str">
            <v>Trần Quang</v>
          </cell>
          <cell r="C2750" t="str">
            <v>Thuận</v>
          </cell>
          <cell r="D2750">
            <v>160405</v>
          </cell>
          <cell r="E2750" t="str">
            <v>Nam</v>
          </cell>
          <cell r="F2750" t="str">
            <v>232</v>
          </cell>
          <cell r="G2750" t="str">
            <v/>
          </cell>
          <cell r="H2750" t="str">
            <v/>
          </cell>
          <cell r="I2750" t="str">
            <v xml:space="preserve"> 5.59</v>
          </cell>
          <cell r="J2750" t="str">
            <v xml:space="preserve"> 2.00</v>
          </cell>
          <cell r="K2750" t="str">
            <v/>
          </cell>
          <cell r="L2750" t="str">
            <v/>
          </cell>
        </row>
        <row r="2751">
          <cell r="A2751" t="str">
            <v>682970</v>
          </cell>
          <cell r="B2751" t="str">
            <v>Nguyễn Phương</v>
          </cell>
          <cell r="C2751" t="str">
            <v>Nhung</v>
          </cell>
          <cell r="D2751">
            <v>110705</v>
          </cell>
          <cell r="E2751" t="str">
            <v>Nữ</v>
          </cell>
          <cell r="F2751" t="str">
            <v>232</v>
          </cell>
          <cell r="G2751" t="str">
            <v/>
          </cell>
          <cell r="H2751" t="str">
            <v/>
          </cell>
          <cell r="I2751" t="str">
            <v xml:space="preserve"> 6.44</v>
          </cell>
          <cell r="J2751" t="str">
            <v xml:space="preserve"> 2.28</v>
          </cell>
          <cell r="K2751" t="str">
            <v/>
          </cell>
          <cell r="L2751" t="str">
            <v/>
          </cell>
        </row>
        <row r="2752">
          <cell r="A2752" t="str">
            <v>682900</v>
          </cell>
          <cell r="B2752" t="str">
            <v>Nguyễn Thị Thu</v>
          </cell>
          <cell r="C2752" t="str">
            <v>Huyền</v>
          </cell>
          <cell r="D2752">
            <v>290305</v>
          </cell>
          <cell r="E2752" t="str">
            <v>Nữ</v>
          </cell>
          <cell r="F2752" t="str">
            <v>232</v>
          </cell>
          <cell r="G2752" t="str">
            <v/>
          </cell>
          <cell r="H2752" t="str">
            <v/>
          </cell>
          <cell r="I2752" t="str">
            <v xml:space="preserve"> 6.26</v>
          </cell>
          <cell r="J2752" t="str">
            <v xml:space="preserve"> 2.35</v>
          </cell>
          <cell r="K2752" t="str">
            <v/>
          </cell>
          <cell r="L2752" t="str">
            <v/>
          </cell>
        </row>
        <row r="2753">
          <cell r="A2753" t="str">
            <v>682807</v>
          </cell>
          <cell r="B2753" t="str">
            <v>Nguyễn Hữu</v>
          </cell>
          <cell r="C2753" t="str">
            <v>Nam</v>
          </cell>
          <cell r="D2753">
            <v>30705</v>
          </cell>
          <cell r="E2753" t="str">
            <v>Nam</v>
          </cell>
          <cell r="F2753" t="str">
            <v>232</v>
          </cell>
          <cell r="G2753" t="str">
            <v/>
          </cell>
          <cell r="H2753" t="str">
            <v/>
          </cell>
          <cell r="I2753" t="str">
            <v xml:space="preserve"> 5.76</v>
          </cell>
          <cell r="J2753" t="str">
            <v xml:space="preserve"> 2.00</v>
          </cell>
          <cell r="K2753" t="str">
            <v/>
          </cell>
          <cell r="L2753" t="str">
            <v/>
          </cell>
        </row>
        <row r="2754">
          <cell r="A2754" t="str">
            <v>682778</v>
          </cell>
          <cell r="B2754" t="str">
            <v>Nguyễn Thúy</v>
          </cell>
          <cell r="C2754" t="str">
            <v>Hằng</v>
          </cell>
          <cell r="D2754">
            <v>91205</v>
          </cell>
          <cell r="E2754" t="str">
            <v>Nữ</v>
          </cell>
          <cell r="F2754" t="str">
            <v>232</v>
          </cell>
          <cell r="G2754" t="str">
            <v/>
          </cell>
          <cell r="H2754" t="str">
            <v/>
          </cell>
          <cell r="I2754" t="str">
            <v xml:space="preserve"> 5.59</v>
          </cell>
          <cell r="J2754" t="str">
            <v xml:space="preserve"> 1.69</v>
          </cell>
          <cell r="K2754" t="str">
            <v/>
          </cell>
          <cell r="L2754" t="str">
            <v/>
          </cell>
        </row>
        <row r="2755">
          <cell r="A2755" t="str">
            <v>682777</v>
          </cell>
          <cell r="B2755" t="str">
            <v>Nguyễn Nhật</v>
          </cell>
          <cell r="C2755" t="str">
            <v>Linh</v>
          </cell>
          <cell r="D2755">
            <v>281005</v>
          </cell>
          <cell r="E2755" t="str">
            <v>Nữ</v>
          </cell>
          <cell r="F2755" t="str">
            <v>232</v>
          </cell>
          <cell r="G2755" t="str">
            <v/>
          </cell>
          <cell r="H2755" t="str">
            <v/>
          </cell>
          <cell r="I2755" t="str">
            <v xml:space="preserve"> 5.75</v>
          </cell>
          <cell r="J2755" t="str">
            <v xml:space="preserve"> 1.96</v>
          </cell>
          <cell r="K2755" t="str">
            <v/>
          </cell>
          <cell r="L2755" t="str">
            <v/>
          </cell>
        </row>
        <row r="2756">
          <cell r="A2756" t="str">
            <v>682541</v>
          </cell>
          <cell r="B2756" t="str">
            <v>Nhữ Thái</v>
          </cell>
          <cell r="C2756" t="str">
            <v>An</v>
          </cell>
          <cell r="D2756">
            <v>141205</v>
          </cell>
          <cell r="E2756" t="str">
            <v>Nữ</v>
          </cell>
          <cell r="F2756" t="str">
            <v>232</v>
          </cell>
          <cell r="G2756" t="str">
            <v/>
          </cell>
          <cell r="H2756" t="str">
            <v/>
          </cell>
          <cell r="I2756" t="str">
            <v xml:space="preserve"> 5.94</v>
          </cell>
          <cell r="J2756" t="str">
            <v xml:space="preserve"> 1.95</v>
          </cell>
          <cell r="K2756" t="str">
            <v/>
          </cell>
          <cell r="L2756" t="str">
            <v/>
          </cell>
        </row>
        <row r="2757">
          <cell r="A2757" t="str">
            <v>682127</v>
          </cell>
          <cell r="B2757" t="str">
            <v>Vũ Tuyết</v>
          </cell>
          <cell r="C2757" t="str">
            <v>Nhi</v>
          </cell>
          <cell r="D2757">
            <v>40905</v>
          </cell>
          <cell r="E2757" t="str">
            <v>Nữ</v>
          </cell>
          <cell r="F2757" t="str">
            <v>232</v>
          </cell>
          <cell r="G2757" t="str">
            <v/>
          </cell>
          <cell r="H2757" t="str">
            <v/>
          </cell>
          <cell r="I2757" t="str">
            <v xml:space="preserve"> 6.10</v>
          </cell>
          <cell r="J2757" t="str">
            <v xml:space="preserve"> 2.04</v>
          </cell>
          <cell r="K2757" t="str">
            <v/>
          </cell>
          <cell r="L2757" t="str">
            <v/>
          </cell>
        </row>
        <row r="2758">
          <cell r="A2758" t="str">
            <v>682010</v>
          </cell>
          <cell r="B2758" t="str">
            <v>Nguyễn Phú</v>
          </cell>
          <cell r="C2758" t="str">
            <v>Toản</v>
          </cell>
          <cell r="D2758">
            <v>60805</v>
          </cell>
          <cell r="E2758" t="str">
            <v>Nam</v>
          </cell>
          <cell r="F2758" t="str">
            <v>232</v>
          </cell>
          <cell r="G2758" t="str">
            <v/>
          </cell>
          <cell r="H2758" t="str">
            <v/>
          </cell>
          <cell r="I2758" t="str">
            <v xml:space="preserve"> 5.89</v>
          </cell>
          <cell r="J2758" t="str">
            <v xml:space="preserve"> 2.08</v>
          </cell>
          <cell r="K2758" t="str">
            <v/>
          </cell>
          <cell r="L2758" t="str">
            <v/>
          </cell>
        </row>
        <row r="2759">
          <cell r="A2759" t="str">
            <v>681884</v>
          </cell>
          <cell r="B2759" t="str">
            <v>Nguyễn Minh</v>
          </cell>
          <cell r="C2759" t="str">
            <v>Quang</v>
          </cell>
          <cell r="D2759">
            <v>50705</v>
          </cell>
          <cell r="E2759" t="str">
            <v>Nam</v>
          </cell>
          <cell r="F2759" t="str">
            <v>232</v>
          </cell>
          <cell r="G2759" t="str">
            <v/>
          </cell>
          <cell r="H2759" t="str">
            <v/>
          </cell>
          <cell r="I2759" t="str">
            <v xml:space="preserve"> 7.08</v>
          </cell>
          <cell r="J2759" t="str">
            <v xml:space="preserve"> 2.77</v>
          </cell>
          <cell r="K2759" t="str">
            <v/>
          </cell>
          <cell r="L2759" t="str">
            <v/>
          </cell>
        </row>
        <row r="2760">
          <cell r="A2760" t="str">
            <v>681839</v>
          </cell>
          <cell r="B2760" t="str">
            <v>Hoàng Duy</v>
          </cell>
          <cell r="C2760" t="str">
            <v>Linh</v>
          </cell>
          <cell r="D2760">
            <v>261205</v>
          </cell>
          <cell r="E2760" t="str">
            <v>Nam</v>
          </cell>
          <cell r="F2760" t="str">
            <v>232</v>
          </cell>
          <cell r="G2760" t="str">
            <v/>
          </cell>
          <cell r="H2760" t="str">
            <v/>
          </cell>
          <cell r="I2760" t="str">
            <v xml:space="preserve"> 5.95</v>
          </cell>
          <cell r="J2760" t="str">
            <v xml:space="preserve"> 2.09</v>
          </cell>
          <cell r="K2760" t="str">
            <v/>
          </cell>
          <cell r="L2760" t="str">
            <v/>
          </cell>
        </row>
        <row r="2761">
          <cell r="A2761" t="str">
            <v>681659</v>
          </cell>
          <cell r="B2761" t="str">
            <v>Lê Thị Hồng</v>
          </cell>
          <cell r="C2761" t="str">
            <v>Phương</v>
          </cell>
          <cell r="D2761">
            <v>170605</v>
          </cell>
          <cell r="E2761" t="str">
            <v>Nữ</v>
          </cell>
          <cell r="F2761" t="str">
            <v>232</v>
          </cell>
          <cell r="G2761" t="str">
            <v/>
          </cell>
          <cell r="H2761" t="str">
            <v/>
          </cell>
          <cell r="I2761" t="str">
            <v xml:space="preserve"> 5.28</v>
          </cell>
          <cell r="J2761" t="str">
            <v xml:space="preserve"> 1.62</v>
          </cell>
          <cell r="K2761" t="str">
            <v/>
          </cell>
          <cell r="L2761" t="str">
            <v/>
          </cell>
        </row>
        <row r="2762">
          <cell r="A2762" t="str">
            <v>681565</v>
          </cell>
          <cell r="B2762" t="str">
            <v>Đào Minh</v>
          </cell>
          <cell r="C2762" t="str">
            <v>Đức</v>
          </cell>
          <cell r="D2762">
            <v>150805</v>
          </cell>
          <cell r="E2762" t="str">
            <v>Nam</v>
          </cell>
          <cell r="F2762" t="str">
            <v>232</v>
          </cell>
          <cell r="G2762" t="str">
            <v/>
          </cell>
          <cell r="H2762" t="str">
            <v/>
          </cell>
          <cell r="I2762" t="str">
            <v xml:space="preserve"> 5.38</v>
          </cell>
          <cell r="J2762" t="str">
            <v xml:space="preserve"> 1.77</v>
          </cell>
          <cell r="K2762" t="str">
            <v/>
          </cell>
          <cell r="L2762" t="str">
            <v/>
          </cell>
        </row>
        <row r="2763">
          <cell r="A2763" t="str">
            <v>681274</v>
          </cell>
          <cell r="B2763" t="str">
            <v>Phạm Minh</v>
          </cell>
          <cell r="C2763" t="str">
            <v>Quang</v>
          </cell>
          <cell r="D2763">
            <v>20704</v>
          </cell>
          <cell r="E2763" t="str">
            <v>Nam</v>
          </cell>
          <cell r="F2763" t="str">
            <v>232</v>
          </cell>
          <cell r="G2763" t="str">
            <v/>
          </cell>
          <cell r="H2763" t="str">
            <v/>
          </cell>
          <cell r="I2763" t="str">
            <v xml:space="preserve"> 6.61</v>
          </cell>
          <cell r="J2763" t="str">
            <v xml:space="preserve"> 2.42</v>
          </cell>
          <cell r="K2763" t="str">
            <v/>
          </cell>
          <cell r="L2763" t="str">
            <v/>
          </cell>
        </row>
        <row r="2764">
          <cell r="A2764" t="str">
            <v>681237</v>
          </cell>
          <cell r="B2764" t="str">
            <v>Nguyễn Thị</v>
          </cell>
          <cell r="C2764" t="str">
            <v>Giang</v>
          </cell>
          <cell r="D2764">
            <v>250505</v>
          </cell>
          <cell r="E2764" t="str">
            <v>Nữ</v>
          </cell>
          <cell r="F2764" t="str">
            <v>232</v>
          </cell>
          <cell r="G2764" t="str">
            <v/>
          </cell>
          <cell r="H2764" t="str">
            <v/>
          </cell>
          <cell r="I2764" t="str">
            <v xml:space="preserve"> 5.38</v>
          </cell>
          <cell r="J2764" t="str">
            <v xml:space="preserve"> 1.58</v>
          </cell>
          <cell r="K2764" t="str">
            <v/>
          </cell>
          <cell r="L2764" t="str">
            <v/>
          </cell>
        </row>
        <row r="2765">
          <cell r="A2765" t="str">
            <v>681224</v>
          </cell>
          <cell r="B2765" t="str">
            <v>Lê Văn</v>
          </cell>
          <cell r="C2765" t="str">
            <v>Trí</v>
          </cell>
          <cell r="D2765">
            <v>250205</v>
          </cell>
          <cell r="E2765" t="str">
            <v>Nam</v>
          </cell>
          <cell r="F2765" t="str">
            <v>232</v>
          </cell>
          <cell r="G2765" t="str">
            <v/>
          </cell>
          <cell r="H2765" t="str">
            <v/>
          </cell>
          <cell r="I2765" t="str">
            <v xml:space="preserve"> 6.93</v>
          </cell>
          <cell r="J2765" t="str">
            <v xml:space="preserve"> 2.79</v>
          </cell>
          <cell r="K2765" t="str">
            <v/>
          </cell>
          <cell r="L2765" t="str">
            <v/>
          </cell>
        </row>
        <row r="2766">
          <cell r="A2766" t="str">
            <v>681223</v>
          </cell>
          <cell r="B2766" t="str">
            <v>Phạm Văn</v>
          </cell>
          <cell r="C2766" t="str">
            <v>Trung</v>
          </cell>
          <cell r="D2766">
            <v>201005</v>
          </cell>
          <cell r="E2766" t="str">
            <v>Nam</v>
          </cell>
          <cell r="F2766" t="str">
            <v>232</v>
          </cell>
          <cell r="G2766" t="str">
            <v/>
          </cell>
          <cell r="H2766" t="str">
            <v/>
          </cell>
          <cell r="I2766" t="str">
            <v xml:space="preserve"> 5.78</v>
          </cell>
          <cell r="J2766" t="str">
            <v xml:space="preserve"> 1.90</v>
          </cell>
          <cell r="K2766" t="str">
            <v/>
          </cell>
          <cell r="L2766" t="str">
            <v/>
          </cell>
        </row>
        <row r="2767">
          <cell r="A2767" t="str">
            <v>681222</v>
          </cell>
          <cell r="B2767" t="str">
            <v>Dương Trần Trọng</v>
          </cell>
          <cell r="C2767" t="str">
            <v>Tú</v>
          </cell>
          <cell r="D2767">
            <v>130605</v>
          </cell>
          <cell r="E2767" t="str">
            <v>Nam</v>
          </cell>
          <cell r="F2767" t="str">
            <v>232</v>
          </cell>
          <cell r="G2767" t="str">
            <v/>
          </cell>
          <cell r="H2767" t="str">
            <v/>
          </cell>
          <cell r="I2767" t="str">
            <v xml:space="preserve"> 6.46</v>
          </cell>
          <cell r="J2767" t="str">
            <v xml:space="preserve"> 2.27</v>
          </cell>
          <cell r="K2767" t="str">
            <v/>
          </cell>
          <cell r="L2767" t="str">
            <v/>
          </cell>
        </row>
        <row r="2768">
          <cell r="A2768" t="str">
            <v>681048</v>
          </cell>
          <cell r="B2768" t="str">
            <v>Lê Gia</v>
          </cell>
          <cell r="C2768" t="str">
            <v>Bảo</v>
          </cell>
          <cell r="D2768">
            <v>161205</v>
          </cell>
          <cell r="E2768" t="str">
            <v>Nam</v>
          </cell>
          <cell r="F2768" t="str">
            <v>232</v>
          </cell>
          <cell r="G2768" t="str">
            <v/>
          </cell>
          <cell r="H2768" t="str">
            <v/>
          </cell>
          <cell r="I2768" t="str">
            <v xml:space="preserve"> 6.36</v>
          </cell>
          <cell r="J2768" t="str">
            <v xml:space="preserve"> 2.35</v>
          </cell>
          <cell r="K2768" t="str">
            <v/>
          </cell>
          <cell r="L2768" t="str">
            <v/>
          </cell>
        </row>
        <row r="2769">
          <cell r="A2769" t="str">
            <v>680977</v>
          </cell>
          <cell r="B2769" t="str">
            <v>Nguyễn Đức</v>
          </cell>
          <cell r="C2769" t="str">
            <v>Thế</v>
          </cell>
          <cell r="D2769">
            <v>70405</v>
          </cell>
          <cell r="E2769" t="str">
            <v>Nam</v>
          </cell>
          <cell r="F2769" t="str">
            <v>232</v>
          </cell>
          <cell r="G2769" t="str">
            <v/>
          </cell>
          <cell r="H2769" t="str">
            <v/>
          </cell>
          <cell r="I2769" t="str">
            <v xml:space="preserve"> 6.08</v>
          </cell>
          <cell r="J2769" t="str">
            <v xml:space="preserve"> 1.97</v>
          </cell>
          <cell r="K2769" t="str">
            <v/>
          </cell>
          <cell r="L2769" t="str">
            <v/>
          </cell>
        </row>
        <row r="2770">
          <cell r="A2770" t="str">
            <v>680649</v>
          </cell>
          <cell r="B2770" t="str">
            <v>Đỗ Minh</v>
          </cell>
          <cell r="C2770" t="str">
            <v>Vũ</v>
          </cell>
          <cell r="D2770">
            <v>180905</v>
          </cell>
          <cell r="E2770" t="str">
            <v>Nữ</v>
          </cell>
          <cell r="F2770" t="str">
            <v>232</v>
          </cell>
          <cell r="G2770" t="str">
            <v/>
          </cell>
          <cell r="H2770" t="str">
            <v/>
          </cell>
          <cell r="I2770" t="str">
            <v xml:space="preserve"> 6.45</v>
          </cell>
          <cell r="J2770" t="str">
            <v xml:space="preserve"> 2.29</v>
          </cell>
          <cell r="K2770" t="str">
            <v/>
          </cell>
          <cell r="L2770" t="str">
            <v/>
          </cell>
        </row>
        <row r="2771">
          <cell r="A2771" t="str">
            <v>680584</v>
          </cell>
          <cell r="B2771" t="str">
            <v>Bùi Thị Thu</v>
          </cell>
          <cell r="C2771" t="str">
            <v>Hương</v>
          </cell>
          <cell r="D2771">
            <v>141005</v>
          </cell>
          <cell r="E2771" t="str">
            <v>Nữ</v>
          </cell>
          <cell r="F2771" t="str">
            <v>232</v>
          </cell>
          <cell r="G2771" t="str">
            <v/>
          </cell>
          <cell r="H2771" t="str">
            <v/>
          </cell>
          <cell r="I2771" t="str">
            <v xml:space="preserve"> 6.50</v>
          </cell>
          <cell r="J2771" t="str">
            <v xml:space="preserve"> 2.45</v>
          </cell>
          <cell r="K2771" t="str">
            <v/>
          </cell>
          <cell r="L2771" t="str">
            <v/>
          </cell>
        </row>
        <row r="2772">
          <cell r="A2772" t="str">
            <v>680572</v>
          </cell>
          <cell r="B2772" t="str">
            <v>Phạm Nhật</v>
          </cell>
          <cell r="C2772" t="str">
            <v>My</v>
          </cell>
          <cell r="D2772">
            <v>141105</v>
          </cell>
          <cell r="E2772" t="str">
            <v>Nữ</v>
          </cell>
          <cell r="F2772" t="str">
            <v>232</v>
          </cell>
          <cell r="G2772" t="str">
            <v/>
          </cell>
          <cell r="H2772" t="str">
            <v/>
          </cell>
          <cell r="I2772" t="str">
            <v xml:space="preserve"> 6.36</v>
          </cell>
          <cell r="J2772" t="str">
            <v xml:space="preserve"> 2.27</v>
          </cell>
          <cell r="K2772" t="str">
            <v/>
          </cell>
          <cell r="L2772" t="str">
            <v/>
          </cell>
        </row>
        <row r="2773">
          <cell r="A2773" t="str">
            <v>680527</v>
          </cell>
          <cell r="B2773" t="str">
            <v>Nguyễn Ngọc</v>
          </cell>
          <cell r="C2773" t="str">
            <v>Minh</v>
          </cell>
          <cell r="D2773">
            <v>70205</v>
          </cell>
          <cell r="E2773" t="str">
            <v>Nữ</v>
          </cell>
          <cell r="F2773" t="str">
            <v>232</v>
          </cell>
          <cell r="G2773" t="str">
            <v/>
          </cell>
          <cell r="H2773" t="str">
            <v/>
          </cell>
          <cell r="I2773" t="str">
            <v xml:space="preserve"> 5.96</v>
          </cell>
          <cell r="J2773" t="str">
            <v xml:space="preserve"> 2.00</v>
          </cell>
          <cell r="K2773" t="str">
            <v/>
          </cell>
          <cell r="L2773" t="str">
            <v/>
          </cell>
        </row>
        <row r="2774">
          <cell r="A2774" t="str">
            <v>680305</v>
          </cell>
          <cell r="B2774" t="str">
            <v>Lê Minh</v>
          </cell>
          <cell r="C2774" t="str">
            <v>Hà</v>
          </cell>
          <cell r="D2774">
            <v>191205</v>
          </cell>
          <cell r="E2774" t="str">
            <v>Nam</v>
          </cell>
          <cell r="F2774" t="str">
            <v>232</v>
          </cell>
          <cell r="G2774" t="str">
            <v/>
          </cell>
          <cell r="H2774" t="str">
            <v/>
          </cell>
          <cell r="I2774" t="str">
            <v xml:space="preserve"> 6.01</v>
          </cell>
          <cell r="J2774" t="str">
            <v xml:space="preserve"> 1.96</v>
          </cell>
          <cell r="K2774" t="str">
            <v/>
          </cell>
          <cell r="L2774" t="str">
            <v/>
          </cell>
        </row>
        <row r="2775">
          <cell r="A2775" t="str">
            <v>680262</v>
          </cell>
          <cell r="B2775" t="str">
            <v>Trần Hùng</v>
          </cell>
          <cell r="C2775" t="str">
            <v>Anh</v>
          </cell>
          <cell r="D2775">
            <v>231005</v>
          </cell>
          <cell r="E2775" t="str">
            <v>Nam</v>
          </cell>
          <cell r="F2775" t="str">
            <v>232</v>
          </cell>
          <cell r="G2775" t="str">
            <v/>
          </cell>
          <cell r="H2775" t="str">
            <v/>
          </cell>
          <cell r="I2775" t="str">
            <v xml:space="preserve"> 5.89</v>
          </cell>
          <cell r="J2775" t="str">
            <v xml:space="preserve"> 1.92</v>
          </cell>
          <cell r="K2775" t="str">
            <v/>
          </cell>
          <cell r="L2775" t="str">
            <v/>
          </cell>
        </row>
        <row r="2776">
          <cell r="A2776" t="str">
            <v>680237</v>
          </cell>
          <cell r="B2776" t="str">
            <v>Lý Phương</v>
          </cell>
          <cell r="C2776" t="str">
            <v>Nam</v>
          </cell>
          <cell r="D2776">
            <v>181005</v>
          </cell>
          <cell r="E2776" t="str">
            <v>Nam</v>
          </cell>
          <cell r="F2776" t="str">
            <v>232</v>
          </cell>
          <cell r="G2776" t="str">
            <v/>
          </cell>
          <cell r="H2776" t="str">
            <v/>
          </cell>
          <cell r="I2776" t="str">
            <v xml:space="preserve"> 6.28</v>
          </cell>
          <cell r="J2776" t="str">
            <v xml:space="preserve"> 2.23</v>
          </cell>
          <cell r="K2776" t="str">
            <v/>
          </cell>
          <cell r="L2776" t="str">
            <v/>
          </cell>
        </row>
        <row r="2777">
          <cell r="A2777" t="str">
            <v>680142</v>
          </cell>
          <cell r="B2777" t="str">
            <v>Đỗ Quang</v>
          </cell>
          <cell r="C2777" t="str">
            <v>Hiệu</v>
          </cell>
          <cell r="D2777">
            <v>60105</v>
          </cell>
          <cell r="E2777" t="str">
            <v>Nam</v>
          </cell>
          <cell r="F2777" t="str">
            <v>232</v>
          </cell>
          <cell r="G2777" t="str">
            <v/>
          </cell>
          <cell r="H2777" t="str">
            <v/>
          </cell>
          <cell r="I2777" t="str">
            <v xml:space="preserve"> 5.66</v>
          </cell>
          <cell r="J2777" t="str">
            <v xml:space="preserve"> 1.84</v>
          </cell>
          <cell r="K2777" t="str">
            <v/>
          </cell>
          <cell r="L2777" t="str">
            <v/>
          </cell>
        </row>
        <row r="2778">
          <cell r="A2778" t="str">
            <v>680023</v>
          </cell>
          <cell r="B2778" t="str">
            <v>Nguyễn Tiến</v>
          </cell>
          <cell r="C2778" t="str">
            <v>Đạt</v>
          </cell>
          <cell r="D2778">
            <v>30304</v>
          </cell>
          <cell r="E2778" t="str">
            <v>Nam</v>
          </cell>
          <cell r="F2778" t="str">
            <v>232</v>
          </cell>
          <cell r="G2778" t="str">
            <v/>
          </cell>
          <cell r="H2778" t="str">
            <v/>
          </cell>
          <cell r="I2778" t="str">
            <v xml:space="preserve"> 6.27</v>
          </cell>
          <cell r="J2778" t="str">
            <v xml:space="preserve"> 2.24</v>
          </cell>
          <cell r="K2778" t="str">
            <v/>
          </cell>
          <cell r="L2778" t="str">
            <v/>
          </cell>
        </row>
        <row r="2779">
          <cell r="A2779" t="str">
            <v>683863</v>
          </cell>
          <cell r="B2779" t="str">
            <v>Nguyễn Thùy</v>
          </cell>
          <cell r="C2779" t="str">
            <v>Trang</v>
          </cell>
          <cell r="D2779">
            <v>241205</v>
          </cell>
          <cell r="E2779" t="str">
            <v>Nữ</v>
          </cell>
          <cell r="F2779" t="str">
            <v>232</v>
          </cell>
          <cell r="G2779" t="str">
            <v xml:space="preserve"> 9.00</v>
          </cell>
          <cell r="H2779" t="str">
            <v xml:space="preserve"> 4.00</v>
          </cell>
          <cell r="I2779" t="str">
            <v xml:space="preserve"> 8.16</v>
          </cell>
          <cell r="J2779" t="str">
            <v xml:space="preserve"> 3.44</v>
          </cell>
          <cell r="K2779" t="str">
            <v xml:space="preserve"> 9.00</v>
          </cell>
          <cell r="L2779" t="str">
            <v xml:space="preserve"> 4.00</v>
          </cell>
        </row>
        <row r="2780">
          <cell r="A2780" t="str">
            <v>688443</v>
          </cell>
          <cell r="B2780" t="str">
            <v>Phan Đức</v>
          </cell>
          <cell r="C2780" t="str">
            <v>Trung</v>
          </cell>
          <cell r="D2780">
            <v>230704</v>
          </cell>
          <cell r="E2780" t="str">
            <v>Nam</v>
          </cell>
          <cell r="F2780" t="str">
            <v>232</v>
          </cell>
          <cell r="G2780" t="str">
            <v xml:space="preserve"> 8.70</v>
          </cell>
          <cell r="H2780" t="str">
            <v xml:space="preserve"> 3.75</v>
          </cell>
          <cell r="I2780" t="str">
            <v xml:space="preserve"> 8.08</v>
          </cell>
          <cell r="J2780" t="str">
            <v xml:space="preserve"> 3.40</v>
          </cell>
          <cell r="K2780" t="str">
            <v xml:space="preserve"> 8.70</v>
          </cell>
          <cell r="L2780" t="str">
            <v xml:space="preserve"> 3.75</v>
          </cell>
        </row>
        <row r="2781">
          <cell r="A2781" t="str">
            <v>684832</v>
          </cell>
          <cell r="B2781" t="str">
            <v>Nguyễn Thu</v>
          </cell>
          <cell r="C2781" t="str">
            <v>Hằng</v>
          </cell>
          <cell r="D2781">
            <v>260305</v>
          </cell>
          <cell r="E2781" t="str">
            <v>Nữ</v>
          </cell>
          <cell r="F2781" t="str">
            <v>232</v>
          </cell>
          <cell r="G2781" t="str">
            <v xml:space="preserve"> 8.70</v>
          </cell>
          <cell r="H2781" t="str">
            <v xml:space="preserve"> 3.75</v>
          </cell>
          <cell r="I2781" t="str">
            <v xml:space="preserve"> 7.26</v>
          </cell>
          <cell r="J2781" t="str">
            <v xml:space="preserve"> 2.88</v>
          </cell>
          <cell r="K2781" t="str">
            <v xml:space="preserve"> 8.70</v>
          </cell>
          <cell r="L2781" t="str">
            <v xml:space="preserve"> 3.75</v>
          </cell>
        </row>
        <row r="2782">
          <cell r="A2782" t="str">
            <v>683832</v>
          </cell>
          <cell r="B2782" t="str">
            <v>Nguyễn Ngọc</v>
          </cell>
          <cell r="C2782" t="str">
            <v>Linh</v>
          </cell>
          <cell r="D2782">
            <v>241205</v>
          </cell>
          <cell r="E2782" t="str">
            <v>Nữ</v>
          </cell>
          <cell r="F2782" t="str">
            <v>232</v>
          </cell>
          <cell r="G2782" t="str">
            <v xml:space="preserve"> 8.70</v>
          </cell>
          <cell r="H2782" t="str">
            <v xml:space="preserve"> 3.75</v>
          </cell>
          <cell r="I2782" t="str">
            <v xml:space="preserve"> 8.29</v>
          </cell>
          <cell r="J2782" t="str">
            <v xml:space="preserve"> 3.42</v>
          </cell>
          <cell r="K2782" t="str">
            <v xml:space="preserve"> 8.70</v>
          </cell>
          <cell r="L2782" t="str">
            <v xml:space="preserve"> 3.75</v>
          </cell>
        </row>
        <row r="2783">
          <cell r="A2783" t="str">
            <v>684798</v>
          </cell>
          <cell r="B2783" t="str">
            <v>Trần Thị Thùy</v>
          </cell>
          <cell r="C2783" t="str">
            <v>Dung</v>
          </cell>
          <cell r="D2783">
            <v>211005</v>
          </cell>
          <cell r="E2783" t="str">
            <v>Nữ</v>
          </cell>
          <cell r="F2783" t="str">
            <v>232</v>
          </cell>
          <cell r="G2783" t="str">
            <v xml:space="preserve"> 8.63</v>
          </cell>
          <cell r="H2783" t="str">
            <v xml:space="preserve"> 3.56</v>
          </cell>
          <cell r="I2783" t="str">
            <v xml:space="preserve"> 7.63</v>
          </cell>
          <cell r="J2783" t="str">
            <v xml:space="preserve"> 3.07</v>
          </cell>
          <cell r="K2783" t="str">
            <v xml:space="preserve"> 8.63</v>
          </cell>
          <cell r="L2783" t="str">
            <v xml:space="preserve"> 3.56</v>
          </cell>
        </row>
        <row r="2784">
          <cell r="A2784" t="str">
            <v>682273</v>
          </cell>
          <cell r="B2784" t="str">
            <v>Nguyễn Thị Kim</v>
          </cell>
          <cell r="C2784" t="str">
            <v>Cúc</v>
          </cell>
          <cell r="D2784">
            <v>60305</v>
          </cell>
          <cell r="E2784" t="str">
            <v>Nữ</v>
          </cell>
          <cell r="F2784" t="str">
            <v>232</v>
          </cell>
          <cell r="G2784" t="str">
            <v xml:space="preserve"> 8.61</v>
          </cell>
          <cell r="H2784" t="str">
            <v xml:space="preserve"> 3.88</v>
          </cell>
          <cell r="I2784" t="str">
            <v xml:space="preserve"> 7.97</v>
          </cell>
          <cell r="J2784" t="str">
            <v xml:space="preserve"> 3.39</v>
          </cell>
          <cell r="K2784" t="str">
            <v xml:space="preserve"> 8.61</v>
          </cell>
          <cell r="L2784" t="str">
            <v xml:space="preserve"> 3.88</v>
          </cell>
        </row>
        <row r="2785">
          <cell r="A2785" t="str">
            <v>680415</v>
          </cell>
          <cell r="B2785" t="str">
            <v>Phạm Đức</v>
          </cell>
          <cell r="C2785" t="str">
            <v>Hiếu</v>
          </cell>
          <cell r="D2785">
            <v>290305</v>
          </cell>
          <cell r="E2785" t="str">
            <v>Nam</v>
          </cell>
          <cell r="F2785" t="str">
            <v>232</v>
          </cell>
          <cell r="G2785" t="str">
            <v xml:space="preserve"> 8.60</v>
          </cell>
          <cell r="H2785" t="str">
            <v xml:space="preserve"> 3.75</v>
          </cell>
          <cell r="I2785" t="str">
            <v xml:space="preserve"> 7.64</v>
          </cell>
          <cell r="J2785" t="str">
            <v xml:space="preserve"> 3.16</v>
          </cell>
          <cell r="K2785" t="str">
            <v xml:space="preserve"> 8.60</v>
          </cell>
          <cell r="L2785" t="str">
            <v xml:space="preserve"> 3.75</v>
          </cell>
        </row>
        <row r="2786">
          <cell r="A2786" t="str">
            <v>688440</v>
          </cell>
          <cell r="B2786" t="str">
            <v>Nguyễn Thị</v>
          </cell>
          <cell r="C2786" t="str">
            <v>Giang</v>
          </cell>
          <cell r="D2786">
            <v>40605</v>
          </cell>
          <cell r="E2786" t="str">
            <v>Nữ</v>
          </cell>
          <cell r="F2786" t="str">
            <v>232</v>
          </cell>
          <cell r="G2786" t="str">
            <v xml:space="preserve"> 8.40</v>
          </cell>
          <cell r="H2786" t="str">
            <v xml:space="preserve"> 3.75</v>
          </cell>
          <cell r="I2786" t="str">
            <v xml:space="preserve"> 7.28</v>
          </cell>
          <cell r="J2786" t="str">
            <v xml:space="preserve"> 2.86</v>
          </cell>
          <cell r="K2786" t="str">
            <v xml:space="preserve"> 8.40</v>
          </cell>
          <cell r="L2786" t="str">
            <v xml:space="preserve"> 3.75</v>
          </cell>
        </row>
        <row r="2787">
          <cell r="A2787" t="str">
            <v>680703</v>
          </cell>
          <cell r="B2787" t="str">
            <v>Lâm Thị Yến</v>
          </cell>
          <cell r="C2787" t="str">
            <v>Nhi</v>
          </cell>
          <cell r="D2787">
            <v>230905</v>
          </cell>
          <cell r="E2787" t="str">
            <v>Nữ</v>
          </cell>
          <cell r="F2787" t="str">
            <v>232</v>
          </cell>
          <cell r="G2787" t="str">
            <v xml:space="preserve"> 8.25</v>
          </cell>
          <cell r="H2787" t="str">
            <v xml:space="preserve"> 3.75</v>
          </cell>
          <cell r="I2787" t="str">
            <v xml:space="preserve"> 7.44</v>
          </cell>
          <cell r="J2787" t="str">
            <v xml:space="preserve"> 3.02</v>
          </cell>
          <cell r="K2787" t="str">
            <v/>
          </cell>
          <cell r="L2787" t="str">
            <v/>
          </cell>
        </row>
        <row r="2788">
          <cell r="A2788" t="str">
            <v>684844</v>
          </cell>
          <cell r="B2788" t="str">
            <v>Vũ Ngọc</v>
          </cell>
          <cell r="C2788" t="str">
            <v>Hoàn</v>
          </cell>
          <cell r="D2788">
            <v>90405</v>
          </cell>
          <cell r="E2788" t="str">
            <v>Nữ</v>
          </cell>
          <cell r="F2788" t="str">
            <v>232</v>
          </cell>
          <cell r="G2788" t="str">
            <v xml:space="preserve"> 8.05</v>
          </cell>
          <cell r="H2788" t="str">
            <v xml:space="preserve"> 3.50</v>
          </cell>
          <cell r="I2788" t="str">
            <v xml:space="preserve"> 7.05</v>
          </cell>
          <cell r="J2788" t="str">
            <v xml:space="preserve"> 2.78</v>
          </cell>
          <cell r="K2788" t="str">
            <v xml:space="preserve"> 8.05</v>
          </cell>
          <cell r="L2788" t="str">
            <v xml:space="preserve"> 3.50</v>
          </cell>
        </row>
        <row r="2789">
          <cell r="A2789" t="str">
            <v>681667</v>
          </cell>
          <cell r="B2789" t="str">
            <v>Bùi Thị</v>
          </cell>
          <cell r="C2789" t="str">
            <v>Lành</v>
          </cell>
          <cell r="D2789">
            <v>101205</v>
          </cell>
          <cell r="E2789" t="str">
            <v>Nữ</v>
          </cell>
          <cell r="F2789" t="str">
            <v>232</v>
          </cell>
          <cell r="G2789" t="str">
            <v xml:space="preserve"> 8.05</v>
          </cell>
          <cell r="H2789" t="str">
            <v xml:space="preserve"> 3.50</v>
          </cell>
          <cell r="I2789" t="str">
            <v xml:space="preserve"> 7.17</v>
          </cell>
          <cell r="J2789" t="str">
            <v xml:space="preserve"> 2.92</v>
          </cell>
          <cell r="K2789" t="str">
            <v xml:space="preserve"> 8.05</v>
          </cell>
          <cell r="L2789" t="str">
            <v xml:space="preserve"> 3.50</v>
          </cell>
        </row>
        <row r="2790">
          <cell r="A2790" t="str">
            <v>684959</v>
          </cell>
          <cell r="B2790" t="str">
            <v>Ninh Thị Phương</v>
          </cell>
          <cell r="C2790" t="str">
            <v>Thảo</v>
          </cell>
          <cell r="D2790">
            <v>71005</v>
          </cell>
          <cell r="E2790" t="str">
            <v>Nữ</v>
          </cell>
          <cell r="F2790" t="str">
            <v>232</v>
          </cell>
          <cell r="G2790" t="str">
            <v xml:space="preserve"> 8.00</v>
          </cell>
          <cell r="H2790" t="str">
            <v xml:space="preserve"> 3.50</v>
          </cell>
          <cell r="I2790" t="str">
            <v xml:space="preserve"> 6.81</v>
          </cell>
          <cell r="J2790" t="str">
            <v xml:space="preserve"> 2.60</v>
          </cell>
          <cell r="K2790" t="str">
            <v xml:space="preserve"> 8.00</v>
          </cell>
          <cell r="L2790" t="str">
            <v xml:space="preserve"> 3.50</v>
          </cell>
        </row>
        <row r="2791">
          <cell r="A2791" t="str">
            <v>685009</v>
          </cell>
          <cell r="B2791" t="str">
            <v>Nguyễn Thị Hải</v>
          </cell>
          <cell r="C2791" t="str">
            <v>Yến</v>
          </cell>
          <cell r="D2791">
            <v>220405</v>
          </cell>
          <cell r="E2791" t="str">
            <v>Nữ</v>
          </cell>
          <cell r="F2791" t="str">
            <v>232</v>
          </cell>
          <cell r="G2791" t="str">
            <v xml:space="preserve"> 7.90</v>
          </cell>
          <cell r="H2791" t="str">
            <v xml:space="preserve"> 3.50</v>
          </cell>
          <cell r="I2791" t="str">
            <v xml:space="preserve"> 7.83</v>
          </cell>
          <cell r="J2791" t="str">
            <v xml:space="preserve"> 3.34</v>
          </cell>
          <cell r="K2791" t="str">
            <v xml:space="preserve"> 7.90</v>
          </cell>
          <cell r="L2791" t="str">
            <v xml:space="preserve"> 3.50</v>
          </cell>
        </row>
        <row r="2792">
          <cell r="A2792" t="str">
            <v>682301</v>
          </cell>
          <cell r="B2792" t="str">
            <v>Đào Bích</v>
          </cell>
          <cell r="C2792" t="str">
            <v>Ngọc</v>
          </cell>
          <cell r="D2792">
            <v>221005</v>
          </cell>
          <cell r="E2792" t="str">
            <v>Nữ</v>
          </cell>
          <cell r="F2792" t="str">
            <v>232</v>
          </cell>
          <cell r="G2792" t="str">
            <v xml:space="preserve"> 7.90</v>
          </cell>
          <cell r="H2792" t="str">
            <v xml:space="preserve"> 3.25</v>
          </cell>
          <cell r="I2792" t="str">
            <v xml:space="preserve"> 7.34</v>
          </cell>
          <cell r="J2792" t="str">
            <v xml:space="preserve"> 2.90</v>
          </cell>
          <cell r="K2792" t="str">
            <v xml:space="preserve"> 7.90</v>
          </cell>
          <cell r="L2792" t="str">
            <v xml:space="preserve"> 3.25</v>
          </cell>
        </row>
        <row r="2793">
          <cell r="A2793" t="str">
            <v>681208</v>
          </cell>
          <cell r="B2793" t="str">
            <v>Lê Thu</v>
          </cell>
          <cell r="C2793" t="str">
            <v>Phương</v>
          </cell>
          <cell r="D2793">
            <v>171005</v>
          </cell>
          <cell r="E2793" t="str">
            <v>Nữ</v>
          </cell>
          <cell r="F2793" t="str">
            <v>232</v>
          </cell>
          <cell r="G2793" t="str">
            <v xml:space="preserve"> 7.85</v>
          </cell>
          <cell r="H2793" t="str">
            <v xml:space="preserve"> 3.25</v>
          </cell>
          <cell r="I2793" t="str">
            <v xml:space="preserve"> 6.40</v>
          </cell>
          <cell r="J2793" t="str">
            <v xml:space="preserve"> 2.32</v>
          </cell>
          <cell r="K2793" t="str">
            <v xml:space="preserve"> 7.85</v>
          </cell>
          <cell r="L2793" t="str">
            <v xml:space="preserve"> 3.25</v>
          </cell>
        </row>
        <row r="2794">
          <cell r="A2794" t="str">
            <v>682422</v>
          </cell>
          <cell r="B2794" t="str">
            <v>Nhữ Tú</v>
          </cell>
          <cell r="C2794" t="str">
            <v>Anh</v>
          </cell>
          <cell r="D2794">
            <v>110905</v>
          </cell>
          <cell r="E2794" t="str">
            <v>Nữ</v>
          </cell>
          <cell r="F2794" t="str">
            <v>232</v>
          </cell>
          <cell r="G2794" t="str">
            <v xml:space="preserve"> 7.80</v>
          </cell>
          <cell r="H2794" t="str">
            <v xml:space="preserve"> 3.25</v>
          </cell>
          <cell r="I2794" t="str">
            <v xml:space="preserve"> 6.91</v>
          </cell>
          <cell r="J2794" t="str">
            <v xml:space="preserve"> 2.70</v>
          </cell>
          <cell r="K2794" t="str">
            <v xml:space="preserve"> 7.80</v>
          </cell>
          <cell r="L2794" t="str">
            <v xml:space="preserve"> 3.25</v>
          </cell>
        </row>
        <row r="2795">
          <cell r="A2795" t="str">
            <v>684945</v>
          </cell>
          <cell r="B2795" t="str">
            <v>Dương Thị</v>
          </cell>
          <cell r="C2795" t="str">
            <v>Quỳnh</v>
          </cell>
          <cell r="D2795">
            <v>30905</v>
          </cell>
          <cell r="E2795" t="str">
            <v>Nữ</v>
          </cell>
          <cell r="F2795" t="str">
            <v>232</v>
          </cell>
          <cell r="G2795" t="str">
            <v xml:space="preserve"> 7.75</v>
          </cell>
          <cell r="H2795" t="str">
            <v xml:space="preserve"> 3.25</v>
          </cell>
          <cell r="I2795" t="str">
            <v xml:space="preserve"> 6.39</v>
          </cell>
          <cell r="J2795" t="str">
            <v xml:space="preserve"> 2.27</v>
          </cell>
          <cell r="K2795" t="str">
            <v xml:space="preserve"> 7.75</v>
          </cell>
          <cell r="L2795" t="str">
            <v xml:space="preserve"> 3.25</v>
          </cell>
        </row>
        <row r="2796">
          <cell r="A2796" t="str">
            <v>680983</v>
          </cell>
          <cell r="B2796" t="str">
            <v>Trịnh Văn Ngọc</v>
          </cell>
          <cell r="C2796" t="str">
            <v>Anh</v>
          </cell>
          <cell r="D2796">
            <v>11205</v>
          </cell>
          <cell r="E2796" t="str">
            <v>Nam</v>
          </cell>
          <cell r="F2796" t="str">
            <v>232</v>
          </cell>
          <cell r="G2796" t="str">
            <v xml:space="preserve"> 7.70</v>
          </cell>
          <cell r="H2796" t="str">
            <v xml:space="preserve"> 3.25</v>
          </cell>
          <cell r="I2796" t="str">
            <v xml:space="preserve"> 6.54</v>
          </cell>
          <cell r="J2796" t="str">
            <v xml:space="preserve"> 2.45</v>
          </cell>
          <cell r="K2796" t="str">
            <v xml:space="preserve"> 7.70</v>
          </cell>
          <cell r="L2796" t="str">
            <v xml:space="preserve"> 3.25</v>
          </cell>
        </row>
        <row r="2797">
          <cell r="A2797" t="str">
            <v>684890</v>
          </cell>
          <cell r="B2797" t="str">
            <v>Nguyễn Thị</v>
          </cell>
          <cell r="C2797" t="str">
            <v>Ly</v>
          </cell>
          <cell r="D2797">
            <v>50905</v>
          </cell>
          <cell r="E2797" t="str">
            <v>Nữ</v>
          </cell>
          <cell r="F2797" t="str">
            <v>232</v>
          </cell>
          <cell r="G2797" t="str">
            <v xml:space="preserve"> 7.69</v>
          </cell>
          <cell r="H2797" t="str">
            <v xml:space="preserve"> 3.31</v>
          </cell>
          <cell r="I2797" t="str">
            <v xml:space="preserve"> 6.26</v>
          </cell>
          <cell r="J2797" t="str">
            <v xml:space="preserve"> 2.24</v>
          </cell>
          <cell r="K2797" t="str">
            <v xml:space="preserve"> 7.69</v>
          </cell>
          <cell r="L2797" t="str">
            <v xml:space="preserve"> 3.31</v>
          </cell>
        </row>
        <row r="2798">
          <cell r="A2798" t="str">
            <v>684937</v>
          </cell>
          <cell r="B2798" t="str">
            <v>Nguyễn Thị Thúy</v>
          </cell>
          <cell r="C2798" t="str">
            <v>Phượng</v>
          </cell>
          <cell r="D2798">
            <v>300405</v>
          </cell>
          <cell r="E2798" t="str">
            <v>Nữ</v>
          </cell>
          <cell r="F2798" t="str">
            <v>232</v>
          </cell>
          <cell r="G2798" t="str">
            <v xml:space="preserve"> 7.53</v>
          </cell>
          <cell r="H2798" t="str">
            <v xml:space="preserve"> 3.00</v>
          </cell>
          <cell r="I2798" t="str">
            <v xml:space="preserve"> 6.42</v>
          </cell>
          <cell r="J2798" t="str">
            <v xml:space="preserve"> 2.21</v>
          </cell>
          <cell r="K2798" t="str">
            <v xml:space="preserve"> 7.53</v>
          </cell>
          <cell r="L2798" t="str">
            <v xml:space="preserve"> 3.00</v>
          </cell>
        </row>
        <row r="2799">
          <cell r="A2799" t="str">
            <v>684855</v>
          </cell>
          <cell r="B2799" t="str">
            <v>Lê Thị Khánh</v>
          </cell>
          <cell r="C2799" t="str">
            <v>Huyền</v>
          </cell>
          <cell r="D2799">
            <v>70405</v>
          </cell>
          <cell r="E2799" t="str">
            <v>Nữ</v>
          </cell>
          <cell r="F2799" t="str">
            <v>232</v>
          </cell>
          <cell r="G2799" t="str">
            <v xml:space="preserve"> 7.53</v>
          </cell>
          <cell r="H2799" t="str">
            <v xml:space="preserve"> 3.10</v>
          </cell>
          <cell r="I2799" t="str">
            <v xml:space="preserve"> 6.84</v>
          </cell>
          <cell r="J2799" t="str">
            <v xml:space="preserve"> 2.59</v>
          </cell>
          <cell r="K2799" t="str">
            <v xml:space="preserve"> 7.53</v>
          </cell>
          <cell r="L2799" t="str">
            <v xml:space="preserve"> 3.10</v>
          </cell>
        </row>
        <row r="2800">
          <cell r="A2800" t="str">
            <v>680624</v>
          </cell>
          <cell r="B2800" t="str">
            <v>Đinh Thị Ngọc</v>
          </cell>
          <cell r="C2800" t="str">
            <v>Bích</v>
          </cell>
          <cell r="D2800">
            <v>231205</v>
          </cell>
          <cell r="E2800" t="str">
            <v>Nữ</v>
          </cell>
          <cell r="F2800" t="str">
            <v>232</v>
          </cell>
          <cell r="G2800" t="str">
            <v xml:space="preserve"> 7.50</v>
          </cell>
          <cell r="H2800" t="str">
            <v xml:space="preserve"> 3.00</v>
          </cell>
          <cell r="I2800" t="str">
            <v xml:space="preserve"> 6.47</v>
          </cell>
          <cell r="J2800" t="str">
            <v xml:space="preserve"> 2.42</v>
          </cell>
          <cell r="K2800" t="str">
            <v xml:space="preserve"> 7.50</v>
          </cell>
          <cell r="L2800" t="str">
            <v xml:space="preserve"> 3.00</v>
          </cell>
        </row>
        <row r="2801">
          <cell r="A2801" t="str">
            <v>684772</v>
          </cell>
          <cell r="B2801" t="str">
            <v>Nguyễn Tuấn</v>
          </cell>
          <cell r="C2801" t="str">
            <v>Anh</v>
          </cell>
          <cell r="D2801">
            <v>100605</v>
          </cell>
          <cell r="E2801" t="str">
            <v>Nam</v>
          </cell>
          <cell r="F2801" t="str">
            <v>232</v>
          </cell>
          <cell r="G2801" t="str">
            <v xml:space="preserve"> 7.46</v>
          </cell>
          <cell r="H2801" t="str">
            <v xml:space="preserve"> 3.00</v>
          </cell>
          <cell r="I2801" t="str">
            <v xml:space="preserve"> 6.74</v>
          </cell>
          <cell r="J2801" t="str">
            <v xml:space="preserve"> 2.50</v>
          </cell>
          <cell r="K2801" t="str">
            <v xml:space="preserve"> 7.46</v>
          </cell>
          <cell r="L2801" t="str">
            <v xml:space="preserve"> 3.00</v>
          </cell>
        </row>
        <row r="2802">
          <cell r="A2802" t="str">
            <v>684984</v>
          </cell>
          <cell r="B2802" t="str">
            <v>Nguyễn Thị Huyền</v>
          </cell>
          <cell r="C2802" t="str">
            <v>Trang</v>
          </cell>
          <cell r="D2802">
            <v>60605</v>
          </cell>
          <cell r="E2802" t="str">
            <v>Nữ</v>
          </cell>
          <cell r="F2802" t="str">
            <v>232</v>
          </cell>
          <cell r="G2802" t="str">
            <v xml:space="preserve"> 7.40</v>
          </cell>
          <cell r="H2802" t="str">
            <v xml:space="preserve"> 3.00</v>
          </cell>
          <cell r="I2802" t="str">
            <v xml:space="preserve"> 6.31</v>
          </cell>
          <cell r="J2802" t="str">
            <v xml:space="preserve"> 2.30</v>
          </cell>
          <cell r="K2802" t="str">
            <v xml:space="preserve"> 7.40</v>
          </cell>
          <cell r="L2802" t="str">
            <v xml:space="preserve"> 3.00</v>
          </cell>
        </row>
        <row r="2803">
          <cell r="A2803" t="str">
            <v>684827</v>
          </cell>
          <cell r="B2803" t="str">
            <v>Trần Thu</v>
          </cell>
          <cell r="C2803" t="str">
            <v>Hà</v>
          </cell>
          <cell r="D2803">
            <v>280105</v>
          </cell>
          <cell r="E2803" t="str">
            <v>Nữ</v>
          </cell>
          <cell r="F2803" t="str">
            <v>232</v>
          </cell>
          <cell r="G2803" t="str">
            <v xml:space="preserve"> 7.40</v>
          </cell>
          <cell r="H2803" t="str">
            <v xml:space="preserve"> 3.00</v>
          </cell>
          <cell r="I2803" t="str">
            <v xml:space="preserve"> 6.62</v>
          </cell>
          <cell r="J2803" t="str">
            <v xml:space="preserve"> 2.50</v>
          </cell>
          <cell r="K2803" t="str">
            <v xml:space="preserve"> 7.40</v>
          </cell>
          <cell r="L2803" t="str">
            <v xml:space="preserve"> 3.00</v>
          </cell>
        </row>
        <row r="2804">
          <cell r="A2804" t="str">
            <v>684928</v>
          </cell>
          <cell r="B2804" t="str">
            <v>Nguyễn Văn</v>
          </cell>
          <cell r="C2804" t="str">
            <v>Phúc</v>
          </cell>
          <cell r="D2804">
            <v>180405</v>
          </cell>
          <cell r="E2804" t="str">
            <v>Nam</v>
          </cell>
          <cell r="F2804" t="str">
            <v>232</v>
          </cell>
          <cell r="G2804" t="str">
            <v xml:space="preserve"> 7.35</v>
          </cell>
          <cell r="H2804" t="str">
            <v xml:space="preserve"> 3.00</v>
          </cell>
          <cell r="I2804" t="str">
            <v xml:space="preserve"> 6.16</v>
          </cell>
          <cell r="J2804" t="str">
            <v xml:space="preserve"> 2.24</v>
          </cell>
          <cell r="K2804" t="str">
            <v xml:space="preserve"> 7.35</v>
          </cell>
          <cell r="L2804" t="str">
            <v xml:space="preserve"> 3.00</v>
          </cell>
        </row>
        <row r="2805">
          <cell r="A2805" t="str">
            <v>680561</v>
          </cell>
          <cell r="B2805" t="str">
            <v>Nguyễn Thị Thanh</v>
          </cell>
          <cell r="C2805" t="str">
            <v>Giang</v>
          </cell>
          <cell r="D2805">
            <v>290805</v>
          </cell>
          <cell r="E2805" t="str">
            <v>Nữ</v>
          </cell>
          <cell r="F2805" t="str">
            <v>232</v>
          </cell>
          <cell r="G2805" t="str">
            <v xml:space="preserve"> 7.35</v>
          </cell>
          <cell r="H2805" t="str">
            <v xml:space="preserve"> 3.00</v>
          </cell>
          <cell r="I2805" t="str">
            <v xml:space="preserve"> 6.57</v>
          </cell>
          <cell r="J2805" t="str">
            <v xml:space="preserve"> 2.50</v>
          </cell>
          <cell r="K2805" t="str">
            <v xml:space="preserve"> 7.35</v>
          </cell>
          <cell r="L2805" t="str">
            <v xml:space="preserve"> 3.00</v>
          </cell>
        </row>
        <row r="2806">
          <cell r="A2806" t="str">
            <v>688419</v>
          </cell>
          <cell r="B2806" t="str">
            <v>Triệu ánh</v>
          </cell>
          <cell r="C2806" t="str">
            <v>Nguyệt</v>
          </cell>
          <cell r="D2806">
            <v>180705</v>
          </cell>
          <cell r="E2806" t="str">
            <v>Nữ</v>
          </cell>
          <cell r="F2806" t="str">
            <v>232</v>
          </cell>
          <cell r="G2806" t="str">
            <v xml:space="preserve"> 7.31</v>
          </cell>
          <cell r="H2806" t="str">
            <v xml:space="preserve"> 2.88</v>
          </cell>
          <cell r="I2806" t="str">
            <v xml:space="preserve"> 6.78</v>
          </cell>
          <cell r="J2806" t="str">
            <v xml:space="preserve"> 2.48</v>
          </cell>
          <cell r="K2806" t="str">
            <v xml:space="preserve"> 7.31</v>
          </cell>
          <cell r="L2806" t="str">
            <v xml:space="preserve"> 2.88</v>
          </cell>
        </row>
        <row r="2807">
          <cell r="A2807" t="str">
            <v>680757</v>
          </cell>
          <cell r="B2807" t="str">
            <v>Hoàng Minh</v>
          </cell>
          <cell r="C2807" t="str">
            <v>Trí</v>
          </cell>
          <cell r="D2807">
            <v>180405</v>
          </cell>
          <cell r="E2807" t="str">
            <v>Nam</v>
          </cell>
          <cell r="F2807" t="str">
            <v>232</v>
          </cell>
          <cell r="G2807" t="str">
            <v xml:space="preserve"> 7.30</v>
          </cell>
          <cell r="H2807" t="str">
            <v xml:space="preserve"> 3.00</v>
          </cell>
          <cell r="I2807" t="str">
            <v xml:space="preserve"> 6.38</v>
          </cell>
          <cell r="J2807" t="str">
            <v xml:space="preserve"> 2.38</v>
          </cell>
          <cell r="K2807" t="str">
            <v xml:space="preserve"> 7.30</v>
          </cell>
          <cell r="L2807" t="str">
            <v xml:space="preserve"> 3.00</v>
          </cell>
        </row>
        <row r="2808">
          <cell r="A2808" t="str">
            <v>681323</v>
          </cell>
          <cell r="B2808" t="str">
            <v>Nguyễn Huy</v>
          </cell>
          <cell r="C2808" t="str">
            <v>Hoàng</v>
          </cell>
          <cell r="D2808">
            <v>70105</v>
          </cell>
          <cell r="E2808" t="str">
            <v>Nam</v>
          </cell>
          <cell r="F2808" t="str">
            <v>232</v>
          </cell>
          <cell r="G2808" t="str">
            <v xml:space="preserve"> 7.25</v>
          </cell>
          <cell r="H2808" t="str">
            <v xml:space="preserve"> 2.75</v>
          </cell>
          <cell r="I2808" t="str">
            <v xml:space="preserve"> 7.31</v>
          </cell>
          <cell r="J2808" t="str">
            <v xml:space="preserve"> 2.84</v>
          </cell>
          <cell r="K2808" t="str">
            <v xml:space="preserve"> 7.25</v>
          </cell>
          <cell r="L2808" t="str">
            <v xml:space="preserve"> 2.75</v>
          </cell>
        </row>
        <row r="2809">
          <cell r="A2809" t="str">
            <v>683310</v>
          </cell>
          <cell r="B2809" t="str">
            <v>Nguyễn Thị Mai</v>
          </cell>
          <cell r="C2809" t="str">
            <v>Anh</v>
          </cell>
          <cell r="D2809">
            <v>91005</v>
          </cell>
          <cell r="E2809" t="str">
            <v>Nữ</v>
          </cell>
          <cell r="F2809" t="str">
            <v>232</v>
          </cell>
          <cell r="G2809" t="str">
            <v xml:space="preserve"> 7.22</v>
          </cell>
          <cell r="H2809" t="str">
            <v xml:space="preserve"> 2.95</v>
          </cell>
          <cell r="I2809" t="str">
            <v xml:space="preserve"> 6.64</v>
          </cell>
          <cell r="J2809" t="str">
            <v xml:space="preserve"> 2.50</v>
          </cell>
          <cell r="K2809" t="str">
            <v xml:space="preserve"> 7.22</v>
          </cell>
          <cell r="L2809" t="str">
            <v xml:space="preserve"> 2.95</v>
          </cell>
        </row>
        <row r="2810">
          <cell r="A2810" t="str">
            <v>682773</v>
          </cell>
          <cell r="B2810" t="str">
            <v>Đặng Kiều</v>
          </cell>
          <cell r="C2810" t="str">
            <v>Trang</v>
          </cell>
          <cell r="D2810">
            <v>130905</v>
          </cell>
          <cell r="E2810" t="str">
            <v>Nữ</v>
          </cell>
          <cell r="F2810" t="str">
            <v>232</v>
          </cell>
          <cell r="G2810" t="str">
            <v xml:space="preserve"> 7.20</v>
          </cell>
          <cell r="H2810" t="str">
            <v xml:space="preserve"> 2.75</v>
          </cell>
          <cell r="I2810" t="str">
            <v xml:space="preserve"> 6.11</v>
          </cell>
          <cell r="J2810" t="str">
            <v xml:space="preserve"> 2.16</v>
          </cell>
          <cell r="K2810" t="str">
            <v xml:space="preserve"> 7.20</v>
          </cell>
          <cell r="L2810" t="str">
            <v xml:space="preserve"> 2.75</v>
          </cell>
        </row>
        <row r="2811">
          <cell r="A2811" t="str">
            <v>681484</v>
          </cell>
          <cell r="B2811" t="str">
            <v>Nguyễn Thanh</v>
          </cell>
          <cell r="C2811" t="str">
            <v>Thư</v>
          </cell>
          <cell r="D2811">
            <v>251105</v>
          </cell>
          <cell r="E2811" t="str">
            <v>Nữ</v>
          </cell>
          <cell r="F2811" t="str">
            <v>232</v>
          </cell>
          <cell r="G2811" t="str">
            <v xml:space="preserve"> 7.20</v>
          </cell>
          <cell r="H2811" t="str">
            <v xml:space="preserve"> 2.75</v>
          </cell>
          <cell r="I2811" t="str">
            <v xml:space="preserve"> 6.80</v>
          </cell>
          <cell r="J2811" t="str">
            <v xml:space="preserve"> 2.50</v>
          </cell>
          <cell r="K2811" t="str">
            <v xml:space="preserve"> 7.20</v>
          </cell>
          <cell r="L2811" t="str">
            <v xml:space="preserve"> 2.75</v>
          </cell>
        </row>
        <row r="2812">
          <cell r="A2812" t="str">
            <v>688420</v>
          </cell>
          <cell r="B2812" t="str">
            <v>Đỗ Thị Hải</v>
          </cell>
          <cell r="C2812" t="str">
            <v>Yến</v>
          </cell>
          <cell r="D2812">
            <v>200605</v>
          </cell>
          <cell r="E2812" t="str">
            <v>Nữ</v>
          </cell>
          <cell r="F2812" t="str">
            <v>232</v>
          </cell>
          <cell r="G2812" t="str">
            <v xml:space="preserve"> 7.15</v>
          </cell>
          <cell r="H2812" t="str">
            <v xml:space="preserve"> 3.00</v>
          </cell>
          <cell r="I2812" t="str">
            <v xml:space="preserve"> 6.68</v>
          </cell>
          <cell r="J2812" t="str">
            <v xml:space="preserve"> 2.56</v>
          </cell>
          <cell r="K2812" t="str">
            <v xml:space="preserve"> 7.15</v>
          </cell>
          <cell r="L2812" t="str">
            <v xml:space="preserve"> 3.00</v>
          </cell>
        </row>
        <row r="2813">
          <cell r="A2813" t="str">
            <v>684906</v>
          </cell>
          <cell r="B2813" t="str">
            <v>Bùi Thu</v>
          </cell>
          <cell r="C2813" t="str">
            <v>Ngân</v>
          </cell>
          <cell r="D2813">
            <v>161005</v>
          </cell>
          <cell r="E2813" t="str">
            <v>Nữ</v>
          </cell>
          <cell r="F2813" t="str">
            <v>232</v>
          </cell>
          <cell r="G2813" t="str">
            <v xml:space="preserve"> 7.15</v>
          </cell>
          <cell r="H2813" t="str">
            <v xml:space="preserve"> 2.75</v>
          </cell>
          <cell r="I2813" t="str">
            <v xml:space="preserve"> 6.23</v>
          </cell>
          <cell r="J2813" t="str">
            <v xml:space="preserve"> 2.20</v>
          </cell>
          <cell r="K2813" t="str">
            <v xml:space="preserve"> 7.15</v>
          </cell>
          <cell r="L2813" t="str">
            <v xml:space="preserve"> 2.75</v>
          </cell>
        </row>
        <row r="2814">
          <cell r="A2814" t="str">
            <v>681913</v>
          </cell>
          <cell r="B2814" t="str">
            <v>Nguyễn Minh</v>
          </cell>
          <cell r="C2814" t="str">
            <v>Tuấn</v>
          </cell>
          <cell r="D2814">
            <v>20105</v>
          </cell>
          <cell r="E2814" t="str">
            <v>Nam</v>
          </cell>
          <cell r="F2814" t="str">
            <v>232</v>
          </cell>
          <cell r="G2814" t="str">
            <v xml:space="preserve"> 7.15</v>
          </cell>
          <cell r="H2814" t="str">
            <v xml:space="preserve"> 3.00</v>
          </cell>
          <cell r="I2814" t="str">
            <v xml:space="preserve"> 6.28</v>
          </cell>
          <cell r="J2814" t="str">
            <v xml:space="preserve"> 2.28</v>
          </cell>
          <cell r="K2814" t="str">
            <v xml:space="preserve"> 7.15</v>
          </cell>
          <cell r="L2814" t="str">
            <v xml:space="preserve"> 3.00</v>
          </cell>
        </row>
        <row r="2815">
          <cell r="A2815" t="str">
            <v>688466</v>
          </cell>
          <cell r="B2815" t="str">
            <v>Trần Thị</v>
          </cell>
          <cell r="C2815" t="str">
            <v>Trang</v>
          </cell>
          <cell r="D2815">
            <v>111005</v>
          </cell>
          <cell r="E2815" t="str">
            <v>Nữ</v>
          </cell>
          <cell r="F2815" t="str">
            <v>232</v>
          </cell>
          <cell r="G2815" t="str">
            <v xml:space="preserve"> 7.10</v>
          </cell>
          <cell r="H2815" t="str">
            <v xml:space="preserve"> 2.75</v>
          </cell>
          <cell r="I2815" t="str">
            <v xml:space="preserve"> 6.12</v>
          </cell>
          <cell r="J2815" t="str">
            <v xml:space="preserve"> 2.16</v>
          </cell>
          <cell r="K2815" t="str">
            <v xml:space="preserve"> 7.10</v>
          </cell>
          <cell r="L2815" t="str">
            <v xml:space="preserve"> 2.75</v>
          </cell>
        </row>
        <row r="2816">
          <cell r="A2816" t="str">
            <v>680566</v>
          </cell>
          <cell r="B2816" t="str">
            <v>Đinh Thị Khánh</v>
          </cell>
          <cell r="C2816" t="str">
            <v>Linh</v>
          </cell>
          <cell r="D2816">
            <v>80105</v>
          </cell>
          <cell r="E2816" t="str">
            <v>Nữ</v>
          </cell>
          <cell r="F2816" t="str">
            <v>232</v>
          </cell>
          <cell r="G2816" t="str">
            <v xml:space="preserve"> 7.10</v>
          </cell>
          <cell r="H2816" t="str">
            <v xml:space="preserve"> 3.00</v>
          </cell>
          <cell r="I2816" t="str">
            <v xml:space="preserve"> 6.48</v>
          </cell>
          <cell r="J2816" t="str">
            <v xml:space="preserve"> 2.42</v>
          </cell>
          <cell r="K2816" t="str">
            <v xml:space="preserve"> 7.10</v>
          </cell>
          <cell r="L2816" t="str">
            <v xml:space="preserve"> 3.00</v>
          </cell>
        </row>
        <row r="2817">
          <cell r="A2817" t="str">
            <v>684830</v>
          </cell>
          <cell r="B2817" t="str">
            <v>Nguyễn Thị</v>
          </cell>
          <cell r="C2817" t="str">
            <v>Hạnh</v>
          </cell>
          <cell r="D2817">
            <v>70605</v>
          </cell>
          <cell r="E2817" t="str">
            <v>Nữ</v>
          </cell>
          <cell r="F2817" t="str">
            <v>232</v>
          </cell>
          <cell r="G2817" t="str">
            <v xml:space="preserve"> 7.05</v>
          </cell>
          <cell r="H2817" t="str">
            <v xml:space="preserve"> 2.75</v>
          </cell>
          <cell r="I2817" t="str">
            <v xml:space="preserve"> 5.81</v>
          </cell>
          <cell r="J2817" t="str">
            <v xml:space="preserve"> 1.98</v>
          </cell>
          <cell r="K2817" t="str">
            <v xml:space="preserve"> 7.05</v>
          </cell>
          <cell r="L2817" t="str">
            <v xml:space="preserve"> 2.75</v>
          </cell>
        </row>
        <row r="2818">
          <cell r="A2818" t="str">
            <v>688432</v>
          </cell>
          <cell r="B2818" t="str">
            <v>Phạm Thị Thu</v>
          </cell>
          <cell r="C2818" t="str">
            <v>Thanh</v>
          </cell>
          <cell r="D2818">
            <v>201205</v>
          </cell>
          <cell r="E2818" t="str">
            <v>Nữ</v>
          </cell>
          <cell r="F2818" t="str">
            <v>232</v>
          </cell>
          <cell r="G2818" t="str">
            <v xml:space="preserve"> 6.90</v>
          </cell>
          <cell r="H2818" t="str">
            <v xml:space="preserve"> 2.75</v>
          </cell>
          <cell r="I2818" t="str">
            <v xml:space="preserve"> 6.43</v>
          </cell>
          <cell r="J2818" t="str">
            <v xml:space="preserve"> 2.29</v>
          </cell>
          <cell r="K2818" t="str">
            <v xml:space="preserve"> 6.90</v>
          </cell>
          <cell r="L2818" t="str">
            <v xml:space="preserve"> 2.75</v>
          </cell>
        </row>
        <row r="2819">
          <cell r="A2819" t="str">
            <v>684863</v>
          </cell>
          <cell r="B2819" t="str">
            <v>Cao Nhật</v>
          </cell>
          <cell r="C2819" t="str">
            <v>Khánh</v>
          </cell>
          <cell r="D2819">
            <v>230705</v>
          </cell>
          <cell r="E2819" t="str">
            <v>Nam</v>
          </cell>
          <cell r="F2819" t="str">
            <v>232</v>
          </cell>
          <cell r="G2819" t="str">
            <v xml:space="preserve"> 6.90</v>
          </cell>
          <cell r="H2819" t="str">
            <v xml:space="preserve"> 2.50</v>
          </cell>
          <cell r="I2819" t="str">
            <v xml:space="preserve"> 6.29</v>
          </cell>
          <cell r="J2819" t="str">
            <v xml:space="preserve"> 2.22</v>
          </cell>
          <cell r="K2819" t="str">
            <v xml:space="preserve"> 6.90</v>
          </cell>
          <cell r="L2819" t="str">
            <v xml:space="preserve"> 2.50</v>
          </cell>
        </row>
        <row r="2820">
          <cell r="A2820" t="str">
            <v>683084</v>
          </cell>
          <cell r="B2820" t="str">
            <v>Lê Hạ</v>
          </cell>
          <cell r="C2820" t="str">
            <v>Ngân</v>
          </cell>
          <cell r="D2820">
            <v>150905</v>
          </cell>
          <cell r="E2820" t="str">
            <v>Nữ</v>
          </cell>
          <cell r="F2820" t="str">
            <v>232</v>
          </cell>
          <cell r="G2820" t="str">
            <v xml:space="preserve"> 6.90</v>
          </cell>
          <cell r="H2820" t="str">
            <v xml:space="preserve"> 2.75</v>
          </cell>
          <cell r="I2820" t="str">
            <v xml:space="preserve"> 6.86</v>
          </cell>
          <cell r="J2820" t="str">
            <v xml:space="preserve"> 2.66</v>
          </cell>
          <cell r="K2820" t="str">
            <v/>
          </cell>
          <cell r="L2820" t="str">
            <v/>
          </cell>
        </row>
        <row r="2821">
          <cell r="A2821" t="str">
            <v>680919</v>
          </cell>
          <cell r="B2821" t="str">
            <v>Bùi Minh</v>
          </cell>
          <cell r="C2821" t="str">
            <v>Đạt</v>
          </cell>
          <cell r="D2821">
            <v>101005</v>
          </cell>
          <cell r="E2821" t="str">
            <v>Nam</v>
          </cell>
          <cell r="F2821" t="str">
            <v>232</v>
          </cell>
          <cell r="G2821" t="str">
            <v xml:space="preserve"> 6.73</v>
          </cell>
          <cell r="H2821" t="str">
            <v xml:space="preserve"> 2.63</v>
          </cell>
          <cell r="I2821" t="str">
            <v xml:space="preserve"> 6.23</v>
          </cell>
          <cell r="J2821" t="str">
            <v xml:space="preserve"> 2.22</v>
          </cell>
          <cell r="K2821" t="str">
            <v xml:space="preserve"> 6.73</v>
          </cell>
          <cell r="L2821" t="str">
            <v xml:space="preserve"> 2.63</v>
          </cell>
        </row>
        <row r="2822">
          <cell r="A2822" t="str">
            <v>683851</v>
          </cell>
          <cell r="B2822" t="str">
            <v>Bùi Thị ánh</v>
          </cell>
          <cell r="C2822" t="str">
            <v>Nguyệt</v>
          </cell>
          <cell r="D2822">
            <v>101205</v>
          </cell>
          <cell r="E2822" t="str">
            <v>Nữ</v>
          </cell>
          <cell r="F2822" t="str">
            <v>232</v>
          </cell>
          <cell r="G2822" t="str">
            <v xml:space="preserve"> 6.70</v>
          </cell>
          <cell r="H2822" t="str">
            <v xml:space="preserve"> 2.50</v>
          </cell>
          <cell r="I2822" t="str">
            <v xml:space="preserve"> 6.43</v>
          </cell>
          <cell r="J2822" t="str">
            <v xml:space="preserve"> 2.24</v>
          </cell>
          <cell r="K2822" t="str">
            <v xml:space="preserve"> 6.70</v>
          </cell>
          <cell r="L2822" t="str">
            <v xml:space="preserve"> 2.50</v>
          </cell>
        </row>
        <row r="2823">
          <cell r="A2823" t="str">
            <v>684804</v>
          </cell>
          <cell r="B2823" t="str">
            <v>Nguyễn Thị Mỹ</v>
          </cell>
          <cell r="C2823" t="str">
            <v>Duyên</v>
          </cell>
          <cell r="D2823">
            <v>161005</v>
          </cell>
          <cell r="E2823" t="str">
            <v>Nữ</v>
          </cell>
          <cell r="F2823" t="str">
            <v>232</v>
          </cell>
          <cell r="G2823" t="str">
            <v xml:space="preserve"> 6.50</v>
          </cell>
          <cell r="H2823" t="str">
            <v xml:space="preserve"> 2.25</v>
          </cell>
          <cell r="I2823" t="str">
            <v xml:space="preserve"> 5.95</v>
          </cell>
          <cell r="J2823" t="str">
            <v xml:space="preserve"> 1.93</v>
          </cell>
          <cell r="K2823" t="str">
            <v xml:space="preserve"> 6.50</v>
          </cell>
          <cell r="L2823" t="str">
            <v xml:space="preserve"> 2.25</v>
          </cell>
        </row>
        <row r="2824">
          <cell r="A2824" t="str">
            <v>684792</v>
          </cell>
          <cell r="B2824" t="str">
            <v>Hoàng Văn</v>
          </cell>
          <cell r="C2824" t="str">
            <v>Công</v>
          </cell>
          <cell r="D2824">
            <v>40605</v>
          </cell>
          <cell r="E2824" t="str">
            <v>Nam</v>
          </cell>
          <cell r="F2824" t="str">
            <v>232</v>
          </cell>
          <cell r="G2824" t="str">
            <v xml:space="preserve"> 6.45</v>
          </cell>
          <cell r="H2824" t="str">
            <v xml:space="preserve"> 2.25</v>
          </cell>
          <cell r="I2824" t="str">
            <v xml:space="preserve"> 6.48</v>
          </cell>
          <cell r="J2824" t="str">
            <v xml:space="preserve"> 2.34</v>
          </cell>
          <cell r="K2824" t="str">
            <v xml:space="preserve"> 6.45</v>
          </cell>
          <cell r="L2824" t="str">
            <v xml:space="preserve"> 2.25</v>
          </cell>
        </row>
        <row r="2825">
          <cell r="A2825" t="str">
            <v>683799</v>
          </cell>
          <cell r="B2825" t="str">
            <v>Nguyễn Đại</v>
          </cell>
          <cell r="C2825" t="str">
            <v>Dương</v>
          </cell>
          <cell r="D2825">
            <v>121105</v>
          </cell>
          <cell r="E2825" t="str">
            <v>Nam</v>
          </cell>
          <cell r="F2825" t="str">
            <v>232</v>
          </cell>
          <cell r="G2825" t="str">
            <v xml:space="preserve"> 6.45</v>
          </cell>
          <cell r="H2825" t="str">
            <v xml:space="preserve"> 2.31</v>
          </cell>
          <cell r="I2825" t="str">
            <v xml:space="preserve"> 5.84</v>
          </cell>
          <cell r="J2825" t="str">
            <v xml:space="preserve"> 2.05</v>
          </cell>
          <cell r="K2825" t="str">
            <v xml:space="preserve"> 6.45</v>
          </cell>
          <cell r="L2825" t="str">
            <v xml:space="preserve"> 2.31</v>
          </cell>
        </row>
        <row r="2826">
          <cell r="A2826" t="str">
            <v>688462</v>
          </cell>
          <cell r="B2826" t="str">
            <v>Trần Thị Bích</v>
          </cell>
          <cell r="C2826" t="str">
            <v>Hồng</v>
          </cell>
          <cell r="D2826">
            <v>290405</v>
          </cell>
          <cell r="E2826" t="str">
            <v>Nữ</v>
          </cell>
          <cell r="F2826" t="str">
            <v>232</v>
          </cell>
          <cell r="G2826" t="str">
            <v xml:space="preserve"> 6.40</v>
          </cell>
          <cell r="H2826" t="str">
            <v xml:space="preserve"> 2.25</v>
          </cell>
          <cell r="I2826" t="str">
            <v xml:space="preserve"> 5.31</v>
          </cell>
          <cell r="J2826" t="str">
            <v xml:space="preserve"> 1.58</v>
          </cell>
          <cell r="K2826" t="str">
            <v xml:space="preserve"> 6.40</v>
          </cell>
          <cell r="L2826" t="str">
            <v xml:space="preserve"> 2.25</v>
          </cell>
        </row>
        <row r="2827">
          <cell r="A2827" t="str">
            <v>684878</v>
          </cell>
          <cell r="B2827" t="str">
            <v>Phan Khánh</v>
          </cell>
          <cell r="C2827" t="str">
            <v>Linh</v>
          </cell>
          <cell r="D2827">
            <v>301105</v>
          </cell>
          <cell r="E2827" t="str">
            <v>Nữ</v>
          </cell>
          <cell r="F2827" t="str">
            <v>232</v>
          </cell>
          <cell r="G2827" t="str">
            <v xml:space="preserve"> 6.35</v>
          </cell>
          <cell r="H2827" t="str">
            <v xml:space="preserve"> 2.25</v>
          </cell>
          <cell r="I2827" t="str">
            <v xml:space="preserve"> 5.64</v>
          </cell>
          <cell r="J2827" t="str">
            <v xml:space="preserve"> 1.84</v>
          </cell>
          <cell r="K2827" t="str">
            <v/>
          </cell>
          <cell r="L2827" t="str">
            <v/>
          </cell>
        </row>
        <row r="2828">
          <cell r="A2828" t="str">
            <v>681209</v>
          </cell>
          <cell r="B2828" t="str">
            <v>Trịnh Thị</v>
          </cell>
          <cell r="C2828" t="str">
            <v>Xứ</v>
          </cell>
          <cell r="D2828">
            <v>170405</v>
          </cell>
          <cell r="E2828" t="str">
            <v>Nữ</v>
          </cell>
          <cell r="F2828" t="str">
            <v>232</v>
          </cell>
          <cell r="G2828" t="str">
            <v xml:space="preserve"> 6.35</v>
          </cell>
          <cell r="H2828" t="str">
            <v xml:space="preserve"> 2.50</v>
          </cell>
          <cell r="I2828" t="str">
            <v xml:space="preserve"> 5.59</v>
          </cell>
          <cell r="J2828" t="str">
            <v xml:space="preserve"> 1.94</v>
          </cell>
          <cell r="K2828" t="str">
            <v/>
          </cell>
          <cell r="L2828" t="str">
            <v/>
          </cell>
        </row>
        <row r="2829">
          <cell r="A2829" t="str">
            <v>684768</v>
          </cell>
          <cell r="B2829" t="str">
            <v>Nguyễn Thế</v>
          </cell>
          <cell r="C2829" t="str">
            <v>Anh</v>
          </cell>
          <cell r="D2829">
            <v>131105</v>
          </cell>
          <cell r="E2829" t="str">
            <v>Nam</v>
          </cell>
          <cell r="F2829" t="str">
            <v>232</v>
          </cell>
          <cell r="G2829" t="str">
            <v xml:space="preserve"> 6.30</v>
          </cell>
          <cell r="H2829" t="str">
            <v xml:space="preserve"> 2.25</v>
          </cell>
          <cell r="I2829" t="str">
            <v xml:space="preserve"> 6.42</v>
          </cell>
          <cell r="J2829" t="str">
            <v xml:space="preserve"> 2.34</v>
          </cell>
          <cell r="K2829" t="str">
            <v xml:space="preserve"> 6.30</v>
          </cell>
          <cell r="L2829" t="str">
            <v xml:space="preserve"> 2.25</v>
          </cell>
        </row>
        <row r="2830">
          <cell r="A2830" t="str">
            <v>684794</v>
          </cell>
          <cell r="B2830" t="str">
            <v>Nguyễn Tuấn</v>
          </cell>
          <cell r="C2830" t="str">
            <v>Cương</v>
          </cell>
          <cell r="D2830">
            <v>130905</v>
          </cell>
          <cell r="E2830" t="str">
            <v>Nam</v>
          </cell>
          <cell r="F2830" t="str">
            <v>232</v>
          </cell>
          <cell r="G2830" t="str">
            <v xml:space="preserve"> 6.25</v>
          </cell>
          <cell r="H2830" t="str">
            <v xml:space="preserve"> 2.25</v>
          </cell>
          <cell r="I2830" t="str">
            <v xml:space="preserve"> 5.84</v>
          </cell>
          <cell r="J2830" t="str">
            <v xml:space="preserve"> 1.95</v>
          </cell>
          <cell r="K2830" t="str">
            <v xml:space="preserve"> 6.25</v>
          </cell>
          <cell r="L2830" t="str">
            <v xml:space="preserve"> 2.25</v>
          </cell>
        </row>
        <row r="2831">
          <cell r="A2831" t="str">
            <v>684841</v>
          </cell>
          <cell r="B2831" t="str">
            <v>Trương Thị</v>
          </cell>
          <cell r="C2831" t="str">
            <v>Hoa</v>
          </cell>
          <cell r="D2831">
            <v>151005</v>
          </cell>
          <cell r="E2831" t="str">
            <v>Nữ</v>
          </cell>
          <cell r="F2831" t="str">
            <v>232</v>
          </cell>
          <cell r="G2831" t="str">
            <v xml:space="preserve"> 6.20</v>
          </cell>
          <cell r="H2831" t="str">
            <v xml:space="preserve"> 2.00</v>
          </cell>
          <cell r="I2831" t="str">
            <v xml:space="preserve"> 5.53</v>
          </cell>
          <cell r="J2831" t="str">
            <v xml:space="preserve"> 1.82</v>
          </cell>
          <cell r="K2831" t="str">
            <v xml:space="preserve"> 6.20</v>
          </cell>
          <cell r="L2831" t="str">
            <v xml:space="preserve"> 2.00</v>
          </cell>
        </row>
        <row r="2832">
          <cell r="A2832" t="str">
            <v>682240</v>
          </cell>
          <cell r="B2832" t="str">
            <v>Mai Thị Thu</v>
          </cell>
          <cell r="C2832" t="str">
            <v>Thảo</v>
          </cell>
          <cell r="D2832">
            <v>180705</v>
          </cell>
          <cell r="E2832" t="str">
            <v>Nữ</v>
          </cell>
          <cell r="F2832" t="str">
            <v>232</v>
          </cell>
          <cell r="G2832" t="str">
            <v xml:space="preserve"> 6.20</v>
          </cell>
          <cell r="H2832" t="str">
            <v xml:space="preserve"> 2.25</v>
          </cell>
          <cell r="I2832" t="str">
            <v xml:space="preserve"> 5.99</v>
          </cell>
          <cell r="J2832" t="str">
            <v xml:space="preserve"> 2.08</v>
          </cell>
          <cell r="K2832" t="str">
            <v xml:space="preserve"> 6.20</v>
          </cell>
          <cell r="L2832" t="str">
            <v xml:space="preserve"> 2.25</v>
          </cell>
        </row>
        <row r="2833">
          <cell r="A2833" t="str">
            <v>684817</v>
          </cell>
          <cell r="B2833" t="str">
            <v>Giàng Thị</v>
          </cell>
          <cell r="C2833" t="str">
            <v>Gầu</v>
          </cell>
          <cell r="D2833">
            <v>180305</v>
          </cell>
          <cell r="E2833" t="str">
            <v>Nữ</v>
          </cell>
          <cell r="F2833" t="str">
            <v>232</v>
          </cell>
          <cell r="G2833" t="str">
            <v xml:space="preserve"> 6.15</v>
          </cell>
          <cell r="H2833" t="str">
            <v xml:space="preserve"> 2.25</v>
          </cell>
          <cell r="I2833" t="str">
            <v xml:space="preserve"> 6.12</v>
          </cell>
          <cell r="J2833" t="str">
            <v xml:space="preserve"> 2.11</v>
          </cell>
          <cell r="K2833" t="str">
            <v xml:space="preserve"> 6.15</v>
          </cell>
          <cell r="L2833" t="str">
            <v xml:space="preserve"> 2.25</v>
          </cell>
        </row>
        <row r="2834">
          <cell r="A2834" t="str">
            <v>681214</v>
          </cell>
          <cell r="B2834" t="str">
            <v>Trần Thị</v>
          </cell>
          <cell r="C2834" t="str">
            <v>Loan</v>
          </cell>
          <cell r="D2834">
            <v>60105</v>
          </cell>
          <cell r="E2834" t="str">
            <v>Nữ</v>
          </cell>
          <cell r="F2834" t="str">
            <v>232</v>
          </cell>
          <cell r="G2834" t="str">
            <v xml:space="preserve"> 6.15</v>
          </cell>
          <cell r="H2834" t="str">
            <v xml:space="preserve"> 2.25</v>
          </cell>
          <cell r="I2834" t="str">
            <v xml:space="preserve"> 5.92</v>
          </cell>
          <cell r="J2834" t="str">
            <v xml:space="preserve"> 2.03</v>
          </cell>
          <cell r="K2834" t="str">
            <v xml:space="preserve"> 6.15</v>
          </cell>
          <cell r="L2834" t="str">
            <v xml:space="preserve"> 2.25</v>
          </cell>
        </row>
        <row r="2835">
          <cell r="A2835" t="str">
            <v>684883</v>
          </cell>
          <cell r="B2835" t="str">
            <v>Lý Thị</v>
          </cell>
          <cell r="C2835" t="str">
            <v>Loan</v>
          </cell>
          <cell r="D2835">
            <v>190905</v>
          </cell>
          <cell r="E2835" t="str">
            <v>Nữ</v>
          </cell>
          <cell r="F2835" t="str">
            <v>232</v>
          </cell>
          <cell r="G2835" t="str">
            <v xml:space="preserve"> 6.05</v>
          </cell>
          <cell r="H2835" t="str">
            <v xml:space="preserve"> 2.00</v>
          </cell>
          <cell r="I2835" t="str">
            <v xml:space="preserve"> 6.25</v>
          </cell>
          <cell r="J2835" t="str">
            <v xml:space="preserve"> 2.18</v>
          </cell>
          <cell r="K2835" t="str">
            <v/>
          </cell>
          <cell r="L2835" t="str">
            <v/>
          </cell>
        </row>
        <row r="2836">
          <cell r="A2836" t="str">
            <v>682564</v>
          </cell>
          <cell r="B2836" t="str">
            <v>Nguyễn Thị</v>
          </cell>
          <cell r="C2836" t="str">
            <v>Thảo</v>
          </cell>
          <cell r="D2836">
            <v>190105</v>
          </cell>
          <cell r="E2836" t="str">
            <v>Nữ</v>
          </cell>
          <cell r="F2836" t="str">
            <v>232</v>
          </cell>
          <cell r="G2836" t="str">
            <v xml:space="preserve"> 6.05</v>
          </cell>
          <cell r="H2836" t="str">
            <v xml:space="preserve"> 2.00</v>
          </cell>
          <cell r="I2836" t="str">
            <v xml:space="preserve"> 6.17</v>
          </cell>
          <cell r="J2836" t="str">
            <v xml:space="preserve"> 2.16</v>
          </cell>
          <cell r="K2836" t="str">
            <v xml:space="preserve"> 6.05</v>
          </cell>
          <cell r="L2836" t="str">
            <v xml:space="preserve"> 2.00</v>
          </cell>
        </row>
        <row r="2837">
          <cell r="A2837" t="str">
            <v>682354</v>
          </cell>
          <cell r="B2837" t="str">
            <v>Nguyễn Thị</v>
          </cell>
          <cell r="C2837" t="str">
            <v>Trang</v>
          </cell>
          <cell r="D2837">
            <v>20105</v>
          </cell>
          <cell r="E2837" t="str">
            <v>Nữ</v>
          </cell>
          <cell r="F2837" t="str">
            <v>232</v>
          </cell>
          <cell r="G2837" t="str">
            <v xml:space="preserve"> 6.05</v>
          </cell>
          <cell r="H2837" t="str">
            <v xml:space="preserve"> 2.25</v>
          </cell>
          <cell r="I2837" t="str">
            <v xml:space="preserve"> 5.84</v>
          </cell>
          <cell r="J2837" t="str">
            <v xml:space="preserve"> 2.00</v>
          </cell>
          <cell r="K2837" t="str">
            <v xml:space="preserve"> 6.05</v>
          </cell>
          <cell r="L2837" t="str">
            <v xml:space="preserve"> 2.25</v>
          </cell>
        </row>
        <row r="2838">
          <cell r="A2838" t="str">
            <v>681249</v>
          </cell>
          <cell r="B2838" t="str">
            <v>Nguyễn Thị Hải</v>
          </cell>
          <cell r="C2838" t="str">
            <v>Hà</v>
          </cell>
          <cell r="D2838">
            <v>191205</v>
          </cell>
          <cell r="E2838" t="str">
            <v>Nữ</v>
          </cell>
          <cell r="F2838" t="str">
            <v>232</v>
          </cell>
          <cell r="G2838" t="str">
            <v xml:space="preserve"> 5.90</v>
          </cell>
          <cell r="H2838" t="str">
            <v xml:space="preserve"> 1.83</v>
          </cell>
          <cell r="I2838" t="str">
            <v xml:space="preserve"> 6.05</v>
          </cell>
          <cell r="J2838" t="str">
            <v xml:space="preserve"> 2.08</v>
          </cell>
          <cell r="K2838" t="str">
            <v xml:space="preserve"> 5.90</v>
          </cell>
          <cell r="L2838" t="str">
            <v xml:space="preserve"> 1.83</v>
          </cell>
        </row>
        <row r="2839">
          <cell r="A2839" t="str">
            <v>684785</v>
          </cell>
          <cell r="B2839" t="str">
            <v>Hoàng Thị Kim</v>
          </cell>
          <cell r="C2839" t="str">
            <v>Chi</v>
          </cell>
          <cell r="D2839">
            <v>140805</v>
          </cell>
          <cell r="E2839" t="str">
            <v>Nữ</v>
          </cell>
          <cell r="F2839" t="str">
            <v>232</v>
          </cell>
          <cell r="G2839" t="str">
            <v xml:space="preserve"> 5.85</v>
          </cell>
          <cell r="H2839" t="str">
            <v xml:space="preserve"> 2.00</v>
          </cell>
          <cell r="I2839" t="str">
            <v xml:space="preserve"> 5.59</v>
          </cell>
          <cell r="J2839" t="str">
            <v xml:space="preserve"> 1.89</v>
          </cell>
          <cell r="K2839" t="str">
            <v xml:space="preserve"> 5.85</v>
          </cell>
          <cell r="L2839" t="str">
            <v xml:space="preserve"> 2.00</v>
          </cell>
        </row>
        <row r="2840">
          <cell r="A2840" t="str">
            <v>681691</v>
          </cell>
          <cell r="B2840" t="str">
            <v>Nguyễn Duy</v>
          </cell>
          <cell r="C2840" t="str">
            <v>Khánh</v>
          </cell>
          <cell r="D2840">
            <v>160805</v>
          </cell>
          <cell r="E2840" t="str">
            <v>Nam</v>
          </cell>
          <cell r="F2840" t="str">
            <v>232</v>
          </cell>
          <cell r="G2840" t="str">
            <v xml:space="preserve"> 5.85</v>
          </cell>
          <cell r="H2840" t="str">
            <v xml:space="preserve"> 2.00</v>
          </cell>
          <cell r="I2840" t="str">
            <v xml:space="preserve"> 5.68</v>
          </cell>
          <cell r="J2840" t="str">
            <v xml:space="preserve"> 1.77</v>
          </cell>
          <cell r="K2840" t="str">
            <v/>
          </cell>
          <cell r="L2840" t="str">
            <v/>
          </cell>
        </row>
        <row r="2841">
          <cell r="A2841" t="str">
            <v>681292</v>
          </cell>
          <cell r="B2841" t="str">
            <v>Nguyễn Hoàng Vi</v>
          </cell>
          <cell r="C2841" t="str">
            <v>Anh</v>
          </cell>
          <cell r="D2841">
            <v>171105</v>
          </cell>
          <cell r="E2841" t="str">
            <v>Nữ</v>
          </cell>
          <cell r="F2841" t="str">
            <v>232</v>
          </cell>
          <cell r="G2841" t="str">
            <v xml:space="preserve"> 5.85</v>
          </cell>
          <cell r="H2841" t="str">
            <v xml:space="preserve"> 2.00</v>
          </cell>
          <cell r="I2841" t="str">
            <v xml:space="preserve"> 5.82</v>
          </cell>
          <cell r="J2841" t="str">
            <v xml:space="preserve"> 2.00</v>
          </cell>
          <cell r="K2841" t="str">
            <v/>
          </cell>
          <cell r="L2841" t="str">
            <v/>
          </cell>
        </row>
        <row r="2842">
          <cell r="A2842" t="str">
            <v>681200</v>
          </cell>
          <cell r="B2842" t="str">
            <v>Trịnh Huyền</v>
          </cell>
          <cell r="C2842" t="str">
            <v>Trang</v>
          </cell>
          <cell r="D2842">
            <v>240905</v>
          </cell>
          <cell r="E2842" t="str">
            <v>Nữ</v>
          </cell>
          <cell r="F2842" t="str">
            <v>232</v>
          </cell>
          <cell r="G2842" t="str">
            <v xml:space="preserve"> 5.85</v>
          </cell>
          <cell r="H2842" t="str">
            <v xml:space="preserve"> 2.00</v>
          </cell>
          <cell r="I2842" t="str">
            <v xml:space="preserve"> 5.24</v>
          </cell>
          <cell r="J2842" t="str">
            <v xml:space="preserve"> 1.59</v>
          </cell>
          <cell r="K2842" t="str">
            <v xml:space="preserve"> 5.85</v>
          </cell>
          <cell r="L2842" t="str">
            <v xml:space="preserve"> 2.00</v>
          </cell>
        </row>
        <row r="2843">
          <cell r="A2843" t="str">
            <v>682211</v>
          </cell>
          <cell r="B2843" t="str">
            <v>Cao Thùy</v>
          </cell>
          <cell r="C2843" t="str">
            <v>Trang</v>
          </cell>
          <cell r="D2843">
            <v>20905</v>
          </cell>
          <cell r="E2843" t="str">
            <v>Nữ</v>
          </cell>
          <cell r="F2843" t="str">
            <v>232</v>
          </cell>
          <cell r="G2843" t="str">
            <v xml:space="preserve"> 5.75</v>
          </cell>
          <cell r="H2843" t="str">
            <v xml:space="preserve"> 2.00</v>
          </cell>
          <cell r="I2843" t="str">
            <v xml:space="preserve"> 5.92</v>
          </cell>
          <cell r="J2843" t="str">
            <v xml:space="preserve"> 2.08</v>
          </cell>
          <cell r="K2843" t="str">
            <v/>
          </cell>
          <cell r="L2843" t="str">
            <v/>
          </cell>
        </row>
        <row r="2844">
          <cell r="A2844" t="str">
            <v>682259</v>
          </cell>
          <cell r="B2844" t="str">
            <v>Quách Hoài</v>
          </cell>
          <cell r="C2844" t="str">
            <v>Thanh</v>
          </cell>
          <cell r="D2844">
            <v>110405</v>
          </cell>
          <cell r="E2844" t="str">
            <v>Nữ</v>
          </cell>
          <cell r="F2844" t="str">
            <v>232</v>
          </cell>
          <cell r="G2844" t="str">
            <v xml:space="preserve"> 5.65</v>
          </cell>
          <cell r="H2844" t="str">
            <v xml:space="preserve"> 2.00</v>
          </cell>
          <cell r="I2844" t="str">
            <v xml:space="preserve"> 5.70</v>
          </cell>
          <cell r="J2844" t="str">
            <v xml:space="preserve"> 1.89</v>
          </cell>
          <cell r="K2844" t="str">
            <v xml:space="preserve"> 5.65</v>
          </cell>
          <cell r="L2844" t="str">
            <v xml:space="preserve"> 2.00</v>
          </cell>
        </row>
        <row r="2845">
          <cell r="A2845" t="str">
            <v>684963</v>
          </cell>
          <cell r="B2845" t="str">
            <v>Nguyễn Doãn Chiến</v>
          </cell>
          <cell r="C2845" t="str">
            <v>Thắng</v>
          </cell>
          <cell r="D2845">
            <v>250105</v>
          </cell>
          <cell r="E2845" t="str">
            <v>Nam</v>
          </cell>
          <cell r="F2845" t="str">
            <v>232</v>
          </cell>
          <cell r="G2845" t="str">
            <v xml:space="preserve"> 5.60</v>
          </cell>
          <cell r="H2845" t="str">
            <v xml:space="preserve"> 1.50</v>
          </cell>
          <cell r="I2845" t="str">
            <v xml:space="preserve"> 6.91</v>
          </cell>
          <cell r="J2845" t="str">
            <v xml:space="preserve"> 2.56</v>
          </cell>
          <cell r="K2845" t="str">
            <v/>
          </cell>
          <cell r="L2845" t="str">
            <v/>
          </cell>
        </row>
        <row r="2846">
          <cell r="A2846" t="str">
            <v>684939</v>
          </cell>
          <cell r="B2846" t="str">
            <v>Nông Ngọc</v>
          </cell>
          <cell r="C2846" t="str">
            <v>Quảng</v>
          </cell>
          <cell r="D2846">
            <v>140205</v>
          </cell>
          <cell r="E2846" t="str">
            <v>Nam</v>
          </cell>
          <cell r="F2846" t="str">
            <v>232</v>
          </cell>
          <cell r="G2846" t="str">
            <v xml:space="preserve"> 5.55</v>
          </cell>
          <cell r="H2846" t="str">
            <v xml:space="preserve"> 1.75</v>
          </cell>
          <cell r="I2846" t="str">
            <v xml:space="preserve"> 5.17</v>
          </cell>
          <cell r="J2846" t="str">
            <v xml:space="preserve"> 1.57</v>
          </cell>
          <cell r="K2846" t="str">
            <v/>
          </cell>
          <cell r="L2846" t="str">
            <v/>
          </cell>
        </row>
        <row r="2847">
          <cell r="A2847" t="str">
            <v>682046</v>
          </cell>
          <cell r="B2847" t="str">
            <v>Bạch Thị Thu</v>
          </cell>
          <cell r="C2847" t="str">
            <v>Trang</v>
          </cell>
          <cell r="D2847">
            <v>130804</v>
          </cell>
          <cell r="E2847" t="str">
            <v>Nữ</v>
          </cell>
          <cell r="F2847" t="str">
            <v>232</v>
          </cell>
          <cell r="G2847" t="str">
            <v xml:space="preserve"> 5.55</v>
          </cell>
          <cell r="H2847" t="str">
            <v xml:space="preserve"> 1.75</v>
          </cell>
          <cell r="I2847" t="str">
            <v xml:space="preserve"> 5.53</v>
          </cell>
          <cell r="J2847" t="str">
            <v xml:space="preserve"> 1.66</v>
          </cell>
          <cell r="K2847" t="str">
            <v xml:space="preserve"> 5.55</v>
          </cell>
          <cell r="L2847" t="str">
            <v xml:space="preserve"> 1.75</v>
          </cell>
        </row>
        <row r="2848">
          <cell r="A2848" t="str">
            <v>681141</v>
          </cell>
          <cell r="B2848" t="str">
            <v>Hoàng Thị</v>
          </cell>
          <cell r="C2848" t="str">
            <v>Chinh</v>
          </cell>
          <cell r="D2848">
            <v>210605</v>
          </cell>
          <cell r="E2848" t="str">
            <v>Nữ</v>
          </cell>
          <cell r="F2848" t="str">
            <v>232</v>
          </cell>
          <cell r="G2848" t="str">
            <v xml:space="preserve"> 5.50</v>
          </cell>
          <cell r="H2848" t="str">
            <v xml:space="preserve"> 2.00</v>
          </cell>
          <cell r="I2848" t="str">
            <v xml:space="preserve"> 6.10</v>
          </cell>
          <cell r="J2848" t="str">
            <v xml:space="preserve"> 2.20</v>
          </cell>
          <cell r="K2848" t="str">
            <v xml:space="preserve"> 5.50</v>
          </cell>
          <cell r="L2848" t="str">
            <v xml:space="preserve"> 2.00</v>
          </cell>
        </row>
        <row r="2849">
          <cell r="A2849" t="str">
            <v>683910</v>
          </cell>
          <cell r="B2849" t="str">
            <v>Hoàng Thị</v>
          </cell>
          <cell r="C2849" t="str">
            <v>Khuyên</v>
          </cell>
          <cell r="D2849">
            <v>240905</v>
          </cell>
          <cell r="E2849" t="str">
            <v>Nữ</v>
          </cell>
          <cell r="F2849" t="str">
            <v>232</v>
          </cell>
          <cell r="G2849" t="str">
            <v xml:space="preserve"> 5.45</v>
          </cell>
          <cell r="H2849" t="str">
            <v xml:space="preserve"> 1.75</v>
          </cell>
          <cell r="I2849" t="str">
            <v xml:space="preserve"> 5.32</v>
          </cell>
          <cell r="J2849" t="str">
            <v xml:space="preserve"> 1.58</v>
          </cell>
          <cell r="K2849" t="str">
            <v/>
          </cell>
          <cell r="L2849" t="str">
            <v/>
          </cell>
        </row>
        <row r="2850">
          <cell r="A2850" t="str">
            <v>681957</v>
          </cell>
          <cell r="B2850" t="str">
            <v>Nguyễn Hồng</v>
          </cell>
          <cell r="C2850" t="str">
            <v>Sơn</v>
          </cell>
          <cell r="D2850">
            <v>221105</v>
          </cell>
          <cell r="E2850" t="str">
            <v>Nam</v>
          </cell>
          <cell r="F2850" t="str">
            <v>232</v>
          </cell>
          <cell r="G2850" t="str">
            <v xml:space="preserve"> 5.45</v>
          </cell>
          <cell r="H2850" t="str">
            <v xml:space="preserve"> 1.75</v>
          </cell>
          <cell r="I2850" t="str">
            <v xml:space="preserve"> 5.19</v>
          </cell>
          <cell r="J2850" t="str">
            <v xml:space="preserve"> 1.52</v>
          </cell>
          <cell r="K2850" t="str">
            <v xml:space="preserve"> 5.45</v>
          </cell>
          <cell r="L2850" t="str">
            <v xml:space="preserve"> 1.75</v>
          </cell>
        </row>
        <row r="2851">
          <cell r="A2851" t="str">
            <v>680207</v>
          </cell>
          <cell r="B2851" t="str">
            <v>Trần Thị</v>
          </cell>
          <cell r="C2851" t="str">
            <v>Hiền</v>
          </cell>
          <cell r="D2851">
            <v>90505</v>
          </cell>
          <cell r="E2851" t="str">
            <v>Nữ</v>
          </cell>
          <cell r="F2851" t="str">
            <v>232</v>
          </cell>
          <cell r="G2851" t="str">
            <v xml:space="preserve"> 5.45</v>
          </cell>
          <cell r="H2851" t="str">
            <v xml:space="preserve"> 1.75</v>
          </cell>
          <cell r="I2851" t="str">
            <v xml:space="preserve"> 5.29</v>
          </cell>
          <cell r="J2851" t="str">
            <v xml:space="preserve"> 1.55</v>
          </cell>
          <cell r="K2851" t="str">
            <v xml:space="preserve"> 5.45</v>
          </cell>
          <cell r="L2851" t="str">
            <v xml:space="preserve"> 1.75</v>
          </cell>
        </row>
        <row r="2852">
          <cell r="A2852" t="str">
            <v>682568</v>
          </cell>
          <cell r="B2852" t="str">
            <v>Hoàng Trung</v>
          </cell>
          <cell r="C2852" t="str">
            <v>Lâm</v>
          </cell>
          <cell r="D2852">
            <v>111205</v>
          </cell>
          <cell r="E2852" t="str">
            <v>Nam</v>
          </cell>
          <cell r="F2852" t="str">
            <v>232</v>
          </cell>
          <cell r="G2852" t="str">
            <v xml:space="preserve"> 5.35</v>
          </cell>
          <cell r="H2852" t="str">
            <v xml:space="preserve"> 1.50</v>
          </cell>
          <cell r="I2852" t="str">
            <v xml:space="preserve"> 6.10</v>
          </cell>
          <cell r="J2852" t="str">
            <v xml:space="preserve"> 2.16</v>
          </cell>
          <cell r="K2852" t="str">
            <v/>
          </cell>
          <cell r="L2852" t="str">
            <v/>
          </cell>
        </row>
        <row r="2853">
          <cell r="A2853" t="str">
            <v>684871</v>
          </cell>
          <cell r="B2853" t="str">
            <v>Đoàn Văn</v>
          </cell>
          <cell r="C2853" t="str">
            <v>Linh</v>
          </cell>
          <cell r="D2853">
            <v>81005</v>
          </cell>
          <cell r="E2853" t="str">
            <v>Nam</v>
          </cell>
          <cell r="F2853" t="str">
            <v>232</v>
          </cell>
          <cell r="G2853" t="str">
            <v xml:space="preserve"> 5.30</v>
          </cell>
          <cell r="H2853" t="str">
            <v xml:space="preserve"> 1.75</v>
          </cell>
          <cell r="I2853" t="str">
            <v xml:space="preserve"> 5.32</v>
          </cell>
          <cell r="J2853" t="str">
            <v xml:space="preserve"> 1.58</v>
          </cell>
          <cell r="K2853" t="str">
            <v/>
          </cell>
          <cell r="L2853" t="str">
            <v/>
          </cell>
        </row>
        <row r="2854">
          <cell r="A2854" t="str">
            <v>684835</v>
          </cell>
          <cell r="B2854" t="str">
            <v>Nguyễn Thị</v>
          </cell>
          <cell r="C2854" t="str">
            <v>Hiền</v>
          </cell>
          <cell r="D2854">
            <v>220205</v>
          </cell>
          <cell r="E2854" t="str">
            <v>Nữ</v>
          </cell>
          <cell r="F2854" t="str">
            <v>232</v>
          </cell>
          <cell r="G2854" t="str">
            <v xml:space="preserve"> 5.30</v>
          </cell>
          <cell r="H2854" t="str">
            <v xml:space="preserve"> 1.75</v>
          </cell>
          <cell r="I2854" t="str">
            <v xml:space="preserve"> 5.17</v>
          </cell>
          <cell r="J2854" t="str">
            <v xml:space="preserve"> 1.63</v>
          </cell>
          <cell r="K2854" t="str">
            <v/>
          </cell>
          <cell r="L2854" t="str">
            <v/>
          </cell>
        </row>
        <row r="2855">
          <cell r="A2855" t="str">
            <v>683913</v>
          </cell>
          <cell r="B2855" t="str">
            <v>Lường Thị</v>
          </cell>
          <cell r="C2855" t="str">
            <v>Đào</v>
          </cell>
          <cell r="D2855">
            <v>240105</v>
          </cell>
          <cell r="E2855" t="str">
            <v>Nữ</v>
          </cell>
          <cell r="F2855" t="str">
            <v>232</v>
          </cell>
          <cell r="G2855" t="str">
            <v xml:space="preserve"> 5.20</v>
          </cell>
          <cell r="H2855" t="str">
            <v xml:space="preserve"> 1.50</v>
          </cell>
          <cell r="I2855" t="str">
            <v xml:space="preserve"> 5.40</v>
          </cell>
          <cell r="J2855" t="str">
            <v xml:space="preserve"> 1.66</v>
          </cell>
          <cell r="K2855" t="str">
            <v/>
          </cell>
          <cell r="L2855" t="str">
            <v/>
          </cell>
        </row>
        <row r="2856">
          <cell r="A2856" t="str">
            <v>684813</v>
          </cell>
          <cell r="B2856" t="str">
            <v>Trần Nguyễn Hoàng</v>
          </cell>
          <cell r="C2856" t="str">
            <v>Đạt</v>
          </cell>
          <cell r="D2856">
            <v>120805</v>
          </cell>
          <cell r="E2856" t="str">
            <v>Nam</v>
          </cell>
          <cell r="F2856" t="str">
            <v>232</v>
          </cell>
          <cell r="G2856" t="str">
            <v xml:space="preserve"> 5.14</v>
          </cell>
          <cell r="H2856" t="str">
            <v xml:space="preserve"> 1.38</v>
          </cell>
          <cell r="I2856" t="str">
            <v xml:space="preserve"> 5.72</v>
          </cell>
          <cell r="J2856" t="str">
            <v xml:space="preserve"> 1.86</v>
          </cell>
          <cell r="K2856" t="str">
            <v/>
          </cell>
          <cell r="L2856" t="str">
            <v/>
          </cell>
        </row>
        <row r="2857">
          <cell r="A2857" t="str">
            <v>681949</v>
          </cell>
          <cell r="B2857" t="str">
            <v>Đặng Đình</v>
          </cell>
          <cell r="C2857" t="str">
            <v>Việt</v>
          </cell>
          <cell r="D2857">
            <v>130605</v>
          </cell>
          <cell r="E2857" t="str">
            <v>Nam</v>
          </cell>
          <cell r="F2857" t="str">
            <v>232</v>
          </cell>
          <cell r="G2857" t="str">
            <v xml:space="preserve"> 4.95</v>
          </cell>
          <cell r="H2857" t="str">
            <v xml:space="preserve"> 1.25</v>
          </cell>
          <cell r="I2857" t="str">
            <v xml:space="preserve"> 6.01</v>
          </cell>
          <cell r="J2857" t="str">
            <v xml:space="preserve"> 2.14</v>
          </cell>
          <cell r="K2857" t="str">
            <v/>
          </cell>
          <cell r="L2857" t="str">
            <v/>
          </cell>
        </row>
        <row r="2858">
          <cell r="A2858" t="str">
            <v>681828</v>
          </cell>
          <cell r="B2858" t="str">
            <v>Phạm Trường</v>
          </cell>
          <cell r="C2858" t="str">
            <v>An</v>
          </cell>
          <cell r="D2858">
            <v>40205</v>
          </cell>
          <cell r="E2858" t="str">
            <v>Nam</v>
          </cell>
          <cell r="F2858" t="str">
            <v>232</v>
          </cell>
          <cell r="G2858" t="str">
            <v xml:space="preserve"> 4.90</v>
          </cell>
          <cell r="H2858" t="str">
            <v xml:space="preserve"> 1.25</v>
          </cell>
          <cell r="I2858" t="str">
            <v xml:space="preserve"> 5.76</v>
          </cell>
          <cell r="J2858" t="str">
            <v xml:space="preserve"> 1.88</v>
          </cell>
          <cell r="K2858" t="str">
            <v/>
          </cell>
          <cell r="L2858" t="str">
            <v/>
          </cell>
        </row>
        <row r="2859">
          <cell r="A2859" t="str">
            <v>681245</v>
          </cell>
          <cell r="B2859" t="str">
            <v>Lê Thị Khánh</v>
          </cell>
          <cell r="C2859" t="str">
            <v>Hòa</v>
          </cell>
          <cell r="D2859">
            <v>230605</v>
          </cell>
          <cell r="E2859" t="str">
            <v>Nữ</v>
          </cell>
          <cell r="F2859" t="str">
            <v>232</v>
          </cell>
          <cell r="G2859" t="str">
            <v xml:space="preserve"> 4.85</v>
          </cell>
          <cell r="H2859" t="str">
            <v xml:space="preserve"> 1.25</v>
          </cell>
          <cell r="I2859" t="str">
            <v xml:space="preserve"> 5.58</v>
          </cell>
          <cell r="J2859" t="str">
            <v xml:space="preserve"> 1.78</v>
          </cell>
          <cell r="K2859" t="str">
            <v/>
          </cell>
          <cell r="L2859" t="str">
            <v/>
          </cell>
        </row>
        <row r="2860">
          <cell r="A2860" t="str">
            <v>681827</v>
          </cell>
          <cell r="B2860" t="str">
            <v>Lê Văn</v>
          </cell>
          <cell r="C2860" t="str">
            <v>Đức</v>
          </cell>
          <cell r="D2860">
            <v>60705</v>
          </cell>
          <cell r="E2860" t="str">
            <v>Nam</v>
          </cell>
          <cell r="F2860" t="str">
            <v>232</v>
          </cell>
          <cell r="G2860" t="str">
            <v xml:space="preserve"> 4.80</v>
          </cell>
          <cell r="H2860" t="str">
            <v xml:space="preserve"> 1.25</v>
          </cell>
          <cell r="I2860" t="str">
            <v xml:space="preserve"> 5.40</v>
          </cell>
          <cell r="J2860" t="str">
            <v xml:space="preserve"> 1.78</v>
          </cell>
          <cell r="K2860" t="str">
            <v/>
          </cell>
          <cell r="L2860" t="str">
            <v/>
          </cell>
        </row>
        <row r="2861">
          <cell r="A2861" t="str">
            <v>682535</v>
          </cell>
          <cell r="B2861" t="str">
            <v>Đinh Thế Tất</v>
          </cell>
          <cell r="C2861" t="str">
            <v>Thành</v>
          </cell>
          <cell r="D2861">
            <v>131105</v>
          </cell>
          <cell r="E2861" t="str">
            <v>Nam</v>
          </cell>
          <cell r="F2861" t="str">
            <v>232</v>
          </cell>
          <cell r="G2861" t="str">
            <v xml:space="preserve"> 4.70</v>
          </cell>
          <cell r="H2861" t="str">
            <v xml:space="preserve"> 1.00</v>
          </cell>
          <cell r="I2861" t="str">
            <v xml:space="preserve"> 5.31</v>
          </cell>
          <cell r="J2861" t="str">
            <v xml:space="preserve"> 1.63</v>
          </cell>
          <cell r="K2861" t="str">
            <v/>
          </cell>
          <cell r="L2861" t="str">
            <v/>
          </cell>
        </row>
        <row r="2862">
          <cell r="A2862" t="str">
            <v>684948</v>
          </cell>
          <cell r="B2862" t="str">
            <v>Phạm Phú</v>
          </cell>
          <cell r="C2862" t="str">
            <v>Tài</v>
          </cell>
          <cell r="D2862">
            <v>280805</v>
          </cell>
          <cell r="E2862" t="str">
            <v>Nam</v>
          </cell>
          <cell r="F2862" t="str">
            <v>232</v>
          </cell>
          <cell r="G2862" t="str">
            <v xml:space="preserve"> 4.60</v>
          </cell>
          <cell r="H2862" t="str">
            <v xml:space="preserve"> 1.00</v>
          </cell>
          <cell r="I2862" t="str">
            <v xml:space="preserve"> 5.74</v>
          </cell>
          <cell r="J2862" t="str">
            <v xml:space="preserve"> 1.94</v>
          </cell>
          <cell r="K2862" t="str">
            <v/>
          </cell>
          <cell r="L2862" t="str">
            <v/>
          </cell>
        </row>
        <row r="2863">
          <cell r="A2863" t="str">
            <v>683823</v>
          </cell>
          <cell r="B2863" t="str">
            <v>Lê Thị</v>
          </cell>
          <cell r="C2863" t="str">
            <v>Huệ</v>
          </cell>
          <cell r="D2863">
            <v>11205</v>
          </cell>
          <cell r="E2863" t="str">
            <v>Nữ</v>
          </cell>
          <cell r="F2863" t="str">
            <v>232</v>
          </cell>
          <cell r="G2863" t="str">
            <v xml:space="preserve"> 4.55</v>
          </cell>
          <cell r="H2863" t="str">
            <v xml:space="preserve"> 1.00</v>
          </cell>
          <cell r="I2863" t="str">
            <v xml:space="preserve"> 5.53</v>
          </cell>
          <cell r="J2863" t="str">
            <v xml:space="preserve"> 1.66</v>
          </cell>
          <cell r="K2863" t="str">
            <v/>
          </cell>
          <cell r="L2863" t="str">
            <v/>
          </cell>
        </row>
        <row r="2864">
          <cell r="A2864" t="str">
            <v>682454</v>
          </cell>
          <cell r="B2864" t="str">
            <v>Lò Thị</v>
          </cell>
          <cell r="C2864" t="str">
            <v>Cúc</v>
          </cell>
          <cell r="D2864">
            <v>181205</v>
          </cell>
          <cell r="E2864" t="str">
            <v>Nữ</v>
          </cell>
          <cell r="F2864" t="str">
            <v>232</v>
          </cell>
          <cell r="G2864" t="str">
            <v xml:space="preserve"> 4.50</v>
          </cell>
          <cell r="H2864" t="str">
            <v xml:space="preserve"> 1.00</v>
          </cell>
          <cell r="I2864" t="str">
            <v xml:space="preserve"> 5.54</v>
          </cell>
          <cell r="J2864" t="str">
            <v xml:space="preserve"> 1.79</v>
          </cell>
          <cell r="K2864" t="str">
            <v/>
          </cell>
          <cell r="L2864" t="str">
            <v/>
          </cell>
        </row>
        <row r="2865">
          <cell r="A2865" t="str">
            <v>682190</v>
          </cell>
          <cell r="B2865" t="str">
            <v>Dương Thị Ngọc</v>
          </cell>
          <cell r="C2865" t="str">
            <v>ánh</v>
          </cell>
          <cell r="D2865">
            <v>250705</v>
          </cell>
          <cell r="E2865" t="str">
            <v>Nữ</v>
          </cell>
          <cell r="F2865" t="str">
            <v>232</v>
          </cell>
          <cell r="G2865" t="str">
            <v xml:space="preserve"> 4.00</v>
          </cell>
          <cell r="H2865" t="str">
            <v xml:space="preserve"> 1.25</v>
          </cell>
          <cell r="I2865" t="str">
            <v xml:space="preserve"> 6.08</v>
          </cell>
          <cell r="J2865" t="str">
            <v xml:space="preserve"> 2.09</v>
          </cell>
          <cell r="K2865" t="str">
            <v/>
          </cell>
          <cell r="L2865" t="str">
            <v/>
          </cell>
        </row>
        <row r="2866">
          <cell r="A2866" t="str">
            <v>684993</v>
          </cell>
          <cell r="B2866" t="str">
            <v>Ngô Đình</v>
          </cell>
          <cell r="C2866" t="str">
            <v>Trung</v>
          </cell>
          <cell r="D2866">
            <v>51205</v>
          </cell>
          <cell r="E2866" t="str">
            <v>Nam</v>
          </cell>
          <cell r="F2866" t="str">
            <v>232</v>
          </cell>
          <cell r="G2866" t="str">
            <v xml:space="preserve"> 3.85</v>
          </cell>
          <cell r="H2866" t="str">
            <v xml:space="preserve"> 0.50</v>
          </cell>
          <cell r="I2866" t="str">
            <v xml:space="preserve"> 5.31</v>
          </cell>
          <cell r="J2866" t="str">
            <v xml:space="preserve"> 1.56</v>
          </cell>
          <cell r="K2866" t="str">
            <v/>
          </cell>
          <cell r="L2866" t="str">
            <v/>
          </cell>
        </row>
        <row r="2867">
          <cell r="A2867" t="str">
            <v>684977</v>
          </cell>
          <cell r="B2867" t="str">
            <v>Đinh Thủy</v>
          </cell>
          <cell r="C2867" t="str">
            <v>Tiên</v>
          </cell>
          <cell r="D2867">
            <v>180205</v>
          </cell>
          <cell r="E2867" t="str">
            <v>Nữ</v>
          </cell>
          <cell r="F2867" t="str">
            <v>232</v>
          </cell>
          <cell r="G2867" t="str">
            <v xml:space="preserve"> 3.50</v>
          </cell>
          <cell r="H2867" t="str">
            <v xml:space="preserve"> 1.00</v>
          </cell>
          <cell r="I2867" t="str">
            <v xml:space="preserve"> 5.63</v>
          </cell>
          <cell r="J2867" t="str">
            <v xml:space="preserve"> 1.84</v>
          </cell>
          <cell r="K2867" t="str">
            <v/>
          </cell>
          <cell r="L2867" t="str">
            <v/>
          </cell>
        </row>
        <row r="2868">
          <cell r="A2868" t="str">
            <v>681826</v>
          </cell>
          <cell r="B2868" t="str">
            <v>Nguyễn Đăng</v>
          </cell>
          <cell r="C2868" t="str">
            <v>Vinh</v>
          </cell>
          <cell r="D2868">
            <v>311005</v>
          </cell>
          <cell r="E2868" t="str">
            <v>Nam</v>
          </cell>
          <cell r="F2868" t="str">
            <v>232</v>
          </cell>
          <cell r="G2868" t="str">
            <v xml:space="preserve"> 3.45</v>
          </cell>
          <cell r="H2868" t="str">
            <v xml:space="preserve"> 1.00</v>
          </cell>
          <cell r="I2868" t="str">
            <v xml:space="preserve"> 5.30</v>
          </cell>
          <cell r="J2868" t="str">
            <v xml:space="preserve"> 1.61</v>
          </cell>
          <cell r="K2868" t="str">
            <v/>
          </cell>
          <cell r="L2868" t="str">
            <v/>
          </cell>
        </row>
        <row r="2869">
          <cell r="A2869" t="str">
            <v>688423</v>
          </cell>
          <cell r="B2869" t="str">
            <v>Trịnh Bảo</v>
          </cell>
          <cell r="C2869" t="str">
            <v>Nam</v>
          </cell>
          <cell r="D2869">
            <v>160705</v>
          </cell>
          <cell r="E2869" t="str">
            <v>Nam</v>
          </cell>
          <cell r="F2869" t="str">
            <v>232</v>
          </cell>
          <cell r="G2869" t="str">
            <v xml:space="preserve"> 3.23</v>
          </cell>
          <cell r="H2869" t="str">
            <v xml:space="preserve"> 0.75</v>
          </cell>
          <cell r="I2869" t="str">
            <v xml:space="preserve"> 6.13</v>
          </cell>
          <cell r="J2869" t="str">
            <v xml:space="preserve"> 2.25</v>
          </cell>
          <cell r="K2869" t="str">
            <v/>
          </cell>
          <cell r="L2869" t="str">
            <v/>
          </cell>
        </row>
        <row r="2870">
          <cell r="A2870" t="str">
            <v>680075</v>
          </cell>
          <cell r="B2870" t="str">
            <v>Đinh Khánh</v>
          </cell>
          <cell r="C2870" t="str">
            <v>Hùng</v>
          </cell>
          <cell r="D2870">
            <v>151105</v>
          </cell>
          <cell r="E2870" t="str">
            <v>Nam</v>
          </cell>
          <cell r="F2870" t="str">
            <v>232</v>
          </cell>
          <cell r="G2870" t="str">
            <v xml:space="preserve"> 3.17</v>
          </cell>
          <cell r="H2870" t="str">
            <v xml:space="preserve"> 0.83</v>
          </cell>
          <cell r="I2870" t="str">
            <v xml:space="preserve"> 6.50</v>
          </cell>
          <cell r="J2870" t="str">
            <v xml:space="preserve"> 2.50</v>
          </cell>
          <cell r="K2870" t="str">
            <v/>
          </cell>
          <cell r="L2870" t="str">
            <v/>
          </cell>
        </row>
        <row r="2871">
          <cell r="A2871" t="str">
            <v>684962</v>
          </cell>
          <cell r="B2871" t="str">
            <v>Bùi Quang</v>
          </cell>
          <cell r="C2871" t="str">
            <v>Thắng</v>
          </cell>
          <cell r="D2871">
            <v>301105</v>
          </cell>
          <cell r="E2871" t="str">
            <v>Nam</v>
          </cell>
          <cell r="F2871" t="str">
            <v>232</v>
          </cell>
          <cell r="G2871" t="str">
            <v xml:space="preserve"> 0.00</v>
          </cell>
          <cell r="H2871" t="str">
            <v xml:space="preserve"> 0.00</v>
          </cell>
          <cell r="I2871" t="str">
            <v xml:space="preserve"> 6.40</v>
          </cell>
          <cell r="J2871" t="str">
            <v xml:space="preserve"> 2.30</v>
          </cell>
          <cell r="K2871" t="str">
            <v/>
          </cell>
          <cell r="L2871" t="str">
            <v/>
          </cell>
        </row>
        <row r="2872">
          <cell r="A2872" t="str">
            <v>684901</v>
          </cell>
          <cell r="B2872" t="str">
            <v>Bùi Thị Trà</v>
          </cell>
          <cell r="C2872" t="str">
            <v>My</v>
          </cell>
          <cell r="D2872">
            <v>11205</v>
          </cell>
          <cell r="E2872" t="str">
            <v>Nữ</v>
          </cell>
          <cell r="F2872" t="str">
            <v>232</v>
          </cell>
          <cell r="G2872" t="str">
            <v xml:space="preserve"> 0.00</v>
          </cell>
          <cell r="H2872" t="str">
            <v xml:space="preserve"> 0.00</v>
          </cell>
          <cell r="I2872" t="str">
            <v xml:space="preserve"> 6.68</v>
          </cell>
          <cell r="J2872" t="str">
            <v xml:space="preserve"> 2.46</v>
          </cell>
          <cell r="K2872" t="str">
            <v/>
          </cell>
          <cell r="L2872" t="str">
            <v/>
          </cell>
        </row>
        <row r="2873">
          <cell r="A2873" t="str">
            <v>682913</v>
          </cell>
          <cell r="B2873" t="str">
            <v>Nguyễn Thị Yến</v>
          </cell>
          <cell r="C2873" t="str">
            <v>Nhi</v>
          </cell>
          <cell r="D2873">
            <v>250505</v>
          </cell>
          <cell r="E2873" t="str">
            <v>Nữ</v>
          </cell>
          <cell r="F2873" t="str">
            <v>232</v>
          </cell>
          <cell r="G2873" t="str">
            <v xml:space="preserve"> 0.00</v>
          </cell>
          <cell r="H2873" t="str">
            <v xml:space="preserve"> 0.00</v>
          </cell>
          <cell r="I2873" t="str">
            <v xml:space="preserve"> 5.56</v>
          </cell>
          <cell r="J2873" t="str">
            <v xml:space="preserve"> 2.00</v>
          </cell>
          <cell r="K2873" t="str">
            <v/>
          </cell>
          <cell r="L2873" t="str">
            <v/>
          </cell>
        </row>
        <row r="2874">
          <cell r="A2874" t="str">
            <v>681998</v>
          </cell>
          <cell r="B2874" t="str">
            <v>Nguyễn Hồng</v>
          </cell>
          <cell r="C2874" t="str">
            <v>Dương</v>
          </cell>
          <cell r="D2874">
            <v>40205</v>
          </cell>
          <cell r="E2874" t="str">
            <v>Nam</v>
          </cell>
          <cell r="F2874" t="str">
            <v>232</v>
          </cell>
          <cell r="G2874" t="str">
            <v xml:space="preserve"> 0.00</v>
          </cell>
          <cell r="H2874" t="str">
            <v xml:space="preserve"> 0.00</v>
          </cell>
          <cell r="I2874" t="str">
            <v xml:space="preserve"> 5.51</v>
          </cell>
          <cell r="J2874" t="str">
            <v xml:space="preserve"> 1.88</v>
          </cell>
          <cell r="K2874" t="str">
            <v/>
          </cell>
          <cell r="L2874" t="str">
            <v/>
          </cell>
        </row>
        <row r="2875">
          <cell r="A2875" t="str">
            <v>681246</v>
          </cell>
          <cell r="B2875" t="str">
            <v>Lưu Trần Linh</v>
          </cell>
          <cell r="C2875" t="str">
            <v>Chi</v>
          </cell>
          <cell r="D2875">
            <v>160705</v>
          </cell>
          <cell r="E2875" t="str">
            <v>Nữ</v>
          </cell>
          <cell r="F2875" t="str">
            <v>232</v>
          </cell>
          <cell r="G2875" t="str">
            <v xml:space="preserve"> 0.00</v>
          </cell>
          <cell r="H2875" t="str">
            <v xml:space="preserve"> 0.00</v>
          </cell>
          <cell r="I2875" t="str">
            <v xml:space="preserve"> 4.73</v>
          </cell>
          <cell r="J2875" t="str">
            <v xml:space="preserve"> 1.20</v>
          </cell>
          <cell r="K2875" t="str">
            <v/>
          </cell>
          <cell r="L2875" t="str">
            <v/>
          </cell>
        </row>
        <row r="2876">
          <cell r="A2876" t="str">
            <v>684880</v>
          </cell>
          <cell r="B2876" t="str">
            <v>Trần Diệu</v>
          </cell>
          <cell r="C2876" t="str">
            <v>Linh</v>
          </cell>
          <cell r="D2876">
            <v>121205</v>
          </cell>
          <cell r="E2876" t="str">
            <v>Nữ</v>
          </cell>
          <cell r="F2876" t="str">
            <v>232</v>
          </cell>
          <cell r="G2876" t="str">
            <v xml:space="preserve"> 8.21</v>
          </cell>
          <cell r="H2876" t="str">
            <v xml:space="preserve"> 3.44</v>
          </cell>
          <cell r="I2876" t="str">
            <v xml:space="preserve"> 8.16</v>
          </cell>
          <cell r="J2876" t="str">
            <v xml:space="preserve"> 3.41</v>
          </cell>
          <cell r="K2876" t="str">
            <v xml:space="preserve"> 8.21</v>
          </cell>
          <cell r="L2876" t="str">
            <v xml:space="preserve"> 3.44</v>
          </cell>
        </row>
        <row r="2877">
          <cell r="A2877" t="str">
            <v>684990</v>
          </cell>
          <cell r="B2877" t="str">
            <v>Thân Thị Huyền</v>
          </cell>
          <cell r="C2877" t="str">
            <v>Trâm</v>
          </cell>
          <cell r="D2877">
            <v>20105</v>
          </cell>
          <cell r="E2877" t="str">
            <v>Nữ</v>
          </cell>
          <cell r="F2877" t="str">
            <v>232</v>
          </cell>
          <cell r="G2877" t="str">
            <v xml:space="preserve"> 7.89</v>
          </cell>
          <cell r="H2877" t="str">
            <v xml:space="preserve"> 3.25</v>
          </cell>
          <cell r="I2877" t="str">
            <v xml:space="preserve"> 6.85</v>
          </cell>
          <cell r="J2877" t="str">
            <v xml:space="preserve"> 2.55</v>
          </cell>
          <cell r="K2877" t="str">
            <v xml:space="preserve"> 7.89</v>
          </cell>
          <cell r="L2877" t="str">
            <v xml:space="preserve"> 3.25</v>
          </cell>
        </row>
        <row r="2878">
          <cell r="A2878" t="str">
            <v>682576</v>
          </cell>
          <cell r="B2878" t="str">
            <v>Nguyễn Trọng</v>
          </cell>
          <cell r="C2878" t="str">
            <v>Tuấn</v>
          </cell>
          <cell r="D2878">
            <v>300505</v>
          </cell>
          <cell r="E2878" t="str">
            <v>Nam</v>
          </cell>
          <cell r="F2878" t="str">
            <v>232</v>
          </cell>
          <cell r="G2878" t="str">
            <v xml:space="preserve"> 7.70</v>
          </cell>
          <cell r="H2878" t="str">
            <v xml:space="preserve"> 3.25</v>
          </cell>
          <cell r="I2878" t="str">
            <v xml:space="preserve"> 7.00</v>
          </cell>
          <cell r="J2878" t="str">
            <v xml:space="preserve"> 2.69</v>
          </cell>
          <cell r="K2878" t="str">
            <v xml:space="preserve"> 7.70</v>
          </cell>
          <cell r="L2878" t="str">
            <v xml:space="preserve"> 3.25</v>
          </cell>
        </row>
        <row r="2879">
          <cell r="A2879" t="str">
            <v>681891</v>
          </cell>
          <cell r="B2879" t="str">
            <v>Đinh Thị Tuyết</v>
          </cell>
          <cell r="C2879" t="str">
            <v>Nhi</v>
          </cell>
          <cell r="D2879">
            <v>30604</v>
          </cell>
          <cell r="E2879" t="str">
            <v>Nữ</v>
          </cell>
          <cell r="F2879" t="str">
            <v>232</v>
          </cell>
          <cell r="G2879" t="str">
            <v xml:space="preserve"> 7.49</v>
          </cell>
          <cell r="H2879" t="str">
            <v xml:space="preserve"> 3.05</v>
          </cell>
          <cell r="I2879" t="str">
            <v xml:space="preserve"> 7.15</v>
          </cell>
          <cell r="J2879" t="str">
            <v xml:space="preserve"> 2.71</v>
          </cell>
          <cell r="K2879" t="str">
            <v xml:space="preserve"> 7.49</v>
          </cell>
          <cell r="L2879" t="str">
            <v xml:space="preserve"> 3.05</v>
          </cell>
        </row>
        <row r="2880">
          <cell r="A2880" t="str">
            <v>688430</v>
          </cell>
          <cell r="B2880" t="str">
            <v>Nguyễn Nguyệt</v>
          </cell>
          <cell r="C2880" t="str">
            <v>Mai</v>
          </cell>
          <cell r="D2880">
            <v>110205</v>
          </cell>
          <cell r="E2880" t="str">
            <v>Nữ</v>
          </cell>
          <cell r="F2880" t="str">
            <v>232</v>
          </cell>
          <cell r="G2880" t="str">
            <v xml:space="preserve"> 7.45</v>
          </cell>
          <cell r="H2880" t="str">
            <v xml:space="preserve"> 3.00</v>
          </cell>
          <cell r="I2880" t="str">
            <v xml:space="preserve"> 8.07</v>
          </cell>
          <cell r="J2880" t="str">
            <v xml:space="preserve"> 3.30</v>
          </cell>
          <cell r="K2880" t="str">
            <v/>
          </cell>
          <cell r="L2880" t="str">
            <v/>
          </cell>
        </row>
        <row r="2881">
          <cell r="A2881" t="str">
            <v>684776</v>
          </cell>
          <cell r="B2881" t="str">
            <v>Đậu Thị Hồng</v>
          </cell>
          <cell r="C2881" t="str">
            <v>ánh</v>
          </cell>
          <cell r="D2881">
            <v>150805</v>
          </cell>
          <cell r="E2881" t="str">
            <v>Nữ</v>
          </cell>
          <cell r="F2881" t="str">
            <v>232</v>
          </cell>
          <cell r="G2881" t="str">
            <v xml:space="preserve"> 7.30</v>
          </cell>
          <cell r="H2881" t="str">
            <v xml:space="preserve"> 2.75</v>
          </cell>
          <cell r="I2881" t="str">
            <v xml:space="preserve"> 7.53</v>
          </cell>
          <cell r="J2881" t="str">
            <v xml:space="preserve"> 3.00</v>
          </cell>
          <cell r="K2881" t="str">
            <v xml:space="preserve"> 7.30</v>
          </cell>
          <cell r="L2881" t="str">
            <v xml:space="preserve"> 2.75</v>
          </cell>
        </row>
        <row r="2882">
          <cell r="A2882" t="str">
            <v>684808</v>
          </cell>
          <cell r="B2882" t="str">
            <v>Nguyễn Thùy</v>
          </cell>
          <cell r="C2882" t="str">
            <v>Dương</v>
          </cell>
          <cell r="D2882">
            <v>290905</v>
          </cell>
          <cell r="E2882" t="str">
            <v>Nữ</v>
          </cell>
          <cell r="F2882" t="str">
            <v>232</v>
          </cell>
          <cell r="G2882" t="str">
            <v xml:space="preserve"> 7.20</v>
          </cell>
          <cell r="H2882" t="str">
            <v xml:space="preserve"> 2.75</v>
          </cell>
          <cell r="I2882" t="str">
            <v xml:space="preserve"> 7.76</v>
          </cell>
          <cell r="J2882" t="str">
            <v xml:space="preserve"> 3.16</v>
          </cell>
          <cell r="K2882" t="str">
            <v xml:space="preserve"> 7.20</v>
          </cell>
          <cell r="L2882" t="str">
            <v xml:space="preserve"> 2.75</v>
          </cell>
        </row>
        <row r="2883">
          <cell r="A2883" t="str">
            <v>684826</v>
          </cell>
          <cell r="B2883" t="str">
            <v>Trần Hoàng Ngọc</v>
          </cell>
          <cell r="C2883" t="str">
            <v>Hà</v>
          </cell>
          <cell r="D2883">
            <v>150605</v>
          </cell>
          <cell r="E2883" t="str">
            <v>Nữ</v>
          </cell>
          <cell r="F2883" t="str">
            <v>232</v>
          </cell>
          <cell r="G2883" t="str">
            <v xml:space="preserve"> 7.16</v>
          </cell>
          <cell r="H2883" t="str">
            <v xml:space="preserve"> 2.85</v>
          </cell>
          <cell r="I2883" t="str">
            <v xml:space="preserve"> 6.53</v>
          </cell>
          <cell r="J2883" t="str">
            <v xml:space="preserve"> 2.43</v>
          </cell>
          <cell r="K2883" t="str">
            <v xml:space="preserve"> 7.16</v>
          </cell>
          <cell r="L2883" t="str">
            <v xml:space="preserve"> 2.85</v>
          </cell>
        </row>
        <row r="2884">
          <cell r="A2884" t="str">
            <v>682110</v>
          </cell>
          <cell r="B2884" t="str">
            <v>Nguyễn Thị</v>
          </cell>
          <cell r="C2884" t="str">
            <v>Hải</v>
          </cell>
          <cell r="D2884">
            <v>10805</v>
          </cell>
          <cell r="E2884" t="str">
            <v>Nữ</v>
          </cell>
          <cell r="F2884" t="str">
            <v>232</v>
          </cell>
          <cell r="G2884" t="str">
            <v xml:space="preserve"> 7.16</v>
          </cell>
          <cell r="H2884" t="str">
            <v xml:space="preserve"> 2.75</v>
          </cell>
          <cell r="I2884" t="str">
            <v xml:space="preserve"> 6.17</v>
          </cell>
          <cell r="J2884" t="str">
            <v xml:space="preserve"> 2.17</v>
          </cell>
          <cell r="K2884" t="str">
            <v xml:space="preserve"> 7.16</v>
          </cell>
          <cell r="L2884" t="str">
            <v xml:space="preserve"> 2.75</v>
          </cell>
        </row>
        <row r="2885">
          <cell r="A2885" t="str">
            <v>688452</v>
          </cell>
          <cell r="B2885" t="str">
            <v>Nguyễn Thị Huyền</v>
          </cell>
          <cell r="C2885" t="str">
            <v>Trang</v>
          </cell>
          <cell r="D2885">
            <v>290405</v>
          </cell>
          <cell r="E2885" t="str">
            <v>Nữ</v>
          </cell>
          <cell r="F2885" t="str">
            <v>232</v>
          </cell>
          <cell r="G2885" t="str">
            <v xml:space="preserve"> 7.10</v>
          </cell>
          <cell r="H2885" t="str">
            <v xml:space="preserve"> 2.75</v>
          </cell>
          <cell r="I2885" t="str">
            <v xml:space="preserve"> 7.43</v>
          </cell>
          <cell r="J2885" t="str">
            <v xml:space="preserve"> 2.96</v>
          </cell>
          <cell r="K2885" t="str">
            <v xml:space="preserve"> 7.10</v>
          </cell>
          <cell r="L2885" t="str">
            <v xml:space="preserve"> 2.75</v>
          </cell>
        </row>
        <row r="2886">
          <cell r="A2886" t="str">
            <v>683296</v>
          </cell>
          <cell r="B2886" t="str">
            <v>Đoàn Thị</v>
          </cell>
          <cell r="C2886" t="str">
            <v>Hậu</v>
          </cell>
          <cell r="D2886">
            <v>100505</v>
          </cell>
          <cell r="E2886" t="str">
            <v>Nữ</v>
          </cell>
          <cell r="F2886" t="str">
            <v>232</v>
          </cell>
          <cell r="G2886" t="str">
            <v xml:space="preserve"> 7.00</v>
          </cell>
          <cell r="H2886" t="str">
            <v xml:space="preserve"> 2.50</v>
          </cell>
          <cell r="I2886" t="str">
            <v xml:space="preserve"> 7.58</v>
          </cell>
          <cell r="J2886" t="str">
            <v xml:space="preserve"> 3.06</v>
          </cell>
          <cell r="K2886" t="str">
            <v xml:space="preserve"> 7.00</v>
          </cell>
          <cell r="L2886" t="str">
            <v xml:space="preserve"> 2.50</v>
          </cell>
        </row>
        <row r="2887">
          <cell r="A2887" t="str">
            <v>682066</v>
          </cell>
          <cell r="B2887" t="str">
            <v>Nguyễn Thu</v>
          </cell>
          <cell r="C2887" t="str">
            <v>Phương</v>
          </cell>
          <cell r="D2887">
            <v>30505</v>
          </cell>
          <cell r="E2887" t="str">
            <v>Nữ</v>
          </cell>
          <cell r="F2887" t="str">
            <v>232</v>
          </cell>
          <cell r="G2887" t="str">
            <v xml:space="preserve"> 7.00</v>
          </cell>
          <cell r="H2887" t="str">
            <v xml:space="preserve"> 2.75</v>
          </cell>
          <cell r="I2887" t="str">
            <v xml:space="preserve"> 7.44</v>
          </cell>
          <cell r="J2887" t="str">
            <v xml:space="preserve"> 2.98</v>
          </cell>
          <cell r="K2887" t="str">
            <v xml:space="preserve"> 7.00</v>
          </cell>
          <cell r="L2887" t="str">
            <v xml:space="preserve"> 2.75</v>
          </cell>
        </row>
        <row r="2888">
          <cell r="A2888" t="str">
            <v>688448</v>
          </cell>
          <cell r="B2888" t="str">
            <v>Hoàng Thị Thu</v>
          </cell>
          <cell r="C2888" t="str">
            <v>Hiền</v>
          </cell>
          <cell r="D2888">
            <v>310305</v>
          </cell>
          <cell r="E2888" t="str">
            <v>Nữ</v>
          </cell>
          <cell r="F2888" t="str">
            <v>232</v>
          </cell>
          <cell r="G2888" t="str">
            <v xml:space="preserve"> 6.96</v>
          </cell>
          <cell r="H2888" t="str">
            <v xml:space="preserve"> 2.63</v>
          </cell>
          <cell r="I2888" t="str">
            <v xml:space="preserve"> 8.00</v>
          </cell>
          <cell r="J2888" t="str">
            <v xml:space="preserve"> 3.28</v>
          </cell>
          <cell r="K2888" t="str">
            <v xml:space="preserve"> 6.96</v>
          </cell>
          <cell r="L2888" t="str">
            <v xml:space="preserve"> 2.63</v>
          </cell>
        </row>
        <row r="2889">
          <cell r="A2889" t="str">
            <v>682658</v>
          </cell>
          <cell r="B2889" t="str">
            <v>Hứa Văn</v>
          </cell>
          <cell r="C2889" t="str">
            <v>Bây</v>
          </cell>
          <cell r="D2889">
            <v>160105</v>
          </cell>
          <cell r="E2889" t="str">
            <v>Nam</v>
          </cell>
          <cell r="F2889" t="str">
            <v>232</v>
          </cell>
          <cell r="G2889" t="str">
            <v xml:space="preserve"> 6.95</v>
          </cell>
          <cell r="H2889" t="str">
            <v xml:space="preserve"> 2.63</v>
          </cell>
          <cell r="I2889" t="str">
            <v xml:space="preserve"> 7.85</v>
          </cell>
          <cell r="J2889" t="str">
            <v xml:space="preserve"> 3.17</v>
          </cell>
          <cell r="K2889" t="str">
            <v xml:space="preserve"> 6.95</v>
          </cell>
          <cell r="L2889" t="str">
            <v xml:space="preserve"> 2.63</v>
          </cell>
        </row>
        <row r="2890">
          <cell r="A2890" t="str">
            <v>684877</v>
          </cell>
          <cell r="B2890" t="str">
            <v>Nguyễn Thùy</v>
          </cell>
          <cell r="C2890" t="str">
            <v>Linh</v>
          </cell>
          <cell r="D2890">
            <v>300805</v>
          </cell>
          <cell r="E2890" t="str">
            <v>Nữ</v>
          </cell>
          <cell r="F2890" t="str">
            <v>232</v>
          </cell>
          <cell r="G2890" t="str">
            <v xml:space="preserve"> 6.88</v>
          </cell>
          <cell r="H2890" t="str">
            <v xml:space="preserve"> 2.63</v>
          </cell>
          <cell r="I2890" t="str">
            <v xml:space="preserve"> 6.33</v>
          </cell>
          <cell r="J2890" t="str">
            <v xml:space="preserve"> 2.23</v>
          </cell>
          <cell r="K2890" t="str">
            <v xml:space="preserve"> 6.88</v>
          </cell>
          <cell r="L2890" t="str">
            <v xml:space="preserve"> 2.63</v>
          </cell>
        </row>
        <row r="2891">
          <cell r="A2891" t="str">
            <v>684908</v>
          </cell>
          <cell r="B2891" t="str">
            <v>Nghiêm Thị Huyền</v>
          </cell>
          <cell r="C2891" t="str">
            <v>Ngọc</v>
          </cell>
          <cell r="D2891">
            <v>310705</v>
          </cell>
          <cell r="E2891" t="str">
            <v>Nữ</v>
          </cell>
          <cell r="F2891" t="str">
            <v>232</v>
          </cell>
          <cell r="G2891" t="str">
            <v xml:space="preserve"> 6.85</v>
          </cell>
          <cell r="H2891" t="str">
            <v xml:space="preserve"> 2.50</v>
          </cell>
          <cell r="I2891" t="str">
            <v xml:space="preserve"> 6.22</v>
          </cell>
          <cell r="J2891" t="str">
            <v xml:space="preserve"> 2.16</v>
          </cell>
          <cell r="K2891" t="str">
            <v/>
          </cell>
          <cell r="L2891" t="str">
            <v/>
          </cell>
        </row>
        <row r="2892">
          <cell r="A2892" t="str">
            <v>680896</v>
          </cell>
          <cell r="B2892" t="str">
            <v>Nguyễn Thị Minh</v>
          </cell>
          <cell r="C2892" t="str">
            <v>Thủy</v>
          </cell>
          <cell r="D2892">
            <v>130805</v>
          </cell>
          <cell r="E2892" t="str">
            <v>Nữ</v>
          </cell>
          <cell r="F2892" t="str">
            <v>232</v>
          </cell>
          <cell r="G2892" t="str">
            <v xml:space="preserve"> 6.85</v>
          </cell>
          <cell r="H2892" t="str">
            <v xml:space="preserve"> 2.60</v>
          </cell>
          <cell r="I2892" t="str">
            <v xml:space="preserve"> 6.20</v>
          </cell>
          <cell r="J2892" t="str">
            <v xml:space="preserve"> 2.19</v>
          </cell>
          <cell r="K2892" t="str">
            <v xml:space="preserve"> 6.85</v>
          </cell>
          <cell r="L2892" t="str">
            <v xml:space="preserve"> 2.60</v>
          </cell>
        </row>
        <row r="2893">
          <cell r="A2893" t="str">
            <v>684951</v>
          </cell>
          <cell r="B2893" t="str">
            <v>Trần Thị</v>
          </cell>
          <cell r="C2893" t="str">
            <v>Tâm</v>
          </cell>
          <cell r="D2893">
            <v>100705</v>
          </cell>
          <cell r="E2893" t="str">
            <v>Nữ</v>
          </cell>
          <cell r="F2893" t="str">
            <v>232</v>
          </cell>
          <cell r="G2893" t="str">
            <v xml:space="preserve"> 6.84</v>
          </cell>
          <cell r="H2893" t="str">
            <v xml:space="preserve"> 2.75</v>
          </cell>
          <cell r="I2893" t="str">
            <v xml:space="preserve"> 6.96</v>
          </cell>
          <cell r="J2893" t="str">
            <v xml:space="preserve"> 2.76</v>
          </cell>
          <cell r="K2893" t="str">
            <v xml:space="preserve"> 6.84</v>
          </cell>
          <cell r="L2893" t="str">
            <v xml:space="preserve"> 2.75</v>
          </cell>
        </row>
        <row r="2894">
          <cell r="A2894" t="str">
            <v>682561</v>
          </cell>
          <cell r="B2894" t="str">
            <v>Phạm Thùy</v>
          </cell>
          <cell r="C2894" t="str">
            <v>Trang</v>
          </cell>
          <cell r="D2894">
            <v>30205</v>
          </cell>
          <cell r="E2894" t="str">
            <v>Nữ</v>
          </cell>
          <cell r="F2894" t="str">
            <v>232</v>
          </cell>
          <cell r="G2894" t="str">
            <v xml:space="preserve"> 6.79</v>
          </cell>
          <cell r="H2894" t="str">
            <v xml:space="preserve"> 2.44</v>
          </cell>
          <cell r="I2894" t="str">
            <v xml:space="preserve"> 5.98</v>
          </cell>
          <cell r="J2894" t="str">
            <v xml:space="preserve"> 2.00</v>
          </cell>
          <cell r="K2894" t="str">
            <v xml:space="preserve"> 6.79</v>
          </cell>
          <cell r="L2894" t="str">
            <v xml:space="preserve"> 2.44</v>
          </cell>
        </row>
        <row r="2895">
          <cell r="A2895" t="str">
            <v>684914</v>
          </cell>
          <cell r="B2895" t="str">
            <v>Nghiêm Thị Minh</v>
          </cell>
          <cell r="C2895" t="str">
            <v>Nguyệt</v>
          </cell>
          <cell r="D2895">
            <v>220405</v>
          </cell>
          <cell r="E2895" t="str">
            <v>Nữ</v>
          </cell>
          <cell r="F2895" t="str">
            <v>232</v>
          </cell>
          <cell r="G2895" t="str">
            <v xml:space="preserve"> 6.75</v>
          </cell>
          <cell r="H2895" t="str">
            <v xml:space="preserve"> 2.50</v>
          </cell>
          <cell r="I2895" t="str">
            <v xml:space="preserve"> 7.04</v>
          </cell>
          <cell r="J2895" t="str">
            <v xml:space="preserve"> 2.72</v>
          </cell>
          <cell r="K2895" t="str">
            <v xml:space="preserve"> 6.75</v>
          </cell>
          <cell r="L2895" t="str">
            <v xml:space="preserve"> 2.50</v>
          </cell>
        </row>
        <row r="2896">
          <cell r="A2896" t="str">
            <v>684909</v>
          </cell>
          <cell r="B2896" t="str">
            <v>Nguyễn Phương</v>
          </cell>
          <cell r="C2896" t="str">
            <v>Ngọc</v>
          </cell>
          <cell r="D2896">
            <v>130205</v>
          </cell>
          <cell r="E2896" t="str">
            <v>Nữ</v>
          </cell>
          <cell r="F2896" t="str">
            <v>232</v>
          </cell>
          <cell r="G2896" t="str">
            <v xml:space="preserve"> 6.75</v>
          </cell>
          <cell r="H2896" t="str">
            <v xml:space="preserve"> 2.50</v>
          </cell>
          <cell r="I2896" t="str">
            <v xml:space="preserve"> 6.14</v>
          </cell>
          <cell r="J2896" t="str">
            <v xml:space="preserve"> 2.04</v>
          </cell>
          <cell r="K2896" t="str">
            <v xml:space="preserve"> 6.75</v>
          </cell>
          <cell r="L2896" t="str">
            <v xml:space="preserve"> 2.50</v>
          </cell>
        </row>
        <row r="2897">
          <cell r="A2897" t="str">
            <v>684780</v>
          </cell>
          <cell r="B2897" t="str">
            <v>Nguyễn Hùng</v>
          </cell>
          <cell r="C2897" t="str">
            <v>Ba</v>
          </cell>
          <cell r="D2897">
            <v>140805</v>
          </cell>
          <cell r="E2897" t="str">
            <v>Nam</v>
          </cell>
          <cell r="F2897" t="str">
            <v>232</v>
          </cell>
          <cell r="G2897" t="str">
            <v xml:space="preserve"> 6.72</v>
          </cell>
          <cell r="H2897" t="str">
            <v xml:space="preserve"> 2.50</v>
          </cell>
          <cell r="I2897" t="str">
            <v xml:space="preserve"> 6.75</v>
          </cell>
          <cell r="J2897" t="str">
            <v xml:space="preserve"> 2.50</v>
          </cell>
          <cell r="K2897" t="str">
            <v xml:space="preserve"> 6.72</v>
          </cell>
          <cell r="L2897" t="str">
            <v xml:space="preserve"> 2.50</v>
          </cell>
        </row>
        <row r="2898">
          <cell r="A2898" t="str">
            <v>684862</v>
          </cell>
          <cell r="B2898" t="str">
            <v>Lê Văn</v>
          </cell>
          <cell r="C2898" t="str">
            <v>Khải</v>
          </cell>
          <cell r="D2898">
            <v>111105</v>
          </cell>
          <cell r="E2898" t="str">
            <v>Nam</v>
          </cell>
          <cell r="F2898" t="str">
            <v>232</v>
          </cell>
          <cell r="G2898" t="str">
            <v xml:space="preserve"> 6.71</v>
          </cell>
          <cell r="H2898" t="str">
            <v xml:space="preserve"> 2.50</v>
          </cell>
          <cell r="I2898" t="str">
            <v xml:space="preserve"> 7.09</v>
          </cell>
          <cell r="J2898" t="str">
            <v xml:space="preserve"> 2.72</v>
          </cell>
          <cell r="K2898" t="str">
            <v xml:space="preserve"> 6.71</v>
          </cell>
          <cell r="L2898" t="str">
            <v xml:space="preserve"> 2.50</v>
          </cell>
        </row>
        <row r="2899">
          <cell r="A2899" t="str">
            <v>681833</v>
          </cell>
          <cell r="B2899" t="str">
            <v>Nguyễn Hồng</v>
          </cell>
          <cell r="C2899" t="str">
            <v>Việt</v>
          </cell>
          <cell r="D2899">
            <v>171205</v>
          </cell>
          <cell r="E2899" t="str">
            <v>Nam</v>
          </cell>
          <cell r="F2899" t="str">
            <v>232</v>
          </cell>
          <cell r="G2899" t="str">
            <v xml:space="preserve"> 6.69</v>
          </cell>
          <cell r="H2899" t="str">
            <v xml:space="preserve"> 2.60</v>
          </cell>
          <cell r="I2899" t="str">
            <v xml:space="preserve"> 6.03</v>
          </cell>
          <cell r="J2899" t="str">
            <v xml:space="preserve"> 2.10</v>
          </cell>
          <cell r="K2899" t="str">
            <v xml:space="preserve"> 6.69</v>
          </cell>
          <cell r="L2899" t="str">
            <v xml:space="preserve"> 2.60</v>
          </cell>
        </row>
        <row r="2900">
          <cell r="A2900" t="str">
            <v>688472</v>
          </cell>
          <cell r="B2900" t="str">
            <v>Lê Thị Minh</v>
          </cell>
          <cell r="C2900" t="str">
            <v>Anh</v>
          </cell>
          <cell r="D2900">
            <v>70405</v>
          </cell>
          <cell r="E2900" t="str">
            <v>Nữ</v>
          </cell>
          <cell r="F2900" t="str">
            <v>232</v>
          </cell>
          <cell r="G2900" t="str">
            <v xml:space="preserve"> 6.65</v>
          </cell>
          <cell r="H2900" t="str">
            <v xml:space="preserve"> 2.50</v>
          </cell>
          <cell r="I2900" t="str">
            <v xml:space="preserve"> 6.17</v>
          </cell>
          <cell r="J2900" t="str">
            <v xml:space="preserve"> 2.16</v>
          </cell>
          <cell r="K2900" t="str">
            <v/>
          </cell>
          <cell r="L2900" t="str">
            <v/>
          </cell>
        </row>
        <row r="2901">
          <cell r="A2901" t="str">
            <v>684973</v>
          </cell>
          <cell r="B2901" t="str">
            <v>Nguyễn Thị ánh</v>
          </cell>
          <cell r="C2901" t="str">
            <v>Thư</v>
          </cell>
          <cell r="D2901">
            <v>70405</v>
          </cell>
          <cell r="E2901" t="str">
            <v>Nữ</v>
          </cell>
          <cell r="F2901" t="str">
            <v>232</v>
          </cell>
          <cell r="G2901" t="str">
            <v xml:space="preserve"> 6.65</v>
          </cell>
          <cell r="H2901" t="str">
            <v xml:space="preserve"> 2.50</v>
          </cell>
          <cell r="I2901" t="str">
            <v xml:space="preserve"> 7.11</v>
          </cell>
          <cell r="J2901" t="str">
            <v xml:space="preserve"> 2.78</v>
          </cell>
          <cell r="K2901" t="str">
            <v/>
          </cell>
          <cell r="L2901" t="str">
            <v/>
          </cell>
        </row>
        <row r="2902">
          <cell r="A2902" t="str">
            <v>684822</v>
          </cell>
          <cell r="B2902" t="str">
            <v>Nguyễn Thị Thu</v>
          </cell>
          <cell r="C2902" t="str">
            <v>Hà</v>
          </cell>
          <cell r="D2902">
            <v>251105</v>
          </cell>
          <cell r="E2902" t="str">
            <v>Nữ</v>
          </cell>
          <cell r="F2902" t="str">
            <v>232</v>
          </cell>
          <cell r="G2902" t="str">
            <v xml:space="preserve"> 6.60</v>
          </cell>
          <cell r="H2902" t="str">
            <v xml:space="preserve"> 2.25</v>
          </cell>
          <cell r="I2902" t="str">
            <v xml:space="preserve"> 6.64</v>
          </cell>
          <cell r="J2902" t="str">
            <v xml:space="preserve"> 2.32</v>
          </cell>
          <cell r="K2902" t="str">
            <v/>
          </cell>
          <cell r="L2902" t="str">
            <v/>
          </cell>
        </row>
        <row r="2903">
          <cell r="A2903" t="str">
            <v>680738</v>
          </cell>
          <cell r="B2903" t="str">
            <v>Lương Thị Tuyết</v>
          </cell>
          <cell r="C2903" t="str">
            <v>Mai</v>
          </cell>
          <cell r="D2903">
            <v>180504</v>
          </cell>
          <cell r="E2903" t="str">
            <v>Nữ</v>
          </cell>
          <cell r="F2903" t="str">
            <v>232</v>
          </cell>
          <cell r="G2903" t="str">
            <v xml:space="preserve"> 6.60</v>
          </cell>
          <cell r="H2903" t="str">
            <v xml:space="preserve"> 2.50</v>
          </cell>
          <cell r="I2903" t="str">
            <v xml:space="preserve"> 6.77</v>
          </cell>
          <cell r="J2903" t="str">
            <v xml:space="preserve"> 2.70</v>
          </cell>
          <cell r="K2903" t="str">
            <v xml:space="preserve"> 6.60</v>
          </cell>
          <cell r="L2903" t="str">
            <v xml:space="preserve"> 2.50</v>
          </cell>
        </row>
        <row r="2904">
          <cell r="A2904" t="str">
            <v>684996</v>
          </cell>
          <cell r="B2904" t="str">
            <v>Phạm Anh</v>
          </cell>
          <cell r="C2904" t="str">
            <v>Tú</v>
          </cell>
          <cell r="D2904">
            <v>110205</v>
          </cell>
          <cell r="E2904" t="str">
            <v>Nam</v>
          </cell>
          <cell r="F2904" t="str">
            <v>232</v>
          </cell>
          <cell r="G2904" t="str">
            <v xml:space="preserve"> 6.55</v>
          </cell>
          <cell r="H2904" t="str">
            <v xml:space="preserve"> 2.50</v>
          </cell>
          <cell r="I2904" t="str">
            <v xml:space="preserve"> 6.42</v>
          </cell>
          <cell r="J2904" t="str">
            <v xml:space="preserve"> 2.34</v>
          </cell>
          <cell r="K2904" t="str">
            <v xml:space="preserve"> 6.55</v>
          </cell>
          <cell r="L2904" t="str">
            <v xml:space="preserve"> 2.50</v>
          </cell>
        </row>
        <row r="2905">
          <cell r="A2905" t="str">
            <v>682192</v>
          </cell>
          <cell r="B2905" t="str">
            <v>Trần Thị Thùy</v>
          </cell>
          <cell r="C2905" t="str">
            <v>Linh</v>
          </cell>
          <cell r="D2905">
            <v>160105</v>
          </cell>
          <cell r="E2905" t="str">
            <v>Nữ</v>
          </cell>
          <cell r="F2905" t="str">
            <v>232</v>
          </cell>
          <cell r="G2905" t="str">
            <v xml:space="preserve"> 6.54</v>
          </cell>
          <cell r="H2905" t="str">
            <v xml:space="preserve"> 2.38</v>
          </cell>
          <cell r="I2905" t="str">
            <v xml:space="preserve"> 6.37</v>
          </cell>
          <cell r="J2905" t="str">
            <v xml:space="preserve"> 2.28</v>
          </cell>
          <cell r="K2905" t="str">
            <v xml:space="preserve"> 6.54</v>
          </cell>
          <cell r="L2905" t="str">
            <v xml:space="preserve"> 2.38</v>
          </cell>
        </row>
        <row r="2906">
          <cell r="A2906" t="str">
            <v>681262</v>
          </cell>
          <cell r="B2906" t="str">
            <v>Phan Nhã</v>
          </cell>
          <cell r="C2906" t="str">
            <v>Phương</v>
          </cell>
          <cell r="D2906">
            <v>190605</v>
          </cell>
          <cell r="E2906" t="str">
            <v>Nữ</v>
          </cell>
          <cell r="F2906" t="str">
            <v>232</v>
          </cell>
          <cell r="G2906" t="str">
            <v xml:space="preserve"> 6.53</v>
          </cell>
          <cell r="H2906" t="str">
            <v xml:space="preserve"> 2.33</v>
          </cell>
          <cell r="I2906" t="str">
            <v xml:space="preserve"> 6.11</v>
          </cell>
          <cell r="J2906" t="str">
            <v xml:space="preserve"> 2.06</v>
          </cell>
          <cell r="K2906" t="str">
            <v xml:space="preserve"> 6.53</v>
          </cell>
          <cell r="L2906" t="str">
            <v xml:space="preserve"> 2.33</v>
          </cell>
        </row>
        <row r="2907">
          <cell r="A2907" t="str">
            <v>684814</v>
          </cell>
          <cell r="B2907" t="str">
            <v>Nông Hải</v>
          </cell>
          <cell r="C2907" t="str">
            <v>Đăng</v>
          </cell>
          <cell r="D2907">
            <v>301105</v>
          </cell>
          <cell r="E2907" t="str">
            <v>Nam</v>
          </cell>
          <cell r="F2907" t="str">
            <v>232</v>
          </cell>
          <cell r="G2907" t="str">
            <v xml:space="preserve"> 6.50</v>
          </cell>
          <cell r="H2907" t="str">
            <v xml:space="preserve"> 2.50</v>
          </cell>
          <cell r="I2907" t="str">
            <v xml:space="preserve"> 6.17</v>
          </cell>
          <cell r="J2907" t="str">
            <v xml:space="preserve"> 2.26</v>
          </cell>
          <cell r="K2907" t="str">
            <v xml:space="preserve"> 6.50</v>
          </cell>
          <cell r="L2907" t="str">
            <v xml:space="preserve"> 2.50</v>
          </cell>
        </row>
        <row r="2908">
          <cell r="A2908" t="str">
            <v>682073</v>
          </cell>
          <cell r="B2908" t="str">
            <v>Nguyễn Thùy</v>
          </cell>
          <cell r="C2908" t="str">
            <v>Linh</v>
          </cell>
          <cell r="D2908">
            <v>250605</v>
          </cell>
          <cell r="E2908" t="str">
            <v>Nữ</v>
          </cell>
          <cell r="F2908" t="str">
            <v>232</v>
          </cell>
          <cell r="G2908" t="str">
            <v xml:space="preserve"> 6.50</v>
          </cell>
          <cell r="H2908" t="str">
            <v xml:space="preserve"> 2.50</v>
          </cell>
          <cell r="I2908" t="str">
            <v xml:space="preserve"> 5.94</v>
          </cell>
          <cell r="J2908" t="str">
            <v xml:space="preserve"> 2.00</v>
          </cell>
          <cell r="K2908" t="str">
            <v xml:space="preserve"> 6.50</v>
          </cell>
          <cell r="L2908" t="str">
            <v xml:space="preserve"> 2.50</v>
          </cell>
        </row>
        <row r="2909">
          <cell r="A2909" t="str">
            <v>682493</v>
          </cell>
          <cell r="B2909" t="str">
            <v>Nguyễn Thúy</v>
          </cell>
          <cell r="C2909" t="str">
            <v>Nga</v>
          </cell>
          <cell r="D2909">
            <v>250705</v>
          </cell>
          <cell r="E2909" t="str">
            <v>Nữ</v>
          </cell>
          <cell r="F2909" t="str">
            <v>232</v>
          </cell>
          <cell r="G2909" t="str">
            <v xml:space="preserve"> 6.43</v>
          </cell>
          <cell r="H2909" t="str">
            <v xml:space="preserve"> 2.45</v>
          </cell>
          <cell r="I2909" t="str">
            <v xml:space="preserve"> 5.82</v>
          </cell>
          <cell r="J2909" t="str">
            <v xml:space="preserve"> 1.86</v>
          </cell>
          <cell r="K2909" t="str">
            <v xml:space="preserve"> 6.43</v>
          </cell>
          <cell r="L2909" t="str">
            <v xml:space="preserve"> 2.45</v>
          </cell>
        </row>
        <row r="2910">
          <cell r="A2910" t="str">
            <v>684929</v>
          </cell>
          <cell r="B2910" t="str">
            <v>Bùi Hiểu</v>
          </cell>
          <cell r="C2910" t="str">
            <v>Phương</v>
          </cell>
          <cell r="D2910">
            <v>290905</v>
          </cell>
          <cell r="E2910" t="str">
            <v>Nữ</v>
          </cell>
          <cell r="F2910" t="str">
            <v>232</v>
          </cell>
          <cell r="G2910" t="str">
            <v xml:space="preserve"> 6.42</v>
          </cell>
          <cell r="H2910" t="str">
            <v xml:space="preserve"> 2.35</v>
          </cell>
          <cell r="I2910" t="str">
            <v xml:space="preserve"> 6.47</v>
          </cell>
          <cell r="J2910" t="str">
            <v xml:space="preserve"> 2.35</v>
          </cell>
          <cell r="K2910" t="str">
            <v xml:space="preserve"> 6.42</v>
          </cell>
          <cell r="L2910" t="str">
            <v xml:space="preserve"> 2.35</v>
          </cell>
        </row>
        <row r="2911">
          <cell r="A2911" t="str">
            <v>681592</v>
          </cell>
          <cell r="B2911" t="str">
            <v>Nguyễn Phương</v>
          </cell>
          <cell r="C2911" t="str">
            <v>Ngân</v>
          </cell>
          <cell r="D2911">
            <v>50905</v>
          </cell>
          <cell r="E2911" t="str">
            <v>Nữ</v>
          </cell>
          <cell r="F2911" t="str">
            <v>232</v>
          </cell>
          <cell r="G2911" t="str">
            <v xml:space="preserve"> 6.39</v>
          </cell>
          <cell r="H2911" t="str">
            <v xml:space="preserve"> 2.50</v>
          </cell>
          <cell r="I2911" t="str">
            <v xml:space="preserve"> 5.81</v>
          </cell>
          <cell r="J2911" t="str">
            <v xml:space="preserve"> 1.91</v>
          </cell>
          <cell r="K2911" t="str">
            <v xml:space="preserve"> 6.39</v>
          </cell>
          <cell r="L2911" t="str">
            <v xml:space="preserve"> 2.50</v>
          </cell>
        </row>
        <row r="2912">
          <cell r="A2912" t="str">
            <v>683933</v>
          </cell>
          <cell r="B2912" t="str">
            <v>Nguyễn Tuấn</v>
          </cell>
          <cell r="C2912" t="str">
            <v>Khanh</v>
          </cell>
          <cell r="D2912">
            <v>70505</v>
          </cell>
          <cell r="E2912" t="str">
            <v>Nam</v>
          </cell>
          <cell r="F2912" t="str">
            <v>232</v>
          </cell>
          <cell r="G2912" t="str">
            <v xml:space="preserve"> 6.35</v>
          </cell>
          <cell r="H2912" t="str">
            <v xml:space="preserve"> 2.25</v>
          </cell>
          <cell r="I2912" t="str">
            <v xml:space="preserve"> 6.00</v>
          </cell>
          <cell r="J2912" t="str">
            <v xml:space="preserve"> 2.05</v>
          </cell>
          <cell r="K2912" t="str">
            <v xml:space="preserve"> 6.35</v>
          </cell>
          <cell r="L2912" t="str">
            <v xml:space="preserve"> 2.25</v>
          </cell>
        </row>
        <row r="2913">
          <cell r="A2913" t="str">
            <v>680914</v>
          </cell>
          <cell r="B2913" t="str">
            <v>Nguyễn Mạnh</v>
          </cell>
          <cell r="C2913" t="str">
            <v>Hùng</v>
          </cell>
          <cell r="D2913">
            <v>241205</v>
          </cell>
          <cell r="E2913" t="str">
            <v>Nam</v>
          </cell>
          <cell r="F2913" t="str">
            <v>232</v>
          </cell>
          <cell r="G2913" t="str">
            <v xml:space="preserve"> 6.35</v>
          </cell>
          <cell r="H2913" t="str">
            <v xml:space="preserve"> 2.50</v>
          </cell>
          <cell r="I2913" t="str">
            <v xml:space="preserve"> 6.46</v>
          </cell>
          <cell r="J2913" t="str">
            <v xml:space="preserve"> 2.36</v>
          </cell>
          <cell r="K2913" t="str">
            <v xml:space="preserve"> 6.35</v>
          </cell>
          <cell r="L2913" t="str">
            <v xml:space="preserve"> 2.50</v>
          </cell>
        </row>
        <row r="2914">
          <cell r="A2914" t="str">
            <v>684934</v>
          </cell>
          <cell r="B2914" t="str">
            <v>Nguyễn Thu</v>
          </cell>
          <cell r="C2914" t="str">
            <v>Phương</v>
          </cell>
          <cell r="D2914">
            <v>30105</v>
          </cell>
          <cell r="E2914" t="str">
            <v>Nữ</v>
          </cell>
          <cell r="F2914" t="str">
            <v>232</v>
          </cell>
          <cell r="G2914" t="str">
            <v xml:space="preserve"> 6.26</v>
          </cell>
          <cell r="H2914" t="str">
            <v xml:space="preserve"> 2.31</v>
          </cell>
          <cell r="I2914" t="str">
            <v xml:space="preserve"> 5.82</v>
          </cell>
          <cell r="J2914" t="str">
            <v xml:space="preserve"> 2.00</v>
          </cell>
          <cell r="K2914" t="str">
            <v xml:space="preserve"> 6.26</v>
          </cell>
          <cell r="L2914" t="str">
            <v xml:space="preserve"> 2.31</v>
          </cell>
        </row>
        <row r="2915">
          <cell r="A2915" t="str">
            <v>682244</v>
          </cell>
          <cell r="B2915" t="str">
            <v>Phạm Thùy</v>
          </cell>
          <cell r="C2915" t="str">
            <v>Nga</v>
          </cell>
          <cell r="D2915">
            <v>221205</v>
          </cell>
          <cell r="E2915" t="str">
            <v>Nữ</v>
          </cell>
          <cell r="F2915" t="str">
            <v>232</v>
          </cell>
          <cell r="G2915" t="str">
            <v xml:space="preserve"> 6.25</v>
          </cell>
          <cell r="H2915" t="str">
            <v xml:space="preserve"> 2.25</v>
          </cell>
          <cell r="I2915" t="str">
            <v xml:space="preserve"> 6.00</v>
          </cell>
          <cell r="J2915" t="str">
            <v xml:space="preserve"> 2.16</v>
          </cell>
          <cell r="K2915" t="str">
            <v xml:space="preserve"> 6.25</v>
          </cell>
          <cell r="L2915" t="str">
            <v xml:space="preserve"> 2.25</v>
          </cell>
        </row>
        <row r="2916">
          <cell r="A2916" t="str">
            <v>684842</v>
          </cell>
          <cell r="B2916" t="str">
            <v>Hoàng Văn</v>
          </cell>
          <cell r="C2916" t="str">
            <v>Hòa</v>
          </cell>
          <cell r="D2916">
            <v>230705</v>
          </cell>
          <cell r="E2916" t="str">
            <v>Nam</v>
          </cell>
          <cell r="F2916" t="str">
            <v>232</v>
          </cell>
          <cell r="G2916" t="str">
            <v xml:space="preserve"> 6.05</v>
          </cell>
          <cell r="H2916" t="str">
            <v xml:space="preserve"> 2.25</v>
          </cell>
          <cell r="I2916" t="str">
            <v xml:space="preserve"> 6.20</v>
          </cell>
          <cell r="J2916" t="str">
            <v xml:space="preserve"> 2.26</v>
          </cell>
          <cell r="K2916" t="str">
            <v/>
          </cell>
          <cell r="L2916" t="str">
            <v/>
          </cell>
        </row>
        <row r="2917">
          <cell r="A2917" t="str">
            <v>682304</v>
          </cell>
          <cell r="B2917" t="str">
            <v>Nguyễn Thị Ngọc</v>
          </cell>
          <cell r="C2917" t="str">
            <v>Linh</v>
          </cell>
          <cell r="D2917">
            <v>151105</v>
          </cell>
          <cell r="E2917" t="str">
            <v>Nữ</v>
          </cell>
          <cell r="F2917" t="str">
            <v>232</v>
          </cell>
          <cell r="G2917" t="str">
            <v xml:space="preserve"> 6.05</v>
          </cell>
          <cell r="H2917" t="str">
            <v xml:space="preserve"> 2.00</v>
          </cell>
          <cell r="I2917" t="str">
            <v xml:space="preserve"> 5.99</v>
          </cell>
          <cell r="J2917" t="str">
            <v xml:space="preserve"> 2.03</v>
          </cell>
          <cell r="K2917" t="str">
            <v xml:space="preserve"> 6.05</v>
          </cell>
          <cell r="L2917" t="str">
            <v xml:space="preserve"> 2.00</v>
          </cell>
        </row>
        <row r="2918">
          <cell r="A2918" t="str">
            <v>682055</v>
          </cell>
          <cell r="B2918" t="str">
            <v>Phan Hà</v>
          </cell>
          <cell r="C2918" t="str">
            <v>Trinh</v>
          </cell>
          <cell r="D2918">
            <v>200105</v>
          </cell>
          <cell r="E2918" t="str">
            <v>Nữ</v>
          </cell>
          <cell r="F2918" t="str">
            <v>232</v>
          </cell>
          <cell r="G2918" t="str">
            <v xml:space="preserve"> 6.05</v>
          </cell>
          <cell r="H2918" t="str">
            <v xml:space="preserve"> 2.25</v>
          </cell>
          <cell r="I2918" t="str">
            <v xml:space="preserve"> 5.84</v>
          </cell>
          <cell r="J2918" t="str">
            <v xml:space="preserve"> 1.98</v>
          </cell>
          <cell r="K2918" t="str">
            <v xml:space="preserve"> 6.05</v>
          </cell>
          <cell r="L2918" t="str">
            <v xml:space="preserve"> 2.25</v>
          </cell>
        </row>
        <row r="2919">
          <cell r="A2919" t="str">
            <v>680736</v>
          </cell>
          <cell r="B2919" t="str">
            <v>Hoàng Thị Thu</v>
          </cell>
          <cell r="C2919" t="str">
            <v>Hà</v>
          </cell>
          <cell r="D2919">
            <v>130904</v>
          </cell>
          <cell r="E2919" t="str">
            <v>Nữ</v>
          </cell>
          <cell r="F2919" t="str">
            <v>232</v>
          </cell>
          <cell r="G2919" t="str">
            <v xml:space="preserve"> 6.05</v>
          </cell>
          <cell r="H2919" t="str">
            <v xml:space="preserve"> 2.25</v>
          </cell>
          <cell r="I2919" t="str">
            <v xml:space="preserve"> 5.27</v>
          </cell>
          <cell r="J2919" t="str">
            <v xml:space="preserve"> 1.62</v>
          </cell>
          <cell r="K2919" t="str">
            <v/>
          </cell>
          <cell r="L2919" t="str">
            <v/>
          </cell>
        </row>
        <row r="2920">
          <cell r="A2920" t="str">
            <v>684797</v>
          </cell>
          <cell r="B2920" t="str">
            <v>Đào Viết</v>
          </cell>
          <cell r="C2920" t="str">
            <v>Duẫn</v>
          </cell>
          <cell r="D2920">
            <v>270705</v>
          </cell>
          <cell r="E2920" t="str">
            <v>Nam</v>
          </cell>
          <cell r="F2920" t="str">
            <v>232</v>
          </cell>
          <cell r="G2920" t="str">
            <v xml:space="preserve"> 6.00</v>
          </cell>
          <cell r="H2920" t="str">
            <v xml:space="preserve"> 2.00</v>
          </cell>
          <cell r="I2920" t="str">
            <v xml:space="preserve"> 5.62</v>
          </cell>
          <cell r="J2920" t="str">
            <v xml:space="preserve"> 1.78</v>
          </cell>
          <cell r="K2920" t="str">
            <v xml:space="preserve"> 6.00</v>
          </cell>
          <cell r="L2920" t="str">
            <v xml:space="preserve"> 2.00</v>
          </cell>
        </row>
        <row r="2921">
          <cell r="A2921" t="str">
            <v>682735</v>
          </cell>
          <cell r="B2921" t="str">
            <v>Trần Phương</v>
          </cell>
          <cell r="C2921" t="str">
            <v>Anh</v>
          </cell>
          <cell r="D2921">
            <v>41005</v>
          </cell>
          <cell r="E2921" t="str">
            <v>Nữ</v>
          </cell>
          <cell r="F2921" t="str">
            <v>232</v>
          </cell>
          <cell r="G2921" t="str">
            <v xml:space="preserve"> 6.00</v>
          </cell>
          <cell r="H2921" t="str">
            <v xml:space="preserve"> 2.00</v>
          </cell>
          <cell r="I2921" t="str">
            <v xml:space="preserve"> 5.68</v>
          </cell>
          <cell r="J2921" t="str">
            <v xml:space="preserve"> 1.93</v>
          </cell>
          <cell r="K2921" t="str">
            <v xml:space="preserve"> 6.00</v>
          </cell>
          <cell r="L2921" t="str">
            <v xml:space="preserve"> 2.00</v>
          </cell>
        </row>
        <row r="2922">
          <cell r="A2922" t="str">
            <v>681554</v>
          </cell>
          <cell r="B2922" t="str">
            <v>Phạm Thế</v>
          </cell>
          <cell r="C2922" t="str">
            <v>Kiên</v>
          </cell>
          <cell r="D2922">
            <v>270205</v>
          </cell>
          <cell r="E2922" t="str">
            <v>Nam</v>
          </cell>
          <cell r="F2922" t="str">
            <v>232</v>
          </cell>
          <cell r="G2922" t="str">
            <v xml:space="preserve"> 6.00</v>
          </cell>
          <cell r="H2922" t="str">
            <v xml:space="preserve"> 2.25</v>
          </cell>
          <cell r="I2922" t="str">
            <v xml:space="preserve"> 6.34</v>
          </cell>
          <cell r="J2922" t="str">
            <v xml:space="preserve"> 2.24</v>
          </cell>
          <cell r="K2922" t="str">
            <v xml:space="preserve"> 6.00</v>
          </cell>
          <cell r="L2922" t="str">
            <v xml:space="preserve"> 2.25</v>
          </cell>
        </row>
        <row r="2923">
          <cell r="A2923" t="str">
            <v>684967</v>
          </cell>
          <cell r="B2923" t="str">
            <v>Lò Thị</v>
          </cell>
          <cell r="C2923" t="str">
            <v>Thuận</v>
          </cell>
          <cell r="D2923">
            <v>131105</v>
          </cell>
          <cell r="E2923" t="str">
            <v>Nữ</v>
          </cell>
          <cell r="F2923" t="str">
            <v>232</v>
          </cell>
          <cell r="G2923" t="str">
            <v xml:space="preserve"> 5.98</v>
          </cell>
          <cell r="H2923" t="str">
            <v xml:space="preserve"> 1.94</v>
          </cell>
          <cell r="I2923" t="str">
            <v xml:space="preserve"> 5.91</v>
          </cell>
          <cell r="J2923" t="str">
            <v xml:space="preserve"> 1.98</v>
          </cell>
          <cell r="K2923" t="str">
            <v xml:space="preserve"> 5.98</v>
          </cell>
          <cell r="L2923" t="str">
            <v xml:space="preserve"> 1.94</v>
          </cell>
        </row>
        <row r="2924">
          <cell r="A2924" t="str">
            <v>681517</v>
          </cell>
          <cell r="B2924" t="str">
            <v>Cao Trí</v>
          </cell>
          <cell r="C2924" t="str">
            <v>Dũng</v>
          </cell>
          <cell r="D2924">
            <v>11205</v>
          </cell>
          <cell r="E2924" t="str">
            <v>Nam</v>
          </cell>
          <cell r="F2924" t="str">
            <v>232</v>
          </cell>
          <cell r="G2924" t="str">
            <v xml:space="preserve"> 5.95</v>
          </cell>
          <cell r="H2924" t="str">
            <v xml:space="preserve"> 2.00</v>
          </cell>
          <cell r="I2924" t="str">
            <v xml:space="preserve"> 5.31</v>
          </cell>
          <cell r="J2924" t="str">
            <v xml:space="preserve"> 1.66</v>
          </cell>
          <cell r="K2924" t="str">
            <v xml:space="preserve"> 5.95</v>
          </cell>
          <cell r="L2924" t="str">
            <v xml:space="preserve"> 2.00</v>
          </cell>
        </row>
        <row r="2925">
          <cell r="A2925" t="str">
            <v>684851</v>
          </cell>
          <cell r="B2925" t="str">
            <v>Trần Văn</v>
          </cell>
          <cell r="C2925" t="str">
            <v>Hội</v>
          </cell>
          <cell r="D2925">
            <v>30205</v>
          </cell>
          <cell r="E2925" t="str">
            <v>Nam</v>
          </cell>
          <cell r="F2925" t="str">
            <v>232</v>
          </cell>
          <cell r="G2925" t="str">
            <v xml:space="preserve"> 5.93</v>
          </cell>
          <cell r="H2925" t="str">
            <v xml:space="preserve"> 1.94</v>
          </cell>
          <cell r="I2925" t="str">
            <v xml:space="preserve"> 5.59</v>
          </cell>
          <cell r="J2925" t="str">
            <v xml:space="preserve"> 1.79</v>
          </cell>
          <cell r="K2925" t="str">
            <v xml:space="preserve"> 5.93</v>
          </cell>
          <cell r="L2925" t="str">
            <v xml:space="preserve"> 1.94</v>
          </cell>
        </row>
        <row r="2926">
          <cell r="A2926" t="str">
            <v>684940</v>
          </cell>
          <cell r="B2926" t="str">
            <v>Bàn Nguyên</v>
          </cell>
          <cell r="C2926" t="str">
            <v>Quân</v>
          </cell>
          <cell r="D2926">
            <v>80505</v>
          </cell>
          <cell r="E2926" t="str">
            <v>Nam</v>
          </cell>
          <cell r="F2926" t="str">
            <v>232</v>
          </cell>
          <cell r="G2926" t="str">
            <v xml:space="preserve"> 5.90</v>
          </cell>
          <cell r="H2926" t="str">
            <v xml:space="preserve"> 2.00</v>
          </cell>
          <cell r="I2926" t="str">
            <v xml:space="preserve"> 5.83</v>
          </cell>
          <cell r="J2926" t="str">
            <v xml:space="preserve"> 1.97</v>
          </cell>
          <cell r="K2926" t="str">
            <v xml:space="preserve"> 5.90</v>
          </cell>
          <cell r="L2926" t="str">
            <v xml:space="preserve"> 2.00</v>
          </cell>
        </row>
        <row r="2927">
          <cell r="A2927" t="str">
            <v>682587</v>
          </cell>
          <cell r="B2927" t="str">
            <v>Lương Thanh</v>
          </cell>
          <cell r="C2927" t="str">
            <v>Nga</v>
          </cell>
          <cell r="D2927">
            <v>121105</v>
          </cell>
          <cell r="E2927" t="str">
            <v>Nữ</v>
          </cell>
          <cell r="F2927" t="str">
            <v>232</v>
          </cell>
          <cell r="G2927" t="str">
            <v xml:space="preserve"> 5.85</v>
          </cell>
          <cell r="H2927" t="str">
            <v xml:space="preserve"> 2.00</v>
          </cell>
          <cell r="I2927" t="str">
            <v xml:space="preserve"> 6.19</v>
          </cell>
          <cell r="J2927" t="str">
            <v xml:space="preserve"> 2.14</v>
          </cell>
          <cell r="K2927" t="str">
            <v xml:space="preserve"> 5.85</v>
          </cell>
          <cell r="L2927" t="str">
            <v xml:space="preserve"> 2.00</v>
          </cell>
        </row>
        <row r="2928">
          <cell r="A2928" t="str">
            <v>684811</v>
          </cell>
          <cell r="B2928" t="str">
            <v>Hoàng Kim</v>
          </cell>
          <cell r="C2928" t="str">
            <v>Đạt</v>
          </cell>
          <cell r="D2928">
            <v>290905</v>
          </cell>
          <cell r="E2928" t="str">
            <v>Nam</v>
          </cell>
          <cell r="F2928" t="str">
            <v>232</v>
          </cell>
          <cell r="G2928" t="str">
            <v xml:space="preserve"> 5.83</v>
          </cell>
          <cell r="H2928" t="str">
            <v xml:space="preserve"> 1.75</v>
          </cell>
          <cell r="I2928" t="str">
            <v xml:space="preserve"> 5.47</v>
          </cell>
          <cell r="J2928" t="str">
            <v xml:space="preserve"> 1.74</v>
          </cell>
          <cell r="K2928" t="str">
            <v xml:space="preserve"> 5.83</v>
          </cell>
          <cell r="L2928" t="str">
            <v xml:space="preserve"> 1.75</v>
          </cell>
        </row>
        <row r="2929">
          <cell r="A2929" t="str">
            <v>681378</v>
          </cell>
          <cell r="B2929" t="str">
            <v>Dương Trung</v>
          </cell>
          <cell r="C2929" t="str">
            <v>Hiếu</v>
          </cell>
          <cell r="D2929">
            <v>10105</v>
          </cell>
          <cell r="E2929" t="str">
            <v>Nam</v>
          </cell>
          <cell r="F2929" t="str">
            <v>232</v>
          </cell>
          <cell r="G2929" t="str">
            <v xml:space="preserve"> 5.80</v>
          </cell>
          <cell r="H2929" t="str">
            <v xml:space="preserve"> 2.00</v>
          </cell>
          <cell r="I2929" t="str">
            <v xml:space="preserve"> 5.53</v>
          </cell>
          <cell r="J2929" t="str">
            <v xml:space="preserve"> 1.80</v>
          </cell>
          <cell r="K2929" t="str">
            <v xml:space="preserve"> 5.80</v>
          </cell>
          <cell r="L2929" t="str">
            <v xml:space="preserve"> 2.00</v>
          </cell>
        </row>
        <row r="2930">
          <cell r="A2930" t="str">
            <v>680984</v>
          </cell>
          <cell r="B2930" t="str">
            <v>Nguyễn Hoàng</v>
          </cell>
          <cell r="C2930" t="str">
            <v>Phúc</v>
          </cell>
          <cell r="D2930">
            <v>61105</v>
          </cell>
          <cell r="E2930" t="str">
            <v>Nam</v>
          </cell>
          <cell r="F2930" t="str">
            <v>232</v>
          </cell>
          <cell r="G2930" t="str">
            <v xml:space="preserve"> 5.80</v>
          </cell>
          <cell r="H2930" t="str">
            <v xml:space="preserve"> 2.00</v>
          </cell>
          <cell r="I2930" t="str">
            <v xml:space="preserve"> 6.23</v>
          </cell>
          <cell r="J2930" t="str">
            <v xml:space="preserve"> 2.25</v>
          </cell>
          <cell r="K2930" t="str">
            <v xml:space="preserve"> 5.80</v>
          </cell>
          <cell r="L2930" t="str">
            <v xml:space="preserve"> 2.00</v>
          </cell>
        </row>
        <row r="2931">
          <cell r="A2931" t="str">
            <v>680701</v>
          </cell>
          <cell r="B2931" t="str">
            <v>Hoàng Lý</v>
          </cell>
          <cell r="C2931" t="str">
            <v>Huỳnh</v>
          </cell>
          <cell r="D2931">
            <v>241205</v>
          </cell>
          <cell r="E2931" t="str">
            <v>Nam</v>
          </cell>
          <cell r="F2931" t="str">
            <v>232</v>
          </cell>
          <cell r="G2931" t="str">
            <v xml:space="preserve"> 5.76</v>
          </cell>
          <cell r="H2931" t="str">
            <v xml:space="preserve"> 2.00</v>
          </cell>
          <cell r="I2931" t="str">
            <v xml:space="preserve"> 5.50</v>
          </cell>
          <cell r="J2931" t="str">
            <v xml:space="preserve"> 1.77</v>
          </cell>
          <cell r="K2931" t="str">
            <v xml:space="preserve"> 5.76</v>
          </cell>
          <cell r="L2931" t="str">
            <v xml:space="preserve"> 2.00</v>
          </cell>
        </row>
        <row r="2932">
          <cell r="A2932" t="str">
            <v>688434</v>
          </cell>
          <cell r="B2932" t="str">
            <v>Lương Thị Yến</v>
          </cell>
          <cell r="C2932" t="str">
            <v>Nhi</v>
          </cell>
          <cell r="D2932">
            <v>180605</v>
          </cell>
          <cell r="E2932" t="str">
            <v>Nữ</v>
          </cell>
          <cell r="F2932" t="str">
            <v>232</v>
          </cell>
          <cell r="G2932" t="str">
            <v xml:space="preserve"> 5.75</v>
          </cell>
          <cell r="H2932" t="str">
            <v xml:space="preserve"> 2.00</v>
          </cell>
          <cell r="I2932" t="str">
            <v xml:space="preserve"> 5.84</v>
          </cell>
          <cell r="J2932" t="str">
            <v xml:space="preserve"> 2.00</v>
          </cell>
          <cell r="K2932" t="str">
            <v xml:space="preserve"> 5.75</v>
          </cell>
          <cell r="L2932" t="str">
            <v xml:space="preserve"> 2.00</v>
          </cell>
        </row>
        <row r="2933">
          <cell r="A2933" t="str">
            <v>688428</v>
          </cell>
          <cell r="B2933" t="str">
            <v>Lý Nam</v>
          </cell>
          <cell r="C2933" t="str">
            <v>Giang</v>
          </cell>
          <cell r="D2933">
            <v>20405</v>
          </cell>
          <cell r="E2933" t="str">
            <v>Nữ</v>
          </cell>
          <cell r="F2933" t="str">
            <v>232</v>
          </cell>
          <cell r="G2933" t="str">
            <v xml:space="preserve"> 5.75</v>
          </cell>
          <cell r="H2933" t="str">
            <v xml:space="preserve"> 1.94</v>
          </cell>
          <cell r="I2933" t="str">
            <v xml:space="preserve"> 5.56</v>
          </cell>
          <cell r="J2933" t="str">
            <v xml:space="preserve"> 1.74</v>
          </cell>
          <cell r="K2933" t="str">
            <v xml:space="preserve"> 5.75</v>
          </cell>
          <cell r="L2933" t="str">
            <v xml:space="preserve"> 1.94</v>
          </cell>
        </row>
        <row r="2934">
          <cell r="A2934" t="str">
            <v>684793</v>
          </cell>
          <cell r="B2934" t="str">
            <v>Hoàng Tân</v>
          </cell>
          <cell r="C2934" t="str">
            <v>Cương</v>
          </cell>
          <cell r="D2934">
            <v>170105</v>
          </cell>
          <cell r="E2934" t="str">
            <v>Nam</v>
          </cell>
          <cell r="F2934" t="str">
            <v>232</v>
          </cell>
          <cell r="G2934" t="str">
            <v xml:space="preserve"> 5.69</v>
          </cell>
          <cell r="H2934" t="str">
            <v xml:space="preserve"> 1.94</v>
          </cell>
          <cell r="I2934" t="str">
            <v xml:space="preserve"> 5.23</v>
          </cell>
          <cell r="J2934" t="str">
            <v xml:space="preserve"> 1.64</v>
          </cell>
          <cell r="K2934" t="str">
            <v xml:space="preserve"> 5.69</v>
          </cell>
          <cell r="L2934" t="str">
            <v xml:space="preserve"> 1.94</v>
          </cell>
        </row>
        <row r="2935">
          <cell r="A2935" t="str">
            <v>682947</v>
          </cell>
          <cell r="B2935" t="str">
            <v>Nguyễn Thị Ngọc</v>
          </cell>
          <cell r="C2935" t="str">
            <v>Anh</v>
          </cell>
          <cell r="D2935">
            <v>180905</v>
          </cell>
          <cell r="E2935" t="str">
            <v>Nữ</v>
          </cell>
          <cell r="F2935" t="str">
            <v>232</v>
          </cell>
          <cell r="G2935" t="str">
            <v xml:space="preserve"> 5.63</v>
          </cell>
          <cell r="H2935" t="str">
            <v xml:space="preserve"> 1.83</v>
          </cell>
          <cell r="I2935" t="str">
            <v xml:space="preserve"> 5.52</v>
          </cell>
          <cell r="J2935" t="str">
            <v xml:space="preserve"> 1.82</v>
          </cell>
          <cell r="K2935" t="str">
            <v xml:space="preserve"> 5.63</v>
          </cell>
          <cell r="L2935" t="str">
            <v xml:space="preserve"> 1.83</v>
          </cell>
        </row>
        <row r="2936">
          <cell r="A2936" t="str">
            <v>682462</v>
          </cell>
          <cell r="B2936" t="str">
            <v>Tẩn Xuân</v>
          </cell>
          <cell r="C2936" t="str">
            <v>Quý</v>
          </cell>
          <cell r="D2936">
            <v>250405</v>
          </cell>
          <cell r="E2936" t="str">
            <v>Nam</v>
          </cell>
          <cell r="F2936" t="str">
            <v>232</v>
          </cell>
          <cell r="G2936" t="str">
            <v xml:space="preserve"> 5.61</v>
          </cell>
          <cell r="H2936" t="str">
            <v xml:space="preserve"> 1.88</v>
          </cell>
          <cell r="I2936" t="str">
            <v xml:space="preserve"> 5.71</v>
          </cell>
          <cell r="J2936" t="str">
            <v xml:space="preserve"> 1.87</v>
          </cell>
          <cell r="K2936" t="str">
            <v/>
          </cell>
          <cell r="L2936" t="str">
            <v/>
          </cell>
        </row>
        <row r="2937">
          <cell r="A2937" t="str">
            <v>682558</v>
          </cell>
          <cell r="B2937" t="str">
            <v>Nguyễn Thị Minh</v>
          </cell>
          <cell r="C2937" t="str">
            <v>Anh</v>
          </cell>
          <cell r="D2937">
            <v>130405</v>
          </cell>
          <cell r="E2937" t="str">
            <v>Nữ</v>
          </cell>
          <cell r="F2937" t="str">
            <v>232</v>
          </cell>
          <cell r="G2937" t="str">
            <v xml:space="preserve"> 5.60</v>
          </cell>
          <cell r="H2937" t="str">
            <v xml:space="preserve"> 1.75</v>
          </cell>
          <cell r="I2937" t="str">
            <v xml:space="preserve"> 5.66</v>
          </cell>
          <cell r="J2937" t="str">
            <v xml:space="preserve"> 1.79</v>
          </cell>
          <cell r="K2937" t="str">
            <v xml:space="preserve"> 5.60</v>
          </cell>
          <cell r="L2937" t="str">
            <v xml:space="preserve"> 1.75</v>
          </cell>
        </row>
        <row r="2938">
          <cell r="A2938" t="str">
            <v>681790</v>
          </cell>
          <cell r="B2938" t="str">
            <v>Bùi Văn</v>
          </cell>
          <cell r="C2938" t="str">
            <v>Giáp</v>
          </cell>
          <cell r="D2938">
            <v>121205</v>
          </cell>
          <cell r="E2938" t="str">
            <v>Nam</v>
          </cell>
          <cell r="F2938" t="str">
            <v>232</v>
          </cell>
          <cell r="G2938" t="str">
            <v xml:space="preserve"> 5.60</v>
          </cell>
          <cell r="H2938" t="str">
            <v xml:space="preserve"> 1.75</v>
          </cell>
          <cell r="I2938" t="str">
            <v xml:space="preserve"> 5.17</v>
          </cell>
          <cell r="J2938" t="str">
            <v xml:space="preserve"> 1.50</v>
          </cell>
          <cell r="K2938" t="str">
            <v xml:space="preserve"> 5.60</v>
          </cell>
          <cell r="L2938" t="str">
            <v xml:space="preserve"> 1.75</v>
          </cell>
        </row>
        <row r="2939">
          <cell r="A2939" t="str">
            <v>680704</v>
          </cell>
          <cell r="B2939" t="str">
            <v>Nguyễn Thế</v>
          </cell>
          <cell r="C2939" t="str">
            <v>Hoàng</v>
          </cell>
          <cell r="D2939">
            <v>71205</v>
          </cell>
          <cell r="E2939" t="str">
            <v>Nam</v>
          </cell>
          <cell r="F2939" t="str">
            <v>232</v>
          </cell>
          <cell r="G2939" t="str">
            <v xml:space="preserve"> 5.60</v>
          </cell>
          <cell r="H2939" t="str">
            <v xml:space="preserve"> 2.00</v>
          </cell>
          <cell r="I2939" t="str">
            <v xml:space="preserve"> 5.22</v>
          </cell>
          <cell r="J2939" t="str">
            <v xml:space="preserve"> 1.62</v>
          </cell>
          <cell r="K2939" t="str">
            <v/>
          </cell>
          <cell r="L2939" t="str">
            <v/>
          </cell>
        </row>
        <row r="2940">
          <cell r="A2940" t="str">
            <v>680437</v>
          </cell>
          <cell r="B2940" t="str">
            <v>Phạm Đức</v>
          </cell>
          <cell r="C2940" t="str">
            <v>Minh</v>
          </cell>
          <cell r="D2940">
            <v>20405</v>
          </cell>
          <cell r="E2940" t="str">
            <v>Nam</v>
          </cell>
          <cell r="F2940" t="str">
            <v>232</v>
          </cell>
          <cell r="G2940" t="str">
            <v xml:space="preserve"> 5.60</v>
          </cell>
          <cell r="H2940" t="str">
            <v xml:space="preserve"> 1.75</v>
          </cell>
          <cell r="I2940" t="str">
            <v xml:space="preserve"> 5.93</v>
          </cell>
          <cell r="J2940" t="str">
            <v xml:space="preserve"> 2.10</v>
          </cell>
          <cell r="K2940" t="str">
            <v/>
          </cell>
          <cell r="L2940" t="str">
            <v/>
          </cell>
        </row>
        <row r="2941">
          <cell r="A2941" t="str">
            <v>682182</v>
          </cell>
          <cell r="B2941" t="str">
            <v>Nguyễn Mai</v>
          </cell>
          <cell r="C2941" t="str">
            <v>Phương</v>
          </cell>
          <cell r="D2941">
            <v>31005</v>
          </cell>
          <cell r="E2941" t="str">
            <v>Nữ</v>
          </cell>
          <cell r="F2941" t="str">
            <v>232</v>
          </cell>
          <cell r="G2941" t="str">
            <v xml:space="preserve"> 5.59</v>
          </cell>
          <cell r="H2941" t="str">
            <v xml:space="preserve"> 1.81</v>
          </cell>
          <cell r="I2941" t="str">
            <v xml:space="preserve"> 5.54</v>
          </cell>
          <cell r="J2941" t="str">
            <v xml:space="preserve"> 1.69</v>
          </cell>
          <cell r="K2941" t="str">
            <v xml:space="preserve"> 5.59</v>
          </cell>
          <cell r="L2941" t="str">
            <v xml:space="preserve"> 1.81</v>
          </cell>
        </row>
        <row r="2942">
          <cell r="A2942" t="str">
            <v>681777</v>
          </cell>
          <cell r="B2942" t="str">
            <v>Nguyễn Trọng</v>
          </cell>
          <cell r="C2942" t="str">
            <v>Đạo</v>
          </cell>
          <cell r="D2942">
            <v>170505</v>
          </cell>
          <cell r="E2942" t="str">
            <v>Nam</v>
          </cell>
          <cell r="F2942" t="str">
            <v>232</v>
          </cell>
          <cell r="G2942" t="str">
            <v xml:space="preserve"> 5.56</v>
          </cell>
          <cell r="H2942" t="str">
            <v xml:space="preserve"> 1.81</v>
          </cell>
          <cell r="I2942" t="str">
            <v xml:space="preserve"> 6.33</v>
          </cell>
          <cell r="J2942" t="str">
            <v xml:space="preserve"> 2.28</v>
          </cell>
          <cell r="K2942" t="str">
            <v xml:space="preserve"> 5.56</v>
          </cell>
          <cell r="L2942" t="str">
            <v xml:space="preserve"> 1.81</v>
          </cell>
        </row>
        <row r="2943">
          <cell r="A2943" t="str">
            <v>680088</v>
          </cell>
          <cell r="B2943" t="str">
            <v>Trương Thị Hồng</v>
          </cell>
          <cell r="C2943" t="str">
            <v>Nhung</v>
          </cell>
          <cell r="D2943">
            <v>140905</v>
          </cell>
          <cell r="E2943" t="str">
            <v>Nữ</v>
          </cell>
          <cell r="F2943" t="str">
            <v>232</v>
          </cell>
          <cell r="G2943" t="str">
            <v xml:space="preserve"> 5.55</v>
          </cell>
          <cell r="H2943" t="str">
            <v xml:space="preserve"> 2.00</v>
          </cell>
          <cell r="I2943" t="str">
            <v xml:space="preserve"> 6.06</v>
          </cell>
          <cell r="J2943" t="str">
            <v xml:space="preserve"> 2.07</v>
          </cell>
          <cell r="K2943" t="str">
            <v xml:space="preserve"> 5.55</v>
          </cell>
          <cell r="L2943" t="str">
            <v xml:space="preserve"> 2.00</v>
          </cell>
        </row>
        <row r="2944">
          <cell r="A2944" t="str">
            <v>684898</v>
          </cell>
          <cell r="B2944" t="str">
            <v>Nguyễn Thị Bình</v>
          </cell>
          <cell r="C2944" t="str">
            <v>Minh</v>
          </cell>
          <cell r="D2944">
            <v>231205</v>
          </cell>
          <cell r="E2944" t="str">
            <v>Nữ</v>
          </cell>
          <cell r="F2944" t="str">
            <v>232</v>
          </cell>
          <cell r="G2944" t="str">
            <v xml:space="preserve"> 5.50</v>
          </cell>
          <cell r="H2944" t="str">
            <v xml:space="preserve"> 1.75</v>
          </cell>
          <cell r="I2944" t="str">
            <v xml:space="preserve"> 5.91</v>
          </cell>
          <cell r="J2944" t="str">
            <v xml:space="preserve"> 2.00</v>
          </cell>
          <cell r="K2944" t="str">
            <v xml:space="preserve"> 5.50</v>
          </cell>
          <cell r="L2944" t="str">
            <v xml:space="preserve"> 1.75</v>
          </cell>
        </row>
        <row r="2945">
          <cell r="A2945" t="str">
            <v>681711</v>
          </cell>
          <cell r="B2945" t="str">
            <v>Vũ Tiến</v>
          </cell>
          <cell r="C2945" t="str">
            <v>Đạt</v>
          </cell>
          <cell r="D2945">
            <v>110205</v>
          </cell>
          <cell r="E2945" t="str">
            <v>Nam</v>
          </cell>
          <cell r="F2945" t="str">
            <v>232</v>
          </cell>
          <cell r="G2945" t="str">
            <v xml:space="preserve"> 5.50</v>
          </cell>
          <cell r="H2945" t="str">
            <v xml:space="preserve"> 2.00</v>
          </cell>
          <cell r="I2945" t="str">
            <v xml:space="preserve"> 5.85</v>
          </cell>
          <cell r="J2945" t="str">
            <v xml:space="preserve"> 1.96</v>
          </cell>
          <cell r="K2945" t="str">
            <v xml:space="preserve"> 5.50</v>
          </cell>
          <cell r="L2945" t="str">
            <v xml:space="preserve"> 2.00</v>
          </cell>
        </row>
        <row r="2946">
          <cell r="A2946" t="str">
            <v>682414</v>
          </cell>
          <cell r="B2946" t="str">
            <v>Hoàng Trung</v>
          </cell>
          <cell r="C2946" t="str">
            <v>Hiếu</v>
          </cell>
          <cell r="D2946">
            <v>50105</v>
          </cell>
          <cell r="E2946" t="str">
            <v>Nam</v>
          </cell>
          <cell r="F2946" t="str">
            <v>232</v>
          </cell>
          <cell r="G2946" t="str">
            <v xml:space="preserve"> 5.45</v>
          </cell>
          <cell r="H2946" t="str">
            <v xml:space="preserve"> 1.50</v>
          </cell>
          <cell r="I2946" t="str">
            <v xml:space="preserve"> 5.71</v>
          </cell>
          <cell r="J2946" t="str">
            <v xml:space="preserve"> 1.82</v>
          </cell>
          <cell r="K2946" t="str">
            <v/>
          </cell>
          <cell r="L2946" t="str">
            <v/>
          </cell>
        </row>
        <row r="2947">
          <cell r="A2947" t="str">
            <v>681892</v>
          </cell>
          <cell r="B2947" t="str">
            <v>Trần Tiến</v>
          </cell>
          <cell r="C2947" t="str">
            <v>Đạt</v>
          </cell>
          <cell r="D2947">
            <v>110405</v>
          </cell>
          <cell r="E2947" t="str">
            <v>Nam</v>
          </cell>
          <cell r="F2947" t="str">
            <v>232</v>
          </cell>
          <cell r="G2947" t="str">
            <v xml:space="preserve"> 5.43</v>
          </cell>
          <cell r="H2947" t="str">
            <v xml:space="preserve"> 1.81</v>
          </cell>
          <cell r="I2947" t="str">
            <v xml:space="preserve"> 5.76</v>
          </cell>
          <cell r="J2947" t="str">
            <v xml:space="preserve"> 1.83</v>
          </cell>
          <cell r="K2947" t="str">
            <v xml:space="preserve"> 5.43</v>
          </cell>
          <cell r="L2947" t="str">
            <v xml:space="preserve"> 1.81</v>
          </cell>
        </row>
        <row r="2948">
          <cell r="A2948" t="str">
            <v>680636</v>
          </cell>
          <cell r="B2948" t="str">
            <v>Đỗ Thị Hương</v>
          </cell>
          <cell r="C2948" t="str">
            <v>Quỳnh</v>
          </cell>
          <cell r="D2948">
            <v>180205</v>
          </cell>
          <cell r="E2948" t="str">
            <v>Nữ</v>
          </cell>
          <cell r="F2948" t="str">
            <v>232</v>
          </cell>
          <cell r="G2948" t="str">
            <v xml:space="preserve"> 5.35</v>
          </cell>
          <cell r="H2948" t="str">
            <v xml:space="preserve"> 1.25</v>
          </cell>
          <cell r="I2948" t="str">
            <v xml:space="preserve"> 5.38</v>
          </cell>
          <cell r="J2948" t="str">
            <v xml:space="preserve"> 1.71</v>
          </cell>
          <cell r="K2948" t="str">
            <v/>
          </cell>
          <cell r="L2948" t="str">
            <v/>
          </cell>
        </row>
        <row r="2949">
          <cell r="A2949" t="str">
            <v>681422</v>
          </cell>
          <cell r="B2949" t="str">
            <v>Lương Trọng</v>
          </cell>
          <cell r="C2949" t="str">
            <v>Đức</v>
          </cell>
          <cell r="D2949">
            <v>230205</v>
          </cell>
          <cell r="E2949" t="str">
            <v>Nam</v>
          </cell>
          <cell r="F2949" t="str">
            <v>232</v>
          </cell>
          <cell r="G2949" t="str">
            <v xml:space="preserve"> 5.20</v>
          </cell>
          <cell r="H2949" t="str">
            <v xml:space="preserve"> 1.50</v>
          </cell>
          <cell r="I2949" t="str">
            <v xml:space="preserve"> 5.29</v>
          </cell>
          <cell r="J2949" t="str">
            <v xml:space="preserve"> 1.62</v>
          </cell>
          <cell r="K2949" t="str">
            <v xml:space="preserve"> 5.20</v>
          </cell>
          <cell r="L2949" t="str">
            <v xml:space="preserve"> 1.50</v>
          </cell>
        </row>
        <row r="2950">
          <cell r="A2950" t="str">
            <v>680979</v>
          </cell>
          <cell r="B2950" t="str">
            <v>Nguyễn Hữu</v>
          </cell>
          <cell r="C2950" t="str">
            <v>Phước</v>
          </cell>
          <cell r="D2950">
            <v>221205</v>
          </cell>
          <cell r="E2950" t="str">
            <v>Nam</v>
          </cell>
          <cell r="F2950" t="str">
            <v>232</v>
          </cell>
          <cell r="G2950" t="str">
            <v xml:space="preserve"> 5.10</v>
          </cell>
          <cell r="H2950" t="str">
            <v xml:space="preserve"> 1.50</v>
          </cell>
          <cell r="I2950" t="str">
            <v xml:space="preserve"> 5.55</v>
          </cell>
          <cell r="J2950" t="str">
            <v xml:space="preserve"> 1.74</v>
          </cell>
          <cell r="K2950" t="str">
            <v/>
          </cell>
          <cell r="L2950" t="str">
            <v/>
          </cell>
        </row>
        <row r="2951">
          <cell r="A2951" t="str">
            <v>682411</v>
          </cell>
          <cell r="B2951" t="str">
            <v>Dương Ngọc</v>
          </cell>
          <cell r="C2951" t="str">
            <v>Anh</v>
          </cell>
          <cell r="D2951">
            <v>120905</v>
          </cell>
          <cell r="E2951" t="str">
            <v>Nam</v>
          </cell>
          <cell r="F2951" t="str">
            <v>232</v>
          </cell>
          <cell r="G2951" t="str">
            <v xml:space="preserve"> 5.06</v>
          </cell>
          <cell r="H2951" t="str">
            <v xml:space="preserve"> 1.50</v>
          </cell>
          <cell r="I2951" t="str">
            <v xml:space="preserve"> 5.46</v>
          </cell>
          <cell r="J2951" t="str">
            <v xml:space="preserve"> 1.75</v>
          </cell>
          <cell r="K2951" t="str">
            <v xml:space="preserve"> 5.06</v>
          </cell>
          <cell r="L2951" t="str">
            <v xml:space="preserve"> 1.50</v>
          </cell>
        </row>
        <row r="2952">
          <cell r="A2952" t="str">
            <v>680312</v>
          </cell>
          <cell r="B2952" t="str">
            <v>Trần Thị</v>
          </cell>
          <cell r="C2952" t="str">
            <v>Hoài</v>
          </cell>
          <cell r="D2952">
            <v>60905</v>
          </cell>
          <cell r="E2952" t="str">
            <v>Nữ</v>
          </cell>
          <cell r="F2952" t="str">
            <v>232</v>
          </cell>
          <cell r="G2952" t="str">
            <v xml:space="preserve"> 5.00</v>
          </cell>
          <cell r="H2952" t="str">
            <v xml:space="preserve"> 1.50</v>
          </cell>
          <cell r="I2952" t="str">
            <v xml:space="preserve"> 5.21</v>
          </cell>
          <cell r="J2952" t="str">
            <v xml:space="preserve"> 1.62</v>
          </cell>
          <cell r="K2952" t="str">
            <v xml:space="preserve"> 5.00</v>
          </cell>
          <cell r="L2952" t="str">
            <v xml:space="preserve"> 1.50</v>
          </cell>
        </row>
        <row r="2953">
          <cell r="A2953" t="str">
            <v>683957</v>
          </cell>
          <cell r="B2953" t="str">
            <v>Đào Thị Thu</v>
          </cell>
          <cell r="C2953" t="str">
            <v>Hân</v>
          </cell>
          <cell r="D2953">
            <v>190505</v>
          </cell>
          <cell r="E2953" t="str">
            <v>Nữ</v>
          </cell>
          <cell r="F2953" t="str">
            <v>232</v>
          </cell>
          <cell r="G2953" t="str">
            <v xml:space="preserve"> 4.95</v>
          </cell>
          <cell r="H2953" t="str">
            <v xml:space="preserve"> 1.25</v>
          </cell>
          <cell r="I2953" t="str">
            <v xml:space="preserve"> 5.88</v>
          </cell>
          <cell r="J2953" t="str">
            <v xml:space="preserve"> 1.92</v>
          </cell>
          <cell r="K2953" t="str">
            <v/>
          </cell>
          <cell r="L2953" t="str">
            <v/>
          </cell>
        </row>
        <row r="2954">
          <cell r="A2954" t="str">
            <v>683055</v>
          </cell>
          <cell r="B2954" t="str">
            <v>Bùi Hà</v>
          </cell>
          <cell r="C2954" t="str">
            <v>Trang</v>
          </cell>
          <cell r="D2954">
            <v>210905</v>
          </cell>
          <cell r="E2954" t="str">
            <v>Nữ</v>
          </cell>
          <cell r="F2954" t="str">
            <v>232</v>
          </cell>
          <cell r="G2954" t="str">
            <v xml:space="preserve"> 4.75</v>
          </cell>
          <cell r="H2954" t="str">
            <v xml:space="preserve"> 1.25</v>
          </cell>
          <cell r="I2954" t="str">
            <v xml:space="preserve"> 5.80</v>
          </cell>
          <cell r="J2954" t="str">
            <v xml:space="preserve"> 1.84</v>
          </cell>
          <cell r="K2954" t="str">
            <v/>
          </cell>
          <cell r="L2954" t="str">
            <v/>
          </cell>
        </row>
        <row r="2955">
          <cell r="A2955" t="str">
            <v>680270</v>
          </cell>
          <cell r="B2955" t="str">
            <v>Trần Thanh</v>
          </cell>
          <cell r="C2955" t="str">
            <v>Tùng</v>
          </cell>
          <cell r="D2955">
            <v>231105</v>
          </cell>
          <cell r="E2955" t="str">
            <v>Nam</v>
          </cell>
          <cell r="F2955" t="str">
            <v>232</v>
          </cell>
          <cell r="G2955" t="str">
            <v xml:space="preserve"> 4.75</v>
          </cell>
          <cell r="H2955" t="str">
            <v xml:space="preserve"> 1.00</v>
          </cell>
          <cell r="I2955" t="str">
            <v xml:space="preserve"> 6.16</v>
          </cell>
          <cell r="J2955" t="str">
            <v xml:space="preserve"> 2.14</v>
          </cell>
          <cell r="K2955" t="str">
            <v/>
          </cell>
          <cell r="L2955" t="str">
            <v/>
          </cell>
        </row>
        <row r="2956">
          <cell r="A2956" t="str">
            <v>680726</v>
          </cell>
          <cell r="B2956" t="str">
            <v>An Minh</v>
          </cell>
          <cell r="C2956" t="str">
            <v>Nhật</v>
          </cell>
          <cell r="D2956">
            <v>230905</v>
          </cell>
          <cell r="E2956" t="str">
            <v>Nam</v>
          </cell>
          <cell r="F2956" t="str">
            <v>232</v>
          </cell>
          <cell r="G2956" t="str">
            <v xml:space="preserve"> 4.70</v>
          </cell>
          <cell r="H2956" t="str">
            <v xml:space="preserve"> 1.00</v>
          </cell>
          <cell r="I2956" t="str">
            <v xml:space="preserve"> 5.46</v>
          </cell>
          <cell r="J2956" t="str">
            <v xml:space="preserve"> 1.66</v>
          </cell>
          <cell r="K2956" t="str">
            <v xml:space="preserve"> 4.70</v>
          </cell>
          <cell r="L2956" t="str">
            <v xml:space="preserve"> 1.00</v>
          </cell>
        </row>
        <row r="2957">
          <cell r="A2957" t="str">
            <v>680702</v>
          </cell>
          <cell r="B2957" t="str">
            <v>Vũ Văn</v>
          </cell>
          <cell r="C2957" t="str">
            <v>Quyến</v>
          </cell>
          <cell r="D2957">
            <v>151105</v>
          </cell>
          <cell r="E2957" t="str">
            <v>Nam</v>
          </cell>
          <cell r="F2957" t="str">
            <v>232</v>
          </cell>
          <cell r="G2957" t="str">
            <v xml:space="preserve"> 4.70</v>
          </cell>
          <cell r="H2957" t="str">
            <v xml:space="preserve"> 1.25</v>
          </cell>
          <cell r="I2957" t="str">
            <v xml:space="preserve"> 5.59</v>
          </cell>
          <cell r="J2957" t="str">
            <v xml:space="preserve"> 1.84</v>
          </cell>
          <cell r="K2957" t="str">
            <v/>
          </cell>
          <cell r="L2957" t="str">
            <v/>
          </cell>
        </row>
        <row r="2958">
          <cell r="A2958" t="str">
            <v>683874</v>
          </cell>
          <cell r="B2958" t="str">
            <v>Lê Tiến</v>
          </cell>
          <cell r="C2958" t="str">
            <v>Sang</v>
          </cell>
          <cell r="D2958">
            <v>10105</v>
          </cell>
          <cell r="E2958" t="str">
            <v>Nam</v>
          </cell>
          <cell r="F2958" t="str">
            <v>232</v>
          </cell>
          <cell r="G2958" t="str">
            <v xml:space="preserve"> 4.65</v>
          </cell>
          <cell r="H2958" t="str">
            <v xml:space="preserve"> 1.25</v>
          </cell>
          <cell r="I2958" t="str">
            <v xml:space="preserve"> 5.08</v>
          </cell>
          <cell r="J2958" t="str">
            <v xml:space="preserve"> 1.47</v>
          </cell>
          <cell r="K2958" t="str">
            <v/>
          </cell>
          <cell r="L2958" t="str">
            <v/>
          </cell>
        </row>
        <row r="2959">
          <cell r="A2959" t="str">
            <v>681811</v>
          </cell>
          <cell r="B2959" t="str">
            <v>Nguyễn Xuân</v>
          </cell>
          <cell r="C2959" t="str">
            <v>Thu</v>
          </cell>
          <cell r="D2959">
            <v>120405</v>
          </cell>
          <cell r="E2959" t="str">
            <v>Nữ</v>
          </cell>
          <cell r="F2959" t="str">
            <v>232</v>
          </cell>
          <cell r="G2959" t="str">
            <v xml:space="preserve"> 4.65</v>
          </cell>
          <cell r="H2959" t="str">
            <v xml:space="preserve"> 1.00</v>
          </cell>
          <cell r="I2959" t="str">
            <v xml:space="preserve"> 5.77</v>
          </cell>
          <cell r="J2959" t="str">
            <v xml:space="preserve"> 1.79</v>
          </cell>
          <cell r="K2959" t="str">
            <v/>
          </cell>
          <cell r="L2959" t="str">
            <v/>
          </cell>
        </row>
        <row r="2960">
          <cell r="A2960" t="str">
            <v>684964</v>
          </cell>
          <cell r="B2960" t="str">
            <v>Nguyễn Viết</v>
          </cell>
          <cell r="C2960" t="str">
            <v>Thắng</v>
          </cell>
          <cell r="D2960">
            <v>200705</v>
          </cell>
          <cell r="E2960" t="str">
            <v>Nam</v>
          </cell>
          <cell r="F2960" t="str">
            <v>232</v>
          </cell>
          <cell r="G2960" t="str">
            <v xml:space="preserve"> 4.11</v>
          </cell>
          <cell r="H2960" t="str">
            <v xml:space="preserve"> 0.88</v>
          </cell>
          <cell r="I2960" t="str">
            <v xml:space="preserve"> 5.44</v>
          </cell>
          <cell r="J2960" t="str">
            <v xml:space="preserve"> 1.63</v>
          </cell>
          <cell r="K2960" t="str">
            <v/>
          </cell>
          <cell r="L2960" t="str">
            <v/>
          </cell>
        </row>
        <row r="2961">
          <cell r="A2961" t="str">
            <v>688761</v>
          </cell>
          <cell r="B2961" t="str">
            <v>Đỗ Thị Thương</v>
          </cell>
          <cell r="C2961" t="str">
            <v>Huyền</v>
          </cell>
          <cell r="D2961">
            <v>170105</v>
          </cell>
          <cell r="E2961" t="str">
            <v>Nữ</v>
          </cell>
          <cell r="F2961" t="str">
            <v>232</v>
          </cell>
          <cell r="G2961" t="str">
            <v xml:space="preserve"> 4.10</v>
          </cell>
          <cell r="H2961" t="str">
            <v xml:space="preserve"> 1.00</v>
          </cell>
          <cell r="I2961" t="str">
            <v xml:space="preserve"> 4.10</v>
          </cell>
          <cell r="J2961" t="str">
            <v xml:space="preserve"> 1.00</v>
          </cell>
          <cell r="K2961" t="str">
            <v/>
          </cell>
          <cell r="L2961" t="str">
            <v/>
          </cell>
        </row>
        <row r="2962">
          <cell r="A2962" t="str">
            <v>680850</v>
          </cell>
          <cell r="B2962" t="str">
            <v>Nguyễn Tiến</v>
          </cell>
          <cell r="C2962" t="str">
            <v>Minh</v>
          </cell>
          <cell r="D2962">
            <v>20105</v>
          </cell>
          <cell r="E2962" t="str">
            <v>Nam</v>
          </cell>
          <cell r="F2962" t="str">
            <v>232</v>
          </cell>
          <cell r="G2962" t="str">
            <v xml:space="preserve"> 3.70</v>
          </cell>
          <cell r="H2962" t="str">
            <v xml:space="preserve"> 0.75</v>
          </cell>
          <cell r="I2962" t="str">
            <v xml:space="preserve"> 5.58</v>
          </cell>
          <cell r="J2962" t="str">
            <v xml:space="preserve"> 1.66</v>
          </cell>
          <cell r="K2962" t="str">
            <v/>
          </cell>
          <cell r="L2962" t="str">
            <v/>
          </cell>
        </row>
        <row r="2963">
          <cell r="A2963" t="str">
            <v>688470</v>
          </cell>
          <cell r="B2963" t="str">
            <v>Vũ Hoài</v>
          </cell>
          <cell r="C2963" t="str">
            <v>Nam</v>
          </cell>
          <cell r="D2963">
            <v>300805</v>
          </cell>
          <cell r="E2963" t="str">
            <v>Nam</v>
          </cell>
          <cell r="F2963" t="str">
            <v>232</v>
          </cell>
          <cell r="G2963" t="str">
            <v xml:space="preserve"> 3.69</v>
          </cell>
          <cell r="H2963" t="str">
            <v xml:space="preserve"> 0.75</v>
          </cell>
          <cell r="I2963" t="str">
            <v xml:space="preserve"> 5.18</v>
          </cell>
          <cell r="J2963" t="str">
            <v xml:space="preserve"> 1.47</v>
          </cell>
          <cell r="K2963" t="str">
            <v/>
          </cell>
          <cell r="L2963" t="str">
            <v/>
          </cell>
        </row>
        <row r="2964">
          <cell r="A2964" t="str">
            <v>682759</v>
          </cell>
          <cell r="B2964" t="str">
            <v>Nguyễn Trung</v>
          </cell>
          <cell r="C2964" t="str">
            <v>Kiên</v>
          </cell>
          <cell r="D2964">
            <v>290705</v>
          </cell>
          <cell r="E2964" t="str">
            <v>Nam</v>
          </cell>
          <cell r="F2964" t="str">
            <v>232</v>
          </cell>
          <cell r="G2964" t="str">
            <v xml:space="preserve"> 3.35</v>
          </cell>
          <cell r="H2964" t="str">
            <v xml:space="preserve"> 0.50</v>
          </cell>
          <cell r="I2964" t="str">
            <v xml:space="preserve"> 5.49</v>
          </cell>
          <cell r="J2964" t="str">
            <v xml:space="preserve"> 1.57</v>
          </cell>
          <cell r="K2964" t="str">
            <v/>
          </cell>
          <cell r="L2964" t="str">
            <v/>
          </cell>
        </row>
        <row r="2965">
          <cell r="A2965" t="str">
            <v>682449</v>
          </cell>
          <cell r="B2965" t="str">
            <v>Lò Mạnh</v>
          </cell>
          <cell r="C2965" t="str">
            <v>Cường</v>
          </cell>
          <cell r="D2965">
            <v>141205</v>
          </cell>
          <cell r="E2965" t="str">
            <v>Nam</v>
          </cell>
          <cell r="F2965" t="str">
            <v>232</v>
          </cell>
          <cell r="G2965" t="str">
            <v xml:space="preserve"> 3.30</v>
          </cell>
          <cell r="H2965" t="str">
            <v xml:space="preserve"> 0.50</v>
          </cell>
          <cell r="I2965" t="str">
            <v xml:space="preserve"> 5.45</v>
          </cell>
          <cell r="J2965" t="str">
            <v xml:space="preserve"> 1.73</v>
          </cell>
          <cell r="K2965" t="str">
            <v/>
          </cell>
          <cell r="L2965" t="str">
            <v/>
          </cell>
        </row>
        <row r="2966">
          <cell r="A2966" t="str">
            <v>683129</v>
          </cell>
          <cell r="B2966" t="str">
            <v>Trịnh Thanh</v>
          </cell>
          <cell r="C2966" t="str">
            <v>Thảo</v>
          </cell>
          <cell r="D2966">
            <v>20905</v>
          </cell>
          <cell r="E2966" t="str">
            <v>Nữ</v>
          </cell>
          <cell r="F2966" t="str">
            <v>232</v>
          </cell>
          <cell r="G2966" t="str">
            <v xml:space="preserve"> 2.85</v>
          </cell>
          <cell r="H2966" t="str">
            <v xml:space="preserve"> 0.50</v>
          </cell>
          <cell r="I2966" t="str">
            <v xml:space="preserve"> 4.93</v>
          </cell>
          <cell r="J2966" t="str">
            <v xml:space="preserve"> 1.38</v>
          </cell>
          <cell r="K2966" t="str">
            <v/>
          </cell>
          <cell r="L2966" t="str">
            <v/>
          </cell>
        </row>
        <row r="2967">
          <cell r="A2967" t="str">
            <v>682572</v>
          </cell>
          <cell r="B2967" t="str">
            <v>Luân Thanh</v>
          </cell>
          <cell r="C2967" t="str">
            <v>Tùng</v>
          </cell>
          <cell r="D2967">
            <v>50705</v>
          </cell>
          <cell r="E2967" t="str">
            <v>Nam</v>
          </cell>
          <cell r="F2967" t="str">
            <v>232</v>
          </cell>
          <cell r="G2967" t="str">
            <v xml:space="preserve"> 2.55</v>
          </cell>
          <cell r="H2967" t="str">
            <v xml:space="preserve"> 0.75</v>
          </cell>
          <cell r="I2967" t="str">
            <v xml:space="preserve"> 6.05</v>
          </cell>
          <cell r="J2967" t="str">
            <v xml:space="preserve"> 2.13</v>
          </cell>
          <cell r="K2967" t="str">
            <v/>
          </cell>
          <cell r="L2967" t="str">
            <v/>
          </cell>
        </row>
        <row r="2968">
          <cell r="A2968" t="str">
            <v>688439</v>
          </cell>
          <cell r="B2968" t="str">
            <v>Triệu Thu</v>
          </cell>
          <cell r="C2968" t="str">
            <v>Hiền</v>
          </cell>
          <cell r="D2968">
            <v>180305</v>
          </cell>
          <cell r="E2968" t="str">
            <v>Nữ</v>
          </cell>
          <cell r="F2968" t="str">
            <v>232</v>
          </cell>
          <cell r="G2968" t="str">
            <v xml:space="preserve"> 0.00</v>
          </cell>
          <cell r="H2968" t="str">
            <v xml:space="preserve"> 0.00</v>
          </cell>
          <cell r="I2968" t="str">
            <v xml:space="preserve"> 5.60</v>
          </cell>
          <cell r="J2968" t="str">
            <v xml:space="preserve"> 1.77</v>
          </cell>
          <cell r="K2968" t="str">
            <v/>
          </cell>
          <cell r="L2968" t="str">
            <v/>
          </cell>
        </row>
        <row r="2969">
          <cell r="A2969" t="str">
            <v>684992</v>
          </cell>
          <cell r="B2969" t="str">
            <v>Nguyễn Phú</v>
          </cell>
          <cell r="C2969" t="str">
            <v>Trọng</v>
          </cell>
          <cell r="D2969">
            <v>70205</v>
          </cell>
          <cell r="E2969" t="str">
            <v>Nam</v>
          </cell>
          <cell r="F2969" t="str">
            <v>232</v>
          </cell>
          <cell r="G2969" t="str">
            <v xml:space="preserve"> 0.00</v>
          </cell>
          <cell r="H2969" t="str">
            <v xml:space="preserve"> 0.00</v>
          </cell>
          <cell r="I2969" t="str">
            <v xml:space="preserve"> 5.25</v>
          </cell>
          <cell r="J2969" t="str">
            <v xml:space="preserve"> 1.56</v>
          </cell>
          <cell r="K2969" t="str">
            <v/>
          </cell>
          <cell r="L2969" t="str">
            <v/>
          </cell>
        </row>
        <row r="2970">
          <cell r="A2970" t="str">
            <v>682570</v>
          </cell>
          <cell r="B2970" t="str">
            <v>Phạm Minh</v>
          </cell>
          <cell r="C2970" t="str">
            <v>Đạt</v>
          </cell>
          <cell r="D2970">
            <v>311205</v>
          </cell>
          <cell r="E2970" t="str">
            <v>Nam</v>
          </cell>
          <cell r="F2970" t="str">
            <v>232</v>
          </cell>
          <cell r="G2970" t="str">
            <v xml:space="preserve"> 0.00</v>
          </cell>
          <cell r="H2970" t="str">
            <v xml:space="preserve"> 0.00</v>
          </cell>
          <cell r="I2970" t="str">
            <v xml:space="preserve"> 5.76</v>
          </cell>
          <cell r="J2970" t="str">
            <v xml:space="preserve"> 1.85</v>
          </cell>
          <cell r="K2970" t="str">
            <v/>
          </cell>
          <cell r="L2970" t="str">
            <v/>
          </cell>
        </row>
        <row r="2971">
          <cell r="A2971" t="str">
            <v>680923</v>
          </cell>
          <cell r="B2971" t="str">
            <v>Nguyễn Minh</v>
          </cell>
          <cell r="C2971" t="str">
            <v>Đạt</v>
          </cell>
          <cell r="D2971">
            <v>81205</v>
          </cell>
          <cell r="E2971" t="str">
            <v>Nam</v>
          </cell>
          <cell r="F2971" t="str">
            <v>232</v>
          </cell>
          <cell r="G2971" t="str">
            <v xml:space="preserve"> 0.00</v>
          </cell>
          <cell r="H2971" t="str">
            <v xml:space="preserve"> 0.00</v>
          </cell>
          <cell r="I2971" t="str">
            <v/>
          </cell>
          <cell r="J2971" t="str">
            <v/>
          </cell>
          <cell r="K2971" t="str">
            <v/>
          </cell>
          <cell r="L2971" t="str">
            <v/>
          </cell>
        </row>
        <row r="2972">
          <cell r="A2972" t="str">
            <v>682248</v>
          </cell>
          <cell r="B2972" t="str">
            <v>Bùi Khánh</v>
          </cell>
          <cell r="C2972" t="str">
            <v>Ngọc</v>
          </cell>
          <cell r="D2972">
            <v>230405</v>
          </cell>
          <cell r="E2972" t="str">
            <v>Nữ</v>
          </cell>
          <cell r="F2972" t="str">
            <v>232</v>
          </cell>
          <cell r="G2972" t="str">
            <v xml:space="preserve"> 8.79</v>
          </cell>
          <cell r="H2972" t="str">
            <v xml:space="preserve"> 4.00</v>
          </cell>
          <cell r="I2972" t="str">
            <v xml:space="preserve"> 8.90</v>
          </cell>
          <cell r="J2972" t="str">
            <v xml:space="preserve"> 4.00</v>
          </cell>
          <cell r="K2972" t="str">
            <v xml:space="preserve"> 8.79</v>
          </cell>
          <cell r="L2972" t="str">
            <v xml:space="preserve"> 4.00</v>
          </cell>
        </row>
        <row r="2973">
          <cell r="A2973" t="str">
            <v>680138</v>
          </cell>
          <cell r="B2973" t="str">
            <v>Võ Thị Phương</v>
          </cell>
          <cell r="C2973" t="str">
            <v>Linh</v>
          </cell>
          <cell r="D2973">
            <v>50105</v>
          </cell>
          <cell r="E2973" t="str">
            <v>Nữ</v>
          </cell>
          <cell r="F2973" t="str">
            <v>232</v>
          </cell>
          <cell r="G2973" t="str">
            <v xml:space="preserve"> 8.36</v>
          </cell>
          <cell r="H2973" t="str">
            <v xml:space="preserve"> 3.67</v>
          </cell>
          <cell r="I2973" t="str">
            <v xml:space="preserve"> 8.70</v>
          </cell>
          <cell r="J2973" t="str">
            <v xml:space="preserve"> 3.88</v>
          </cell>
          <cell r="K2973" t="str">
            <v xml:space="preserve"> 8.36</v>
          </cell>
          <cell r="L2973" t="str">
            <v xml:space="preserve"> 3.67</v>
          </cell>
        </row>
        <row r="2974">
          <cell r="A2974" t="str">
            <v>680502</v>
          </cell>
          <cell r="B2974" t="str">
            <v>Trần Đặng</v>
          </cell>
          <cell r="C2974" t="str">
            <v>Thành</v>
          </cell>
          <cell r="D2974">
            <v>171005</v>
          </cell>
          <cell r="E2974" t="str">
            <v>Nam</v>
          </cell>
          <cell r="F2974" t="str">
            <v>232</v>
          </cell>
          <cell r="G2974" t="str">
            <v xml:space="preserve"> 7.33</v>
          </cell>
          <cell r="H2974" t="str">
            <v xml:space="preserve"> 3.11</v>
          </cell>
          <cell r="I2974" t="str">
            <v xml:space="preserve"> 7.40</v>
          </cell>
          <cell r="J2974" t="str">
            <v xml:space="preserve"> 3.06</v>
          </cell>
          <cell r="K2974" t="str">
            <v xml:space="preserve"> 7.33</v>
          </cell>
          <cell r="L2974" t="str">
            <v xml:space="preserve"> 3.11</v>
          </cell>
        </row>
        <row r="2975">
          <cell r="A2975" t="str">
            <v>686588</v>
          </cell>
          <cell r="B2975" t="str">
            <v>Nguyễn Ngọc Quỳnh</v>
          </cell>
          <cell r="C2975" t="str">
            <v>Anh</v>
          </cell>
          <cell r="D2975">
            <v>51205</v>
          </cell>
          <cell r="E2975" t="str">
            <v>Nữ</v>
          </cell>
          <cell r="F2975" t="str">
            <v>232</v>
          </cell>
          <cell r="G2975" t="str">
            <v xml:space="preserve"> 7.22</v>
          </cell>
          <cell r="H2975" t="str">
            <v xml:space="preserve"> 3.00</v>
          </cell>
          <cell r="I2975" t="str">
            <v xml:space="preserve"> 7.53</v>
          </cell>
          <cell r="J2975" t="str">
            <v xml:space="preserve"> 3.08</v>
          </cell>
          <cell r="K2975" t="str">
            <v xml:space="preserve"> 7.22</v>
          </cell>
          <cell r="L2975" t="str">
            <v xml:space="preserve"> 3.00</v>
          </cell>
        </row>
        <row r="2976">
          <cell r="A2976" t="str">
            <v>685171</v>
          </cell>
          <cell r="B2976" t="str">
            <v>Phạm Thành</v>
          </cell>
          <cell r="C2976" t="str">
            <v>Chung</v>
          </cell>
          <cell r="D2976">
            <v>61105</v>
          </cell>
          <cell r="E2976" t="str">
            <v>Nam</v>
          </cell>
          <cell r="F2976" t="str">
            <v>232</v>
          </cell>
          <cell r="G2976" t="str">
            <v xml:space="preserve"> 6.57</v>
          </cell>
          <cell r="H2976" t="str">
            <v xml:space="preserve"> 2.50</v>
          </cell>
          <cell r="I2976" t="str">
            <v xml:space="preserve"> 6.72</v>
          </cell>
          <cell r="J2976" t="str">
            <v xml:space="preserve"> 2.58</v>
          </cell>
          <cell r="K2976" t="str">
            <v xml:space="preserve"> 6.57</v>
          </cell>
          <cell r="L2976" t="str">
            <v xml:space="preserve"> 2.50</v>
          </cell>
        </row>
        <row r="2977">
          <cell r="A2977" t="str">
            <v>684321</v>
          </cell>
          <cell r="B2977" t="str">
            <v>Phạm Trọng</v>
          </cell>
          <cell r="C2977" t="str">
            <v>Đại</v>
          </cell>
          <cell r="D2977">
            <v>70505</v>
          </cell>
          <cell r="E2977" t="str">
            <v>Nam</v>
          </cell>
          <cell r="F2977" t="str">
            <v>232</v>
          </cell>
          <cell r="G2977" t="str">
            <v xml:space="preserve"> 1.99</v>
          </cell>
          <cell r="H2977" t="str">
            <v xml:space="preserve"> 0.76</v>
          </cell>
          <cell r="I2977" t="str">
            <v xml:space="preserve"> 6.54</v>
          </cell>
          <cell r="J2977" t="str">
            <v xml:space="preserve"> 2.33</v>
          </cell>
          <cell r="K2977" t="str">
            <v/>
          </cell>
          <cell r="L2977" t="str">
            <v/>
          </cell>
        </row>
        <row r="2978">
          <cell r="A2978" t="str">
            <v>686568</v>
          </cell>
          <cell r="B2978" t="str">
            <v>Hồ Viết Tuấn</v>
          </cell>
          <cell r="C2978" t="str">
            <v>Anh</v>
          </cell>
          <cell r="D2978">
            <v>30405</v>
          </cell>
          <cell r="E2978" t="str">
            <v>Nam</v>
          </cell>
          <cell r="F2978" t="str">
            <v>232</v>
          </cell>
          <cell r="G2978" t="str">
            <v xml:space="preserve"> 8.98</v>
          </cell>
          <cell r="H2978" t="str">
            <v xml:space="preserve"> 4.00</v>
          </cell>
          <cell r="I2978" t="str">
            <v xml:space="preserve"> 8.58</v>
          </cell>
          <cell r="J2978" t="str">
            <v xml:space="preserve"> 3.70</v>
          </cell>
          <cell r="K2978" t="str">
            <v xml:space="preserve"> 8.98</v>
          </cell>
          <cell r="L2978" t="str">
            <v xml:space="preserve"> 4.00</v>
          </cell>
        </row>
        <row r="2979">
          <cell r="A2979" t="str">
            <v>686838</v>
          </cell>
          <cell r="B2979" t="str">
            <v>Nguyễn Thùy</v>
          </cell>
          <cell r="C2979" t="str">
            <v>Linh</v>
          </cell>
          <cell r="D2979">
            <v>100505</v>
          </cell>
          <cell r="E2979" t="str">
            <v>Nữ</v>
          </cell>
          <cell r="F2979" t="str">
            <v>232</v>
          </cell>
          <cell r="G2979" t="str">
            <v xml:space="preserve"> 8.88</v>
          </cell>
          <cell r="H2979" t="str">
            <v xml:space="preserve"> 3.77</v>
          </cell>
          <cell r="I2979" t="str">
            <v xml:space="preserve"> 8.21</v>
          </cell>
          <cell r="J2979" t="str">
            <v xml:space="preserve"> 3.44</v>
          </cell>
          <cell r="K2979" t="str">
            <v xml:space="preserve"> 8.88</v>
          </cell>
          <cell r="L2979" t="str">
            <v xml:space="preserve"> 3.77</v>
          </cell>
        </row>
        <row r="2980">
          <cell r="A2980" t="str">
            <v>687070</v>
          </cell>
          <cell r="B2980" t="str">
            <v>Lê Hiền</v>
          </cell>
          <cell r="C2980" t="str">
            <v>Trang</v>
          </cell>
          <cell r="D2980">
            <v>50305</v>
          </cell>
          <cell r="E2980" t="str">
            <v>Nữ</v>
          </cell>
          <cell r="F2980" t="str">
            <v>232</v>
          </cell>
          <cell r="G2980" t="str">
            <v xml:space="preserve"> 8.76</v>
          </cell>
          <cell r="H2980" t="str">
            <v xml:space="preserve"> 4.00</v>
          </cell>
          <cell r="I2980" t="str">
            <v xml:space="preserve"> 8.48</v>
          </cell>
          <cell r="J2980" t="str">
            <v xml:space="preserve"> 3.82</v>
          </cell>
          <cell r="K2980" t="str">
            <v xml:space="preserve"> 8.76</v>
          </cell>
          <cell r="L2980" t="str">
            <v xml:space="preserve"> 4.00</v>
          </cell>
        </row>
        <row r="2981">
          <cell r="A2981" t="str">
            <v>686885</v>
          </cell>
          <cell r="B2981" t="str">
            <v>Ngô Hoài</v>
          </cell>
          <cell r="C2981" t="str">
            <v>Nam</v>
          </cell>
          <cell r="D2981">
            <v>270505</v>
          </cell>
          <cell r="E2981" t="str">
            <v>Nam</v>
          </cell>
          <cell r="F2981" t="str">
            <v>232</v>
          </cell>
          <cell r="G2981" t="str">
            <v xml:space="preserve"> 8.67</v>
          </cell>
          <cell r="H2981" t="str">
            <v xml:space="preserve"> 3.77</v>
          </cell>
          <cell r="I2981" t="str">
            <v xml:space="preserve"> 8.53</v>
          </cell>
          <cell r="J2981" t="str">
            <v xml:space="preserve"> 3.77</v>
          </cell>
          <cell r="K2981" t="str">
            <v xml:space="preserve"> 8.67</v>
          </cell>
          <cell r="L2981" t="str">
            <v xml:space="preserve"> 3.77</v>
          </cell>
        </row>
        <row r="2982">
          <cell r="A2982" t="str">
            <v>688681</v>
          </cell>
          <cell r="B2982" t="str">
            <v>Nguyễn Vân</v>
          </cell>
          <cell r="C2982" t="str">
            <v>Trang</v>
          </cell>
          <cell r="D2982">
            <v>41005</v>
          </cell>
          <cell r="E2982" t="str">
            <v>Nữ</v>
          </cell>
          <cell r="F2982" t="str">
            <v>232</v>
          </cell>
          <cell r="G2982" t="str">
            <v/>
          </cell>
          <cell r="H2982" t="str">
            <v/>
          </cell>
          <cell r="I2982" t="str">
            <v xml:space="preserve"> 9.11</v>
          </cell>
          <cell r="J2982" t="str">
            <v xml:space="preserve"> 3.85</v>
          </cell>
          <cell r="K2982" t="str">
            <v/>
          </cell>
          <cell r="L2982" t="str">
            <v/>
          </cell>
        </row>
        <row r="2983">
          <cell r="A2983" t="str">
            <v>683319</v>
          </cell>
          <cell r="B2983" t="str">
            <v>Hoàng Hải</v>
          </cell>
          <cell r="C2983" t="str">
            <v>Yến</v>
          </cell>
          <cell r="D2983">
            <v>30505</v>
          </cell>
          <cell r="E2983" t="str">
            <v>Nữ</v>
          </cell>
          <cell r="F2983" t="str">
            <v>232</v>
          </cell>
          <cell r="G2983" t="str">
            <v xml:space="preserve"> 8.41</v>
          </cell>
          <cell r="H2983" t="str">
            <v xml:space="preserve"> 3.33</v>
          </cell>
          <cell r="I2983" t="str">
            <v xml:space="preserve"> 8.10</v>
          </cell>
          <cell r="J2983" t="str">
            <v xml:space="preserve"> 3.41</v>
          </cell>
          <cell r="K2983" t="str">
            <v xml:space="preserve"> 8.41</v>
          </cell>
          <cell r="L2983" t="str">
            <v xml:space="preserve"> 3.33</v>
          </cell>
        </row>
        <row r="2984">
          <cell r="A2984" t="str">
            <v>688649</v>
          </cell>
          <cell r="B2984" t="str">
            <v>Nguyễn Thị Hồng</v>
          </cell>
          <cell r="C2984" t="str">
            <v>Ngát</v>
          </cell>
          <cell r="D2984">
            <v>210905</v>
          </cell>
          <cell r="E2984" t="str">
            <v>Nữ</v>
          </cell>
          <cell r="F2984" t="str">
            <v>232</v>
          </cell>
          <cell r="G2984" t="str">
            <v xml:space="preserve"> 8.21</v>
          </cell>
          <cell r="H2984" t="str">
            <v xml:space="preserve"> 3.33</v>
          </cell>
          <cell r="I2984" t="str">
            <v xml:space="preserve"> 7.81</v>
          </cell>
          <cell r="J2984" t="str">
            <v xml:space="preserve"> 3.17</v>
          </cell>
          <cell r="K2984" t="str">
            <v xml:space="preserve"> 8.21</v>
          </cell>
          <cell r="L2984" t="str">
            <v xml:space="preserve"> 3.33</v>
          </cell>
        </row>
        <row r="2985">
          <cell r="A2985" t="str">
            <v>686977</v>
          </cell>
          <cell r="B2985" t="str">
            <v>Hoàng Chúc</v>
          </cell>
          <cell r="C2985" t="str">
            <v>Quỳnh</v>
          </cell>
          <cell r="D2985">
            <v>20205</v>
          </cell>
          <cell r="E2985" t="str">
            <v>Nữ</v>
          </cell>
          <cell r="F2985" t="str">
            <v>232</v>
          </cell>
          <cell r="G2985" t="str">
            <v xml:space="preserve"> 8.10</v>
          </cell>
          <cell r="H2985" t="str">
            <v xml:space="preserve"> 3.33</v>
          </cell>
          <cell r="I2985" t="str">
            <v xml:space="preserve"> 7.66</v>
          </cell>
          <cell r="J2985" t="str">
            <v xml:space="preserve"> 3.13</v>
          </cell>
          <cell r="K2985" t="str">
            <v xml:space="preserve"> 8.10</v>
          </cell>
          <cell r="L2985" t="str">
            <v xml:space="preserve"> 3.33</v>
          </cell>
        </row>
        <row r="2986">
          <cell r="A2986" t="str">
            <v>687004</v>
          </cell>
          <cell r="B2986" t="str">
            <v>Đỗ Phương</v>
          </cell>
          <cell r="C2986" t="str">
            <v>Thảo</v>
          </cell>
          <cell r="D2986">
            <v>91205</v>
          </cell>
          <cell r="E2986" t="str">
            <v>Nữ</v>
          </cell>
          <cell r="F2986" t="str">
            <v>232</v>
          </cell>
          <cell r="G2986" t="str">
            <v xml:space="preserve"> 7.63</v>
          </cell>
          <cell r="H2986" t="str">
            <v xml:space="preserve"> 3.11</v>
          </cell>
          <cell r="I2986" t="str">
            <v xml:space="preserve"> 7.36</v>
          </cell>
          <cell r="J2986" t="str">
            <v xml:space="preserve"> 2.96</v>
          </cell>
          <cell r="K2986" t="str">
            <v xml:space="preserve"> 7.63</v>
          </cell>
          <cell r="L2986" t="str">
            <v xml:space="preserve"> 3.11</v>
          </cell>
        </row>
        <row r="2987">
          <cell r="A2987" t="str">
            <v>686785</v>
          </cell>
          <cell r="B2987" t="str">
            <v>Nguyễn Thị</v>
          </cell>
          <cell r="C2987" t="str">
            <v>Hường</v>
          </cell>
          <cell r="D2987">
            <v>220705</v>
          </cell>
          <cell r="E2987" t="str">
            <v>Nữ</v>
          </cell>
          <cell r="F2987" t="str">
            <v>232</v>
          </cell>
          <cell r="G2987" t="str">
            <v xml:space="preserve"> 7.52</v>
          </cell>
          <cell r="H2987" t="str">
            <v xml:space="preserve"> 3.00</v>
          </cell>
          <cell r="I2987" t="str">
            <v xml:space="preserve"> 6.41</v>
          </cell>
          <cell r="J2987" t="str">
            <v xml:space="preserve"> 2.26</v>
          </cell>
          <cell r="K2987" t="str">
            <v xml:space="preserve"> 7.52</v>
          </cell>
          <cell r="L2987" t="str">
            <v xml:space="preserve"> 3.00</v>
          </cell>
        </row>
        <row r="2988">
          <cell r="A2988" t="str">
            <v>686611</v>
          </cell>
          <cell r="B2988" t="str">
            <v>Trần Nguyệt</v>
          </cell>
          <cell r="C2988" t="str">
            <v>Anh</v>
          </cell>
          <cell r="D2988">
            <v>70505</v>
          </cell>
          <cell r="E2988" t="str">
            <v>Nữ</v>
          </cell>
          <cell r="F2988" t="str">
            <v>232</v>
          </cell>
          <cell r="G2988" t="str">
            <v xml:space="preserve"> 7.47</v>
          </cell>
          <cell r="H2988" t="str">
            <v xml:space="preserve"> 2.89</v>
          </cell>
          <cell r="I2988" t="str">
            <v xml:space="preserve"> 7.93</v>
          </cell>
          <cell r="J2988" t="str">
            <v xml:space="preserve"> 3.30</v>
          </cell>
          <cell r="K2988" t="str">
            <v xml:space="preserve"> 7.47</v>
          </cell>
          <cell r="L2988" t="str">
            <v xml:space="preserve"> 2.89</v>
          </cell>
        </row>
        <row r="2989">
          <cell r="A2989" t="str">
            <v>682271</v>
          </cell>
          <cell r="B2989" t="str">
            <v>Nguyễn Thị</v>
          </cell>
          <cell r="C2989" t="str">
            <v>Thúy</v>
          </cell>
          <cell r="D2989">
            <v>240705</v>
          </cell>
          <cell r="E2989" t="str">
            <v>Nữ</v>
          </cell>
          <cell r="F2989" t="str">
            <v>232</v>
          </cell>
          <cell r="G2989" t="str">
            <v xml:space="preserve"> 7.30</v>
          </cell>
          <cell r="H2989" t="str">
            <v xml:space="preserve"> 2.89</v>
          </cell>
          <cell r="I2989" t="str">
            <v xml:space="preserve"> 6.97</v>
          </cell>
          <cell r="J2989" t="str">
            <v xml:space="preserve"> 2.67</v>
          </cell>
          <cell r="K2989" t="str">
            <v xml:space="preserve"> 7.30</v>
          </cell>
          <cell r="L2989" t="str">
            <v xml:space="preserve"> 2.89</v>
          </cell>
        </row>
        <row r="2990">
          <cell r="A2990" t="str">
            <v>687135</v>
          </cell>
          <cell r="B2990" t="str">
            <v>Nguyễn Thị Hương</v>
          </cell>
          <cell r="C2990" t="str">
            <v>Xuân</v>
          </cell>
          <cell r="D2990">
            <v>31105</v>
          </cell>
          <cell r="E2990" t="str">
            <v>Nữ</v>
          </cell>
          <cell r="F2990" t="str">
            <v>232</v>
          </cell>
          <cell r="G2990" t="str">
            <v xml:space="preserve"> 7.22</v>
          </cell>
          <cell r="H2990" t="str">
            <v xml:space="preserve"> 2.89</v>
          </cell>
          <cell r="I2990" t="str">
            <v xml:space="preserve"> 8.87</v>
          </cell>
          <cell r="J2990" t="str">
            <v xml:space="preserve"> 3.76</v>
          </cell>
          <cell r="K2990" t="str">
            <v/>
          </cell>
          <cell r="L2990" t="str">
            <v/>
          </cell>
        </row>
        <row r="2991">
          <cell r="A2991" t="str">
            <v>682050</v>
          </cell>
          <cell r="B2991" t="str">
            <v>Nguyễn Thị Kim</v>
          </cell>
          <cell r="C2991" t="str">
            <v>Oanh</v>
          </cell>
          <cell r="D2991">
            <v>100404</v>
          </cell>
          <cell r="E2991" t="str">
            <v>Nữ</v>
          </cell>
          <cell r="F2991" t="str">
            <v>232</v>
          </cell>
          <cell r="G2991" t="str">
            <v xml:space="preserve"> 7.22</v>
          </cell>
          <cell r="H2991" t="str">
            <v xml:space="preserve"> 2.78</v>
          </cell>
          <cell r="I2991" t="str">
            <v xml:space="preserve"> 7.06</v>
          </cell>
          <cell r="J2991" t="str">
            <v xml:space="preserve"> 2.72</v>
          </cell>
          <cell r="K2991" t="str">
            <v xml:space="preserve"> 7.22</v>
          </cell>
          <cell r="L2991" t="str">
            <v xml:space="preserve"> 2.78</v>
          </cell>
        </row>
        <row r="2992">
          <cell r="A2992" t="str">
            <v>681918</v>
          </cell>
          <cell r="B2992" t="str">
            <v>Nguyễn Văn</v>
          </cell>
          <cell r="C2992" t="str">
            <v>Khánh</v>
          </cell>
          <cell r="D2992">
            <v>280205</v>
          </cell>
          <cell r="E2992" t="str">
            <v>Nam</v>
          </cell>
          <cell r="F2992" t="str">
            <v>232</v>
          </cell>
          <cell r="G2992" t="str">
            <v xml:space="preserve"> 7.18</v>
          </cell>
          <cell r="H2992" t="str">
            <v xml:space="preserve"> 2.89</v>
          </cell>
          <cell r="I2992" t="str">
            <v xml:space="preserve"> 6.57</v>
          </cell>
          <cell r="J2992" t="str">
            <v xml:space="preserve"> 2.43</v>
          </cell>
          <cell r="K2992" t="str">
            <v xml:space="preserve"> 7.18</v>
          </cell>
          <cell r="L2992" t="str">
            <v xml:space="preserve"> 2.89</v>
          </cell>
        </row>
        <row r="2993">
          <cell r="A2993" t="str">
            <v>686933</v>
          </cell>
          <cell r="B2993" t="str">
            <v>Nguyễn Thị Tuyết</v>
          </cell>
          <cell r="C2993" t="str">
            <v>Nhung</v>
          </cell>
          <cell r="D2993">
            <v>70905</v>
          </cell>
          <cell r="E2993" t="str">
            <v>Nữ</v>
          </cell>
          <cell r="F2993" t="str">
            <v>232</v>
          </cell>
          <cell r="G2993" t="str">
            <v xml:space="preserve"> 7.16</v>
          </cell>
          <cell r="H2993" t="str">
            <v xml:space="preserve"> 2.72</v>
          </cell>
          <cell r="I2993" t="str">
            <v xml:space="preserve"> 6.84</v>
          </cell>
          <cell r="J2993" t="str">
            <v xml:space="preserve"> 2.60</v>
          </cell>
          <cell r="K2993" t="str">
            <v xml:space="preserve"> 7.16</v>
          </cell>
          <cell r="L2993" t="str">
            <v xml:space="preserve"> 2.72</v>
          </cell>
        </row>
        <row r="2994">
          <cell r="A2994" t="str">
            <v>688663</v>
          </cell>
          <cell r="B2994" t="str">
            <v>Nguyễn Quỳnh</v>
          </cell>
          <cell r="C2994" t="str">
            <v>Anh</v>
          </cell>
          <cell r="D2994">
            <v>81205</v>
          </cell>
          <cell r="E2994" t="str">
            <v>Nữ</v>
          </cell>
          <cell r="F2994" t="str">
            <v>232</v>
          </cell>
          <cell r="G2994" t="str">
            <v xml:space="preserve"> 7.04</v>
          </cell>
          <cell r="H2994" t="str">
            <v xml:space="preserve"> 2.56</v>
          </cell>
          <cell r="I2994" t="str">
            <v xml:space="preserve"> 6.64</v>
          </cell>
          <cell r="J2994" t="str">
            <v xml:space="preserve"> 2.38</v>
          </cell>
          <cell r="K2994" t="str">
            <v xml:space="preserve"> 7.04</v>
          </cell>
          <cell r="L2994" t="str">
            <v xml:space="preserve"> 2.56</v>
          </cell>
        </row>
        <row r="2995">
          <cell r="A2995" t="str">
            <v>688668</v>
          </cell>
          <cell r="B2995" t="str">
            <v>Phạm Quốc</v>
          </cell>
          <cell r="C2995" t="str">
            <v>Huy</v>
          </cell>
          <cell r="D2995">
            <v>160605</v>
          </cell>
          <cell r="E2995" t="str">
            <v>Nam</v>
          </cell>
          <cell r="F2995" t="str">
            <v>232</v>
          </cell>
          <cell r="G2995" t="str">
            <v xml:space="preserve"> 6.97</v>
          </cell>
          <cell r="H2995" t="str">
            <v xml:space="preserve"> 2.78</v>
          </cell>
          <cell r="I2995" t="str">
            <v xml:space="preserve"> 6.64</v>
          </cell>
          <cell r="J2995" t="str">
            <v xml:space="preserve"> 2.52</v>
          </cell>
          <cell r="K2995" t="str">
            <v xml:space="preserve"> 6.97</v>
          </cell>
          <cell r="L2995" t="str">
            <v xml:space="preserve"> 2.78</v>
          </cell>
        </row>
        <row r="2996">
          <cell r="A2996" t="str">
            <v>687116</v>
          </cell>
          <cell r="B2996" t="str">
            <v>Lê Tường</v>
          </cell>
          <cell r="C2996" t="str">
            <v>Vân</v>
          </cell>
          <cell r="D2996">
            <v>200805</v>
          </cell>
          <cell r="E2996" t="str">
            <v>Nữ</v>
          </cell>
          <cell r="F2996" t="str">
            <v>232</v>
          </cell>
          <cell r="G2996" t="str">
            <v xml:space="preserve"> 6.93</v>
          </cell>
          <cell r="H2996" t="str">
            <v xml:space="preserve"> 2.78</v>
          </cell>
          <cell r="I2996" t="str">
            <v xml:space="preserve"> 7.18</v>
          </cell>
          <cell r="J2996" t="str">
            <v xml:space="preserve"> 2.94</v>
          </cell>
          <cell r="K2996" t="str">
            <v xml:space="preserve"> 6.93</v>
          </cell>
          <cell r="L2996" t="str">
            <v xml:space="preserve"> 2.78</v>
          </cell>
        </row>
        <row r="2997">
          <cell r="A2997" t="str">
            <v>686987</v>
          </cell>
          <cell r="B2997" t="str">
            <v>Nguyễn Thị Minh</v>
          </cell>
          <cell r="C2997" t="str">
            <v>Tâm</v>
          </cell>
          <cell r="D2997">
            <v>21205</v>
          </cell>
          <cell r="E2997" t="str">
            <v>Nữ</v>
          </cell>
          <cell r="F2997" t="str">
            <v>232</v>
          </cell>
          <cell r="G2997" t="str">
            <v xml:space="preserve"> 6.90</v>
          </cell>
          <cell r="H2997" t="str">
            <v xml:space="preserve"> 2.67</v>
          </cell>
          <cell r="I2997" t="str">
            <v xml:space="preserve"> 6.74</v>
          </cell>
          <cell r="J2997" t="str">
            <v xml:space="preserve"> 2.58</v>
          </cell>
          <cell r="K2997" t="str">
            <v xml:space="preserve"> 6.90</v>
          </cell>
          <cell r="L2997" t="str">
            <v xml:space="preserve"> 2.67</v>
          </cell>
        </row>
        <row r="2998">
          <cell r="A2998" t="str">
            <v>682071</v>
          </cell>
          <cell r="B2998" t="str">
            <v>Nguyễn Linh</v>
          </cell>
          <cell r="C2998" t="str">
            <v>Nhi</v>
          </cell>
          <cell r="D2998">
            <v>260305</v>
          </cell>
          <cell r="E2998" t="str">
            <v>Nữ</v>
          </cell>
          <cell r="F2998" t="str">
            <v>232</v>
          </cell>
          <cell r="G2998" t="str">
            <v xml:space="preserve"> 6.80</v>
          </cell>
          <cell r="H2998" t="str">
            <v xml:space="preserve"> 2.67</v>
          </cell>
          <cell r="I2998" t="str">
            <v xml:space="preserve"> 7.42</v>
          </cell>
          <cell r="J2998" t="str">
            <v xml:space="preserve"> 2.93</v>
          </cell>
          <cell r="K2998" t="str">
            <v/>
          </cell>
          <cell r="L2998" t="str">
            <v/>
          </cell>
        </row>
        <row r="2999">
          <cell r="A2999" t="str">
            <v>680991</v>
          </cell>
          <cell r="B2999" t="str">
            <v>Nguyễn Thị Hồng</v>
          </cell>
          <cell r="C2999" t="str">
            <v>Nhung</v>
          </cell>
          <cell r="D2999">
            <v>241003</v>
          </cell>
          <cell r="E2999" t="str">
            <v>Nữ</v>
          </cell>
          <cell r="F2999" t="str">
            <v>232</v>
          </cell>
          <cell r="G2999" t="str">
            <v xml:space="preserve"> 6.74</v>
          </cell>
          <cell r="H2999" t="str">
            <v xml:space="preserve"> 2.56</v>
          </cell>
          <cell r="I2999" t="str">
            <v xml:space="preserve"> 6.39</v>
          </cell>
          <cell r="J2999" t="str">
            <v xml:space="preserve"> 2.28</v>
          </cell>
          <cell r="K2999" t="str">
            <v xml:space="preserve"> 6.74</v>
          </cell>
          <cell r="L2999" t="str">
            <v xml:space="preserve"> 2.56</v>
          </cell>
        </row>
        <row r="3000">
          <cell r="A3000" t="str">
            <v>686845</v>
          </cell>
          <cell r="B3000" t="str">
            <v>Vũ Khánh</v>
          </cell>
          <cell r="C3000" t="str">
            <v>Linh</v>
          </cell>
          <cell r="D3000">
            <v>151005</v>
          </cell>
          <cell r="E3000" t="str">
            <v>Nữ</v>
          </cell>
          <cell r="F3000" t="str">
            <v>232</v>
          </cell>
          <cell r="G3000" t="str">
            <v xml:space="preserve"> 6.71</v>
          </cell>
          <cell r="H3000" t="str">
            <v xml:space="preserve"> 2.44</v>
          </cell>
          <cell r="I3000" t="str">
            <v xml:space="preserve"> 6.39</v>
          </cell>
          <cell r="J3000" t="str">
            <v xml:space="preserve"> 2.31</v>
          </cell>
          <cell r="K3000" t="str">
            <v xml:space="preserve"> 6.71</v>
          </cell>
          <cell r="L3000" t="str">
            <v xml:space="preserve"> 2.44</v>
          </cell>
        </row>
        <row r="3001">
          <cell r="A3001" t="str">
            <v>687031</v>
          </cell>
          <cell r="B3001" t="str">
            <v>Nguyễn Hữu</v>
          </cell>
          <cell r="C3001" t="str">
            <v>Thọ</v>
          </cell>
          <cell r="D3001">
            <v>50805</v>
          </cell>
          <cell r="E3001" t="str">
            <v>Nam</v>
          </cell>
          <cell r="F3001" t="str">
            <v>232</v>
          </cell>
          <cell r="G3001" t="str">
            <v xml:space="preserve"> 6.61</v>
          </cell>
          <cell r="H3001" t="str">
            <v xml:space="preserve"> 2.44</v>
          </cell>
          <cell r="I3001" t="str">
            <v xml:space="preserve"> 6.56</v>
          </cell>
          <cell r="J3001" t="str">
            <v xml:space="preserve"> 2.37</v>
          </cell>
          <cell r="K3001" t="str">
            <v xml:space="preserve"> 6.61</v>
          </cell>
          <cell r="L3001" t="str">
            <v xml:space="preserve"> 2.44</v>
          </cell>
        </row>
        <row r="3002">
          <cell r="A3002" t="str">
            <v>686990</v>
          </cell>
          <cell r="B3002" t="str">
            <v>Nguyễn Thanh</v>
          </cell>
          <cell r="C3002" t="str">
            <v>Tâm</v>
          </cell>
          <cell r="D3002">
            <v>51205</v>
          </cell>
          <cell r="E3002" t="str">
            <v>Nữ</v>
          </cell>
          <cell r="F3002" t="str">
            <v>232</v>
          </cell>
          <cell r="G3002" t="str">
            <v xml:space="preserve"> 6.51</v>
          </cell>
          <cell r="H3002" t="str">
            <v xml:space="preserve"> 2.33</v>
          </cell>
          <cell r="I3002" t="str">
            <v xml:space="preserve"> 7.09</v>
          </cell>
          <cell r="J3002" t="str">
            <v xml:space="preserve"> 2.78</v>
          </cell>
          <cell r="K3002" t="str">
            <v xml:space="preserve"> 6.51</v>
          </cell>
          <cell r="L3002" t="str">
            <v xml:space="preserve"> 2.33</v>
          </cell>
        </row>
        <row r="3003">
          <cell r="A3003" t="str">
            <v>688647</v>
          </cell>
          <cell r="B3003" t="str">
            <v>Nguyễn Thị Hồng</v>
          </cell>
          <cell r="C3003" t="str">
            <v>Duyên</v>
          </cell>
          <cell r="D3003">
            <v>121105</v>
          </cell>
          <cell r="E3003" t="str">
            <v>Nữ</v>
          </cell>
          <cell r="F3003" t="str">
            <v>232</v>
          </cell>
          <cell r="G3003" t="str">
            <v xml:space="preserve"> 6.31</v>
          </cell>
          <cell r="H3003" t="str">
            <v xml:space="preserve"> 2.28</v>
          </cell>
          <cell r="I3003" t="str">
            <v xml:space="preserve"> 6.86</v>
          </cell>
          <cell r="J3003" t="str">
            <v xml:space="preserve"> 2.59</v>
          </cell>
          <cell r="K3003" t="str">
            <v xml:space="preserve"> 6.31</v>
          </cell>
          <cell r="L3003" t="str">
            <v xml:space="preserve"> 2.28</v>
          </cell>
        </row>
        <row r="3004">
          <cell r="A3004" t="str">
            <v>686653</v>
          </cell>
          <cell r="B3004" t="str">
            <v>Đào Minh</v>
          </cell>
          <cell r="C3004" t="str">
            <v>Doan</v>
          </cell>
          <cell r="D3004">
            <v>270205</v>
          </cell>
          <cell r="E3004" t="str">
            <v>Nữ</v>
          </cell>
          <cell r="F3004" t="str">
            <v>232</v>
          </cell>
          <cell r="G3004" t="str">
            <v xml:space="preserve"> 6.29</v>
          </cell>
          <cell r="H3004" t="str">
            <v xml:space="preserve"> 2.28</v>
          </cell>
          <cell r="I3004" t="str">
            <v xml:space="preserve"> 6.60</v>
          </cell>
          <cell r="J3004" t="str">
            <v xml:space="preserve"> 2.44</v>
          </cell>
          <cell r="K3004" t="str">
            <v xml:space="preserve"> 6.29</v>
          </cell>
          <cell r="L3004" t="str">
            <v xml:space="preserve"> 2.28</v>
          </cell>
        </row>
        <row r="3005">
          <cell r="A3005" t="str">
            <v>686783</v>
          </cell>
          <cell r="B3005" t="str">
            <v>Nguyễn Thị Thu</v>
          </cell>
          <cell r="C3005" t="str">
            <v>Hương</v>
          </cell>
          <cell r="D3005">
            <v>60105</v>
          </cell>
          <cell r="E3005" t="str">
            <v>Nữ</v>
          </cell>
          <cell r="F3005" t="str">
            <v>232</v>
          </cell>
          <cell r="G3005" t="str">
            <v xml:space="preserve"> 6.27</v>
          </cell>
          <cell r="H3005" t="str">
            <v xml:space="preserve"> 2.33</v>
          </cell>
          <cell r="I3005" t="str">
            <v xml:space="preserve"> 6.94</v>
          </cell>
          <cell r="J3005" t="str">
            <v xml:space="preserve"> 2.69</v>
          </cell>
          <cell r="K3005" t="str">
            <v xml:space="preserve"> 6.27</v>
          </cell>
          <cell r="L3005" t="str">
            <v xml:space="preserve"> 2.33</v>
          </cell>
        </row>
        <row r="3006">
          <cell r="A3006" t="str">
            <v>686767</v>
          </cell>
          <cell r="B3006" t="str">
            <v>Phạm Bá</v>
          </cell>
          <cell r="C3006" t="str">
            <v>Huy</v>
          </cell>
          <cell r="D3006">
            <v>140905</v>
          </cell>
          <cell r="E3006" t="str">
            <v>Nam</v>
          </cell>
          <cell r="F3006" t="str">
            <v>232</v>
          </cell>
          <cell r="G3006" t="str">
            <v xml:space="preserve"> 6.14</v>
          </cell>
          <cell r="H3006" t="str">
            <v xml:space="preserve"> 2.14</v>
          </cell>
          <cell r="I3006" t="str">
            <v xml:space="preserve"> 6.05</v>
          </cell>
          <cell r="J3006" t="str">
            <v xml:space="preserve"> 2.07</v>
          </cell>
          <cell r="K3006" t="str">
            <v xml:space="preserve"> 6.14</v>
          </cell>
          <cell r="L3006" t="str">
            <v xml:space="preserve"> 2.14</v>
          </cell>
        </row>
        <row r="3007">
          <cell r="A3007" t="str">
            <v>681094</v>
          </cell>
          <cell r="B3007" t="str">
            <v>Nguyễn Trung</v>
          </cell>
          <cell r="C3007" t="str">
            <v>Hiếu</v>
          </cell>
          <cell r="D3007">
            <v>150305</v>
          </cell>
          <cell r="E3007" t="str">
            <v>Nam</v>
          </cell>
          <cell r="F3007" t="str">
            <v>232</v>
          </cell>
          <cell r="G3007" t="str">
            <v xml:space="preserve"> 6.14</v>
          </cell>
          <cell r="H3007" t="str">
            <v xml:space="preserve"> 2.17</v>
          </cell>
          <cell r="I3007" t="str">
            <v xml:space="preserve"> 6.26</v>
          </cell>
          <cell r="J3007" t="str">
            <v xml:space="preserve"> 2.26</v>
          </cell>
          <cell r="K3007" t="str">
            <v xml:space="preserve"> 6.14</v>
          </cell>
          <cell r="L3007" t="str">
            <v xml:space="preserve"> 2.17</v>
          </cell>
        </row>
        <row r="3008">
          <cell r="A3008" t="str">
            <v>686572</v>
          </cell>
          <cell r="B3008" t="str">
            <v>Hoàng Thế</v>
          </cell>
          <cell r="C3008" t="str">
            <v>Anh</v>
          </cell>
          <cell r="D3008">
            <v>211105</v>
          </cell>
          <cell r="E3008" t="str">
            <v>Nam</v>
          </cell>
          <cell r="F3008" t="str">
            <v>232</v>
          </cell>
          <cell r="G3008" t="str">
            <v xml:space="preserve"> 6.13</v>
          </cell>
          <cell r="H3008" t="str">
            <v xml:space="preserve"> 2.29</v>
          </cell>
          <cell r="I3008" t="str">
            <v xml:space="preserve"> 6.48</v>
          </cell>
          <cell r="J3008" t="str">
            <v xml:space="preserve"> 2.46</v>
          </cell>
          <cell r="K3008" t="str">
            <v xml:space="preserve"> 6.13</v>
          </cell>
          <cell r="L3008" t="str">
            <v xml:space="preserve"> 2.29</v>
          </cell>
        </row>
        <row r="3009">
          <cell r="A3009" t="str">
            <v>686973</v>
          </cell>
          <cell r="B3009" t="str">
            <v>Nguyễn Văn</v>
          </cell>
          <cell r="C3009" t="str">
            <v>Quyết</v>
          </cell>
          <cell r="D3009">
            <v>280105</v>
          </cell>
          <cell r="E3009" t="str">
            <v>Nam</v>
          </cell>
          <cell r="F3009" t="str">
            <v>232</v>
          </cell>
          <cell r="G3009" t="str">
            <v xml:space="preserve"> 5.91</v>
          </cell>
          <cell r="H3009" t="str">
            <v xml:space="preserve"> 2.06</v>
          </cell>
          <cell r="I3009" t="str">
            <v xml:space="preserve"> 5.85</v>
          </cell>
          <cell r="J3009" t="str">
            <v xml:space="preserve"> 1.98</v>
          </cell>
          <cell r="K3009" t="str">
            <v xml:space="preserve"> 5.91</v>
          </cell>
          <cell r="L3009" t="str">
            <v xml:space="preserve"> 2.06</v>
          </cell>
        </row>
        <row r="3010">
          <cell r="A3010" t="str">
            <v>686802</v>
          </cell>
          <cell r="B3010" t="str">
            <v>Nguyễn Thanh</v>
          </cell>
          <cell r="C3010" t="str">
            <v>Lan</v>
          </cell>
          <cell r="D3010">
            <v>160405</v>
          </cell>
          <cell r="E3010" t="str">
            <v>Nữ</v>
          </cell>
          <cell r="F3010" t="str">
            <v>232</v>
          </cell>
          <cell r="G3010" t="str">
            <v xml:space="preserve"> 5.89</v>
          </cell>
          <cell r="H3010" t="str">
            <v xml:space="preserve"> 1.94</v>
          </cell>
          <cell r="I3010" t="str">
            <v xml:space="preserve"> 6.24</v>
          </cell>
          <cell r="J3010" t="str">
            <v xml:space="preserve"> 2.19</v>
          </cell>
          <cell r="K3010" t="str">
            <v xml:space="preserve"> 5.89</v>
          </cell>
          <cell r="L3010" t="str">
            <v xml:space="preserve"> 1.94</v>
          </cell>
        </row>
        <row r="3011">
          <cell r="A3011" t="str">
            <v>686835</v>
          </cell>
          <cell r="B3011" t="str">
            <v>Nguyễn Thị Phương</v>
          </cell>
          <cell r="C3011" t="str">
            <v>Linh</v>
          </cell>
          <cell r="D3011">
            <v>100205</v>
          </cell>
          <cell r="E3011" t="str">
            <v>Nữ</v>
          </cell>
          <cell r="F3011" t="str">
            <v>232</v>
          </cell>
          <cell r="G3011" t="str">
            <v xml:space="preserve"> 5.83</v>
          </cell>
          <cell r="H3011" t="str">
            <v xml:space="preserve"> 1.83</v>
          </cell>
          <cell r="I3011" t="str">
            <v xml:space="preserve"> 6.05</v>
          </cell>
          <cell r="J3011" t="str">
            <v xml:space="preserve"> 2.07</v>
          </cell>
          <cell r="K3011" t="str">
            <v/>
          </cell>
          <cell r="L3011" t="str">
            <v/>
          </cell>
        </row>
        <row r="3012">
          <cell r="A3012" t="str">
            <v>686613</v>
          </cell>
          <cell r="B3012" t="str">
            <v>Vũ Phương</v>
          </cell>
          <cell r="C3012" t="str">
            <v>Anh</v>
          </cell>
          <cell r="D3012">
            <v>161005</v>
          </cell>
          <cell r="E3012" t="str">
            <v>Nữ</v>
          </cell>
          <cell r="F3012" t="str">
            <v>232</v>
          </cell>
          <cell r="G3012" t="str">
            <v xml:space="preserve"> 5.79</v>
          </cell>
          <cell r="H3012" t="str">
            <v xml:space="preserve"> 1.89</v>
          </cell>
          <cell r="I3012" t="str">
            <v xml:space="preserve"> 6.23</v>
          </cell>
          <cell r="J3012" t="str">
            <v xml:space="preserve"> 2.18</v>
          </cell>
          <cell r="K3012" t="str">
            <v/>
          </cell>
          <cell r="L3012" t="str">
            <v/>
          </cell>
        </row>
        <row r="3013">
          <cell r="A3013" t="str">
            <v>681322</v>
          </cell>
          <cell r="B3013" t="str">
            <v>Nguyễn Việt</v>
          </cell>
          <cell r="C3013" t="str">
            <v>Hải</v>
          </cell>
          <cell r="D3013">
            <v>81005</v>
          </cell>
          <cell r="E3013" t="str">
            <v>Nam</v>
          </cell>
          <cell r="F3013" t="str">
            <v>232</v>
          </cell>
          <cell r="G3013" t="str">
            <v xml:space="preserve"> 5.73</v>
          </cell>
          <cell r="H3013" t="str">
            <v xml:space="preserve"> 1.79</v>
          </cell>
          <cell r="I3013" t="str">
            <v xml:space="preserve"> 5.82</v>
          </cell>
          <cell r="J3013" t="str">
            <v xml:space="preserve"> 1.93</v>
          </cell>
          <cell r="K3013" t="str">
            <v/>
          </cell>
          <cell r="L3013" t="str">
            <v/>
          </cell>
        </row>
        <row r="3014">
          <cell r="A3014" t="str">
            <v>680542</v>
          </cell>
          <cell r="B3014" t="str">
            <v>Phạm Hương</v>
          </cell>
          <cell r="C3014" t="str">
            <v>Giang</v>
          </cell>
          <cell r="D3014">
            <v>10905</v>
          </cell>
          <cell r="E3014" t="str">
            <v>Nữ</v>
          </cell>
          <cell r="F3014" t="str">
            <v>232</v>
          </cell>
          <cell r="G3014" t="str">
            <v xml:space="preserve"> 5.60</v>
          </cell>
          <cell r="H3014" t="str">
            <v xml:space="preserve"> 1.71</v>
          </cell>
          <cell r="I3014" t="str">
            <v xml:space="preserve"> 5.74</v>
          </cell>
          <cell r="J3014" t="str">
            <v xml:space="preserve"> 1.86</v>
          </cell>
          <cell r="K3014" t="str">
            <v xml:space="preserve"> 5.60</v>
          </cell>
          <cell r="L3014" t="str">
            <v xml:space="preserve"> 1.71</v>
          </cell>
        </row>
        <row r="3015">
          <cell r="A3015" t="str">
            <v>686936</v>
          </cell>
          <cell r="B3015" t="str">
            <v>Đinh Thị Kiều</v>
          </cell>
          <cell r="C3015" t="str">
            <v>Oanh</v>
          </cell>
          <cell r="D3015">
            <v>10805</v>
          </cell>
          <cell r="E3015" t="str">
            <v>Nữ</v>
          </cell>
          <cell r="F3015" t="str">
            <v>232</v>
          </cell>
          <cell r="G3015" t="str">
            <v xml:space="preserve"> 5.33</v>
          </cell>
          <cell r="H3015" t="str">
            <v xml:space="preserve"> 1.50</v>
          </cell>
          <cell r="I3015" t="str">
            <v xml:space="preserve"> 5.99</v>
          </cell>
          <cell r="J3015" t="str">
            <v xml:space="preserve"> 2.02</v>
          </cell>
          <cell r="K3015" t="str">
            <v/>
          </cell>
          <cell r="L3015" t="str">
            <v/>
          </cell>
        </row>
        <row r="3016">
          <cell r="A3016" t="str">
            <v>681726</v>
          </cell>
          <cell r="B3016" t="str">
            <v>Phạm Anh</v>
          </cell>
          <cell r="C3016" t="str">
            <v>Tú</v>
          </cell>
          <cell r="D3016">
            <v>140405</v>
          </cell>
          <cell r="E3016" t="str">
            <v>Nam</v>
          </cell>
          <cell r="F3016" t="str">
            <v>232</v>
          </cell>
          <cell r="G3016" t="str">
            <v xml:space="preserve"> 5.21</v>
          </cell>
          <cell r="H3016" t="str">
            <v xml:space="preserve"> 1.50</v>
          </cell>
          <cell r="I3016" t="str">
            <v xml:space="preserve"> 6.33</v>
          </cell>
          <cell r="J3016" t="str">
            <v xml:space="preserve"> 2.37</v>
          </cell>
          <cell r="K3016" t="str">
            <v/>
          </cell>
          <cell r="L3016" t="str">
            <v/>
          </cell>
        </row>
        <row r="3017">
          <cell r="A3017" t="str">
            <v>680881</v>
          </cell>
          <cell r="B3017" t="str">
            <v>Đỗ Quỳnh</v>
          </cell>
          <cell r="C3017" t="str">
            <v>Anh</v>
          </cell>
          <cell r="D3017">
            <v>310705</v>
          </cell>
          <cell r="E3017" t="str">
            <v>Nữ</v>
          </cell>
          <cell r="F3017" t="str">
            <v>232</v>
          </cell>
          <cell r="G3017" t="str">
            <v xml:space="preserve"> 5.20</v>
          </cell>
          <cell r="H3017" t="str">
            <v xml:space="preserve"> 1.50</v>
          </cell>
          <cell r="I3017" t="str">
            <v xml:space="preserve"> 6.10</v>
          </cell>
          <cell r="J3017" t="str">
            <v xml:space="preserve"> 2.07</v>
          </cell>
          <cell r="K3017" t="str">
            <v/>
          </cell>
          <cell r="L3017" t="str">
            <v/>
          </cell>
        </row>
        <row r="3018">
          <cell r="A3018" t="str">
            <v>686605</v>
          </cell>
          <cell r="B3018" t="str">
            <v>Phạm Phương</v>
          </cell>
          <cell r="C3018" t="str">
            <v>Anh</v>
          </cell>
          <cell r="D3018">
            <v>11105</v>
          </cell>
          <cell r="E3018" t="str">
            <v>Nữ</v>
          </cell>
          <cell r="F3018" t="str">
            <v>232</v>
          </cell>
          <cell r="G3018" t="str">
            <v xml:space="preserve"> 5.16</v>
          </cell>
          <cell r="H3018" t="str">
            <v xml:space="preserve"> 1.29</v>
          </cell>
          <cell r="I3018" t="str">
            <v xml:space="preserve"> 6.34</v>
          </cell>
          <cell r="J3018" t="str">
            <v xml:space="preserve"> 2.23</v>
          </cell>
          <cell r="K3018" t="str">
            <v/>
          </cell>
          <cell r="L3018" t="str">
            <v/>
          </cell>
        </row>
        <row r="3019">
          <cell r="A3019" t="str">
            <v>686623</v>
          </cell>
          <cell r="B3019" t="str">
            <v>Chu Thị</v>
          </cell>
          <cell r="C3019" t="str">
            <v>Bảo</v>
          </cell>
          <cell r="D3019">
            <v>220205</v>
          </cell>
          <cell r="E3019" t="str">
            <v>Nữ</v>
          </cell>
          <cell r="F3019" t="str">
            <v>232</v>
          </cell>
          <cell r="G3019" t="str">
            <v xml:space="preserve"> 4.98</v>
          </cell>
          <cell r="H3019" t="str">
            <v xml:space="preserve"> 1.44</v>
          </cell>
          <cell r="I3019" t="str">
            <v xml:space="preserve"> 5.76</v>
          </cell>
          <cell r="J3019" t="str">
            <v xml:space="preserve"> 1.98</v>
          </cell>
          <cell r="K3019" t="str">
            <v/>
          </cell>
          <cell r="L3019" t="str">
            <v/>
          </cell>
        </row>
        <row r="3020">
          <cell r="A3020" t="str">
            <v>686951</v>
          </cell>
          <cell r="B3020" t="str">
            <v>Nguyễn Thị Mai</v>
          </cell>
          <cell r="C3020" t="str">
            <v>Phương</v>
          </cell>
          <cell r="D3020">
            <v>51105</v>
          </cell>
          <cell r="E3020" t="str">
            <v>Nữ</v>
          </cell>
          <cell r="F3020" t="str">
            <v>232</v>
          </cell>
          <cell r="G3020" t="str">
            <v xml:space="preserve"> 4.95</v>
          </cell>
          <cell r="H3020" t="str">
            <v xml:space="preserve"> 1.50</v>
          </cell>
          <cell r="I3020" t="str">
            <v xml:space="preserve"> 6.80</v>
          </cell>
          <cell r="J3020" t="str">
            <v xml:space="preserve"> 2.53</v>
          </cell>
          <cell r="K3020" t="str">
            <v/>
          </cell>
          <cell r="L3020" t="str">
            <v/>
          </cell>
        </row>
        <row r="3021">
          <cell r="A3021" t="str">
            <v>682855</v>
          </cell>
          <cell r="B3021" t="str">
            <v>Nguyễn Xuân</v>
          </cell>
          <cell r="C3021" t="str">
            <v>Quân</v>
          </cell>
          <cell r="D3021">
            <v>170405</v>
          </cell>
          <cell r="E3021" t="str">
            <v>Nam</v>
          </cell>
          <cell r="F3021" t="str">
            <v>232</v>
          </cell>
          <cell r="G3021" t="str">
            <v xml:space="preserve"> 4.88</v>
          </cell>
          <cell r="H3021" t="str">
            <v xml:space="preserve"> 1.61</v>
          </cell>
          <cell r="I3021" t="str">
            <v xml:space="preserve"> 5.80</v>
          </cell>
          <cell r="J3021" t="str">
            <v xml:space="preserve"> 1.90</v>
          </cell>
          <cell r="K3021" t="str">
            <v/>
          </cell>
          <cell r="L3021" t="str">
            <v/>
          </cell>
        </row>
        <row r="3022">
          <cell r="A3022" t="str">
            <v>686937</v>
          </cell>
          <cell r="B3022" t="str">
            <v>Nguyễn Phương</v>
          </cell>
          <cell r="C3022" t="str">
            <v>Oanh</v>
          </cell>
          <cell r="D3022">
            <v>71105</v>
          </cell>
          <cell r="E3022" t="str">
            <v>Nữ</v>
          </cell>
          <cell r="F3022" t="str">
            <v>232</v>
          </cell>
          <cell r="G3022" t="str">
            <v xml:space="preserve"> 4.86</v>
          </cell>
          <cell r="H3022" t="str">
            <v xml:space="preserve"> 1.44</v>
          </cell>
          <cell r="I3022" t="str">
            <v xml:space="preserve"> 6.07</v>
          </cell>
          <cell r="J3022" t="str">
            <v xml:space="preserve"> 2.13</v>
          </cell>
          <cell r="K3022" t="str">
            <v/>
          </cell>
          <cell r="L3022" t="str">
            <v/>
          </cell>
        </row>
        <row r="3023">
          <cell r="A3023" t="str">
            <v>686608</v>
          </cell>
          <cell r="B3023" t="str">
            <v>Trần Hải</v>
          </cell>
          <cell r="C3023" t="str">
            <v>Anh</v>
          </cell>
          <cell r="D3023">
            <v>100405</v>
          </cell>
          <cell r="E3023" t="str">
            <v>Nữ</v>
          </cell>
          <cell r="F3023" t="str">
            <v>232</v>
          </cell>
          <cell r="G3023" t="str">
            <v xml:space="preserve"> 4.78</v>
          </cell>
          <cell r="H3023" t="str">
            <v xml:space="preserve"> 1.44</v>
          </cell>
          <cell r="I3023" t="str">
            <v xml:space="preserve"> 6.07</v>
          </cell>
          <cell r="J3023" t="str">
            <v xml:space="preserve"> 2.14</v>
          </cell>
          <cell r="K3023" t="str">
            <v/>
          </cell>
          <cell r="L3023" t="str">
            <v/>
          </cell>
        </row>
        <row r="3024">
          <cell r="A3024" t="str">
            <v>687130</v>
          </cell>
          <cell r="B3024" t="str">
            <v>Bùi Thị Thúy</v>
          </cell>
          <cell r="C3024" t="str">
            <v>Vy</v>
          </cell>
          <cell r="D3024">
            <v>141105</v>
          </cell>
          <cell r="E3024" t="str">
            <v>Nữ</v>
          </cell>
          <cell r="F3024" t="str">
            <v>232</v>
          </cell>
          <cell r="G3024" t="str">
            <v xml:space="preserve"> 4.77</v>
          </cell>
          <cell r="H3024" t="str">
            <v xml:space="preserve"> 1.43</v>
          </cell>
          <cell r="I3024" t="str">
            <v xml:space="preserve"> 5.07</v>
          </cell>
          <cell r="J3024" t="str">
            <v xml:space="preserve"> 1.52</v>
          </cell>
          <cell r="K3024" t="str">
            <v xml:space="preserve"> 4.77</v>
          </cell>
          <cell r="L3024" t="str">
            <v xml:space="preserve"> 1.43</v>
          </cell>
        </row>
        <row r="3025">
          <cell r="A3025" t="str">
            <v>682892</v>
          </cell>
          <cell r="B3025" t="str">
            <v>Tạ Thị Thu</v>
          </cell>
          <cell r="C3025" t="str">
            <v>Thủy</v>
          </cell>
          <cell r="D3025">
            <v>250605</v>
          </cell>
          <cell r="E3025" t="str">
            <v>Nữ</v>
          </cell>
          <cell r="F3025" t="str">
            <v>232</v>
          </cell>
          <cell r="G3025" t="str">
            <v xml:space="preserve"> 4.70</v>
          </cell>
          <cell r="H3025" t="str">
            <v xml:space="preserve"> 1.71</v>
          </cell>
          <cell r="I3025" t="str">
            <v xml:space="preserve"> 5.50</v>
          </cell>
          <cell r="J3025" t="str">
            <v xml:space="preserve"> 1.81</v>
          </cell>
          <cell r="K3025" t="str">
            <v/>
          </cell>
          <cell r="L3025" t="str">
            <v/>
          </cell>
        </row>
        <row r="3026">
          <cell r="A3026" t="str">
            <v>683573</v>
          </cell>
          <cell r="B3026" t="str">
            <v>Bùi Phương</v>
          </cell>
          <cell r="C3026" t="str">
            <v>Anh</v>
          </cell>
          <cell r="D3026">
            <v>181005</v>
          </cell>
          <cell r="E3026" t="str">
            <v>Nữ</v>
          </cell>
          <cell r="F3026" t="str">
            <v>232</v>
          </cell>
          <cell r="G3026" t="str">
            <v xml:space="preserve"> 4.64</v>
          </cell>
          <cell r="H3026" t="str">
            <v xml:space="preserve"> 1.44</v>
          </cell>
          <cell r="I3026" t="str">
            <v xml:space="preserve"> 5.67</v>
          </cell>
          <cell r="J3026" t="str">
            <v xml:space="preserve"> 1.83</v>
          </cell>
          <cell r="K3026" t="str">
            <v/>
          </cell>
          <cell r="L3026" t="str">
            <v/>
          </cell>
        </row>
        <row r="3027">
          <cell r="A3027" t="str">
            <v>687069</v>
          </cell>
          <cell r="B3027" t="str">
            <v>Hoàng Huyền</v>
          </cell>
          <cell r="C3027" t="str">
            <v>Trang</v>
          </cell>
          <cell r="D3027">
            <v>180605</v>
          </cell>
          <cell r="E3027" t="str">
            <v>Nữ</v>
          </cell>
          <cell r="F3027" t="str">
            <v>232</v>
          </cell>
          <cell r="G3027" t="str">
            <v xml:space="preserve"> 4.50</v>
          </cell>
          <cell r="H3027" t="str">
            <v xml:space="preserve"> 1.14</v>
          </cell>
          <cell r="I3027" t="str">
            <v xml:space="preserve"> 6.53</v>
          </cell>
          <cell r="J3027" t="str">
            <v xml:space="preserve"> 2.36</v>
          </cell>
          <cell r="K3027" t="str">
            <v/>
          </cell>
          <cell r="L3027" t="str">
            <v/>
          </cell>
        </row>
        <row r="3028">
          <cell r="A3028" t="str">
            <v>686700</v>
          </cell>
          <cell r="B3028" t="str">
            <v>Nguyễn Thị Hương</v>
          </cell>
          <cell r="C3028" t="str">
            <v>Giang</v>
          </cell>
          <cell r="D3028">
            <v>90905</v>
          </cell>
          <cell r="E3028" t="str">
            <v>Nữ</v>
          </cell>
          <cell r="F3028" t="str">
            <v>232</v>
          </cell>
          <cell r="G3028" t="str">
            <v xml:space="preserve"> 4.47</v>
          </cell>
          <cell r="H3028" t="str">
            <v xml:space="preserve"> 1.22</v>
          </cell>
          <cell r="I3028" t="str">
            <v xml:space="preserve"> 5.79</v>
          </cell>
          <cell r="J3028" t="str">
            <v xml:space="preserve"> 1.93</v>
          </cell>
          <cell r="K3028" t="str">
            <v/>
          </cell>
          <cell r="L3028" t="str">
            <v/>
          </cell>
        </row>
        <row r="3029">
          <cell r="A3029" t="str">
            <v>686852</v>
          </cell>
          <cell r="B3029" t="str">
            <v>Nguyễn Thành</v>
          </cell>
          <cell r="C3029" t="str">
            <v>Long</v>
          </cell>
          <cell r="D3029">
            <v>61105</v>
          </cell>
          <cell r="E3029" t="str">
            <v>Nam</v>
          </cell>
          <cell r="F3029" t="str">
            <v>232</v>
          </cell>
          <cell r="G3029" t="str">
            <v xml:space="preserve"> 4.46</v>
          </cell>
          <cell r="H3029" t="str">
            <v xml:space="preserve"> 0.86</v>
          </cell>
          <cell r="I3029" t="str">
            <v xml:space="preserve"> 5.66</v>
          </cell>
          <cell r="J3029" t="str">
            <v xml:space="preserve"> 1.85</v>
          </cell>
          <cell r="K3029" t="str">
            <v/>
          </cell>
          <cell r="L3029" t="str">
            <v/>
          </cell>
        </row>
        <row r="3030">
          <cell r="A3030" t="str">
            <v>686696</v>
          </cell>
          <cell r="B3030" t="str">
            <v>Phạm Hồng</v>
          </cell>
          <cell r="C3030" t="str">
            <v>Đức</v>
          </cell>
          <cell r="D3030">
            <v>301105</v>
          </cell>
          <cell r="E3030" t="str">
            <v>Nam</v>
          </cell>
          <cell r="F3030" t="str">
            <v>232</v>
          </cell>
          <cell r="G3030" t="str">
            <v xml:space="preserve"> 4.43</v>
          </cell>
          <cell r="H3030" t="str">
            <v xml:space="preserve"> 1.14</v>
          </cell>
          <cell r="I3030" t="str">
            <v xml:space="preserve"> 5.04</v>
          </cell>
          <cell r="J3030" t="str">
            <v xml:space="preserve"> 1.56</v>
          </cell>
          <cell r="K3030" t="str">
            <v/>
          </cell>
          <cell r="L3030" t="str">
            <v/>
          </cell>
        </row>
        <row r="3031">
          <cell r="A3031" t="str">
            <v>686953</v>
          </cell>
          <cell r="B3031" t="str">
            <v>Nguyễn Thế</v>
          </cell>
          <cell r="C3031" t="str">
            <v>Phương</v>
          </cell>
          <cell r="D3031">
            <v>11205</v>
          </cell>
          <cell r="E3031" t="str">
            <v>Nam</v>
          </cell>
          <cell r="F3031" t="str">
            <v>232</v>
          </cell>
          <cell r="G3031" t="str">
            <v xml:space="preserve"> 4.24</v>
          </cell>
          <cell r="H3031" t="str">
            <v xml:space="preserve"> 0.89</v>
          </cell>
          <cell r="I3031" t="str">
            <v xml:space="preserve"> 5.37</v>
          </cell>
          <cell r="J3031" t="str">
            <v xml:space="preserve"> 1.71</v>
          </cell>
          <cell r="K3031" t="str">
            <v/>
          </cell>
          <cell r="L3031" t="str">
            <v/>
          </cell>
        </row>
        <row r="3032">
          <cell r="A3032" t="str">
            <v>686872</v>
          </cell>
          <cell r="B3032" t="str">
            <v>Nguyễn Văn</v>
          </cell>
          <cell r="C3032" t="str">
            <v>Mạnh</v>
          </cell>
          <cell r="D3032">
            <v>141005</v>
          </cell>
          <cell r="E3032" t="str">
            <v>Nam</v>
          </cell>
          <cell r="F3032" t="str">
            <v>232</v>
          </cell>
          <cell r="G3032" t="str">
            <v xml:space="preserve"> 4.16</v>
          </cell>
          <cell r="H3032" t="str">
            <v xml:space="preserve"> 0.72</v>
          </cell>
          <cell r="I3032" t="str">
            <v xml:space="preserve"> 5.81</v>
          </cell>
          <cell r="J3032" t="str">
            <v xml:space="preserve"> 2.04</v>
          </cell>
          <cell r="K3032" t="str">
            <v/>
          </cell>
          <cell r="L3032" t="str">
            <v/>
          </cell>
        </row>
        <row r="3033">
          <cell r="A3033" t="str">
            <v>686689</v>
          </cell>
          <cell r="B3033" t="str">
            <v>Lưu Văn</v>
          </cell>
          <cell r="C3033" t="str">
            <v>Đức</v>
          </cell>
          <cell r="D3033">
            <v>210105</v>
          </cell>
          <cell r="E3033" t="str">
            <v>Nam</v>
          </cell>
          <cell r="F3033" t="str">
            <v>232</v>
          </cell>
          <cell r="G3033" t="str">
            <v xml:space="preserve"> 4.09</v>
          </cell>
          <cell r="H3033" t="str">
            <v xml:space="preserve"> 0.86</v>
          </cell>
          <cell r="I3033" t="str">
            <v xml:space="preserve"> 5.65</v>
          </cell>
          <cell r="J3033" t="str">
            <v xml:space="preserve"> 1.79</v>
          </cell>
          <cell r="K3033" t="str">
            <v/>
          </cell>
          <cell r="L3033" t="str">
            <v/>
          </cell>
        </row>
        <row r="3034">
          <cell r="A3034" t="str">
            <v>686922</v>
          </cell>
          <cell r="B3034" t="str">
            <v>Hoàng Dung</v>
          </cell>
          <cell r="C3034" t="str">
            <v>Nhi</v>
          </cell>
          <cell r="D3034">
            <v>160905</v>
          </cell>
          <cell r="E3034" t="str">
            <v>Nữ</v>
          </cell>
          <cell r="F3034" t="str">
            <v>232</v>
          </cell>
          <cell r="G3034" t="str">
            <v xml:space="preserve"> 4.07</v>
          </cell>
          <cell r="H3034" t="str">
            <v xml:space="preserve"> 0.71</v>
          </cell>
          <cell r="I3034" t="str">
            <v xml:space="preserve"> 5.56</v>
          </cell>
          <cell r="J3034" t="str">
            <v xml:space="preserve"> 1.75</v>
          </cell>
          <cell r="K3034" t="str">
            <v/>
          </cell>
          <cell r="L3034" t="str">
            <v/>
          </cell>
        </row>
        <row r="3035">
          <cell r="A3035" t="str">
            <v>686828</v>
          </cell>
          <cell r="B3035" t="str">
            <v>Nguyễn Ngọc</v>
          </cell>
          <cell r="C3035" t="str">
            <v>Linh</v>
          </cell>
          <cell r="D3035">
            <v>110705</v>
          </cell>
          <cell r="E3035" t="str">
            <v>Nữ</v>
          </cell>
          <cell r="F3035" t="str">
            <v>232</v>
          </cell>
          <cell r="G3035" t="str">
            <v xml:space="preserve"> 3.97</v>
          </cell>
          <cell r="H3035" t="str">
            <v xml:space="preserve"> 0.86</v>
          </cell>
          <cell r="I3035" t="str">
            <v xml:space="preserve"> 5.74</v>
          </cell>
          <cell r="J3035" t="str">
            <v xml:space="preserve"> 1.91</v>
          </cell>
          <cell r="K3035" t="str">
            <v/>
          </cell>
          <cell r="L3035" t="str">
            <v/>
          </cell>
        </row>
        <row r="3036">
          <cell r="A3036" t="str">
            <v>687009</v>
          </cell>
          <cell r="B3036" t="str">
            <v>Nguyễn Hương</v>
          </cell>
          <cell r="C3036" t="str">
            <v>Thảo</v>
          </cell>
          <cell r="D3036">
            <v>260405</v>
          </cell>
          <cell r="E3036" t="str">
            <v>Nữ</v>
          </cell>
          <cell r="F3036" t="str">
            <v>232</v>
          </cell>
          <cell r="G3036" t="str">
            <v xml:space="preserve"> 3.94</v>
          </cell>
          <cell r="H3036" t="str">
            <v xml:space="preserve"> 1.14</v>
          </cell>
          <cell r="I3036" t="str">
            <v xml:space="preserve"> 6.01</v>
          </cell>
          <cell r="J3036" t="str">
            <v xml:space="preserve"> 2.04</v>
          </cell>
          <cell r="K3036" t="str">
            <v/>
          </cell>
          <cell r="L3036" t="str">
            <v/>
          </cell>
        </row>
        <row r="3037">
          <cell r="A3037" t="str">
            <v>686968</v>
          </cell>
          <cell r="B3037" t="str">
            <v>Nguyễn Nam</v>
          </cell>
          <cell r="C3037" t="str">
            <v>Quân</v>
          </cell>
          <cell r="D3037">
            <v>171205</v>
          </cell>
          <cell r="E3037" t="str">
            <v>Nam</v>
          </cell>
          <cell r="F3037" t="str">
            <v>232</v>
          </cell>
          <cell r="G3037" t="str">
            <v xml:space="preserve"> 3.93</v>
          </cell>
          <cell r="H3037" t="str">
            <v xml:space="preserve"> 0.64</v>
          </cell>
          <cell r="I3037" t="str">
            <v xml:space="preserve"> 6.69</v>
          </cell>
          <cell r="J3037" t="str">
            <v xml:space="preserve"> 2.64</v>
          </cell>
          <cell r="K3037" t="str">
            <v/>
          </cell>
          <cell r="L3037" t="str">
            <v/>
          </cell>
        </row>
        <row r="3038">
          <cell r="A3038" t="str">
            <v>687132</v>
          </cell>
          <cell r="B3038" t="str">
            <v>Lưu Đặng Thảo</v>
          </cell>
          <cell r="C3038" t="str">
            <v>Vy</v>
          </cell>
          <cell r="D3038">
            <v>101105</v>
          </cell>
          <cell r="E3038" t="str">
            <v>Nữ</v>
          </cell>
          <cell r="F3038" t="str">
            <v>232</v>
          </cell>
          <cell r="G3038" t="str">
            <v xml:space="preserve"> 3.70</v>
          </cell>
          <cell r="H3038" t="str">
            <v xml:space="preserve"> 0.71</v>
          </cell>
          <cell r="I3038" t="str">
            <v xml:space="preserve"> 5.38</v>
          </cell>
          <cell r="J3038" t="str">
            <v xml:space="preserve"> 1.65</v>
          </cell>
          <cell r="K3038" t="str">
            <v/>
          </cell>
          <cell r="L3038" t="str">
            <v/>
          </cell>
        </row>
        <row r="3039">
          <cell r="A3039" t="str">
            <v>686646</v>
          </cell>
          <cell r="B3039" t="str">
            <v>Nguyễn Đắc</v>
          </cell>
          <cell r="C3039" t="str">
            <v>Cường</v>
          </cell>
          <cell r="D3039">
            <v>220105</v>
          </cell>
          <cell r="E3039" t="str">
            <v>Nam</v>
          </cell>
          <cell r="F3039" t="str">
            <v>232</v>
          </cell>
          <cell r="G3039" t="str">
            <v xml:space="preserve"> 3.58</v>
          </cell>
          <cell r="H3039" t="str">
            <v xml:space="preserve"> 0.78</v>
          </cell>
          <cell r="I3039" t="str">
            <v xml:space="preserve"> 6.13</v>
          </cell>
          <cell r="J3039" t="str">
            <v xml:space="preserve"> 2.08</v>
          </cell>
          <cell r="K3039" t="str">
            <v/>
          </cell>
          <cell r="L3039" t="str">
            <v/>
          </cell>
        </row>
        <row r="3040">
          <cell r="A3040" t="str">
            <v>686903</v>
          </cell>
          <cell r="B3040" t="str">
            <v>Nguyễn Minh</v>
          </cell>
          <cell r="C3040" t="str">
            <v>Ngọc</v>
          </cell>
          <cell r="D3040">
            <v>40205</v>
          </cell>
          <cell r="E3040" t="str">
            <v>Nữ</v>
          </cell>
          <cell r="F3040" t="str">
            <v>232</v>
          </cell>
          <cell r="G3040" t="str">
            <v xml:space="preserve"> 3.06</v>
          </cell>
          <cell r="H3040" t="str">
            <v xml:space="preserve"> 0.60</v>
          </cell>
          <cell r="I3040" t="str">
            <v xml:space="preserve"> 5.83</v>
          </cell>
          <cell r="J3040" t="str">
            <v xml:space="preserve"> 2.00</v>
          </cell>
          <cell r="K3040" t="str">
            <v/>
          </cell>
          <cell r="L3040" t="str">
            <v/>
          </cell>
        </row>
        <row r="3041">
          <cell r="A3041" t="str">
            <v>686687</v>
          </cell>
          <cell r="B3041" t="str">
            <v>Nguyễn Văn</v>
          </cell>
          <cell r="C3041" t="str">
            <v>Đô</v>
          </cell>
          <cell r="D3041">
            <v>301105</v>
          </cell>
          <cell r="E3041" t="str">
            <v>Nam</v>
          </cell>
          <cell r="F3041" t="str">
            <v>232</v>
          </cell>
          <cell r="G3041" t="str">
            <v xml:space="preserve"> 3.00</v>
          </cell>
          <cell r="H3041" t="str">
            <v xml:space="preserve"> 0.43</v>
          </cell>
          <cell r="I3041" t="str">
            <v xml:space="preserve"> 5.21</v>
          </cell>
          <cell r="J3041" t="str">
            <v xml:space="preserve"> 1.50</v>
          </cell>
          <cell r="K3041" t="str">
            <v/>
          </cell>
          <cell r="L3041" t="str">
            <v/>
          </cell>
        </row>
        <row r="3042">
          <cell r="A3042" t="str">
            <v>682979</v>
          </cell>
          <cell r="B3042" t="str">
            <v>Nguyễn Đình</v>
          </cell>
          <cell r="C3042" t="str">
            <v>Công</v>
          </cell>
          <cell r="D3042">
            <v>100905</v>
          </cell>
          <cell r="E3042" t="str">
            <v>Nam</v>
          </cell>
          <cell r="F3042" t="str">
            <v>232</v>
          </cell>
          <cell r="G3042" t="str">
            <v xml:space="preserve"> 2.76</v>
          </cell>
          <cell r="H3042" t="str">
            <v xml:space="preserve"> 0.33</v>
          </cell>
          <cell r="I3042" t="str">
            <v xml:space="preserve"> 4.89</v>
          </cell>
          <cell r="J3042" t="str">
            <v xml:space="preserve"> 1.34</v>
          </cell>
          <cell r="K3042" t="str">
            <v/>
          </cell>
          <cell r="L3042" t="str">
            <v/>
          </cell>
        </row>
        <row r="3043">
          <cell r="A3043" t="str">
            <v>686865</v>
          </cell>
          <cell r="B3043" t="str">
            <v>Nguyễn Quỳnh</v>
          </cell>
          <cell r="C3043" t="str">
            <v>Mai</v>
          </cell>
          <cell r="D3043">
            <v>100405</v>
          </cell>
          <cell r="E3043" t="str">
            <v>Nữ</v>
          </cell>
          <cell r="F3043" t="str">
            <v>232</v>
          </cell>
          <cell r="G3043" t="str">
            <v xml:space="preserve"> 2.03</v>
          </cell>
          <cell r="H3043" t="str">
            <v xml:space="preserve"> 0.57</v>
          </cell>
          <cell r="I3043" t="str">
            <v xml:space="preserve"> 5.03</v>
          </cell>
          <cell r="J3043" t="str">
            <v xml:space="preserve"> 1.33</v>
          </cell>
          <cell r="K3043" t="str">
            <v/>
          </cell>
          <cell r="L3043" t="str">
            <v/>
          </cell>
        </row>
        <row r="3044">
          <cell r="A3044" t="str">
            <v>687030</v>
          </cell>
          <cell r="B3044" t="str">
            <v>Nguyễn Ngọc</v>
          </cell>
          <cell r="C3044" t="str">
            <v>Thịnh</v>
          </cell>
          <cell r="D3044">
            <v>251005</v>
          </cell>
          <cell r="E3044" t="str">
            <v>Nam</v>
          </cell>
          <cell r="F3044" t="str">
            <v>232</v>
          </cell>
          <cell r="G3044" t="str">
            <v xml:space="preserve"> 1.75</v>
          </cell>
          <cell r="H3044" t="str">
            <v xml:space="preserve"> 0.00</v>
          </cell>
          <cell r="I3044" t="str">
            <v/>
          </cell>
          <cell r="J3044" t="str">
            <v/>
          </cell>
          <cell r="K3044" t="str">
            <v/>
          </cell>
          <cell r="L3044" t="str">
            <v/>
          </cell>
        </row>
        <row r="3045">
          <cell r="A3045" t="str">
            <v>688673</v>
          </cell>
          <cell r="B3045" t="str">
            <v>Nguyễn Quang</v>
          </cell>
          <cell r="C3045" t="str">
            <v>An</v>
          </cell>
          <cell r="D3045">
            <v>81105</v>
          </cell>
          <cell r="E3045" t="str">
            <v>Nam</v>
          </cell>
          <cell r="F3045" t="str">
            <v>232</v>
          </cell>
          <cell r="G3045" t="str">
            <v xml:space="preserve"> 1.52</v>
          </cell>
          <cell r="H3045" t="str">
            <v xml:space="preserve"> 0.00</v>
          </cell>
          <cell r="I3045" t="str">
            <v xml:space="preserve"> 5.66</v>
          </cell>
          <cell r="J3045" t="str">
            <v xml:space="preserve"> 1.81</v>
          </cell>
          <cell r="K3045" t="str">
            <v/>
          </cell>
          <cell r="L3045" t="str">
            <v/>
          </cell>
        </row>
        <row r="3046">
          <cell r="A3046" t="str">
            <v>683086</v>
          </cell>
          <cell r="B3046" t="str">
            <v>Nguyễn Thị</v>
          </cell>
          <cell r="C3046" t="str">
            <v>Hường</v>
          </cell>
          <cell r="D3046">
            <v>40905</v>
          </cell>
          <cell r="E3046" t="str">
            <v>Nữ</v>
          </cell>
          <cell r="F3046" t="str">
            <v>232</v>
          </cell>
          <cell r="G3046" t="str">
            <v xml:space="preserve"> 1.20</v>
          </cell>
          <cell r="H3046" t="str">
            <v xml:space="preserve"> 0.29</v>
          </cell>
          <cell r="I3046" t="str">
            <v xml:space="preserve"> 5.93</v>
          </cell>
          <cell r="J3046" t="str">
            <v xml:space="preserve"> 2.08</v>
          </cell>
          <cell r="K3046" t="str">
            <v/>
          </cell>
          <cell r="L3046" t="str">
            <v/>
          </cell>
        </row>
        <row r="3047">
          <cell r="A3047" t="str">
            <v>687001</v>
          </cell>
          <cell r="B3047" t="str">
            <v>Nguyễn Lĩnh</v>
          </cell>
          <cell r="C3047" t="str">
            <v>Thành</v>
          </cell>
          <cell r="D3047">
            <v>40705</v>
          </cell>
          <cell r="E3047" t="str">
            <v>Nam</v>
          </cell>
          <cell r="F3047" t="str">
            <v>232</v>
          </cell>
          <cell r="G3047" t="str">
            <v xml:space="preserve"> 0.00</v>
          </cell>
          <cell r="H3047" t="str">
            <v xml:space="preserve"> 0.00</v>
          </cell>
          <cell r="I3047" t="str">
            <v/>
          </cell>
          <cell r="J3047" t="str">
            <v/>
          </cell>
          <cell r="K3047" t="str">
            <v/>
          </cell>
          <cell r="L3047" t="str">
            <v/>
          </cell>
        </row>
        <row r="3048">
          <cell r="A3048" t="str">
            <v>686963</v>
          </cell>
          <cell r="B3048" t="str">
            <v>Nguyễn Minh</v>
          </cell>
          <cell r="C3048" t="str">
            <v>Quang</v>
          </cell>
          <cell r="D3048">
            <v>160605</v>
          </cell>
          <cell r="E3048" t="str">
            <v>Nam</v>
          </cell>
          <cell r="F3048" t="str">
            <v>232</v>
          </cell>
          <cell r="G3048" t="str">
            <v xml:space="preserve"> 0.00</v>
          </cell>
          <cell r="H3048" t="str">
            <v xml:space="preserve"> 0.00</v>
          </cell>
          <cell r="I3048" t="str">
            <v xml:space="preserve"> 6.31</v>
          </cell>
          <cell r="J3048" t="str">
            <v xml:space="preserve"> 2.34</v>
          </cell>
          <cell r="K3048" t="str">
            <v/>
          </cell>
          <cell r="L3048" t="str">
            <v/>
          </cell>
        </row>
        <row r="3049">
          <cell r="A3049" t="str">
            <v>686850</v>
          </cell>
          <cell r="B3049" t="str">
            <v>Lê Gia</v>
          </cell>
          <cell r="C3049" t="str">
            <v>Long</v>
          </cell>
          <cell r="D3049">
            <v>190905</v>
          </cell>
          <cell r="E3049" t="str">
            <v>Nam</v>
          </cell>
          <cell r="F3049" t="str">
            <v>232</v>
          </cell>
          <cell r="G3049" t="str">
            <v xml:space="preserve"> 0.00</v>
          </cell>
          <cell r="H3049" t="str">
            <v xml:space="preserve"> 0.00</v>
          </cell>
          <cell r="I3049" t="str">
            <v xml:space="preserve"> 5.48</v>
          </cell>
          <cell r="J3049" t="str">
            <v xml:space="preserve"> 1.77</v>
          </cell>
          <cell r="K3049" t="str">
            <v/>
          </cell>
          <cell r="L3049" t="str">
            <v/>
          </cell>
        </row>
        <row r="3050">
          <cell r="A3050" t="str">
            <v>686789</v>
          </cell>
          <cell r="B3050" t="str">
            <v>Lưu Quang</v>
          </cell>
          <cell r="C3050" t="str">
            <v>Khải</v>
          </cell>
          <cell r="D3050">
            <v>50405</v>
          </cell>
          <cell r="E3050" t="str">
            <v>Nam</v>
          </cell>
          <cell r="F3050" t="str">
            <v>232</v>
          </cell>
          <cell r="G3050" t="str">
            <v xml:space="preserve"> 0.00</v>
          </cell>
          <cell r="H3050" t="str">
            <v xml:space="preserve"> 0.00</v>
          </cell>
          <cell r="I3050" t="str">
            <v xml:space="preserve"> 6.39</v>
          </cell>
          <cell r="J3050" t="str">
            <v xml:space="preserve"> 2.38</v>
          </cell>
          <cell r="K3050" t="str">
            <v/>
          </cell>
          <cell r="L3050" t="str">
            <v/>
          </cell>
        </row>
        <row r="3051">
          <cell r="A3051" t="str">
            <v>686768</v>
          </cell>
          <cell r="B3051" t="str">
            <v>Trần Văn</v>
          </cell>
          <cell r="C3051" t="str">
            <v>Huy</v>
          </cell>
          <cell r="D3051">
            <v>100305</v>
          </cell>
          <cell r="E3051" t="str">
            <v>Nam</v>
          </cell>
          <cell r="F3051" t="str">
            <v>232</v>
          </cell>
          <cell r="G3051" t="str">
            <v xml:space="preserve"> 0.00</v>
          </cell>
          <cell r="H3051" t="str">
            <v xml:space="preserve"> 0.00</v>
          </cell>
          <cell r="I3051" t="str">
            <v xml:space="preserve"> 5.62</v>
          </cell>
          <cell r="J3051" t="str">
            <v xml:space="preserve"> 1.86</v>
          </cell>
          <cell r="K3051" t="str">
            <v/>
          </cell>
          <cell r="L3051" t="str">
            <v/>
          </cell>
        </row>
        <row r="3052">
          <cell r="A3052" t="str">
            <v>686744</v>
          </cell>
          <cell r="B3052" t="str">
            <v>Nguyễn Đức</v>
          </cell>
          <cell r="C3052" t="str">
            <v>Hòa</v>
          </cell>
          <cell r="D3052">
            <v>200605</v>
          </cell>
          <cell r="E3052" t="str">
            <v>Nam</v>
          </cell>
          <cell r="F3052" t="str">
            <v>232</v>
          </cell>
          <cell r="G3052" t="str">
            <v xml:space="preserve"> 0.00</v>
          </cell>
          <cell r="H3052" t="str">
            <v xml:space="preserve"> 0.00</v>
          </cell>
          <cell r="I3052" t="str">
            <v xml:space="preserve"> 5.09</v>
          </cell>
          <cell r="J3052" t="str">
            <v xml:space="preserve"> 1.38</v>
          </cell>
          <cell r="K3052" t="str">
            <v/>
          </cell>
          <cell r="L3052" t="str">
            <v/>
          </cell>
        </row>
        <row r="3053">
          <cell r="A3053" t="str">
            <v>682200</v>
          </cell>
          <cell r="B3053" t="str">
            <v>Nguyễn Phương</v>
          </cell>
          <cell r="C3053" t="str">
            <v>Anh</v>
          </cell>
          <cell r="D3053">
            <v>121205</v>
          </cell>
          <cell r="E3053" t="str">
            <v>Nữ</v>
          </cell>
          <cell r="F3053" t="str">
            <v>232</v>
          </cell>
          <cell r="G3053" t="str">
            <v xml:space="preserve"> 0.00</v>
          </cell>
          <cell r="H3053" t="str">
            <v xml:space="preserve"> 0.00</v>
          </cell>
          <cell r="I3053" t="str">
            <v xml:space="preserve"> 4.56</v>
          </cell>
          <cell r="J3053" t="str">
            <v xml:space="preserve"> 1.00</v>
          </cell>
          <cell r="K3053" t="str">
            <v/>
          </cell>
          <cell r="L3053" t="str">
            <v/>
          </cell>
        </row>
        <row r="3054">
          <cell r="A3054" t="str">
            <v>686718</v>
          </cell>
          <cell r="B3054" t="str">
            <v>Phạm Thị</v>
          </cell>
          <cell r="C3054" t="str">
            <v>Hạnh</v>
          </cell>
          <cell r="D3054">
            <v>140505</v>
          </cell>
          <cell r="E3054" t="str">
            <v>Nữ</v>
          </cell>
          <cell r="F3054" t="str">
            <v>232</v>
          </cell>
          <cell r="G3054" t="str">
            <v xml:space="preserve"> 8.78</v>
          </cell>
          <cell r="H3054" t="str">
            <v xml:space="preserve"> 3.83</v>
          </cell>
          <cell r="I3054" t="str">
            <v xml:space="preserve"> 8.10</v>
          </cell>
          <cell r="J3054" t="str">
            <v xml:space="preserve"> 3.37</v>
          </cell>
          <cell r="K3054" t="str">
            <v xml:space="preserve"> 8.78</v>
          </cell>
          <cell r="L3054" t="str">
            <v xml:space="preserve"> 3.83</v>
          </cell>
        </row>
        <row r="3055">
          <cell r="A3055" t="str">
            <v>686579</v>
          </cell>
          <cell r="B3055" t="str">
            <v>Lưu Thị Vân</v>
          </cell>
          <cell r="C3055" t="str">
            <v>Anh</v>
          </cell>
          <cell r="D3055">
            <v>81005</v>
          </cell>
          <cell r="E3055" t="str">
            <v>Nữ</v>
          </cell>
          <cell r="F3055" t="str">
            <v>232</v>
          </cell>
          <cell r="G3055" t="str">
            <v xml:space="preserve"> 7.97</v>
          </cell>
          <cell r="H3055" t="str">
            <v xml:space="preserve"> 3.46</v>
          </cell>
          <cell r="I3055" t="str">
            <v xml:space="preserve"> 7.81</v>
          </cell>
          <cell r="J3055" t="str">
            <v xml:space="preserve"> 3.35</v>
          </cell>
          <cell r="K3055" t="str">
            <v xml:space="preserve"> 7.97</v>
          </cell>
          <cell r="L3055" t="str">
            <v xml:space="preserve"> 3.46</v>
          </cell>
        </row>
        <row r="3056">
          <cell r="A3056" t="str">
            <v>680778</v>
          </cell>
          <cell r="B3056" t="str">
            <v>Lê Hoài</v>
          </cell>
          <cell r="C3056" t="str">
            <v>Thanh</v>
          </cell>
          <cell r="D3056">
            <v>80105</v>
          </cell>
          <cell r="E3056" t="str">
            <v>Nữ</v>
          </cell>
          <cell r="F3056" t="str">
            <v>232</v>
          </cell>
          <cell r="G3056" t="str">
            <v xml:space="preserve"> 7.74</v>
          </cell>
          <cell r="H3056" t="str">
            <v xml:space="preserve"> 3.13</v>
          </cell>
          <cell r="I3056" t="str">
            <v xml:space="preserve"> 7.55</v>
          </cell>
          <cell r="J3056" t="str">
            <v xml:space="preserve"> 2.98</v>
          </cell>
          <cell r="K3056" t="str">
            <v xml:space="preserve"> 7.74</v>
          </cell>
          <cell r="L3056" t="str">
            <v xml:space="preserve"> 3.13</v>
          </cell>
        </row>
        <row r="3057">
          <cell r="A3057" t="str">
            <v>686750</v>
          </cell>
          <cell r="B3057" t="str">
            <v>Lương Việt</v>
          </cell>
          <cell r="C3057" t="str">
            <v>Hoàng</v>
          </cell>
          <cell r="D3057">
            <v>10705</v>
          </cell>
          <cell r="E3057" t="str">
            <v>Nam</v>
          </cell>
          <cell r="F3057" t="str">
            <v>232</v>
          </cell>
          <cell r="G3057" t="str">
            <v xml:space="preserve"> 7.66</v>
          </cell>
          <cell r="H3057" t="str">
            <v xml:space="preserve"> 3.13</v>
          </cell>
          <cell r="I3057" t="str">
            <v xml:space="preserve"> 6.78</v>
          </cell>
          <cell r="J3057" t="str">
            <v xml:space="preserve"> 2.53</v>
          </cell>
          <cell r="K3057" t="str">
            <v xml:space="preserve"> 7.66</v>
          </cell>
          <cell r="L3057" t="str">
            <v xml:space="preserve"> 3.13</v>
          </cell>
        </row>
        <row r="3058">
          <cell r="A3058" t="str">
            <v>683460</v>
          </cell>
          <cell r="B3058" t="str">
            <v>Nguyễn Diệu</v>
          </cell>
          <cell r="C3058" t="str">
            <v>Linh</v>
          </cell>
          <cell r="D3058">
            <v>91005</v>
          </cell>
          <cell r="E3058" t="str">
            <v>Nữ</v>
          </cell>
          <cell r="F3058" t="str">
            <v>232</v>
          </cell>
          <cell r="G3058" t="str">
            <v xml:space="preserve"> 7.64</v>
          </cell>
          <cell r="H3058" t="str">
            <v xml:space="preserve"> 3.00</v>
          </cell>
          <cell r="I3058" t="str">
            <v xml:space="preserve"> 6.88</v>
          </cell>
          <cell r="J3058" t="str">
            <v xml:space="preserve"> 2.61</v>
          </cell>
          <cell r="K3058" t="str">
            <v xml:space="preserve"> 7.64</v>
          </cell>
          <cell r="L3058" t="str">
            <v xml:space="preserve"> 3.00</v>
          </cell>
        </row>
        <row r="3059">
          <cell r="A3059" t="str">
            <v>682291</v>
          </cell>
          <cell r="B3059" t="str">
            <v>Nguyễn Như</v>
          </cell>
          <cell r="C3059" t="str">
            <v>Quỳnh</v>
          </cell>
          <cell r="D3059">
            <v>230105</v>
          </cell>
          <cell r="E3059" t="str">
            <v>Nữ</v>
          </cell>
          <cell r="F3059" t="str">
            <v>232</v>
          </cell>
          <cell r="G3059" t="str">
            <v xml:space="preserve"> 7.57</v>
          </cell>
          <cell r="H3059" t="str">
            <v xml:space="preserve"> 2.85</v>
          </cell>
          <cell r="I3059" t="str">
            <v xml:space="preserve"> 6.55</v>
          </cell>
          <cell r="J3059" t="str">
            <v xml:space="preserve"> 2.33</v>
          </cell>
          <cell r="K3059" t="str">
            <v xml:space="preserve"> 7.57</v>
          </cell>
          <cell r="L3059" t="str">
            <v xml:space="preserve"> 2.85</v>
          </cell>
        </row>
        <row r="3060">
          <cell r="A3060" t="str">
            <v>686873</v>
          </cell>
          <cell r="B3060" t="str">
            <v>Lê Thị</v>
          </cell>
          <cell r="C3060" t="str">
            <v>Mây</v>
          </cell>
          <cell r="D3060">
            <v>120105</v>
          </cell>
          <cell r="E3060" t="str">
            <v>Nữ</v>
          </cell>
          <cell r="F3060" t="str">
            <v>232</v>
          </cell>
          <cell r="G3060" t="str">
            <v xml:space="preserve"> 7.51</v>
          </cell>
          <cell r="H3060" t="str">
            <v xml:space="preserve"> 3.10</v>
          </cell>
          <cell r="I3060" t="str">
            <v xml:space="preserve"> 6.90</v>
          </cell>
          <cell r="J3060" t="str">
            <v xml:space="preserve"> 2.71</v>
          </cell>
          <cell r="K3060" t="str">
            <v xml:space="preserve"> 7.51</v>
          </cell>
          <cell r="L3060" t="str">
            <v xml:space="preserve"> 3.10</v>
          </cell>
        </row>
        <row r="3061">
          <cell r="A3061" t="str">
            <v>682080</v>
          </cell>
          <cell r="B3061" t="str">
            <v>Nguyễn Thu</v>
          </cell>
          <cell r="C3061" t="str">
            <v>Phương</v>
          </cell>
          <cell r="D3061">
            <v>290605</v>
          </cell>
          <cell r="E3061" t="str">
            <v>Nữ</v>
          </cell>
          <cell r="F3061" t="str">
            <v>232</v>
          </cell>
          <cell r="G3061" t="str">
            <v xml:space="preserve"> 7.28</v>
          </cell>
          <cell r="H3061" t="str">
            <v xml:space="preserve"> 2.85</v>
          </cell>
          <cell r="I3061" t="str">
            <v xml:space="preserve"> 6.46</v>
          </cell>
          <cell r="J3061" t="str">
            <v xml:space="preserve"> 2.38</v>
          </cell>
          <cell r="K3061" t="str">
            <v xml:space="preserve"> 7.28</v>
          </cell>
          <cell r="L3061" t="str">
            <v xml:space="preserve"> 2.85</v>
          </cell>
        </row>
        <row r="3062">
          <cell r="A3062" t="str">
            <v>686746</v>
          </cell>
          <cell r="B3062" t="str">
            <v>Phạm Thị</v>
          </cell>
          <cell r="C3062" t="str">
            <v>Hoàn</v>
          </cell>
          <cell r="D3062">
            <v>221105</v>
          </cell>
          <cell r="E3062" t="str">
            <v>Nữ</v>
          </cell>
          <cell r="F3062" t="str">
            <v>232</v>
          </cell>
          <cell r="G3062" t="str">
            <v xml:space="preserve"> 7.23</v>
          </cell>
          <cell r="H3062" t="str">
            <v xml:space="preserve"> 2.79</v>
          </cell>
          <cell r="I3062" t="str">
            <v xml:space="preserve"> 6.61</v>
          </cell>
          <cell r="J3062" t="str">
            <v xml:space="preserve"> 2.42</v>
          </cell>
          <cell r="K3062" t="str">
            <v xml:space="preserve"> 7.23</v>
          </cell>
          <cell r="L3062" t="str">
            <v xml:space="preserve"> 2.79</v>
          </cell>
        </row>
        <row r="3063">
          <cell r="A3063" t="str">
            <v>683422</v>
          </cell>
          <cell r="B3063" t="str">
            <v>Nguyễn Ngân</v>
          </cell>
          <cell r="C3063" t="str">
            <v>Vang</v>
          </cell>
          <cell r="D3063">
            <v>20305</v>
          </cell>
          <cell r="E3063" t="str">
            <v>Nữ</v>
          </cell>
          <cell r="F3063" t="str">
            <v>232</v>
          </cell>
          <cell r="G3063" t="str">
            <v xml:space="preserve"> 7.23</v>
          </cell>
          <cell r="H3063" t="str">
            <v xml:space="preserve"> 2.88</v>
          </cell>
          <cell r="I3063" t="str">
            <v xml:space="preserve"> 7.04</v>
          </cell>
          <cell r="J3063" t="str">
            <v xml:space="preserve"> 2.75</v>
          </cell>
          <cell r="K3063" t="str">
            <v xml:space="preserve"> 7.23</v>
          </cell>
          <cell r="L3063" t="str">
            <v xml:space="preserve"> 2.88</v>
          </cell>
        </row>
        <row r="3064">
          <cell r="A3064" t="str">
            <v>686920</v>
          </cell>
          <cell r="B3064" t="str">
            <v>Nguyễn Thanh</v>
          </cell>
          <cell r="C3064" t="str">
            <v>Nhàn</v>
          </cell>
          <cell r="D3064">
            <v>130305</v>
          </cell>
          <cell r="E3064" t="str">
            <v>Nữ</v>
          </cell>
          <cell r="F3064" t="str">
            <v>232</v>
          </cell>
          <cell r="G3064" t="str">
            <v xml:space="preserve"> 7.21</v>
          </cell>
          <cell r="H3064" t="str">
            <v xml:space="preserve"> 2.92</v>
          </cell>
          <cell r="I3064" t="str">
            <v xml:space="preserve"> 7.23</v>
          </cell>
          <cell r="J3064" t="str">
            <v xml:space="preserve"> 2.92</v>
          </cell>
          <cell r="K3064" t="str">
            <v xml:space="preserve"> 7.21</v>
          </cell>
          <cell r="L3064" t="str">
            <v xml:space="preserve"> 2.92</v>
          </cell>
        </row>
        <row r="3065">
          <cell r="A3065" t="str">
            <v>683663</v>
          </cell>
          <cell r="B3065" t="str">
            <v>Nguyễn Thị Thủy</v>
          </cell>
          <cell r="C3065" t="str">
            <v>Tiên</v>
          </cell>
          <cell r="D3065">
            <v>241205</v>
          </cell>
          <cell r="E3065" t="str">
            <v>Nữ</v>
          </cell>
          <cell r="F3065" t="str">
            <v>232</v>
          </cell>
          <cell r="G3065" t="str">
            <v xml:space="preserve"> 7.21</v>
          </cell>
          <cell r="H3065" t="str">
            <v xml:space="preserve"> 2.71</v>
          </cell>
          <cell r="I3065" t="str">
            <v xml:space="preserve"> 7.09</v>
          </cell>
          <cell r="J3065" t="str">
            <v xml:space="preserve"> 2.68</v>
          </cell>
          <cell r="K3065" t="str">
            <v xml:space="preserve"> 7.21</v>
          </cell>
          <cell r="L3065" t="str">
            <v xml:space="preserve"> 2.71</v>
          </cell>
        </row>
        <row r="3066">
          <cell r="A3066" t="str">
            <v>686734</v>
          </cell>
          <cell r="B3066" t="str">
            <v>Phạm Thị Thu</v>
          </cell>
          <cell r="C3066" t="str">
            <v>Hiền</v>
          </cell>
          <cell r="D3066">
            <v>191105</v>
          </cell>
          <cell r="E3066" t="str">
            <v>Nữ</v>
          </cell>
          <cell r="F3066" t="str">
            <v>232</v>
          </cell>
          <cell r="G3066" t="str">
            <v xml:space="preserve"> 7.04</v>
          </cell>
          <cell r="H3066" t="str">
            <v xml:space="preserve"> 2.56</v>
          </cell>
          <cell r="I3066" t="str">
            <v xml:space="preserve"> 6.60</v>
          </cell>
          <cell r="J3066" t="str">
            <v xml:space="preserve"> 2.35</v>
          </cell>
          <cell r="K3066" t="str">
            <v xml:space="preserve"> 7.04</v>
          </cell>
          <cell r="L3066" t="str">
            <v xml:space="preserve"> 2.56</v>
          </cell>
        </row>
        <row r="3067">
          <cell r="A3067" t="str">
            <v>686811</v>
          </cell>
          <cell r="B3067" t="str">
            <v>Hoàng Thị Thúy</v>
          </cell>
          <cell r="C3067" t="str">
            <v>Liễu</v>
          </cell>
          <cell r="D3067">
            <v>260905</v>
          </cell>
          <cell r="E3067" t="str">
            <v>Nữ</v>
          </cell>
          <cell r="F3067" t="str">
            <v>232</v>
          </cell>
          <cell r="G3067" t="str">
            <v xml:space="preserve"> 6.98</v>
          </cell>
          <cell r="H3067" t="str">
            <v xml:space="preserve"> 2.50</v>
          </cell>
          <cell r="I3067" t="str">
            <v xml:space="preserve"> 6.58</v>
          </cell>
          <cell r="J3067" t="str">
            <v xml:space="preserve"> 2.32</v>
          </cell>
          <cell r="K3067" t="str">
            <v xml:space="preserve"> 6.98</v>
          </cell>
          <cell r="L3067" t="str">
            <v xml:space="preserve"> 2.50</v>
          </cell>
        </row>
        <row r="3068">
          <cell r="A3068" t="str">
            <v>686909</v>
          </cell>
          <cell r="B3068" t="str">
            <v>Vũ Thị Bích</v>
          </cell>
          <cell r="C3068" t="str">
            <v>Ngọc</v>
          </cell>
          <cell r="D3068">
            <v>20205</v>
          </cell>
          <cell r="E3068" t="str">
            <v>Nữ</v>
          </cell>
          <cell r="F3068" t="str">
            <v>232</v>
          </cell>
          <cell r="G3068" t="str">
            <v xml:space="preserve"> 6.89</v>
          </cell>
          <cell r="H3068" t="str">
            <v xml:space="preserve"> 2.65</v>
          </cell>
          <cell r="I3068" t="str">
            <v xml:space="preserve"> 6.67</v>
          </cell>
          <cell r="J3068" t="str">
            <v xml:space="preserve"> 2.55</v>
          </cell>
          <cell r="K3068" t="str">
            <v xml:space="preserve"> 6.89</v>
          </cell>
          <cell r="L3068" t="str">
            <v xml:space="preserve"> 2.65</v>
          </cell>
        </row>
        <row r="3069">
          <cell r="A3069" t="str">
            <v>686584</v>
          </cell>
          <cell r="B3069" t="str">
            <v>Nguyễn Duy</v>
          </cell>
          <cell r="C3069" t="str">
            <v>Anh</v>
          </cell>
          <cell r="D3069">
            <v>230405</v>
          </cell>
          <cell r="E3069" t="str">
            <v>Nam</v>
          </cell>
          <cell r="F3069" t="str">
            <v>232</v>
          </cell>
          <cell r="G3069" t="str">
            <v xml:space="preserve"> 6.89</v>
          </cell>
          <cell r="H3069" t="str">
            <v xml:space="preserve"> 2.55</v>
          </cell>
          <cell r="I3069" t="str">
            <v xml:space="preserve"> 6.63</v>
          </cell>
          <cell r="J3069" t="str">
            <v xml:space="preserve"> 2.50</v>
          </cell>
          <cell r="K3069" t="str">
            <v xml:space="preserve"> 6.89</v>
          </cell>
          <cell r="L3069" t="str">
            <v xml:space="preserve"> 2.55</v>
          </cell>
        </row>
        <row r="3070">
          <cell r="A3070" t="str">
            <v>686709</v>
          </cell>
          <cell r="B3070" t="str">
            <v>Phạm Thị Ngọc</v>
          </cell>
          <cell r="C3070" t="str">
            <v>Hà</v>
          </cell>
          <cell r="D3070">
            <v>281005</v>
          </cell>
          <cell r="E3070" t="str">
            <v>Nữ</v>
          </cell>
          <cell r="F3070" t="str">
            <v>232</v>
          </cell>
          <cell r="G3070" t="str">
            <v xml:space="preserve"> 6.81</v>
          </cell>
          <cell r="H3070" t="str">
            <v xml:space="preserve"> 2.58</v>
          </cell>
          <cell r="I3070" t="str">
            <v xml:space="preserve"> 6.08</v>
          </cell>
          <cell r="J3070" t="str">
            <v xml:space="preserve"> 2.07</v>
          </cell>
          <cell r="K3070" t="str">
            <v xml:space="preserve"> 6.81</v>
          </cell>
          <cell r="L3070" t="str">
            <v xml:space="preserve"> 2.58</v>
          </cell>
        </row>
        <row r="3071">
          <cell r="A3071" t="str">
            <v>683666</v>
          </cell>
          <cell r="B3071" t="str">
            <v>Đỗ Thị</v>
          </cell>
          <cell r="C3071" t="str">
            <v>Phượng</v>
          </cell>
          <cell r="D3071">
            <v>281105</v>
          </cell>
          <cell r="E3071" t="str">
            <v>Nữ</v>
          </cell>
          <cell r="F3071" t="str">
            <v>232</v>
          </cell>
          <cell r="G3071" t="str">
            <v xml:space="preserve"> 6.80</v>
          </cell>
          <cell r="H3071" t="str">
            <v xml:space="preserve"> 2.63</v>
          </cell>
          <cell r="I3071" t="str">
            <v xml:space="preserve"> 6.50</v>
          </cell>
          <cell r="J3071" t="str">
            <v xml:space="preserve"> 2.38</v>
          </cell>
          <cell r="K3071" t="str">
            <v xml:space="preserve"> 6.80</v>
          </cell>
          <cell r="L3071" t="str">
            <v xml:space="preserve"> 2.63</v>
          </cell>
        </row>
        <row r="3072">
          <cell r="A3072" t="str">
            <v>680473</v>
          </cell>
          <cell r="B3072" t="str">
            <v>Lê Nguyễn Tùng</v>
          </cell>
          <cell r="C3072" t="str">
            <v>Linh</v>
          </cell>
          <cell r="D3072">
            <v>210905</v>
          </cell>
          <cell r="E3072" t="str">
            <v>Nam</v>
          </cell>
          <cell r="F3072" t="str">
            <v>232</v>
          </cell>
          <cell r="G3072" t="str">
            <v xml:space="preserve"> 6.77</v>
          </cell>
          <cell r="H3072" t="str">
            <v xml:space="preserve"> 2.56</v>
          </cell>
          <cell r="I3072" t="str">
            <v xml:space="preserve"> 6.80</v>
          </cell>
          <cell r="J3072" t="str">
            <v xml:space="preserve"> 2.52</v>
          </cell>
          <cell r="K3072" t="str">
            <v xml:space="preserve"> 6.77</v>
          </cell>
          <cell r="L3072" t="str">
            <v xml:space="preserve"> 2.56</v>
          </cell>
        </row>
        <row r="3073">
          <cell r="A3073" t="str">
            <v>686638</v>
          </cell>
          <cell r="B3073" t="str">
            <v>Quản Việt</v>
          </cell>
          <cell r="C3073" t="str">
            <v>Chi</v>
          </cell>
          <cell r="D3073">
            <v>171105</v>
          </cell>
          <cell r="E3073" t="str">
            <v>Nữ</v>
          </cell>
          <cell r="F3073" t="str">
            <v>232</v>
          </cell>
          <cell r="G3073" t="str">
            <v xml:space="preserve"> 6.73</v>
          </cell>
          <cell r="H3073" t="str">
            <v xml:space="preserve"> 2.50</v>
          </cell>
          <cell r="I3073" t="str">
            <v xml:space="preserve"> 7.04</v>
          </cell>
          <cell r="J3073" t="str">
            <v xml:space="preserve"> 2.75</v>
          </cell>
          <cell r="K3073" t="str">
            <v/>
          </cell>
          <cell r="L3073" t="str">
            <v/>
          </cell>
        </row>
        <row r="3074">
          <cell r="A3074" t="str">
            <v>686770</v>
          </cell>
          <cell r="B3074" t="str">
            <v>Đào Thị Ngọc</v>
          </cell>
          <cell r="C3074" t="str">
            <v>Huyền</v>
          </cell>
          <cell r="D3074">
            <v>251105</v>
          </cell>
          <cell r="E3074" t="str">
            <v>Nữ</v>
          </cell>
          <cell r="F3074" t="str">
            <v>232</v>
          </cell>
          <cell r="G3074" t="str">
            <v xml:space="preserve"> 6.68</v>
          </cell>
          <cell r="H3074" t="str">
            <v xml:space="preserve"> 2.50</v>
          </cell>
          <cell r="I3074" t="str">
            <v xml:space="preserve"> 6.51</v>
          </cell>
          <cell r="J3074" t="str">
            <v xml:space="preserve"> 2.43</v>
          </cell>
          <cell r="K3074" t="str">
            <v xml:space="preserve"> 6.68</v>
          </cell>
          <cell r="L3074" t="str">
            <v xml:space="preserve"> 2.50</v>
          </cell>
        </row>
        <row r="3075">
          <cell r="A3075" t="str">
            <v>686727</v>
          </cell>
          <cell r="B3075" t="str">
            <v>Bùi Thị</v>
          </cell>
          <cell r="C3075" t="str">
            <v>Hiền</v>
          </cell>
          <cell r="D3075">
            <v>271005</v>
          </cell>
          <cell r="E3075" t="str">
            <v>Nữ</v>
          </cell>
          <cell r="F3075" t="str">
            <v>232</v>
          </cell>
          <cell r="G3075" t="str">
            <v xml:space="preserve"> 6.54</v>
          </cell>
          <cell r="H3075" t="str">
            <v xml:space="preserve"> 2.38</v>
          </cell>
          <cell r="I3075" t="str">
            <v xml:space="preserve"> 6.28</v>
          </cell>
          <cell r="J3075" t="str">
            <v xml:space="preserve"> 2.25</v>
          </cell>
          <cell r="K3075" t="str">
            <v xml:space="preserve"> 6.54</v>
          </cell>
          <cell r="L3075" t="str">
            <v xml:space="preserve"> 2.38</v>
          </cell>
        </row>
        <row r="3076">
          <cell r="A3076" t="str">
            <v>683669</v>
          </cell>
          <cell r="B3076" t="str">
            <v>Vũ Thị Phương</v>
          </cell>
          <cell r="C3076" t="str">
            <v>Thảo</v>
          </cell>
          <cell r="D3076">
            <v>180105</v>
          </cell>
          <cell r="E3076" t="str">
            <v>Nữ</v>
          </cell>
          <cell r="F3076" t="str">
            <v>232</v>
          </cell>
          <cell r="G3076" t="str">
            <v xml:space="preserve"> 6.50</v>
          </cell>
          <cell r="H3076" t="str">
            <v xml:space="preserve"> 2.10</v>
          </cell>
          <cell r="I3076" t="str">
            <v xml:space="preserve"> 5.98</v>
          </cell>
          <cell r="J3076" t="str">
            <v xml:space="preserve"> 1.98</v>
          </cell>
          <cell r="K3076" t="str">
            <v/>
          </cell>
          <cell r="L3076" t="str">
            <v/>
          </cell>
        </row>
        <row r="3077">
          <cell r="A3077" t="str">
            <v>680198</v>
          </cell>
          <cell r="B3077" t="str">
            <v>Nguyễn Duy</v>
          </cell>
          <cell r="C3077" t="str">
            <v>Linh</v>
          </cell>
          <cell r="D3077">
            <v>120905</v>
          </cell>
          <cell r="E3077" t="str">
            <v>Nam</v>
          </cell>
          <cell r="F3077" t="str">
            <v>232</v>
          </cell>
          <cell r="G3077" t="str">
            <v xml:space="preserve"> 6.50</v>
          </cell>
          <cell r="H3077" t="str">
            <v xml:space="preserve"> 2.25</v>
          </cell>
          <cell r="I3077" t="str">
            <v xml:space="preserve"> 7.08</v>
          </cell>
          <cell r="J3077" t="str">
            <v xml:space="preserve"> 2.75</v>
          </cell>
          <cell r="K3077" t="str">
            <v xml:space="preserve"> 6.50</v>
          </cell>
          <cell r="L3077" t="str">
            <v xml:space="preserve"> 2.25</v>
          </cell>
        </row>
        <row r="3078">
          <cell r="A3078" t="str">
            <v>687113</v>
          </cell>
          <cell r="B3078" t="str">
            <v>Đỗ Thị Hồng</v>
          </cell>
          <cell r="C3078" t="str">
            <v>Tươi</v>
          </cell>
          <cell r="D3078">
            <v>50805</v>
          </cell>
          <cell r="E3078" t="str">
            <v>Nữ</v>
          </cell>
          <cell r="F3078" t="str">
            <v>232</v>
          </cell>
          <cell r="G3078" t="str">
            <v xml:space="preserve"> 6.46</v>
          </cell>
          <cell r="H3078" t="str">
            <v xml:space="preserve"> 2.38</v>
          </cell>
          <cell r="I3078" t="str">
            <v xml:space="preserve"> 6.38</v>
          </cell>
          <cell r="J3078" t="str">
            <v xml:space="preserve"> 2.32</v>
          </cell>
          <cell r="K3078" t="str">
            <v xml:space="preserve"> 6.46</v>
          </cell>
          <cell r="L3078" t="str">
            <v xml:space="preserve"> 2.38</v>
          </cell>
        </row>
        <row r="3079">
          <cell r="A3079" t="str">
            <v>683406</v>
          </cell>
          <cell r="B3079" t="str">
            <v>Trần Khánh</v>
          </cell>
          <cell r="C3079" t="str">
            <v>Linh</v>
          </cell>
          <cell r="D3079">
            <v>220205</v>
          </cell>
          <cell r="E3079" t="str">
            <v>Nữ</v>
          </cell>
          <cell r="F3079" t="str">
            <v>232</v>
          </cell>
          <cell r="G3079" t="str">
            <v xml:space="preserve"> 6.44</v>
          </cell>
          <cell r="H3079" t="str">
            <v xml:space="preserve"> 2.40</v>
          </cell>
          <cell r="I3079" t="str">
            <v xml:space="preserve"> 6.44</v>
          </cell>
          <cell r="J3079" t="str">
            <v xml:space="preserve"> 2.43</v>
          </cell>
          <cell r="K3079" t="str">
            <v xml:space="preserve"> 6.44</v>
          </cell>
          <cell r="L3079" t="str">
            <v xml:space="preserve"> 2.40</v>
          </cell>
        </row>
        <row r="3080">
          <cell r="A3080" t="str">
            <v>686907</v>
          </cell>
          <cell r="B3080" t="str">
            <v>Nguyễn Trần Mỹ</v>
          </cell>
          <cell r="C3080" t="str">
            <v>Ngọc</v>
          </cell>
          <cell r="D3080">
            <v>171005</v>
          </cell>
          <cell r="E3080" t="str">
            <v>Nữ</v>
          </cell>
          <cell r="F3080" t="str">
            <v>232</v>
          </cell>
          <cell r="G3080" t="str">
            <v xml:space="preserve"> 6.42</v>
          </cell>
          <cell r="H3080" t="str">
            <v xml:space="preserve"> 2.21</v>
          </cell>
          <cell r="I3080" t="str">
            <v xml:space="preserve"> 6.28</v>
          </cell>
          <cell r="J3080" t="str">
            <v xml:space="preserve"> 2.22</v>
          </cell>
          <cell r="K3080" t="str">
            <v xml:space="preserve"> 6.42</v>
          </cell>
          <cell r="L3080" t="str">
            <v xml:space="preserve"> 2.21</v>
          </cell>
        </row>
        <row r="3081">
          <cell r="A3081" t="str">
            <v>681931</v>
          </cell>
          <cell r="B3081" t="str">
            <v>Lê Tiến</v>
          </cell>
          <cell r="C3081" t="str">
            <v>Đạt</v>
          </cell>
          <cell r="D3081">
            <v>70705</v>
          </cell>
          <cell r="E3081" t="str">
            <v>Nam</v>
          </cell>
          <cell r="F3081" t="str">
            <v>232</v>
          </cell>
          <cell r="G3081" t="str">
            <v xml:space="preserve"> 6.32</v>
          </cell>
          <cell r="H3081" t="str">
            <v xml:space="preserve"> 2.20</v>
          </cell>
          <cell r="I3081" t="str">
            <v xml:space="preserve"> 6.03</v>
          </cell>
          <cell r="J3081" t="str">
            <v xml:space="preserve"> 2.10</v>
          </cell>
          <cell r="K3081" t="str">
            <v xml:space="preserve"> 6.32</v>
          </cell>
          <cell r="L3081" t="str">
            <v xml:space="preserve"> 2.20</v>
          </cell>
        </row>
        <row r="3082">
          <cell r="A3082" t="str">
            <v>686753</v>
          </cell>
          <cell r="B3082" t="str">
            <v>Phí Ngọc</v>
          </cell>
          <cell r="C3082" t="str">
            <v>Hoàng</v>
          </cell>
          <cell r="D3082">
            <v>70805</v>
          </cell>
          <cell r="E3082" t="str">
            <v>Nam</v>
          </cell>
          <cell r="F3082" t="str">
            <v>232</v>
          </cell>
          <cell r="G3082" t="str">
            <v xml:space="preserve"> 6.24</v>
          </cell>
          <cell r="H3082" t="str">
            <v xml:space="preserve"> 2.11</v>
          </cell>
          <cell r="I3082" t="str">
            <v xml:space="preserve"> 6.20</v>
          </cell>
          <cell r="J3082" t="str">
            <v xml:space="preserve"> 2.17</v>
          </cell>
          <cell r="K3082" t="str">
            <v xml:space="preserve"> 6.24</v>
          </cell>
          <cell r="L3082" t="str">
            <v xml:space="preserve"> 2.11</v>
          </cell>
        </row>
        <row r="3083">
          <cell r="A3083" t="str">
            <v>686637</v>
          </cell>
          <cell r="B3083" t="str">
            <v>Phạm Mai</v>
          </cell>
          <cell r="C3083" t="str">
            <v>Chi</v>
          </cell>
          <cell r="D3083">
            <v>271005</v>
          </cell>
          <cell r="E3083" t="str">
            <v>Nữ</v>
          </cell>
          <cell r="F3083" t="str">
            <v>232</v>
          </cell>
          <cell r="G3083" t="str">
            <v xml:space="preserve"> 6.07</v>
          </cell>
          <cell r="H3083" t="str">
            <v xml:space="preserve"> 2.10</v>
          </cell>
          <cell r="I3083" t="str">
            <v xml:space="preserve"> 5.93</v>
          </cell>
          <cell r="J3083" t="str">
            <v xml:space="preserve"> 2.06</v>
          </cell>
          <cell r="K3083" t="str">
            <v/>
          </cell>
          <cell r="L3083" t="str">
            <v/>
          </cell>
        </row>
        <row r="3084">
          <cell r="A3084" t="str">
            <v>687120</v>
          </cell>
          <cell r="B3084" t="str">
            <v>Tạ Thảo</v>
          </cell>
          <cell r="C3084" t="str">
            <v>Vân</v>
          </cell>
          <cell r="D3084">
            <v>200305</v>
          </cell>
          <cell r="E3084" t="str">
            <v>Nữ</v>
          </cell>
          <cell r="F3084" t="str">
            <v>232</v>
          </cell>
          <cell r="G3084" t="str">
            <v xml:space="preserve"> 5.95</v>
          </cell>
          <cell r="H3084" t="str">
            <v xml:space="preserve"> 1.90</v>
          </cell>
          <cell r="I3084" t="str">
            <v xml:space="preserve"> 6.89</v>
          </cell>
          <cell r="J3084" t="str">
            <v xml:space="preserve"> 2.65</v>
          </cell>
          <cell r="K3084" t="str">
            <v/>
          </cell>
          <cell r="L3084" t="str">
            <v/>
          </cell>
        </row>
        <row r="3085">
          <cell r="A3085" t="str">
            <v>686965</v>
          </cell>
          <cell r="B3085" t="str">
            <v>Trần Văn</v>
          </cell>
          <cell r="C3085" t="str">
            <v>Quang</v>
          </cell>
          <cell r="D3085">
            <v>70605</v>
          </cell>
          <cell r="E3085" t="str">
            <v>Nam</v>
          </cell>
          <cell r="F3085" t="str">
            <v>232</v>
          </cell>
          <cell r="G3085" t="str">
            <v xml:space="preserve"> 5.89</v>
          </cell>
          <cell r="H3085" t="str">
            <v xml:space="preserve"> 2.14</v>
          </cell>
          <cell r="I3085" t="str">
            <v xml:space="preserve"> 6.37</v>
          </cell>
          <cell r="J3085" t="str">
            <v xml:space="preserve"> 2.26</v>
          </cell>
          <cell r="K3085" t="str">
            <v xml:space="preserve"> 5.89</v>
          </cell>
          <cell r="L3085" t="str">
            <v xml:space="preserve"> 2.14</v>
          </cell>
        </row>
        <row r="3086">
          <cell r="A3086" t="str">
            <v>686668</v>
          </cell>
          <cell r="B3086" t="str">
            <v>Nguyễn Việt</v>
          </cell>
          <cell r="C3086" t="str">
            <v>Hưng</v>
          </cell>
          <cell r="D3086">
            <v>250405</v>
          </cell>
          <cell r="E3086" t="str">
            <v>Nam</v>
          </cell>
          <cell r="F3086" t="str">
            <v>232</v>
          </cell>
          <cell r="G3086" t="str">
            <v xml:space="preserve"> 5.83</v>
          </cell>
          <cell r="H3086" t="str">
            <v xml:space="preserve"> 2.15</v>
          </cell>
          <cell r="I3086" t="str">
            <v xml:space="preserve"> 6.72</v>
          </cell>
          <cell r="J3086" t="str">
            <v xml:space="preserve"> 2.52</v>
          </cell>
          <cell r="K3086" t="str">
            <v/>
          </cell>
          <cell r="L3086" t="str">
            <v/>
          </cell>
        </row>
        <row r="3087">
          <cell r="A3087" t="str">
            <v>686564</v>
          </cell>
          <cell r="B3087" t="str">
            <v>Đào Việt</v>
          </cell>
          <cell r="C3087" t="str">
            <v>Anh</v>
          </cell>
          <cell r="D3087">
            <v>151105</v>
          </cell>
          <cell r="E3087" t="str">
            <v>Nam</v>
          </cell>
          <cell r="F3087" t="str">
            <v>232</v>
          </cell>
          <cell r="G3087" t="str">
            <v xml:space="preserve"> 5.77</v>
          </cell>
          <cell r="H3087" t="str">
            <v xml:space="preserve"> 1.95</v>
          </cell>
          <cell r="I3087" t="str">
            <v xml:space="preserve"> 5.80</v>
          </cell>
          <cell r="J3087" t="str">
            <v xml:space="preserve"> 2.10</v>
          </cell>
          <cell r="K3087" t="str">
            <v/>
          </cell>
          <cell r="L3087" t="str">
            <v/>
          </cell>
        </row>
        <row r="3088">
          <cell r="A3088" t="str">
            <v>682202</v>
          </cell>
          <cell r="B3088" t="str">
            <v>Nguyễn Thị Thùy</v>
          </cell>
          <cell r="C3088" t="str">
            <v>Dung</v>
          </cell>
          <cell r="D3088">
            <v>41105</v>
          </cell>
          <cell r="E3088" t="str">
            <v>Nữ</v>
          </cell>
          <cell r="F3088" t="str">
            <v>232</v>
          </cell>
          <cell r="G3088" t="str">
            <v xml:space="preserve"> 5.77</v>
          </cell>
          <cell r="H3088" t="str">
            <v xml:space="preserve"> 1.83</v>
          </cell>
          <cell r="I3088" t="str">
            <v xml:space="preserve"> 5.64</v>
          </cell>
          <cell r="J3088" t="str">
            <v xml:space="preserve"> 1.82</v>
          </cell>
          <cell r="K3088" t="str">
            <v xml:space="preserve"> 5.77</v>
          </cell>
          <cell r="L3088" t="str">
            <v xml:space="preserve"> 1.83</v>
          </cell>
        </row>
        <row r="3089">
          <cell r="A3089" t="str">
            <v>687095</v>
          </cell>
          <cell r="B3089" t="str">
            <v>Phạm Quốc</v>
          </cell>
          <cell r="C3089" t="str">
            <v>Trung</v>
          </cell>
          <cell r="D3089">
            <v>41205</v>
          </cell>
          <cell r="E3089" t="str">
            <v>Nam</v>
          </cell>
          <cell r="F3089" t="str">
            <v>232</v>
          </cell>
          <cell r="G3089" t="str">
            <v xml:space="preserve"> 5.68</v>
          </cell>
          <cell r="H3089" t="str">
            <v xml:space="preserve"> 1.90</v>
          </cell>
          <cell r="I3089" t="str">
            <v xml:space="preserve"> 5.95</v>
          </cell>
          <cell r="J3089" t="str">
            <v xml:space="preserve"> 1.96</v>
          </cell>
          <cell r="K3089" t="str">
            <v xml:space="preserve"> 5.68</v>
          </cell>
          <cell r="L3089" t="str">
            <v xml:space="preserve"> 1.90</v>
          </cell>
        </row>
        <row r="3090">
          <cell r="A3090" t="str">
            <v>687091</v>
          </cell>
          <cell r="B3090" t="str">
            <v>Khiếu ánh</v>
          </cell>
          <cell r="C3090" t="str">
            <v>Trinh</v>
          </cell>
          <cell r="D3090">
            <v>40905</v>
          </cell>
          <cell r="E3090" t="str">
            <v>Nữ</v>
          </cell>
          <cell r="F3090" t="str">
            <v>232</v>
          </cell>
          <cell r="G3090" t="str">
            <v xml:space="preserve"> 5.67</v>
          </cell>
          <cell r="H3090" t="str">
            <v xml:space="preserve"> 2.00</v>
          </cell>
          <cell r="I3090" t="str">
            <v xml:space="preserve"> 6.08</v>
          </cell>
          <cell r="J3090" t="str">
            <v xml:space="preserve"> 2.13</v>
          </cell>
          <cell r="K3090" t="str">
            <v xml:space="preserve"> 5.67</v>
          </cell>
          <cell r="L3090" t="str">
            <v xml:space="preserve"> 2.00</v>
          </cell>
        </row>
        <row r="3091">
          <cell r="A3091" t="str">
            <v>686622</v>
          </cell>
          <cell r="B3091" t="str">
            <v>Nguyễn Tiến</v>
          </cell>
          <cell r="C3091" t="str">
            <v>Bào</v>
          </cell>
          <cell r="D3091">
            <v>21205</v>
          </cell>
          <cell r="E3091" t="str">
            <v>Nam</v>
          </cell>
          <cell r="F3091" t="str">
            <v>232</v>
          </cell>
          <cell r="G3091" t="str">
            <v xml:space="preserve"> 5.60</v>
          </cell>
          <cell r="H3091" t="str">
            <v xml:space="preserve"> 1.86</v>
          </cell>
          <cell r="I3091" t="str">
            <v xml:space="preserve"> 5.84</v>
          </cell>
          <cell r="J3091" t="str">
            <v xml:space="preserve"> 2.02</v>
          </cell>
          <cell r="K3091" t="str">
            <v xml:space="preserve"> 5.60</v>
          </cell>
          <cell r="L3091" t="str">
            <v xml:space="preserve"> 1.86</v>
          </cell>
        </row>
        <row r="3092">
          <cell r="A3092" t="str">
            <v>686634</v>
          </cell>
          <cell r="B3092" t="str">
            <v>Nhâm Lê Diệu</v>
          </cell>
          <cell r="C3092" t="str">
            <v>Châu</v>
          </cell>
          <cell r="D3092">
            <v>101205</v>
          </cell>
          <cell r="E3092" t="str">
            <v>Nữ</v>
          </cell>
          <cell r="F3092" t="str">
            <v>232</v>
          </cell>
          <cell r="G3092" t="str">
            <v xml:space="preserve"> 5.58</v>
          </cell>
          <cell r="H3092" t="str">
            <v xml:space="preserve"> 1.63</v>
          </cell>
          <cell r="I3092" t="str">
            <v xml:space="preserve"> 5.91</v>
          </cell>
          <cell r="J3092" t="str">
            <v xml:space="preserve"> 1.96</v>
          </cell>
          <cell r="K3092" t="str">
            <v/>
          </cell>
          <cell r="L3092" t="str">
            <v/>
          </cell>
        </row>
        <row r="3093">
          <cell r="A3093" t="str">
            <v>687096</v>
          </cell>
          <cell r="B3093" t="str">
            <v>Mai Văn</v>
          </cell>
          <cell r="C3093" t="str">
            <v>Trường</v>
          </cell>
          <cell r="D3093">
            <v>200504</v>
          </cell>
          <cell r="E3093" t="str">
            <v>Nam</v>
          </cell>
          <cell r="F3093" t="str">
            <v>232</v>
          </cell>
          <cell r="G3093" t="str">
            <v xml:space="preserve"> 5.32</v>
          </cell>
          <cell r="H3093" t="str">
            <v xml:space="preserve"> 1.55</v>
          </cell>
          <cell r="I3093" t="str">
            <v xml:space="preserve"> 5.12</v>
          </cell>
          <cell r="J3093" t="str">
            <v xml:space="preserve"> 1.53</v>
          </cell>
          <cell r="K3093" t="str">
            <v/>
          </cell>
          <cell r="L3093" t="str">
            <v/>
          </cell>
        </row>
        <row r="3094">
          <cell r="A3094" t="str">
            <v>683248</v>
          </cell>
          <cell r="B3094" t="str">
            <v>Bùi Thị Ngọc</v>
          </cell>
          <cell r="C3094" t="str">
            <v>Anh</v>
          </cell>
          <cell r="D3094">
            <v>220305</v>
          </cell>
          <cell r="E3094" t="str">
            <v>Nữ</v>
          </cell>
          <cell r="F3094" t="str">
            <v>232</v>
          </cell>
          <cell r="G3094" t="str">
            <v xml:space="preserve"> 5.31</v>
          </cell>
          <cell r="H3094" t="str">
            <v xml:space="preserve"> 1.80</v>
          </cell>
          <cell r="I3094" t="str">
            <v xml:space="preserve"> 6.38</v>
          </cell>
          <cell r="J3094" t="str">
            <v xml:space="preserve"> 2.29</v>
          </cell>
          <cell r="K3094" t="str">
            <v/>
          </cell>
          <cell r="L3094" t="str">
            <v/>
          </cell>
        </row>
        <row r="3095">
          <cell r="A3095" t="str">
            <v>686587</v>
          </cell>
          <cell r="B3095" t="str">
            <v>Nguyễn Hoàng</v>
          </cell>
          <cell r="C3095" t="str">
            <v>Anh</v>
          </cell>
          <cell r="D3095">
            <v>20705</v>
          </cell>
          <cell r="E3095" t="str">
            <v>Nam</v>
          </cell>
          <cell r="F3095" t="str">
            <v>232</v>
          </cell>
          <cell r="G3095" t="str">
            <v xml:space="preserve"> 5.23</v>
          </cell>
          <cell r="H3095" t="str">
            <v xml:space="preserve"> 1.50</v>
          </cell>
          <cell r="I3095" t="str">
            <v xml:space="preserve"> 5.84</v>
          </cell>
          <cell r="J3095" t="str">
            <v xml:space="preserve"> 1.91</v>
          </cell>
          <cell r="K3095" t="str">
            <v/>
          </cell>
          <cell r="L3095" t="str">
            <v/>
          </cell>
        </row>
        <row r="3096">
          <cell r="A3096" t="str">
            <v>687092</v>
          </cell>
          <cell r="B3096" t="str">
            <v>Nguyễn Thị Ngọc</v>
          </cell>
          <cell r="C3096" t="str">
            <v>Trinh</v>
          </cell>
          <cell r="D3096">
            <v>140305</v>
          </cell>
          <cell r="E3096" t="str">
            <v>Nữ</v>
          </cell>
          <cell r="F3096" t="str">
            <v>232</v>
          </cell>
          <cell r="G3096" t="str">
            <v xml:space="preserve"> 5.18</v>
          </cell>
          <cell r="H3096" t="str">
            <v xml:space="preserve"> 1.55</v>
          </cell>
          <cell r="I3096" t="str">
            <v xml:space="preserve"> 5.30</v>
          </cell>
          <cell r="J3096" t="str">
            <v xml:space="preserve"> 1.66</v>
          </cell>
          <cell r="K3096" t="str">
            <v xml:space="preserve"> 5.18</v>
          </cell>
          <cell r="L3096" t="str">
            <v xml:space="preserve"> 1.55</v>
          </cell>
        </row>
        <row r="3097">
          <cell r="A3097" t="str">
            <v>682715</v>
          </cell>
          <cell r="B3097" t="str">
            <v>Trương Tấn</v>
          </cell>
          <cell r="C3097" t="str">
            <v>Sang</v>
          </cell>
          <cell r="D3097">
            <v>180605</v>
          </cell>
          <cell r="E3097" t="str">
            <v>Nam</v>
          </cell>
          <cell r="F3097" t="str">
            <v>232</v>
          </cell>
          <cell r="G3097" t="str">
            <v xml:space="preserve"> 5.11</v>
          </cell>
          <cell r="H3097" t="str">
            <v xml:space="preserve"> 1.50</v>
          </cell>
          <cell r="I3097" t="str">
            <v xml:space="preserve"> 5.57</v>
          </cell>
          <cell r="J3097" t="str">
            <v xml:space="preserve"> 1.84</v>
          </cell>
          <cell r="K3097" t="str">
            <v/>
          </cell>
          <cell r="L3097" t="str">
            <v/>
          </cell>
        </row>
        <row r="3098">
          <cell r="A3098" t="str">
            <v>680193</v>
          </cell>
          <cell r="B3098" t="str">
            <v>Nguyễn Quang</v>
          </cell>
          <cell r="C3098" t="str">
            <v>Minh</v>
          </cell>
          <cell r="D3098">
            <v>40105</v>
          </cell>
          <cell r="E3098" t="str">
            <v>Nam</v>
          </cell>
          <cell r="F3098" t="str">
            <v>232</v>
          </cell>
          <cell r="G3098" t="str">
            <v xml:space="preserve"> 5.07</v>
          </cell>
          <cell r="H3098" t="str">
            <v xml:space="preserve"> 1.35</v>
          </cell>
          <cell r="I3098" t="str">
            <v xml:space="preserve"> 6.22</v>
          </cell>
          <cell r="J3098" t="str">
            <v xml:space="preserve"> 2.18</v>
          </cell>
          <cell r="K3098" t="str">
            <v/>
          </cell>
          <cell r="L3098" t="str">
            <v/>
          </cell>
        </row>
        <row r="3099">
          <cell r="A3099" t="str">
            <v>680459</v>
          </cell>
          <cell r="B3099" t="str">
            <v>Trương Anh</v>
          </cell>
          <cell r="C3099" t="str">
            <v>Tuấn</v>
          </cell>
          <cell r="D3099">
            <v>121101</v>
          </cell>
          <cell r="E3099" t="str">
            <v>Nam</v>
          </cell>
          <cell r="F3099" t="str">
            <v>232</v>
          </cell>
          <cell r="G3099" t="str">
            <v xml:space="preserve"> 5.03</v>
          </cell>
          <cell r="H3099" t="str">
            <v xml:space="preserve"> 1.67</v>
          </cell>
          <cell r="I3099" t="str">
            <v xml:space="preserve"> 6.10</v>
          </cell>
          <cell r="J3099" t="str">
            <v xml:space="preserve"> 2.09</v>
          </cell>
          <cell r="K3099" t="str">
            <v/>
          </cell>
          <cell r="L3099" t="str">
            <v/>
          </cell>
        </row>
        <row r="3100">
          <cell r="A3100" t="str">
            <v>687082</v>
          </cell>
          <cell r="B3100" t="str">
            <v>Trần Thị Huyền</v>
          </cell>
          <cell r="C3100" t="str">
            <v>Trang</v>
          </cell>
          <cell r="D3100">
            <v>71205</v>
          </cell>
          <cell r="E3100" t="str">
            <v>Nữ</v>
          </cell>
          <cell r="F3100" t="str">
            <v>232</v>
          </cell>
          <cell r="G3100" t="str">
            <v xml:space="preserve"> 4.89</v>
          </cell>
          <cell r="H3100" t="str">
            <v xml:space="preserve"> 1.33</v>
          </cell>
          <cell r="I3100" t="str">
            <v xml:space="preserve"> 5.32</v>
          </cell>
          <cell r="J3100" t="str">
            <v xml:space="preserve"> 1.65</v>
          </cell>
          <cell r="K3100" t="str">
            <v xml:space="preserve"> 4.89</v>
          </cell>
          <cell r="L3100" t="str">
            <v xml:space="preserve"> 1.33</v>
          </cell>
        </row>
        <row r="3101">
          <cell r="A3101" t="str">
            <v>686794</v>
          </cell>
          <cell r="B3101" t="str">
            <v>Phạm Quốc</v>
          </cell>
          <cell r="C3101" t="str">
            <v>Khánh</v>
          </cell>
          <cell r="D3101">
            <v>200305</v>
          </cell>
          <cell r="E3101" t="str">
            <v>Nam</v>
          </cell>
          <cell r="F3101" t="str">
            <v>232</v>
          </cell>
          <cell r="G3101" t="str">
            <v xml:space="preserve"> 4.89</v>
          </cell>
          <cell r="H3101" t="str">
            <v xml:space="preserve"> 1.33</v>
          </cell>
          <cell r="I3101" t="str">
            <v xml:space="preserve"> 5.92</v>
          </cell>
          <cell r="J3101" t="str">
            <v xml:space="preserve"> 2.00</v>
          </cell>
          <cell r="K3101" t="str">
            <v/>
          </cell>
          <cell r="L3101" t="str">
            <v/>
          </cell>
        </row>
        <row r="3102">
          <cell r="A3102" t="str">
            <v>686684</v>
          </cell>
          <cell r="B3102" t="str">
            <v>Phạm Hải</v>
          </cell>
          <cell r="C3102" t="str">
            <v>Đăng</v>
          </cell>
          <cell r="D3102">
            <v>210805</v>
          </cell>
          <cell r="E3102" t="str">
            <v>Nam</v>
          </cell>
          <cell r="F3102" t="str">
            <v>232</v>
          </cell>
          <cell r="G3102" t="str">
            <v xml:space="preserve"> 4.88</v>
          </cell>
          <cell r="H3102" t="str">
            <v xml:space="preserve"> 1.25</v>
          </cell>
          <cell r="I3102" t="str">
            <v xml:space="preserve"> 6.34</v>
          </cell>
          <cell r="J3102" t="str">
            <v xml:space="preserve"> 2.33</v>
          </cell>
          <cell r="K3102" t="str">
            <v/>
          </cell>
          <cell r="L3102" t="str">
            <v/>
          </cell>
        </row>
        <row r="3103">
          <cell r="A3103" t="str">
            <v>686603</v>
          </cell>
          <cell r="B3103" t="str">
            <v>Phan Hoàng</v>
          </cell>
          <cell r="C3103" t="str">
            <v>Anh</v>
          </cell>
          <cell r="D3103">
            <v>30805</v>
          </cell>
          <cell r="E3103" t="str">
            <v>Nam</v>
          </cell>
          <cell r="F3103" t="str">
            <v>232</v>
          </cell>
          <cell r="G3103" t="str">
            <v xml:space="preserve"> 4.83</v>
          </cell>
          <cell r="H3103" t="str">
            <v xml:space="preserve"> 1.35</v>
          </cell>
          <cell r="I3103" t="str">
            <v xml:space="preserve"> 5.62</v>
          </cell>
          <cell r="J3103" t="str">
            <v xml:space="preserve"> 1.86</v>
          </cell>
          <cell r="K3103" t="str">
            <v/>
          </cell>
          <cell r="L3103" t="str">
            <v/>
          </cell>
        </row>
        <row r="3104">
          <cell r="A3104" t="str">
            <v>687075</v>
          </cell>
          <cell r="B3104" t="str">
            <v>Nguyễn Thị Huyền</v>
          </cell>
          <cell r="C3104" t="str">
            <v>Trang</v>
          </cell>
          <cell r="D3104">
            <v>180705</v>
          </cell>
          <cell r="E3104" t="str">
            <v>Nữ</v>
          </cell>
          <cell r="F3104" t="str">
            <v>232</v>
          </cell>
          <cell r="G3104" t="str">
            <v xml:space="preserve"> 4.77</v>
          </cell>
          <cell r="H3104" t="str">
            <v xml:space="preserve"> 1.25</v>
          </cell>
          <cell r="I3104" t="str">
            <v xml:space="preserve"> 5.60</v>
          </cell>
          <cell r="J3104" t="str">
            <v xml:space="preserve"> 1.87</v>
          </cell>
          <cell r="K3104" t="str">
            <v/>
          </cell>
          <cell r="L3104" t="str">
            <v/>
          </cell>
        </row>
        <row r="3105">
          <cell r="A3105" t="str">
            <v>682744</v>
          </cell>
          <cell r="B3105" t="str">
            <v>Nguyễn Quỳnh</v>
          </cell>
          <cell r="C3105" t="str">
            <v>Trang</v>
          </cell>
          <cell r="D3105">
            <v>170605</v>
          </cell>
          <cell r="E3105" t="str">
            <v>Nữ</v>
          </cell>
          <cell r="F3105" t="str">
            <v>232</v>
          </cell>
          <cell r="G3105" t="str">
            <v xml:space="preserve"> 4.75</v>
          </cell>
          <cell r="H3105" t="str">
            <v xml:space="preserve"> 1.30</v>
          </cell>
          <cell r="I3105" t="str">
            <v xml:space="preserve"> 5.68</v>
          </cell>
          <cell r="J3105" t="str">
            <v xml:space="preserve"> 1.88</v>
          </cell>
          <cell r="K3105" t="str">
            <v/>
          </cell>
          <cell r="L3105" t="str">
            <v/>
          </cell>
        </row>
        <row r="3106">
          <cell r="A3106" t="str">
            <v>680356</v>
          </cell>
          <cell r="B3106" t="str">
            <v>Lê Trung</v>
          </cell>
          <cell r="C3106" t="str">
            <v>Hiếu</v>
          </cell>
          <cell r="D3106">
            <v>230405</v>
          </cell>
          <cell r="E3106" t="str">
            <v>Nam</v>
          </cell>
          <cell r="F3106" t="str">
            <v>232</v>
          </cell>
          <cell r="G3106" t="str">
            <v xml:space="preserve"> 4.59</v>
          </cell>
          <cell r="H3106" t="str">
            <v xml:space="preserve"> 1.40</v>
          </cell>
          <cell r="I3106" t="str">
            <v xml:space="preserve"> 5.29</v>
          </cell>
          <cell r="J3106" t="str">
            <v xml:space="preserve"> 1.68</v>
          </cell>
          <cell r="K3106" t="str">
            <v/>
          </cell>
          <cell r="L3106" t="str">
            <v/>
          </cell>
        </row>
        <row r="3107">
          <cell r="A3107" t="str">
            <v>682785</v>
          </cell>
          <cell r="B3107" t="str">
            <v>Đào Phương</v>
          </cell>
          <cell r="C3107" t="str">
            <v>Thảo</v>
          </cell>
          <cell r="D3107">
            <v>60305</v>
          </cell>
          <cell r="E3107" t="str">
            <v>Nữ</v>
          </cell>
          <cell r="F3107" t="str">
            <v>232</v>
          </cell>
          <cell r="G3107" t="str">
            <v xml:space="preserve"> 4.52</v>
          </cell>
          <cell r="H3107" t="str">
            <v xml:space="preserve"> 1.00</v>
          </cell>
          <cell r="I3107" t="str">
            <v xml:space="preserve"> 5.88</v>
          </cell>
          <cell r="J3107" t="str">
            <v xml:space="preserve"> 1.90</v>
          </cell>
          <cell r="K3107" t="str">
            <v/>
          </cell>
          <cell r="L3107" t="str">
            <v/>
          </cell>
        </row>
        <row r="3108">
          <cell r="A3108" t="str">
            <v>686690</v>
          </cell>
          <cell r="B3108" t="str">
            <v>Mai Trung</v>
          </cell>
          <cell r="C3108" t="str">
            <v>Đức</v>
          </cell>
          <cell r="D3108">
            <v>190805</v>
          </cell>
          <cell r="E3108" t="str">
            <v>Nam</v>
          </cell>
          <cell r="F3108" t="str">
            <v>232</v>
          </cell>
          <cell r="G3108" t="str">
            <v xml:space="preserve"> 4.09</v>
          </cell>
          <cell r="H3108" t="str">
            <v xml:space="preserve"> 0.75</v>
          </cell>
          <cell r="I3108" t="str">
            <v xml:space="preserve"> 4.89</v>
          </cell>
          <cell r="J3108" t="str">
            <v xml:space="preserve"> 1.29</v>
          </cell>
          <cell r="K3108" t="str">
            <v/>
          </cell>
          <cell r="L3108" t="str">
            <v/>
          </cell>
        </row>
        <row r="3109">
          <cell r="A3109" t="str">
            <v>687112</v>
          </cell>
          <cell r="B3109" t="str">
            <v>Nguyễn ánh</v>
          </cell>
          <cell r="C3109" t="str">
            <v>Tuyết</v>
          </cell>
          <cell r="D3109">
            <v>141005</v>
          </cell>
          <cell r="E3109" t="str">
            <v>Nữ</v>
          </cell>
          <cell r="F3109" t="str">
            <v>232</v>
          </cell>
          <cell r="G3109" t="str">
            <v xml:space="preserve"> 3.68</v>
          </cell>
          <cell r="H3109" t="str">
            <v xml:space="preserve"> 0.80</v>
          </cell>
          <cell r="I3109" t="str">
            <v xml:space="preserve"> 5.29</v>
          </cell>
          <cell r="J3109" t="str">
            <v xml:space="preserve"> 1.67</v>
          </cell>
          <cell r="K3109" t="str">
            <v/>
          </cell>
          <cell r="L3109" t="str">
            <v/>
          </cell>
        </row>
        <row r="3110">
          <cell r="A3110" t="str">
            <v>687104</v>
          </cell>
          <cell r="B3110" t="str">
            <v>Tạ Đức</v>
          </cell>
          <cell r="C3110" t="str">
            <v>Tú</v>
          </cell>
          <cell r="D3110">
            <v>250205</v>
          </cell>
          <cell r="E3110" t="str">
            <v>Nam</v>
          </cell>
          <cell r="F3110" t="str">
            <v>232</v>
          </cell>
          <cell r="G3110" t="str">
            <v xml:space="preserve"> 3.47</v>
          </cell>
          <cell r="H3110" t="str">
            <v xml:space="preserve"> 0.71</v>
          </cell>
          <cell r="I3110" t="str">
            <v xml:space="preserve"> 5.10</v>
          </cell>
          <cell r="J3110" t="str">
            <v xml:space="preserve"> 1.56</v>
          </cell>
          <cell r="K3110" t="str">
            <v/>
          </cell>
          <cell r="L3110" t="str">
            <v/>
          </cell>
        </row>
        <row r="3111">
          <cell r="A3111" t="str">
            <v>686807</v>
          </cell>
          <cell r="B3111" t="str">
            <v>Nguyễn Trình</v>
          </cell>
          <cell r="C3111" t="str">
            <v>Lâm</v>
          </cell>
          <cell r="D3111">
            <v>221205</v>
          </cell>
          <cell r="E3111" t="str">
            <v>Nam</v>
          </cell>
          <cell r="F3111" t="str">
            <v>232</v>
          </cell>
          <cell r="G3111" t="str">
            <v xml:space="preserve"> 3.08</v>
          </cell>
          <cell r="H3111" t="str">
            <v xml:space="preserve"> 0.67</v>
          </cell>
          <cell r="I3111" t="str">
            <v xml:space="preserve"> 7.70</v>
          </cell>
          <cell r="J3111" t="str">
            <v xml:space="preserve"> 3.00</v>
          </cell>
          <cell r="K3111" t="str">
            <v/>
          </cell>
          <cell r="L3111" t="str">
            <v/>
          </cell>
        </row>
        <row r="3112">
          <cell r="A3112" t="str">
            <v>680387</v>
          </cell>
          <cell r="B3112" t="str">
            <v>Nguyễn Phương</v>
          </cell>
          <cell r="C3112" t="str">
            <v>Linh</v>
          </cell>
          <cell r="D3112">
            <v>220705</v>
          </cell>
          <cell r="E3112" t="str">
            <v>Nữ</v>
          </cell>
          <cell r="F3112" t="str">
            <v>232</v>
          </cell>
          <cell r="G3112" t="str">
            <v xml:space="preserve"> 3.02</v>
          </cell>
          <cell r="H3112" t="str">
            <v xml:space="preserve"> 1.00</v>
          </cell>
          <cell r="I3112" t="str">
            <v xml:space="preserve"> 5.88</v>
          </cell>
          <cell r="J3112" t="str">
            <v xml:space="preserve"> 1.97</v>
          </cell>
          <cell r="K3112" t="str">
            <v/>
          </cell>
          <cell r="L3112" t="str">
            <v/>
          </cell>
        </row>
        <row r="3113">
          <cell r="A3113" t="str">
            <v>686956</v>
          </cell>
          <cell r="B3113" t="str">
            <v>Trịnh Hà</v>
          </cell>
          <cell r="C3113" t="str">
            <v>Phương</v>
          </cell>
          <cell r="D3113">
            <v>61105</v>
          </cell>
          <cell r="E3113" t="str">
            <v>Nữ</v>
          </cell>
          <cell r="F3113" t="str">
            <v>232</v>
          </cell>
          <cell r="G3113" t="str">
            <v xml:space="preserve"> 1.79</v>
          </cell>
          <cell r="H3113" t="str">
            <v xml:space="preserve"> 0.00</v>
          </cell>
          <cell r="I3113" t="str">
            <v xml:space="preserve"> 5.47</v>
          </cell>
          <cell r="J3113" t="str">
            <v xml:space="preserve"> 1.83</v>
          </cell>
          <cell r="K3113" t="str">
            <v/>
          </cell>
          <cell r="L3113" t="str">
            <v/>
          </cell>
        </row>
        <row r="3114">
          <cell r="A3114" t="str">
            <v>686998</v>
          </cell>
          <cell r="B3114" t="str">
            <v>Phạm Thị</v>
          </cell>
          <cell r="C3114" t="str">
            <v>Thanh</v>
          </cell>
          <cell r="D3114">
            <v>260505</v>
          </cell>
          <cell r="E3114" t="str">
            <v>Nữ</v>
          </cell>
          <cell r="F3114" t="str">
            <v>232</v>
          </cell>
          <cell r="G3114" t="str">
            <v xml:space="preserve"> 0.44</v>
          </cell>
          <cell r="H3114" t="str">
            <v xml:space="preserve"> 0.00</v>
          </cell>
          <cell r="I3114" t="str">
            <v xml:space="preserve"> 5.83</v>
          </cell>
          <cell r="J3114" t="str">
            <v xml:space="preserve"> 1.94</v>
          </cell>
          <cell r="K3114" t="str">
            <v/>
          </cell>
          <cell r="L3114" t="str">
            <v/>
          </cell>
        </row>
        <row r="3115">
          <cell r="A3115" t="str">
            <v>687089</v>
          </cell>
          <cell r="B3115" t="str">
            <v>Nguyễn Quốc</v>
          </cell>
          <cell r="C3115" t="str">
            <v>Triệu</v>
          </cell>
          <cell r="D3115">
            <v>111105</v>
          </cell>
          <cell r="E3115" t="str">
            <v>Nam</v>
          </cell>
          <cell r="F3115" t="str">
            <v>232</v>
          </cell>
          <cell r="G3115" t="str">
            <v xml:space="preserve"> 0.00</v>
          </cell>
          <cell r="H3115" t="str">
            <v xml:space="preserve"> 0.00</v>
          </cell>
          <cell r="I3115" t="str">
            <v xml:space="preserve"> 6.17</v>
          </cell>
          <cell r="J3115" t="str">
            <v xml:space="preserve"> 2.13</v>
          </cell>
          <cell r="K3115" t="str">
            <v/>
          </cell>
          <cell r="L3115" t="str">
            <v/>
          </cell>
        </row>
        <row r="3116">
          <cell r="A3116" t="str">
            <v>687088</v>
          </cell>
          <cell r="B3116" t="str">
            <v>Phạm Văn Nguyễn</v>
          </cell>
          <cell r="C3116" t="str">
            <v>Triều</v>
          </cell>
          <cell r="D3116">
            <v>140105</v>
          </cell>
          <cell r="E3116" t="str">
            <v>Nam</v>
          </cell>
          <cell r="F3116" t="str">
            <v>232</v>
          </cell>
          <cell r="G3116" t="str">
            <v xml:space="preserve"> 0.00</v>
          </cell>
          <cell r="H3116" t="str">
            <v xml:space="preserve"> 0.00</v>
          </cell>
          <cell r="I3116" t="str">
            <v xml:space="preserve"> 5.33</v>
          </cell>
          <cell r="J3116" t="str">
            <v xml:space="preserve"> 1.50</v>
          </cell>
          <cell r="K3116" t="str">
            <v/>
          </cell>
          <cell r="L3116" t="str">
            <v/>
          </cell>
        </row>
        <row r="3117">
          <cell r="A3117" t="str">
            <v>686859</v>
          </cell>
          <cell r="B3117" t="str">
            <v>Nguyễn Thị Khánh</v>
          </cell>
          <cell r="C3117" t="str">
            <v>Ly</v>
          </cell>
          <cell r="D3117">
            <v>20405</v>
          </cell>
          <cell r="E3117" t="str">
            <v>Nữ</v>
          </cell>
          <cell r="F3117" t="str">
            <v>232</v>
          </cell>
          <cell r="G3117" t="str">
            <v xml:space="preserve"> 0.00</v>
          </cell>
          <cell r="H3117" t="str">
            <v xml:space="preserve"> 0.00</v>
          </cell>
          <cell r="I3117" t="str">
            <v xml:space="preserve"> 5.68</v>
          </cell>
          <cell r="J3117" t="str">
            <v xml:space="preserve"> 1.82</v>
          </cell>
          <cell r="K3117" t="str">
            <v/>
          </cell>
          <cell r="L3117" t="str">
            <v/>
          </cell>
        </row>
        <row r="3118">
          <cell r="A3118" t="str">
            <v>686779</v>
          </cell>
          <cell r="B3118" t="str">
            <v>Lê Thị Mai</v>
          </cell>
          <cell r="C3118" t="str">
            <v>Hương</v>
          </cell>
          <cell r="D3118">
            <v>280205</v>
          </cell>
          <cell r="E3118" t="str">
            <v>Nữ</v>
          </cell>
          <cell r="F3118" t="str">
            <v>232</v>
          </cell>
          <cell r="G3118" t="str">
            <v xml:space="preserve"> 0.00</v>
          </cell>
          <cell r="H3118" t="str">
            <v xml:space="preserve"> 0.00</v>
          </cell>
          <cell r="I3118" t="str">
            <v xml:space="preserve"> 6.20</v>
          </cell>
          <cell r="J3118" t="str">
            <v xml:space="preserve"> 2.19</v>
          </cell>
          <cell r="K3118" t="str">
            <v/>
          </cell>
          <cell r="L3118" t="str">
            <v/>
          </cell>
        </row>
        <row r="3119">
          <cell r="A3119" t="str">
            <v>686673</v>
          </cell>
          <cell r="B3119" t="str">
            <v>Nguyễn Đăng</v>
          </cell>
          <cell r="C3119" t="str">
            <v>Dương</v>
          </cell>
          <cell r="D3119">
            <v>41105</v>
          </cell>
          <cell r="E3119" t="str">
            <v>Nam</v>
          </cell>
          <cell r="F3119" t="str">
            <v>232</v>
          </cell>
          <cell r="G3119" t="str">
            <v xml:space="preserve"> 0.00</v>
          </cell>
          <cell r="H3119" t="str">
            <v xml:space="preserve"> 0.00</v>
          </cell>
          <cell r="I3119" t="str">
            <v xml:space="preserve"> 5.79</v>
          </cell>
          <cell r="J3119" t="str">
            <v xml:space="preserve"> 1.86</v>
          </cell>
          <cell r="K3119" t="str">
            <v/>
          </cell>
          <cell r="L3119" t="str">
            <v/>
          </cell>
        </row>
        <row r="3120">
          <cell r="A3120" t="str">
            <v>682227</v>
          </cell>
          <cell r="B3120" t="str">
            <v>Nguyễn Thị</v>
          </cell>
          <cell r="C3120" t="str">
            <v>Linh</v>
          </cell>
          <cell r="D3120">
            <v>280705</v>
          </cell>
          <cell r="E3120" t="str">
            <v>Nữ</v>
          </cell>
          <cell r="F3120" t="str">
            <v>232</v>
          </cell>
          <cell r="G3120" t="str">
            <v xml:space="preserve"> 0.00</v>
          </cell>
          <cell r="H3120" t="str">
            <v xml:space="preserve"> 0.00</v>
          </cell>
          <cell r="I3120" t="str">
            <v xml:space="preserve"> 6.55</v>
          </cell>
          <cell r="J3120" t="str">
            <v xml:space="preserve"> 2.46</v>
          </cell>
          <cell r="K3120" t="str">
            <v/>
          </cell>
          <cell r="L3120" t="str">
            <v/>
          </cell>
        </row>
        <row r="3121">
          <cell r="A3121" t="str">
            <v>680504</v>
          </cell>
          <cell r="B3121" t="str">
            <v>Nguyễn Việt</v>
          </cell>
          <cell r="C3121" t="str">
            <v>Anh</v>
          </cell>
          <cell r="D3121">
            <v>110805</v>
          </cell>
          <cell r="E3121" t="str">
            <v>Nam</v>
          </cell>
          <cell r="F3121" t="str">
            <v>232</v>
          </cell>
          <cell r="G3121" t="str">
            <v xml:space="preserve"> 0.00</v>
          </cell>
          <cell r="H3121" t="str">
            <v xml:space="preserve"> 0.00</v>
          </cell>
          <cell r="I3121" t="str">
            <v xml:space="preserve"> 6.08</v>
          </cell>
          <cell r="J3121" t="str">
            <v xml:space="preserve"> 2.13</v>
          </cell>
          <cell r="K3121" t="str">
            <v/>
          </cell>
          <cell r="L3121" t="str">
            <v/>
          </cell>
        </row>
        <row r="3122">
          <cell r="A3122" t="str">
            <v>682195</v>
          </cell>
          <cell r="B3122" t="str">
            <v>Trương Thị</v>
          </cell>
          <cell r="C3122" t="str">
            <v>Hồng</v>
          </cell>
          <cell r="D3122">
            <v>70305</v>
          </cell>
          <cell r="E3122" t="str">
            <v>Nữ</v>
          </cell>
          <cell r="F3122" t="str">
            <v>232</v>
          </cell>
          <cell r="G3122" t="str">
            <v xml:space="preserve"> 8.56</v>
          </cell>
          <cell r="H3122" t="str">
            <v xml:space="preserve"> 3.40</v>
          </cell>
          <cell r="I3122" t="str">
            <v xml:space="preserve"> 7.91</v>
          </cell>
          <cell r="J3122" t="str">
            <v xml:space="preserve"> 3.24</v>
          </cell>
          <cell r="K3122" t="str">
            <v xml:space="preserve"> 8.56</v>
          </cell>
          <cell r="L3122" t="str">
            <v xml:space="preserve"> 3.40</v>
          </cell>
        </row>
        <row r="3123">
          <cell r="A3123" t="str">
            <v>687090</v>
          </cell>
          <cell r="B3123" t="str">
            <v>Đinh Thị Hoàng</v>
          </cell>
          <cell r="C3123" t="str">
            <v>Trinh</v>
          </cell>
          <cell r="D3123">
            <v>221005</v>
          </cell>
          <cell r="E3123" t="str">
            <v>Nữ</v>
          </cell>
          <cell r="F3123" t="str">
            <v>232</v>
          </cell>
          <cell r="G3123" t="str">
            <v xml:space="preserve"> 8.46</v>
          </cell>
          <cell r="H3123" t="str">
            <v xml:space="preserve"> 3.57</v>
          </cell>
          <cell r="I3123" t="str">
            <v xml:space="preserve"> 7.78</v>
          </cell>
          <cell r="J3123" t="str">
            <v xml:space="preserve"> 3.18</v>
          </cell>
          <cell r="K3123" t="str">
            <v xml:space="preserve"> 8.46</v>
          </cell>
          <cell r="L3123" t="str">
            <v xml:space="preserve"> 3.57</v>
          </cell>
        </row>
        <row r="3124">
          <cell r="A3124" t="str">
            <v>687136</v>
          </cell>
          <cell r="B3124" t="str">
            <v>Nguyễn Thị Hải</v>
          </cell>
          <cell r="C3124" t="str">
            <v>Yến</v>
          </cell>
          <cell r="D3124">
            <v>120105</v>
          </cell>
          <cell r="E3124" t="str">
            <v>Nữ</v>
          </cell>
          <cell r="F3124" t="str">
            <v>232</v>
          </cell>
          <cell r="G3124" t="str">
            <v xml:space="preserve"> 7.76</v>
          </cell>
          <cell r="H3124" t="str">
            <v xml:space="preserve"> 3.21</v>
          </cell>
          <cell r="I3124" t="str">
            <v xml:space="preserve"> 7.71</v>
          </cell>
          <cell r="J3124" t="str">
            <v xml:space="preserve"> 3.16</v>
          </cell>
          <cell r="K3124" t="str">
            <v xml:space="preserve"> 7.76</v>
          </cell>
          <cell r="L3124" t="str">
            <v xml:space="preserve"> 3.21</v>
          </cell>
        </row>
        <row r="3125">
          <cell r="A3125" t="str">
            <v>680714</v>
          </cell>
          <cell r="B3125" t="str">
            <v>Nguyễn Thị Thu</v>
          </cell>
          <cell r="C3125" t="str">
            <v>Anh</v>
          </cell>
          <cell r="D3125">
            <v>90703</v>
          </cell>
          <cell r="E3125" t="str">
            <v>Nữ</v>
          </cell>
          <cell r="F3125" t="str">
            <v>232</v>
          </cell>
          <cell r="G3125" t="str">
            <v xml:space="preserve"> 7.74</v>
          </cell>
          <cell r="H3125" t="str">
            <v xml:space="preserve"> 3.21</v>
          </cell>
          <cell r="I3125" t="str">
            <v xml:space="preserve"> 7.90</v>
          </cell>
          <cell r="J3125" t="str">
            <v xml:space="preserve"> 3.36</v>
          </cell>
          <cell r="K3125" t="str">
            <v xml:space="preserve"> 7.74</v>
          </cell>
          <cell r="L3125" t="str">
            <v xml:space="preserve"> 3.21</v>
          </cell>
        </row>
        <row r="3126">
          <cell r="A3126" t="str">
            <v>687016</v>
          </cell>
          <cell r="B3126" t="str">
            <v>Trịnh Thị</v>
          </cell>
          <cell r="C3126" t="str">
            <v>Thảo</v>
          </cell>
          <cell r="D3126">
            <v>190805</v>
          </cell>
          <cell r="E3126" t="str">
            <v>Nữ</v>
          </cell>
          <cell r="F3126" t="str">
            <v>232</v>
          </cell>
          <cell r="G3126" t="str">
            <v xml:space="preserve"> 7.59</v>
          </cell>
          <cell r="H3126" t="str">
            <v xml:space="preserve"> 3.14</v>
          </cell>
          <cell r="I3126" t="str">
            <v xml:space="preserve"> 7.59</v>
          </cell>
          <cell r="J3126" t="str">
            <v xml:space="preserve"> 3.20</v>
          </cell>
          <cell r="K3126" t="str">
            <v xml:space="preserve"> 7.59</v>
          </cell>
          <cell r="L3126" t="str">
            <v xml:space="preserve"> 3.14</v>
          </cell>
        </row>
        <row r="3127">
          <cell r="A3127" t="str">
            <v>686633</v>
          </cell>
          <cell r="B3127" t="str">
            <v>Nguyễn Ngọc Minh</v>
          </cell>
          <cell r="C3127" t="str">
            <v>Châu</v>
          </cell>
          <cell r="D3127">
            <v>210905</v>
          </cell>
          <cell r="E3127" t="str">
            <v>Nữ</v>
          </cell>
          <cell r="F3127" t="str">
            <v>232</v>
          </cell>
          <cell r="G3127" t="str">
            <v xml:space="preserve"> 7.57</v>
          </cell>
          <cell r="H3127" t="str">
            <v xml:space="preserve"> 3.11</v>
          </cell>
          <cell r="I3127" t="str">
            <v xml:space="preserve"> 7.65</v>
          </cell>
          <cell r="J3127" t="str">
            <v xml:space="preserve"> 3.15</v>
          </cell>
          <cell r="K3127" t="str">
            <v xml:space="preserve"> 7.57</v>
          </cell>
          <cell r="L3127" t="str">
            <v xml:space="preserve"> 3.11</v>
          </cell>
        </row>
        <row r="3128">
          <cell r="A3128" t="str">
            <v>682321</v>
          </cell>
          <cell r="B3128" t="str">
            <v>Nguyễn Thị</v>
          </cell>
          <cell r="C3128" t="str">
            <v>Liên</v>
          </cell>
          <cell r="D3128">
            <v>50905</v>
          </cell>
          <cell r="E3128" t="str">
            <v>Nữ</v>
          </cell>
          <cell r="F3128" t="str">
            <v>232</v>
          </cell>
          <cell r="G3128" t="str">
            <v xml:space="preserve"> 7.44</v>
          </cell>
          <cell r="H3128" t="str">
            <v xml:space="preserve"> 3.14</v>
          </cell>
          <cell r="I3128" t="str">
            <v xml:space="preserve"> 7.48</v>
          </cell>
          <cell r="J3128" t="str">
            <v xml:space="preserve"> 3.04</v>
          </cell>
          <cell r="K3128" t="str">
            <v xml:space="preserve"> 7.44</v>
          </cell>
          <cell r="L3128" t="str">
            <v xml:space="preserve"> 3.14</v>
          </cell>
        </row>
        <row r="3129">
          <cell r="A3129" t="str">
            <v>686755</v>
          </cell>
          <cell r="B3129" t="str">
            <v>Đỗ Thị</v>
          </cell>
          <cell r="C3129" t="str">
            <v>Hồng</v>
          </cell>
          <cell r="D3129">
            <v>220104</v>
          </cell>
          <cell r="E3129" t="str">
            <v>Nữ</v>
          </cell>
          <cell r="F3129" t="str">
            <v>232</v>
          </cell>
          <cell r="G3129" t="str">
            <v xml:space="preserve"> 7.20</v>
          </cell>
          <cell r="H3129" t="str">
            <v xml:space="preserve"> 3.00</v>
          </cell>
          <cell r="I3129" t="str">
            <v xml:space="preserve"> 6.35</v>
          </cell>
          <cell r="J3129" t="str">
            <v xml:space="preserve"> 2.30</v>
          </cell>
          <cell r="K3129" t="str">
            <v/>
          </cell>
          <cell r="L3129" t="str">
            <v/>
          </cell>
        </row>
        <row r="3130">
          <cell r="A3130" t="str">
            <v>682787</v>
          </cell>
          <cell r="B3130" t="str">
            <v>Phùng Thị Thanh</v>
          </cell>
          <cell r="C3130" t="str">
            <v>Tân</v>
          </cell>
          <cell r="D3130">
            <v>300705</v>
          </cell>
          <cell r="E3130" t="str">
            <v>Nữ</v>
          </cell>
          <cell r="F3130" t="str">
            <v>232</v>
          </cell>
          <cell r="G3130" t="str">
            <v xml:space="preserve"> 7.09</v>
          </cell>
          <cell r="H3130" t="str">
            <v xml:space="preserve"> 2.72</v>
          </cell>
          <cell r="I3130" t="str">
            <v xml:space="preserve"> 7.45</v>
          </cell>
          <cell r="J3130" t="str">
            <v xml:space="preserve"> 3.06</v>
          </cell>
          <cell r="K3130" t="str">
            <v xml:space="preserve"> 7.09</v>
          </cell>
          <cell r="L3130" t="str">
            <v xml:space="preserve"> 2.72</v>
          </cell>
        </row>
        <row r="3131">
          <cell r="A3131" t="str">
            <v>681024</v>
          </cell>
          <cell r="B3131" t="str">
            <v>Nguyễn Thị Kim</v>
          </cell>
          <cell r="C3131" t="str">
            <v>Dung</v>
          </cell>
          <cell r="D3131">
            <v>130205</v>
          </cell>
          <cell r="E3131" t="str">
            <v>Nữ</v>
          </cell>
          <cell r="F3131" t="str">
            <v>232</v>
          </cell>
          <cell r="G3131" t="str">
            <v xml:space="preserve"> 6.88</v>
          </cell>
          <cell r="H3131" t="str">
            <v xml:space="preserve"> 2.44</v>
          </cell>
          <cell r="I3131" t="str">
            <v xml:space="preserve"> 7.67</v>
          </cell>
          <cell r="J3131" t="str">
            <v xml:space="preserve"> 3.11</v>
          </cell>
          <cell r="K3131" t="str">
            <v xml:space="preserve"> 6.88</v>
          </cell>
          <cell r="L3131" t="str">
            <v xml:space="preserve"> 2.44</v>
          </cell>
        </row>
        <row r="3132">
          <cell r="A3132" t="str">
            <v>687134</v>
          </cell>
          <cell r="B3132" t="str">
            <v>Bùi Thị Thanh</v>
          </cell>
          <cell r="C3132" t="str">
            <v>Xuân</v>
          </cell>
          <cell r="D3132">
            <v>100705</v>
          </cell>
          <cell r="E3132" t="str">
            <v>Nữ</v>
          </cell>
          <cell r="F3132" t="str">
            <v>232</v>
          </cell>
          <cell r="G3132" t="str">
            <v xml:space="preserve"> 6.67</v>
          </cell>
          <cell r="H3132" t="str">
            <v xml:space="preserve"> 2.50</v>
          </cell>
          <cell r="I3132" t="str">
            <v xml:space="preserve"> 6.72</v>
          </cell>
          <cell r="J3132" t="str">
            <v xml:space="preserve"> 2.56</v>
          </cell>
          <cell r="K3132" t="str">
            <v xml:space="preserve"> 6.67</v>
          </cell>
          <cell r="L3132" t="str">
            <v xml:space="preserve"> 2.50</v>
          </cell>
        </row>
        <row r="3133">
          <cell r="A3133" t="str">
            <v>687048</v>
          </cell>
          <cell r="B3133" t="str">
            <v>Trần Thị Hồng</v>
          </cell>
          <cell r="C3133" t="str">
            <v>Thúy</v>
          </cell>
          <cell r="D3133">
            <v>91205</v>
          </cell>
          <cell r="E3133" t="str">
            <v>Nữ</v>
          </cell>
          <cell r="F3133" t="str">
            <v>232</v>
          </cell>
          <cell r="G3133" t="str">
            <v xml:space="preserve"> 6.43</v>
          </cell>
          <cell r="H3133" t="str">
            <v xml:space="preserve"> 2.36</v>
          </cell>
          <cell r="I3133" t="str">
            <v xml:space="preserve"> 6.78</v>
          </cell>
          <cell r="J3133" t="str">
            <v xml:space="preserve"> 2.54</v>
          </cell>
          <cell r="K3133" t="str">
            <v xml:space="preserve"> 6.43</v>
          </cell>
          <cell r="L3133" t="str">
            <v xml:space="preserve"> 2.36</v>
          </cell>
        </row>
        <row r="3134">
          <cell r="A3134" t="str">
            <v>681254</v>
          </cell>
          <cell r="B3134" t="str">
            <v>Nguyễn Thị</v>
          </cell>
          <cell r="C3134" t="str">
            <v>Hương</v>
          </cell>
          <cell r="D3134">
            <v>220104</v>
          </cell>
          <cell r="E3134" t="str">
            <v>Nữ</v>
          </cell>
          <cell r="F3134" t="str">
            <v>232</v>
          </cell>
          <cell r="G3134" t="str">
            <v xml:space="preserve"> 6.28</v>
          </cell>
          <cell r="H3134" t="str">
            <v xml:space="preserve"> 2.33</v>
          </cell>
          <cell r="I3134" t="str">
            <v xml:space="preserve"> 6.01</v>
          </cell>
          <cell r="J3134" t="str">
            <v xml:space="preserve"> 2.14</v>
          </cell>
          <cell r="K3134" t="str">
            <v xml:space="preserve"> 6.28</v>
          </cell>
          <cell r="L3134" t="str">
            <v xml:space="preserve"> 2.33</v>
          </cell>
        </row>
        <row r="3135">
          <cell r="A3135" t="str">
            <v>686698</v>
          </cell>
          <cell r="B3135" t="str">
            <v>Tạ Quang</v>
          </cell>
          <cell r="C3135" t="str">
            <v>Đức</v>
          </cell>
          <cell r="D3135">
            <v>80305</v>
          </cell>
          <cell r="E3135" t="str">
            <v>Nam</v>
          </cell>
          <cell r="F3135" t="str">
            <v>232</v>
          </cell>
          <cell r="G3135" t="str">
            <v xml:space="preserve"> 6.10</v>
          </cell>
          <cell r="H3135" t="str">
            <v xml:space="preserve"> 2.14</v>
          </cell>
          <cell r="I3135" t="str">
            <v xml:space="preserve"> 6.17</v>
          </cell>
          <cell r="J3135" t="str">
            <v xml:space="preserve"> 2.16</v>
          </cell>
          <cell r="K3135" t="str">
            <v xml:space="preserve"> 6.10</v>
          </cell>
          <cell r="L3135" t="str">
            <v xml:space="preserve"> 2.14</v>
          </cell>
        </row>
        <row r="3136">
          <cell r="A3136" t="str">
            <v>681261</v>
          </cell>
          <cell r="B3136" t="str">
            <v>Nguyễn Ngọc Như</v>
          </cell>
          <cell r="C3136" t="str">
            <v>Quỳnh</v>
          </cell>
          <cell r="D3136">
            <v>230205</v>
          </cell>
          <cell r="E3136" t="str">
            <v>Nữ</v>
          </cell>
          <cell r="F3136" t="str">
            <v>232</v>
          </cell>
          <cell r="G3136" t="str">
            <v xml:space="preserve"> 6.10</v>
          </cell>
          <cell r="H3136" t="str">
            <v xml:space="preserve"> 2.30</v>
          </cell>
          <cell r="I3136" t="str">
            <v xml:space="preserve"> 5.85</v>
          </cell>
          <cell r="J3136" t="str">
            <v xml:space="preserve"> 1.96</v>
          </cell>
          <cell r="K3136" t="str">
            <v xml:space="preserve"> 6.10</v>
          </cell>
          <cell r="L3136" t="str">
            <v xml:space="preserve"> 2.30</v>
          </cell>
        </row>
        <row r="3137">
          <cell r="A3137" t="str">
            <v>680018</v>
          </cell>
          <cell r="B3137" t="str">
            <v>Nguyễn Hùng</v>
          </cell>
          <cell r="C3137" t="str">
            <v>Anh</v>
          </cell>
          <cell r="D3137">
            <v>110303</v>
          </cell>
          <cell r="E3137" t="str">
            <v>Nam</v>
          </cell>
          <cell r="F3137" t="str">
            <v>232</v>
          </cell>
          <cell r="G3137" t="str">
            <v xml:space="preserve"> 6.08</v>
          </cell>
          <cell r="H3137" t="str">
            <v xml:space="preserve"> 2.00</v>
          </cell>
          <cell r="I3137" t="str">
            <v xml:space="preserve"> 6.53</v>
          </cell>
          <cell r="J3137" t="str">
            <v xml:space="preserve"> 2.33</v>
          </cell>
          <cell r="K3137" t="str">
            <v xml:space="preserve"> 6.08</v>
          </cell>
          <cell r="L3137" t="str">
            <v xml:space="preserve"> 2.00</v>
          </cell>
        </row>
        <row r="3138">
          <cell r="A3138" t="str">
            <v>682418</v>
          </cell>
          <cell r="B3138" t="str">
            <v>Trần Thị</v>
          </cell>
          <cell r="C3138" t="str">
            <v>Nhung</v>
          </cell>
          <cell r="D3138">
            <v>100900</v>
          </cell>
          <cell r="E3138" t="str">
            <v>Nữ</v>
          </cell>
          <cell r="F3138" t="str">
            <v>232</v>
          </cell>
          <cell r="G3138" t="str">
            <v xml:space="preserve"> 6.06</v>
          </cell>
          <cell r="H3138" t="str">
            <v xml:space="preserve"> 2.29</v>
          </cell>
          <cell r="I3138" t="str">
            <v xml:space="preserve"> 6.71</v>
          </cell>
          <cell r="J3138" t="str">
            <v xml:space="preserve"> 2.54</v>
          </cell>
          <cell r="K3138" t="str">
            <v xml:space="preserve"> 6.06</v>
          </cell>
          <cell r="L3138" t="str">
            <v xml:space="preserve"> 2.29</v>
          </cell>
        </row>
        <row r="3139">
          <cell r="A3139" t="str">
            <v>686820</v>
          </cell>
          <cell r="B3139" t="str">
            <v>Hồ Thị Khánh</v>
          </cell>
          <cell r="C3139" t="str">
            <v>Linh</v>
          </cell>
          <cell r="D3139">
            <v>20805</v>
          </cell>
          <cell r="E3139" t="str">
            <v>Nữ</v>
          </cell>
          <cell r="F3139" t="str">
            <v>232</v>
          </cell>
          <cell r="G3139" t="str">
            <v xml:space="preserve"> 5.98</v>
          </cell>
          <cell r="H3139" t="str">
            <v xml:space="preserve"> 2.00</v>
          </cell>
          <cell r="I3139" t="str">
            <v xml:space="preserve"> 6.28</v>
          </cell>
          <cell r="J3139" t="str">
            <v xml:space="preserve"> 2.24</v>
          </cell>
          <cell r="K3139" t="str">
            <v xml:space="preserve"> 5.98</v>
          </cell>
          <cell r="L3139" t="str">
            <v xml:space="preserve"> 2.00</v>
          </cell>
        </row>
        <row r="3140">
          <cell r="A3140" t="str">
            <v>686824</v>
          </cell>
          <cell r="B3140" t="str">
            <v>Nguyễn Khánh</v>
          </cell>
          <cell r="C3140" t="str">
            <v>Linh</v>
          </cell>
          <cell r="D3140">
            <v>160105</v>
          </cell>
          <cell r="E3140" t="str">
            <v>Nữ</v>
          </cell>
          <cell r="F3140" t="str">
            <v>232</v>
          </cell>
          <cell r="G3140" t="str">
            <v xml:space="preserve"> 5.90</v>
          </cell>
          <cell r="H3140" t="str">
            <v xml:space="preserve"> 2.00</v>
          </cell>
          <cell r="I3140" t="str">
            <v xml:space="preserve"> 5.87</v>
          </cell>
          <cell r="J3140" t="str">
            <v xml:space="preserve"> 2.09</v>
          </cell>
          <cell r="K3140" t="str">
            <v xml:space="preserve"> 5.90</v>
          </cell>
          <cell r="L3140" t="str">
            <v xml:space="preserve"> 2.00</v>
          </cell>
        </row>
        <row r="3141">
          <cell r="A3141" t="str">
            <v>686729</v>
          </cell>
          <cell r="B3141" t="str">
            <v>Hoàng Thị</v>
          </cell>
          <cell r="C3141" t="str">
            <v>Hiền</v>
          </cell>
          <cell r="D3141">
            <v>160105</v>
          </cell>
          <cell r="E3141" t="str">
            <v>Nữ</v>
          </cell>
          <cell r="F3141" t="str">
            <v>232</v>
          </cell>
          <cell r="G3141" t="str">
            <v xml:space="preserve"> 5.89</v>
          </cell>
          <cell r="H3141" t="str">
            <v xml:space="preserve"> 2.11</v>
          </cell>
          <cell r="I3141" t="str">
            <v xml:space="preserve"> 6.36</v>
          </cell>
          <cell r="J3141" t="str">
            <v xml:space="preserve"> 2.33</v>
          </cell>
          <cell r="K3141" t="str">
            <v xml:space="preserve"> 5.89</v>
          </cell>
          <cell r="L3141" t="str">
            <v xml:space="preserve"> 2.11</v>
          </cell>
        </row>
        <row r="3142">
          <cell r="A3142" t="str">
            <v>687110</v>
          </cell>
          <cell r="B3142" t="str">
            <v>Bùi Ngọc</v>
          </cell>
          <cell r="C3142" t="str">
            <v>Tùng</v>
          </cell>
          <cell r="D3142">
            <v>130405</v>
          </cell>
          <cell r="E3142" t="str">
            <v>Nam</v>
          </cell>
          <cell r="F3142" t="str">
            <v>232</v>
          </cell>
          <cell r="G3142" t="str">
            <v xml:space="preserve"> 5.64</v>
          </cell>
          <cell r="H3142" t="str">
            <v xml:space="preserve"> 1.80</v>
          </cell>
          <cell r="I3142" t="str">
            <v xml:space="preserve"> 6.45</v>
          </cell>
          <cell r="J3142" t="str">
            <v xml:space="preserve"> 2.39</v>
          </cell>
          <cell r="K3142" t="str">
            <v xml:space="preserve"> 5.64</v>
          </cell>
          <cell r="L3142" t="str">
            <v xml:space="preserve"> 1.80</v>
          </cell>
        </row>
        <row r="3143">
          <cell r="A3143" t="str">
            <v>682504</v>
          </cell>
          <cell r="B3143" t="str">
            <v>Nguyễn Gia</v>
          </cell>
          <cell r="C3143" t="str">
            <v>Hiếu</v>
          </cell>
          <cell r="D3143">
            <v>160405</v>
          </cell>
          <cell r="E3143" t="str">
            <v>Nam</v>
          </cell>
          <cell r="F3143" t="str">
            <v>232</v>
          </cell>
          <cell r="G3143" t="str">
            <v xml:space="preserve"> 5.60</v>
          </cell>
          <cell r="H3143" t="str">
            <v xml:space="preserve"> 1.71</v>
          </cell>
          <cell r="I3143" t="str">
            <v xml:space="preserve"> 5.84</v>
          </cell>
          <cell r="J3143" t="str">
            <v xml:space="preserve"> 1.91</v>
          </cell>
          <cell r="K3143" t="str">
            <v/>
          </cell>
          <cell r="L3143" t="str">
            <v/>
          </cell>
        </row>
        <row r="3144">
          <cell r="A3144" t="str">
            <v>683907</v>
          </cell>
          <cell r="B3144" t="str">
            <v>Chu Hải</v>
          </cell>
          <cell r="C3144" t="str">
            <v>Anh</v>
          </cell>
          <cell r="D3144">
            <v>280405</v>
          </cell>
          <cell r="E3144" t="str">
            <v>Nữ</v>
          </cell>
          <cell r="F3144" t="str">
            <v>232</v>
          </cell>
          <cell r="G3144" t="str">
            <v xml:space="preserve"> 5.53</v>
          </cell>
          <cell r="H3144" t="str">
            <v xml:space="preserve"> 1.89</v>
          </cell>
          <cell r="I3144" t="str">
            <v xml:space="preserve"> 6.43</v>
          </cell>
          <cell r="J3144" t="str">
            <v xml:space="preserve"> 2.34</v>
          </cell>
          <cell r="K3144" t="str">
            <v/>
          </cell>
          <cell r="L3144" t="str">
            <v/>
          </cell>
        </row>
        <row r="3145">
          <cell r="A3145" t="str">
            <v>686601</v>
          </cell>
          <cell r="B3145" t="str">
            <v>Nguyễn Tuấn</v>
          </cell>
          <cell r="C3145" t="str">
            <v>Anh</v>
          </cell>
          <cell r="D3145">
            <v>30905</v>
          </cell>
          <cell r="E3145" t="str">
            <v>Nam</v>
          </cell>
          <cell r="F3145" t="str">
            <v>232</v>
          </cell>
          <cell r="G3145" t="str">
            <v xml:space="preserve"> 5.50</v>
          </cell>
          <cell r="H3145" t="str">
            <v xml:space="preserve"> 1.70</v>
          </cell>
          <cell r="I3145" t="str">
            <v xml:space="preserve"> 6.00</v>
          </cell>
          <cell r="J3145" t="str">
            <v xml:space="preserve"> 2.00</v>
          </cell>
          <cell r="K3145" t="str">
            <v xml:space="preserve"> 5.50</v>
          </cell>
          <cell r="L3145" t="str">
            <v xml:space="preserve"> 1.70</v>
          </cell>
        </row>
        <row r="3146">
          <cell r="A3146" t="str">
            <v>682405</v>
          </cell>
          <cell r="B3146" t="str">
            <v>Nguyễn Minh</v>
          </cell>
          <cell r="C3146" t="str">
            <v>Quân</v>
          </cell>
          <cell r="D3146">
            <v>121205</v>
          </cell>
          <cell r="E3146" t="str">
            <v>Nam</v>
          </cell>
          <cell r="F3146" t="str">
            <v>232</v>
          </cell>
          <cell r="G3146" t="str">
            <v xml:space="preserve"> 5.50</v>
          </cell>
          <cell r="H3146" t="str">
            <v xml:space="preserve"> 1.80</v>
          </cell>
          <cell r="I3146" t="str">
            <v xml:space="preserve"> 5.45</v>
          </cell>
          <cell r="J3146" t="str">
            <v xml:space="preserve"> 1.74</v>
          </cell>
          <cell r="K3146" t="str">
            <v xml:space="preserve"> 5.50</v>
          </cell>
          <cell r="L3146" t="str">
            <v xml:space="preserve"> 1.80</v>
          </cell>
        </row>
        <row r="3147">
          <cell r="A3147" t="str">
            <v>686960</v>
          </cell>
          <cell r="B3147" t="str">
            <v>Trần Thị</v>
          </cell>
          <cell r="C3147" t="str">
            <v>Phượng</v>
          </cell>
          <cell r="D3147">
            <v>11005</v>
          </cell>
          <cell r="E3147" t="str">
            <v>Nữ</v>
          </cell>
          <cell r="F3147" t="str">
            <v>232</v>
          </cell>
          <cell r="G3147" t="str">
            <v xml:space="preserve"> 5.43</v>
          </cell>
          <cell r="H3147" t="str">
            <v xml:space="preserve"> 1.67</v>
          </cell>
          <cell r="I3147" t="str">
            <v xml:space="preserve"> 6.78</v>
          </cell>
          <cell r="J3147" t="str">
            <v xml:space="preserve"> 2.63</v>
          </cell>
          <cell r="K3147" t="str">
            <v/>
          </cell>
          <cell r="L3147" t="str">
            <v/>
          </cell>
        </row>
        <row r="3148">
          <cell r="A3148" t="str">
            <v>686954</v>
          </cell>
          <cell r="B3148" t="str">
            <v>Nguyễn Thị Thùy</v>
          </cell>
          <cell r="C3148" t="str">
            <v>Phương</v>
          </cell>
          <cell r="D3148">
            <v>130405</v>
          </cell>
          <cell r="E3148" t="str">
            <v>Nữ</v>
          </cell>
          <cell r="F3148" t="str">
            <v>232</v>
          </cell>
          <cell r="G3148" t="str">
            <v xml:space="preserve"> 5.32</v>
          </cell>
          <cell r="H3148" t="str">
            <v xml:space="preserve"> 1.80</v>
          </cell>
          <cell r="I3148" t="str">
            <v xml:space="preserve"> 5.73</v>
          </cell>
          <cell r="J3148" t="str">
            <v xml:space="preserve"> 2.03</v>
          </cell>
          <cell r="K3148" t="str">
            <v xml:space="preserve"> 5.32</v>
          </cell>
          <cell r="L3148" t="str">
            <v xml:space="preserve"> 1.80</v>
          </cell>
        </row>
        <row r="3149">
          <cell r="A3149" t="str">
            <v>687097</v>
          </cell>
          <cell r="B3149" t="str">
            <v>Ngô Văn</v>
          </cell>
          <cell r="C3149" t="str">
            <v>Trường</v>
          </cell>
          <cell r="D3149">
            <v>20905</v>
          </cell>
          <cell r="E3149" t="str">
            <v>Nam</v>
          </cell>
          <cell r="F3149" t="str">
            <v>232</v>
          </cell>
          <cell r="G3149" t="str">
            <v xml:space="preserve"> 5.27</v>
          </cell>
          <cell r="H3149" t="str">
            <v xml:space="preserve"> 1.56</v>
          </cell>
          <cell r="I3149" t="str">
            <v xml:space="preserve"> 5.60</v>
          </cell>
          <cell r="J3149" t="str">
            <v xml:space="preserve"> 1.78</v>
          </cell>
          <cell r="K3149" t="str">
            <v xml:space="preserve"> 5.27</v>
          </cell>
          <cell r="L3149" t="str">
            <v xml:space="preserve"> 1.56</v>
          </cell>
        </row>
        <row r="3150">
          <cell r="A3150" t="str">
            <v>686959</v>
          </cell>
          <cell r="B3150" t="str">
            <v>Tạ Bích</v>
          </cell>
          <cell r="C3150" t="str">
            <v>Phượng</v>
          </cell>
          <cell r="D3150">
            <v>170505</v>
          </cell>
          <cell r="E3150" t="str">
            <v>Nữ</v>
          </cell>
          <cell r="F3150" t="str">
            <v>232</v>
          </cell>
          <cell r="G3150" t="str">
            <v xml:space="preserve"> 5.27</v>
          </cell>
          <cell r="H3150" t="str">
            <v xml:space="preserve"> 1.64</v>
          </cell>
          <cell r="I3150" t="str">
            <v xml:space="preserve"> 6.46</v>
          </cell>
          <cell r="J3150" t="str">
            <v xml:space="preserve"> 2.31</v>
          </cell>
          <cell r="K3150" t="str">
            <v/>
          </cell>
          <cell r="L3150" t="str">
            <v/>
          </cell>
        </row>
        <row r="3151">
          <cell r="A3151" t="str">
            <v>686847</v>
          </cell>
          <cell r="B3151" t="str">
            <v>Vũ Thùy</v>
          </cell>
          <cell r="C3151" t="str">
            <v>Linh</v>
          </cell>
          <cell r="D3151">
            <v>20805</v>
          </cell>
          <cell r="E3151" t="str">
            <v>Nữ</v>
          </cell>
          <cell r="F3151" t="str">
            <v>232</v>
          </cell>
          <cell r="G3151" t="str">
            <v xml:space="preserve"> 5.26</v>
          </cell>
          <cell r="H3151" t="str">
            <v xml:space="preserve"> 1.44</v>
          </cell>
          <cell r="I3151" t="str">
            <v xml:space="preserve"> 6.43</v>
          </cell>
          <cell r="J3151" t="str">
            <v xml:space="preserve"> 2.33</v>
          </cell>
          <cell r="K3151" t="str">
            <v xml:space="preserve"> 5.26</v>
          </cell>
          <cell r="L3151" t="str">
            <v xml:space="preserve"> 1.44</v>
          </cell>
        </row>
        <row r="3152">
          <cell r="A3152" t="str">
            <v>682518</v>
          </cell>
          <cell r="B3152" t="str">
            <v>Triệu Thiên</v>
          </cell>
          <cell r="C3152" t="str">
            <v>Nga</v>
          </cell>
          <cell r="D3152">
            <v>200105</v>
          </cell>
          <cell r="E3152" t="str">
            <v>Nữ</v>
          </cell>
          <cell r="F3152" t="str">
            <v>232</v>
          </cell>
          <cell r="G3152" t="str">
            <v xml:space="preserve"> 5.21</v>
          </cell>
          <cell r="H3152" t="str">
            <v xml:space="preserve"> 1.57</v>
          </cell>
          <cell r="I3152" t="str">
            <v xml:space="preserve"> 6.51</v>
          </cell>
          <cell r="J3152" t="str">
            <v xml:space="preserve"> 2.46</v>
          </cell>
          <cell r="K3152" t="str">
            <v/>
          </cell>
          <cell r="L3152" t="str">
            <v/>
          </cell>
        </row>
        <row r="3153">
          <cell r="A3153" t="str">
            <v>683939</v>
          </cell>
          <cell r="B3153" t="str">
            <v>Nguyễn Danh</v>
          </cell>
          <cell r="C3153" t="str">
            <v>Thái</v>
          </cell>
          <cell r="D3153">
            <v>101005</v>
          </cell>
          <cell r="E3153" t="str">
            <v>Nam</v>
          </cell>
          <cell r="F3153" t="str">
            <v>232</v>
          </cell>
          <cell r="G3153" t="str">
            <v xml:space="preserve"> 5.20</v>
          </cell>
          <cell r="H3153" t="str">
            <v xml:space="preserve"> 1.60</v>
          </cell>
          <cell r="I3153" t="str">
            <v xml:space="preserve"> 6.09</v>
          </cell>
          <cell r="J3153" t="str">
            <v xml:space="preserve"> 2.10</v>
          </cell>
          <cell r="K3153" t="str">
            <v xml:space="preserve"> 5.20</v>
          </cell>
          <cell r="L3153" t="str">
            <v xml:space="preserve"> 1.60</v>
          </cell>
        </row>
        <row r="3154">
          <cell r="A3154" t="str">
            <v>686841</v>
          </cell>
          <cell r="B3154" t="str">
            <v>Trần Phạm Thùy</v>
          </cell>
          <cell r="C3154" t="str">
            <v>Linh</v>
          </cell>
          <cell r="D3154">
            <v>261205</v>
          </cell>
          <cell r="E3154" t="str">
            <v>Nữ</v>
          </cell>
          <cell r="F3154" t="str">
            <v>232</v>
          </cell>
          <cell r="G3154" t="str">
            <v xml:space="preserve"> 5.09</v>
          </cell>
          <cell r="H3154" t="str">
            <v xml:space="preserve"> 1.28</v>
          </cell>
          <cell r="I3154" t="str">
            <v xml:space="preserve"> 6.42</v>
          </cell>
          <cell r="J3154" t="str">
            <v xml:space="preserve"> 2.38</v>
          </cell>
          <cell r="K3154" t="str">
            <v/>
          </cell>
          <cell r="L3154" t="str">
            <v/>
          </cell>
        </row>
        <row r="3155">
          <cell r="A3155" t="str">
            <v>683727</v>
          </cell>
          <cell r="B3155" t="str">
            <v>Nguyễn Thị</v>
          </cell>
          <cell r="C3155" t="str">
            <v>Vân</v>
          </cell>
          <cell r="D3155">
            <v>50305</v>
          </cell>
          <cell r="E3155" t="str">
            <v>Nữ</v>
          </cell>
          <cell r="F3155" t="str">
            <v>232</v>
          </cell>
          <cell r="G3155" t="str">
            <v xml:space="preserve"> 5.09</v>
          </cell>
          <cell r="H3155" t="str">
            <v xml:space="preserve"> 1.44</v>
          </cell>
          <cell r="I3155" t="str">
            <v xml:space="preserve"> 6.31</v>
          </cell>
          <cell r="J3155" t="str">
            <v xml:space="preserve"> 2.22</v>
          </cell>
          <cell r="K3155" t="str">
            <v/>
          </cell>
          <cell r="L3155" t="str">
            <v/>
          </cell>
        </row>
        <row r="3156">
          <cell r="A3156" t="str">
            <v>686661</v>
          </cell>
          <cell r="B3156" t="str">
            <v>Mai Đức</v>
          </cell>
          <cell r="C3156" t="str">
            <v>Dũng</v>
          </cell>
          <cell r="D3156">
            <v>200605</v>
          </cell>
          <cell r="E3156" t="str">
            <v>Nam</v>
          </cell>
          <cell r="F3156" t="str">
            <v>232</v>
          </cell>
          <cell r="G3156" t="str">
            <v xml:space="preserve"> 5.08</v>
          </cell>
          <cell r="H3156" t="str">
            <v xml:space="preserve"> 1.44</v>
          </cell>
          <cell r="I3156" t="str">
            <v xml:space="preserve"> 5.81</v>
          </cell>
          <cell r="J3156" t="str">
            <v xml:space="preserve"> 1.94</v>
          </cell>
          <cell r="K3156" t="str">
            <v xml:space="preserve"> 5.08</v>
          </cell>
          <cell r="L3156" t="str">
            <v xml:space="preserve"> 1.44</v>
          </cell>
        </row>
        <row r="3157">
          <cell r="A3157" t="str">
            <v>682562</v>
          </cell>
          <cell r="B3157" t="str">
            <v>Lương Quỳnh</v>
          </cell>
          <cell r="C3157" t="str">
            <v>Diễn</v>
          </cell>
          <cell r="D3157">
            <v>80605</v>
          </cell>
          <cell r="E3157" t="str">
            <v>Nữ</v>
          </cell>
          <cell r="F3157" t="str">
            <v>232</v>
          </cell>
          <cell r="G3157" t="str">
            <v xml:space="preserve"> 5.03</v>
          </cell>
          <cell r="H3157" t="str">
            <v xml:space="preserve"> 1.56</v>
          </cell>
          <cell r="I3157" t="str">
            <v xml:space="preserve"> 5.78</v>
          </cell>
          <cell r="J3157" t="str">
            <v xml:space="preserve"> 1.91</v>
          </cell>
          <cell r="K3157" t="str">
            <v/>
          </cell>
          <cell r="L3157" t="str">
            <v/>
          </cell>
        </row>
        <row r="3158">
          <cell r="A3158" t="str">
            <v>686695</v>
          </cell>
          <cell r="B3158" t="str">
            <v>Nguyễn Minh</v>
          </cell>
          <cell r="C3158" t="str">
            <v>Đức</v>
          </cell>
          <cell r="D3158">
            <v>191205</v>
          </cell>
          <cell r="E3158" t="str">
            <v>Nam</v>
          </cell>
          <cell r="F3158" t="str">
            <v>232</v>
          </cell>
          <cell r="G3158" t="str">
            <v xml:space="preserve"> 4.94</v>
          </cell>
          <cell r="H3158" t="str">
            <v xml:space="preserve"> 1.30</v>
          </cell>
          <cell r="I3158" t="str">
            <v xml:space="preserve"> 5.90</v>
          </cell>
          <cell r="J3158" t="str">
            <v xml:space="preserve"> 2.02</v>
          </cell>
          <cell r="K3158" t="str">
            <v xml:space="preserve"> 4.94</v>
          </cell>
          <cell r="L3158" t="str">
            <v xml:space="preserve"> 1.30</v>
          </cell>
        </row>
        <row r="3159">
          <cell r="A3159" t="str">
            <v>681362</v>
          </cell>
          <cell r="B3159" t="str">
            <v>Lê Văn</v>
          </cell>
          <cell r="C3159" t="str">
            <v>Đức</v>
          </cell>
          <cell r="D3159">
            <v>141104</v>
          </cell>
          <cell r="E3159" t="str">
            <v>Nam</v>
          </cell>
          <cell r="F3159" t="str">
            <v>232</v>
          </cell>
          <cell r="G3159" t="str">
            <v xml:space="preserve"> 4.87</v>
          </cell>
          <cell r="H3159" t="str">
            <v xml:space="preserve"> 1.42</v>
          </cell>
          <cell r="I3159" t="str">
            <v xml:space="preserve"> 5.49</v>
          </cell>
          <cell r="J3159" t="str">
            <v xml:space="preserve"> 1.71</v>
          </cell>
          <cell r="K3159" t="str">
            <v/>
          </cell>
          <cell r="L3159" t="str">
            <v/>
          </cell>
        </row>
        <row r="3160">
          <cell r="A3160" t="str">
            <v>681006</v>
          </cell>
          <cell r="B3160" t="str">
            <v>Nguyễn Thị Thu</v>
          </cell>
          <cell r="C3160" t="str">
            <v>Trang</v>
          </cell>
          <cell r="D3160">
            <v>20505</v>
          </cell>
          <cell r="E3160" t="str">
            <v>Nữ</v>
          </cell>
          <cell r="F3160" t="str">
            <v>232</v>
          </cell>
          <cell r="G3160" t="str">
            <v xml:space="preserve"> 4.81</v>
          </cell>
          <cell r="H3160" t="str">
            <v xml:space="preserve"> 1.39</v>
          </cell>
          <cell r="I3160" t="str">
            <v xml:space="preserve"> 6.22</v>
          </cell>
          <cell r="J3160" t="str">
            <v xml:space="preserve"> 2.18</v>
          </cell>
          <cell r="K3160" t="str">
            <v/>
          </cell>
          <cell r="L3160" t="str">
            <v/>
          </cell>
        </row>
        <row r="3161">
          <cell r="A3161" t="str">
            <v>688677</v>
          </cell>
          <cell r="B3161" t="str">
            <v>Nguyễn Thực</v>
          </cell>
          <cell r="C3161" t="str">
            <v>Vinh</v>
          </cell>
          <cell r="D3161">
            <v>130805</v>
          </cell>
          <cell r="E3161" t="str">
            <v>Nam</v>
          </cell>
          <cell r="F3161" t="str">
            <v>232</v>
          </cell>
          <cell r="G3161" t="str">
            <v xml:space="preserve"> 4.76</v>
          </cell>
          <cell r="H3161" t="str">
            <v xml:space="preserve"> 1.40</v>
          </cell>
          <cell r="I3161" t="str">
            <v xml:space="preserve"> 5.64</v>
          </cell>
          <cell r="J3161" t="str">
            <v xml:space="preserve"> 1.82</v>
          </cell>
          <cell r="K3161" t="str">
            <v xml:space="preserve"> 4.76</v>
          </cell>
          <cell r="L3161" t="str">
            <v xml:space="preserve"> 1.40</v>
          </cell>
        </row>
        <row r="3162">
          <cell r="A3162" t="str">
            <v>686575</v>
          </cell>
          <cell r="B3162" t="str">
            <v>Lê Ngọc</v>
          </cell>
          <cell r="C3162" t="str">
            <v>Anh</v>
          </cell>
          <cell r="D3162">
            <v>41005</v>
          </cell>
          <cell r="E3162" t="str">
            <v>Nữ</v>
          </cell>
          <cell r="F3162" t="str">
            <v>232</v>
          </cell>
          <cell r="G3162" t="str">
            <v xml:space="preserve"> 4.70</v>
          </cell>
          <cell r="H3162" t="str">
            <v xml:space="preserve"> 1.20</v>
          </cell>
          <cell r="I3162" t="str">
            <v xml:space="preserve"> 6.73</v>
          </cell>
          <cell r="J3162" t="str">
            <v xml:space="preserve"> 2.58</v>
          </cell>
          <cell r="K3162" t="str">
            <v/>
          </cell>
          <cell r="L3162" t="str">
            <v/>
          </cell>
        </row>
        <row r="3163">
          <cell r="A3163" t="str">
            <v>686682</v>
          </cell>
          <cell r="B3163" t="str">
            <v>Đỗ Hải</v>
          </cell>
          <cell r="C3163" t="str">
            <v>Đăng</v>
          </cell>
          <cell r="D3163">
            <v>41005</v>
          </cell>
          <cell r="E3163" t="str">
            <v>Nam</v>
          </cell>
          <cell r="F3163" t="str">
            <v>232</v>
          </cell>
          <cell r="G3163" t="str">
            <v xml:space="preserve"> 4.68</v>
          </cell>
          <cell r="H3163" t="str">
            <v xml:space="preserve"> 1.33</v>
          </cell>
          <cell r="I3163" t="str">
            <v xml:space="preserve"> 5.53</v>
          </cell>
          <cell r="J3163" t="str">
            <v xml:space="preserve"> 1.87</v>
          </cell>
          <cell r="K3163" t="str">
            <v/>
          </cell>
          <cell r="L3163" t="str">
            <v/>
          </cell>
        </row>
        <row r="3164">
          <cell r="A3164" t="str">
            <v>683279</v>
          </cell>
          <cell r="B3164" t="str">
            <v>Đỗ Thị Bích</v>
          </cell>
          <cell r="C3164" t="str">
            <v>Việt</v>
          </cell>
          <cell r="D3164">
            <v>260405</v>
          </cell>
          <cell r="E3164" t="str">
            <v>Nữ</v>
          </cell>
          <cell r="F3164" t="str">
            <v>232</v>
          </cell>
          <cell r="G3164" t="str">
            <v xml:space="preserve"> 4.60</v>
          </cell>
          <cell r="H3164" t="str">
            <v xml:space="preserve"> 1.22</v>
          </cell>
          <cell r="I3164" t="str">
            <v xml:space="preserve"> 5.40</v>
          </cell>
          <cell r="J3164" t="str">
            <v xml:space="preserve"> 1.68</v>
          </cell>
          <cell r="K3164" t="str">
            <v/>
          </cell>
          <cell r="L3164" t="str">
            <v/>
          </cell>
        </row>
        <row r="3165">
          <cell r="A3165" t="str">
            <v>680989</v>
          </cell>
          <cell r="B3165" t="str">
            <v>Dương Thị Việt</v>
          </cell>
          <cell r="C3165" t="str">
            <v>Phượng</v>
          </cell>
          <cell r="D3165">
            <v>281103</v>
          </cell>
          <cell r="E3165" t="str">
            <v>Nữ</v>
          </cell>
          <cell r="F3165" t="str">
            <v>232</v>
          </cell>
          <cell r="G3165" t="str">
            <v xml:space="preserve"> 4.60</v>
          </cell>
          <cell r="H3165" t="str">
            <v xml:space="preserve"> 1.56</v>
          </cell>
          <cell r="I3165" t="str">
            <v xml:space="preserve"> 6.04</v>
          </cell>
          <cell r="J3165" t="str">
            <v xml:space="preserve"> 2.11</v>
          </cell>
          <cell r="K3165" t="str">
            <v/>
          </cell>
          <cell r="L3165" t="str">
            <v/>
          </cell>
        </row>
        <row r="3166">
          <cell r="A3166" t="str">
            <v>687138</v>
          </cell>
          <cell r="B3166" t="str">
            <v>Trần Hải</v>
          </cell>
          <cell r="C3166" t="str">
            <v>Yến</v>
          </cell>
          <cell r="D3166">
            <v>110905</v>
          </cell>
          <cell r="E3166" t="str">
            <v>Nữ</v>
          </cell>
          <cell r="F3166" t="str">
            <v>232</v>
          </cell>
          <cell r="G3166" t="str">
            <v xml:space="preserve"> 4.57</v>
          </cell>
          <cell r="H3166" t="str">
            <v xml:space="preserve"> 1.00</v>
          </cell>
          <cell r="I3166" t="str">
            <v xml:space="preserve"> 6.08</v>
          </cell>
          <cell r="J3166" t="str">
            <v xml:space="preserve"> 2.19</v>
          </cell>
          <cell r="K3166" t="str">
            <v/>
          </cell>
          <cell r="L3166" t="str">
            <v/>
          </cell>
        </row>
        <row r="3167">
          <cell r="A3167" t="str">
            <v>682475</v>
          </cell>
          <cell r="B3167" t="str">
            <v>Lương Thái</v>
          </cell>
          <cell r="C3167" t="str">
            <v>Sơn</v>
          </cell>
          <cell r="D3167">
            <v>260205</v>
          </cell>
          <cell r="E3167" t="str">
            <v>Nam</v>
          </cell>
          <cell r="F3167" t="str">
            <v>232</v>
          </cell>
          <cell r="G3167" t="str">
            <v xml:space="preserve"> 4.49</v>
          </cell>
          <cell r="H3167" t="str">
            <v xml:space="preserve"> 1.00</v>
          </cell>
          <cell r="I3167" t="str">
            <v xml:space="preserve"> 6.59</v>
          </cell>
          <cell r="J3167" t="str">
            <v xml:space="preserve"> 2.43</v>
          </cell>
          <cell r="K3167" t="str">
            <v/>
          </cell>
          <cell r="L3167" t="str">
            <v/>
          </cell>
        </row>
        <row r="3168">
          <cell r="A3168" t="str">
            <v>686823</v>
          </cell>
          <cell r="B3168" t="str">
            <v>Nguyễn Cao Phương</v>
          </cell>
          <cell r="C3168" t="str">
            <v>Linh</v>
          </cell>
          <cell r="D3168">
            <v>90805</v>
          </cell>
          <cell r="E3168" t="str">
            <v>Nữ</v>
          </cell>
          <cell r="F3168" t="str">
            <v>232</v>
          </cell>
          <cell r="G3168" t="str">
            <v xml:space="preserve"> 4.48</v>
          </cell>
          <cell r="H3168" t="str">
            <v xml:space="preserve"> 1.33</v>
          </cell>
          <cell r="I3168" t="str">
            <v xml:space="preserve"> 5.73</v>
          </cell>
          <cell r="J3168" t="str">
            <v xml:space="preserve"> 2.03</v>
          </cell>
          <cell r="K3168" t="str">
            <v/>
          </cell>
          <cell r="L3168" t="str">
            <v/>
          </cell>
        </row>
        <row r="3169">
          <cell r="A3169" t="str">
            <v>681161</v>
          </cell>
          <cell r="B3169" t="str">
            <v>Đỗ Mạnh</v>
          </cell>
          <cell r="C3169" t="str">
            <v>Dương</v>
          </cell>
          <cell r="D3169">
            <v>220305</v>
          </cell>
          <cell r="E3169" t="str">
            <v>Nam</v>
          </cell>
          <cell r="F3169" t="str">
            <v>232</v>
          </cell>
          <cell r="G3169" t="str">
            <v xml:space="preserve"> 4.44</v>
          </cell>
          <cell r="H3169" t="str">
            <v xml:space="preserve"> 1.20</v>
          </cell>
          <cell r="I3169" t="str">
            <v xml:space="preserve"> 6.36</v>
          </cell>
          <cell r="J3169" t="str">
            <v xml:space="preserve"> 2.23</v>
          </cell>
          <cell r="K3169" t="str">
            <v/>
          </cell>
          <cell r="L3169" t="str">
            <v/>
          </cell>
        </row>
        <row r="3170">
          <cell r="A3170" t="str">
            <v>686649</v>
          </cell>
          <cell r="B3170" t="str">
            <v>Nguyễn Thị Bích</v>
          </cell>
          <cell r="C3170" t="str">
            <v>Diệp</v>
          </cell>
          <cell r="D3170">
            <v>220605</v>
          </cell>
          <cell r="E3170" t="str">
            <v>Nữ</v>
          </cell>
          <cell r="F3170" t="str">
            <v>232</v>
          </cell>
          <cell r="G3170" t="str">
            <v xml:space="preserve"> 4.42</v>
          </cell>
          <cell r="H3170" t="str">
            <v xml:space="preserve"> 1.36</v>
          </cell>
          <cell r="I3170" t="str">
            <v xml:space="preserve"> 5.57</v>
          </cell>
          <cell r="J3170" t="str">
            <v xml:space="preserve"> 1.74</v>
          </cell>
          <cell r="K3170" t="str">
            <v/>
          </cell>
          <cell r="L3170" t="str">
            <v/>
          </cell>
        </row>
        <row r="3171">
          <cell r="A3171" t="str">
            <v>686869</v>
          </cell>
          <cell r="B3171" t="str">
            <v>Trần Thị Phương</v>
          </cell>
          <cell r="C3171" t="str">
            <v>Mai</v>
          </cell>
          <cell r="D3171">
            <v>260705</v>
          </cell>
          <cell r="E3171" t="str">
            <v>Nữ</v>
          </cell>
          <cell r="F3171" t="str">
            <v>232</v>
          </cell>
          <cell r="G3171" t="str">
            <v xml:space="preserve"> 4.17</v>
          </cell>
          <cell r="H3171" t="str">
            <v xml:space="preserve"> 1.00</v>
          </cell>
          <cell r="I3171" t="str">
            <v xml:space="preserve"> 5.54</v>
          </cell>
          <cell r="J3171" t="str">
            <v xml:space="preserve"> 1.78</v>
          </cell>
          <cell r="K3171" t="str">
            <v/>
          </cell>
          <cell r="L3171" t="str">
            <v/>
          </cell>
        </row>
        <row r="3172">
          <cell r="A3172" t="str">
            <v>687014</v>
          </cell>
          <cell r="B3172" t="str">
            <v>Trần Phương</v>
          </cell>
          <cell r="C3172" t="str">
            <v>Thảo</v>
          </cell>
          <cell r="D3172">
            <v>270205</v>
          </cell>
          <cell r="E3172" t="str">
            <v>Nữ</v>
          </cell>
          <cell r="F3172" t="str">
            <v>232</v>
          </cell>
          <cell r="G3172" t="str">
            <v xml:space="preserve"> 4.08</v>
          </cell>
          <cell r="H3172" t="str">
            <v xml:space="preserve"> 1.06</v>
          </cell>
          <cell r="I3172" t="str">
            <v xml:space="preserve"> 5.51</v>
          </cell>
          <cell r="J3172" t="str">
            <v xml:space="preserve"> 1.79</v>
          </cell>
          <cell r="K3172" t="str">
            <v/>
          </cell>
          <cell r="L3172" t="str">
            <v/>
          </cell>
        </row>
        <row r="3173">
          <cell r="A3173" t="str">
            <v>686958</v>
          </cell>
          <cell r="B3173" t="str">
            <v>Hoàng Bích</v>
          </cell>
          <cell r="C3173" t="str">
            <v>Phượng</v>
          </cell>
          <cell r="D3173">
            <v>260205</v>
          </cell>
          <cell r="E3173" t="str">
            <v>Nữ</v>
          </cell>
          <cell r="F3173" t="str">
            <v>232</v>
          </cell>
          <cell r="G3173" t="str">
            <v xml:space="preserve"> 4.08</v>
          </cell>
          <cell r="H3173" t="str">
            <v xml:space="preserve"> 1.00</v>
          </cell>
          <cell r="I3173" t="str">
            <v xml:space="preserve"> 6.10</v>
          </cell>
          <cell r="J3173" t="str">
            <v xml:space="preserve"> 2.07</v>
          </cell>
          <cell r="K3173" t="str">
            <v/>
          </cell>
          <cell r="L3173" t="str">
            <v/>
          </cell>
        </row>
        <row r="3174">
          <cell r="A3174" t="str">
            <v>681256</v>
          </cell>
          <cell r="B3174" t="str">
            <v>Trần Ngọc Thủy</v>
          </cell>
          <cell r="C3174" t="str">
            <v>Tiên</v>
          </cell>
          <cell r="D3174">
            <v>11105</v>
          </cell>
          <cell r="E3174" t="str">
            <v>Nữ</v>
          </cell>
          <cell r="F3174" t="str">
            <v>232</v>
          </cell>
          <cell r="G3174" t="str">
            <v xml:space="preserve"> 4.01</v>
          </cell>
          <cell r="H3174" t="str">
            <v xml:space="preserve"> 1.22</v>
          </cell>
          <cell r="I3174" t="str">
            <v xml:space="preserve"> 6.13</v>
          </cell>
          <cell r="J3174" t="str">
            <v xml:space="preserve"> 2.15</v>
          </cell>
          <cell r="K3174" t="str">
            <v/>
          </cell>
          <cell r="L3174" t="str">
            <v/>
          </cell>
        </row>
        <row r="3175">
          <cell r="A3175" t="str">
            <v>686742</v>
          </cell>
          <cell r="B3175" t="str">
            <v>Nguyễn Thị Ngọc</v>
          </cell>
          <cell r="C3175" t="str">
            <v>Hoa</v>
          </cell>
          <cell r="D3175">
            <v>310505</v>
          </cell>
          <cell r="E3175" t="str">
            <v>Nữ</v>
          </cell>
          <cell r="F3175" t="str">
            <v>232</v>
          </cell>
          <cell r="G3175" t="str">
            <v xml:space="preserve"> 3.94</v>
          </cell>
          <cell r="H3175" t="str">
            <v xml:space="preserve"> 0.86</v>
          </cell>
          <cell r="I3175" t="str">
            <v xml:space="preserve"> 6.07</v>
          </cell>
          <cell r="J3175" t="str">
            <v xml:space="preserve"> 2.08</v>
          </cell>
          <cell r="K3175" t="str">
            <v/>
          </cell>
          <cell r="L3175" t="str">
            <v/>
          </cell>
        </row>
        <row r="3176">
          <cell r="A3176" t="str">
            <v>683879</v>
          </cell>
          <cell r="B3176" t="str">
            <v>Đào Trung</v>
          </cell>
          <cell r="C3176" t="str">
            <v>Kiên</v>
          </cell>
          <cell r="D3176">
            <v>60205</v>
          </cell>
          <cell r="E3176" t="str">
            <v>Nam</v>
          </cell>
          <cell r="F3176" t="str">
            <v>232</v>
          </cell>
          <cell r="G3176" t="str">
            <v xml:space="preserve"> 3.83</v>
          </cell>
          <cell r="H3176" t="str">
            <v xml:space="preserve"> 0.71</v>
          </cell>
          <cell r="I3176" t="str">
            <v xml:space="preserve"> 5.13</v>
          </cell>
          <cell r="J3176" t="str">
            <v xml:space="preserve"> 1.45</v>
          </cell>
          <cell r="K3176" t="str">
            <v/>
          </cell>
          <cell r="L3176" t="str">
            <v/>
          </cell>
        </row>
        <row r="3177">
          <cell r="A3177" t="str">
            <v>681190</v>
          </cell>
          <cell r="B3177" t="str">
            <v>Nguyễn An</v>
          </cell>
          <cell r="C3177" t="str">
            <v>Huy</v>
          </cell>
          <cell r="D3177">
            <v>170205</v>
          </cell>
          <cell r="E3177" t="str">
            <v>Nam</v>
          </cell>
          <cell r="F3177" t="str">
            <v>232</v>
          </cell>
          <cell r="G3177" t="str">
            <v xml:space="preserve"> 3.79</v>
          </cell>
          <cell r="H3177" t="str">
            <v xml:space="preserve"> 0.43</v>
          </cell>
          <cell r="I3177" t="str">
            <v xml:space="preserve"> 5.40</v>
          </cell>
          <cell r="J3177" t="str">
            <v xml:space="preserve"> 1.67</v>
          </cell>
          <cell r="K3177" t="str">
            <v/>
          </cell>
          <cell r="L3177" t="str">
            <v/>
          </cell>
        </row>
        <row r="3178">
          <cell r="A3178" t="str">
            <v>686598</v>
          </cell>
          <cell r="B3178" t="str">
            <v>Nguyễn Trần Phương</v>
          </cell>
          <cell r="C3178" t="str">
            <v>Anh</v>
          </cell>
          <cell r="D3178">
            <v>210905</v>
          </cell>
          <cell r="E3178" t="str">
            <v>Nữ</v>
          </cell>
          <cell r="F3178" t="str">
            <v>232</v>
          </cell>
          <cell r="G3178" t="str">
            <v xml:space="preserve"> 3.64</v>
          </cell>
          <cell r="H3178" t="str">
            <v xml:space="preserve"> 0.89</v>
          </cell>
          <cell r="I3178" t="str">
            <v xml:space="preserve"> 5.96</v>
          </cell>
          <cell r="J3178" t="str">
            <v xml:space="preserve"> 2.13</v>
          </cell>
          <cell r="K3178" t="str">
            <v/>
          </cell>
          <cell r="L3178" t="str">
            <v/>
          </cell>
        </row>
        <row r="3179">
          <cell r="A3179" t="str">
            <v>687000</v>
          </cell>
          <cell r="B3179" t="str">
            <v>Trương Tuấn</v>
          </cell>
          <cell r="C3179" t="str">
            <v>Thanh</v>
          </cell>
          <cell r="D3179">
            <v>180305</v>
          </cell>
          <cell r="E3179" t="str">
            <v>Nam</v>
          </cell>
          <cell r="F3179" t="str">
            <v>232</v>
          </cell>
          <cell r="G3179" t="str">
            <v xml:space="preserve"> 3.58</v>
          </cell>
          <cell r="H3179" t="str">
            <v xml:space="preserve"> 0.78</v>
          </cell>
          <cell r="I3179" t="str">
            <v xml:space="preserve"> 6.31</v>
          </cell>
          <cell r="J3179" t="str">
            <v xml:space="preserve"> 2.38</v>
          </cell>
          <cell r="K3179" t="str">
            <v/>
          </cell>
          <cell r="L3179" t="str">
            <v/>
          </cell>
        </row>
        <row r="3180">
          <cell r="A3180" t="str">
            <v>686699</v>
          </cell>
          <cell r="B3180" t="str">
            <v>Nguyễn Hương</v>
          </cell>
          <cell r="C3180" t="str">
            <v>Giang</v>
          </cell>
          <cell r="D3180">
            <v>250405</v>
          </cell>
          <cell r="E3180" t="str">
            <v>Nữ</v>
          </cell>
          <cell r="F3180" t="str">
            <v>232</v>
          </cell>
          <cell r="G3180" t="str">
            <v xml:space="preserve"> 3.48</v>
          </cell>
          <cell r="H3180" t="str">
            <v xml:space="preserve"> 0.67</v>
          </cell>
          <cell r="I3180" t="str">
            <v xml:space="preserve"> 6.34</v>
          </cell>
          <cell r="J3180" t="str">
            <v xml:space="preserve"> 2.25</v>
          </cell>
          <cell r="K3180" t="str">
            <v/>
          </cell>
          <cell r="L3180" t="str">
            <v/>
          </cell>
        </row>
        <row r="3181">
          <cell r="A3181" t="str">
            <v>688671</v>
          </cell>
          <cell r="B3181" t="str">
            <v>Đàm Văn</v>
          </cell>
          <cell r="C3181" t="str">
            <v>Quyết</v>
          </cell>
          <cell r="D3181">
            <v>171204</v>
          </cell>
          <cell r="E3181" t="str">
            <v>Nam</v>
          </cell>
          <cell r="F3181" t="str">
            <v>232</v>
          </cell>
          <cell r="G3181" t="str">
            <v xml:space="preserve"> 3.22</v>
          </cell>
          <cell r="H3181" t="str">
            <v xml:space="preserve"> 0.83</v>
          </cell>
          <cell r="I3181" t="str">
            <v xml:space="preserve"> 5.04</v>
          </cell>
          <cell r="J3181" t="str">
            <v xml:space="preserve"> 1.50</v>
          </cell>
          <cell r="K3181" t="str">
            <v/>
          </cell>
          <cell r="L3181" t="str">
            <v/>
          </cell>
        </row>
        <row r="3182">
          <cell r="A3182" t="str">
            <v>688659</v>
          </cell>
          <cell r="B3182" t="str">
            <v>Phạm Duy</v>
          </cell>
          <cell r="C3182" t="str">
            <v>An</v>
          </cell>
          <cell r="D3182">
            <v>180405</v>
          </cell>
          <cell r="E3182" t="str">
            <v>Nam</v>
          </cell>
          <cell r="F3182" t="str">
            <v>232</v>
          </cell>
          <cell r="G3182" t="str">
            <v xml:space="preserve"> 3.14</v>
          </cell>
          <cell r="H3182" t="str">
            <v xml:space="preserve"> 0.00</v>
          </cell>
          <cell r="I3182" t="str">
            <v xml:space="preserve"> 5.36</v>
          </cell>
          <cell r="J3182" t="str">
            <v xml:space="preserve"> 1.59</v>
          </cell>
          <cell r="K3182" t="str">
            <v/>
          </cell>
          <cell r="L3182" t="str">
            <v/>
          </cell>
        </row>
        <row r="3183">
          <cell r="A3183" t="str">
            <v>681609</v>
          </cell>
          <cell r="B3183" t="str">
            <v>Nguyễn Minh</v>
          </cell>
          <cell r="C3183" t="str">
            <v>Đức</v>
          </cell>
          <cell r="D3183">
            <v>40704</v>
          </cell>
          <cell r="E3183" t="str">
            <v>Nam</v>
          </cell>
          <cell r="F3183" t="str">
            <v>232</v>
          </cell>
          <cell r="G3183" t="str">
            <v xml:space="preserve"> 2.44</v>
          </cell>
          <cell r="H3183" t="str">
            <v xml:space="preserve"> 0.00</v>
          </cell>
          <cell r="I3183" t="str">
            <v xml:space="preserve"> 5.87</v>
          </cell>
          <cell r="J3183" t="str">
            <v xml:space="preserve"> 1.83</v>
          </cell>
          <cell r="K3183" t="str">
            <v/>
          </cell>
          <cell r="L3183" t="str">
            <v/>
          </cell>
        </row>
        <row r="3184">
          <cell r="A3184" t="str">
            <v>683399</v>
          </cell>
          <cell r="B3184" t="str">
            <v>Nguyễn Viết</v>
          </cell>
          <cell r="C3184" t="str">
            <v>Hùng</v>
          </cell>
          <cell r="D3184">
            <v>120605</v>
          </cell>
          <cell r="E3184" t="str">
            <v>Nam</v>
          </cell>
          <cell r="F3184" t="str">
            <v>232</v>
          </cell>
          <cell r="G3184" t="str">
            <v xml:space="preserve"> 2.01</v>
          </cell>
          <cell r="H3184" t="str">
            <v xml:space="preserve"> 0.43</v>
          </cell>
          <cell r="I3184" t="str">
            <v xml:space="preserve"> 5.49</v>
          </cell>
          <cell r="J3184" t="str">
            <v xml:space="preserve"> 1.71</v>
          </cell>
          <cell r="K3184" t="str">
            <v/>
          </cell>
          <cell r="L3184" t="str">
            <v/>
          </cell>
        </row>
        <row r="3185">
          <cell r="A3185" t="str">
            <v>682539</v>
          </cell>
          <cell r="B3185" t="str">
            <v>Phan Bạch Thu</v>
          </cell>
          <cell r="C3185" t="str">
            <v>Thủy</v>
          </cell>
          <cell r="D3185">
            <v>21105</v>
          </cell>
          <cell r="E3185" t="str">
            <v>Nữ</v>
          </cell>
          <cell r="F3185" t="str">
            <v>232</v>
          </cell>
          <cell r="G3185" t="str">
            <v xml:space="preserve"> 1.91</v>
          </cell>
          <cell r="H3185" t="str">
            <v xml:space="preserve"> 0.33</v>
          </cell>
          <cell r="I3185" t="str">
            <v xml:space="preserve"> 5.99</v>
          </cell>
          <cell r="J3185" t="str">
            <v xml:space="preserve"> 2.16</v>
          </cell>
          <cell r="K3185" t="str">
            <v/>
          </cell>
          <cell r="L3185" t="str">
            <v/>
          </cell>
        </row>
        <row r="3186">
          <cell r="A3186" t="str">
            <v>686581</v>
          </cell>
          <cell r="B3186" t="str">
            <v>Mai Lan</v>
          </cell>
          <cell r="C3186" t="str">
            <v>Anh</v>
          </cell>
          <cell r="D3186">
            <v>301205</v>
          </cell>
          <cell r="E3186" t="str">
            <v>Nữ</v>
          </cell>
          <cell r="F3186" t="str">
            <v>232</v>
          </cell>
          <cell r="G3186" t="str">
            <v xml:space="preserve"> 1.79</v>
          </cell>
          <cell r="H3186" t="str">
            <v xml:space="preserve"> 0.22</v>
          </cell>
          <cell r="I3186" t="str">
            <v xml:space="preserve"> 5.20</v>
          </cell>
          <cell r="J3186" t="str">
            <v xml:space="preserve"> 1.71</v>
          </cell>
          <cell r="K3186" t="str">
            <v/>
          </cell>
          <cell r="L3186" t="str">
            <v/>
          </cell>
        </row>
        <row r="3187">
          <cell r="A3187" t="str">
            <v>686952</v>
          </cell>
          <cell r="B3187" t="str">
            <v>Nguyễn Thị Mai</v>
          </cell>
          <cell r="C3187" t="str">
            <v>Phương</v>
          </cell>
          <cell r="D3187">
            <v>231105</v>
          </cell>
          <cell r="E3187" t="str">
            <v>Nữ</v>
          </cell>
          <cell r="F3187" t="str">
            <v>232</v>
          </cell>
          <cell r="G3187" t="str">
            <v xml:space="preserve"> 0.00</v>
          </cell>
          <cell r="H3187" t="str">
            <v xml:space="preserve"> 0.00</v>
          </cell>
          <cell r="I3187" t="str">
            <v xml:space="preserve"> 6.76</v>
          </cell>
          <cell r="J3187" t="str">
            <v xml:space="preserve"> 2.59</v>
          </cell>
          <cell r="K3187" t="str">
            <v/>
          </cell>
          <cell r="L3187" t="str">
            <v/>
          </cell>
        </row>
        <row r="3188">
          <cell r="A3188" t="str">
            <v>686679</v>
          </cell>
          <cell r="B3188" t="str">
            <v>Nguyễn Tiến</v>
          </cell>
          <cell r="C3188" t="str">
            <v>Đạt</v>
          </cell>
          <cell r="D3188">
            <v>101005</v>
          </cell>
          <cell r="E3188" t="str">
            <v>Nam</v>
          </cell>
          <cell r="F3188" t="str">
            <v>232</v>
          </cell>
          <cell r="G3188" t="str">
            <v xml:space="preserve"> 0.00</v>
          </cell>
          <cell r="H3188" t="str">
            <v xml:space="preserve"> 0.00</v>
          </cell>
          <cell r="I3188" t="str">
            <v xml:space="preserve"> 6.28</v>
          </cell>
          <cell r="J3188" t="str">
            <v xml:space="preserve"> 2.27</v>
          </cell>
          <cell r="K3188" t="str">
            <v/>
          </cell>
          <cell r="L3188" t="str">
            <v/>
          </cell>
        </row>
        <row r="3189">
          <cell r="A3189" t="str">
            <v>686821</v>
          </cell>
          <cell r="B3189" t="str">
            <v>Lưu Khánh</v>
          </cell>
          <cell r="C3189" t="str">
            <v>Linh</v>
          </cell>
          <cell r="D3189">
            <v>30205</v>
          </cell>
          <cell r="E3189" t="str">
            <v>Nữ</v>
          </cell>
          <cell r="F3189" t="str">
            <v>232</v>
          </cell>
          <cell r="G3189" t="str">
            <v xml:space="preserve"> 8.84</v>
          </cell>
          <cell r="H3189" t="str">
            <v xml:space="preserve"> 3.67</v>
          </cell>
          <cell r="I3189" t="str">
            <v xml:space="preserve"> 8.07</v>
          </cell>
          <cell r="J3189" t="str">
            <v xml:space="preserve"> 3.37</v>
          </cell>
          <cell r="K3189" t="str">
            <v xml:space="preserve"> 8.84</v>
          </cell>
          <cell r="L3189" t="str">
            <v xml:space="preserve"> 3.67</v>
          </cell>
        </row>
        <row r="3190">
          <cell r="A3190" t="str">
            <v>686725</v>
          </cell>
          <cell r="B3190" t="str">
            <v>Hoàng Thị</v>
          </cell>
          <cell r="C3190" t="str">
            <v>Hậu</v>
          </cell>
          <cell r="D3190">
            <v>20505</v>
          </cell>
          <cell r="E3190" t="str">
            <v>Nữ</v>
          </cell>
          <cell r="F3190" t="str">
            <v>232</v>
          </cell>
          <cell r="G3190" t="str">
            <v xml:space="preserve"> 7.76</v>
          </cell>
          <cell r="H3190" t="str">
            <v xml:space="preserve"> 3.11</v>
          </cell>
          <cell r="I3190" t="str">
            <v xml:space="preserve"> 7.67</v>
          </cell>
          <cell r="J3190" t="str">
            <v xml:space="preserve"> 3.02</v>
          </cell>
          <cell r="K3190" t="str">
            <v xml:space="preserve"> 7.76</v>
          </cell>
          <cell r="L3190" t="str">
            <v xml:space="preserve"> 3.11</v>
          </cell>
        </row>
        <row r="3191">
          <cell r="A3191" t="str">
            <v>686855</v>
          </cell>
          <cell r="B3191" t="str">
            <v>Nguyễn Thị</v>
          </cell>
          <cell r="C3191" t="str">
            <v>Lương</v>
          </cell>
          <cell r="D3191">
            <v>130805</v>
          </cell>
          <cell r="E3191" t="str">
            <v>Nữ</v>
          </cell>
          <cell r="F3191" t="str">
            <v>232</v>
          </cell>
          <cell r="G3191" t="str">
            <v xml:space="preserve"> 7.73</v>
          </cell>
          <cell r="H3191" t="str">
            <v xml:space="preserve"> 3.13</v>
          </cell>
          <cell r="I3191" t="str">
            <v xml:space="preserve"> 6.95</v>
          </cell>
          <cell r="J3191" t="str">
            <v xml:space="preserve"> 2.54</v>
          </cell>
          <cell r="K3191" t="str">
            <v xml:space="preserve"> 7.73</v>
          </cell>
          <cell r="L3191" t="str">
            <v xml:space="preserve"> 3.13</v>
          </cell>
        </row>
        <row r="3192">
          <cell r="A3192" t="str">
            <v>683130</v>
          </cell>
          <cell r="B3192" t="str">
            <v>Đặng Thanh</v>
          </cell>
          <cell r="C3192" t="str">
            <v>Hiền</v>
          </cell>
          <cell r="D3192">
            <v>110805</v>
          </cell>
          <cell r="E3192" t="str">
            <v>Nữ</v>
          </cell>
          <cell r="F3192" t="str">
            <v>232</v>
          </cell>
          <cell r="G3192" t="str">
            <v xml:space="preserve"> 7.60</v>
          </cell>
          <cell r="H3192" t="str">
            <v xml:space="preserve"> 3.00</v>
          </cell>
          <cell r="I3192" t="str">
            <v xml:space="preserve"> 7.40</v>
          </cell>
          <cell r="J3192" t="str">
            <v xml:space="preserve"> 2.94</v>
          </cell>
          <cell r="K3192" t="str">
            <v xml:space="preserve"> 7.60</v>
          </cell>
          <cell r="L3192" t="str">
            <v xml:space="preserve"> 3.00</v>
          </cell>
        </row>
        <row r="3193">
          <cell r="A3193" t="str">
            <v>687051</v>
          </cell>
          <cell r="B3193" t="str">
            <v>Vũ Minh</v>
          </cell>
          <cell r="C3193" t="str">
            <v>Thư</v>
          </cell>
          <cell r="D3193">
            <v>10404</v>
          </cell>
          <cell r="E3193" t="str">
            <v>Nữ</v>
          </cell>
          <cell r="F3193" t="str">
            <v>232</v>
          </cell>
          <cell r="G3193" t="str">
            <v xml:space="preserve"> 7.57</v>
          </cell>
          <cell r="H3193" t="str">
            <v xml:space="preserve"> 3.14</v>
          </cell>
          <cell r="I3193" t="str">
            <v xml:space="preserve"> 7.25</v>
          </cell>
          <cell r="J3193" t="str">
            <v xml:space="preserve"> 2.88</v>
          </cell>
          <cell r="K3193" t="str">
            <v xml:space="preserve"> 7.57</v>
          </cell>
          <cell r="L3193" t="str">
            <v xml:space="preserve"> 3.14</v>
          </cell>
        </row>
        <row r="3194">
          <cell r="A3194" t="str">
            <v>686989</v>
          </cell>
          <cell r="B3194" t="str">
            <v>Nguyễn Thị</v>
          </cell>
          <cell r="C3194" t="str">
            <v>Tâm</v>
          </cell>
          <cell r="D3194">
            <v>241005</v>
          </cell>
          <cell r="E3194" t="str">
            <v>Nữ</v>
          </cell>
          <cell r="F3194" t="str">
            <v>232</v>
          </cell>
          <cell r="G3194" t="str">
            <v xml:space="preserve"> 7.56</v>
          </cell>
          <cell r="H3194" t="str">
            <v xml:space="preserve"> 3.11</v>
          </cell>
          <cell r="I3194" t="str">
            <v xml:space="preserve"> 6.89</v>
          </cell>
          <cell r="J3194" t="str">
            <v xml:space="preserve"> 2.62</v>
          </cell>
          <cell r="K3194" t="str">
            <v xml:space="preserve"> 7.56</v>
          </cell>
          <cell r="L3194" t="str">
            <v xml:space="preserve"> 3.11</v>
          </cell>
        </row>
        <row r="3195">
          <cell r="A3195" t="str">
            <v>686616</v>
          </cell>
          <cell r="B3195" t="str">
            <v>Hồ Minh</v>
          </cell>
          <cell r="C3195" t="str">
            <v>ánh</v>
          </cell>
          <cell r="D3195">
            <v>10605</v>
          </cell>
          <cell r="E3195" t="str">
            <v>Nữ</v>
          </cell>
          <cell r="F3195" t="str">
            <v>232</v>
          </cell>
          <cell r="G3195" t="str">
            <v xml:space="preserve"> 7.56</v>
          </cell>
          <cell r="H3195" t="str">
            <v xml:space="preserve"> 3.11</v>
          </cell>
          <cell r="I3195" t="str">
            <v xml:space="preserve"> 7.31</v>
          </cell>
          <cell r="J3195" t="str">
            <v xml:space="preserve"> 2.90</v>
          </cell>
          <cell r="K3195" t="str">
            <v xml:space="preserve"> 7.56</v>
          </cell>
          <cell r="L3195" t="str">
            <v xml:space="preserve"> 3.11</v>
          </cell>
        </row>
        <row r="3196">
          <cell r="A3196" t="str">
            <v>687017</v>
          </cell>
          <cell r="B3196" t="str">
            <v>Trịnh Thu</v>
          </cell>
          <cell r="C3196" t="str">
            <v>Thảo</v>
          </cell>
          <cell r="D3196">
            <v>80605</v>
          </cell>
          <cell r="E3196" t="str">
            <v>Nữ</v>
          </cell>
          <cell r="F3196" t="str">
            <v>232</v>
          </cell>
          <cell r="G3196" t="str">
            <v xml:space="preserve"> 7.53</v>
          </cell>
          <cell r="H3196" t="str">
            <v xml:space="preserve"> 3.13</v>
          </cell>
          <cell r="I3196" t="str">
            <v xml:space="preserve"> 6.84</v>
          </cell>
          <cell r="J3196" t="str">
            <v xml:space="preserve"> 2.65</v>
          </cell>
          <cell r="K3196" t="str">
            <v xml:space="preserve"> 7.53</v>
          </cell>
          <cell r="L3196" t="str">
            <v xml:space="preserve"> 3.13</v>
          </cell>
        </row>
        <row r="3197">
          <cell r="A3197" t="str">
            <v>686992</v>
          </cell>
          <cell r="B3197" t="str">
            <v>Trần Thị Thanh</v>
          </cell>
          <cell r="C3197" t="str">
            <v>Tâm</v>
          </cell>
          <cell r="D3197">
            <v>50905</v>
          </cell>
          <cell r="E3197" t="str">
            <v>Nữ</v>
          </cell>
          <cell r="F3197" t="str">
            <v>232</v>
          </cell>
          <cell r="G3197" t="str">
            <v xml:space="preserve"> 7.42</v>
          </cell>
          <cell r="H3197" t="str">
            <v xml:space="preserve"> 3.00</v>
          </cell>
          <cell r="I3197" t="str">
            <v xml:space="preserve"> 7.11</v>
          </cell>
          <cell r="J3197" t="str">
            <v xml:space="preserve"> 2.80</v>
          </cell>
          <cell r="K3197" t="str">
            <v xml:space="preserve"> 7.42</v>
          </cell>
          <cell r="L3197" t="str">
            <v xml:space="preserve"> 3.00</v>
          </cell>
        </row>
        <row r="3198">
          <cell r="A3198" t="str">
            <v>680454</v>
          </cell>
          <cell r="B3198" t="str">
            <v>Đào Phú</v>
          </cell>
          <cell r="C3198" t="str">
            <v>Anh</v>
          </cell>
          <cell r="D3198">
            <v>231005</v>
          </cell>
          <cell r="E3198" t="str">
            <v>Nam</v>
          </cell>
          <cell r="F3198" t="str">
            <v>232</v>
          </cell>
          <cell r="G3198" t="str">
            <v xml:space="preserve"> 7.38</v>
          </cell>
          <cell r="H3198" t="str">
            <v xml:space="preserve"> 2.88</v>
          </cell>
          <cell r="I3198" t="str">
            <v xml:space="preserve"> 7.49</v>
          </cell>
          <cell r="J3198" t="str">
            <v xml:space="preserve"> 2.86</v>
          </cell>
          <cell r="K3198" t="str">
            <v xml:space="preserve"> 7.38</v>
          </cell>
          <cell r="L3198" t="str">
            <v xml:space="preserve"> 2.88</v>
          </cell>
        </row>
        <row r="3199">
          <cell r="A3199" t="str">
            <v>688662</v>
          </cell>
          <cell r="B3199" t="str">
            <v>Lê Đức</v>
          </cell>
          <cell r="C3199" t="str">
            <v>Cảnh</v>
          </cell>
          <cell r="D3199">
            <v>120905</v>
          </cell>
          <cell r="E3199" t="str">
            <v>Nam</v>
          </cell>
          <cell r="F3199" t="str">
            <v>232</v>
          </cell>
          <cell r="G3199" t="str">
            <v xml:space="preserve"> 7.34</v>
          </cell>
          <cell r="H3199" t="str">
            <v xml:space="preserve"> 3.14</v>
          </cell>
          <cell r="I3199" t="str">
            <v xml:space="preserve"> 6.33</v>
          </cell>
          <cell r="J3199" t="str">
            <v xml:space="preserve"> 2.35</v>
          </cell>
          <cell r="K3199" t="str">
            <v xml:space="preserve"> 7.34</v>
          </cell>
          <cell r="L3199" t="str">
            <v xml:space="preserve"> 3.14</v>
          </cell>
        </row>
        <row r="3200">
          <cell r="A3200" t="str">
            <v>686624</v>
          </cell>
          <cell r="B3200" t="str">
            <v>Nguyễn Thế</v>
          </cell>
          <cell r="C3200" t="str">
            <v>Bảo</v>
          </cell>
          <cell r="D3200">
            <v>70905</v>
          </cell>
          <cell r="E3200" t="str">
            <v>Nam</v>
          </cell>
          <cell r="F3200" t="str">
            <v>232</v>
          </cell>
          <cell r="G3200" t="str">
            <v xml:space="preserve"> 7.30</v>
          </cell>
          <cell r="H3200" t="str">
            <v xml:space="preserve"> 3.00</v>
          </cell>
          <cell r="I3200" t="str">
            <v xml:space="preserve"> 7.02</v>
          </cell>
          <cell r="J3200" t="str">
            <v xml:space="preserve"> 2.74</v>
          </cell>
          <cell r="K3200" t="str">
            <v/>
          </cell>
          <cell r="L3200" t="str">
            <v/>
          </cell>
        </row>
        <row r="3201">
          <cell r="A3201" t="str">
            <v>686735</v>
          </cell>
          <cell r="B3201" t="str">
            <v>Phạm Thu</v>
          </cell>
          <cell r="C3201" t="str">
            <v>Hiền</v>
          </cell>
          <cell r="D3201">
            <v>160205</v>
          </cell>
          <cell r="E3201" t="str">
            <v>Nữ</v>
          </cell>
          <cell r="F3201" t="str">
            <v>232</v>
          </cell>
          <cell r="G3201" t="str">
            <v xml:space="preserve"> 7.19</v>
          </cell>
          <cell r="H3201" t="str">
            <v xml:space="preserve"> 3.00</v>
          </cell>
          <cell r="I3201" t="str">
            <v xml:space="preserve"> 6.87</v>
          </cell>
          <cell r="J3201" t="str">
            <v xml:space="preserve"> 2.70</v>
          </cell>
          <cell r="K3201" t="str">
            <v xml:space="preserve"> 7.19</v>
          </cell>
          <cell r="L3201" t="str">
            <v xml:space="preserve"> 3.00</v>
          </cell>
        </row>
        <row r="3202">
          <cell r="A3202" t="str">
            <v>686839</v>
          </cell>
          <cell r="B3202" t="str">
            <v>Phùng Thị Khánh</v>
          </cell>
          <cell r="C3202" t="str">
            <v>Linh</v>
          </cell>
          <cell r="D3202">
            <v>10605</v>
          </cell>
          <cell r="E3202" t="str">
            <v>Nữ</v>
          </cell>
          <cell r="F3202" t="str">
            <v>232</v>
          </cell>
          <cell r="G3202" t="str">
            <v xml:space="preserve"> 7.01</v>
          </cell>
          <cell r="H3202" t="str">
            <v xml:space="preserve"> 2.78</v>
          </cell>
          <cell r="I3202" t="str">
            <v xml:space="preserve"> 6.95</v>
          </cell>
          <cell r="J3202" t="str">
            <v xml:space="preserve"> 2.71</v>
          </cell>
          <cell r="K3202" t="str">
            <v xml:space="preserve"> 7.01</v>
          </cell>
          <cell r="L3202" t="str">
            <v xml:space="preserve"> 2.78</v>
          </cell>
        </row>
        <row r="3203">
          <cell r="A3203" t="str">
            <v>686702</v>
          </cell>
          <cell r="B3203" t="str">
            <v>Nguyễn Thị Trà</v>
          </cell>
          <cell r="C3203" t="str">
            <v>Giang</v>
          </cell>
          <cell r="D3203">
            <v>30505</v>
          </cell>
          <cell r="E3203" t="str">
            <v>Nữ</v>
          </cell>
          <cell r="F3203" t="str">
            <v>232</v>
          </cell>
          <cell r="G3203" t="str">
            <v xml:space="preserve"> 7.00</v>
          </cell>
          <cell r="H3203" t="str">
            <v xml:space="preserve"> 2.75</v>
          </cell>
          <cell r="I3203" t="str">
            <v xml:space="preserve"> 6.36</v>
          </cell>
          <cell r="J3203" t="str">
            <v xml:space="preserve"> 2.24</v>
          </cell>
          <cell r="K3203" t="str">
            <v xml:space="preserve"> 7.00</v>
          </cell>
          <cell r="L3203" t="str">
            <v xml:space="preserve"> 2.75</v>
          </cell>
        </row>
        <row r="3204">
          <cell r="A3204" t="str">
            <v>686656</v>
          </cell>
          <cell r="B3204" t="str">
            <v>Nguyễn Thị Phương</v>
          </cell>
          <cell r="C3204" t="str">
            <v>Dung</v>
          </cell>
          <cell r="D3204">
            <v>10805</v>
          </cell>
          <cell r="E3204" t="str">
            <v>Nữ</v>
          </cell>
          <cell r="F3204" t="str">
            <v>232</v>
          </cell>
          <cell r="G3204" t="str">
            <v xml:space="preserve"> 6.91</v>
          </cell>
          <cell r="H3204" t="str">
            <v xml:space="preserve"> 2.67</v>
          </cell>
          <cell r="I3204" t="str">
            <v xml:space="preserve"> 6.17</v>
          </cell>
          <cell r="J3204" t="str">
            <v xml:space="preserve"> 2.17</v>
          </cell>
          <cell r="K3204" t="str">
            <v xml:space="preserve"> 6.91</v>
          </cell>
          <cell r="L3204" t="str">
            <v xml:space="preserve"> 2.67</v>
          </cell>
        </row>
        <row r="3205">
          <cell r="A3205" t="str">
            <v>686558</v>
          </cell>
          <cell r="B3205" t="str">
            <v>Bùi Bảo</v>
          </cell>
          <cell r="C3205" t="str">
            <v>Anh</v>
          </cell>
          <cell r="D3205">
            <v>220905</v>
          </cell>
          <cell r="E3205" t="str">
            <v>Nam</v>
          </cell>
          <cell r="F3205" t="str">
            <v>232</v>
          </cell>
          <cell r="G3205" t="str">
            <v xml:space="preserve"> 6.90</v>
          </cell>
          <cell r="H3205" t="str">
            <v xml:space="preserve"> 2.75</v>
          </cell>
          <cell r="I3205" t="str">
            <v xml:space="preserve"> 5.91</v>
          </cell>
          <cell r="J3205" t="str">
            <v xml:space="preserve"> 2.04</v>
          </cell>
          <cell r="K3205" t="str">
            <v xml:space="preserve"> 6.90</v>
          </cell>
          <cell r="L3205" t="str">
            <v xml:space="preserve"> 2.75</v>
          </cell>
        </row>
        <row r="3206">
          <cell r="A3206" t="str">
            <v>686703</v>
          </cell>
          <cell r="B3206" t="str">
            <v>Nguyễn Thu</v>
          </cell>
          <cell r="C3206" t="str">
            <v>Giang</v>
          </cell>
          <cell r="D3206">
            <v>181005</v>
          </cell>
          <cell r="E3206" t="str">
            <v>Nữ</v>
          </cell>
          <cell r="F3206" t="str">
            <v>232</v>
          </cell>
          <cell r="G3206" t="str">
            <v xml:space="preserve"> 6.89</v>
          </cell>
          <cell r="H3206" t="str">
            <v xml:space="preserve"> 2.78</v>
          </cell>
          <cell r="I3206" t="str">
            <v xml:space="preserve"> 6.53</v>
          </cell>
          <cell r="J3206" t="str">
            <v xml:space="preserve"> 2.40</v>
          </cell>
          <cell r="K3206" t="str">
            <v xml:space="preserve"> 6.89</v>
          </cell>
          <cell r="L3206" t="str">
            <v xml:space="preserve"> 2.78</v>
          </cell>
        </row>
        <row r="3207">
          <cell r="A3207" t="str">
            <v>682305</v>
          </cell>
          <cell r="B3207" t="str">
            <v>Nguyễn Thanh</v>
          </cell>
          <cell r="C3207" t="str">
            <v>Hằng</v>
          </cell>
          <cell r="D3207">
            <v>140705</v>
          </cell>
          <cell r="E3207" t="str">
            <v>Nữ</v>
          </cell>
          <cell r="F3207" t="str">
            <v>232</v>
          </cell>
          <cell r="G3207" t="str">
            <v xml:space="preserve"> 6.77</v>
          </cell>
          <cell r="H3207" t="str">
            <v xml:space="preserve"> 2.44</v>
          </cell>
          <cell r="I3207" t="str">
            <v xml:space="preserve"> 6.31</v>
          </cell>
          <cell r="J3207" t="str">
            <v xml:space="preserve"> 2.25</v>
          </cell>
          <cell r="K3207" t="str">
            <v xml:space="preserve"> 6.77</v>
          </cell>
          <cell r="L3207" t="str">
            <v xml:space="preserve"> 2.44</v>
          </cell>
        </row>
        <row r="3208">
          <cell r="A3208" t="str">
            <v>686738</v>
          </cell>
          <cell r="B3208" t="str">
            <v>Vương Thị</v>
          </cell>
          <cell r="C3208" t="str">
            <v>Hiền</v>
          </cell>
          <cell r="D3208">
            <v>151105</v>
          </cell>
          <cell r="E3208" t="str">
            <v>Nữ</v>
          </cell>
          <cell r="F3208" t="str">
            <v>232</v>
          </cell>
          <cell r="G3208" t="str">
            <v xml:space="preserve"> 6.74</v>
          </cell>
          <cell r="H3208" t="str">
            <v xml:space="preserve"> 2.61</v>
          </cell>
          <cell r="I3208" t="str">
            <v xml:space="preserve"> 6.66</v>
          </cell>
          <cell r="J3208" t="str">
            <v xml:space="preserve"> 2.56</v>
          </cell>
          <cell r="K3208" t="str">
            <v xml:space="preserve"> 6.74</v>
          </cell>
          <cell r="L3208" t="str">
            <v xml:space="preserve"> 2.61</v>
          </cell>
        </row>
        <row r="3209">
          <cell r="A3209" t="str">
            <v>686983</v>
          </cell>
          <cell r="B3209" t="str">
            <v>Nguyễn Trung</v>
          </cell>
          <cell r="C3209" t="str">
            <v>Sỹ</v>
          </cell>
          <cell r="D3209">
            <v>210305</v>
          </cell>
          <cell r="E3209" t="str">
            <v>Nam</v>
          </cell>
          <cell r="F3209" t="str">
            <v>232</v>
          </cell>
          <cell r="G3209" t="str">
            <v xml:space="preserve"> 6.71</v>
          </cell>
          <cell r="H3209" t="str">
            <v xml:space="preserve"> 2.50</v>
          </cell>
          <cell r="I3209" t="str">
            <v xml:space="preserve"> 6.38</v>
          </cell>
          <cell r="J3209" t="str">
            <v xml:space="preserve"> 2.29</v>
          </cell>
          <cell r="K3209" t="str">
            <v xml:space="preserve"> 6.71</v>
          </cell>
          <cell r="L3209" t="str">
            <v xml:space="preserve"> 2.50</v>
          </cell>
        </row>
        <row r="3210">
          <cell r="A3210" t="str">
            <v>687012</v>
          </cell>
          <cell r="B3210" t="str">
            <v>Nguyễn Trúc</v>
          </cell>
          <cell r="C3210" t="str">
            <v>Thảo</v>
          </cell>
          <cell r="D3210">
            <v>120805</v>
          </cell>
          <cell r="E3210" t="str">
            <v>Nữ</v>
          </cell>
          <cell r="F3210" t="str">
            <v>232</v>
          </cell>
          <cell r="G3210" t="str">
            <v xml:space="preserve"> 6.70</v>
          </cell>
          <cell r="H3210" t="str">
            <v xml:space="preserve"> 2.50</v>
          </cell>
          <cell r="I3210" t="str">
            <v xml:space="preserve"> 6.25</v>
          </cell>
          <cell r="J3210" t="str">
            <v xml:space="preserve"> 2.14</v>
          </cell>
          <cell r="K3210" t="str">
            <v xml:space="preserve"> 6.70</v>
          </cell>
          <cell r="L3210" t="str">
            <v xml:space="preserve"> 2.50</v>
          </cell>
        </row>
        <row r="3211">
          <cell r="A3211" t="str">
            <v>681587</v>
          </cell>
          <cell r="B3211" t="str">
            <v>Phạm Ngọc</v>
          </cell>
          <cell r="C3211" t="str">
            <v>Quang</v>
          </cell>
          <cell r="D3211">
            <v>230805</v>
          </cell>
          <cell r="E3211" t="str">
            <v>Nam</v>
          </cell>
          <cell r="F3211" t="str">
            <v>232</v>
          </cell>
          <cell r="G3211" t="str">
            <v xml:space="preserve"> 6.61</v>
          </cell>
          <cell r="H3211" t="str">
            <v xml:space="preserve"> 2.55</v>
          </cell>
          <cell r="I3211" t="str">
            <v xml:space="preserve"> 6.37</v>
          </cell>
          <cell r="J3211" t="str">
            <v xml:space="preserve"> 2.41</v>
          </cell>
          <cell r="K3211" t="str">
            <v xml:space="preserve"> 6.61</v>
          </cell>
          <cell r="L3211" t="str">
            <v xml:space="preserve"> 2.55</v>
          </cell>
        </row>
        <row r="3212">
          <cell r="A3212" t="str">
            <v>682262</v>
          </cell>
          <cell r="B3212" t="str">
            <v>Nguyễn Thị</v>
          </cell>
          <cell r="C3212" t="str">
            <v>Liên</v>
          </cell>
          <cell r="D3212">
            <v>210205</v>
          </cell>
          <cell r="E3212" t="str">
            <v>Nữ</v>
          </cell>
          <cell r="F3212" t="str">
            <v>232</v>
          </cell>
          <cell r="G3212" t="str">
            <v xml:space="preserve"> 6.56</v>
          </cell>
          <cell r="H3212" t="str">
            <v xml:space="preserve"> 2.33</v>
          </cell>
          <cell r="I3212" t="str">
            <v xml:space="preserve"> 6.23</v>
          </cell>
          <cell r="J3212" t="str">
            <v xml:space="preserve"> 2.10</v>
          </cell>
          <cell r="K3212" t="str">
            <v xml:space="preserve"> 6.56</v>
          </cell>
          <cell r="L3212" t="str">
            <v xml:space="preserve"> 2.33</v>
          </cell>
        </row>
        <row r="3213">
          <cell r="A3213" t="str">
            <v>686559</v>
          </cell>
          <cell r="B3213" t="str">
            <v>Bùi Lan</v>
          </cell>
          <cell r="C3213" t="str">
            <v>Anh</v>
          </cell>
          <cell r="D3213">
            <v>251205</v>
          </cell>
          <cell r="E3213" t="str">
            <v>Nữ</v>
          </cell>
          <cell r="F3213" t="str">
            <v>232</v>
          </cell>
          <cell r="G3213" t="str">
            <v xml:space="preserve"> 6.55</v>
          </cell>
          <cell r="H3213" t="str">
            <v xml:space="preserve"> 2.38</v>
          </cell>
          <cell r="I3213" t="str">
            <v xml:space="preserve"> 5.97</v>
          </cell>
          <cell r="J3213" t="str">
            <v xml:space="preserve"> 2.04</v>
          </cell>
          <cell r="K3213" t="str">
            <v xml:space="preserve"> 6.55</v>
          </cell>
          <cell r="L3213" t="str">
            <v xml:space="preserve"> 2.38</v>
          </cell>
        </row>
        <row r="3214">
          <cell r="A3214" t="str">
            <v>681258</v>
          </cell>
          <cell r="B3214" t="str">
            <v>Trần Thị Vân</v>
          </cell>
          <cell r="C3214" t="str">
            <v>Anh</v>
          </cell>
          <cell r="D3214">
            <v>100405</v>
          </cell>
          <cell r="E3214" t="str">
            <v>Nữ</v>
          </cell>
          <cell r="F3214" t="str">
            <v>232</v>
          </cell>
          <cell r="G3214" t="str">
            <v xml:space="preserve"> 6.51</v>
          </cell>
          <cell r="H3214" t="str">
            <v xml:space="preserve"> 2.44</v>
          </cell>
          <cell r="I3214" t="str">
            <v xml:space="preserve"> 6.88</v>
          </cell>
          <cell r="J3214" t="str">
            <v xml:space="preserve"> 2.67</v>
          </cell>
          <cell r="K3214" t="str">
            <v xml:space="preserve"> 6.51</v>
          </cell>
          <cell r="L3214" t="str">
            <v xml:space="preserve"> 2.44</v>
          </cell>
        </row>
        <row r="3215">
          <cell r="A3215" t="str">
            <v>686853</v>
          </cell>
          <cell r="B3215" t="str">
            <v>Vũ Thành</v>
          </cell>
          <cell r="C3215" t="str">
            <v>Lộc</v>
          </cell>
          <cell r="D3215">
            <v>210205</v>
          </cell>
          <cell r="E3215" t="str">
            <v>Nam</v>
          </cell>
          <cell r="F3215" t="str">
            <v>232</v>
          </cell>
          <cell r="G3215" t="str">
            <v xml:space="preserve"> 6.47</v>
          </cell>
          <cell r="H3215" t="str">
            <v xml:space="preserve"> 2.33</v>
          </cell>
          <cell r="I3215" t="str">
            <v xml:space="preserve"> 6.56</v>
          </cell>
          <cell r="J3215" t="str">
            <v xml:space="preserve"> 2.52</v>
          </cell>
          <cell r="K3215" t="str">
            <v xml:space="preserve"> 6.47</v>
          </cell>
          <cell r="L3215" t="str">
            <v xml:space="preserve"> 2.33</v>
          </cell>
        </row>
        <row r="3216">
          <cell r="A3216" t="str">
            <v>688669</v>
          </cell>
          <cell r="B3216" t="str">
            <v>Ma Thị Thu</v>
          </cell>
          <cell r="C3216" t="str">
            <v>Trà</v>
          </cell>
          <cell r="D3216">
            <v>140705</v>
          </cell>
          <cell r="E3216" t="str">
            <v>Nữ</v>
          </cell>
          <cell r="F3216" t="str">
            <v>232</v>
          </cell>
          <cell r="G3216" t="str">
            <v xml:space="preserve"> 6.46</v>
          </cell>
          <cell r="H3216" t="str">
            <v xml:space="preserve"> 2.50</v>
          </cell>
          <cell r="I3216" t="str">
            <v xml:space="preserve"> 6.55</v>
          </cell>
          <cell r="J3216" t="str">
            <v xml:space="preserve"> 2.48</v>
          </cell>
          <cell r="K3216" t="str">
            <v xml:space="preserve"> 6.46</v>
          </cell>
          <cell r="L3216" t="str">
            <v xml:space="preserve"> 2.50</v>
          </cell>
        </row>
        <row r="3217">
          <cell r="A3217" t="str">
            <v>681263</v>
          </cell>
          <cell r="B3217" t="str">
            <v>Lê Hoàng Vân</v>
          </cell>
          <cell r="C3217" t="str">
            <v>Anh</v>
          </cell>
          <cell r="D3217">
            <v>250805</v>
          </cell>
          <cell r="E3217" t="str">
            <v>Nữ</v>
          </cell>
          <cell r="F3217" t="str">
            <v>232</v>
          </cell>
          <cell r="G3217" t="str">
            <v xml:space="preserve"> 6.46</v>
          </cell>
          <cell r="H3217" t="str">
            <v xml:space="preserve"> 2.33</v>
          </cell>
          <cell r="I3217" t="str">
            <v xml:space="preserve"> 6.10</v>
          </cell>
          <cell r="J3217" t="str">
            <v xml:space="preserve"> 2.08</v>
          </cell>
          <cell r="K3217" t="str">
            <v xml:space="preserve"> 6.46</v>
          </cell>
          <cell r="L3217" t="str">
            <v xml:space="preserve"> 2.33</v>
          </cell>
        </row>
        <row r="3218">
          <cell r="A3218" t="str">
            <v>686731</v>
          </cell>
          <cell r="B3218" t="str">
            <v>Lưu Thanh</v>
          </cell>
          <cell r="C3218" t="str">
            <v>Hiền</v>
          </cell>
          <cell r="D3218">
            <v>60505</v>
          </cell>
          <cell r="E3218" t="str">
            <v>Nữ</v>
          </cell>
          <cell r="F3218" t="str">
            <v>232</v>
          </cell>
          <cell r="G3218" t="str">
            <v xml:space="preserve"> 6.45</v>
          </cell>
          <cell r="H3218" t="str">
            <v xml:space="preserve"> 2.38</v>
          </cell>
          <cell r="I3218" t="str">
            <v xml:space="preserve"> 6.28</v>
          </cell>
          <cell r="J3218" t="str">
            <v xml:space="preserve"> 2.22</v>
          </cell>
          <cell r="K3218" t="str">
            <v xml:space="preserve"> 6.45</v>
          </cell>
          <cell r="L3218" t="str">
            <v xml:space="preserve"> 2.38</v>
          </cell>
        </row>
        <row r="3219">
          <cell r="A3219" t="str">
            <v>686832</v>
          </cell>
          <cell r="B3219" t="str">
            <v>Nguyễn Thị</v>
          </cell>
          <cell r="C3219" t="str">
            <v>Linh</v>
          </cell>
          <cell r="D3219">
            <v>290404</v>
          </cell>
          <cell r="E3219" t="str">
            <v>Nữ</v>
          </cell>
          <cell r="F3219" t="str">
            <v>232</v>
          </cell>
          <cell r="G3219" t="str">
            <v xml:space="preserve"> 6.43</v>
          </cell>
          <cell r="H3219" t="str">
            <v xml:space="preserve"> 2.25</v>
          </cell>
          <cell r="I3219" t="str">
            <v xml:space="preserve"> 5.85</v>
          </cell>
          <cell r="J3219" t="str">
            <v xml:space="preserve"> 1.88</v>
          </cell>
          <cell r="K3219" t="str">
            <v xml:space="preserve"> 6.43</v>
          </cell>
          <cell r="L3219" t="str">
            <v xml:space="preserve"> 2.25</v>
          </cell>
        </row>
        <row r="3220">
          <cell r="A3220" t="str">
            <v>686569</v>
          </cell>
          <cell r="B3220" t="str">
            <v>Hà Kiều</v>
          </cell>
          <cell r="C3220" t="str">
            <v>Anh</v>
          </cell>
          <cell r="D3220">
            <v>70205</v>
          </cell>
          <cell r="E3220" t="str">
            <v>Nữ</v>
          </cell>
          <cell r="F3220" t="str">
            <v>232</v>
          </cell>
          <cell r="G3220" t="str">
            <v xml:space="preserve"> 6.33</v>
          </cell>
          <cell r="H3220" t="str">
            <v xml:space="preserve"> 2.36</v>
          </cell>
          <cell r="I3220" t="str">
            <v xml:space="preserve"> 6.43</v>
          </cell>
          <cell r="J3220" t="str">
            <v xml:space="preserve"> 2.38</v>
          </cell>
          <cell r="K3220" t="str">
            <v xml:space="preserve"> 6.33</v>
          </cell>
          <cell r="L3220" t="str">
            <v xml:space="preserve"> 2.36</v>
          </cell>
        </row>
        <row r="3221">
          <cell r="A3221" t="str">
            <v>686582</v>
          </cell>
          <cell r="B3221" t="str">
            <v>Mai Ngọc Quỳnh</v>
          </cell>
          <cell r="C3221" t="str">
            <v>Anh</v>
          </cell>
          <cell r="D3221">
            <v>40205</v>
          </cell>
          <cell r="E3221" t="str">
            <v>Nữ</v>
          </cell>
          <cell r="F3221" t="str">
            <v>232</v>
          </cell>
          <cell r="G3221" t="str">
            <v xml:space="preserve"> 6.24</v>
          </cell>
          <cell r="H3221" t="str">
            <v xml:space="preserve"> 2.17</v>
          </cell>
          <cell r="I3221" t="str">
            <v xml:space="preserve"> 6.26</v>
          </cell>
          <cell r="J3221" t="str">
            <v xml:space="preserve"> 2.24</v>
          </cell>
          <cell r="K3221" t="str">
            <v xml:space="preserve"> 6.24</v>
          </cell>
          <cell r="L3221" t="str">
            <v xml:space="preserve"> 2.17</v>
          </cell>
        </row>
        <row r="3222">
          <cell r="A3222" t="str">
            <v>686565</v>
          </cell>
          <cell r="B3222" t="str">
            <v>Đinh Lan</v>
          </cell>
          <cell r="C3222" t="str">
            <v>Anh</v>
          </cell>
          <cell r="D3222">
            <v>271205</v>
          </cell>
          <cell r="E3222" t="str">
            <v>Nữ</v>
          </cell>
          <cell r="F3222" t="str">
            <v>232</v>
          </cell>
          <cell r="G3222" t="str">
            <v xml:space="preserve"> 6.21</v>
          </cell>
          <cell r="H3222" t="str">
            <v xml:space="preserve"> 2.14</v>
          </cell>
          <cell r="I3222" t="str">
            <v xml:space="preserve"> 6.06</v>
          </cell>
          <cell r="J3222" t="str">
            <v xml:space="preserve"> 2.13</v>
          </cell>
          <cell r="K3222" t="str">
            <v xml:space="preserve"> 6.21</v>
          </cell>
          <cell r="L3222" t="str">
            <v xml:space="preserve"> 2.14</v>
          </cell>
        </row>
        <row r="3223">
          <cell r="A3223" t="str">
            <v>682306</v>
          </cell>
          <cell r="B3223" t="str">
            <v>Vũ Hương</v>
          </cell>
          <cell r="C3223" t="str">
            <v>Giang</v>
          </cell>
          <cell r="D3223">
            <v>251205</v>
          </cell>
          <cell r="E3223" t="str">
            <v>Nữ</v>
          </cell>
          <cell r="F3223" t="str">
            <v>232</v>
          </cell>
          <cell r="G3223" t="str">
            <v xml:space="preserve"> 6.21</v>
          </cell>
          <cell r="H3223" t="str">
            <v xml:space="preserve"> 2.28</v>
          </cell>
          <cell r="I3223" t="str">
            <v xml:space="preserve"> 6.03</v>
          </cell>
          <cell r="J3223" t="str">
            <v xml:space="preserve"> 2.09</v>
          </cell>
          <cell r="K3223" t="str">
            <v xml:space="preserve"> 6.21</v>
          </cell>
          <cell r="L3223" t="str">
            <v xml:space="preserve"> 2.28</v>
          </cell>
        </row>
        <row r="3224">
          <cell r="A3224" t="str">
            <v>686864</v>
          </cell>
          <cell r="B3224" t="str">
            <v>Nguyễn Phương</v>
          </cell>
          <cell r="C3224" t="str">
            <v>Mai</v>
          </cell>
          <cell r="D3224">
            <v>80305</v>
          </cell>
          <cell r="E3224" t="str">
            <v>Nữ</v>
          </cell>
          <cell r="F3224" t="str">
            <v>232</v>
          </cell>
          <cell r="G3224" t="str">
            <v xml:space="preserve"> 6.17</v>
          </cell>
          <cell r="H3224" t="str">
            <v xml:space="preserve"> 2.17</v>
          </cell>
          <cell r="I3224" t="str">
            <v xml:space="preserve"> 5.79</v>
          </cell>
          <cell r="J3224" t="str">
            <v xml:space="preserve"> 1.92</v>
          </cell>
          <cell r="K3224" t="str">
            <v xml:space="preserve"> 6.17</v>
          </cell>
          <cell r="L3224" t="str">
            <v xml:space="preserve"> 2.17</v>
          </cell>
        </row>
        <row r="3225">
          <cell r="A3225" t="str">
            <v>687109</v>
          </cell>
          <cell r="B3225" t="str">
            <v>Vũ Anh</v>
          </cell>
          <cell r="C3225" t="str">
            <v>Tuấn</v>
          </cell>
          <cell r="D3225">
            <v>160605</v>
          </cell>
          <cell r="E3225" t="str">
            <v>Nam</v>
          </cell>
          <cell r="F3225" t="str">
            <v>232</v>
          </cell>
          <cell r="G3225" t="str">
            <v xml:space="preserve"> 6.00</v>
          </cell>
          <cell r="H3225" t="str">
            <v xml:space="preserve"> 2.13</v>
          </cell>
          <cell r="I3225" t="str">
            <v xml:space="preserve"> 5.92</v>
          </cell>
          <cell r="J3225" t="str">
            <v xml:space="preserve"> 2.00</v>
          </cell>
          <cell r="K3225" t="str">
            <v xml:space="preserve"> 6.00</v>
          </cell>
          <cell r="L3225" t="str">
            <v xml:space="preserve"> 2.13</v>
          </cell>
        </row>
        <row r="3226">
          <cell r="A3226" t="str">
            <v>687040</v>
          </cell>
          <cell r="B3226" t="str">
            <v>Nguyễn Thị</v>
          </cell>
          <cell r="C3226" t="str">
            <v>Thu</v>
          </cell>
          <cell r="D3226">
            <v>230705</v>
          </cell>
          <cell r="E3226" t="str">
            <v>Nữ</v>
          </cell>
          <cell r="F3226" t="str">
            <v>232</v>
          </cell>
          <cell r="G3226" t="str">
            <v xml:space="preserve"> 6.00</v>
          </cell>
          <cell r="H3226" t="str">
            <v xml:space="preserve"> 2.00</v>
          </cell>
          <cell r="I3226" t="str">
            <v xml:space="preserve"> 5.86</v>
          </cell>
          <cell r="J3226" t="str">
            <v xml:space="preserve"> 1.95</v>
          </cell>
          <cell r="K3226" t="str">
            <v xml:space="preserve"> 6.00</v>
          </cell>
          <cell r="L3226" t="str">
            <v xml:space="preserve"> 2.00</v>
          </cell>
        </row>
        <row r="3227">
          <cell r="A3227" t="str">
            <v>686934</v>
          </cell>
          <cell r="B3227" t="str">
            <v>Vũ Thị</v>
          </cell>
          <cell r="C3227" t="str">
            <v>Nhung</v>
          </cell>
          <cell r="D3227">
            <v>150105</v>
          </cell>
          <cell r="E3227" t="str">
            <v>Nữ</v>
          </cell>
          <cell r="F3227" t="str">
            <v>232</v>
          </cell>
          <cell r="G3227" t="str">
            <v xml:space="preserve"> 5.98</v>
          </cell>
          <cell r="H3227" t="str">
            <v xml:space="preserve"> 1.94</v>
          </cell>
          <cell r="I3227" t="str">
            <v xml:space="preserve"> 5.80</v>
          </cell>
          <cell r="J3227" t="str">
            <v xml:space="preserve"> 1.83</v>
          </cell>
          <cell r="K3227" t="str">
            <v xml:space="preserve"> 5.98</v>
          </cell>
          <cell r="L3227" t="str">
            <v xml:space="preserve"> 1.94</v>
          </cell>
        </row>
        <row r="3228">
          <cell r="A3228" t="str">
            <v>687008</v>
          </cell>
          <cell r="B3228" t="str">
            <v>Lưu Thị</v>
          </cell>
          <cell r="C3228" t="str">
            <v>Thảo</v>
          </cell>
          <cell r="D3228">
            <v>250205</v>
          </cell>
          <cell r="E3228" t="str">
            <v>Nữ</v>
          </cell>
          <cell r="F3228" t="str">
            <v>232</v>
          </cell>
          <cell r="G3228" t="str">
            <v xml:space="preserve"> 5.93</v>
          </cell>
          <cell r="H3228" t="str">
            <v xml:space="preserve"> 1.86</v>
          </cell>
          <cell r="I3228" t="str">
            <v xml:space="preserve"> 5.74</v>
          </cell>
          <cell r="J3228" t="str">
            <v xml:space="preserve"> 1.83</v>
          </cell>
          <cell r="K3228" t="str">
            <v xml:space="preserve"> 5.93</v>
          </cell>
          <cell r="L3228" t="str">
            <v xml:space="preserve"> 1.86</v>
          </cell>
        </row>
        <row r="3229">
          <cell r="A3229" t="str">
            <v>683931</v>
          </cell>
          <cell r="B3229" t="str">
            <v>Nguyễn Lưu Nhật</v>
          </cell>
          <cell r="C3229" t="str">
            <v>Anh</v>
          </cell>
          <cell r="D3229">
            <v>250705</v>
          </cell>
          <cell r="E3229" t="str">
            <v>Nam</v>
          </cell>
          <cell r="F3229" t="str">
            <v>232</v>
          </cell>
          <cell r="G3229" t="str">
            <v xml:space="preserve"> 5.93</v>
          </cell>
          <cell r="H3229" t="str">
            <v xml:space="preserve"> 2.13</v>
          </cell>
          <cell r="I3229" t="str">
            <v xml:space="preserve"> 5.62</v>
          </cell>
          <cell r="J3229" t="str">
            <v xml:space="preserve"> 1.84</v>
          </cell>
          <cell r="K3229" t="str">
            <v xml:space="preserve"> 5.93</v>
          </cell>
          <cell r="L3229" t="str">
            <v xml:space="preserve"> 2.13</v>
          </cell>
        </row>
        <row r="3230">
          <cell r="A3230" t="str">
            <v>688661</v>
          </cell>
          <cell r="B3230" t="str">
            <v>Lê Thị Hoa</v>
          </cell>
          <cell r="C3230" t="str">
            <v>Phượng</v>
          </cell>
          <cell r="D3230">
            <v>210605</v>
          </cell>
          <cell r="E3230" t="str">
            <v>Nữ</v>
          </cell>
          <cell r="F3230" t="str">
            <v>232</v>
          </cell>
          <cell r="G3230" t="str">
            <v xml:space="preserve"> 5.83</v>
          </cell>
          <cell r="H3230" t="str">
            <v xml:space="preserve"> 2.00</v>
          </cell>
          <cell r="I3230" t="str">
            <v xml:space="preserve"> 6.61</v>
          </cell>
          <cell r="J3230" t="str">
            <v xml:space="preserve"> 2.39</v>
          </cell>
          <cell r="K3230" t="str">
            <v xml:space="preserve"> 5.83</v>
          </cell>
          <cell r="L3230" t="str">
            <v xml:space="preserve"> 2.00</v>
          </cell>
        </row>
        <row r="3231">
          <cell r="A3231" t="str">
            <v>686851</v>
          </cell>
          <cell r="B3231" t="str">
            <v>Nguyễn Mạnh</v>
          </cell>
          <cell r="C3231" t="str">
            <v>Long</v>
          </cell>
          <cell r="D3231">
            <v>191005</v>
          </cell>
          <cell r="E3231" t="str">
            <v>Nam</v>
          </cell>
          <cell r="F3231" t="str">
            <v>232</v>
          </cell>
          <cell r="G3231" t="str">
            <v xml:space="preserve"> 5.80</v>
          </cell>
          <cell r="H3231" t="str">
            <v xml:space="preserve"> 2.00</v>
          </cell>
          <cell r="I3231" t="str">
            <v xml:space="preserve"> 5.40</v>
          </cell>
          <cell r="J3231" t="str">
            <v xml:space="preserve"> 1.69</v>
          </cell>
          <cell r="K3231" t="str">
            <v xml:space="preserve"> 5.80</v>
          </cell>
          <cell r="L3231" t="str">
            <v xml:space="preserve"> 2.00</v>
          </cell>
        </row>
        <row r="3232">
          <cell r="A3232" t="str">
            <v>686662</v>
          </cell>
          <cell r="B3232" t="str">
            <v>Ngô Anh</v>
          </cell>
          <cell r="C3232" t="str">
            <v>Dũng</v>
          </cell>
          <cell r="D3232">
            <v>120104</v>
          </cell>
          <cell r="E3232" t="str">
            <v>Nam</v>
          </cell>
          <cell r="F3232" t="str">
            <v>232</v>
          </cell>
          <cell r="G3232" t="str">
            <v xml:space="preserve"> 5.67</v>
          </cell>
          <cell r="H3232" t="str">
            <v xml:space="preserve"> 1.94</v>
          </cell>
          <cell r="I3232" t="str">
            <v xml:space="preserve"> 5.62</v>
          </cell>
          <cell r="J3232" t="str">
            <v xml:space="preserve"> 1.81</v>
          </cell>
          <cell r="K3232" t="str">
            <v xml:space="preserve"> 5.67</v>
          </cell>
          <cell r="L3232" t="str">
            <v xml:space="preserve"> 1.94</v>
          </cell>
        </row>
        <row r="3233">
          <cell r="A3233" t="str">
            <v>682565</v>
          </cell>
          <cell r="B3233" t="str">
            <v>Đỗ Hoài</v>
          </cell>
          <cell r="C3233" t="str">
            <v>Anh</v>
          </cell>
          <cell r="D3233">
            <v>171205</v>
          </cell>
          <cell r="E3233" t="str">
            <v>Nữ</v>
          </cell>
          <cell r="F3233" t="str">
            <v>232</v>
          </cell>
          <cell r="G3233" t="str">
            <v xml:space="preserve"> 5.66</v>
          </cell>
          <cell r="H3233" t="str">
            <v xml:space="preserve"> 1.73</v>
          </cell>
          <cell r="I3233" t="str">
            <v xml:space="preserve"> 6.95</v>
          </cell>
          <cell r="J3233" t="str">
            <v xml:space="preserve"> 2.62</v>
          </cell>
          <cell r="K3233" t="str">
            <v/>
          </cell>
          <cell r="L3233" t="str">
            <v/>
          </cell>
        </row>
        <row r="3234">
          <cell r="A3234" t="str">
            <v>681337</v>
          </cell>
          <cell r="B3234" t="str">
            <v>Nông Đình</v>
          </cell>
          <cell r="C3234" t="str">
            <v>Thiện</v>
          </cell>
          <cell r="D3234">
            <v>150705</v>
          </cell>
          <cell r="E3234" t="str">
            <v>Nam</v>
          </cell>
          <cell r="F3234" t="str">
            <v>232</v>
          </cell>
          <cell r="G3234" t="str">
            <v xml:space="preserve"> 5.65</v>
          </cell>
          <cell r="H3234" t="str">
            <v xml:space="preserve"> 1.79</v>
          </cell>
          <cell r="I3234" t="str">
            <v xml:space="preserve"> 5.78</v>
          </cell>
          <cell r="J3234" t="str">
            <v xml:space="preserve"> 1.85</v>
          </cell>
          <cell r="K3234" t="str">
            <v xml:space="preserve"> 5.65</v>
          </cell>
          <cell r="L3234" t="str">
            <v xml:space="preserve"> 1.79</v>
          </cell>
        </row>
        <row r="3235">
          <cell r="A3235" t="str">
            <v>686600</v>
          </cell>
          <cell r="B3235" t="str">
            <v>Nguyễn Tú</v>
          </cell>
          <cell r="C3235" t="str">
            <v>Anh</v>
          </cell>
          <cell r="D3235">
            <v>51105</v>
          </cell>
          <cell r="E3235" t="str">
            <v>Nữ</v>
          </cell>
          <cell r="F3235" t="str">
            <v>232</v>
          </cell>
          <cell r="G3235" t="str">
            <v xml:space="preserve"> 5.59</v>
          </cell>
          <cell r="H3235" t="str">
            <v xml:space="preserve"> 1.78</v>
          </cell>
          <cell r="I3235" t="str">
            <v xml:space="preserve"> 6.31</v>
          </cell>
          <cell r="J3235" t="str">
            <v xml:space="preserve"> 2.19</v>
          </cell>
          <cell r="K3235" t="str">
            <v xml:space="preserve"> 5.59</v>
          </cell>
          <cell r="L3235" t="str">
            <v xml:space="preserve"> 1.78</v>
          </cell>
        </row>
        <row r="3236">
          <cell r="A3236" t="str">
            <v>687022</v>
          </cell>
          <cell r="B3236" t="str">
            <v>Nguyễn Thị</v>
          </cell>
          <cell r="C3236" t="str">
            <v>Thắm</v>
          </cell>
          <cell r="D3236">
            <v>250905</v>
          </cell>
          <cell r="E3236" t="str">
            <v>Nữ</v>
          </cell>
          <cell r="F3236" t="str">
            <v>232</v>
          </cell>
          <cell r="G3236" t="str">
            <v xml:space="preserve"> 5.42</v>
          </cell>
          <cell r="H3236" t="str">
            <v xml:space="preserve"> 1.79</v>
          </cell>
          <cell r="I3236" t="str">
            <v xml:space="preserve"> 5.45</v>
          </cell>
          <cell r="J3236" t="str">
            <v xml:space="preserve"> 1.71</v>
          </cell>
          <cell r="K3236" t="str">
            <v xml:space="preserve"> 5.42</v>
          </cell>
          <cell r="L3236" t="str">
            <v xml:space="preserve"> 1.79</v>
          </cell>
        </row>
        <row r="3237">
          <cell r="A3237" t="str">
            <v>686769</v>
          </cell>
          <cell r="B3237" t="str">
            <v>Vũ Quang</v>
          </cell>
          <cell r="C3237" t="str">
            <v>Huy</v>
          </cell>
          <cell r="D3237">
            <v>110705</v>
          </cell>
          <cell r="E3237" t="str">
            <v>Nam</v>
          </cell>
          <cell r="F3237" t="str">
            <v>232</v>
          </cell>
          <cell r="G3237" t="str">
            <v xml:space="preserve"> 5.33</v>
          </cell>
          <cell r="H3237" t="str">
            <v xml:space="preserve"> 1.45</v>
          </cell>
          <cell r="I3237" t="str">
            <v xml:space="preserve"> 5.88</v>
          </cell>
          <cell r="J3237" t="str">
            <v xml:space="preserve"> 2.06</v>
          </cell>
          <cell r="K3237" t="str">
            <v/>
          </cell>
          <cell r="L3237" t="str">
            <v/>
          </cell>
        </row>
        <row r="3238">
          <cell r="A3238" t="str">
            <v>687044</v>
          </cell>
          <cell r="B3238" t="str">
            <v>Hà Thu</v>
          </cell>
          <cell r="C3238" t="str">
            <v>Thủy</v>
          </cell>
          <cell r="D3238">
            <v>170705</v>
          </cell>
          <cell r="E3238" t="str">
            <v>Nữ</v>
          </cell>
          <cell r="F3238" t="str">
            <v>232</v>
          </cell>
          <cell r="G3238" t="str">
            <v xml:space="preserve"> 5.30</v>
          </cell>
          <cell r="H3238" t="str">
            <v xml:space="preserve"> 1.55</v>
          </cell>
          <cell r="I3238" t="str">
            <v xml:space="preserve"> 5.66</v>
          </cell>
          <cell r="J3238" t="str">
            <v xml:space="preserve"> 1.88</v>
          </cell>
          <cell r="K3238" t="str">
            <v/>
          </cell>
          <cell r="L3238" t="str">
            <v/>
          </cell>
        </row>
        <row r="3239">
          <cell r="A3239" t="str">
            <v>682694</v>
          </cell>
          <cell r="B3239" t="str">
            <v>Nguyễn Thị</v>
          </cell>
          <cell r="C3239" t="str">
            <v>Yến</v>
          </cell>
          <cell r="D3239">
            <v>71105</v>
          </cell>
          <cell r="E3239" t="str">
            <v>Nữ</v>
          </cell>
          <cell r="F3239" t="str">
            <v>232</v>
          </cell>
          <cell r="G3239" t="str">
            <v xml:space="preserve"> 5.26</v>
          </cell>
          <cell r="H3239" t="str">
            <v xml:space="preserve"> 1.44</v>
          </cell>
          <cell r="I3239" t="str">
            <v xml:space="preserve"> 6.00</v>
          </cell>
          <cell r="J3239" t="str">
            <v xml:space="preserve"> 2.07</v>
          </cell>
          <cell r="K3239" t="str">
            <v/>
          </cell>
          <cell r="L3239" t="str">
            <v/>
          </cell>
        </row>
        <row r="3240">
          <cell r="A3240" t="str">
            <v>686626</v>
          </cell>
          <cell r="B3240" t="str">
            <v>Trần Chí</v>
          </cell>
          <cell r="C3240" t="str">
            <v>Bằng</v>
          </cell>
          <cell r="D3240">
            <v>171105</v>
          </cell>
          <cell r="E3240" t="str">
            <v>Nam</v>
          </cell>
          <cell r="F3240" t="str">
            <v>232</v>
          </cell>
          <cell r="G3240" t="str">
            <v xml:space="preserve"> 5.20</v>
          </cell>
          <cell r="H3240" t="str">
            <v xml:space="preserve"> 1.44</v>
          </cell>
          <cell r="I3240" t="str">
            <v xml:space="preserve"> 6.26</v>
          </cell>
          <cell r="J3240" t="str">
            <v xml:space="preserve"> 2.25</v>
          </cell>
          <cell r="K3240" t="str">
            <v/>
          </cell>
          <cell r="L3240" t="str">
            <v/>
          </cell>
        </row>
        <row r="3241">
          <cell r="A3241" t="str">
            <v>686812</v>
          </cell>
          <cell r="B3241" t="str">
            <v>Chu Phương</v>
          </cell>
          <cell r="C3241" t="str">
            <v>Linh</v>
          </cell>
          <cell r="D3241">
            <v>191005</v>
          </cell>
          <cell r="E3241" t="str">
            <v>Nữ</v>
          </cell>
          <cell r="F3241" t="str">
            <v>232</v>
          </cell>
          <cell r="G3241" t="str">
            <v xml:space="preserve"> 5.19</v>
          </cell>
          <cell r="H3241" t="str">
            <v xml:space="preserve"> 2.00</v>
          </cell>
          <cell r="I3241" t="str">
            <v xml:space="preserve"> 5.91</v>
          </cell>
          <cell r="J3241" t="str">
            <v xml:space="preserve"> 2.16</v>
          </cell>
          <cell r="K3241" t="str">
            <v/>
          </cell>
          <cell r="L3241" t="str">
            <v/>
          </cell>
        </row>
        <row r="3242">
          <cell r="A3242" t="str">
            <v>680939</v>
          </cell>
          <cell r="B3242" t="str">
            <v>Nguyễn Hoàng Cẩm</v>
          </cell>
          <cell r="C3242" t="str">
            <v>Tú</v>
          </cell>
          <cell r="D3242">
            <v>31105</v>
          </cell>
          <cell r="E3242" t="str">
            <v>Nữ</v>
          </cell>
          <cell r="F3242" t="str">
            <v>232</v>
          </cell>
          <cell r="G3242" t="str">
            <v xml:space="preserve"> 5.16</v>
          </cell>
          <cell r="H3242" t="str">
            <v xml:space="preserve"> 1.55</v>
          </cell>
          <cell r="I3242" t="str">
            <v xml:space="preserve"> 5.72</v>
          </cell>
          <cell r="J3242" t="str">
            <v xml:space="preserve"> 1.88</v>
          </cell>
          <cell r="K3242" t="str">
            <v/>
          </cell>
          <cell r="L3242" t="str">
            <v/>
          </cell>
        </row>
        <row r="3243">
          <cell r="A3243" t="str">
            <v>688658</v>
          </cell>
          <cell r="B3243" t="str">
            <v>Nguyễn Thị ái</v>
          </cell>
          <cell r="C3243" t="str">
            <v>Vi</v>
          </cell>
          <cell r="D3243">
            <v>161005</v>
          </cell>
          <cell r="E3243" t="str">
            <v>Nữ</v>
          </cell>
          <cell r="F3243" t="str">
            <v>232</v>
          </cell>
          <cell r="G3243" t="str">
            <v xml:space="preserve"> 5.13</v>
          </cell>
          <cell r="H3243" t="str">
            <v xml:space="preserve"> 1.45</v>
          </cell>
          <cell r="I3243" t="str">
            <v xml:space="preserve"> 5.61</v>
          </cell>
          <cell r="J3243" t="str">
            <v xml:space="preserve"> 1.78</v>
          </cell>
          <cell r="K3243" t="str">
            <v/>
          </cell>
          <cell r="L3243" t="str">
            <v/>
          </cell>
        </row>
        <row r="3244">
          <cell r="A3244" t="str">
            <v>682149</v>
          </cell>
          <cell r="B3244" t="str">
            <v>Nguyễn Huyền</v>
          </cell>
          <cell r="C3244" t="str">
            <v>Linh</v>
          </cell>
          <cell r="D3244">
            <v>201005</v>
          </cell>
          <cell r="E3244" t="str">
            <v>Nữ</v>
          </cell>
          <cell r="F3244" t="str">
            <v>232</v>
          </cell>
          <cell r="G3244" t="str">
            <v xml:space="preserve"> 5.00</v>
          </cell>
          <cell r="H3244" t="str">
            <v xml:space="preserve"> 1.27</v>
          </cell>
          <cell r="I3244" t="str">
            <v xml:space="preserve"> 5.92</v>
          </cell>
          <cell r="J3244" t="str">
            <v xml:space="preserve"> 2.04</v>
          </cell>
          <cell r="K3244" t="str">
            <v/>
          </cell>
          <cell r="L3244" t="str">
            <v/>
          </cell>
        </row>
        <row r="3245">
          <cell r="A3245" t="str">
            <v>686969</v>
          </cell>
          <cell r="B3245" t="str">
            <v>Hà Thiêm</v>
          </cell>
          <cell r="C3245" t="str">
            <v>Quý</v>
          </cell>
          <cell r="D3245">
            <v>190705</v>
          </cell>
          <cell r="E3245" t="str">
            <v>Nam</v>
          </cell>
          <cell r="F3245" t="str">
            <v>232</v>
          </cell>
          <cell r="G3245" t="str">
            <v xml:space="preserve"> 4.87</v>
          </cell>
          <cell r="H3245" t="str">
            <v xml:space="preserve"> 1.83</v>
          </cell>
          <cell r="I3245" t="str">
            <v xml:space="preserve"> 5.68</v>
          </cell>
          <cell r="J3245" t="str">
            <v xml:space="preserve"> 1.78</v>
          </cell>
          <cell r="K3245" t="str">
            <v/>
          </cell>
          <cell r="L3245" t="str">
            <v/>
          </cell>
        </row>
        <row r="3246">
          <cell r="A3246" t="str">
            <v>686947</v>
          </cell>
          <cell r="B3246" t="str">
            <v>Bùi Thị Hoài</v>
          </cell>
          <cell r="C3246" t="str">
            <v>Phương</v>
          </cell>
          <cell r="D3246">
            <v>171005</v>
          </cell>
          <cell r="E3246" t="str">
            <v>Nữ</v>
          </cell>
          <cell r="F3246" t="str">
            <v>232</v>
          </cell>
          <cell r="G3246" t="str">
            <v xml:space="preserve"> 4.81</v>
          </cell>
          <cell r="H3246" t="str">
            <v xml:space="preserve"> 1.11</v>
          </cell>
          <cell r="I3246" t="str">
            <v xml:space="preserve"> 6.37</v>
          </cell>
          <cell r="J3246" t="str">
            <v xml:space="preserve"> 2.32</v>
          </cell>
          <cell r="K3246" t="str">
            <v/>
          </cell>
          <cell r="L3246" t="str">
            <v/>
          </cell>
        </row>
        <row r="3247">
          <cell r="A3247" t="str">
            <v>687019</v>
          </cell>
          <cell r="B3247" t="str">
            <v>Trương Thị Thu</v>
          </cell>
          <cell r="C3247" t="str">
            <v>Thảo</v>
          </cell>
          <cell r="D3247">
            <v>160305</v>
          </cell>
          <cell r="E3247" t="str">
            <v>Nữ</v>
          </cell>
          <cell r="F3247" t="str">
            <v>232</v>
          </cell>
          <cell r="G3247" t="str">
            <v xml:space="preserve"> 4.76</v>
          </cell>
          <cell r="H3247" t="str">
            <v xml:space="preserve"> 1.44</v>
          </cell>
          <cell r="I3247" t="str">
            <v xml:space="preserve"> 6.37</v>
          </cell>
          <cell r="J3247" t="str">
            <v xml:space="preserve"> 2.37</v>
          </cell>
          <cell r="K3247" t="str">
            <v/>
          </cell>
          <cell r="L3247" t="str">
            <v/>
          </cell>
        </row>
        <row r="3248">
          <cell r="A3248" t="str">
            <v>686780</v>
          </cell>
          <cell r="B3248" t="str">
            <v>Ngô Mai</v>
          </cell>
          <cell r="C3248" t="str">
            <v>Hương</v>
          </cell>
          <cell r="D3248">
            <v>230305</v>
          </cell>
          <cell r="E3248" t="str">
            <v>Nữ</v>
          </cell>
          <cell r="F3248" t="str">
            <v>232</v>
          </cell>
          <cell r="G3248" t="str">
            <v xml:space="preserve"> 4.72</v>
          </cell>
          <cell r="H3248" t="str">
            <v xml:space="preserve"> 1.09</v>
          </cell>
          <cell r="I3248" t="str">
            <v xml:space="preserve"> 6.15</v>
          </cell>
          <cell r="J3248" t="str">
            <v xml:space="preserve"> 2.13</v>
          </cell>
          <cell r="K3248" t="str">
            <v/>
          </cell>
          <cell r="L3248" t="str">
            <v/>
          </cell>
        </row>
        <row r="3249">
          <cell r="A3249" t="str">
            <v>686905</v>
          </cell>
          <cell r="B3249" t="str">
            <v>Nguyễn Thị ánh</v>
          </cell>
          <cell r="C3249" t="str">
            <v>Ngọc</v>
          </cell>
          <cell r="D3249">
            <v>40905</v>
          </cell>
          <cell r="E3249" t="str">
            <v>Nữ</v>
          </cell>
          <cell r="F3249" t="str">
            <v>232</v>
          </cell>
          <cell r="G3249" t="str">
            <v xml:space="preserve"> 4.67</v>
          </cell>
          <cell r="H3249" t="str">
            <v xml:space="preserve"> 1.22</v>
          </cell>
          <cell r="I3249" t="str">
            <v xml:space="preserve"> 5.96</v>
          </cell>
          <cell r="J3249" t="str">
            <v xml:space="preserve"> 2.00</v>
          </cell>
          <cell r="K3249" t="str">
            <v/>
          </cell>
          <cell r="L3249" t="str">
            <v/>
          </cell>
        </row>
        <row r="3250">
          <cell r="A3250" t="str">
            <v>687115</v>
          </cell>
          <cell r="B3250" t="str">
            <v>Phan Thị Thu</v>
          </cell>
          <cell r="C3250" t="str">
            <v>Uyên</v>
          </cell>
          <cell r="D3250">
            <v>230205</v>
          </cell>
          <cell r="E3250" t="str">
            <v>Nữ</v>
          </cell>
          <cell r="F3250" t="str">
            <v>232</v>
          </cell>
          <cell r="G3250" t="str">
            <v xml:space="preserve"> 4.61</v>
          </cell>
          <cell r="H3250" t="str">
            <v xml:space="preserve"> 1.11</v>
          </cell>
          <cell r="I3250" t="str">
            <v xml:space="preserve"> 6.07</v>
          </cell>
          <cell r="J3250" t="str">
            <v xml:space="preserve"> 2.08</v>
          </cell>
          <cell r="K3250" t="str">
            <v/>
          </cell>
          <cell r="L3250" t="str">
            <v/>
          </cell>
        </row>
        <row r="3251">
          <cell r="A3251" t="str">
            <v>686677</v>
          </cell>
          <cell r="B3251" t="str">
            <v>Hà Duy Tiến</v>
          </cell>
          <cell r="C3251" t="str">
            <v>Đạt</v>
          </cell>
          <cell r="D3251">
            <v>190905</v>
          </cell>
          <cell r="E3251" t="str">
            <v>Nam</v>
          </cell>
          <cell r="F3251" t="str">
            <v>232</v>
          </cell>
          <cell r="G3251" t="str">
            <v xml:space="preserve"> 4.51</v>
          </cell>
          <cell r="H3251" t="str">
            <v xml:space="preserve"> 1.14</v>
          </cell>
          <cell r="I3251" t="str">
            <v xml:space="preserve"> 5.69</v>
          </cell>
          <cell r="J3251" t="str">
            <v xml:space="preserve"> 1.82</v>
          </cell>
          <cell r="K3251" t="str">
            <v/>
          </cell>
          <cell r="L3251" t="str">
            <v/>
          </cell>
        </row>
        <row r="3252">
          <cell r="A3252" t="str">
            <v>687053</v>
          </cell>
          <cell r="B3252" t="str">
            <v>Hoàng Thị Hoài</v>
          </cell>
          <cell r="C3252" t="str">
            <v>Thương</v>
          </cell>
          <cell r="D3252">
            <v>241105</v>
          </cell>
          <cell r="E3252" t="str">
            <v>Nữ</v>
          </cell>
          <cell r="F3252" t="str">
            <v>232</v>
          </cell>
          <cell r="G3252" t="str">
            <v xml:space="preserve"> 4.49</v>
          </cell>
          <cell r="H3252" t="str">
            <v xml:space="preserve"> 1.11</v>
          </cell>
          <cell r="I3252" t="str">
            <v xml:space="preserve"> 6.18</v>
          </cell>
          <cell r="J3252" t="str">
            <v xml:space="preserve"> 2.25</v>
          </cell>
          <cell r="K3252" t="str">
            <v/>
          </cell>
          <cell r="L3252" t="str">
            <v/>
          </cell>
        </row>
        <row r="3253">
          <cell r="A3253" t="str">
            <v>686942</v>
          </cell>
          <cell r="B3253" t="str">
            <v>Phạm Tuấn</v>
          </cell>
          <cell r="C3253" t="str">
            <v>Phong</v>
          </cell>
          <cell r="D3253">
            <v>121105</v>
          </cell>
          <cell r="E3253" t="str">
            <v>Nam</v>
          </cell>
          <cell r="F3253" t="str">
            <v>232</v>
          </cell>
          <cell r="G3253" t="str">
            <v xml:space="preserve"> 4.34</v>
          </cell>
          <cell r="H3253" t="str">
            <v xml:space="preserve"> 1.00</v>
          </cell>
          <cell r="I3253" t="str">
            <v xml:space="preserve"> 5.90</v>
          </cell>
          <cell r="J3253" t="str">
            <v xml:space="preserve"> 2.02</v>
          </cell>
          <cell r="K3253" t="str">
            <v/>
          </cell>
          <cell r="L3253" t="str">
            <v/>
          </cell>
        </row>
        <row r="3254">
          <cell r="A3254" t="str">
            <v>680878</v>
          </cell>
          <cell r="B3254" t="str">
            <v>Nguyễn Thu</v>
          </cell>
          <cell r="C3254" t="str">
            <v>Hường</v>
          </cell>
          <cell r="D3254">
            <v>210205</v>
          </cell>
          <cell r="E3254" t="str">
            <v>Nữ</v>
          </cell>
          <cell r="F3254" t="str">
            <v>232</v>
          </cell>
          <cell r="G3254" t="str">
            <v xml:space="preserve"> 4.30</v>
          </cell>
          <cell r="H3254" t="str">
            <v xml:space="preserve"> 0.71</v>
          </cell>
          <cell r="I3254" t="str">
            <v xml:space="preserve"> 4.99</v>
          </cell>
          <cell r="J3254" t="str">
            <v xml:space="preserve"> 1.39</v>
          </cell>
          <cell r="K3254" t="str">
            <v/>
          </cell>
          <cell r="L3254" t="str">
            <v/>
          </cell>
        </row>
        <row r="3255">
          <cell r="A3255" t="str">
            <v>680324</v>
          </cell>
          <cell r="B3255" t="str">
            <v>Hoàng Anh</v>
          </cell>
          <cell r="C3255" t="str">
            <v>Tuấn</v>
          </cell>
          <cell r="D3255">
            <v>141205</v>
          </cell>
          <cell r="E3255" t="str">
            <v>Nam</v>
          </cell>
          <cell r="F3255" t="str">
            <v>232</v>
          </cell>
          <cell r="G3255" t="str">
            <v xml:space="preserve"> 4.25</v>
          </cell>
          <cell r="H3255" t="str">
            <v xml:space="preserve"> 1.36</v>
          </cell>
          <cell r="I3255" t="str">
            <v xml:space="preserve"> 5.23</v>
          </cell>
          <cell r="J3255" t="str">
            <v xml:space="preserve"> 1.64</v>
          </cell>
          <cell r="K3255" t="str">
            <v/>
          </cell>
          <cell r="L3255" t="str">
            <v/>
          </cell>
        </row>
        <row r="3256">
          <cell r="A3256" t="str">
            <v>688675</v>
          </cell>
          <cell r="B3256" t="str">
            <v>Hoàng Hiếu</v>
          </cell>
          <cell r="C3256" t="str">
            <v>Đạo</v>
          </cell>
          <cell r="D3256">
            <v>281005</v>
          </cell>
          <cell r="E3256" t="str">
            <v>Nam</v>
          </cell>
          <cell r="F3256" t="str">
            <v>232</v>
          </cell>
          <cell r="G3256" t="str">
            <v xml:space="preserve"> 4.23</v>
          </cell>
          <cell r="H3256" t="str">
            <v xml:space="preserve"> 1.13</v>
          </cell>
          <cell r="I3256" t="str">
            <v xml:space="preserve"> 5.97</v>
          </cell>
          <cell r="J3256" t="str">
            <v xml:space="preserve"> 2.00</v>
          </cell>
          <cell r="K3256" t="str">
            <v/>
          </cell>
          <cell r="L3256" t="str">
            <v/>
          </cell>
        </row>
        <row r="3257">
          <cell r="A3257" t="str">
            <v>686886</v>
          </cell>
          <cell r="B3257" t="str">
            <v>Nguyễn Hải</v>
          </cell>
          <cell r="C3257" t="str">
            <v>Nam</v>
          </cell>
          <cell r="D3257">
            <v>131205</v>
          </cell>
          <cell r="E3257" t="str">
            <v>Nam</v>
          </cell>
          <cell r="F3257" t="str">
            <v>232</v>
          </cell>
          <cell r="G3257" t="str">
            <v xml:space="preserve"> 4.22</v>
          </cell>
          <cell r="H3257" t="str">
            <v xml:space="preserve"> 1.44</v>
          </cell>
          <cell r="I3257" t="str">
            <v xml:space="preserve"> 6.08</v>
          </cell>
          <cell r="J3257" t="str">
            <v xml:space="preserve"> 2.03</v>
          </cell>
          <cell r="K3257" t="str">
            <v/>
          </cell>
          <cell r="L3257" t="str">
            <v/>
          </cell>
        </row>
        <row r="3258">
          <cell r="A3258" t="str">
            <v>686778</v>
          </cell>
          <cell r="B3258" t="str">
            <v>Đặng Thị Thu</v>
          </cell>
          <cell r="C3258" t="str">
            <v>Hương</v>
          </cell>
          <cell r="D3258">
            <v>60905</v>
          </cell>
          <cell r="E3258" t="str">
            <v>Nữ</v>
          </cell>
          <cell r="F3258" t="str">
            <v>232</v>
          </cell>
          <cell r="G3258" t="str">
            <v xml:space="preserve"> 4.22</v>
          </cell>
          <cell r="H3258" t="str">
            <v xml:space="preserve"> 1.44</v>
          </cell>
          <cell r="I3258" t="str">
            <v xml:space="preserve"> 5.86</v>
          </cell>
          <cell r="J3258" t="str">
            <v xml:space="preserve"> 1.85</v>
          </cell>
          <cell r="K3258" t="str">
            <v/>
          </cell>
          <cell r="L3258" t="str">
            <v/>
          </cell>
        </row>
        <row r="3259">
          <cell r="A3259" t="str">
            <v>687068</v>
          </cell>
          <cell r="B3259" t="str">
            <v>Hà Thị Thu</v>
          </cell>
          <cell r="C3259" t="str">
            <v>Trang</v>
          </cell>
          <cell r="D3259">
            <v>150305</v>
          </cell>
          <cell r="E3259" t="str">
            <v>Nữ</v>
          </cell>
          <cell r="F3259" t="str">
            <v>232</v>
          </cell>
          <cell r="G3259" t="str">
            <v xml:space="preserve"> 4.19</v>
          </cell>
          <cell r="H3259" t="str">
            <v xml:space="preserve"> 0.67</v>
          </cell>
          <cell r="I3259" t="str">
            <v xml:space="preserve"> 6.39</v>
          </cell>
          <cell r="J3259" t="str">
            <v xml:space="preserve"> 2.30</v>
          </cell>
          <cell r="K3259" t="str">
            <v/>
          </cell>
          <cell r="L3259" t="str">
            <v/>
          </cell>
        </row>
        <row r="3260">
          <cell r="A3260" t="str">
            <v>686993</v>
          </cell>
          <cell r="B3260" t="str">
            <v>Đỗ Minh</v>
          </cell>
          <cell r="C3260" t="str">
            <v>Tân</v>
          </cell>
          <cell r="D3260">
            <v>30905</v>
          </cell>
          <cell r="E3260" t="str">
            <v>Nam</v>
          </cell>
          <cell r="F3260" t="str">
            <v>232</v>
          </cell>
          <cell r="G3260" t="str">
            <v xml:space="preserve"> 4.17</v>
          </cell>
          <cell r="H3260" t="str">
            <v xml:space="preserve"> 1.27</v>
          </cell>
          <cell r="I3260" t="str">
            <v xml:space="preserve"> 5.83</v>
          </cell>
          <cell r="J3260" t="str">
            <v xml:space="preserve"> 1.86</v>
          </cell>
          <cell r="K3260" t="str">
            <v/>
          </cell>
          <cell r="L3260" t="str">
            <v/>
          </cell>
        </row>
        <row r="3261">
          <cell r="A3261" t="str">
            <v>686557</v>
          </cell>
          <cell r="B3261" t="str">
            <v>Lê Xuân Tuấn</v>
          </cell>
          <cell r="C3261" t="str">
            <v>An</v>
          </cell>
          <cell r="D3261">
            <v>210405</v>
          </cell>
          <cell r="E3261" t="str">
            <v>Nam</v>
          </cell>
          <cell r="F3261" t="str">
            <v>232</v>
          </cell>
          <cell r="G3261" t="str">
            <v xml:space="preserve"> 4.11</v>
          </cell>
          <cell r="H3261" t="str">
            <v xml:space="preserve"> 1.27</v>
          </cell>
          <cell r="I3261" t="str">
            <v xml:space="preserve"> 5.94</v>
          </cell>
          <cell r="J3261" t="str">
            <v xml:space="preserve"> 2.06</v>
          </cell>
          <cell r="K3261" t="str">
            <v/>
          </cell>
          <cell r="L3261" t="str">
            <v/>
          </cell>
        </row>
        <row r="3262">
          <cell r="A3262" t="str">
            <v>687067</v>
          </cell>
          <cell r="B3262" t="str">
            <v>Đồng Thị</v>
          </cell>
          <cell r="C3262" t="str">
            <v>Trang</v>
          </cell>
          <cell r="D3262">
            <v>71205</v>
          </cell>
          <cell r="E3262" t="str">
            <v>Nữ</v>
          </cell>
          <cell r="F3262" t="str">
            <v>232</v>
          </cell>
          <cell r="G3262" t="str">
            <v xml:space="preserve"> 3.98</v>
          </cell>
          <cell r="H3262" t="str">
            <v xml:space="preserve"> 1.27</v>
          </cell>
          <cell r="I3262" t="str">
            <v xml:space="preserve"> 6.01</v>
          </cell>
          <cell r="J3262" t="str">
            <v xml:space="preserve"> 2.04</v>
          </cell>
          <cell r="K3262" t="str">
            <v/>
          </cell>
          <cell r="L3262" t="str">
            <v/>
          </cell>
        </row>
        <row r="3263">
          <cell r="A3263" t="str">
            <v>686914</v>
          </cell>
          <cell r="B3263" t="str">
            <v>Vũ Thảo</v>
          </cell>
          <cell r="C3263" t="str">
            <v>Nguyên</v>
          </cell>
          <cell r="D3263">
            <v>41205</v>
          </cell>
          <cell r="E3263" t="str">
            <v>Nữ</v>
          </cell>
          <cell r="F3263" t="str">
            <v>232</v>
          </cell>
          <cell r="G3263" t="str">
            <v xml:space="preserve"> 3.98</v>
          </cell>
          <cell r="H3263" t="str">
            <v xml:space="preserve"> 1.33</v>
          </cell>
          <cell r="I3263" t="str">
            <v xml:space="preserve"> 5.77</v>
          </cell>
          <cell r="J3263" t="str">
            <v xml:space="preserve"> 1.95</v>
          </cell>
          <cell r="K3263" t="str">
            <v/>
          </cell>
          <cell r="L3263" t="str">
            <v/>
          </cell>
        </row>
        <row r="3264">
          <cell r="A3264" t="str">
            <v>686967</v>
          </cell>
          <cell r="B3264" t="str">
            <v>Lê Minh</v>
          </cell>
          <cell r="C3264" t="str">
            <v>Quân</v>
          </cell>
          <cell r="D3264">
            <v>81205</v>
          </cell>
          <cell r="E3264" t="str">
            <v>Nam</v>
          </cell>
          <cell r="F3264" t="str">
            <v>232</v>
          </cell>
          <cell r="G3264" t="str">
            <v xml:space="preserve"> 3.96</v>
          </cell>
          <cell r="H3264" t="str">
            <v xml:space="preserve"> 1.33</v>
          </cell>
          <cell r="I3264" t="str">
            <v xml:space="preserve"> 5.23</v>
          </cell>
          <cell r="J3264" t="str">
            <v xml:space="preserve"> 1.60</v>
          </cell>
          <cell r="K3264" t="str">
            <v/>
          </cell>
          <cell r="L3264" t="str">
            <v/>
          </cell>
        </row>
        <row r="3265">
          <cell r="A3265" t="str">
            <v>686589</v>
          </cell>
          <cell r="B3265" t="str">
            <v>Nguyễn Ngọc Tuấn</v>
          </cell>
          <cell r="C3265" t="str">
            <v>Anh</v>
          </cell>
          <cell r="D3265">
            <v>51105</v>
          </cell>
          <cell r="E3265" t="str">
            <v>Nam</v>
          </cell>
          <cell r="F3265" t="str">
            <v>232</v>
          </cell>
          <cell r="G3265" t="str">
            <v xml:space="preserve"> 3.90</v>
          </cell>
          <cell r="H3265" t="str">
            <v xml:space="preserve"> 1.17</v>
          </cell>
          <cell r="I3265" t="str">
            <v xml:space="preserve"> 5.33</v>
          </cell>
          <cell r="J3265" t="str">
            <v xml:space="preserve"> 1.53</v>
          </cell>
          <cell r="K3265" t="str">
            <v/>
          </cell>
          <cell r="L3265" t="str">
            <v/>
          </cell>
        </row>
        <row r="3266">
          <cell r="A3266" t="str">
            <v>687024</v>
          </cell>
          <cell r="B3266" t="str">
            <v>Nguyễn Quyết</v>
          </cell>
          <cell r="C3266" t="str">
            <v>Thắng</v>
          </cell>
          <cell r="D3266">
            <v>281105</v>
          </cell>
          <cell r="E3266" t="str">
            <v>Nam</v>
          </cell>
          <cell r="F3266" t="str">
            <v>232</v>
          </cell>
          <cell r="G3266" t="str">
            <v xml:space="preserve"> 3.76</v>
          </cell>
          <cell r="H3266" t="str">
            <v xml:space="preserve"> 0.73</v>
          </cell>
          <cell r="I3266" t="str">
            <v xml:space="preserve"> 4.98</v>
          </cell>
          <cell r="J3266" t="str">
            <v xml:space="preserve"> 1.38</v>
          </cell>
          <cell r="K3266" t="str">
            <v/>
          </cell>
          <cell r="L3266" t="str">
            <v/>
          </cell>
        </row>
        <row r="3267">
          <cell r="A3267" t="str">
            <v>683866</v>
          </cell>
          <cell r="B3267" t="str">
            <v>Trịnh Phan</v>
          </cell>
          <cell r="C3267" t="str">
            <v>Linh</v>
          </cell>
          <cell r="D3267">
            <v>70205</v>
          </cell>
          <cell r="E3267" t="str">
            <v>Nam</v>
          </cell>
          <cell r="F3267" t="str">
            <v>232</v>
          </cell>
          <cell r="G3267" t="str">
            <v xml:space="preserve"> 3.75</v>
          </cell>
          <cell r="H3267" t="str">
            <v xml:space="preserve"> 1.10</v>
          </cell>
          <cell r="I3267" t="str">
            <v xml:space="preserve"> 7.28</v>
          </cell>
          <cell r="J3267" t="str">
            <v xml:space="preserve"> 2.73</v>
          </cell>
          <cell r="K3267" t="str">
            <v/>
          </cell>
          <cell r="L3267" t="str">
            <v/>
          </cell>
        </row>
        <row r="3268">
          <cell r="A3268" t="str">
            <v>686704</v>
          </cell>
          <cell r="B3268" t="str">
            <v>Phạm Tùng</v>
          </cell>
          <cell r="C3268" t="str">
            <v>Giang</v>
          </cell>
          <cell r="D3268">
            <v>170905</v>
          </cell>
          <cell r="E3268" t="str">
            <v>Nam</v>
          </cell>
          <cell r="F3268" t="str">
            <v>232</v>
          </cell>
          <cell r="G3268" t="str">
            <v xml:space="preserve"> 3.52</v>
          </cell>
          <cell r="H3268" t="str">
            <v xml:space="preserve"> 0.67</v>
          </cell>
          <cell r="I3268" t="str">
            <v xml:space="preserve"> 5.56</v>
          </cell>
          <cell r="J3268" t="str">
            <v xml:space="preserve"> 1.71</v>
          </cell>
          <cell r="K3268" t="str">
            <v/>
          </cell>
          <cell r="L3268" t="str">
            <v/>
          </cell>
        </row>
        <row r="3269">
          <cell r="A3269" t="str">
            <v>688653</v>
          </cell>
          <cell r="B3269" t="str">
            <v>Hoàng Hùng</v>
          </cell>
          <cell r="C3269" t="str">
            <v>Mạnh</v>
          </cell>
          <cell r="D3269">
            <v>50705</v>
          </cell>
          <cell r="E3269" t="str">
            <v>Nam</v>
          </cell>
          <cell r="F3269" t="str">
            <v>232</v>
          </cell>
          <cell r="G3269" t="str">
            <v xml:space="preserve"> 3.44</v>
          </cell>
          <cell r="H3269" t="str">
            <v xml:space="preserve"> 0.91</v>
          </cell>
          <cell r="I3269" t="str">
            <v xml:space="preserve"> 5.78</v>
          </cell>
          <cell r="J3269" t="str">
            <v xml:space="preserve"> 1.92</v>
          </cell>
          <cell r="K3269" t="str">
            <v/>
          </cell>
          <cell r="L3269" t="str">
            <v/>
          </cell>
        </row>
        <row r="3270">
          <cell r="A3270" t="str">
            <v>687118</v>
          </cell>
          <cell r="B3270" t="str">
            <v>Phan Thị Hồng</v>
          </cell>
          <cell r="C3270" t="str">
            <v>Vân</v>
          </cell>
          <cell r="D3270">
            <v>60405</v>
          </cell>
          <cell r="E3270" t="str">
            <v>Nữ</v>
          </cell>
          <cell r="F3270" t="str">
            <v>232</v>
          </cell>
          <cell r="G3270" t="str">
            <v xml:space="preserve"> 3.42</v>
          </cell>
          <cell r="H3270" t="str">
            <v xml:space="preserve"> 0.89</v>
          </cell>
          <cell r="I3270" t="str">
            <v xml:space="preserve"> 6.36</v>
          </cell>
          <cell r="J3270" t="str">
            <v xml:space="preserve"> 2.23</v>
          </cell>
          <cell r="K3270" t="str">
            <v/>
          </cell>
          <cell r="L3270" t="str">
            <v/>
          </cell>
        </row>
        <row r="3271">
          <cell r="A3271" t="str">
            <v>686875</v>
          </cell>
          <cell r="B3271" t="str">
            <v>Lương Nhật</v>
          </cell>
          <cell r="C3271" t="str">
            <v>Minh</v>
          </cell>
          <cell r="D3271">
            <v>131105</v>
          </cell>
          <cell r="E3271" t="str">
            <v>Nam</v>
          </cell>
          <cell r="F3271" t="str">
            <v>232</v>
          </cell>
          <cell r="G3271" t="str">
            <v xml:space="preserve"> 3.40</v>
          </cell>
          <cell r="H3271" t="str">
            <v xml:space="preserve"> 0.29</v>
          </cell>
          <cell r="I3271" t="str">
            <v xml:space="preserve"> 4.94</v>
          </cell>
          <cell r="J3271" t="str">
            <v xml:space="preserve"> 1.23</v>
          </cell>
          <cell r="K3271" t="str">
            <v/>
          </cell>
          <cell r="L3271" t="str">
            <v/>
          </cell>
        </row>
        <row r="3272">
          <cell r="A3272" t="str">
            <v>681042</v>
          </cell>
          <cell r="B3272" t="str">
            <v>Nguyễn Ngọc</v>
          </cell>
          <cell r="C3272" t="str">
            <v>Tân</v>
          </cell>
          <cell r="D3272">
            <v>210905</v>
          </cell>
          <cell r="E3272" t="str">
            <v>Nam</v>
          </cell>
          <cell r="F3272" t="str">
            <v>232</v>
          </cell>
          <cell r="G3272" t="str">
            <v xml:space="preserve"> 3.34</v>
          </cell>
          <cell r="H3272" t="str">
            <v xml:space="preserve"> 0.82</v>
          </cell>
          <cell r="I3272" t="str">
            <v xml:space="preserve"> 5.31</v>
          </cell>
          <cell r="J3272" t="str">
            <v xml:space="preserve"> 1.67</v>
          </cell>
          <cell r="K3272" t="str">
            <v/>
          </cell>
          <cell r="L3272" t="str">
            <v/>
          </cell>
        </row>
        <row r="3273">
          <cell r="A3273" t="str">
            <v>687065</v>
          </cell>
          <cell r="B3273" t="str">
            <v>Bùi Huyền</v>
          </cell>
          <cell r="C3273" t="str">
            <v>Trang</v>
          </cell>
          <cell r="D3273">
            <v>250805</v>
          </cell>
          <cell r="E3273" t="str">
            <v>Nữ</v>
          </cell>
          <cell r="F3273" t="str">
            <v>232</v>
          </cell>
          <cell r="G3273" t="str">
            <v xml:space="preserve"> 3.33</v>
          </cell>
          <cell r="H3273" t="str">
            <v xml:space="preserve"> 1.00</v>
          </cell>
          <cell r="I3273" t="str">
            <v xml:space="preserve"> 5.84</v>
          </cell>
          <cell r="J3273" t="str">
            <v xml:space="preserve"> 1.95</v>
          </cell>
          <cell r="K3273" t="str">
            <v/>
          </cell>
          <cell r="L3273" t="str">
            <v/>
          </cell>
        </row>
        <row r="3274">
          <cell r="A3274" t="str">
            <v>680232</v>
          </cell>
          <cell r="B3274" t="str">
            <v>Bùi Đăng</v>
          </cell>
          <cell r="C3274" t="str">
            <v>Hiển</v>
          </cell>
          <cell r="D3274">
            <v>151205</v>
          </cell>
          <cell r="E3274" t="str">
            <v>Nam</v>
          </cell>
          <cell r="F3274" t="str">
            <v>232</v>
          </cell>
          <cell r="G3274" t="str">
            <v xml:space="preserve"> 3.13</v>
          </cell>
          <cell r="H3274" t="str">
            <v xml:space="preserve"> 0.67</v>
          </cell>
          <cell r="I3274" t="str">
            <v xml:space="preserve"> 6.25</v>
          </cell>
          <cell r="J3274" t="str">
            <v xml:space="preserve"> 2.13</v>
          </cell>
          <cell r="K3274" t="str">
            <v/>
          </cell>
          <cell r="L3274" t="str">
            <v/>
          </cell>
        </row>
        <row r="3275">
          <cell r="A3275" t="str">
            <v>681855</v>
          </cell>
          <cell r="B3275" t="str">
            <v>Nguyễn Đức</v>
          </cell>
          <cell r="C3275" t="str">
            <v>Tùng</v>
          </cell>
          <cell r="D3275">
            <v>30205</v>
          </cell>
          <cell r="E3275" t="str">
            <v>Nam</v>
          </cell>
          <cell r="F3275" t="str">
            <v>232</v>
          </cell>
          <cell r="G3275" t="str">
            <v xml:space="preserve"> 2.89</v>
          </cell>
          <cell r="H3275" t="str">
            <v xml:space="preserve"> 0.64</v>
          </cell>
          <cell r="I3275" t="str">
            <v xml:space="preserve"> 5.31</v>
          </cell>
          <cell r="J3275" t="str">
            <v xml:space="preserve"> 1.53</v>
          </cell>
          <cell r="K3275" t="str">
            <v/>
          </cell>
          <cell r="L3275" t="str">
            <v/>
          </cell>
        </row>
        <row r="3276">
          <cell r="A3276" t="str">
            <v>687098</v>
          </cell>
          <cell r="B3276" t="str">
            <v>Nguyễn Phương</v>
          </cell>
          <cell r="C3276" t="str">
            <v>Trường</v>
          </cell>
          <cell r="D3276">
            <v>50805</v>
          </cell>
          <cell r="E3276" t="str">
            <v>Nam</v>
          </cell>
          <cell r="F3276" t="str">
            <v>232</v>
          </cell>
          <cell r="G3276" t="str">
            <v xml:space="preserve"> 2.73</v>
          </cell>
          <cell r="H3276" t="str">
            <v xml:space="preserve"> 0.83</v>
          </cell>
          <cell r="I3276" t="str">
            <v xml:space="preserve"> 5.71</v>
          </cell>
          <cell r="J3276" t="str">
            <v xml:space="preserve"> 1.83</v>
          </cell>
          <cell r="K3276" t="str">
            <v/>
          </cell>
          <cell r="L3276" t="str">
            <v/>
          </cell>
        </row>
        <row r="3277">
          <cell r="A3277" t="str">
            <v>686881</v>
          </cell>
          <cell r="B3277" t="str">
            <v>Trần Đức Quang</v>
          </cell>
          <cell r="C3277" t="str">
            <v>Minh</v>
          </cell>
          <cell r="D3277">
            <v>301105</v>
          </cell>
          <cell r="E3277" t="str">
            <v>Nam</v>
          </cell>
          <cell r="F3277" t="str">
            <v>232</v>
          </cell>
          <cell r="G3277" t="str">
            <v xml:space="preserve"> 2.71</v>
          </cell>
          <cell r="H3277" t="str">
            <v xml:space="preserve"> 0.73</v>
          </cell>
          <cell r="I3277" t="str">
            <v xml:space="preserve"> 5.34</v>
          </cell>
          <cell r="J3277" t="str">
            <v xml:space="preserve"> 1.58</v>
          </cell>
          <cell r="K3277" t="str">
            <v/>
          </cell>
          <cell r="L3277" t="str">
            <v/>
          </cell>
        </row>
        <row r="3278">
          <cell r="A3278" t="str">
            <v>686929</v>
          </cell>
          <cell r="B3278" t="str">
            <v>Trịnh Yến</v>
          </cell>
          <cell r="C3278" t="str">
            <v>Nhi</v>
          </cell>
          <cell r="D3278">
            <v>310705</v>
          </cell>
          <cell r="E3278" t="str">
            <v>Nữ</v>
          </cell>
          <cell r="F3278" t="str">
            <v>232</v>
          </cell>
          <cell r="G3278" t="str">
            <v xml:space="preserve"> 2.68</v>
          </cell>
          <cell r="H3278" t="str">
            <v xml:space="preserve"> 0.44</v>
          </cell>
          <cell r="I3278" t="str">
            <v xml:space="preserve"> 6.05</v>
          </cell>
          <cell r="J3278" t="str">
            <v xml:space="preserve"> 2.11</v>
          </cell>
          <cell r="K3278" t="str">
            <v/>
          </cell>
          <cell r="L3278" t="str">
            <v/>
          </cell>
        </row>
        <row r="3279">
          <cell r="A3279" t="str">
            <v>686871</v>
          </cell>
          <cell r="B3279" t="str">
            <v>Nguyễn Văn</v>
          </cell>
          <cell r="C3279" t="str">
            <v>Mạnh</v>
          </cell>
          <cell r="D3279">
            <v>160805</v>
          </cell>
          <cell r="E3279" t="str">
            <v>Nam</v>
          </cell>
          <cell r="F3279" t="str">
            <v>232</v>
          </cell>
          <cell r="G3279" t="str">
            <v xml:space="preserve"> 2.67</v>
          </cell>
          <cell r="H3279" t="str">
            <v xml:space="preserve"> 0.89</v>
          </cell>
          <cell r="I3279" t="str">
            <v xml:space="preserve"> 5.99</v>
          </cell>
          <cell r="J3279" t="str">
            <v xml:space="preserve"> 2.00</v>
          </cell>
          <cell r="K3279" t="str">
            <v/>
          </cell>
          <cell r="L3279" t="str">
            <v/>
          </cell>
        </row>
        <row r="3280">
          <cell r="A3280" t="str">
            <v>686697</v>
          </cell>
          <cell r="B3280" t="str">
            <v>Phạm Nguyên</v>
          </cell>
          <cell r="C3280" t="str">
            <v>Đức</v>
          </cell>
          <cell r="D3280">
            <v>10205</v>
          </cell>
          <cell r="E3280" t="str">
            <v>Nam</v>
          </cell>
          <cell r="F3280" t="str">
            <v>232</v>
          </cell>
          <cell r="G3280" t="str">
            <v xml:space="preserve"> 2.18</v>
          </cell>
          <cell r="H3280" t="str">
            <v xml:space="preserve"> 0.33</v>
          </cell>
          <cell r="I3280" t="str">
            <v xml:space="preserve"> 5.36</v>
          </cell>
          <cell r="J3280" t="str">
            <v xml:space="preserve"> 1.64</v>
          </cell>
          <cell r="K3280" t="str">
            <v/>
          </cell>
          <cell r="L3280" t="str">
            <v/>
          </cell>
        </row>
        <row r="3281">
          <cell r="A3281" t="str">
            <v>687108</v>
          </cell>
          <cell r="B3281" t="str">
            <v>Phạm Văn</v>
          </cell>
          <cell r="C3281" t="str">
            <v>Tuấn</v>
          </cell>
          <cell r="D3281">
            <v>150105</v>
          </cell>
          <cell r="E3281" t="str">
            <v>Nam</v>
          </cell>
          <cell r="F3281" t="str">
            <v>232</v>
          </cell>
          <cell r="G3281" t="str">
            <v xml:space="preserve"> 2.17</v>
          </cell>
          <cell r="H3281" t="str">
            <v xml:space="preserve"> 0.86</v>
          </cell>
          <cell r="I3281" t="str">
            <v xml:space="preserve"> 5.60</v>
          </cell>
          <cell r="J3281" t="str">
            <v xml:space="preserve"> 1.79</v>
          </cell>
          <cell r="K3281" t="str">
            <v/>
          </cell>
          <cell r="L3281" t="str">
            <v/>
          </cell>
        </row>
        <row r="3282">
          <cell r="A3282" t="str">
            <v>686792</v>
          </cell>
          <cell r="B3282" t="str">
            <v>Nguyễn Danh</v>
          </cell>
          <cell r="C3282" t="str">
            <v>Khánh</v>
          </cell>
          <cell r="D3282">
            <v>10805</v>
          </cell>
          <cell r="E3282" t="str">
            <v>Nam</v>
          </cell>
          <cell r="F3282" t="str">
            <v>232</v>
          </cell>
          <cell r="G3282" t="str">
            <v xml:space="preserve"> 1.91</v>
          </cell>
          <cell r="H3282" t="str">
            <v xml:space="preserve"> 0.00</v>
          </cell>
          <cell r="I3282" t="str">
            <v xml:space="preserve"> 6.55</v>
          </cell>
          <cell r="J3282" t="str">
            <v xml:space="preserve"> 2.32</v>
          </cell>
          <cell r="K3282" t="str">
            <v/>
          </cell>
          <cell r="L3282" t="str">
            <v/>
          </cell>
        </row>
        <row r="3283">
          <cell r="A3283" t="str">
            <v>686595</v>
          </cell>
          <cell r="B3283" t="str">
            <v>Nguyễn Thế Hùng</v>
          </cell>
          <cell r="C3283" t="str">
            <v>Anh</v>
          </cell>
          <cell r="D3283">
            <v>91105</v>
          </cell>
          <cell r="E3283" t="str">
            <v>Nam</v>
          </cell>
          <cell r="F3283" t="str">
            <v>232</v>
          </cell>
          <cell r="G3283" t="str">
            <v xml:space="preserve"> 1.89</v>
          </cell>
          <cell r="H3283" t="str">
            <v xml:space="preserve"> 0.43</v>
          </cell>
          <cell r="I3283" t="str">
            <v xml:space="preserve"> 4.67</v>
          </cell>
          <cell r="J3283" t="str">
            <v xml:space="preserve"> 1.10</v>
          </cell>
          <cell r="K3283" t="str">
            <v/>
          </cell>
          <cell r="L3283" t="str">
            <v/>
          </cell>
        </row>
        <row r="3284">
          <cell r="A3284" t="str">
            <v>686617</v>
          </cell>
          <cell r="B3284" t="str">
            <v>Lê Thị Ngọc</v>
          </cell>
          <cell r="C3284" t="str">
            <v>ánh</v>
          </cell>
          <cell r="D3284">
            <v>80905</v>
          </cell>
          <cell r="E3284" t="str">
            <v>Nữ</v>
          </cell>
          <cell r="F3284" t="str">
            <v>232</v>
          </cell>
          <cell r="G3284" t="str">
            <v xml:space="preserve"> 1.78</v>
          </cell>
          <cell r="H3284" t="str">
            <v xml:space="preserve"> 0.22</v>
          </cell>
          <cell r="I3284" t="str">
            <v xml:space="preserve"> 5.55</v>
          </cell>
          <cell r="J3284" t="str">
            <v xml:space="preserve"> 1.79</v>
          </cell>
          <cell r="K3284" t="str">
            <v/>
          </cell>
          <cell r="L3284" t="str">
            <v/>
          </cell>
        </row>
        <row r="3285">
          <cell r="A3285" t="str">
            <v>687121</v>
          </cell>
          <cell r="B3285" t="str">
            <v>Ngô Tiến</v>
          </cell>
          <cell r="C3285" t="str">
            <v>Việt</v>
          </cell>
          <cell r="D3285">
            <v>80705</v>
          </cell>
          <cell r="E3285" t="str">
            <v>Nam</v>
          </cell>
          <cell r="F3285" t="str">
            <v>232</v>
          </cell>
          <cell r="G3285" t="str">
            <v xml:space="preserve"> 0.00</v>
          </cell>
          <cell r="H3285" t="str">
            <v xml:space="preserve"> 0.00</v>
          </cell>
          <cell r="I3285" t="str">
            <v xml:space="preserve"> 5.44</v>
          </cell>
          <cell r="J3285" t="str">
            <v xml:space="preserve"> 1.65</v>
          </cell>
          <cell r="K3285" t="str">
            <v/>
          </cell>
          <cell r="L3285" t="str">
            <v/>
          </cell>
        </row>
        <row r="3286">
          <cell r="A3286" t="str">
            <v>686940</v>
          </cell>
          <cell r="B3286" t="str">
            <v>Hồ Sỹ</v>
          </cell>
          <cell r="C3286" t="str">
            <v>Phong</v>
          </cell>
          <cell r="D3286">
            <v>270905</v>
          </cell>
          <cell r="E3286" t="str">
            <v>Nam</v>
          </cell>
          <cell r="F3286" t="str">
            <v>232</v>
          </cell>
          <cell r="G3286" t="str">
            <v xml:space="preserve"> 0.00</v>
          </cell>
          <cell r="H3286" t="str">
            <v xml:space="preserve"> 0.00</v>
          </cell>
          <cell r="I3286" t="str">
            <v xml:space="preserve"> 5.31</v>
          </cell>
          <cell r="J3286" t="str">
            <v xml:space="preserve"> 1.71</v>
          </cell>
          <cell r="K3286" t="str">
            <v/>
          </cell>
          <cell r="L3286" t="str">
            <v/>
          </cell>
        </row>
        <row r="3287">
          <cell r="A3287" t="str">
            <v>686620</v>
          </cell>
          <cell r="B3287" t="str">
            <v>Phạm Tiến</v>
          </cell>
          <cell r="C3287" t="str">
            <v>Bách</v>
          </cell>
          <cell r="D3287">
            <v>121205</v>
          </cell>
          <cell r="E3287" t="str">
            <v>Nam</v>
          </cell>
          <cell r="F3287" t="str">
            <v>232</v>
          </cell>
          <cell r="G3287" t="str">
            <v xml:space="preserve"> 0.00</v>
          </cell>
          <cell r="H3287" t="str">
            <v xml:space="preserve"> 0.00</v>
          </cell>
          <cell r="I3287" t="str">
            <v xml:space="preserve"> 4.94</v>
          </cell>
          <cell r="J3287" t="str">
            <v xml:space="preserve"> 1.27</v>
          </cell>
          <cell r="K3287" t="str">
            <v/>
          </cell>
          <cell r="L3287" t="str">
            <v/>
          </cell>
        </row>
        <row r="3288">
          <cell r="A3288" t="str">
            <v>682525</v>
          </cell>
          <cell r="B3288" t="str">
            <v>Hoàng Công</v>
          </cell>
          <cell r="C3288" t="str">
            <v>Hải</v>
          </cell>
          <cell r="D3288">
            <v>70604</v>
          </cell>
          <cell r="E3288" t="str">
            <v>Nam</v>
          </cell>
          <cell r="F3288" t="str">
            <v>232</v>
          </cell>
          <cell r="G3288" t="str">
            <v xml:space="preserve"> 0.00</v>
          </cell>
          <cell r="H3288" t="str">
            <v xml:space="preserve"> 0.00</v>
          </cell>
          <cell r="I3288" t="str">
            <v xml:space="preserve"> 6.16</v>
          </cell>
          <cell r="J3288" t="str">
            <v xml:space="preserve"> 2.18</v>
          </cell>
          <cell r="K3288" t="str">
            <v/>
          </cell>
          <cell r="L3288" t="str">
            <v/>
          </cell>
        </row>
        <row r="3289">
          <cell r="A3289" t="str">
            <v>682115</v>
          </cell>
          <cell r="B3289" t="str">
            <v>Nguyễn Trường</v>
          </cell>
          <cell r="C3289" t="str">
            <v>Xuân</v>
          </cell>
          <cell r="D3289">
            <v>150305</v>
          </cell>
          <cell r="E3289" t="str">
            <v>Nữ</v>
          </cell>
          <cell r="F3289" t="str">
            <v>232</v>
          </cell>
          <cell r="G3289" t="str">
            <v xml:space="preserve"> 9.47</v>
          </cell>
          <cell r="H3289" t="str">
            <v xml:space="preserve"> 4.00</v>
          </cell>
          <cell r="I3289" t="str">
            <v xml:space="preserve"> 9.52</v>
          </cell>
          <cell r="J3289" t="str">
            <v xml:space="preserve"> 4.00</v>
          </cell>
          <cell r="K3289" t="str">
            <v xml:space="preserve"> 9.47</v>
          </cell>
          <cell r="L3289" t="str">
            <v xml:space="preserve"> 4.00</v>
          </cell>
        </row>
        <row r="3290">
          <cell r="A3290" t="str">
            <v>684516</v>
          </cell>
          <cell r="B3290" t="str">
            <v>Nguyễn Huyền</v>
          </cell>
          <cell r="C3290" t="str">
            <v>Thương</v>
          </cell>
          <cell r="D3290">
            <v>121105</v>
          </cell>
          <cell r="E3290" t="str">
            <v>Nữ</v>
          </cell>
          <cell r="F3290" t="str">
            <v>232</v>
          </cell>
          <cell r="G3290" t="str">
            <v xml:space="preserve"> 7.62</v>
          </cell>
          <cell r="H3290" t="str">
            <v xml:space="preserve"> 3.20</v>
          </cell>
          <cell r="I3290" t="str">
            <v xml:space="preserve"> 7.30</v>
          </cell>
          <cell r="J3290" t="str">
            <v xml:space="preserve"> 2.96</v>
          </cell>
          <cell r="K3290" t="str">
            <v xml:space="preserve"> 7.62</v>
          </cell>
          <cell r="L3290" t="str">
            <v xml:space="preserve"> 3.20</v>
          </cell>
        </row>
        <row r="3291">
          <cell r="A3291" t="str">
            <v>684517</v>
          </cell>
          <cell r="B3291" t="str">
            <v>Nguyễn Thị Bích</v>
          </cell>
          <cell r="C3291" t="str">
            <v>Thương</v>
          </cell>
          <cell r="D3291">
            <v>230405</v>
          </cell>
          <cell r="E3291" t="str">
            <v>Nữ</v>
          </cell>
          <cell r="F3291" t="str">
            <v>232</v>
          </cell>
          <cell r="G3291" t="str">
            <v xml:space="preserve"> 7.44</v>
          </cell>
          <cell r="H3291" t="str">
            <v xml:space="preserve"> 2.86</v>
          </cell>
          <cell r="I3291" t="str">
            <v xml:space="preserve"> 7.00</v>
          </cell>
          <cell r="J3291" t="str">
            <v xml:space="preserve"> 2.60</v>
          </cell>
          <cell r="K3291" t="str">
            <v xml:space="preserve"> 7.44</v>
          </cell>
          <cell r="L3291" t="str">
            <v xml:space="preserve"> 2.86</v>
          </cell>
        </row>
        <row r="3292">
          <cell r="A3292" t="str">
            <v>681890</v>
          </cell>
          <cell r="B3292" t="str">
            <v>Đinh Bá</v>
          </cell>
          <cell r="C3292" t="str">
            <v>Trung</v>
          </cell>
          <cell r="D3292">
            <v>220805</v>
          </cell>
          <cell r="E3292" t="str">
            <v>Nam</v>
          </cell>
          <cell r="F3292" t="str">
            <v>232</v>
          </cell>
          <cell r="G3292" t="str">
            <v xml:space="preserve"> 6.90</v>
          </cell>
          <cell r="H3292" t="str">
            <v xml:space="preserve"> 2.64</v>
          </cell>
          <cell r="I3292" t="str">
            <v xml:space="preserve"> 7.65</v>
          </cell>
          <cell r="J3292" t="str">
            <v xml:space="preserve"> 3.04</v>
          </cell>
          <cell r="K3292" t="str">
            <v xml:space="preserve"> 6.90</v>
          </cell>
          <cell r="L3292" t="str">
            <v xml:space="preserve"> 2.64</v>
          </cell>
        </row>
        <row r="3293">
          <cell r="A3293" t="str">
            <v>688775</v>
          </cell>
          <cell r="B3293" t="str">
            <v>Ketsana Vongvisith</v>
          </cell>
          <cell r="C3293" t="str">
            <v>.</v>
          </cell>
          <cell r="D3293">
            <v>20904</v>
          </cell>
          <cell r="E3293" t="str">
            <v>Nữ</v>
          </cell>
          <cell r="F3293" t="str">
            <v>232</v>
          </cell>
          <cell r="G3293" t="str">
            <v xml:space="preserve"> 6.74</v>
          </cell>
          <cell r="H3293" t="str">
            <v xml:space="preserve"> 2.50</v>
          </cell>
          <cell r="I3293" t="str">
            <v xml:space="preserve"> 6.86</v>
          </cell>
          <cell r="J3293" t="str">
            <v xml:space="preserve"> 2.67</v>
          </cell>
          <cell r="K3293" t="str">
            <v xml:space="preserve"> 6.74</v>
          </cell>
          <cell r="L3293" t="str">
            <v xml:space="preserve"> 2.50</v>
          </cell>
        </row>
        <row r="3294">
          <cell r="A3294" t="str">
            <v>688778</v>
          </cell>
          <cell r="B3294" t="str">
            <v>Thanaphone Phommasone</v>
          </cell>
          <cell r="C3294" t="str">
            <v>.</v>
          </cell>
          <cell r="D3294">
            <v>130804</v>
          </cell>
          <cell r="E3294" t="str">
            <v>Nam</v>
          </cell>
          <cell r="F3294" t="str">
            <v>232</v>
          </cell>
          <cell r="G3294" t="str">
            <v xml:space="preserve"> 6.44</v>
          </cell>
          <cell r="H3294" t="str">
            <v xml:space="preserve"> 2.36</v>
          </cell>
          <cell r="I3294" t="str">
            <v xml:space="preserve"> 6.60</v>
          </cell>
          <cell r="J3294" t="str">
            <v xml:space="preserve"> 2.45</v>
          </cell>
          <cell r="K3294" t="str">
            <v xml:space="preserve"> 6.44</v>
          </cell>
          <cell r="L3294" t="str">
            <v xml:space="preserve"> 2.36</v>
          </cell>
        </row>
        <row r="3295">
          <cell r="A3295" t="str">
            <v>684520</v>
          </cell>
          <cell r="B3295" t="str">
            <v>Lương Khắc</v>
          </cell>
          <cell r="C3295" t="str">
            <v>Toàn</v>
          </cell>
          <cell r="D3295">
            <v>10305</v>
          </cell>
          <cell r="E3295" t="str">
            <v>Nam</v>
          </cell>
          <cell r="F3295" t="str">
            <v>232</v>
          </cell>
          <cell r="G3295" t="str">
            <v xml:space="preserve"> 6.21</v>
          </cell>
          <cell r="H3295" t="str">
            <v xml:space="preserve"> 2.14</v>
          </cell>
          <cell r="I3295" t="str">
            <v xml:space="preserve"> 6.53</v>
          </cell>
          <cell r="J3295" t="str">
            <v xml:space="preserve"> 2.41</v>
          </cell>
          <cell r="K3295" t="str">
            <v/>
          </cell>
          <cell r="L3295" t="str">
            <v/>
          </cell>
        </row>
        <row r="3296">
          <cell r="A3296" t="str">
            <v>684502</v>
          </cell>
          <cell r="B3296" t="str">
            <v>Lê Văn</v>
          </cell>
          <cell r="C3296" t="str">
            <v>Tài</v>
          </cell>
          <cell r="D3296">
            <v>290705</v>
          </cell>
          <cell r="E3296" t="str">
            <v>Nam</v>
          </cell>
          <cell r="F3296" t="str">
            <v>232</v>
          </cell>
          <cell r="G3296" t="str">
            <v xml:space="preserve"> 5.53</v>
          </cell>
          <cell r="H3296" t="str">
            <v xml:space="preserve"> 1.86</v>
          </cell>
          <cell r="I3296" t="str">
            <v xml:space="preserve"> 6.22</v>
          </cell>
          <cell r="J3296" t="str">
            <v xml:space="preserve"> 2.21</v>
          </cell>
          <cell r="K3296" t="str">
            <v/>
          </cell>
          <cell r="L3296" t="str">
            <v/>
          </cell>
        </row>
        <row r="3297">
          <cell r="A3297" t="str">
            <v>683779</v>
          </cell>
          <cell r="B3297" t="str">
            <v>Hoàng Hữu</v>
          </cell>
          <cell r="C3297" t="str">
            <v>Lợi</v>
          </cell>
          <cell r="D3297">
            <v>140305</v>
          </cell>
          <cell r="E3297" t="str">
            <v>Nam</v>
          </cell>
          <cell r="F3297" t="str">
            <v>232</v>
          </cell>
          <cell r="G3297" t="str">
            <v xml:space="preserve"> 5.17</v>
          </cell>
          <cell r="H3297" t="str">
            <v xml:space="preserve"> 1.64</v>
          </cell>
          <cell r="I3297" t="str">
            <v xml:space="preserve"> 5.85</v>
          </cell>
          <cell r="J3297" t="str">
            <v xml:space="preserve"> 1.98</v>
          </cell>
          <cell r="K3297" t="str">
            <v/>
          </cell>
          <cell r="L3297" t="str">
            <v/>
          </cell>
        </row>
        <row r="3298">
          <cell r="A3298" t="str">
            <v>684528</v>
          </cell>
          <cell r="B3298" t="str">
            <v>Trần Văn</v>
          </cell>
          <cell r="C3298" t="str">
            <v>Tùng</v>
          </cell>
          <cell r="D3298">
            <v>110405</v>
          </cell>
          <cell r="E3298" t="str">
            <v>Nam</v>
          </cell>
          <cell r="F3298" t="str">
            <v>232</v>
          </cell>
          <cell r="G3298" t="str">
            <v xml:space="preserve"> 5.01</v>
          </cell>
          <cell r="H3298" t="str">
            <v xml:space="preserve"> 1.57</v>
          </cell>
          <cell r="I3298" t="str">
            <v xml:space="preserve"> 6.04</v>
          </cell>
          <cell r="J3298" t="str">
            <v xml:space="preserve"> 2.06</v>
          </cell>
          <cell r="K3298" t="str">
            <v/>
          </cell>
          <cell r="L3298" t="str">
            <v/>
          </cell>
        </row>
        <row r="3299">
          <cell r="A3299" t="str">
            <v>680079</v>
          </cell>
          <cell r="B3299" t="str">
            <v>Hà Triệu</v>
          </cell>
          <cell r="C3299" t="str">
            <v>Vy</v>
          </cell>
          <cell r="D3299">
            <v>190905</v>
          </cell>
          <cell r="E3299" t="str">
            <v>Nữ</v>
          </cell>
          <cell r="F3299" t="str">
            <v>232</v>
          </cell>
          <cell r="G3299" t="str">
            <v xml:space="preserve"> 4.97</v>
          </cell>
          <cell r="H3299" t="str">
            <v xml:space="preserve"> 1.57</v>
          </cell>
          <cell r="I3299" t="str">
            <v xml:space="preserve"> 5.90</v>
          </cell>
          <cell r="J3299" t="str">
            <v xml:space="preserve"> 2.00</v>
          </cell>
          <cell r="K3299" t="str">
            <v/>
          </cell>
          <cell r="L3299" t="str">
            <v/>
          </cell>
        </row>
        <row r="3300">
          <cell r="A3300" t="str">
            <v>680733</v>
          </cell>
          <cell r="B3300" t="str">
            <v>Vũ Hùng Quý</v>
          </cell>
          <cell r="C3300" t="str">
            <v>Duy</v>
          </cell>
          <cell r="D3300">
            <v>230605</v>
          </cell>
          <cell r="E3300" t="str">
            <v>Nam</v>
          </cell>
          <cell r="F3300" t="str">
            <v>232</v>
          </cell>
          <cell r="G3300" t="str">
            <v xml:space="preserve"> 4.90</v>
          </cell>
          <cell r="H3300" t="str">
            <v xml:space="preserve"> 1.20</v>
          </cell>
          <cell r="I3300" t="str">
            <v xml:space="preserve"> 5.66</v>
          </cell>
          <cell r="J3300" t="str">
            <v xml:space="preserve"> 1.84</v>
          </cell>
          <cell r="K3300" t="str">
            <v/>
          </cell>
          <cell r="L3300" t="str">
            <v/>
          </cell>
        </row>
        <row r="3301">
          <cell r="A3301" t="str">
            <v>681636</v>
          </cell>
          <cell r="B3301" t="str">
            <v>Tống Mạnh</v>
          </cell>
          <cell r="C3301" t="str">
            <v>Thắng</v>
          </cell>
          <cell r="D3301">
            <v>210705</v>
          </cell>
          <cell r="E3301" t="str">
            <v>Nam</v>
          </cell>
          <cell r="F3301" t="str">
            <v>232</v>
          </cell>
          <cell r="G3301" t="str">
            <v xml:space="preserve"> 4.73</v>
          </cell>
          <cell r="H3301" t="str">
            <v xml:space="preserve"> 1.29</v>
          </cell>
          <cell r="I3301" t="str">
            <v xml:space="preserve"> 5.66</v>
          </cell>
          <cell r="J3301" t="str">
            <v xml:space="preserve"> 1.78</v>
          </cell>
          <cell r="K3301" t="str">
            <v/>
          </cell>
          <cell r="L3301" t="str">
            <v/>
          </cell>
        </row>
        <row r="3302">
          <cell r="A3302" t="str">
            <v>684427</v>
          </cell>
          <cell r="B3302" t="str">
            <v>Đinh Đức Nhật</v>
          </cell>
          <cell r="C3302" t="str">
            <v>Anh</v>
          </cell>
          <cell r="D3302">
            <v>111205</v>
          </cell>
          <cell r="E3302" t="str">
            <v>Nam</v>
          </cell>
          <cell r="F3302" t="str">
            <v>232</v>
          </cell>
          <cell r="G3302" t="str">
            <v xml:space="preserve"> 4.63</v>
          </cell>
          <cell r="H3302" t="str">
            <v xml:space="preserve"> 1.36</v>
          </cell>
          <cell r="I3302" t="str">
            <v xml:space="preserve"> 5.26</v>
          </cell>
          <cell r="J3302" t="str">
            <v xml:space="preserve"> 1.61</v>
          </cell>
          <cell r="K3302" t="str">
            <v/>
          </cell>
          <cell r="L3302" t="str">
            <v/>
          </cell>
        </row>
        <row r="3303">
          <cell r="A3303" t="str">
            <v>683814</v>
          </cell>
          <cell r="B3303" t="str">
            <v>Bùi Thị Thu</v>
          </cell>
          <cell r="C3303" t="str">
            <v>Phương</v>
          </cell>
          <cell r="D3303">
            <v>170705</v>
          </cell>
          <cell r="E3303" t="str">
            <v>Nữ</v>
          </cell>
          <cell r="F3303" t="str">
            <v>232</v>
          </cell>
          <cell r="G3303" t="str">
            <v xml:space="preserve"> 4.62</v>
          </cell>
          <cell r="H3303" t="str">
            <v xml:space="preserve"> 1.25</v>
          </cell>
          <cell r="I3303" t="str">
            <v xml:space="preserve"> 5.41</v>
          </cell>
          <cell r="J3303" t="str">
            <v xml:space="preserve"> 1.67</v>
          </cell>
          <cell r="K3303" t="str">
            <v/>
          </cell>
          <cell r="L3303" t="str">
            <v/>
          </cell>
        </row>
        <row r="3304">
          <cell r="A3304" t="str">
            <v>681169</v>
          </cell>
          <cell r="B3304" t="str">
            <v>Nguyễn Ngọc</v>
          </cell>
          <cell r="C3304" t="str">
            <v>Lâm</v>
          </cell>
          <cell r="D3304">
            <v>240805</v>
          </cell>
          <cell r="E3304" t="str">
            <v>Nam</v>
          </cell>
          <cell r="F3304" t="str">
            <v>232</v>
          </cell>
          <cell r="G3304" t="str">
            <v xml:space="preserve"> 4.33</v>
          </cell>
          <cell r="H3304" t="str">
            <v xml:space="preserve"> 1.14</v>
          </cell>
          <cell r="I3304" t="str">
            <v xml:space="preserve"> 5.27</v>
          </cell>
          <cell r="J3304" t="str">
            <v xml:space="preserve"> 1.48</v>
          </cell>
          <cell r="K3304" t="str">
            <v/>
          </cell>
          <cell r="L3304" t="str">
            <v/>
          </cell>
        </row>
        <row r="3305">
          <cell r="A3305" t="str">
            <v>684506</v>
          </cell>
          <cell r="B3305" t="str">
            <v>Phạm Đức</v>
          </cell>
          <cell r="C3305" t="str">
            <v>Thái</v>
          </cell>
          <cell r="D3305">
            <v>100905</v>
          </cell>
          <cell r="E3305" t="str">
            <v>Nam</v>
          </cell>
          <cell r="F3305" t="str">
            <v>232</v>
          </cell>
          <cell r="G3305" t="str">
            <v xml:space="preserve"> 4.30</v>
          </cell>
          <cell r="H3305" t="str">
            <v xml:space="preserve"> 1.10</v>
          </cell>
          <cell r="I3305" t="str">
            <v xml:space="preserve"> 5.23</v>
          </cell>
          <cell r="J3305" t="str">
            <v xml:space="preserve"> 1.55</v>
          </cell>
          <cell r="K3305" t="str">
            <v/>
          </cell>
          <cell r="L3305" t="str">
            <v/>
          </cell>
        </row>
        <row r="3306">
          <cell r="A3306" t="str">
            <v>681164</v>
          </cell>
          <cell r="B3306" t="str">
            <v>Lê Viết Mạnh</v>
          </cell>
          <cell r="C3306" t="str">
            <v>Tuấn</v>
          </cell>
          <cell r="D3306">
            <v>170105</v>
          </cell>
          <cell r="E3306" t="str">
            <v>Nam</v>
          </cell>
          <cell r="F3306" t="str">
            <v>232</v>
          </cell>
          <cell r="G3306" t="str">
            <v xml:space="preserve"> 3.86</v>
          </cell>
          <cell r="H3306" t="str">
            <v xml:space="preserve"> 1.07</v>
          </cell>
          <cell r="I3306" t="str">
            <v xml:space="preserve"> 5.36</v>
          </cell>
          <cell r="J3306" t="str">
            <v xml:space="preserve"> 1.60</v>
          </cell>
          <cell r="K3306" t="str">
            <v/>
          </cell>
          <cell r="L3306" t="str">
            <v/>
          </cell>
        </row>
        <row r="3307">
          <cell r="A3307" t="str">
            <v>684444</v>
          </cell>
          <cell r="B3307" t="str">
            <v>Bùi Thành</v>
          </cell>
          <cell r="C3307" t="str">
            <v>Đạt</v>
          </cell>
          <cell r="D3307">
            <v>150705</v>
          </cell>
          <cell r="E3307" t="str">
            <v>Nam</v>
          </cell>
          <cell r="F3307" t="str">
            <v>232</v>
          </cell>
          <cell r="G3307" t="str">
            <v xml:space="preserve"> 2.20</v>
          </cell>
          <cell r="H3307" t="str">
            <v xml:space="preserve"> 0.30</v>
          </cell>
          <cell r="I3307" t="str">
            <v xml:space="preserve"> 5.87</v>
          </cell>
          <cell r="J3307" t="str">
            <v xml:space="preserve"> 2.00</v>
          </cell>
          <cell r="K3307" t="str">
            <v/>
          </cell>
          <cell r="L3307" t="str">
            <v/>
          </cell>
        </row>
        <row r="3308">
          <cell r="A3308" t="str">
            <v>684489</v>
          </cell>
          <cell r="B3308" t="str">
            <v>Tô Nam</v>
          </cell>
          <cell r="C3308" t="str">
            <v>Phong</v>
          </cell>
          <cell r="D3308">
            <v>250505</v>
          </cell>
          <cell r="E3308" t="str">
            <v>Nam</v>
          </cell>
          <cell r="F3308" t="str">
            <v>232</v>
          </cell>
          <cell r="G3308" t="str">
            <v xml:space="preserve"> 1.70</v>
          </cell>
          <cell r="H3308" t="str">
            <v xml:space="preserve"> 0.00</v>
          </cell>
          <cell r="I3308" t="str">
            <v xml:space="preserve"> 5.66</v>
          </cell>
          <cell r="J3308" t="str">
            <v xml:space="preserve"> 1.88</v>
          </cell>
          <cell r="K3308" t="str">
            <v/>
          </cell>
          <cell r="L3308" t="str">
            <v/>
          </cell>
        </row>
        <row r="3309">
          <cell r="A3309" t="str">
            <v>688365</v>
          </cell>
          <cell r="B3309" t="str">
            <v>Ksor Hờ</v>
          </cell>
          <cell r="C3309" t="str">
            <v>Linh</v>
          </cell>
          <cell r="D3309">
            <v>120704</v>
          </cell>
          <cell r="E3309" t="str">
            <v>Nữ</v>
          </cell>
          <cell r="F3309" t="str">
            <v>232</v>
          </cell>
          <cell r="G3309" t="str">
            <v xml:space="preserve"> 0.00</v>
          </cell>
          <cell r="H3309" t="str">
            <v xml:space="preserve"> 0.00</v>
          </cell>
          <cell r="I3309" t="str">
            <v xml:space="preserve"> 5.10</v>
          </cell>
          <cell r="J3309" t="str">
            <v xml:space="preserve"> 1.46</v>
          </cell>
          <cell r="K3309" t="str">
            <v/>
          </cell>
          <cell r="L3309" t="str">
            <v/>
          </cell>
        </row>
        <row r="3310">
          <cell r="A3310" t="str">
            <v>684442</v>
          </cell>
          <cell r="B3310" t="str">
            <v>Hoàng Bình</v>
          </cell>
          <cell r="C3310" t="str">
            <v>Dương</v>
          </cell>
          <cell r="D3310">
            <v>40105</v>
          </cell>
          <cell r="E3310" t="str">
            <v>Nam</v>
          </cell>
          <cell r="F3310" t="str">
            <v>232</v>
          </cell>
          <cell r="G3310" t="str">
            <v xml:space="preserve"> 0.00</v>
          </cell>
          <cell r="H3310" t="str">
            <v xml:space="preserve"> 0.00</v>
          </cell>
          <cell r="I3310" t="str">
            <v xml:space="preserve"> 5.72</v>
          </cell>
          <cell r="J3310" t="str">
            <v xml:space="preserve"> 1.76</v>
          </cell>
          <cell r="K3310" t="str">
            <v/>
          </cell>
          <cell r="L3310" t="str">
            <v/>
          </cell>
        </row>
        <row r="3311">
          <cell r="A3311" t="str">
            <v>684434</v>
          </cell>
          <cell r="B3311" t="str">
            <v>Trần Mai</v>
          </cell>
          <cell r="C3311" t="str">
            <v>Chi</v>
          </cell>
          <cell r="D3311">
            <v>240105</v>
          </cell>
          <cell r="E3311" t="str">
            <v>Nữ</v>
          </cell>
          <cell r="F3311" t="str">
            <v>232</v>
          </cell>
          <cell r="G3311" t="str">
            <v xml:space="preserve"> 0.00</v>
          </cell>
          <cell r="H3311" t="str">
            <v xml:space="preserve"> 0.00</v>
          </cell>
          <cell r="I3311" t="str">
            <v xml:space="preserve"> 6.16</v>
          </cell>
          <cell r="J3311" t="str">
            <v xml:space="preserve"> 2.21</v>
          </cell>
          <cell r="K3311" t="str">
            <v/>
          </cell>
          <cell r="L3311" t="str">
            <v/>
          </cell>
        </row>
        <row r="3312">
          <cell r="A3312" t="str">
            <v>682419</v>
          </cell>
          <cell r="B3312" t="str">
            <v>Nguyễn Thị</v>
          </cell>
          <cell r="C3312" t="str">
            <v>Trang</v>
          </cell>
          <cell r="D3312">
            <v>30104</v>
          </cell>
          <cell r="E3312" t="str">
            <v>Nữ</v>
          </cell>
          <cell r="F3312" t="str">
            <v>232</v>
          </cell>
          <cell r="G3312" t="str">
            <v xml:space="preserve"> 8.70</v>
          </cell>
          <cell r="H3312" t="str">
            <v xml:space="preserve"> 3.86</v>
          </cell>
          <cell r="I3312" t="str">
            <v xml:space="preserve"> 8.67</v>
          </cell>
          <cell r="J3312" t="str">
            <v xml:space="preserve"> 3.78</v>
          </cell>
          <cell r="K3312" t="str">
            <v xml:space="preserve"> 8.70</v>
          </cell>
          <cell r="L3312" t="str">
            <v xml:space="preserve"> 3.86</v>
          </cell>
        </row>
        <row r="3313">
          <cell r="A3313" t="str">
            <v>680960</v>
          </cell>
          <cell r="B3313" t="str">
            <v>Nguyễn Xuân</v>
          </cell>
          <cell r="C3313" t="str">
            <v>Điệp</v>
          </cell>
          <cell r="D3313">
            <v>120204</v>
          </cell>
          <cell r="E3313" t="str">
            <v>Nam</v>
          </cell>
          <cell r="F3313" t="str">
            <v>232</v>
          </cell>
          <cell r="G3313" t="str">
            <v xml:space="preserve"> 7.23</v>
          </cell>
          <cell r="H3313" t="str">
            <v xml:space="preserve"> 2.83</v>
          </cell>
          <cell r="I3313" t="str">
            <v xml:space="preserve"> 7.47</v>
          </cell>
          <cell r="J3313" t="str">
            <v xml:space="preserve"> 2.98</v>
          </cell>
          <cell r="K3313" t="str">
            <v xml:space="preserve"> 7.23</v>
          </cell>
          <cell r="L3313" t="str">
            <v xml:space="preserve"> 2.83</v>
          </cell>
        </row>
        <row r="3314">
          <cell r="A3314" t="str">
            <v>683875</v>
          </cell>
          <cell r="B3314" t="str">
            <v>Đặng Trần</v>
          </cell>
          <cell r="C3314" t="str">
            <v>Trung</v>
          </cell>
          <cell r="D3314">
            <v>260205</v>
          </cell>
          <cell r="E3314" t="str">
            <v>Nam</v>
          </cell>
          <cell r="F3314" t="str">
            <v>232</v>
          </cell>
          <cell r="G3314" t="str">
            <v xml:space="preserve"> 7.19</v>
          </cell>
          <cell r="H3314" t="str">
            <v xml:space="preserve"> 2.86</v>
          </cell>
          <cell r="I3314" t="str">
            <v xml:space="preserve"> 7.07</v>
          </cell>
          <cell r="J3314" t="str">
            <v xml:space="preserve"> 2.85</v>
          </cell>
          <cell r="K3314" t="str">
            <v xml:space="preserve"> 7.19</v>
          </cell>
          <cell r="L3314" t="str">
            <v xml:space="preserve"> 2.86</v>
          </cell>
        </row>
        <row r="3315">
          <cell r="A3315" t="str">
            <v>688670</v>
          </cell>
          <cell r="B3315" t="str">
            <v>Phí Đình</v>
          </cell>
          <cell r="C3315" t="str">
            <v>Quang</v>
          </cell>
          <cell r="D3315">
            <v>181104</v>
          </cell>
          <cell r="E3315" t="str">
            <v>Nam</v>
          </cell>
          <cell r="F3315" t="str">
            <v>232</v>
          </cell>
          <cell r="G3315" t="str">
            <v xml:space="preserve"> 7.18</v>
          </cell>
          <cell r="H3315" t="str">
            <v xml:space="preserve"> 2.91</v>
          </cell>
          <cell r="I3315" t="str">
            <v xml:space="preserve"> 7.65</v>
          </cell>
          <cell r="J3315" t="str">
            <v xml:space="preserve"> 3.15</v>
          </cell>
          <cell r="K3315" t="str">
            <v xml:space="preserve"> 7.18</v>
          </cell>
          <cell r="L3315" t="str">
            <v xml:space="preserve"> 2.91</v>
          </cell>
        </row>
        <row r="3316">
          <cell r="A3316" t="str">
            <v>683015</v>
          </cell>
          <cell r="B3316" t="str">
            <v>Đoàn Đình</v>
          </cell>
          <cell r="C3316" t="str">
            <v>Quang</v>
          </cell>
          <cell r="D3316">
            <v>131105</v>
          </cell>
          <cell r="E3316" t="str">
            <v>Nam</v>
          </cell>
          <cell r="F3316" t="str">
            <v>232</v>
          </cell>
          <cell r="G3316" t="str">
            <v xml:space="preserve"> 7.10</v>
          </cell>
          <cell r="H3316" t="str">
            <v xml:space="preserve"> 2.80</v>
          </cell>
          <cell r="I3316" t="str">
            <v xml:space="preserve"> 7.89</v>
          </cell>
          <cell r="J3316" t="str">
            <v xml:space="preserve"> 3.34</v>
          </cell>
          <cell r="K3316" t="str">
            <v xml:space="preserve"> 7.10</v>
          </cell>
          <cell r="L3316" t="str">
            <v xml:space="preserve"> 2.80</v>
          </cell>
        </row>
        <row r="3317">
          <cell r="A3317" t="str">
            <v>687055</v>
          </cell>
          <cell r="B3317" t="str">
            <v>Trần Thị</v>
          </cell>
          <cell r="C3317" t="str">
            <v>Thương</v>
          </cell>
          <cell r="D3317">
            <v>81005</v>
          </cell>
          <cell r="E3317" t="str">
            <v>Nữ</v>
          </cell>
          <cell r="F3317" t="str">
            <v>232</v>
          </cell>
          <cell r="G3317" t="str">
            <v xml:space="preserve"> 7.03</v>
          </cell>
          <cell r="H3317" t="str">
            <v xml:space="preserve"> 2.77</v>
          </cell>
          <cell r="I3317" t="str">
            <v xml:space="preserve"> 6.68</v>
          </cell>
          <cell r="J3317" t="str">
            <v xml:space="preserve"> 2.48</v>
          </cell>
          <cell r="K3317" t="str">
            <v xml:space="preserve"> 7.03</v>
          </cell>
          <cell r="L3317" t="str">
            <v xml:space="preserve"> 2.77</v>
          </cell>
        </row>
        <row r="3318">
          <cell r="A3318" t="str">
            <v>683707</v>
          </cell>
          <cell r="B3318" t="str">
            <v>Nguyễn Việt</v>
          </cell>
          <cell r="C3318" t="str">
            <v>Khang</v>
          </cell>
          <cell r="D3318">
            <v>260505</v>
          </cell>
          <cell r="E3318" t="str">
            <v>Nam</v>
          </cell>
          <cell r="F3318" t="str">
            <v>232</v>
          </cell>
          <cell r="G3318" t="str">
            <v xml:space="preserve"> 6.87</v>
          </cell>
          <cell r="H3318" t="str">
            <v xml:space="preserve"> 2.83</v>
          </cell>
          <cell r="I3318" t="str">
            <v xml:space="preserve"> 6.73</v>
          </cell>
          <cell r="J3318" t="str">
            <v xml:space="preserve"> 2.64</v>
          </cell>
          <cell r="K3318" t="str">
            <v xml:space="preserve"> 6.87</v>
          </cell>
          <cell r="L3318" t="str">
            <v xml:space="preserve"> 2.83</v>
          </cell>
        </row>
        <row r="3319">
          <cell r="A3319" t="str">
            <v>686976</v>
          </cell>
          <cell r="B3319" t="str">
            <v>Hà Như</v>
          </cell>
          <cell r="C3319" t="str">
            <v>Quỳnh</v>
          </cell>
          <cell r="D3319">
            <v>41205</v>
          </cell>
          <cell r="E3319" t="str">
            <v>Nữ</v>
          </cell>
          <cell r="F3319" t="str">
            <v>232</v>
          </cell>
          <cell r="G3319" t="str">
            <v xml:space="preserve"> 6.69</v>
          </cell>
          <cell r="H3319" t="str">
            <v xml:space="preserve"> 2.56</v>
          </cell>
          <cell r="I3319" t="str">
            <v xml:space="preserve"> 6.46</v>
          </cell>
          <cell r="J3319" t="str">
            <v xml:space="preserve"> 2.32</v>
          </cell>
          <cell r="K3319" t="str">
            <v xml:space="preserve"> 6.69</v>
          </cell>
          <cell r="L3319" t="str">
            <v xml:space="preserve"> 2.56</v>
          </cell>
        </row>
        <row r="3320">
          <cell r="A3320" t="str">
            <v>687027</v>
          </cell>
          <cell r="B3320" t="str">
            <v>Bùi Văn</v>
          </cell>
          <cell r="C3320" t="str">
            <v>Thịnh</v>
          </cell>
          <cell r="D3320">
            <v>51005</v>
          </cell>
          <cell r="E3320" t="str">
            <v>Nam</v>
          </cell>
          <cell r="F3320" t="str">
            <v>232</v>
          </cell>
          <cell r="G3320" t="str">
            <v xml:space="preserve"> 6.33</v>
          </cell>
          <cell r="H3320" t="str">
            <v xml:space="preserve"> 2.36</v>
          </cell>
          <cell r="I3320" t="str">
            <v xml:space="preserve"> 6.33</v>
          </cell>
          <cell r="J3320" t="str">
            <v xml:space="preserve"> 2.23</v>
          </cell>
          <cell r="K3320" t="str">
            <v xml:space="preserve"> 6.33</v>
          </cell>
          <cell r="L3320" t="str">
            <v xml:space="preserve"> 2.36</v>
          </cell>
        </row>
        <row r="3321">
          <cell r="A3321" t="str">
            <v>686795</v>
          </cell>
          <cell r="B3321" t="str">
            <v>Nguyễn Công</v>
          </cell>
          <cell r="C3321" t="str">
            <v>Khiêm</v>
          </cell>
          <cell r="D3321">
            <v>11205</v>
          </cell>
          <cell r="E3321" t="str">
            <v>Nam</v>
          </cell>
          <cell r="F3321" t="str">
            <v>232</v>
          </cell>
          <cell r="G3321" t="str">
            <v xml:space="preserve"> 5.84</v>
          </cell>
          <cell r="H3321" t="str">
            <v xml:space="preserve"> 2.00</v>
          </cell>
          <cell r="I3321" t="str">
            <v xml:space="preserve"> 6.68</v>
          </cell>
          <cell r="J3321" t="str">
            <v xml:space="preserve"> 2.56</v>
          </cell>
          <cell r="K3321" t="str">
            <v/>
          </cell>
          <cell r="L3321" t="str">
            <v/>
          </cell>
        </row>
        <row r="3322">
          <cell r="A3322" t="str">
            <v>680746</v>
          </cell>
          <cell r="B3322" t="str">
            <v>Lý Hải</v>
          </cell>
          <cell r="C3322" t="str">
            <v>Dương</v>
          </cell>
          <cell r="D3322">
            <v>270204</v>
          </cell>
          <cell r="E3322" t="str">
            <v>Nam</v>
          </cell>
          <cell r="F3322" t="str">
            <v>232</v>
          </cell>
          <cell r="G3322" t="str">
            <v xml:space="preserve"> 5.80</v>
          </cell>
          <cell r="H3322" t="str">
            <v xml:space="preserve"> 1.82</v>
          </cell>
          <cell r="I3322" t="str">
            <v xml:space="preserve"> 6.61</v>
          </cell>
          <cell r="J3322" t="str">
            <v xml:space="preserve"> 2.37</v>
          </cell>
          <cell r="K3322" t="str">
            <v/>
          </cell>
          <cell r="L3322" t="str">
            <v/>
          </cell>
        </row>
        <row r="3323">
          <cell r="A3323" t="str">
            <v>683841</v>
          </cell>
          <cell r="B3323" t="str">
            <v>Lê Phương</v>
          </cell>
          <cell r="C3323" t="str">
            <v>Thảo</v>
          </cell>
          <cell r="D3323">
            <v>180905</v>
          </cell>
          <cell r="E3323" t="str">
            <v>Nữ</v>
          </cell>
          <cell r="F3323" t="str">
            <v>232</v>
          </cell>
          <cell r="G3323" t="str">
            <v xml:space="preserve"> 5.52</v>
          </cell>
          <cell r="H3323" t="str">
            <v xml:space="preserve"> 1.62</v>
          </cell>
          <cell r="I3323" t="str">
            <v xml:space="preserve"> 5.45</v>
          </cell>
          <cell r="J3323" t="str">
            <v xml:space="preserve"> 1.71</v>
          </cell>
          <cell r="K3323" t="str">
            <v/>
          </cell>
          <cell r="L3323" t="str">
            <v/>
          </cell>
        </row>
        <row r="3324">
          <cell r="A3324" t="str">
            <v>686635</v>
          </cell>
          <cell r="B3324" t="str">
            <v>Chử Lan</v>
          </cell>
          <cell r="C3324" t="str">
            <v>Chi</v>
          </cell>
          <cell r="D3324">
            <v>190205</v>
          </cell>
          <cell r="E3324" t="str">
            <v>Nữ</v>
          </cell>
          <cell r="F3324" t="str">
            <v>232</v>
          </cell>
          <cell r="G3324" t="str">
            <v xml:space="preserve"> 5.48</v>
          </cell>
          <cell r="H3324" t="str">
            <v xml:space="preserve"> 1.73</v>
          </cell>
          <cell r="I3324" t="str">
            <v xml:space="preserve"> 5.65</v>
          </cell>
          <cell r="J3324" t="str">
            <v xml:space="preserve"> 1.82</v>
          </cell>
          <cell r="K3324" t="str">
            <v/>
          </cell>
          <cell r="L3324" t="str">
            <v/>
          </cell>
        </row>
        <row r="3325">
          <cell r="A3325" t="str">
            <v>686754</v>
          </cell>
          <cell r="B3325" t="str">
            <v>Vũ Minh</v>
          </cell>
          <cell r="C3325" t="str">
            <v>Hoàng</v>
          </cell>
          <cell r="D3325">
            <v>140305</v>
          </cell>
          <cell r="E3325" t="str">
            <v>Nam</v>
          </cell>
          <cell r="F3325" t="str">
            <v>232</v>
          </cell>
          <cell r="G3325" t="str">
            <v xml:space="preserve"> 5.37</v>
          </cell>
          <cell r="H3325" t="str">
            <v xml:space="preserve"> 1.45</v>
          </cell>
          <cell r="I3325" t="str">
            <v xml:space="preserve"> 5.69</v>
          </cell>
          <cell r="J3325" t="str">
            <v xml:space="preserve"> 1.83</v>
          </cell>
          <cell r="K3325" t="str">
            <v/>
          </cell>
          <cell r="L3325" t="str">
            <v/>
          </cell>
        </row>
        <row r="3326">
          <cell r="A3326" t="str">
            <v>686590</v>
          </cell>
          <cell r="B3326" t="str">
            <v>Nguyễn Phương</v>
          </cell>
          <cell r="C3326" t="str">
            <v>Anh</v>
          </cell>
          <cell r="D3326">
            <v>50705</v>
          </cell>
          <cell r="E3326" t="str">
            <v>Nữ</v>
          </cell>
          <cell r="F3326" t="str">
            <v>232</v>
          </cell>
          <cell r="G3326" t="str">
            <v xml:space="preserve"> 5.29</v>
          </cell>
          <cell r="H3326" t="str">
            <v xml:space="preserve"> 1.59</v>
          </cell>
          <cell r="I3326" t="str">
            <v xml:space="preserve"> 5.99</v>
          </cell>
          <cell r="J3326" t="str">
            <v xml:space="preserve"> 2.07</v>
          </cell>
          <cell r="K3326" t="str">
            <v/>
          </cell>
          <cell r="L3326" t="str">
            <v/>
          </cell>
        </row>
        <row r="3327">
          <cell r="A3327" t="str">
            <v>686586</v>
          </cell>
          <cell r="B3327" t="str">
            <v>Nguyễn Hoài</v>
          </cell>
          <cell r="C3327" t="str">
            <v>Anh</v>
          </cell>
          <cell r="D3327">
            <v>260905</v>
          </cell>
          <cell r="E3327" t="str">
            <v>Nữ</v>
          </cell>
          <cell r="F3327" t="str">
            <v>232</v>
          </cell>
          <cell r="G3327" t="str">
            <v xml:space="preserve"> 5.20</v>
          </cell>
          <cell r="H3327" t="str">
            <v xml:space="preserve"> 1.36</v>
          </cell>
          <cell r="I3327" t="str">
            <v xml:space="preserve"> 5.41</v>
          </cell>
          <cell r="J3327" t="str">
            <v xml:space="preserve"> 1.61</v>
          </cell>
          <cell r="K3327" t="str">
            <v xml:space="preserve"> 5.20</v>
          </cell>
          <cell r="L3327" t="str">
            <v xml:space="preserve"> 1.36</v>
          </cell>
        </row>
        <row r="3328">
          <cell r="A3328" t="str">
            <v>686712</v>
          </cell>
          <cell r="B3328" t="str">
            <v>Phạm Vũ Thu</v>
          </cell>
          <cell r="C3328" t="str">
            <v>Hà</v>
          </cell>
          <cell r="D3328">
            <v>80605</v>
          </cell>
          <cell r="E3328" t="str">
            <v>Nữ</v>
          </cell>
          <cell r="F3328" t="str">
            <v>232</v>
          </cell>
          <cell r="G3328" t="str">
            <v xml:space="preserve"> 5.15</v>
          </cell>
          <cell r="H3328" t="str">
            <v xml:space="preserve"> 1.59</v>
          </cell>
          <cell r="I3328" t="str">
            <v xml:space="preserve"> 5.40</v>
          </cell>
          <cell r="J3328" t="str">
            <v xml:space="preserve"> 1.73</v>
          </cell>
          <cell r="K3328" t="str">
            <v xml:space="preserve"> 5.15</v>
          </cell>
          <cell r="L3328" t="str">
            <v xml:space="preserve"> 1.59</v>
          </cell>
        </row>
        <row r="3329">
          <cell r="A3329" t="str">
            <v>687127</v>
          </cell>
          <cell r="B3329" t="str">
            <v>Nguyễn Văn</v>
          </cell>
          <cell r="C3329" t="str">
            <v>Vũ</v>
          </cell>
          <cell r="D3329">
            <v>230605</v>
          </cell>
          <cell r="E3329" t="str">
            <v>Nam</v>
          </cell>
          <cell r="F3329" t="str">
            <v>232</v>
          </cell>
          <cell r="G3329" t="str">
            <v xml:space="preserve"> 5.06</v>
          </cell>
          <cell r="H3329" t="str">
            <v xml:space="preserve"> 1.22</v>
          </cell>
          <cell r="I3329" t="str">
            <v xml:space="preserve"> 6.14</v>
          </cell>
          <cell r="J3329" t="str">
            <v xml:space="preserve"> 2.24</v>
          </cell>
          <cell r="K3329" t="str">
            <v/>
          </cell>
          <cell r="L3329" t="str">
            <v/>
          </cell>
        </row>
        <row r="3330">
          <cell r="A3330" t="str">
            <v>687133</v>
          </cell>
          <cell r="B3330" t="str">
            <v>Nguyễn Hà</v>
          </cell>
          <cell r="C3330" t="str">
            <v>Vy</v>
          </cell>
          <cell r="D3330">
            <v>71105</v>
          </cell>
          <cell r="E3330" t="str">
            <v>Nữ</v>
          </cell>
          <cell r="F3330" t="str">
            <v>232</v>
          </cell>
          <cell r="G3330" t="str">
            <v xml:space="preserve"> 5.05</v>
          </cell>
          <cell r="H3330" t="str">
            <v xml:space="preserve"> 1.45</v>
          </cell>
          <cell r="I3330" t="str">
            <v xml:space="preserve"> 6.17</v>
          </cell>
          <cell r="J3330" t="str">
            <v xml:space="preserve"> 2.15</v>
          </cell>
          <cell r="K3330" t="str">
            <v/>
          </cell>
          <cell r="L3330" t="str">
            <v/>
          </cell>
        </row>
        <row r="3331">
          <cell r="A3331" t="str">
            <v>686955</v>
          </cell>
          <cell r="B3331" t="str">
            <v>Trần Minh</v>
          </cell>
          <cell r="C3331" t="str">
            <v>Phương</v>
          </cell>
          <cell r="D3331">
            <v>50605</v>
          </cell>
          <cell r="E3331" t="str">
            <v>Nam</v>
          </cell>
          <cell r="F3331" t="str">
            <v>232</v>
          </cell>
          <cell r="G3331" t="str">
            <v xml:space="preserve"> 5.04</v>
          </cell>
          <cell r="H3331" t="str">
            <v xml:space="preserve"> 1.36</v>
          </cell>
          <cell r="I3331" t="str">
            <v xml:space="preserve"> 6.45</v>
          </cell>
          <cell r="J3331" t="str">
            <v xml:space="preserve"> 2.36</v>
          </cell>
          <cell r="K3331" t="str">
            <v/>
          </cell>
          <cell r="L3331" t="str">
            <v/>
          </cell>
        </row>
        <row r="3332">
          <cell r="A3332" t="str">
            <v>682417</v>
          </cell>
          <cell r="B3332" t="str">
            <v>Nguyễn Kim</v>
          </cell>
          <cell r="C3332" t="str">
            <v>Tú</v>
          </cell>
          <cell r="D3332">
            <v>61005</v>
          </cell>
          <cell r="E3332" t="str">
            <v>Nam</v>
          </cell>
          <cell r="F3332" t="str">
            <v>232</v>
          </cell>
          <cell r="G3332" t="str">
            <v xml:space="preserve"> 4.99</v>
          </cell>
          <cell r="H3332" t="str">
            <v xml:space="preserve"> 1.27</v>
          </cell>
          <cell r="I3332" t="str">
            <v xml:space="preserve"> 6.08</v>
          </cell>
          <cell r="J3332" t="str">
            <v xml:space="preserve"> 2.06</v>
          </cell>
          <cell r="K3332" t="str">
            <v/>
          </cell>
          <cell r="L3332" t="str">
            <v/>
          </cell>
        </row>
        <row r="3333">
          <cell r="A3333" t="str">
            <v>686763</v>
          </cell>
          <cell r="B3333" t="str">
            <v>Nguyễn Công</v>
          </cell>
          <cell r="C3333" t="str">
            <v>Huy</v>
          </cell>
          <cell r="D3333">
            <v>200905</v>
          </cell>
          <cell r="E3333" t="str">
            <v>Nam</v>
          </cell>
          <cell r="F3333" t="str">
            <v>232</v>
          </cell>
          <cell r="G3333" t="str">
            <v xml:space="preserve"> 4.89</v>
          </cell>
          <cell r="H3333" t="str">
            <v xml:space="preserve"> 1.18</v>
          </cell>
          <cell r="I3333" t="str">
            <v xml:space="preserve"> 5.42</v>
          </cell>
          <cell r="J3333" t="str">
            <v xml:space="preserve"> 1.63</v>
          </cell>
          <cell r="K3333" t="str">
            <v/>
          </cell>
          <cell r="L3333" t="str">
            <v/>
          </cell>
        </row>
        <row r="3334">
          <cell r="A3334" t="str">
            <v>683412</v>
          </cell>
          <cell r="B3334" t="str">
            <v>Tô Liên</v>
          </cell>
          <cell r="C3334" t="str">
            <v>Hương</v>
          </cell>
          <cell r="D3334">
            <v>160605</v>
          </cell>
          <cell r="E3334" t="str">
            <v>Nữ</v>
          </cell>
          <cell r="F3334" t="str">
            <v>232</v>
          </cell>
          <cell r="G3334" t="str">
            <v xml:space="preserve"> 4.85</v>
          </cell>
          <cell r="H3334" t="str">
            <v xml:space="preserve"> 1.36</v>
          </cell>
          <cell r="I3334" t="str">
            <v xml:space="preserve"> 5.69</v>
          </cell>
          <cell r="J3334" t="str">
            <v xml:space="preserve"> 1.91</v>
          </cell>
          <cell r="K3334" t="str">
            <v/>
          </cell>
          <cell r="L3334" t="str">
            <v/>
          </cell>
        </row>
        <row r="3335">
          <cell r="A3335" t="str">
            <v>686576</v>
          </cell>
          <cell r="B3335" t="str">
            <v>Lê Quỳnh</v>
          </cell>
          <cell r="C3335" t="str">
            <v>Anh</v>
          </cell>
          <cell r="D3335">
            <v>150605</v>
          </cell>
          <cell r="E3335" t="str">
            <v>Nữ</v>
          </cell>
          <cell r="F3335" t="str">
            <v>232</v>
          </cell>
          <cell r="G3335" t="str">
            <v xml:space="preserve"> 4.72</v>
          </cell>
          <cell r="H3335" t="str">
            <v xml:space="preserve"> 1.11</v>
          </cell>
          <cell r="I3335" t="str">
            <v xml:space="preserve"> 5.26</v>
          </cell>
          <cell r="J3335" t="str">
            <v xml:space="preserve"> 1.63</v>
          </cell>
          <cell r="K3335" t="str">
            <v/>
          </cell>
          <cell r="L3335" t="str">
            <v/>
          </cell>
        </row>
        <row r="3336">
          <cell r="A3336" t="str">
            <v>687122</v>
          </cell>
          <cell r="B3336" t="str">
            <v>Nguyễn Bá</v>
          </cell>
          <cell r="C3336" t="str">
            <v>Việt</v>
          </cell>
          <cell r="D3336">
            <v>290905</v>
          </cell>
          <cell r="E3336" t="str">
            <v>Nam</v>
          </cell>
          <cell r="F3336" t="str">
            <v>232</v>
          </cell>
          <cell r="G3336" t="str">
            <v xml:space="preserve"> 4.67</v>
          </cell>
          <cell r="H3336" t="str">
            <v xml:space="preserve"> 1.56</v>
          </cell>
          <cell r="I3336" t="str">
            <v xml:space="preserve"> 6.76</v>
          </cell>
          <cell r="J3336" t="str">
            <v xml:space="preserve"> 2.58</v>
          </cell>
          <cell r="K3336" t="str">
            <v/>
          </cell>
          <cell r="L3336" t="str">
            <v/>
          </cell>
        </row>
        <row r="3337">
          <cell r="A3337" t="str">
            <v>687101</v>
          </cell>
          <cell r="B3337" t="str">
            <v>Bùi Hữu</v>
          </cell>
          <cell r="C3337" t="str">
            <v>Tú</v>
          </cell>
          <cell r="D3337">
            <v>190605</v>
          </cell>
          <cell r="E3337" t="str">
            <v>Nam</v>
          </cell>
          <cell r="F3337" t="str">
            <v>232</v>
          </cell>
          <cell r="G3337" t="str">
            <v xml:space="preserve"> 4.64</v>
          </cell>
          <cell r="H3337" t="str">
            <v xml:space="preserve"> 1.18</v>
          </cell>
          <cell r="I3337" t="str">
            <v xml:space="preserve"> 5.51</v>
          </cell>
          <cell r="J3337" t="str">
            <v xml:space="preserve"> 1.73</v>
          </cell>
          <cell r="K3337" t="str">
            <v/>
          </cell>
          <cell r="L3337" t="str">
            <v/>
          </cell>
        </row>
        <row r="3338">
          <cell r="A3338" t="str">
            <v>686817</v>
          </cell>
          <cell r="B3338" t="str">
            <v>Đinh Khánh</v>
          </cell>
          <cell r="C3338" t="str">
            <v>Linh</v>
          </cell>
          <cell r="D3338">
            <v>90505</v>
          </cell>
          <cell r="E3338" t="str">
            <v>Nữ</v>
          </cell>
          <cell r="F3338" t="str">
            <v>232</v>
          </cell>
          <cell r="G3338" t="str">
            <v xml:space="preserve"> 4.57</v>
          </cell>
          <cell r="H3338" t="str">
            <v xml:space="preserve"> 1.33</v>
          </cell>
          <cell r="I3338" t="str">
            <v xml:space="preserve"> 5.73</v>
          </cell>
          <cell r="J3338" t="str">
            <v xml:space="preserve"> 1.87</v>
          </cell>
          <cell r="K3338" t="str">
            <v/>
          </cell>
          <cell r="L3338" t="str">
            <v/>
          </cell>
        </row>
        <row r="3339">
          <cell r="A3339" t="str">
            <v>687011</v>
          </cell>
          <cell r="B3339" t="str">
            <v>Nguyễn Phương</v>
          </cell>
          <cell r="C3339" t="str">
            <v>Thảo</v>
          </cell>
          <cell r="D3339">
            <v>120805</v>
          </cell>
          <cell r="E3339" t="str">
            <v>Nữ</v>
          </cell>
          <cell r="F3339" t="str">
            <v>232</v>
          </cell>
          <cell r="G3339" t="str">
            <v xml:space="preserve"> 4.56</v>
          </cell>
          <cell r="H3339" t="str">
            <v xml:space="preserve"> 0.82</v>
          </cell>
          <cell r="I3339" t="str">
            <v xml:space="preserve"> 5.27</v>
          </cell>
          <cell r="J3339" t="str">
            <v xml:space="preserve"> 1.53</v>
          </cell>
          <cell r="K3339" t="str">
            <v/>
          </cell>
          <cell r="L3339" t="str">
            <v/>
          </cell>
        </row>
        <row r="3340">
          <cell r="A3340" t="str">
            <v>681924</v>
          </cell>
          <cell r="B3340" t="str">
            <v>Nghiêm Thanh</v>
          </cell>
          <cell r="C3340" t="str">
            <v>Tùng</v>
          </cell>
          <cell r="D3340">
            <v>261205</v>
          </cell>
          <cell r="E3340" t="str">
            <v>Nam</v>
          </cell>
          <cell r="F3340" t="str">
            <v>232</v>
          </cell>
          <cell r="G3340" t="str">
            <v xml:space="preserve"> 4.48</v>
          </cell>
          <cell r="H3340" t="str">
            <v xml:space="preserve"> 1.13</v>
          </cell>
          <cell r="I3340" t="str">
            <v xml:space="preserve"> 5.53</v>
          </cell>
          <cell r="J3340" t="str">
            <v xml:space="preserve"> 1.69</v>
          </cell>
          <cell r="K3340" t="str">
            <v/>
          </cell>
          <cell r="L3340" t="str">
            <v/>
          </cell>
        </row>
        <row r="3341">
          <cell r="A3341" t="str">
            <v>683287</v>
          </cell>
          <cell r="B3341" t="str">
            <v>Dương Thị Kim</v>
          </cell>
          <cell r="C3341" t="str">
            <v>Ngân</v>
          </cell>
          <cell r="D3341">
            <v>230805</v>
          </cell>
          <cell r="E3341" t="str">
            <v>Nữ</v>
          </cell>
          <cell r="F3341" t="str">
            <v>232</v>
          </cell>
          <cell r="G3341" t="str">
            <v xml:space="preserve"> 4.45</v>
          </cell>
          <cell r="H3341" t="str">
            <v xml:space="preserve"> 1.00</v>
          </cell>
          <cell r="I3341" t="str">
            <v xml:space="preserve"> 5.48</v>
          </cell>
          <cell r="J3341" t="str">
            <v xml:space="preserve"> 1.62</v>
          </cell>
          <cell r="K3341" t="str">
            <v/>
          </cell>
          <cell r="L3341" t="str">
            <v/>
          </cell>
        </row>
        <row r="3342">
          <cell r="A3342" t="str">
            <v>687026</v>
          </cell>
          <cell r="B3342" t="str">
            <v>Vũ Đức</v>
          </cell>
          <cell r="C3342" t="str">
            <v>Thắng</v>
          </cell>
          <cell r="D3342">
            <v>300305</v>
          </cell>
          <cell r="E3342" t="str">
            <v>Nam</v>
          </cell>
          <cell r="F3342" t="str">
            <v>232</v>
          </cell>
          <cell r="G3342" t="str">
            <v xml:space="preserve"> 4.42</v>
          </cell>
          <cell r="H3342" t="str">
            <v xml:space="preserve"> 0.91</v>
          </cell>
          <cell r="I3342" t="str">
            <v xml:space="preserve"> 6.40</v>
          </cell>
          <cell r="J3342" t="str">
            <v xml:space="preserve"> 2.29</v>
          </cell>
          <cell r="K3342" t="str">
            <v/>
          </cell>
          <cell r="L3342" t="str">
            <v/>
          </cell>
        </row>
        <row r="3343">
          <cell r="A3343" t="str">
            <v>686924</v>
          </cell>
          <cell r="B3343" t="str">
            <v>Nguyễn Hoàng Yến</v>
          </cell>
          <cell r="C3343" t="str">
            <v>Nhi</v>
          </cell>
          <cell r="D3343">
            <v>261005</v>
          </cell>
          <cell r="E3343" t="str">
            <v>Nữ</v>
          </cell>
          <cell r="F3343" t="str">
            <v>232</v>
          </cell>
          <cell r="G3343" t="str">
            <v xml:space="preserve"> 4.35</v>
          </cell>
          <cell r="H3343" t="str">
            <v xml:space="preserve"> 0.85</v>
          </cell>
          <cell r="I3343" t="str">
            <v xml:space="preserve"> 5.86</v>
          </cell>
          <cell r="J3343" t="str">
            <v xml:space="preserve"> 2.05</v>
          </cell>
          <cell r="K3343" t="str">
            <v/>
          </cell>
          <cell r="L3343" t="str">
            <v/>
          </cell>
        </row>
        <row r="3344">
          <cell r="A3344" t="str">
            <v>686854</v>
          </cell>
          <cell r="B3344" t="str">
            <v>Đỗ Thành</v>
          </cell>
          <cell r="C3344" t="str">
            <v>Lợi</v>
          </cell>
          <cell r="D3344">
            <v>141105</v>
          </cell>
          <cell r="E3344" t="str">
            <v>Nam</v>
          </cell>
          <cell r="F3344" t="str">
            <v>232</v>
          </cell>
          <cell r="G3344" t="str">
            <v xml:space="preserve"> 4.24</v>
          </cell>
          <cell r="H3344" t="str">
            <v xml:space="preserve"> 1.18</v>
          </cell>
          <cell r="I3344" t="str">
            <v xml:space="preserve"> 5.03</v>
          </cell>
          <cell r="J3344" t="str">
            <v xml:space="preserve"> 1.55</v>
          </cell>
          <cell r="K3344" t="str">
            <v/>
          </cell>
          <cell r="L3344" t="str">
            <v/>
          </cell>
        </row>
        <row r="3345">
          <cell r="A3345" t="str">
            <v>686612</v>
          </cell>
          <cell r="B3345" t="str">
            <v>Trần Thế</v>
          </cell>
          <cell r="C3345" t="str">
            <v>Anh</v>
          </cell>
          <cell r="D3345">
            <v>200905</v>
          </cell>
          <cell r="E3345" t="str">
            <v>Nam</v>
          </cell>
          <cell r="F3345" t="str">
            <v>232</v>
          </cell>
          <cell r="G3345" t="str">
            <v xml:space="preserve"> 4.22</v>
          </cell>
          <cell r="H3345" t="str">
            <v xml:space="preserve"> 0.89</v>
          </cell>
          <cell r="I3345" t="str">
            <v xml:space="preserve"> 5.52</v>
          </cell>
          <cell r="J3345" t="str">
            <v xml:space="preserve"> 1.73</v>
          </cell>
          <cell r="K3345" t="str">
            <v/>
          </cell>
          <cell r="L3345" t="str">
            <v/>
          </cell>
        </row>
        <row r="3346">
          <cell r="A3346" t="str">
            <v>682367</v>
          </cell>
          <cell r="B3346" t="str">
            <v>Nguyễn Mạnh</v>
          </cell>
          <cell r="C3346" t="str">
            <v>Hùng</v>
          </cell>
          <cell r="D3346">
            <v>10905</v>
          </cell>
          <cell r="E3346" t="str">
            <v>Nam</v>
          </cell>
          <cell r="F3346" t="str">
            <v>232</v>
          </cell>
          <cell r="G3346" t="str">
            <v xml:space="preserve"> 4.19</v>
          </cell>
          <cell r="H3346" t="str">
            <v xml:space="preserve"> 0.93</v>
          </cell>
          <cell r="I3346" t="str">
            <v xml:space="preserve"> 5.36</v>
          </cell>
          <cell r="J3346" t="str">
            <v xml:space="preserve"> 1.61</v>
          </cell>
          <cell r="K3346" t="str">
            <v/>
          </cell>
          <cell r="L3346" t="str">
            <v/>
          </cell>
        </row>
        <row r="3347">
          <cell r="A3347" t="str">
            <v>686844</v>
          </cell>
          <cell r="B3347" t="str">
            <v>Vũ Chi</v>
          </cell>
          <cell r="C3347" t="str">
            <v>Linh</v>
          </cell>
          <cell r="D3347">
            <v>70505</v>
          </cell>
          <cell r="E3347" t="str">
            <v>Nữ</v>
          </cell>
          <cell r="F3347" t="str">
            <v>232</v>
          </cell>
          <cell r="G3347" t="str">
            <v xml:space="preserve"> 4.07</v>
          </cell>
          <cell r="H3347" t="str">
            <v xml:space="preserve"> 0.96</v>
          </cell>
          <cell r="I3347" t="str">
            <v xml:space="preserve"> 5.90</v>
          </cell>
          <cell r="J3347" t="str">
            <v xml:space="preserve"> 2.00</v>
          </cell>
          <cell r="K3347" t="str">
            <v/>
          </cell>
          <cell r="L3347" t="str">
            <v/>
          </cell>
        </row>
        <row r="3348">
          <cell r="A3348" t="str">
            <v>686669</v>
          </cell>
          <cell r="B3348" t="str">
            <v>Nguyễn Ngọc</v>
          </cell>
          <cell r="C3348" t="str">
            <v>Duy</v>
          </cell>
          <cell r="D3348">
            <v>231005</v>
          </cell>
          <cell r="E3348" t="str">
            <v>Nam</v>
          </cell>
          <cell r="F3348" t="str">
            <v>232</v>
          </cell>
          <cell r="G3348" t="str">
            <v xml:space="preserve"> 4.06</v>
          </cell>
          <cell r="H3348" t="str">
            <v xml:space="preserve"> 0.89</v>
          </cell>
          <cell r="I3348" t="str">
            <v xml:space="preserve"> 5.78</v>
          </cell>
          <cell r="J3348" t="str">
            <v xml:space="preserve"> 1.93</v>
          </cell>
          <cell r="K3348" t="str">
            <v/>
          </cell>
          <cell r="L3348" t="str">
            <v/>
          </cell>
        </row>
        <row r="3349">
          <cell r="A3349" t="str">
            <v>686840</v>
          </cell>
          <cell r="B3349" t="str">
            <v>Trần Ngọc</v>
          </cell>
          <cell r="C3349" t="str">
            <v>Linh</v>
          </cell>
          <cell r="D3349">
            <v>90805</v>
          </cell>
          <cell r="E3349" t="str">
            <v>Nữ</v>
          </cell>
          <cell r="F3349" t="str">
            <v>232</v>
          </cell>
          <cell r="G3349" t="str">
            <v xml:space="preserve"> 4.01</v>
          </cell>
          <cell r="H3349" t="str">
            <v xml:space="preserve"> 1.00</v>
          </cell>
          <cell r="I3349" t="str">
            <v xml:space="preserve"> 5.85</v>
          </cell>
          <cell r="J3349" t="str">
            <v xml:space="preserve"> 1.94</v>
          </cell>
          <cell r="K3349" t="str">
            <v/>
          </cell>
          <cell r="L3349" t="str">
            <v/>
          </cell>
        </row>
        <row r="3350">
          <cell r="A3350" t="str">
            <v>681046</v>
          </cell>
          <cell r="B3350" t="str">
            <v>Bùi Việt</v>
          </cell>
          <cell r="C3350" t="str">
            <v>Thái</v>
          </cell>
          <cell r="D3350">
            <v>200805</v>
          </cell>
          <cell r="E3350" t="str">
            <v>Nam</v>
          </cell>
          <cell r="F3350" t="str">
            <v>232</v>
          </cell>
          <cell r="G3350" t="str">
            <v xml:space="preserve"> 3.92</v>
          </cell>
          <cell r="H3350" t="str">
            <v xml:space="preserve"> 0.62</v>
          </cell>
          <cell r="I3350" t="str">
            <v xml:space="preserve"> 6.03</v>
          </cell>
          <cell r="J3350" t="str">
            <v xml:space="preserve"> 2.09</v>
          </cell>
          <cell r="K3350" t="str">
            <v/>
          </cell>
          <cell r="L3350" t="str">
            <v/>
          </cell>
        </row>
        <row r="3351">
          <cell r="A3351" t="str">
            <v>681953</v>
          </cell>
          <cell r="B3351" t="str">
            <v>Đoàn Văn</v>
          </cell>
          <cell r="C3351" t="str">
            <v>Hiếu</v>
          </cell>
          <cell r="D3351">
            <v>100705</v>
          </cell>
          <cell r="E3351" t="str">
            <v>Nam</v>
          </cell>
          <cell r="F3351" t="str">
            <v>232</v>
          </cell>
          <cell r="G3351" t="str">
            <v xml:space="preserve"> 3.91</v>
          </cell>
          <cell r="H3351" t="str">
            <v xml:space="preserve"> 0.73</v>
          </cell>
          <cell r="I3351" t="str">
            <v xml:space="preserve"> 5.15</v>
          </cell>
          <cell r="J3351" t="str">
            <v xml:space="preserve"> 1.45</v>
          </cell>
          <cell r="K3351" t="str">
            <v/>
          </cell>
          <cell r="L3351" t="str">
            <v/>
          </cell>
        </row>
        <row r="3352">
          <cell r="A3352" t="str">
            <v>686801</v>
          </cell>
          <cell r="B3352" t="str">
            <v>Nguyễn Thị</v>
          </cell>
          <cell r="C3352" t="str">
            <v>Lan</v>
          </cell>
          <cell r="D3352">
            <v>11005</v>
          </cell>
          <cell r="E3352" t="str">
            <v>Nữ</v>
          </cell>
          <cell r="F3352" t="str">
            <v>232</v>
          </cell>
          <cell r="G3352" t="str">
            <v xml:space="preserve"> 3.79</v>
          </cell>
          <cell r="H3352" t="str">
            <v xml:space="preserve"> 0.55</v>
          </cell>
          <cell r="I3352" t="str">
            <v xml:space="preserve"> 4.67</v>
          </cell>
          <cell r="J3352" t="str">
            <v xml:space="preserve"> 1.33</v>
          </cell>
          <cell r="K3352" t="str">
            <v/>
          </cell>
          <cell r="L3352" t="str">
            <v/>
          </cell>
        </row>
        <row r="3353">
          <cell r="A3353" t="str">
            <v>687094</v>
          </cell>
          <cell r="B3353" t="str">
            <v>Nguyễn Đức</v>
          </cell>
          <cell r="C3353" t="str">
            <v>Trung</v>
          </cell>
          <cell r="D3353">
            <v>210105</v>
          </cell>
          <cell r="E3353" t="str">
            <v>Nam</v>
          </cell>
          <cell r="F3353" t="str">
            <v>232</v>
          </cell>
          <cell r="G3353" t="str">
            <v xml:space="preserve"> 3.77</v>
          </cell>
          <cell r="H3353" t="str">
            <v xml:space="preserve"> 0.94</v>
          </cell>
          <cell r="I3353" t="str">
            <v xml:space="preserve"> 5.82</v>
          </cell>
          <cell r="J3353" t="str">
            <v xml:space="preserve"> 1.97</v>
          </cell>
          <cell r="K3353" t="str">
            <v/>
          </cell>
          <cell r="L3353" t="str">
            <v/>
          </cell>
        </row>
        <row r="3354">
          <cell r="A3354" t="str">
            <v>686897</v>
          </cell>
          <cell r="B3354" t="str">
            <v>Đinh Phương</v>
          </cell>
          <cell r="C3354" t="str">
            <v>Ngọc</v>
          </cell>
          <cell r="D3354">
            <v>290805</v>
          </cell>
          <cell r="E3354" t="str">
            <v>Nữ</v>
          </cell>
          <cell r="F3354" t="str">
            <v>232</v>
          </cell>
          <cell r="G3354" t="str">
            <v xml:space="preserve"> 3.76</v>
          </cell>
          <cell r="H3354" t="str">
            <v xml:space="preserve"> 0.59</v>
          </cell>
          <cell r="I3354" t="str">
            <v xml:space="preserve"> 5.38</v>
          </cell>
          <cell r="J3354" t="str">
            <v xml:space="preserve"> 1.58</v>
          </cell>
          <cell r="K3354" t="str">
            <v/>
          </cell>
          <cell r="L3354" t="str">
            <v/>
          </cell>
        </row>
        <row r="3355">
          <cell r="A3355" t="str">
            <v>686747</v>
          </cell>
          <cell r="B3355" t="str">
            <v>Võ Duy</v>
          </cell>
          <cell r="C3355" t="str">
            <v>Hoàn</v>
          </cell>
          <cell r="D3355">
            <v>31205</v>
          </cell>
          <cell r="E3355" t="str">
            <v>Nam</v>
          </cell>
          <cell r="F3355" t="str">
            <v>232</v>
          </cell>
          <cell r="G3355" t="str">
            <v xml:space="preserve"> 3.53</v>
          </cell>
          <cell r="H3355" t="str">
            <v xml:space="preserve"> 0.18</v>
          </cell>
          <cell r="I3355" t="str">
            <v xml:space="preserve"> 4.90</v>
          </cell>
          <cell r="J3355" t="str">
            <v xml:space="preserve"> 1.00</v>
          </cell>
          <cell r="K3355" t="str">
            <v/>
          </cell>
          <cell r="L3355" t="str">
            <v/>
          </cell>
        </row>
        <row r="3356">
          <cell r="A3356" t="str">
            <v>686596</v>
          </cell>
          <cell r="B3356" t="str">
            <v>Nguyễn Thị Vân</v>
          </cell>
          <cell r="C3356" t="str">
            <v>Anh</v>
          </cell>
          <cell r="D3356">
            <v>140605</v>
          </cell>
          <cell r="E3356" t="str">
            <v>Nữ</v>
          </cell>
          <cell r="F3356" t="str">
            <v>232</v>
          </cell>
          <cell r="G3356" t="str">
            <v xml:space="preserve"> 3.53</v>
          </cell>
          <cell r="H3356" t="str">
            <v xml:space="preserve"> 0.78</v>
          </cell>
          <cell r="I3356" t="str">
            <v xml:space="preserve"> 5.49</v>
          </cell>
          <cell r="J3356" t="str">
            <v xml:space="preserve"> 1.65</v>
          </cell>
          <cell r="K3356" t="str">
            <v/>
          </cell>
          <cell r="L3356" t="str">
            <v/>
          </cell>
        </row>
        <row r="3357">
          <cell r="A3357" t="str">
            <v>683919</v>
          </cell>
          <cell r="B3357" t="str">
            <v>Hồ Thị Phương</v>
          </cell>
          <cell r="C3357" t="str">
            <v>Huyền</v>
          </cell>
          <cell r="D3357">
            <v>180705</v>
          </cell>
          <cell r="E3357" t="str">
            <v>Nữ</v>
          </cell>
          <cell r="F3357" t="str">
            <v>232</v>
          </cell>
          <cell r="G3357" t="str">
            <v xml:space="preserve"> 3.51</v>
          </cell>
          <cell r="H3357" t="str">
            <v xml:space="preserve"> 0.45</v>
          </cell>
          <cell r="I3357" t="str">
            <v xml:space="preserve"> 4.93</v>
          </cell>
          <cell r="J3357" t="str">
            <v xml:space="preserve"> 1.37</v>
          </cell>
          <cell r="K3357" t="str">
            <v/>
          </cell>
          <cell r="L3357" t="str">
            <v/>
          </cell>
        </row>
        <row r="3358">
          <cell r="A3358" t="str">
            <v>687099</v>
          </cell>
          <cell r="B3358" t="str">
            <v>Phạm Ngọc</v>
          </cell>
          <cell r="C3358" t="str">
            <v>Trường</v>
          </cell>
          <cell r="D3358">
            <v>290605</v>
          </cell>
          <cell r="E3358" t="str">
            <v>Nam</v>
          </cell>
          <cell r="F3358" t="str">
            <v>232</v>
          </cell>
          <cell r="G3358" t="str">
            <v xml:space="preserve"> 3.33</v>
          </cell>
          <cell r="H3358" t="str">
            <v xml:space="preserve"> 0.59</v>
          </cell>
          <cell r="I3358" t="str">
            <v xml:space="preserve"> 5.30</v>
          </cell>
          <cell r="J3358" t="str">
            <v xml:space="preserve"> 1.55</v>
          </cell>
          <cell r="K3358" t="str">
            <v/>
          </cell>
          <cell r="L3358" t="str">
            <v/>
          </cell>
        </row>
        <row r="3359">
          <cell r="A3359" t="str">
            <v>683095</v>
          </cell>
          <cell r="B3359" t="str">
            <v>Bùi Văn</v>
          </cell>
          <cell r="C3359" t="str">
            <v>Huy</v>
          </cell>
          <cell r="D3359">
            <v>160805</v>
          </cell>
          <cell r="E3359" t="str">
            <v>Nam</v>
          </cell>
          <cell r="F3359" t="str">
            <v>232</v>
          </cell>
          <cell r="G3359" t="str">
            <v xml:space="preserve"> 3.20</v>
          </cell>
          <cell r="H3359" t="str">
            <v xml:space="preserve"> 0.27</v>
          </cell>
          <cell r="I3359" t="str">
            <v xml:space="preserve"> 6.29</v>
          </cell>
          <cell r="J3359" t="str">
            <v xml:space="preserve"> 2.28</v>
          </cell>
          <cell r="K3359" t="str">
            <v/>
          </cell>
          <cell r="L3359" t="str">
            <v/>
          </cell>
        </row>
        <row r="3360">
          <cell r="A3360" t="str">
            <v>686676</v>
          </cell>
          <cell r="B3360" t="str">
            <v>Đặng Đức</v>
          </cell>
          <cell r="C3360" t="str">
            <v>Đạt</v>
          </cell>
          <cell r="D3360">
            <v>30805</v>
          </cell>
          <cell r="E3360" t="str">
            <v>Nam</v>
          </cell>
          <cell r="F3360" t="str">
            <v>232</v>
          </cell>
          <cell r="G3360" t="str">
            <v xml:space="preserve"> 3.18</v>
          </cell>
          <cell r="H3360" t="str">
            <v xml:space="preserve"> 0.41</v>
          </cell>
          <cell r="I3360" t="str">
            <v xml:space="preserve"> 5.37</v>
          </cell>
          <cell r="J3360" t="str">
            <v xml:space="preserve"> 1.74</v>
          </cell>
          <cell r="K3360" t="str">
            <v/>
          </cell>
          <cell r="L3360" t="str">
            <v/>
          </cell>
        </row>
        <row r="3361">
          <cell r="A3361" t="str">
            <v>687064</v>
          </cell>
          <cell r="B3361" t="str">
            <v>Phạm Thị Thanh</v>
          </cell>
          <cell r="C3361" t="str">
            <v>Trà</v>
          </cell>
          <cell r="D3361">
            <v>180905</v>
          </cell>
          <cell r="E3361" t="str">
            <v>Nữ</v>
          </cell>
          <cell r="F3361" t="str">
            <v>232</v>
          </cell>
          <cell r="G3361" t="str">
            <v xml:space="preserve"> 3.14</v>
          </cell>
          <cell r="H3361" t="str">
            <v xml:space="preserve"> 0.67</v>
          </cell>
          <cell r="I3361" t="str">
            <v xml:space="preserve"> 5.20</v>
          </cell>
          <cell r="J3361" t="str">
            <v xml:space="preserve"> 1.60</v>
          </cell>
          <cell r="K3361" t="str">
            <v/>
          </cell>
          <cell r="L3361" t="str">
            <v/>
          </cell>
        </row>
        <row r="3362">
          <cell r="A3362" t="str">
            <v>687032</v>
          </cell>
          <cell r="B3362" t="str">
            <v>Nguyễn Văn</v>
          </cell>
          <cell r="C3362" t="str">
            <v>Thoại</v>
          </cell>
          <cell r="D3362">
            <v>290405</v>
          </cell>
          <cell r="E3362" t="str">
            <v>Nam</v>
          </cell>
          <cell r="F3362" t="str">
            <v>232</v>
          </cell>
          <cell r="G3362" t="str">
            <v xml:space="preserve"> 2.77</v>
          </cell>
          <cell r="H3362" t="str">
            <v xml:space="preserve"> 0.00</v>
          </cell>
          <cell r="I3362" t="str">
            <v xml:space="preserve"> 5.39</v>
          </cell>
          <cell r="J3362" t="str">
            <v xml:space="preserve"> 1.62</v>
          </cell>
          <cell r="K3362" t="str">
            <v/>
          </cell>
          <cell r="L3362" t="str">
            <v/>
          </cell>
        </row>
        <row r="3363">
          <cell r="A3363" t="str">
            <v>686878</v>
          </cell>
          <cell r="B3363" t="str">
            <v>Nguyễn Thu</v>
          </cell>
          <cell r="C3363" t="str">
            <v>Minh</v>
          </cell>
          <cell r="D3363">
            <v>81005</v>
          </cell>
          <cell r="E3363" t="str">
            <v>Nữ</v>
          </cell>
          <cell r="F3363" t="str">
            <v>232</v>
          </cell>
          <cell r="G3363" t="str">
            <v xml:space="preserve"> 2.74</v>
          </cell>
          <cell r="H3363" t="str">
            <v xml:space="preserve"> 0.20</v>
          </cell>
          <cell r="I3363" t="str">
            <v xml:space="preserve"> 5.56</v>
          </cell>
          <cell r="J3363" t="str">
            <v xml:space="preserve"> 1.78</v>
          </cell>
          <cell r="K3363" t="str">
            <v/>
          </cell>
          <cell r="L3363" t="str">
            <v/>
          </cell>
        </row>
        <row r="3364">
          <cell r="A3364" t="str">
            <v>680339</v>
          </cell>
          <cell r="B3364" t="str">
            <v>Ngô Minh</v>
          </cell>
          <cell r="C3364" t="str">
            <v>Nam</v>
          </cell>
          <cell r="D3364">
            <v>111105</v>
          </cell>
          <cell r="E3364" t="str">
            <v>Nam</v>
          </cell>
          <cell r="F3364" t="str">
            <v>232</v>
          </cell>
          <cell r="G3364" t="str">
            <v xml:space="preserve"> 2.68</v>
          </cell>
          <cell r="H3364" t="str">
            <v xml:space="preserve"> 0.50</v>
          </cell>
          <cell r="I3364" t="str">
            <v xml:space="preserve"> 5.86</v>
          </cell>
          <cell r="J3364" t="str">
            <v xml:space="preserve"> 1.97</v>
          </cell>
          <cell r="K3364" t="str">
            <v/>
          </cell>
          <cell r="L3364" t="str">
            <v/>
          </cell>
        </row>
        <row r="3365">
          <cell r="A3365" t="str">
            <v>686658</v>
          </cell>
          <cell r="B3365" t="str">
            <v>Đinh Tiến</v>
          </cell>
          <cell r="C3365" t="str">
            <v>Dũng</v>
          </cell>
          <cell r="D3365">
            <v>80705</v>
          </cell>
          <cell r="E3365" t="str">
            <v>Nam</v>
          </cell>
          <cell r="F3365" t="str">
            <v>232</v>
          </cell>
          <cell r="G3365" t="str">
            <v xml:space="preserve"> 2.53</v>
          </cell>
          <cell r="H3365" t="str">
            <v xml:space="preserve"> 0.33</v>
          </cell>
          <cell r="I3365" t="str">
            <v xml:space="preserve"> 5.41</v>
          </cell>
          <cell r="J3365" t="str">
            <v xml:space="preserve"> 1.75</v>
          </cell>
          <cell r="K3365" t="str">
            <v/>
          </cell>
          <cell r="L3365" t="str">
            <v/>
          </cell>
        </row>
        <row r="3366">
          <cell r="A3366" t="str">
            <v>681340</v>
          </cell>
          <cell r="B3366" t="str">
            <v>Vũ Việt</v>
          </cell>
          <cell r="C3366" t="str">
            <v>Dũng</v>
          </cell>
          <cell r="D3366">
            <v>141205</v>
          </cell>
          <cell r="E3366" t="str">
            <v>Nam</v>
          </cell>
          <cell r="F3366" t="str">
            <v>232</v>
          </cell>
          <cell r="G3366" t="str">
            <v xml:space="preserve"> 2.30</v>
          </cell>
          <cell r="H3366" t="str">
            <v xml:space="preserve"> 0.22</v>
          </cell>
          <cell r="I3366" t="str">
            <v xml:space="preserve"> 4.98</v>
          </cell>
          <cell r="J3366" t="str">
            <v xml:space="preserve"> 1.50</v>
          </cell>
          <cell r="K3366" t="str">
            <v/>
          </cell>
          <cell r="L3366" t="str">
            <v/>
          </cell>
        </row>
        <row r="3367">
          <cell r="A3367" t="str">
            <v>682838</v>
          </cell>
          <cell r="B3367" t="str">
            <v>Nguyễn Tiến</v>
          </cell>
          <cell r="C3367" t="str">
            <v>Thắng</v>
          </cell>
          <cell r="D3367">
            <v>300405</v>
          </cell>
          <cell r="E3367" t="str">
            <v>Nam</v>
          </cell>
          <cell r="F3367" t="str">
            <v>232</v>
          </cell>
          <cell r="G3367" t="str">
            <v xml:space="preserve"> 0.73</v>
          </cell>
          <cell r="H3367" t="str">
            <v xml:space="preserve"> 0.00</v>
          </cell>
          <cell r="I3367" t="str">
            <v xml:space="preserve"> 6.23</v>
          </cell>
          <cell r="J3367" t="str">
            <v xml:space="preserve"> 2.21</v>
          </cell>
          <cell r="K3367" t="str">
            <v/>
          </cell>
          <cell r="L3367" t="str">
            <v/>
          </cell>
        </row>
        <row r="3368">
          <cell r="A3368" t="str">
            <v>688680</v>
          </cell>
          <cell r="B3368" t="str">
            <v>Mai Quỳnh</v>
          </cell>
          <cell r="C3368" t="str">
            <v>Trang</v>
          </cell>
          <cell r="D3368">
            <v>210105</v>
          </cell>
          <cell r="E3368" t="str">
            <v>Nữ</v>
          </cell>
          <cell r="F3368" t="str">
            <v>232</v>
          </cell>
          <cell r="G3368" t="str">
            <v xml:space="preserve"> 0.00</v>
          </cell>
          <cell r="H3368" t="str">
            <v xml:space="preserve"> 0.00</v>
          </cell>
          <cell r="I3368" t="str">
            <v xml:space="preserve"> 4.89</v>
          </cell>
          <cell r="J3368" t="str">
            <v xml:space="preserve"> 1.46</v>
          </cell>
          <cell r="K3368" t="str">
            <v/>
          </cell>
          <cell r="L3368" t="str">
            <v/>
          </cell>
        </row>
        <row r="3369">
          <cell r="A3369" t="str">
            <v>687123</v>
          </cell>
          <cell r="B3369" t="str">
            <v>Nguyễn Văn</v>
          </cell>
          <cell r="C3369" t="str">
            <v>Việt</v>
          </cell>
          <cell r="D3369">
            <v>70905</v>
          </cell>
          <cell r="E3369" t="str">
            <v>Nam</v>
          </cell>
          <cell r="F3369" t="str">
            <v>232</v>
          </cell>
          <cell r="G3369" t="str">
            <v xml:space="preserve"> 0.00</v>
          </cell>
          <cell r="H3369" t="str">
            <v xml:space="preserve"> 0.00</v>
          </cell>
          <cell r="I3369" t="str">
            <v/>
          </cell>
          <cell r="J3369" t="str">
            <v/>
          </cell>
          <cell r="K3369" t="str">
            <v/>
          </cell>
          <cell r="L3369" t="str">
            <v/>
          </cell>
        </row>
        <row r="3370">
          <cell r="A3370" t="str">
            <v>687105</v>
          </cell>
          <cell r="B3370" t="str">
            <v>Nguyễn Anh</v>
          </cell>
          <cell r="C3370" t="str">
            <v>Tuấn</v>
          </cell>
          <cell r="D3370">
            <v>200605</v>
          </cell>
          <cell r="E3370" t="str">
            <v>Nam</v>
          </cell>
          <cell r="F3370" t="str">
            <v>232</v>
          </cell>
          <cell r="G3370" t="str">
            <v xml:space="preserve"> 0.00</v>
          </cell>
          <cell r="H3370" t="str">
            <v xml:space="preserve"> 0.00</v>
          </cell>
          <cell r="I3370" t="str">
            <v xml:space="preserve"> 5.10</v>
          </cell>
          <cell r="J3370" t="str">
            <v xml:space="preserve"> 1.42</v>
          </cell>
          <cell r="K3370" t="str">
            <v/>
          </cell>
          <cell r="L3370" t="str">
            <v/>
          </cell>
        </row>
        <row r="3371">
          <cell r="A3371" t="str">
            <v>687052</v>
          </cell>
          <cell r="B3371" t="str">
            <v>Hà Thị Phi</v>
          </cell>
          <cell r="C3371" t="str">
            <v>Thương</v>
          </cell>
          <cell r="D3371">
            <v>201105</v>
          </cell>
          <cell r="E3371" t="str">
            <v>Nữ</v>
          </cell>
          <cell r="F3371" t="str">
            <v>232</v>
          </cell>
          <cell r="G3371" t="str">
            <v xml:space="preserve"> 0.00</v>
          </cell>
          <cell r="H3371" t="str">
            <v xml:space="preserve"> 0.00</v>
          </cell>
          <cell r="I3371" t="str">
            <v xml:space="preserve"> 5.64</v>
          </cell>
          <cell r="J3371" t="str">
            <v xml:space="preserve"> 1.87</v>
          </cell>
          <cell r="K3371" t="str">
            <v/>
          </cell>
          <cell r="L3371" t="str">
            <v/>
          </cell>
        </row>
        <row r="3372">
          <cell r="A3372" t="str">
            <v>686926</v>
          </cell>
          <cell r="B3372" t="str">
            <v>Phan Thị Lâm</v>
          </cell>
          <cell r="C3372" t="str">
            <v>Nhi</v>
          </cell>
          <cell r="D3372">
            <v>260305</v>
          </cell>
          <cell r="E3372" t="str">
            <v>Nữ</v>
          </cell>
          <cell r="F3372" t="str">
            <v>232</v>
          </cell>
          <cell r="G3372" t="str">
            <v xml:space="preserve"> 0.00</v>
          </cell>
          <cell r="H3372" t="str">
            <v xml:space="preserve"> 0.00</v>
          </cell>
          <cell r="I3372" t="str">
            <v xml:space="preserve"> 5.81</v>
          </cell>
          <cell r="J3372" t="str">
            <v xml:space="preserve"> 1.83</v>
          </cell>
          <cell r="K3372" t="str">
            <v/>
          </cell>
          <cell r="L3372" t="str">
            <v/>
          </cell>
        </row>
        <row r="3373">
          <cell r="A3373" t="str">
            <v>686777</v>
          </cell>
          <cell r="B3373" t="str">
            <v>Đinh Thị Thanh</v>
          </cell>
          <cell r="C3373" t="str">
            <v>Hương</v>
          </cell>
          <cell r="D3373">
            <v>50605</v>
          </cell>
          <cell r="E3373" t="str">
            <v>Nữ</v>
          </cell>
          <cell r="F3373" t="str">
            <v>232</v>
          </cell>
          <cell r="G3373" t="str">
            <v xml:space="preserve"> 0.00</v>
          </cell>
          <cell r="H3373" t="str">
            <v xml:space="preserve"> 0.00</v>
          </cell>
          <cell r="I3373" t="str">
            <v xml:space="preserve"> 5.24</v>
          </cell>
          <cell r="J3373" t="str">
            <v xml:space="preserve"> 1.56</v>
          </cell>
          <cell r="K3373" t="str">
            <v/>
          </cell>
          <cell r="L3373" t="str">
            <v/>
          </cell>
        </row>
        <row r="3374">
          <cell r="A3374" t="str">
            <v>686602</v>
          </cell>
          <cell r="B3374" t="str">
            <v>Nguyễn Vũ Nhật</v>
          </cell>
          <cell r="C3374" t="str">
            <v>Anh</v>
          </cell>
          <cell r="D3374">
            <v>80905</v>
          </cell>
          <cell r="E3374" t="str">
            <v>Nam</v>
          </cell>
          <cell r="F3374" t="str">
            <v>232</v>
          </cell>
          <cell r="G3374" t="str">
            <v xml:space="preserve"> 0.00</v>
          </cell>
          <cell r="H3374" t="str">
            <v xml:space="preserve"> 0.00</v>
          </cell>
          <cell r="I3374" t="str">
            <v xml:space="preserve"> 4.51</v>
          </cell>
          <cell r="J3374" t="str">
            <v xml:space="preserve"> 1.17</v>
          </cell>
          <cell r="K3374" t="str">
            <v/>
          </cell>
          <cell r="L3374" t="str">
            <v/>
          </cell>
        </row>
        <row r="3375">
          <cell r="A3375" t="str">
            <v>686592</v>
          </cell>
          <cell r="B3375" t="str">
            <v>Nguyễn Quỳnh</v>
          </cell>
          <cell r="C3375" t="str">
            <v>Anh</v>
          </cell>
          <cell r="D3375">
            <v>90505</v>
          </cell>
          <cell r="E3375" t="str">
            <v>Nữ</v>
          </cell>
          <cell r="F3375" t="str">
            <v>232</v>
          </cell>
          <cell r="G3375" t="str">
            <v xml:space="preserve"> 0.00</v>
          </cell>
          <cell r="H3375" t="str">
            <v xml:space="preserve"> 0.00</v>
          </cell>
          <cell r="I3375" t="str">
            <v xml:space="preserve"> 5.04</v>
          </cell>
          <cell r="J3375" t="str">
            <v xml:space="preserve"> 1.50</v>
          </cell>
          <cell r="K3375" t="str">
            <v/>
          </cell>
          <cell r="L3375" t="str">
            <v/>
          </cell>
        </row>
        <row r="3376">
          <cell r="A3376" t="str">
            <v>686580</v>
          </cell>
          <cell r="B3376" t="str">
            <v>Mai Đức</v>
          </cell>
          <cell r="C3376" t="str">
            <v>Anh</v>
          </cell>
          <cell r="D3376">
            <v>191105</v>
          </cell>
          <cell r="E3376" t="str">
            <v>Nam</v>
          </cell>
          <cell r="F3376" t="str">
            <v>232</v>
          </cell>
          <cell r="G3376" t="str">
            <v xml:space="preserve"> 0.00</v>
          </cell>
          <cell r="H3376" t="str">
            <v xml:space="preserve"> 0.00</v>
          </cell>
          <cell r="I3376" t="str">
            <v xml:space="preserve"> 4.57</v>
          </cell>
          <cell r="J3376" t="str">
            <v xml:space="preserve"> 1.11</v>
          </cell>
          <cell r="K3376" t="str">
            <v/>
          </cell>
          <cell r="L3376" t="str">
            <v/>
          </cell>
        </row>
        <row r="3377">
          <cell r="A3377" t="str">
            <v>681713</v>
          </cell>
          <cell r="B3377" t="str">
            <v>Nguyễn Trường</v>
          </cell>
          <cell r="C3377" t="str">
            <v>Thắng</v>
          </cell>
          <cell r="D3377">
            <v>210705</v>
          </cell>
          <cell r="E3377" t="str">
            <v>Nam</v>
          </cell>
          <cell r="F3377" t="str">
            <v>232</v>
          </cell>
          <cell r="G3377" t="str">
            <v xml:space="preserve"> 0.00</v>
          </cell>
          <cell r="H3377" t="str">
            <v xml:space="preserve"> 0.00</v>
          </cell>
          <cell r="I3377" t="str">
            <v xml:space="preserve"> 5.43</v>
          </cell>
          <cell r="J3377" t="str">
            <v xml:space="preserve"> 1.63</v>
          </cell>
          <cell r="K3377" t="str">
            <v/>
          </cell>
          <cell r="L3377" t="str">
            <v/>
          </cell>
        </row>
        <row r="3378">
          <cell r="A3378" t="str">
            <v>680859</v>
          </cell>
          <cell r="B3378" t="str">
            <v>Nguyễn Vũ Tuấn</v>
          </cell>
          <cell r="C3378" t="str">
            <v>Anh</v>
          </cell>
          <cell r="D3378">
            <v>290905</v>
          </cell>
          <cell r="E3378" t="str">
            <v>Nam</v>
          </cell>
          <cell r="F3378" t="str">
            <v>232</v>
          </cell>
          <cell r="G3378" t="str">
            <v xml:space="preserve"> 0.00</v>
          </cell>
          <cell r="H3378" t="str">
            <v xml:space="preserve"> 0.00</v>
          </cell>
          <cell r="I3378" t="str">
            <v/>
          </cell>
          <cell r="J3378" t="str">
            <v/>
          </cell>
          <cell r="K3378" t="str">
            <v/>
          </cell>
          <cell r="L3378" t="str">
            <v/>
          </cell>
        </row>
        <row r="3379">
          <cell r="A3379" t="str">
            <v>680187</v>
          </cell>
          <cell r="B3379" t="str">
            <v>Nguyễn Yến</v>
          </cell>
          <cell r="C3379" t="str">
            <v>Trang</v>
          </cell>
          <cell r="D3379">
            <v>121005</v>
          </cell>
          <cell r="E3379" t="str">
            <v>Nữ</v>
          </cell>
          <cell r="F3379" t="str">
            <v>232</v>
          </cell>
          <cell r="G3379" t="str">
            <v xml:space="preserve"> 0.00</v>
          </cell>
          <cell r="H3379" t="str">
            <v xml:space="preserve"> 0.00</v>
          </cell>
          <cell r="I3379" t="str">
            <v xml:space="preserve"> 5.21</v>
          </cell>
          <cell r="J3379" t="str">
            <v xml:space="preserve"> 1.50</v>
          </cell>
          <cell r="K3379" t="str">
            <v/>
          </cell>
          <cell r="L3379" t="str">
            <v/>
          </cell>
        </row>
        <row r="3380">
          <cell r="A3380" t="str">
            <v>683755</v>
          </cell>
          <cell r="B3380" t="str">
            <v>Trịnh Văn</v>
          </cell>
          <cell r="C3380" t="str">
            <v>Được</v>
          </cell>
          <cell r="D3380">
            <v>70805</v>
          </cell>
          <cell r="E3380" t="str">
            <v>Nam</v>
          </cell>
          <cell r="F3380" t="str">
            <v>232</v>
          </cell>
          <cell r="G3380" t="str">
            <v xml:space="preserve"> 7.23</v>
          </cell>
          <cell r="H3380" t="str">
            <v xml:space="preserve"> 2.88</v>
          </cell>
          <cell r="I3380" t="str">
            <v xml:space="preserve"> 7.72</v>
          </cell>
          <cell r="J3380" t="str">
            <v xml:space="preserve"> 3.09</v>
          </cell>
          <cell r="K3380" t="str">
            <v xml:space="preserve"> 7.23</v>
          </cell>
          <cell r="L3380" t="str">
            <v xml:space="preserve"> 2.88</v>
          </cell>
        </row>
        <row r="3381">
          <cell r="A3381" t="str">
            <v>680790</v>
          </cell>
          <cell r="B3381" t="str">
            <v>Phạm Tuấn</v>
          </cell>
          <cell r="C3381" t="str">
            <v>Anh</v>
          </cell>
          <cell r="D3381">
            <v>140905</v>
          </cell>
          <cell r="E3381" t="str">
            <v>Nam</v>
          </cell>
          <cell r="F3381" t="str">
            <v>232</v>
          </cell>
          <cell r="G3381" t="str">
            <v xml:space="preserve"> 7.18</v>
          </cell>
          <cell r="H3381" t="str">
            <v xml:space="preserve"> 2.73</v>
          </cell>
          <cell r="I3381" t="str">
            <v xml:space="preserve"> 7.39</v>
          </cell>
          <cell r="J3381" t="str">
            <v xml:space="preserve"> 2.88</v>
          </cell>
          <cell r="K3381" t="str">
            <v xml:space="preserve"> 7.18</v>
          </cell>
          <cell r="L3381" t="str">
            <v xml:space="preserve"> 2.73</v>
          </cell>
        </row>
        <row r="3382">
          <cell r="A3382" t="str">
            <v>684750</v>
          </cell>
          <cell r="B3382" t="str">
            <v>Nguyễn Hàm Túc</v>
          </cell>
          <cell r="C3382" t="str">
            <v>Thủy</v>
          </cell>
          <cell r="D3382">
            <v>91005</v>
          </cell>
          <cell r="E3382" t="str">
            <v>Nam</v>
          </cell>
          <cell r="F3382" t="str">
            <v>232</v>
          </cell>
          <cell r="G3382" t="str">
            <v xml:space="preserve"> 6.58</v>
          </cell>
          <cell r="H3382" t="str">
            <v xml:space="preserve"> 2.44</v>
          </cell>
          <cell r="I3382" t="str">
            <v xml:space="preserve"> 6.94</v>
          </cell>
          <cell r="J3382" t="str">
            <v xml:space="preserve"> 2.72</v>
          </cell>
          <cell r="K3382" t="str">
            <v/>
          </cell>
          <cell r="L3382" t="str">
            <v/>
          </cell>
        </row>
        <row r="3383">
          <cell r="A3383" t="str">
            <v>684729</v>
          </cell>
          <cell r="B3383" t="str">
            <v>Nguyễn Đức</v>
          </cell>
          <cell r="C3383" t="str">
            <v>Nhật</v>
          </cell>
          <cell r="D3383">
            <v>280505</v>
          </cell>
          <cell r="E3383" t="str">
            <v>Nam</v>
          </cell>
          <cell r="F3383" t="str">
            <v>232</v>
          </cell>
          <cell r="G3383" t="str">
            <v xml:space="preserve"> 6.50</v>
          </cell>
          <cell r="H3383" t="str">
            <v xml:space="preserve"> 2.46</v>
          </cell>
          <cell r="I3383" t="str">
            <v xml:space="preserve"> 6.63</v>
          </cell>
          <cell r="J3383" t="str">
            <v xml:space="preserve"> 2.53</v>
          </cell>
          <cell r="K3383" t="str">
            <v/>
          </cell>
          <cell r="L3383" t="str">
            <v/>
          </cell>
        </row>
        <row r="3384">
          <cell r="A3384" t="str">
            <v>682827</v>
          </cell>
          <cell r="B3384" t="str">
            <v>Ngô Mạnh</v>
          </cell>
          <cell r="C3384" t="str">
            <v>Đồng</v>
          </cell>
          <cell r="D3384">
            <v>221105</v>
          </cell>
          <cell r="E3384" t="str">
            <v>Nam</v>
          </cell>
          <cell r="F3384" t="str">
            <v>232</v>
          </cell>
          <cell r="G3384" t="str">
            <v xml:space="preserve"> 6.45</v>
          </cell>
          <cell r="H3384" t="str">
            <v xml:space="preserve"> 2.33</v>
          </cell>
          <cell r="I3384" t="str">
            <v xml:space="preserve"> 5.96</v>
          </cell>
          <cell r="J3384" t="str">
            <v xml:space="preserve"> 2.05</v>
          </cell>
          <cell r="K3384" t="str">
            <v xml:space="preserve"> 6.45</v>
          </cell>
          <cell r="L3384" t="str">
            <v xml:space="preserve"> 2.33</v>
          </cell>
        </row>
        <row r="3385">
          <cell r="A3385" t="str">
            <v>684677</v>
          </cell>
          <cell r="B3385" t="str">
            <v>Nguyễn Hữu</v>
          </cell>
          <cell r="C3385" t="str">
            <v>Cường</v>
          </cell>
          <cell r="D3385">
            <v>220705</v>
          </cell>
          <cell r="E3385" t="str">
            <v>Nam</v>
          </cell>
          <cell r="F3385" t="str">
            <v>232</v>
          </cell>
          <cell r="G3385" t="str">
            <v xml:space="preserve"> 6.26</v>
          </cell>
          <cell r="H3385" t="str">
            <v xml:space="preserve"> 2.25</v>
          </cell>
          <cell r="I3385" t="str">
            <v xml:space="preserve"> 6.26</v>
          </cell>
          <cell r="J3385" t="str">
            <v xml:space="preserve"> 2.30</v>
          </cell>
          <cell r="K3385" t="str">
            <v xml:space="preserve"> 6.26</v>
          </cell>
          <cell r="L3385" t="str">
            <v xml:space="preserve"> 2.25</v>
          </cell>
        </row>
        <row r="3386">
          <cell r="A3386" t="str">
            <v>683885</v>
          </cell>
          <cell r="B3386" t="str">
            <v>Trần Đăng</v>
          </cell>
          <cell r="C3386" t="str">
            <v>Dương</v>
          </cell>
          <cell r="D3386">
            <v>101105</v>
          </cell>
          <cell r="E3386" t="str">
            <v>Nam</v>
          </cell>
          <cell r="F3386" t="str">
            <v>232</v>
          </cell>
          <cell r="G3386" t="str">
            <v xml:space="preserve"> 6.23</v>
          </cell>
          <cell r="H3386" t="str">
            <v xml:space="preserve"> 2.18</v>
          </cell>
          <cell r="I3386" t="str">
            <v xml:space="preserve"> 7.05</v>
          </cell>
          <cell r="J3386" t="str">
            <v xml:space="preserve"> 2.75</v>
          </cell>
          <cell r="K3386" t="str">
            <v/>
          </cell>
          <cell r="L3386" t="str">
            <v/>
          </cell>
        </row>
        <row r="3387">
          <cell r="A3387" t="str">
            <v>684725</v>
          </cell>
          <cell r="B3387" t="str">
            <v>Đỗ Mạnh</v>
          </cell>
          <cell r="C3387" t="str">
            <v>Nam</v>
          </cell>
          <cell r="D3387">
            <v>111005</v>
          </cell>
          <cell r="E3387" t="str">
            <v>Nam</v>
          </cell>
          <cell r="F3387" t="str">
            <v>232</v>
          </cell>
          <cell r="G3387" t="str">
            <v xml:space="preserve"> 6.06</v>
          </cell>
          <cell r="H3387" t="str">
            <v xml:space="preserve"> 1.94</v>
          </cell>
          <cell r="I3387" t="str">
            <v xml:space="preserve"> 6.11</v>
          </cell>
          <cell r="J3387" t="str">
            <v xml:space="preserve"> 2.11</v>
          </cell>
          <cell r="K3387" t="str">
            <v/>
          </cell>
          <cell r="L3387" t="str">
            <v/>
          </cell>
        </row>
        <row r="3388">
          <cell r="A3388" t="str">
            <v>682448</v>
          </cell>
          <cell r="B3388" t="str">
            <v>Nguyễn Thành</v>
          </cell>
          <cell r="C3388" t="str">
            <v>Trung</v>
          </cell>
          <cell r="D3388">
            <v>50505</v>
          </cell>
          <cell r="E3388" t="str">
            <v>Nam</v>
          </cell>
          <cell r="F3388" t="str">
            <v>232</v>
          </cell>
          <cell r="G3388" t="str">
            <v xml:space="preserve"> 5.98</v>
          </cell>
          <cell r="H3388" t="str">
            <v xml:space="preserve"> 2.14</v>
          </cell>
          <cell r="I3388" t="str">
            <v xml:space="preserve"> 5.33</v>
          </cell>
          <cell r="J3388" t="str">
            <v xml:space="preserve"> 1.76</v>
          </cell>
          <cell r="K3388" t="str">
            <v xml:space="preserve"> 5.98</v>
          </cell>
          <cell r="L3388" t="str">
            <v xml:space="preserve"> 2.14</v>
          </cell>
        </row>
        <row r="3389">
          <cell r="A3389" t="str">
            <v>684764</v>
          </cell>
          <cell r="B3389" t="str">
            <v>Nguyễn Hưng</v>
          </cell>
          <cell r="C3389" t="str">
            <v>Yên</v>
          </cell>
          <cell r="D3389">
            <v>130405</v>
          </cell>
          <cell r="E3389" t="str">
            <v>Nam</v>
          </cell>
          <cell r="F3389" t="str">
            <v>232</v>
          </cell>
          <cell r="G3389" t="str">
            <v xml:space="preserve"> 5.91</v>
          </cell>
          <cell r="H3389" t="str">
            <v xml:space="preserve"> 1.94</v>
          </cell>
          <cell r="I3389" t="str">
            <v xml:space="preserve"> 5.52</v>
          </cell>
          <cell r="J3389" t="str">
            <v xml:space="preserve"> 1.70</v>
          </cell>
          <cell r="K3389" t="str">
            <v xml:space="preserve"> 5.91</v>
          </cell>
          <cell r="L3389" t="str">
            <v xml:space="preserve"> 1.94</v>
          </cell>
        </row>
        <row r="3390">
          <cell r="A3390" t="str">
            <v>682975</v>
          </cell>
          <cell r="B3390" t="str">
            <v>Vũ Minh</v>
          </cell>
          <cell r="C3390" t="str">
            <v>Phương</v>
          </cell>
          <cell r="D3390">
            <v>50705</v>
          </cell>
          <cell r="E3390" t="str">
            <v>Nam</v>
          </cell>
          <cell r="F3390" t="str">
            <v>232</v>
          </cell>
          <cell r="G3390" t="str">
            <v xml:space="preserve"> 5.88</v>
          </cell>
          <cell r="H3390" t="str">
            <v xml:space="preserve"> 1.92</v>
          </cell>
          <cell r="I3390" t="str">
            <v xml:space="preserve"> 5.66</v>
          </cell>
          <cell r="J3390" t="str">
            <v xml:space="preserve"> 1.84</v>
          </cell>
          <cell r="K3390" t="str">
            <v/>
          </cell>
          <cell r="L3390" t="str">
            <v/>
          </cell>
        </row>
        <row r="3391">
          <cell r="A3391" t="str">
            <v>684757</v>
          </cell>
          <cell r="B3391" t="str">
            <v>Nguyễn Thanh</v>
          </cell>
          <cell r="C3391" t="str">
            <v>Tú</v>
          </cell>
          <cell r="D3391">
            <v>181204</v>
          </cell>
          <cell r="E3391" t="str">
            <v>Nam</v>
          </cell>
          <cell r="F3391" t="str">
            <v>232</v>
          </cell>
          <cell r="G3391" t="str">
            <v xml:space="preserve"> 5.77</v>
          </cell>
          <cell r="H3391" t="str">
            <v xml:space="preserve"> 2.06</v>
          </cell>
          <cell r="I3391" t="str">
            <v xml:space="preserve"> 5.67</v>
          </cell>
          <cell r="J3391" t="str">
            <v xml:space="preserve"> 1.93</v>
          </cell>
          <cell r="K3391" t="str">
            <v xml:space="preserve"> 5.77</v>
          </cell>
          <cell r="L3391" t="str">
            <v xml:space="preserve"> 2.06</v>
          </cell>
        </row>
        <row r="3392">
          <cell r="A3392" t="str">
            <v>684698</v>
          </cell>
          <cell r="B3392" t="str">
            <v>Đinh Quang</v>
          </cell>
          <cell r="C3392" t="str">
            <v>Huy</v>
          </cell>
          <cell r="D3392">
            <v>290105</v>
          </cell>
          <cell r="E3392" t="str">
            <v>Nam</v>
          </cell>
          <cell r="F3392" t="str">
            <v>232</v>
          </cell>
          <cell r="G3392" t="str">
            <v xml:space="preserve"> 5.74</v>
          </cell>
          <cell r="H3392" t="str">
            <v xml:space="preserve"> 1.76</v>
          </cell>
          <cell r="I3392" t="str">
            <v xml:space="preserve"> 6.28</v>
          </cell>
          <cell r="J3392" t="str">
            <v xml:space="preserve"> 2.20</v>
          </cell>
          <cell r="K3392" t="str">
            <v/>
          </cell>
          <cell r="L3392" t="str">
            <v/>
          </cell>
        </row>
        <row r="3393">
          <cell r="A3393" t="str">
            <v>683502</v>
          </cell>
          <cell r="B3393" t="str">
            <v>Phạm Việt</v>
          </cell>
          <cell r="C3393" t="str">
            <v>Hoàng</v>
          </cell>
          <cell r="D3393">
            <v>240705</v>
          </cell>
          <cell r="E3393" t="str">
            <v>Nam</v>
          </cell>
          <cell r="F3393" t="str">
            <v>232</v>
          </cell>
          <cell r="G3393" t="str">
            <v xml:space="preserve"> 5.68</v>
          </cell>
          <cell r="H3393" t="str">
            <v xml:space="preserve"> 1.85</v>
          </cell>
          <cell r="I3393" t="str">
            <v xml:space="preserve"> 5.87</v>
          </cell>
          <cell r="J3393" t="str">
            <v xml:space="preserve"> 2.00</v>
          </cell>
          <cell r="K3393" t="str">
            <v/>
          </cell>
          <cell r="L3393" t="str">
            <v/>
          </cell>
        </row>
        <row r="3394">
          <cell r="A3394" t="str">
            <v>683016</v>
          </cell>
          <cell r="B3394" t="str">
            <v>Trịnh Minh</v>
          </cell>
          <cell r="C3394" t="str">
            <v>Đức</v>
          </cell>
          <cell r="D3394">
            <v>81005</v>
          </cell>
          <cell r="E3394" t="str">
            <v>Nam</v>
          </cell>
          <cell r="F3394" t="str">
            <v>232</v>
          </cell>
          <cell r="G3394" t="str">
            <v xml:space="preserve"> 5.68</v>
          </cell>
          <cell r="H3394" t="str">
            <v xml:space="preserve"> 1.76</v>
          </cell>
          <cell r="I3394" t="str">
            <v xml:space="preserve"> 5.48</v>
          </cell>
          <cell r="J3394" t="str">
            <v xml:space="preserve"> 1.67</v>
          </cell>
          <cell r="K3394" t="str">
            <v/>
          </cell>
          <cell r="L3394" t="str">
            <v/>
          </cell>
        </row>
        <row r="3395">
          <cell r="A3395" t="str">
            <v>684676</v>
          </cell>
          <cell r="B3395" t="str">
            <v>Đường Thành</v>
          </cell>
          <cell r="C3395" t="str">
            <v>Công</v>
          </cell>
          <cell r="D3395">
            <v>20305</v>
          </cell>
          <cell r="E3395" t="str">
            <v>Nam</v>
          </cell>
          <cell r="F3395" t="str">
            <v>232</v>
          </cell>
          <cell r="G3395" t="str">
            <v xml:space="preserve"> 5.67</v>
          </cell>
          <cell r="H3395" t="str">
            <v xml:space="preserve"> 1.84</v>
          </cell>
          <cell r="I3395" t="str">
            <v xml:space="preserve"> 6.02</v>
          </cell>
          <cell r="J3395" t="str">
            <v xml:space="preserve"> 2.08</v>
          </cell>
          <cell r="K3395" t="str">
            <v/>
          </cell>
          <cell r="L3395" t="str">
            <v/>
          </cell>
        </row>
        <row r="3396">
          <cell r="A3396" t="str">
            <v>683112</v>
          </cell>
          <cell r="B3396" t="str">
            <v>Ngô Quang</v>
          </cell>
          <cell r="C3396" t="str">
            <v>Phúc</v>
          </cell>
          <cell r="D3396">
            <v>280605</v>
          </cell>
          <cell r="E3396" t="str">
            <v>Nam</v>
          </cell>
          <cell r="F3396" t="str">
            <v>232</v>
          </cell>
          <cell r="G3396" t="str">
            <v xml:space="preserve"> 5.67</v>
          </cell>
          <cell r="H3396" t="str">
            <v xml:space="preserve"> 1.76</v>
          </cell>
          <cell r="I3396" t="str">
            <v xml:space="preserve"> 5.75</v>
          </cell>
          <cell r="J3396" t="str">
            <v xml:space="preserve"> 1.93</v>
          </cell>
          <cell r="K3396" t="str">
            <v/>
          </cell>
          <cell r="L3396" t="str">
            <v/>
          </cell>
        </row>
        <row r="3397">
          <cell r="A3397" t="str">
            <v>681611</v>
          </cell>
          <cell r="B3397" t="str">
            <v>Ngô Khánh</v>
          </cell>
          <cell r="C3397" t="str">
            <v>Toàn</v>
          </cell>
          <cell r="D3397">
            <v>221005</v>
          </cell>
          <cell r="E3397" t="str">
            <v>Nam</v>
          </cell>
          <cell r="F3397" t="str">
            <v>232</v>
          </cell>
          <cell r="G3397" t="str">
            <v xml:space="preserve"> 5.58</v>
          </cell>
          <cell r="H3397" t="str">
            <v xml:space="preserve"> 1.83</v>
          </cell>
          <cell r="I3397" t="str">
            <v xml:space="preserve"> 5.55</v>
          </cell>
          <cell r="J3397" t="str">
            <v xml:space="preserve"> 1.86</v>
          </cell>
          <cell r="K3397" t="str">
            <v/>
          </cell>
          <cell r="L3397" t="str">
            <v/>
          </cell>
        </row>
        <row r="3398">
          <cell r="A3398" t="str">
            <v>684756</v>
          </cell>
          <cell r="B3398" t="str">
            <v>Nguyễn Đức</v>
          </cell>
          <cell r="C3398" t="str">
            <v>Tú</v>
          </cell>
          <cell r="D3398">
            <v>140905</v>
          </cell>
          <cell r="E3398" t="str">
            <v>Nam</v>
          </cell>
          <cell r="F3398" t="str">
            <v>232</v>
          </cell>
          <cell r="G3398" t="str">
            <v xml:space="preserve"> 5.54</v>
          </cell>
          <cell r="H3398" t="str">
            <v xml:space="preserve"> 1.75</v>
          </cell>
          <cell r="I3398" t="str">
            <v xml:space="preserve"> 5.91</v>
          </cell>
          <cell r="J3398" t="str">
            <v xml:space="preserve"> 2.06</v>
          </cell>
          <cell r="K3398" t="str">
            <v/>
          </cell>
          <cell r="L3398" t="str">
            <v/>
          </cell>
        </row>
        <row r="3399">
          <cell r="A3399" t="str">
            <v>684714</v>
          </cell>
          <cell r="B3399" t="str">
            <v>Hoàng Văn</v>
          </cell>
          <cell r="C3399" t="str">
            <v>Kiên</v>
          </cell>
          <cell r="D3399">
            <v>270805</v>
          </cell>
          <cell r="E3399" t="str">
            <v>Nam</v>
          </cell>
          <cell r="F3399" t="str">
            <v>232</v>
          </cell>
          <cell r="G3399" t="str">
            <v xml:space="preserve"> 5.44</v>
          </cell>
          <cell r="H3399" t="str">
            <v xml:space="preserve"> 1.65</v>
          </cell>
          <cell r="I3399" t="str">
            <v xml:space="preserve"> 6.34</v>
          </cell>
          <cell r="J3399" t="str">
            <v xml:space="preserve"> 2.20</v>
          </cell>
          <cell r="K3399" t="str">
            <v/>
          </cell>
          <cell r="L3399" t="str">
            <v/>
          </cell>
        </row>
        <row r="3400">
          <cell r="A3400" t="str">
            <v>681859</v>
          </cell>
          <cell r="B3400" t="str">
            <v>Ngô Đình</v>
          </cell>
          <cell r="C3400" t="str">
            <v>Hiếu</v>
          </cell>
          <cell r="D3400">
            <v>250305</v>
          </cell>
          <cell r="E3400" t="str">
            <v>Nam</v>
          </cell>
          <cell r="F3400" t="str">
            <v>232</v>
          </cell>
          <cell r="G3400" t="str">
            <v xml:space="preserve"> 5.43</v>
          </cell>
          <cell r="H3400" t="str">
            <v xml:space="preserve"> 1.65</v>
          </cell>
          <cell r="I3400" t="str">
            <v xml:space="preserve"> 5.41</v>
          </cell>
          <cell r="J3400" t="str">
            <v xml:space="preserve"> 1.74</v>
          </cell>
          <cell r="K3400" t="str">
            <v/>
          </cell>
          <cell r="L3400" t="str">
            <v/>
          </cell>
        </row>
        <row r="3401">
          <cell r="A3401" t="str">
            <v>681846</v>
          </cell>
          <cell r="B3401" t="str">
            <v>Phạm Văn</v>
          </cell>
          <cell r="C3401" t="str">
            <v>Nam</v>
          </cell>
          <cell r="D3401">
            <v>180905</v>
          </cell>
          <cell r="E3401" t="str">
            <v>Nam</v>
          </cell>
          <cell r="F3401" t="str">
            <v>232</v>
          </cell>
          <cell r="G3401" t="str">
            <v xml:space="preserve"> 5.36</v>
          </cell>
          <cell r="H3401" t="str">
            <v xml:space="preserve"> 1.65</v>
          </cell>
          <cell r="I3401" t="str">
            <v xml:space="preserve"> 5.78</v>
          </cell>
          <cell r="J3401" t="str">
            <v xml:space="preserve"> 2.00</v>
          </cell>
          <cell r="K3401" t="str">
            <v/>
          </cell>
          <cell r="L3401" t="str">
            <v/>
          </cell>
        </row>
        <row r="3402">
          <cell r="A3402" t="str">
            <v>680443</v>
          </cell>
          <cell r="B3402" t="str">
            <v>Phạm Hoàng</v>
          </cell>
          <cell r="C3402" t="str">
            <v>Long</v>
          </cell>
          <cell r="D3402">
            <v>190805</v>
          </cell>
          <cell r="E3402" t="str">
            <v>Nam</v>
          </cell>
          <cell r="F3402" t="str">
            <v>232</v>
          </cell>
          <cell r="G3402" t="str">
            <v xml:space="preserve"> 5.36</v>
          </cell>
          <cell r="H3402" t="str">
            <v xml:space="preserve"> 1.65</v>
          </cell>
          <cell r="I3402" t="str">
            <v xml:space="preserve"> 5.74</v>
          </cell>
          <cell r="J3402" t="str">
            <v xml:space="preserve"> 1.90</v>
          </cell>
          <cell r="K3402" t="str">
            <v/>
          </cell>
          <cell r="L3402" t="str">
            <v/>
          </cell>
        </row>
        <row r="3403">
          <cell r="A3403" t="str">
            <v>684686</v>
          </cell>
          <cell r="B3403" t="str">
            <v>Đặng Thành</v>
          </cell>
          <cell r="C3403" t="str">
            <v>Đạt</v>
          </cell>
          <cell r="D3403">
            <v>40105</v>
          </cell>
          <cell r="E3403" t="str">
            <v>Nam</v>
          </cell>
          <cell r="F3403" t="str">
            <v>232</v>
          </cell>
          <cell r="G3403" t="str">
            <v xml:space="preserve"> 5.34</v>
          </cell>
          <cell r="H3403" t="str">
            <v xml:space="preserve"> 1.94</v>
          </cell>
          <cell r="I3403" t="str">
            <v xml:space="preserve"> 5.93</v>
          </cell>
          <cell r="J3403" t="str">
            <v xml:space="preserve"> 2.00</v>
          </cell>
          <cell r="K3403" t="str">
            <v/>
          </cell>
          <cell r="L3403" t="str">
            <v/>
          </cell>
        </row>
        <row r="3404">
          <cell r="A3404" t="str">
            <v>681440</v>
          </cell>
          <cell r="B3404" t="str">
            <v>Trương Công Tuấn</v>
          </cell>
          <cell r="C3404" t="str">
            <v>Anh</v>
          </cell>
          <cell r="D3404">
            <v>280305</v>
          </cell>
          <cell r="E3404" t="str">
            <v>Nam</v>
          </cell>
          <cell r="F3404" t="str">
            <v>232</v>
          </cell>
          <cell r="G3404" t="str">
            <v xml:space="preserve"> 5.34</v>
          </cell>
          <cell r="H3404" t="str">
            <v xml:space="preserve"> 1.59</v>
          </cell>
          <cell r="I3404" t="str">
            <v xml:space="preserve"> 5.40</v>
          </cell>
          <cell r="J3404" t="str">
            <v xml:space="preserve"> 1.75</v>
          </cell>
          <cell r="K3404" t="str">
            <v/>
          </cell>
          <cell r="L3404" t="str">
            <v/>
          </cell>
        </row>
        <row r="3405">
          <cell r="A3405" t="str">
            <v>683211</v>
          </cell>
          <cell r="B3405" t="str">
            <v>Trần Đình</v>
          </cell>
          <cell r="C3405" t="str">
            <v>Tuấn</v>
          </cell>
          <cell r="D3405">
            <v>50505</v>
          </cell>
          <cell r="E3405" t="str">
            <v>Nam</v>
          </cell>
          <cell r="F3405" t="str">
            <v>232</v>
          </cell>
          <cell r="G3405" t="str">
            <v xml:space="preserve"> 5.25</v>
          </cell>
          <cell r="H3405" t="str">
            <v xml:space="preserve"> 1.41</v>
          </cell>
          <cell r="I3405" t="str">
            <v xml:space="preserve"> 5.59</v>
          </cell>
          <cell r="J3405" t="str">
            <v xml:space="preserve"> 1.80</v>
          </cell>
          <cell r="K3405" t="str">
            <v/>
          </cell>
          <cell r="L3405" t="str">
            <v/>
          </cell>
        </row>
        <row r="3406">
          <cell r="A3406" t="str">
            <v>684737</v>
          </cell>
          <cell r="B3406" t="str">
            <v>Lê Văn</v>
          </cell>
          <cell r="C3406" t="str">
            <v>Sơn</v>
          </cell>
          <cell r="D3406">
            <v>160105</v>
          </cell>
          <cell r="E3406" t="str">
            <v>Nam</v>
          </cell>
          <cell r="F3406" t="str">
            <v>232</v>
          </cell>
          <cell r="G3406" t="str">
            <v xml:space="preserve"> 5.24</v>
          </cell>
          <cell r="H3406" t="str">
            <v xml:space="preserve"> 1.59</v>
          </cell>
          <cell r="I3406" t="str">
            <v xml:space="preserve"> 4.88</v>
          </cell>
          <cell r="J3406" t="str">
            <v xml:space="preserve"> 1.38</v>
          </cell>
          <cell r="K3406" t="str">
            <v xml:space="preserve"> 5.24</v>
          </cell>
          <cell r="L3406" t="str">
            <v xml:space="preserve"> 1.59</v>
          </cell>
        </row>
        <row r="3407">
          <cell r="A3407" t="str">
            <v>683391</v>
          </cell>
          <cell r="B3407" t="str">
            <v>Vũ Thành</v>
          </cell>
          <cell r="C3407" t="str">
            <v>Lợi</v>
          </cell>
          <cell r="D3407">
            <v>10205</v>
          </cell>
          <cell r="E3407" t="str">
            <v>Nam</v>
          </cell>
          <cell r="F3407" t="str">
            <v>232</v>
          </cell>
          <cell r="G3407" t="str">
            <v xml:space="preserve"> 5.23</v>
          </cell>
          <cell r="H3407" t="str">
            <v xml:space="preserve"> 1.46</v>
          </cell>
          <cell r="I3407" t="str">
            <v xml:space="preserve"> 5.28</v>
          </cell>
          <cell r="J3407" t="str">
            <v xml:space="preserve"> 1.63</v>
          </cell>
          <cell r="K3407" t="str">
            <v/>
          </cell>
          <cell r="L3407" t="str">
            <v/>
          </cell>
        </row>
        <row r="3408">
          <cell r="A3408" t="str">
            <v>681096</v>
          </cell>
          <cell r="B3408" t="str">
            <v>Nguyễn Việt</v>
          </cell>
          <cell r="C3408" t="str">
            <v>Hoàng</v>
          </cell>
          <cell r="D3408">
            <v>120205</v>
          </cell>
          <cell r="E3408" t="str">
            <v>Nam</v>
          </cell>
          <cell r="F3408" t="str">
            <v>232</v>
          </cell>
          <cell r="G3408" t="str">
            <v xml:space="preserve"> 5.22</v>
          </cell>
          <cell r="H3408" t="str">
            <v xml:space="preserve"> 1.53</v>
          </cell>
          <cell r="I3408" t="str">
            <v xml:space="preserve"> 5.85</v>
          </cell>
          <cell r="J3408" t="str">
            <v xml:space="preserve"> 1.98</v>
          </cell>
          <cell r="K3408" t="str">
            <v/>
          </cell>
          <cell r="L3408" t="str">
            <v/>
          </cell>
        </row>
        <row r="3409">
          <cell r="A3409" t="str">
            <v>683632</v>
          </cell>
          <cell r="B3409" t="str">
            <v>Nguyễn Đức</v>
          </cell>
          <cell r="C3409" t="str">
            <v>Mạnh</v>
          </cell>
          <cell r="D3409">
            <v>190405</v>
          </cell>
          <cell r="E3409" t="str">
            <v>Nam</v>
          </cell>
          <cell r="F3409" t="str">
            <v>232</v>
          </cell>
          <cell r="G3409" t="str">
            <v xml:space="preserve"> 5.17</v>
          </cell>
          <cell r="H3409" t="str">
            <v xml:space="preserve"> 1.55</v>
          </cell>
          <cell r="I3409" t="str">
            <v xml:space="preserve"> 5.87</v>
          </cell>
          <cell r="J3409" t="str">
            <v xml:space="preserve"> 2.07</v>
          </cell>
          <cell r="K3409" t="str">
            <v/>
          </cell>
          <cell r="L3409" t="str">
            <v/>
          </cell>
        </row>
        <row r="3410">
          <cell r="A3410" t="str">
            <v>680849</v>
          </cell>
          <cell r="B3410" t="str">
            <v>Vũ Đình</v>
          </cell>
          <cell r="C3410" t="str">
            <v>Viện</v>
          </cell>
          <cell r="D3410">
            <v>90305</v>
          </cell>
          <cell r="E3410" t="str">
            <v>Nam</v>
          </cell>
          <cell r="F3410" t="str">
            <v>232</v>
          </cell>
          <cell r="G3410" t="str">
            <v xml:space="preserve"> 5.14</v>
          </cell>
          <cell r="H3410" t="str">
            <v xml:space="preserve"> 1.44</v>
          </cell>
          <cell r="I3410" t="str">
            <v xml:space="preserve"> 5.41</v>
          </cell>
          <cell r="J3410" t="str">
            <v xml:space="preserve"> 1.70</v>
          </cell>
          <cell r="K3410" t="str">
            <v/>
          </cell>
          <cell r="L3410" t="str">
            <v/>
          </cell>
        </row>
        <row r="3411">
          <cell r="A3411" t="str">
            <v>681967</v>
          </cell>
          <cell r="B3411" t="str">
            <v>Nguyễn Văn</v>
          </cell>
          <cell r="C3411" t="str">
            <v>Hiệp</v>
          </cell>
          <cell r="D3411">
            <v>71005</v>
          </cell>
          <cell r="E3411" t="str">
            <v>Nam</v>
          </cell>
          <cell r="F3411" t="str">
            <v>232</v>
          </cell>
          <cell r="G3411" t="str">
            <v xml:space="preserve"> 5.12</v>
          </cell>
          <cell r="H3411" t="str">
            <v xml:space="preserve"> 1.71</v>
          </cell>
          <cell r="I3411" t="str">
            <v xml:space="preserve"> 6.01</v>
          </cell>
          <cell r="J3411" t="str">
            <v xml:space="preserve"> 2.13</v>
          </cell>
          <cell r="K3411" t="str">
            <v/>
          </cell>
          <cell r="L3411" t="str">
            <v/>
          </cell>
        </row>
        <row r="3412">
          <cell r="A3412" t="str">
            <v>682811</v>
          </cell>
          <cell r="B3412" t="str">
            <v>Vũ Thành</v>
          </cell>
          <cell r="C3412" t="str">
            <v>Trung</v>
          </cell>
          <cell r="D3412">
            <v>211205</v>
          </cell>
          <cell r="E3412" t="str">
            <v>Nam</v>
          </cell>
          <cell r="F3412" t="str">
            <v>232</v>
          </cell>
          <cell r="G3412" t="str">
            <v xml:space="preserve"> 5.11</v>
          </cell>
          <cell r="H3412" t="str">
            <v xml:space="preserve"> 1.39</v>
          </cell>
          <cell r="I3412" t="str">
            <v xml:space="preserve"> 5.49</v>
          </cell>
          <cell r="J3412" t="str">
            <v xml:space="preserve"> 1.64</v>
          </cell>
          <cell r="K3412" t="str">
            <v/>
          </cell>
          <cell r="L3412" t="str">
            <v/>
          </cell>
        </row>
        <row r="3413">
          <cell r="A3413" t="str">
            <v>683349</v>
          </cell>
          <cell r="B3413" t="str">
            <v>Nguyễn Trọng</v>
          </cell>
          <cell r="C3413" t="str">
            <v>Thành</v>
          </cell>
          <cell r="D3413">
            <v>161005</v>
          </cell>
          <cell r="E3413" t="str">
            <v>Nam</v>
          </cell>
          <cell r="F3413" t="str">
            <v>232</v>
          </cell>
          <cell r="G3413" t="str">
            <v xml:space="preserve"> 5.10</v>
          </cell>
          <cell r="H3413" t="str">
            <v xml:space="preserve"> 1.53</v>
          </cell>
          <cell r="I3413" t="str">
            <v xml:space="preserve"> 5.99</v>
          </cell>
          <cell r="J3413" t="str">
            <v xml:space="preserve"> 2.17</v>
          </cell>
          <cell r="K3413" t="str">
            <v/>
          </cell>
          <cell r="L3413" t="str">
            <v/>
          </cell>
        </row>
        <row r="3414">
          <cell r="A3414" t="str">
            <v>683623</v>
          </cell>
          <cell r="B3414" t="str">
            <v>Nguyễn Văn</v>
          </cell>
          <cell r="C3414" t="str">
            <v>Độ</v>
          </cell>
          <cell r="D3414">
            <v>30405</v>
          </cell>
          <cell r="E3414" t="str">
            <v>Nam</v>
          </cell>
          <cell r="F3414" t="str">
            <v>232</v>
          </cell>
          <cell r="G3414" t="str">
            <v xml:space="preserve"> 5.05</v>
          </cell>
          <cell r="H3414" t="str">
            <v xml:space="preserve"> 1.35</v>
          </cell>
          <cell r="I3414" t="str">
            <v xml:space="preserve"> 5.02</v>
          </cell>
          <cell r="J3414" t="str">
            <v xml:space="preserve"> 1.45</v>
          </cell>
          <cell r="K3414" t="str">
            <v/>
          </cell>
          <cell r="L3414" t="str">
            <v/>
          </cell>
        </row>
        <row r="3415">
          <cell r="A3415" t="str">
            <v>681868</v>
          </cell>
          <cell r="B3415" t="str">
            <v>Trần Tiến</v>
          </cell>
          <cell r="C3415" t="str">
            <v>Đạt</v>
          </cell>
          <cell r="D3415">
            <v>10705</v>
          </cell>
          <cell r="E3415" t="str">
            <v>Nam</v>
          </cell>
          <cell r="F3415" t="str">
            <v>232</v>
          </cell>
          <cell r="G3415" t="str">
            <v xml:space="preserve"> 5.04</v>
          </cell>
          <cell r="H3415" t="str">
            <v xml:space="preserve"> 1.29</v>
          </cell>
          <cell r="I3415" t="str">
            <v xml:space="preserve"> 5.73</v>
          </cell>
          <cell r="J3415" t="str">
            <v xml:space="preserve"> 1.83</v>
          </cell>
          <cell r="K3415" t="str">
            <v/>
          </cell>
          <cell r="L3415" t="str">
            <v/>
          </cell>
        </row>
        <row r="3416">
          <cell r="A3416" t="str">
            <v>684724</v>
          </cell>
          <cell r="B3416" t="str">
            <v>Trần Nguyễn Nhật</v>
          </cell>
          <cell r="C3416" t="str">
            <v>Minh</v>
          </cell>
          <cell r="D3416">
            <v>50105</v>
          </cell>
          <cell r="E3416" t="str">
            <v>Nam</v>
          </cell>
          <cell r="F3416" t="str">
            <v>232</v>
          </cell>
          <cell r="G3416" t="str">
            <v xml:space="preserve"> 4.98</v>
          </cell>
          <cell r="H3416" t="str">
            <v xml:space="preserve"> 1.73</v>
          </cell>
          <cell r="I3416" t="str">
            <v xml:space="preserve"> 6.16</v>
          </cell>
          <cell r="J3416" t="str">
            <v xml:space="preserve"> 2.19</v>
          </cell>
          <cell r="K3416" t="str">
            <v/>
          </cell>
          <cell r="L3416" t="str">
            <v/>
          </cell>
        </row>
        <row r="3417">
          <cell r="A3417" t="str">
            <v>684706</v>
          </cell>
          <cell r="B3417" t="str">
            <v>Nguyễn Duy</v>
          </cell>
          <cell r="C3417" t="str">
            <v>Hưng</v>
          </cell>
          <cell r="D3417">
            <v>211005</v>
          </cell>
          <cell r="E3417" t="str">
            <v>Nam</v>
          </cell>
          <cell r="F3417" t="str">
            <v>232</v>
          </cell>
          <cell r="G3417" t="str">
            <v xml:space="preserve"> 4.91</v>
          </cell>
          <cell r="H3417" t="str">
            <v xml:space="preserve"> 1.36</v>
          </cell>
          <cell r="I3417" t="str">
            <v xml:space="preserve"> 5.56</v>
          </cell>
          <cell r="J3417" t="str">
            <v xml:space="preserve"> 1.70</v>
          </cell>
          <cell r="K3417" t="str">
            <v/>
          </cell>
          <cell r="L3417" t="str">
            <v/>
          </cell>
        </row>
        <row r="3418">
          <cell r="A3418" t="str">
            <v>684692</v>
          </cell>
          <cell r="B3418" t="str">
            <v>Lê Việt Hoàng</v>
          </cell>
          <cell r="C3418" t="str">
            <v>Hà</v>
          </cell>
          <cell r="D3418">
            <v>30605</v>
          </cell>
          <cell r="E3418" t="str">
            <v>Nam</v>
          </cell>
          <cell r="F3418" t="str">
            <v>232</v>
          </cell>
          <cell r="G3418" t="str">
            <v xml:space="preserve"> 4.89</v>
          </cell>
          <cell r="H3418" t="str">
            <v xml:space="preserve"> 1.50</v>
          </cell>
          <cell r="I3418" t="str">
            <v xml:space="preserve"> 5.62</v>
          </cell>
          <cell r="J3418" t="str">
            <v xml:space="preserve"> 1.79</v>
          </cell>
          <cell r="K3418" t="str">
            <v/>
          </cell>
          <cell r="L3418" t="str">
            <v/>
          </cell>
        </row>
        <row r="3419">
          <cell r="A3419" t="str">
            <v>684732</v>
          </cell>
          <cell r="B3419" t="str">
            <v>Ngô Đức</v>
          </cell>
          <cell r="C3419" t="str">
            <v>Quảng</v>
          </cell>
          <cell r="D3419">
            <v>10805</v>
          </cell>
          <cell r="E3419" t="str">
            <v>Nam</v>
          </cell>
          <cell r="F3419" t="str">
            <v>232</v>
          </cell>
          <cell r="G3419" t="str">
            <v xml:space="preserve"> 4.86</v>
          </cell>
          <cell r="H3419" t="str">
            <v xml:space="preserve"> 1.38</v>
          </cell>
          <cell r="I3419" t="str">
            <v xml:space="preserve"> 5.89</v>
          </cell>
          <cell r="J3419" t="str">
            <v xml:space="preserve"> 1.93</v>
          </cell>
          <cell r="K3419" t="str">
            <v/>
          </cell>
          <cell r="L3419" t="str">
            <v/>
          </cell>
        </row>
        <row r="3420">
          <cell r="A3420" t="str">
            <v>684708</v>
          </cell>
          <cell r="B3420" t="str">
            <v>Vũ Duy</v>
          </cell>
          <cell r="C3420" t="str">
            <v>Hưng</v>
          </cell>
          <cell r="D3420">
            <v>240405</v>
          </cell>
          <cell r="E3420" t="str">
            <v>Nam</v>
          </cell>
          <cell r="F3420" t="str">
            <v>232</v>
          </cell>
          <cell r="G3420" t="str">
            <v xml:space="preserve"> 4.85</v>
          </cell>
          <cell r="H3420" t="str">
            <v xml:space="preserve"> 1.41</v>
          </cell>
          <cell r="I3420" t="str">
            <v xml:space="preserve"> 5.48</v>
          </cell>
          <cell r="J3420" t="str">
            <v xml:space="preserve"> 1.79</v>
          </cell>
          <cell r="K3420" t="str">
            <v/>
          </cell>
          <cell r="L3420" t="str">
            <v/>
          </cell>
        </row>
        <row r="3421">
          <cell r="A3421" t="str">
            <v>681869</v>
          </cell>
          <cell r="B3421" t="str">
            <v>Nguyễn Huy</v>
          </cell>
          <cell r="C3421" t="str">
            <v>Hiệu</v>
          </cell>
          <cell r="D3421">
            <v>30705</v>
          </cell>
          <cell r="E3421" t="str">
            <v>Nam</v>
          </cell>
          <cell r="F3421" t="str">
            <v>232</v>
          </cell>
          <cell r="G3421" t="str">
            <v xml:space="preserve"> 4.83</v>
          </cell>
          <cell r="H3421" t="str">
            <v xml:space="preserve"> 1.41</v>
          </cell>
          <cell r="I3421" t="str">
            <v xml:space="preserve"> 5.23</v>
          </cell>
          <cell r="J3421" t="str">
            <v xml:space="preserve"> 1.50</v>
          </cell>
          <cell r="K3421" t="str">
            <v/>
          </cell>
          <cell r="L3421" t="str">
            <v/>
          </cell>
        </row>
        <row r="3422">
          <cell r="A3422" t="str">
            <v>680731</v>
          </cell>
          <cell r="B3422" t="str">
            <v>Hoàng Văn</v>
          </cell>
          <cell r="C3422" t="str">
            <v>Hình</v>
          </cell>
          <cell r="D3422">
            <v>30905</v>
          </cell>
          <cell r="E3422" t="str">
            <v>Nam</v>
          </cell>
          <cell r="F3422" t="str">
            <v>232</v>
          </cell>
          <cell r="G3422" t="str">
            <v xml:space="preserve"> 4.83</v>
          </cell>
          <cell r="H3422" t="str">
            <v xml:space="preserve"> 1.38</v>
          </cell>
          <cell r="I3422" t="str">
            <v xml:space="preserve"> 5.39</v>
          </cell>
          <cell r="J3422" t="str">
            <v xml:space="preserve"> 1.72</v>
          </cell>
          <cell r="K3422" t="str">
            <v/>
          </cell>
          <cell r="L3422" t="str">
            <v/>
          </cell>
        </row>
        <row r="3423">
          <cell r="A3423" t="str">
            <v>680725</v>
          </cell>
          <cell r="B3423" t="str">
            <v>Nguyễn Công</v>
          </cell>
          <cell r="C3423" t="str">
            <v>Hưng</v>
          </cell>
          <cell r="D3423">
            <v>71105</v>
          </cell>
          <cell r="E3423" t="str">
            <v>Nam</v>
          </cell>
          <cell r="F3423" t="str">
            <v>232</v>
          </cell>
          <cell r="G3423" t="str">
            <v xml:space="preserve"> 4.83</v>
          </cell>
          <cell r="H3423" t="str">
            <v xml:space="preserve"> 1.59</v>
          </cell>
          <cell r="I3423" t="str">
            <v xml:space="preserve"> 6.31</v>
          </cell>
          <cell r="J3423" t="str">
            <v xml:space="preserve"> 2.25</v>
          </cell>
          <cell r="K3423" t="str">
            <v/>
          </cell>
          <cell r="L3423" t="str">
            <v/>
          </cell>
        </row>
        <row r="3424">
          <cell r="A3424" t="str">
            <v>682793</v>
          </cell>
          <cell r="B3424" t="str">
            <v>Lê Văn</v>
          </cell>
          <cell r="C3424" t="str">
            <v>Thịnh</v>
          </cell>
          <cell r="D3424">
            <v>210205</v>
          </cell>
          <cell r="E3424" t="str">
            <v>Nam</v>
          </cell>
          <cell r="F3424" t="str">
            <v>232</v>
          </cell>
          <cell r="G3424" t="str">
            <v xml:space="preserve"> 4.82</v>
          </cell>
          <cell r="H3424" t="str">
            <v xml:space="preserve"> 1.22</v>
          </cell>
          <cell r="I3424" t="str">
            <v xml:space="preserve"> 5.81</v>
          </cell>
          <cell r="J3424" t="str">
            <v xml:space="preserve"> 1.93</v>
          </cell>
          <cell r="K3424" t="str">
            <v/>
          </cell>
          <cell r="L3424" t="str">
            <v/>
          </cell>
        </row>
        <row r="3425">
          <cell r="A3425" t="str">
            <v>683161</v>
          </cell>
          <cell r="B3425" t="str">
            <v>Nguyễn Văn</v>
          </cell>
          <cell r="C3425" t="str">
            <v>Vui</v>
          </cell>
          <cell r="D3425">
            <v>70805</v>
          </cell>
          <cell r="E3425" t="str">
            <v>Nam</v>
          </cell>
          <cell r="F3425" t="str">
            <v>232</v>
          </cell>
          <cell r="G3425" t="str">
            <v xml:space="preserve"> 4.80</v>
          </cell>
          <cell r="H3425" t="str">
            <v xml:space="preserve"> 1.20</v>
          </cell>
          <cell r="I3425" t="str">
            <v xml:space="preserve"> 5.26</v>
          </cell>
          <cell r="J3425" t="str">
            <v xml:space="preserve"> 1.50</v>
          </cell>
          <cell r="K3425" t="str">
            <v/>
          </cell>
          <cell r="L3425" t="str">
            <v/>
          </cell>
        </row>
        <row r="3426">
          <cell r="A3426" t="str">
            <v>680366</v>
          </cell>
          <cell r="B3426" t="str">
            <v>Bùi Trọng</v>
          </cell>
          <cell r="C3426" t="str">
            <v>Cường</v>
          </cell>
          <cell r="D3426">
            <v>260505</v>
          </cell>
          <cell r="E3426" t="str">
            <v>Nam</v>
          </cell>
          <cell r="F3426" t="str">
            <v>232</v>
          </cell>
          <cell r="G3426" t="str">
            <v xml:space="preserve"> 4.77</v>
          </cell>
          <cell r="H3426" t="str">
            <v xml:space="preserve"> 1.40</v>
          </cell>
          <cell r="I3426" t="str">
            <v xml:space="preserve"> 5.69</v>
          </cell>
          <cell r="J3426" t="str">
            <v xml:space="preserve"> 1.85</v>
          </cell>
          <cell r="K3426" t="str">
            <v/>
          </cell>
          <cell r="L3426" t="str">
            <v/>
          </cell>
        </row>
        <row r="3427">
          <cell r="A3427" t="str">
            <v>684705</v>
          </cell>
          <cell r="B3427" t="str">
            <v>Lê Ngọc</v>
          </cell>
          <cell r="C3427" t="str">
            <v>Hưng</v>
          </cell>
          <cell r="D3427">
            <v>31105</v>
          </cell>
          <cell r="E3427" t="str">
            <v>Nam</v>
          </cell>
          <cell r="F3427" t="str">
            <v>232</v>
          </cell>
          <cell r="G3427" t="str">
            <v xml:space="preserve"> 4.65</v>
          </cell>
          <cell r="H3427" t="str">
            <v xml:space="preserve"> 1.03</v>
          </cell>
          <cell r="I3427" t="str">
            <v xml:space="preserve"> 5.05</v>
          </cell>
          <cell r="J3427" t="str">
            <v xml:space="preserve"> 1.40</v>
          </cell>
          <cell r="K3427" t="str">
            <v/>
          </cell>
          <cell r="L3427" t="str">
            <v/>
          </cell>
        </row>
        <row r="3428">
          <cell r="A3428" t="str">
            <v>682536</v>
          </cell>
          <cell r="B3428" t="str">
            <v>Nguyễn Hữu</v>
          </cell>
          <cell r="C3428" t="str">
            <v>Tình</v>
          </cell>
          <cell r="D3428">
            <v>230505</v>
          </cell>
          <cell r="E3428" t="str">
            <v>Nam</v>
          </cell>
          <cell r="F3428" t="str">
            <v>232</v>
          </cell>
          <cell r="G3428" t="str">
            <v xml:space="preserve"> 4.62</v>
          </cell>
          <cell r="H3428" t="str">
            <v xml:space="preserve"> 1.03</v>
          </cell>
          <cell r="I3428" t="str">
            <v xml:space="preserve"> 4.78</v>
          </cell>
          <cell r="J3428" t="str">
            <v xml:space="preserve"> 1.18</v>
          </cell>
          <cell r="K3428" t="str">
            <v/>
          </cell>
          <cell r="L3428" t="str">
            <v/>
          </cell>
        </row>
        <row r="3429">
          <cell r="A3429" t="str">
            <v>681628</v>
          </cell>
          <cell r="B3429" t="str">
            <v>Nguyễn Đức</v>
          </cell>
          <cell r="C3429" t="str">
            <v>Anh</v>
          </cell>
          <cell r="D3429">
            <v>50205</v>
          </cell>
          <cell r="E3429" t="str">
            <v>Nam</v>
          </cell>
          <cell r="F3429" t="str">
            <v>232</v>
          </cell>
          <cell r="G3429" t="str">
            <v xml:space="preserve"> 4.54</v>
          </cell>
          <cell r="H3429" t="str">
            <v xml:space="preserve"> 1.24</v>
          </cell>
          <cell r="I3429" t="str">
            <v xml:space="preserve"> 5.31</v>
          </cell>
          <cell r="J3429" t="str">
            <v xml:space="preserve"> 1.70</v>
          </cell>
          <cell r="K3429" t="str">
            <v/>
          </cell>
          <cell r="L3429" t="str">
            <v/>
          </cell>
        </row>
        <row r="3430">
          <cell r="A3430" t="str">
            <v>683350</v>
          </cell>
          <cell r="B3430" t="str">
            <v>Lê Ngọc Minh</v>
          </cell>
          <cell r="C3430" t="str">
            <v>Hoàng</v>
          </cell>
          <cell r="D3430">
            <v>230405</v>
          </cell>
          <cell r="E3430" t="str">
            <v>Nam</v>
          </cell>
          <cell r="F3430" t="str">
            <v>232</v>
          </cell>
          <cell r="G3430" t="str">
            <v xml:space="preserve"> 4.49</v>
          </cell>
          <cell r="H3430" t="str">
            <v xml:space="preserve"> 1.14</v>
          </cell>
          <cell r="I3430" t="str">
            <v xml:space="preserve"> 5.22</v>
          </cell>
          <cell r="J3430" t="str">
            <v xml:space="preserve"> 1.55</v>
          </cell>
          <cell r="K3430" t="str">
            <v/>
          </cell>
          <cell r="L3430" t="str">
            <v/>
          </cell>
        </row>
        <row r="3431">
          <cell r="A3431" t="str">
            <v>683619</v>
          </cell>
          <cell r="B3431" t="str">
            <v>Trần Đại</v>
          </cell>
          <cell r="C3431" t="str">
            <v>Phú</v>
          </cell>
          <cell r="D3431">
            <v>20905</v>
          </cell>
          <cell r="E3431" t="str">
            <v>Nam</v>
          </cell>
          <cell r="F3431" t="str">
            <v>232</v>
          </cell>
          <cell r="G3431" t="str">
            <v xml:space="preserve"> 4.35</v>
          </cell>
          <cell r="H3431" t="str">
            <v xml:space="preserve"> 1.12</v>
          </cell>
          <cell r="I3431" t="str">
            <v xml:space="preserve"> 5.80</v>
          </cell>
          <cell r="J3431" t="str">
            <v xml:space="preserve"> 2.11</v>
          </cell>
          <cell r="K3431" t="str">
            <v/>
          </cell>
          <cell r="L3431" t="str">
            <v/>
          </cell>
        </row>
        <row r="3432">
          <cell r="A3432" t="str">
            <v>684672</v>
          </cell>
          <cell r="B3432" t="str">
            <v>Đinh Nguyễn</v>
          </cell>
          <cell r="C3432" t="str">
            <v>Chiến</v>
          </cell>
          <cell r="D3432">
            <v>250705</v>
          </cell>
          <cell r="E3432" t="str">
            <v>Nam</v>
          </cell>
          <cell r="F3432" t="str">
            <v>232</v>
          </cell>
          <cell r="G3432" t="str">
            <v xml:space="preserve"> 4.29</v>
          </cell>
          <cell r="H3432" t="str">
            <v xml:space="preserve"> 1.15</v>
          </cell>
          <cell r="I3432" t="str">
            <v xml:space="preserve"> 5.24</v>
          </cell>
          <cell r="J3432" t="str">
            <v xml:space="preserve"> 1.44</v>
          </cell>
          <cell r="K3432" t="str">
            <v/>
          </cell>
          <cell r="L3432" t="str">
            <v/>
          </cell>
        </row>
        <row r="3433">
          <cell r="A3433" t="str">
            <v>684741</v>
          </cell>
          <cell r="B3433" t="str">
            <v>Phạm Thanh</v>
          </cell>
          <cell r="C3433" t="str">
            <v>Tâm</v>
          </cell>
          <cell r="D3433">
            <v>200305</v>
          </cell>
          <cell r="E3433" t="str">
            <v>Nam</v>
          </cell>
          <cell r="F3433" t="str">
            <v>232</v>
          </cell>
          <cell r="G3433" t="str">
            <v xml:space="preserve"> 4.24</v>
          </cell>
          <cell r="H3433" t="str">
            <v xml:space="preserve"> 1.29</v>
          </cell>
          <cell r="I3433" t="str">
            <v xml:space="preserve"> 5.57</v>
          </cell>
          <cell r="J3433" t="str">
            <v xml:space="preserve"> 1.83</v>
          </cell>
          <cell r="K3433" t="str">
            <v/>
          </cell>
          <cell r="L3433" t="str">
            <v/>
          </cell>
        </row>
        <row r="3434">
          <cell r="A3434" t="str">
            <v>683709</v>
          </cell>
          <cell r="B3434" t="str">
            <v>Nguyễn Hải</v>
          </cell>
          <cell r="C3434" t="str">
            <v>Dương</v>
          </cell>
          <cell r="D3434">
            <v>151105</v>
          </cell>
          <cell r="E3434" t="str">
            <v>Nam</v>
          </cell>
          <cell r="F3434" t="str">
            <v>232</v>
          </cell>
          <cell r="G3434" t="str">
            <v xml:space="preserve"> 3.77</v>
          </cell>
          <cell r="H3434" t="str">
            <v xml:space="preserve"> 1.03</v>
          </cell>
          <cell r="I3434" t="str">
            <v xml:space="preserve"> 5.25</v>
          </cell>
          <cell r="J3434" t="str">
            <v xml:space="preserve"> 1.54</v>
          </cell>
          <cell r="K3434" t="str">
            <v/>
          </cell>
          <cell r="L3434" t="str">
            <v/>
          </cell>
        </row>
        <row r="3435">
          <cell r="A3435" t="str">
            <v>683640</v>
          </cell>
          <cell r="B3435" t="str">
            <v>Nguyễn Hồng</v>
          </cell>
          <cell r="C3435" t="str">
            <v>Sơn</v>
          </cell>
          <cell r="D3435">
            <v>70805</v>
          </cell>
          <cell r="E3435" t="str">
            <v>Nam</v>
          </cell>
          <cell r="F3435" t="str">
            <v>232</v>
          </cell>
          <cell r="G3435" t="str">
            <v xml:space="preserve"> 3.76</v>
          </cell>
          <cell r="H3435" t="str">
            <v xml:space="preserve"> 1.00</v>
          </cell>
          <cell r="I3435" t="str">
            <v xml:space="preserve"> 4.94</v>
          </cell>
          <cell r="J3435" t="str">
            <v xml:space="preserve"> 1.45</v>
          </cell>
          <cell r="K3435" t="str">
            <v/>
          </cell>
          <cell r="L3435" t="str">
            <v/>
          </cell>
        </row>
        <row r="3436">
          <cell r="A3436" t="str">
            <v>684752</v>
          </cell>
          <cell r="B3436" t="str">
            <v>Đoàn Như Hải</v>
          </cell>
          <cell r="C3436" t="str">
            <v>Tiến</v>
          </cell>
          <cell r="D3436">
            <v>190105</v>
          </cell>
          <cell r="E3436" t="str">
            <v>Nam</v>
          </cell>
          <cell r="F3436" t="str">
            <v>232</v>
          </cell>
          <cell r="G3436" t="str">
            <v xml:space="preserve"> 3.64</v>
          </cell>
          <cell r="H3436" t="str">
            <v xml:space="preserve"> 0.56</v>
          </cell>
          <cell r="I3436" t="str">
            <v xml:space="preserve"> 4.43</v>
          </cell>
          <cell r="J3436" t="str">
            <v xml:space="preserve"> 1.17</v>
          </cell>
          <cell r="K3436" t="str">
            <v/>
          </cell>
          <cell r="L3436" t="str">
            <v/>
          </cell>
        </row>
        <row r="3437">
          <cell r="A3437" t="str">
            <v>681651</v>
          </cell>
          <cell r="B3437" t="str">
            <v>Nguyễn Thành</v>
          </cell>
          <cell r="C3437" t="str">
            <v>An</v>
          </cell>
          <cell r="D3437">
            <v>51205</v>
          </cell>
          <cell r="E3437" t="str">
            <v>Nam</v>
          </cell>
          <cell r="F3437" t="str">
            <v>232</v>
          </cell>
          <cell r="G3437" t="str">
            <v xml:space="preserve"> 3.55</v>
          </cell>
          <cell r="H3437" t="str">
            <v xml:space="preserve"> 1.00</v>
          </cell>
          <cell r="I3437" t="str">
            <v xml:space="preserve"> 5.33</v>
          </cell>
          <cell r="J3437" t="str">
            <v xml:space="preserve"> 1.50</v>
          </cell>
          <cell r="K3437" t="str">
            <v/>
          </cell>
          <cell r="L3437" t="str">
            <v/>
          </cell>
        </row>
        <row r="3438">
          <cell r="A3438" t="str">
            <v>684742</v>
          </cell>
          <cell r="B3438" t="str">
            <v>Ngô Văn</v>
          </cell>
          <cell r="C3438" t="str">
            <v>Thành</v>
          </cell>
          <cell r="D3438">
            <v>130205</v>
          </cell>
          <cell r="E3438" t="str">
            <v>Nam</v>
          </cell>
          <cell r="F3438" t="str">
            <v>232</v>
          </cell>
          <cell r="G3438" t="str">
            <v xml:space="preserve"> 3.28</v>
          </cell>
          <cell r="H3438" t="str">
            <v xml:space="preserve"> 0.78</v>
          </cell>
          <cell r="I3438" t="str">
            <v xml:space="preserve"> 5.35</v>
          </cell>
          <cell r="J3438" t="str">
            <v xml:space="preserve"> 1.55</v>
          </cell>
          <cell r="K3438" t="str">
            <v/>
          </cell>
          <cell r="L3438" t="str">
            <v/>
          </cell>
        </row>
        <row r="3439">
          <cell r="A3439" t="str">
            <v>684735</v>
          </cell>
          <cell r="B3439" t="str">
            <v>Nguyễn Ngọc</v>
          </cell>
          <cell r="C3439" t="str">
            <v>Quyết</v>
          </cell>
          <cell r="D3439">
            <v>180505</v>
          </cell>
          <cell r="E3439" t="str">
            <v>Nam</v>
          </cell>
          <cell r="F3439" t="str">
            <v>232</v>
          </cell>
          <cell r="G3439" t="str">
            <v xml:space="preserve"> 3.28</v>
          </cell>
          <cell r="H3439" t="str">
            <v xml:space="preserve"> 1.00</v>
          </cell>
          <cell r="I3439" t="str">
            <v xml:space="preserve"> 5.98</v>
          </cell>
          <cell r="J3439" t="str">
            <v xml:space="preserve"> 2.00</v>
          </cell>
          <cell r="K3439" t="str">
            <v/>
          </cell>
          <cell r="L3439" t="str">
            <v/>
          </cell>
        </row>
        <row r="3440">
          <cell r="A3440" t="str">
            <v>681305</v>
          </cell>
          <cell r="B3440" t="str">
            <v>Trần Tuấn</v>
          </cell>
          <cell r="C3440" t="str">
            <v>Đạt</v>
          </cell>
          <cell r="D3440">
            <v>121103</v>
          </cell>
          <cell r="E3440" t="str">
            <v>Nam</v>
          </cell>
          <cell r="F3440" t="str">
            <v>232</v>
          </cell>
          <cell r="G3440" t="str">
            <v xml:space="preserve"> 2.98</v>
          </cell>
          <cell r="H3440" t="str">
            <v xml:space="preserve"> 0.78</v>
          </cell>
          <cell r="I3440" t="str">
            <v xml:space="preserve"> 5.91</v>
          </cell>
          <cell r="J3440" t="str">
            <v xml:space="preserve"> 2.00</v>
          </cell>
          <cell r="K3440" t="str">
            <v/>
          </cell>
          <cell r="L3440" t="str">
            <v/>
          </cell>
        </row>
        <row r="3441">
          <cell r="A3441" t="str">
            <v>681331</v>
          </cell>
          <cell r="B3441" t="str">
            <v>Nguyễn Gia</v>
          </cell>
          <cell r="C3441" t="str">
            <v>Khánh</v>
          </cell>
          <cell r="D3441">
            <v>31104</v>
          </cell>
          <cell r="E3441" t="str">
            <v>Nam</v>
          </cell>
          <cell r="F3441" t="str">
            <v>232</v>
          </cell>
          <cell r="G3441" t="str">
            <v xml:space="preserve"> 2.63</v>
          </cell>
          <cell r="H3441" t="str">
            <v xml:space="preserve"> 0.59</v>
          </cell>
          <cell r="I3441" t="str">
            <v xml:space="preserve"> 4.74</v>
          </cell>
          <cell r="J3441" t="str">
            <v xml:space="preserve"> 1.35</v>
          </cell>
          <cell r="K3441" t="str">
            <v/>
          </cell>
          <cell r="L3441" t="str">
            <v/>
          </cell>
        </row>
        <row r="3442">
          <cell r="A3442" t="str">
            <v>684693</v>
          </cell>
          <cell r="B3442" t="str">
            <v>Hoàng Thế</v>
          </cell>
          <cell r="C3442" t="str">
            <v>Hải</v>
          </cell>
          <cell r="D3442">
            <v>120505</v>
          </cell>
          <cell r="E3442" t="str">
            <v>Nam</v>
          </cell>
          <cell r="F3442" t="str">
            <v>232</v>
          </cell>
          <cell r="G3442" t="str">
            <v xml:space="preserve"> 2.37</v>
          </cell>
          <cell r="H3442" t="str">
            <v xml:space="preserve"> 0.60</v>
          </cell>
          <cell r="I3442" t="str">
            <v xml:space="preserve"> 5.81</v>
          </cell>
          <cell r="J3442" t="str">
            <v xml:space="preserve"> 1.71</v>
          </cell>
          <cell r="K3442" t="str">
            <v/>
          </cell>
          <cell r="L3442" t="str">
            <v/>
          </cell>
        </row>
        <row r="3443">
          <cell r="A3443" t="str">
            <v>682408</v>
          </cell>
          <cell r="B3443" t="str">
            <v>Phạm Văn</v>
          </cell>
          <cell r="C3443" t="str">
            <v>Hoàng</v>
          </cell>
          <cell r="D3443">
            <v>111204</v>
          </cell>
          <cell r="E3443" t="str">
            <v>Nam</v>
          </cell>
          <cell r="F3443" t="str">
            <v>232</v>
          </cell>
          <cell r="G3443" t="str">
            <v xml:space="preserve"> 2.16</v>
          </cell>
          <cell r="H3443" t="str">
            <v xml:space="preserve"> 0.58</v>
          </cell>
          <cell r="I3443" t="str">
            <v xml:space="preserve"> 5.35</v>
          </cell>
          <cell r="J3443" t="str">
            <v xml:space="preserve"> 1.75</v>
          </cell>
          <cell r="K3443" t="str">
            <v/>
          </cell>
          <cell r="L3443" t="str">
            <v/>
          </cell>
        </row>
        <row r="3444">
          <cell r="A3444" t="str">
            <v>681952</v>
          </cell>
          <cell r="B3444" t="str">
            <v>Trần Đức</v>
          </cell>
          <cell r="C3444" t="str">
            <v>Minh</v>
          </cell>
          <cell r="D3444">
            <v>270105</v>
          </cell>
          <cell r="E3444" t="str">
            <v>Nam</v>
          </cell>
          <cell r="F3444" t="str">
            <v>232</v>
          </cell>
          <cell r="G3444" t="str">
            <v xml:space="preserve"> 2.03</v>
          </cell>
          <cell r="H3444" t="str">
            <v xml:space="preserve"> 0.50</v>
          </cell>
          <cell r="I3444" t="str">
            <v xml:space="preserve"> 5.94</v>
          </cell>
          <cell r="J3444" t="str">
            <v xml:space="preserve"> 1.80</v>
          </cell>
          <cell r="K3444" t="str">
            <v/>
          </cell>
          <cell r="L3444" t="str">
            <v/>
          </cell>
        </row>
        <row r="3445">
          <cell r="A3445" t="str">
            <v>683503</v>
          </cell>
          <cell r="B3445" t="str">
            <v>Phạm Mạnh</v>
          </cell>
          <cell r="C3445" t="str">
            <v>Huy</v>
          </cell>
          <cell r="D3445">
            <v>211005</v>
          </cell>
          <cell r="E3445" t="str">
            <v>Nam</v>
          </cell>
          <cell r="F3445" t="str">
            <v>232</v>
          </cell>
          <cell r="G3445" t="str">
            <v xml:space="preserve"> 1.84</v>
          </cell>
          <cell r="H3445" t="str">
            <v xml:space="preserve"> 0.33</v>
          </cell>
          <cell r="I3445" t="str">
            <v xml:space="preserve"> 5.40</v>
          </cell>
          <cell r="J3445" t="str">
            <v xml:space="preserve"> 1.50</v>
          </cell>
          <cell r="K3445" t="str">
            <v/>
          </cell>
          <cell r="L3445" t="str">
            <v/>
          </cell>
        </row>
        <row r="3446">
          <cell r="A3446" t="str">
            <v>683961</v>
          </cell>
          <cell r="B3446" t="str">
            <v>Trịnh Xuân</v>
          </cell>
          <cell r="C3446" t="str">
            <v>Tài</v>
          </cell>
          <cell r="D3446">
            <v>91005</v>
          </cell>
          <cell r="E3446" t="str">
            <v>Nam</v>
          </cell>
          <cell r="F3446" t="str">
            <v>232</v>
          </cell>
          <cell r="G3446" t="str">
            <v xml:space="preserve"> 1.64</v>
          </cell>
          <cell r="H3446" t="str">
            <v xml:space="preserve"> 0.37</v>
          </cell>
          <cell r="I3446" t="str">
            <v xml:space="preserve"> 4.46</v>
          </cell>
          <cell r="J3446" t="str">
            <v xml:space="preserve"> 1.00</v>
          </cell>
          <cell r="K3446" t="str">
            <v/>
          </cell>
          <cell r="L3446" t="str">
            <v/>
          </cell>
        </row>
        <row r="3447">
          <cell r="A3447" t="str">
            <v>682805</v>
          </cell>
          <cell r="B3447" t="str">
            <v>Nguyễn Tiến</v>
          </cell>
          <cell r="C3447" t="str">
            <v>Hưng</v>
          </cell>
          <cell r="D3447">
            <v>270605</v>
          </cell>
          <cell r="E3447" t="str">
            <v>Nam</v>
          </cell>
          <cell r="F3447" t="str">
            <v>232</v>
          </cell>
          <cell r="G3447" t="str">
            <v xml:space="preserve"> 1.48</v>
          </cell>
          <cell r="H3447" t="str">
            <v xml:space="preserve"> 0.30</v>
          </cell>
          <cell r="I3447" t="str">
            <v xml:space="preserve"> 4.85</v>
          </cell>
          <cell r="J3447" t="str">
            <v xml:space="preserve"> 1.25</v>
          </cell>
          <cell r="K3447" t="str">
            <v/>
          </cell>
          <cell r="L3447" t="str">
            <v/>
          </cell>
        </row>
        <row r="3448">
          <cell r="A3448" t="str">
            <v>684670</v>
          </cell>
          <cell r="B3448" t="str">
            <v>Nguyễn Hòa</v>
          </cell>
          <cell r="C3448" t="str">
            <v>Bình</v>
          </cell>
          <cell r="D3448">
            <v>170505</v>
          </cell>
          <cell r="E3448" t="str">
            <v>Nam</v>
          </cell>
          <cell r="F3448" t="str">
            <v>232</v>
          </cell>
          <cell r="G3448" t="str">
            <v xml:space="preserve"> 1.47</v>
          </cell>
          <cell r="H3448" t="str">
            <v xml:space="preserve"> 0.30</v>
          </cell>
          <cell r="I3448" t="str">
            <v xml:space="preserve"> 5.50</v>
          </cell>
          <cell r="J3448" t="str">
            <v xml:space="preserve"> 2.00</v>
          </cell>
          <cell r="K3448" t="str">
            <v/>
          </cell>
          <cell r="L3448" t="str">
            <v/>
          </cell>
        </row>
        <row r="3449">
          <cell r="A3449" t="str">
            <v>683096</v>
          </cell>
          <cell r="B3449" t="str">
            <v>Phạm Hoàng</v>
          </cell>
          <cell r="C3449" t="str">
            <v>Quân</v>
          </cell>
          <cell r="D3449">
            <v>50205</v>
          </cell>
          <cell r="E3449" t="str">
            <v>Nam</v>
          </cell>
          <cell r="F3449" t="str">
            <v>232</v>
          </cell>
          <cell r="G3449" t="str">
            <v xml:space="preserve"> 1.27</v>
          </cell>
          <cell r="H3449" t="str">
            <v xml:space="preserve"> 0.33</v>
          </cell>
          <cell r="I3449" t="str">
            <v xml:space="preserve"> 4.75</v>
          </cell>
          <cell r="J3449" t="str">
            <v xml:space="preserve"> 1.25</v>
          </cell>
          <cell r="K3449" t="str">
            <v/>
          </cell>
          <cell r="L3449" t="str">
            <v/>
          </cell>
        </row>
        <row r="3450">
          <cell r="A3450" t="str">
            <v>680844</v>
          </cell>
          <cell r="B3450" t="str">
            <v>Nguyễn Đức</v>
          </cell>
          <cell r="C3450" t="str">
            <v>Thiện</v>
          </cell>
          <cell r="D3450">
            <v>100105</v>
          </cell>
          <cell r="E3450" t="str">
            <v>Nam</v>
          </cell>
          <cell r="F3450" t="str">
            <v>232</v>
          </cell>
          <cell r="G3450" t="str">
            <v xml:space="preserve"> 0.96</v>
          </cell>
          <cell r="H3450" t="str">
            <v xml:space="preserve"> 0.17</v>
          </cell>
          <cell r="I3450" t="str">
            <v xml:space="preserve"> 4.54</v>
          </cell>
          <cell r="J3450" t="str">
            <v xml:space="preserve"> 1.20</v>
          </cell>
          <cell r="K3450" t="str">
            <v/>
          </cell>
          <cell r="L3450" t="str">
            <v/>
          </cell>
        </row>
        <row r="3451">
          <cell r="A3451" t="str">
            <v>684730</v>
          </cell>
          <cell r="B3451" t="str">
            <v>Nguyễn Tuấn</v>
          </cell>
          <cell r="C3451" t="str">
            <v>Phong</v>
          </cell>
          <cell r="D3451">
            <v>71105</v>
          </cell>
          <cell r="E3451" t="str">
            <v>Nam</v>
          </cell>
          <cell r="F3451" t="str">
            <v>232</v>
          </cell>
          <cell r="G3451" t="str">
            <v xml:space="preserve"> 0.86</v>
          </cell>
          <cell r="H3451" t="str">
            <v xml:space="preserve"> 0.19</v>
          </cell>
          <cell r="I3451" t="str">
            <v xml:space="preserve"> 4.60</v>
          </cell>
          <cell r="J3451" t="str">
            <v xml:space="preserve"> 1.00</v>
          </cell>
          <cell r="K3451" t="str">
            <v/>
          </cell>
          <cell r="L3451" t="str">
            <v/>
          </cell>
        </row>
        <row r="3452">
          <cell r="A3452" t="str">
            <v>683382</v>
          </cell>
          <cell r="B3452" t="str">
            <v>Trần Văn</v>
          </cell>
          <cell r="C3452" t="str">
            <v>Nghĩa</v>
          </cell>
          <cell r="D3452">
            <v>90705</v>
          </cell>
          <cell r="E3452" t="str">
            <v>Nam</v>
          </cell>
          <cell r="F3452" t="str">
            <v>232</v>
          </cell>
          <cell r="G3452" t="str">
            <v xml:space="preserve"> 0.00</v>
          </cell>
          <cell r="H3452" t="str">
            <v xml:space="preserve"> 0.00</v>
          </cell>
          <cell r="I3452" t="str">
            <v xml:space="preserve"> 4.35</v>
          </cell>
          <cell r="J3452" t="str">
            <v xml:space="preserve"> 1.00</v>
          </cell>
          <cell r="K3452" t="str">
            <v/>
          </cell>
          <cell r="L3452" t="str">
            <v/>
          </cell>
        </row>
        <row r="3453">
          <cell r="A3453" t="str">
            <v>681564</v>
          </cell>
          <cell r="B3453" t="str">
            <v>Quản Bá</v>
          </cell>
          <cell r="C3453" t="str">
            <v>Phong</v>
          </cell>
          <cell r="D3453">
            <v>300305</v>
          </cell>
          <cell r="E3453" t="str">
            <v>Nam</v>
          </cell>
          <cell r="F3453" t="str">
            <v>232</v>
          </cell>
          <cell r="G3453" t="str">
            <v xml:space="preserve"> 0.00</v>
          </cell>
          <cell r="H3453" t="str">
            <v xml:space="preserve"> 0.00</v>
          </cell>
          <cell r="I3453" t="str">
            <v/>
          </cell>
          <cell r="J3453" t="str">
            <v/>
          </cell>
          <cell r="K3453" t="str">
            <v/>
          </cell>
          <cell r="L3453" t="str">
            <v/>
          </cell>
        </row>
        <row r="3454">
          <cell r="A3454" t="str">
            <v>681505</v>
          </cell>
          <cell r="B3454" t="str">
            <v>Nguyễn Phúc</v>
          </cell>
          <cell r="C3454" t="str">
            <v>Đoàn</v>
          </cell>
          <cell r="D3454">
            <v>150205</v>
          </cell>
          <cell r="E3454" t="str">
            <v>Nam</v>
          </cell>
          <cell r="F3454" t="str">
            <v>232</v>
          </cell>
          <cell r="G3454" t="str">
            <v xml:space="preserve"> 0.00</v>
          </cell>
          <cell r="H3454" t="str">
            <v xml:space="preserve"> 0.00</v>
          </cell>
          <cell r="I3454" t="str">
            <v/>
          </cell>
          <cell r="J3454" t="str">
            <v/>
          </cell>
          <cell r="K3454" t="str">
            <v/>
          </cell>
          <cell r="L3454" t="str">
            <v/>
          </cell>
        </row>
        <row r="3455">
          <cell r="A3455" t="str">
            <v>681392</v>
          </cell>
          <cell r="B3455" t="str">
            <v>Nguyễn Quang</v>
          </cell>
          <cell r="C3455" t="str">
            <v>Vũ</v>
          </cell>
          <cell r="D3455">
            <v>130905</v>
          </cell>
          <cell r="E3455" t="str">
            <v>Nam</v>
          </cell>
          <cell r="F3455" t="str">
            <v>232</v>
          </cell>
          <cell r="G3455" t="str">
            <v xml:space="preserve"> 0.00</v>
          </cell>
          <cell r="H3455" t="str">
            <v xml:space="preserve"> 0.00</v>
          </cell>
          <cell r="I3455" t="str">
            <v/>
          </cell>
          <cell r="J3455" t="str">
            <v/>
          </cell>
          <cell r="K3455" t="str">
            <v/>
          </cell>
          <cell r="L3455" t="str">
            <v/>
          </cell>
        </row>
        <row r="3456">
          <cell r="A3456" t="str">
            <v>680299</v>
          </cell>
          <cell r="B3456" t="str">
            <v>Trần Minh</v>
          </cell>
          <cell r="C3456" t="str">
            <v>Quân</v>
          </cell>
          <cell r="D3456">
            <v>110105</v>
          </cell>
          <cell r="E3456" t="str">
            <v>Nam</v>
          </cell>
          <cell r="F3456" t="str">
            <v>232</v>
          </cell>
          <cell r="G3456" t="str">
            <v xml:space="preserve"> 0.00</v>
          </cell>
          <cell r="H3456" t="str">
            <v xml:space="preserve"> 0.00</v>
          </cell>
          <cell r="I3456" t="str">
            <v xml:space="preserve"> 4.97</v>
          </cell>
          <cell r="J3456" t="str">
            <v xml:space="preserve"> 1.33</v>
          </cell>
          <cell r="K3456" t="str">
            <v/>
          </cell>
          <cell r="L3456" t="str">
            <v/>
          </cell>
        </row>
        <row r="3457">
          <cell r="A3457" t="str">
            <v>680225</v>
          </cell>
          <cell r="B3457" t="str">
            <v>Phạm Quang</v>
          </cell>
          <cell r="C3457" t="str">
            <v>Huy</v>
          </cell>
          <cell r="D3457">
            <v>110305</v>
          </cell>
          <cell r="E3457" t="str">
            <v>Nam</v>
          </cell>
          <cell r="F3457" t="str">
            <v>232</v>
          </cell>
          <cell r="G3457" t="str">
            <v xml:space="preserve"> 0.00</v>
          </cell>
          <cell r="H3457" t="str">
            <v xml:space="preserve"> 0.00</v>
          </cell>
          <cell r="I3457" t="str">
            <v/>
          </cell>
          <cell r="J3457" t="str">
            <v/>
          </cell>
          <cell r="K3457" t="str">
            <v/>
          </cell>
          <cell r="L3457" t="str">
            <v/>
          </cell>
        </row>
        <row r="3458">
          <cell r="A3458" t="str">
            <v>684650</v>
          </cell>
          <cell r="B3458" t="str">
            <v>Lê Văn</v>
          </cell>
          <cell r="C3458" t="str">
            <v>Sỹ</v>
          </cell>
          <cell r="D3458">
            <v>20105</v>
          </cell>
          <cell r="E3458" t="str">
            <v>Nam</v>
          </cell>
          <cell r="F3458" t="str">
            <v>232</v>
          </cell>
          <cell r="G3458" t="str">
            <v xml:space="preserve"> 6.75</v>
          </cell>
          <cell r="H3458" t="str">
            <v xml:space="preserve"> 2.47</v>
          </cell>
          <cell r="I3458" t="str">
            <v xml:space="preserve"> 6.44</v>
          </cell>
          <cell r="J3458" t="str">
            <v xml:space="preserve"> 2.33</v>
          </cell>
          <cell r="K3458" t="str">
            <v xml:space="preserve"> 6.75</v>
          </cell>
          <cell r="L3458" t="str">
            <v xml:space="preserve"> 2.47</v>
          </cell>
        </row>
        <row r="3459">
          <cell r="A3459" t="str">
            <v>684648</v>
          </cell>
          <cell r="B3459" t="str">
            <v>Lê Văn</v>
          </cell>
          <cell r="C3459" t="str">
            <v>Quân</v>
          </cell>
          <cell r="D3459">
            <v>110405</v>
          </cell>
          <cell r="E3459" t="str">
            <v>Nam</v>
          </cell>
          <cell r="F3459" t="str">
            <v>232</v>
          </cell>
          <cell r="G3459" t="str">
            <v xml:space="preserve"> 6.63</v>
          </cell>
          <cell r="H3459" t="str">
            <v xml:space="preserve"> 2.39</v>
          </cell>
          <cell r="I3459" t="str">
            <v xml:space="preserve"> 6.60</v>
          </cell>
          <cell r="J3459" t="str">
            <v xml:space="preserve"> 2.47</v>
          </cell>
          <cell r="K3459" t="str">
            <v xml:space="preserve"> 6.63</v>
          </cell>
          <cell r="L3459" t="str">
            <v xml:space="preserve"> 2.39</v>
          </cell>
        </row>
        <row r="3460">
          <cell r="A3460" t="str">
            <v>684637</v>
          </cell>
          <cell r="B3460" t="str">
            <v>Nguyễn Hữu</v>
          </cell>
          <cell r="C3460" t="str">
            <v>Huy</v>
          </cell>
          <cell r="D3460">
            <v>310705</v>
          </cell>
          <cell r="E3460" t="str">
            <v>Nam</v>
          </cell>
          <cell r="F3460" t="str">
            <v>232</v>
          </cell>
          <cell r="G3460" t="str">
            <v xml:space="preserve"> 6.29</v>
          </cell>
          <cell r="H3460" t="str">
            <v xml:space="preserve"> 2.13</v>
          </cell>
          <cell r="I3460" t="str">
            <v xml:space="preserve"> 6.19</v>
          </cell>
          <cell r="J3460" t="str">
            <v xml:space="preserve"> 2.11</v>
          </cell>
          <cell r="K3460" t="str">
            <v xml:space="preserve"> 6.29</v>
          </cell>
          <cell r="L3460" t="str">
            <v xml:space="preserve"> 2.13</v>
          </cell>
        </row>
        <row r="3461">
          <cell r="A3461" t="str">
            <v>684638</v>
          </cell>
          <cell r="B3461" t="str">
            <v>Phùng Văn</v>
          </cell>
          <cell r="C3461" t="str">
            <v>Hưng</v>
          </cell>
          <cell r="D3461">
            <v>90905</v>
          </cell>
          <cell r="E3461" t="str">
            <v>Nam</v>
          </cell>
          <cell r="F3461" t="str">
            <v>232</v>
          </cell>
          <cell r="G3461" t="str">
            <v xml:space="preserve"> 6.11</v>
          </cell>
          <cell r="H3461" t="str">
            <v xml:space="preserve"> 2.13</v>
          </cell>
          <cell r="I3461" t="str">
            <v xml:space="preserve"> 6.11</v>
          </cell>
          <cell r="J3461" t="str">
            <v xml:space="preserve"> 2.09</v>
          </cell>
          <cell r="K3461" t="str">
            <v xml:space="preserve"> 6.11</v>
          </cell>
          <cell r="L3461" t="str">
            <v xml:space="preserve"> 2.13</v>
          </cell>
        </row>
        <row r="3462">
          <cell r="A3462" t="str">
            <v>684664</v>
          </cell>
          <cell r="B3462" t="str">
            <v>Đào Duy</v>
          </cell>
          <cell r="C3462" t="str">
            <v>Việt</v>
          </cell>
          <cell r="D3462">
            <v>71205</v>
          </cell>
          <cell r="E3462" t="str">
            <v>Nam</v>
          </cell>
          <cell r="F3462" t="str">
            <v>232</v>
          </cell>
          <cell r="G3462" t="str">
            <v xml:space="preserve"> 6.08</v>
          </cell>
          <cell r="H3462" t="str">
            <v xml:space="preserve"> 2.25</v>
          </cell>
          <cell r="I3462" t="str">
            <v xml:space="preserve"> 5.57</v>
          </cell>
          <cell r="J3462" t="str">
            <v xml:space="preserve"> 1.85</v>
          </cell>
          <cell r="K3462" t="str">
            <v xml:space="preserve"> 6.08</v>
          </cell>
          <cell r="L3462" t="str">
            <v xml:space="preserve"> 2.25</v>
          </cell>
        </row>
        <row r="3463">
          <cell r="A3463" t="str">
            <v>684645</v>
          </cell>
          <cell r="B3463" t="str">
            <v>Nguyễn Hữu</v>
          </cell>
          <cell r="C3463" t="str">
            <v>Nam</v>
          </cell>
          <cell r="D3463">
            <v>141205</v>
          </cell>
          <cell r="E3463" t="str">
            <v>Nam</v>
          </cell>
          <cell r="F3463" t="str">
            <v>232</v>
          </cell>
          <cell r="G3463" t="str">
            <v xml:space="preserve"> 5.98</v>
          </cell>
          <cell r="H3463" t="str">
            <v xml:space="preserve"> 2.00</v>
          </cell>
          <cell r="I3463" t="str">
            <v xml:space="preserve"> 6.13</v>
          </cell>
          <cell r="J3463" t="str">
            <v xml:space="preserve"> 2.11</v>
          </cell>
          <cell r="K3463" t="str">
            <v xml:space="preserve"> 5.98</v>
          </cell>
          <cell r="L3463" t="str">
            <v xml:space="preserve"> 2.00</v>
          </cell>
        </row>
        <row r="3464">
          <cell r="A3464" t="str">
            <v>680848</v>
          </cell>
          <cell r="B3464" t="str">
            <v>Nguyễn Quốc</v>
          </cell>
          <cell r="C3464" t="str">
            <v>Toản</v>
          </cell>
          <cell r="D3464">
            <v>120505</v>
          </cell>
          <cell r="E3464" t="str">
            <v>Nam</v>
          </cell>
          <cell r="F3464" t="str">
            <v>232</v>
          </cell>
          <cell r="G3464" t="str">
            <v xml:space="preserve"> 5.97</v>
          </cell>
          <cell r="H3464" t="str">
            <v xml:space="preserve"> 2.00</v>
          </cell>
          <cell r="I3464" t="str">
            <v xml:space="preserve"> 6.02</v>
          </cell>
          <cell r="J3464" t="str">
            <v xml:space="preserve"> 2.00</v>
          </cell>
          <cell r="K3464" t="str">
            <v xml:space="preserve"> 5.97</v>
          </cell>
          <cell r="L3464" t="str">
            <v xml:space="preserve"> 2.00</v>
          </cell>
        </row>
        <row r="3465">
          <cell r="A3465" t="str">
            <v>684663</v>
          </cell>
          <cell r="B3465" t="str">
            <v>Nguyễn Văn</v>
          </cell>
          <cell r="C3465" t="str">
            <v>Vĩ</v>
          </cell>
          <cell r="D3465">
            <v>170705</v>
          </cell>
          <cell r="E3465" t="str">
            <v>Nam</v>
          </cell>
          <cell r="F3465" t="str">
            <v>232</v>
          </cell>
          <cell r="G3465" t="str">
            <v xml:space="preserve"> 5.76</v>
          </cell>
          <cell r="H3465" t="str">
            <v xml:space="preserve"> 2.08</v>
          </cell>
          <cell r="I3465" t="str">
            <v xml:space="preserve"> 6.02</v>
          </cell>
          <cell r="J3465" t="str">
            <v xml:space="preserve"> 2.21</v>
          </cell>
          <cell r="K3465" t="str">
            <v xml:space="preserve"> 5.76</v>
          </cell>
          <cell r="L3465" t="str">
            <v xml:space="preserve"> 2.08</v>
          </cell>
        </row>
        <row r="3466">
          <cell r="A3466" t="str">
            <v>681961</v>
          </cell>
          <cell r="B3466" t="str">
            <v>Nguyễn Tiến</v>
          </cell>
          <cell r="C3466" t="str">
            <v>Trường</v>
          </cell>
          <cell r="D3466">
            <v>80105</v>
          </cell>
          <cell r="E3466" t="str">
            <v>Nam</v>
          </cell>
          <cell r="F3466" t="str">
            <v>232</v>
          </cell>
          <cell r="G3466" t="str">
            <v xml:space="preserve"> 5.66</v>
          </cell>
          <cell r="H3466" t="str">
            <v xml:space="preserve"> 1.92</v>
          </cell>
          <cell r="I3466" t="str">
            <v xml:space="preserve"> 5.34</v>
          </cell>
          <cell r="J3466" t="str">
            <v xml:space="preserve"> 1.71</v>
          </cell>
          <cell r="K3466" t="str">
            <v xml:space="preserve"> 5.66</v>
          </cell>
          <cell r="L3466" t="str">
            <v xml:space="preserve"> 1.92</v>
          </cell>
        </row>
        <row r="3467">
          <cell r="A3467" t="str">
            <v>680516</v>
          </cell>
          <cell r="B3467" t="str">
            <v>Phạm Tiến</v>
          </cell>
          <cell r="C3467" t="str">
            <v>Dũng</v>
          </cell>
          <cell r="D3467">
            <v>270305</v>
          </cell>
          <cell r="E3467" t="str">
            <v>Nam</v>
          </cell>
          <cell r="F3467" t="str">
            <v>232</v>
          </cell>
          <cell r="G3467" t="str">
            <v xml:space="preserve"> 5.57</v>
          </cell>
          <cell r="H3467" t="str">
            <v xml:space="preserve"> 1.83</v>
          </cell>
          <cell r="I3467" t="str">
            <v xml:space="preserve"> 5.39</v>
          </cell>
          <cell r="J3467" t="str">
            <v xml:space="preserve"> 1.71</v>
          </cell>
          <cell r="K3467" t="str">
            <v xml:space="preserve"> 5.57</v>
          </cell>
          <cell r="L3467" t="str">
            <v xml:space="preserve"> 1.83</v>
          </cell>
        </row>
        <row r="3468">
          <cell r="A3468" t="str">
            <v>684616</v>
          </cell>
          <cell r="B3468" t="str">
            <v>Khổng Văn</v>
          </cell>
          <cell r="C3468" t="str">
            <v>Duy</v>
          </cell>
          <cell r="D3468">
            <v>110605</v>
          </cell>
          <cell r="E3468" t="str">
            <v>Nam</v>
          </cell>
          <cell r="F3468" t="str">
            <v>232</v>
          </cell>
          <cell r="G3468" t="str">
            <v xml:space="preserve"> 5.56</v>
          </cell>
          <cell r="H3468" t="str">
            <v xml:space="preserve"> 1.73</v>
          </cell>
          <cell r="I3468" t="str">
            <v xml:space="preserve"> 6.09</v>
          </cell>
          <cell r="J3468" t="str">
            <v xml:space="preserve"> 2.18</v>
          </cell>
          <cell r="K3468" t="str">
            <v/>
          </cell>
          <cell r="L3468" t="str">
            <v/>
          </cell>
        </row>
        <row r="3469">
          <cell r="A3469" t="str">
            <v>682450</v>
          </cell>
          <cell r="B3469" t="str">
            <v>Nguyễn Hoàng</v>
          </cell>
          <cell r="C3469" t="str">
            <v>Long</v>
          </cell>
          <cell r="D3469">
            <v>200205</v>
          </cell>
          <cell r="E3469" t="str">
            <v>Nam</v>
          </cell>
          <cell r="F3469" t="str">
            <v>232</v>
          </cell>
          <cell r="G3469" t="str">
            <v xml:space="preserve"> 5.56</v>
          </cell>
          <cell r="H3469" t="str">
            <v xml:space="preserve"> 1.92</v>
          </cell>
          <cell r="I3469" t="str">
            <v xml:space="preserve"> 5.32</v>
          </cell>
          <cell r="J3469" t="str">
            <v xml:space="preserve"> 1.74</v>
          </cell>
          <cell r="K3469" t="str">
            <v xml:space="preserve"> 5.56</v>
          </cell>
          <cell r="L3469" t="str">
            <v xml:space="preserve"> 1.92</v>
          </cell>
        </row>
        <row r="3470">
          <cell r="A3470" t="str">
            <v>684609</v>
          </cell>
          <cell r="B3470" t="str">
            <v>Trần Việt</v>
          </cell>
          <cell r="C3470" t="str">
            <v>Anh</v>
          </cell>
          <cell r="D3470">
            <v>170405</v>
          </cell>
          <cell r="E3470" t="str">
            <v>Nam</v>
          </cell>
          <cell r="F3470" t="str">
            <v>232</v>
          </cell>
          <cell r="G3470" t="str">
            <v xml:space="preserve"> 5.55</v>
          </cell>
          <cell r="H3470" t="str">
            <v xml:space="preserve"> 1.83</v>
          </cell>
          <cell r="I3470" t="str">
            <v xml:space="preserve"> 5.38</v>
          </cell>
          <cell r="J3470" t="str">
            <v xml:space="preserve"> 1.67</v>
          </cell>
          <cell r="K3470" t="str">
            <v xml:space="preserve"> 5.55</v>
          </cell>
          <cell r="L3470" t="str">
            <v xml:space="preserve"> 1.83</v>
          </cell>
        </row>
        <row r="3471">
          <cell r="A3471" t="str">
            <v>684659</v>
          </cell>
          <cell r="B3471" t="str">
            <v>Vũ Ngọc</v>
          </cell>
          <cell r="C3471" t="str">
            <v>Toàn</v>
          </cell>
          <cell r="D3471">
            <v>90505</v>
          </cell>
          <cell r="E3471" t="str">
            <v>Nam</v>
          </cell>
          <cell r="F3471" t="str">
            <v>232</v>
          </cell>
          <cell r="G3471" t="str">
            <v xml:space="preserve"> 5.41</v>
          </cell>
          <cell r="H3471" t="str">
            <v xml:space="preserve"> 1.64</v>
          </cell>
          <cell r="I3471" t="str">
            <v xml:space="preserve"> 5.59</v>
          </cell>
          <cell r="J3471" t="str">
            <v xml:space="preserve"> 1.73</v>
          </cell>
          <cell r="K3471" t="str">
            <v xml:space="preserve"> 5.41</v>
          </cell>
          <cell r="L3471" t="str">
            <v xml:space="preserve"> 1.64</v>
          </cell>
        </row>
        <row r="3472">
          <cell r="A3472" t="str">
            <v>684661</v>
          </cell>
          <cell r="B3472" t="str">
            <v>Hoàng Mạnh</v>
          </cell>
          <cell r="C3472" t="str">
            <v>Tùng</v>
          </cell>
          <cell r="D3472">
            <v>261205</v>
          </cell>
          <cell r="E3472" t="str">
            <v>Nam</v>
          </cell>
          <cell r="F3472" t="str">
            <v>232</v>
          </cell>
          <cell r="G3472" t="str">
            <v xml:space="preserve"> 5.29</v>
          </cell>
          <cell r="H3472" t="str">
            <v xml:space="preserve"> 1.57</v>
          </cell>
          <cell r="I3472" t="str">
            <v xml:space="preserve"> 5.51</v>
          </cell>
          <cell r="J3472" t="str">
            <v xml:space="preserve"> 1.83</v>
          </cell>
          <cell r="K3472" t="str">
            <v/>
          </cell>
          <cell r="L3472" t="str">
            <v/>
          </cell>
        </row>
        <row r="3473">
          <cell r="A3473" t="str">
            <v>684620</v>
          </cell>
          <cell r="B3473" t="str">
            <v>Nguyễn Văn</v>
          </cell>
          <cell r="C3473" t="str">
            <v>Đức</v>
          </cell>
          <cell r="D3473">
            <v>171205</v>
          </cell>
          <cell r="E3473" t="str">
            <v>Nam</v>
          </cell>
          <cell r="F3473" t="str">
            <v>232</v>
          </cell>
          <cell r="G3473" t="str">
            <v xml:space="preserve"> 5.29</v>
          </cell>
          <cell r="H3473" t="str">
            <v xml:space="preserve"> 1.67</v>
          </cell>
          <cell r="I3473" t="str">
            <v xml:space="preserve"> 5.59</v>
          </cell>
          <cell r="J3473" t="str">
            <v xml:space="preserve"> 1.84</v>
          </cell>
          <cell r="K3473" t="str">
            <v/>
          </cell>
          <cell r="L3473" t="str">
            <v/>
          </cell>
        </row>
        <row r="3474">
          <cell r="A3474" t="str">
            <v>684633</v>
          </cell>
          <cell r="B3474" t="str">
            <v>Nguyễn Đức</v>
          </cell>
          <cell r="C3474" t="str">
            <v>Hùng</v>
          </cell>
          <cell r="D3474">
            <v>151205</v>
          </cell>
          <cell r="E3474" t="str">
            <v>Nam</v>
          </cell>
          <cell r="F3474" t="str">
            <v>232</v>
          </cell>
          <cell r="G3474" t="str">
            <v xml:space="preserve"> 5.23</v>
          </cell>
          <cell r="H3474" t="str">
            <v xml:space="preserve"> 1.47</v>
          </cell>
          <cell r="I3474" t="str">
            <v xml:space="preserve"> 5.77</v>
          </cell>
          <cell r="J3474" t="str">
            <v xml:space="preserve"> 1.80</v>
          </cell>
          <cell r="K3474" t="str">
            <v/>
          </cell>
          <cell r="L3474" t="str">
            <v/>
          </cell>
        </row>
        <row r="3475">
          <cell r="A3475" t="str">
            <v>683597</v>
          </cell>
          <cell r="B3475" t="str">
            <v>Vũ Công</v>
          </cell>
          <cell r="C3475" t="str">
            <v>Dương</v>
          </cell>
          <cell r="D3475">
            <v>260905</v>
          </cell>
          <cell r="E3475" t="str">
            <v>Nam</v>
          </cell>
          <cell r="F3475" t="str">
            <v>232</v>
          </cell>
          <cell r="G3475" t="str">
            <v xml:space="preserve"> 5.20</v>
          </cell>
          <cell r="H3475" t="str">
            <v xml:space="preserve"> 1.72</v>
          </cell>
          <cell r="I3475" t="str">
            <v xml:space="preserve"> 5.96</v>
          </cell>
          <cell r="J3475" t="str">
            <v xml:space="preserve"> 2.08</v>
          </cell>
          <cell r="K3475" t="str">
            <v/>
          </cell>
          <cell r="L3475" t="str">
            <v/>
          </cell>
        </row>
        <row r="3476">
          <cell r="A3476" t="str">
            <v>681945</v>
          </cell>
          <cell r="B3476" t="str">
            <v>Đỗ Doãn</v>
          </cell>
          <cell r="C3476" t="str">
            <v>Thắng</v>
          </cell>
          <cell r="D3476">
            <v>250605</v>
          </cell>
          <cell r="E3476" t="str">
            <v>Nam</v>
          </cell>
          <cell r="F3476" t="str">
            <v>232</v>
          </cell>
          <cell r="G3476" t="str">
            <v xml:space="preserve"> 5.19</v>
          </cell>
          <cell r="H3476" t="str">
            <v xml:space="preserve"> 1.60</v>
          </cell>
          <cell r="I3476" t="str">
            <v xml:space="preserve"> 5.63</v>
          </cell>
          <cell r="J3476" t="str">
            <v xml:space="preserve"> 1.86</v>
          </cell>
          <cell r="K3476" t="str">
            <v/>
          </cell>
          <cell r="L3476" t="str">
            <v/>
          </cell>
        </row>
        <row r="3477">
          <cell r="A3477" t="str">
            <v>684653</v>
          </cell>
          <cell r="B3477" t="str">
            <v>Phạm Đức</v>
          </cell>
          <cell r="C3477" t="str">
            <v>Thắng</v>
          </cell>
          <cell r="D3477">
            <v>11105</v>
          </cell>
          <cell r="E3477" t="str">
            <v>Nam</v>
          </cell>
          <cell r="F3477" t="str">
            <v>232</v>
          </cell>
          <cell r="G3477" t="str">
            <v xml:space="preserve"> 5.15</v>
          </cell>
          <cell r="H3477" t="str">
            <v xml:space="preserve"> 1.67</v>
          </cell>
          <cell r="I3477" t="str">
            <v xml:space="preserve"> 5.47</v>
          </cell>
          <cell r="J3477" t="str">
            <v xml:space="preserve"> 1.81</v>
          </cell>
          <cell r="K3477" t="str">
            <v xml:space="preserve"> 5.15</v>
          </cell>
          <cell r="L3477" t="str">
            <v xml:space="preserve"> 1.67</v>
          </cell>
        </row>
        <row r="3478">
          <cell r="A3478" t="str">
            <v>684644</v>
          </cell>
          <cell r="B3478" t="str">
            <v>Lê Hoài</v>
          </cell>
          <cell r="C3478" t="str">
            <v>Nam</v>
          </cell>
          <cell r="D3478">
            <v>151105</v>
          </cell>
          <cell r="E3478" t="str">
            <v>Nam</v>
          </cell>
          <cell r="F3478" t="str">
            <v>232</v>
          </cell>
          <cell r="G3478" t="str">
            <v xml:space="preserve"> 5.15</v>
          </cell>
          <cell r="H3478" t="str">
            <v xml:space="preserve"> 1.56</v>
          </cell>
          <cell r="I3478" t="str">
            <v xml:space="preserve"> 5.62</v>
          </cell>
          <cell r="J3478" t="str">
            <v xml:space="preserve"> 1.83</v>
          </cell>
          <cell r="K3478" t="str">
            <v/>
          </cell>
          <cell r="L3478" t="str">
            <v/>
          </cell>
        </row>
        <row r="3479">
          <cell r="A3479" t="str">
            <v>682849</v>
          </cell>
          <cell r="B3479" t="str">
            <v>Nguyễn Văn</v>
          </cell>
          <cell r="C3479" t="str">
            <v>Sơn</v>
          </cell>
          <cell r="D3479">
            <v>250605</v>
          </cell>
          <cell r="E3479" t="str">
            <v>Nam</v>
          </cell>
          <cell r="F3479" t="str">
            <v>232</v>
          </cell>
          <cell r="G3479" t="str">
            <v xml:space="preserve"> 5.08</v>
          </cell>
          <cell r="H3479" t="str">
            <v xml:space="preserve"> 1.33</v>
          </cell>
          <cell r="I3479" t="str">
            <v xml:space="preserve"> 5.36</v>
          </cell>
          <cell r="J3479" t="str">
            <v xml:space="preserve"> 1.59</v>
          </cell>
          <cell r="K3479" t="str">
            <v/>
          </cell>
          <cell r="L3479" t="str">
            <v/>
          </cell>
        </row>
        <row r="3480">
          <cell r="A3480" t="str">
            <v>681874</v>
          </cell>
          <cell r="B3480" t="str">
            <v>Ngô Văn</v>
          </cell>
          <cell r="C3480" t="str">
            <v>Hiếu</v>
          </cell>
          <cell r="D3480">
            <v>160705</v>
          </cell>
          <cell r="E3480" t="str">
            <v>Nam</v>
          </cell>
          <cell r="F3480" t="str">
            <v>232</v>
          </cell>
          <cell r="G3480" t="str">
            <v xml:space="preserve"> 5.07</v>
          </cell>
          <cell r="H3480" t="str">
            <v xml:space="preserve"> 1.38</v>
          </cell>
          <cell r="I3480" t="str">
            <v xml:space="preserve"> 5.39</v>
          </cell>
          <cell r="J3480" t="str">
            <v xml:space="preserve"> 1.69</v>
          </cell>
          <cell r="K3480" t="str">
            <v/>
          </cell>
          <cell r="L3480" t="str">
            <v/>
          </cell>
        </row>
        <row r="3481">
          <cell r="A3481" t="str">
            <v>684612</v>
          </cell>
          <cell r="B3481" t="str">
            <v>Trần Kiều</v>
          </cell>
          <cell r="C3481" t="str">
            <v>Bình</v>
          </cell>
          <cell r="D3481">
            <v>70805</v>
          </cell>
          <cell r="E3481" t="str">
            <v>Nam</v>
          </cell>
          <cell r="F3481" t="str">
            <v>232</v>
          </cell>
          <cell r="G3481" t="str">
            <v xml:space="preserve"> 5.00</v>
          </cell>
          <cell r="H3481" t="str">
            <v xml:space="preserve"> 1.38</v>
          </cell>
          <cell r="I3481" t="str">
            <v xml:space="preserve"> 5.36</v>
          </cell>
          <cell r="J3481" t="str">
            <v xml:space="preserve"> 1.68</v>
          </cell>
          <cell r="K3481" t="str">
            <v/>
          </cell>
          <cell r="L3481" t="str">
            <v/>
          </cell>
        </row>
        <row r="3482">
          <cell r="A3482" t="str">
            <v>683149</v>
          </cell>
          <cell r="B3482" t="str">
            <v>Nguyễn Hữu</v>
          </cell>
          <cell r="C3482" t="str">
            <v>Thành</v>
          </cell>
          <cell r="D3482">
            <v>120605</v>
          </cell>
          <cell r="E3482" t="str">
            <v>Nam</v>
          </cell>
          <cell r="F3482" t="str">
            <v>232</v>
          </cell>
          <cell r="G3482" t="str">
            <v xml:space="preserve"> 4.96</v>
          </cell>
          <cell r="H3482" t="str">
            <v xml:space="preserve"> 1.47</v>
          </cell>
          <cell r="I3482" t="str">
            <v xml:space="preserve"> 5.11</v>
          </cell>
          <cell r="J3482" t="str">
            <v xml:space="preserve"> 1.59</v>
          </cell>
          <cell r="K3482" t="str">
            <v/>
          </cell>
          <cell r="L3482" t="str">
            <v/>
          </cell>
        </row>
        <row r="3483">
          <cell r="A3483" t="str">
            <v>684639</v>
          </cell>
          <cell r="B3483" t="str">
            <v>Lê Thành</v>
          </cell>
          <cell r="C3483" t="str">
            <v>Long</v>
          </cell>
          <cell r="D3483">
            <v>220405</v>
          </cell>
          <cell r="E3483" t="str">
            <v>Nam</v>
          </cell>
          <cell r="F3483" t="str">
            <v>232</v>
          </cell>
          <cell r="G3483" t="str">
            <v xml:space="preserve"> 4.94</v>
          </cell>
          <cell r="H3483" t="str">
            <v xml:space="preserve"> 1.38</v>
          </cell>
          <cell r="I3483" t="str">
            <v xml:space="preserve"> 5.43</v>
          </cell>
          <cell r="J3483" t="str">
            <v xml:space="preserve"> 1.69</v>
          </cell>
          <cell r="K3483" t="str">
            <v/>
          </cell>
          <cell r="L3483" t="str">
            <v/>
          </cell>
        </row>
        <row r="3484">
          <cell r="A3484" t="str">
            <v>684628</v>
          </cell>
          <cell r="B3484" t="str">
            <v>Nguyễn Đình</v>
          </cell>
          <cell r="C3484" t="str">
            <v>Hiếu</v>
          </cell>
          <cell r="D3484">
            <v>81105</v>
          </cell>
          <cell r="E3484" t="str">
            <v>Nam</v>
          </cell>
          <cell r="F3484" t="str">
            <v>232</v>
          </cell>
          <cell r="G3484" t="str">
            <v xml:space="preserve"> 4.93</v>
          </cell>
          <cell r="H3484" t="str">
            <v xml:space="preserve"> 1.21</v>
          </cell>
          <cell r="I3484" t="str">
            <v xml:space="preserve"> 5.17</v>
          </cell>
          <cell r="J3484" t="str">
            <v xml:space="preserve"> 1.47</v>
          </cell>
          <cell r="K3484" t="str">
            <v/>
          </cell>
          <cell r="L3484" t="str">
            <v/>
          </cell>
        </row>
        <row r="3485">
          <cell r="A3485" t="str">
            <v>684621</v>
          </cell>
          <cell r="B3485" t="str">
            <v>Lê Văn</v>
          </cell>
          <cell r="C3485" t="str">
            <v>Giang</v>
          </cell>
          <cell r="D3485">
            <v>21005</v>
          </cell>
          <cell r="E3485" t="str">
            <v>Nam</v>
          </cell>
          <cell r="F3485" t="str">
            <v>232</v>
          </cell>
          <cell r="G3485" t="str">
            <v xml:space="preserve"> 4.93</v>
          </cell>
          <cell r="H3485" t="str">
            <v xml:space="preserve"> 1.33</v>
          </cell>
          <cell r="I3485" t="str">
            <v xml:space="preserve"> 5.44</v>
          </cell>
          <cell r="J3485" t="str">
            <v xml:space="preserve"> 1.72</v>
          </cell>
          <cell r="K3485" t="str">
            <v/>
          </cell>
          <cell r="L3485" t="str">
            <v/>
          </cell>
        </row>
        <row r="3486">
          <cell r="A3486" t="str">
            <v>682011</v>
          </cell>
          <cell r="B3486" t="str">
            <v>Nguyễn Ngọc</v>
          </cell>
          <cell r="C3486" t="str">
            <v>Hùng</v>
          </cell>
          <cell r="D3486">
            <v>261005</v>
          </cell>
          <cell r="E3486" t="str">
            <v>Nam</v>
          </cell>
          <cell r="F3486" t="str">
            <v>232</v>
          </cell>
          <cell r="G3486" t="str">
            <v xml:space="preserve"> 4.87</v>
          </cell>
          <cell r="H3486" t="str">
            <v xml:space="preserve"> 1.27</v>
          </cell>
          <cell r="I3486" t="str">
            <v xml:space="preserve"> 4.83</v>
          </cell>
          <cell r="J3486" t="str">
            <v xml:space="preserve"> 1.27</v>
          </cell>
          <cell r="K3486" t="str">
            <v xml:space="preserve"> 4.87</v>
          </cell>
          <cell r="L3486" t="str">
            <v xml:space="preserve"> 1.27</v>
          </cell>
        </row>
        <row r="3487">
          <cell r="A3487" t="str">
            <v>681735</v>
          </cell>
          <cell r="B3487" t="str">
            <v>Đỗ Đức</v>
          </cell>
          <cell r="C3487" t="str">
            <v>Hiệp</v>
          </cell>
          <cell r="D3487">
            <v>110905</v>
          </cell>
          <cell r="E3487" t="str">
            <v>Nam</v>
          </cell>
          <cell r="F3487" t="str">
            <v>232</v>
          </cell>
          <cell r="G3487" t="str">
            <v xml:space="preserve"> 4.83</v>
          </cell>
          <cell r="H3487" t="str">
            <v xml:space="preserve"> 1.21</v>
          </cell>
          <cell r="I3487" t="str">
            <v xml:space="preserve"> 5.15</v>
          </cell>
          <cell r="J3487" t="str">
            <v xml:space="preserve"> 1.47</v>
          </cell>
          <cell r="K3487" t="str">
            <v/>
          </cell>
          <cell r="L3487" t="str">
            <v/>
          </cell>
        </row>
        <row r="3488">
          <cell r="A3488" t="str">
            <v>680915</v>
          </cell>
          <cell r="B3488" t="str">
            <v>Vương Tiến</v>
          </cell>
          <cell r="C3488" t="str">
            <v>Đạt</v>
          </cell>
          <cell r="D3488">
            <v>260805</v>
          </cell>
          <cell r="E3488" t="str">
            <v>Nam</v>
          </cell>
          <cell r="F3488" t="str">
            <v>232</v>
          </cell>
          <cell r="G3488" t="str">
            <v xml:space="preserve"> 4.83</v>
          </cell>
          <cell r="H3488" t="str">
            <v xml:space="preserve"> 1.23</v>
          </cell>
          <cell r="I3488" t="str">
            <v xml:space="preserve"> 5.25</v>
          </cell>
          <cell r="J3488" t="str">
            <v xml:space="preserve"> 1.47</v>
          </cell>
          <cell r="K3488" t="str">
            <v/>
          </cell>
          <cell r="L3488" t="str">
            <v/>
          </cell>
        </row>
        <row r="3489">
          <cell r="A3489" t="str">
            <v>684649</v>
          </cell>
          <cell r="B3489" t="str">
            <v>Nguyễn Ngọc</v>
          </cell>
          <cell r="C3489" t="str">
            <v>Sơn</v>
          </cell>
          <cell r="D3489">
            <v>290705</v>
          </cell>
          <cell r="E3489" t="str">
            <v>Nam</v>
          </cell>
          <cell r="F3489" t="str">
            <v>232</v>
          </cell>
          <cell r="G3489" t="str">
            <v xml:space="preserve"> 4.78</v>
          </cell>
          <cell r="H3489" t="str">
            <v xml:space="preserve"> 1.11</v>
          </cell>
          <cell r="I3489" t="str">
            <v xml:space="preserve"> 5.98</v>
          </cell>
          <cell r="J3489" t="str">
            <v xml:space="preserve"> 2.00</v>
          </cell>
          <cell r="K3489" t="str">
            <v/>
          </cell>
          <cell r="L3489" t="str">
            <v/>
          </cell>
        </row>
        <row r="3490">
          <cell r="A3490" t="str">
            <v>681766</v>
          </cell>
          <cell r="B3490" t="str">
            <v>Phạm Quốc</v>
          </cell>
          <cell r="C3490" t="str">
            <v>Khánh</v>
          </cell>
          <cell r="D3490">
            <v>310805</v>
          </cell>
          <cell r="E3490" t="str">
            <v>Nam</v>
          </cell>
          <cell r="F3490" t="str">
            <v>232</v>
          </cell>
          <cell r="G3490" t="str">
            <v xml:space="preserve"> 4.73</v>
          </cell>
          <cell r="H3490" t="str">
            <v xml:space="preserve"> 1.23</v>
          </cell>
          <cell r="I3490" t="str">
            <v xml:space="preserve"> 5.07</v>
          </cell>
          <cell r="J3490" t="str">
            <v xml:space="preserve"> 1.45</v>
          </cell>
          <cell r="K3490" t="str">
            <v/>
          </cell>
          <cell r="L3490" t="str">
            <v/>
          </cell>
        </row>
        <row r="3491">
          <cell r="A3491" t="str">
            <v>684647</v>
          </cell>
          <cell r="B3491" t="str">
            <v>Lê Anh</v>
          </cell>
          <cell r="C3491" t="str">
            <v>Phú</v>
          </cell>
          <cell r="D3491">
            <v>300904</v>
          </cell>
          <cell r="E3491" t="str">
            <v>Nam</v>
          </cell>
          <cell r="F3491" t="str">
            <v>232</v>
          </cell>
          <cell r="G3491" t="str">
            <v xml:space="preserve"> 4.70</v>
          </cell>
          <cell r="H3491" t="str">
            <v xml:space="preserve"> 1.03</v>
          </cell>
          <cell r="I3491" t="str">
            <v xml:space="preserve"> 5.83</v>
          </cell>
          <cell r="J3491" t="str">
            <v xml:space="preserve"> 1.95</v>
          </cell>
          <cell r="K3491" t="str">
            <v/>
          </cell>
          <cell r="L3491" t="str">
            <v/>
          </cell>
        </row>
        <row r="3492">
          <cell r="A3492" t="str">
            <v>684607</v>
          </cell>
          <cell r="B3492" t="str">
            <v>Nguyễn Nhật</v>
          </cell>
          <cell r="C3492" t="str">
            <v>Anh</v>
          </cell>
          <cell r="D3492">
            <v>240205</v>
          </cell>
          <cell r="E3492" t="str">
            <v>Nam</v>
          </cell>
          <cell r="F3492" t="str">
            <v>232</v>
          </cell>
          <cell r="G3492" t="str">
            <v xml:space="preserve"> 4.68</v>
          </cell>
          <cell r="H3492" t="str">
            <v xml:space="preserve"> 1.22</v>
          </cell>
          <cell r="I3492" t="str">
            <v xml:space="preserve"> 5.07</v>
          </cell>
          <cell r="J3492" t="str">
            <v xml:space="preserve"> 1.42</v>
          </cell>
          <cell r="K3492" t="str">
            <v/>
          </cell>
          <cell r="L3492" t="str">
            <v/>
          </cell>
        </row>
        <row r="3493">
          <cell r="A3493" t="str">
            <v>680432</v>
          </cell>
          <cell r="B3493" t="str">
            <v>Kiều Đăng</v>
          </cell>
          <cell r="C3493" t="str">
            <v>Duy</v>
          </cell>
          <cell r="D3493">
            <v>110905</v>
          </cell>
          <cell r="E3493" t="str">
            <v>Nam</v>
          </cell>
          <cell r="F3493" t="str">
            <v>232</v>
          </cell>
          <cell r="G3493" t="str">
            <v xml:space="preserve"> 4.65</v>
          </cell>
          <cell r="H3493" t="str">
            <v xml:space="preserve"> 1.53</v>
          </cell>
          <cell r="I3493" t="str">
            <v xml:space="preserve"> 5.49</v>
          </cell>
          <cell r="J3493" t="str">
            <v xml:space="preserve"> 1.78</v>
          </cell>
          <cell r="K3493" t="str">
            <v/>
          </cell>
          <cell r="L3493" t="str">
            <v/>
          </cell>
        </row>
        <row r="3494">
          <cell r="A3494" t="str">
            <v>680793</v>
          </cell>
          <cell r="B3494" t="str">
            <v>Lê Minh</v>
          </cell>
          <cell r="C3494" t="str">
            <v>Duy</v>
          </cell>
          <cell r="D3494">
            <v>81005</v>
          </cell>
          <cell r="E3494" t="str">
            <v>Nam</v>
          </cell>
          <cell r="F3494" t="str">
            <v>232</v>
          </cell>
          <cell r="G3494" t="str">
            <v xml:space="preserve"> 4.64</v>
          </cell>
          <cell r="H3494" t="str">
            <v xml:space="preserve"> 1.50</v>
          </cell>
          <cell r="I3494" t="str">
            <v xml:space="preserve"> 5.49</v>
          </cell>
          <cell r="J3494" t="str">
            <v xml:space="preserve"> 1.79</v>
          </cell>
          <cell r="K3494" t="str">
            <v/>
          </cell>
          <cell r="L3494" t="str">
            <v/>
          </cell>
        </row>
        <row r="3495">
          <cell r="A3495" t="str">
            <v>680451</v>
          </cell>
          <cell r="B3495" t="str">
            <v>Nguyễn Thành</v>
          </cell>
          <cell r="C3495" t="str">
            <v>Công</v>
          </cell>
          <cell r="D3495">
            <v>41005</v>
          </cell>
          <cell r="E3495" t="str">
            <v>Nam</v>
          </cell>
          <cell r="F3495" t="str">
            <v>232</v>
          </cell>
          <cell r="G3495" t="str">
            <v xml:space="preserve"> 4.57</v>
          </cell>
          <cell r="H3495" t="str">
            <v xml:space="preserve"> 1.15</v>
          </cell>
          <cell r="I3495" t="str">
            <v xml:space="preserve"> 5.00</v>
          </cell>
          <cell r="J3495" t="str">
            <v xml:space="preserve"> 1.39</v>
          </cell>
          <cell r="K3495" t="str">
            <v/>
          </cell>
          <cell r="L3495" t="str">
            <v/>
          </cell>
        </row>
        <row r="3496">
          <cell r="A3496" t="str">
            <v>684627</v>
          </cell>
          <cell r="B3496" t="str">
            <v>Hoàng Dũng</v>
          </cell>
          <cell r="C3496" t="str">
            <v>Hiếu</v>
          </cell>
          <cell r="D3496">
            <v>101105</v>
          </cell>
          <cell r="E3496" t="str">
            <v>Nam</v>
          </cell>
          <cell r="F3496" t="str">
            <v>232</v>
          </cell>
          <cell r="G3496" t="str">
            <v xml:space="preserve"> 4.54</v>
          </cell>
          <cell r="H3496" t="str">
            <v xml:space="preserve"> 1.19</v>
          </cell>
          <cell r="I3496" t="str">
            <v xml:space="preserve"> 5.88</v>
          </cell>
          <cell r="J3496" t="str">
            <v xml:space="preserve"> 2.05</v>
          </cell>
          <cell r="K3496" t="str">
            <v/>
          </cell>
          <cell r="L3496" t="str">
            <v/>
          </cell>
        </row>
        <row r="3497">
          <cell r="A3497" t="str">
            <v>683802</v>
          </cell>
          <cell r="B3497" t="str">
            <v>Lê Bảo</v>
          </cell>
          <cell r="C3497" t="str">
            <v>Duy</v>
          </cell>
          <cell r="D3497">
            <v>11105</v>
          </cell>
          <cell r="E3497" t="str">
            <v>Nam</v>
          </cell>
          <cell r="F3497" t="str">
            <v>232</v>
          </cell>
          <cell r="G3497" t="str">
            <v xml:space="preserve"> 4.51</v>
          </cell>
          <cell r="H3497" t="str">
            <v xml:space="preserve"> 1.00</v>
          </cell>
          <cell r="I3497" t="str">
            <v xml:space="preserve"> 5.79</v>
          </cell>
          <cell r="J3497" t="str">
            <v xml:space="preserve"> 1.93</v>
          </cell>
          <cell r="K3497" t="str">
            <v/>
          </cell>
          <cell r="L3497" t="str">
            <v/>
          </cell>
        </row>
        <row r="3498">
          <cell r="A3498" t="str">
            <v>680393</v>
          </cell>
          <cell r="B3498" t="str">
            <v>Nguyễn Khánh</v>
          </cell>
          <cell r="C3498" t="str">
            <v>Duy</v>
          </cell>
          <cell r="D3498">
            <v>280205</v>
          </cell>
          <cell r="E3498" t="str">
            <v>Nam</v>
          </cell>
          <cell r="F3498" t="str">
            <v>232</v>
          </cell>
          <cell r="G3498" t="str">
            <v xml:space="preserve"> 4.45</v>
          </cell>
          <cell r="H3498" t="str">
            <v xml:space="preserve"> 1.24</v>
          </cell>
          <cell r="I3498" t="str">
            <v xml:space="preserve"> 5.02</v>
          </cell>
          <cell r="J3498" t="str">
            <v xml:space="preserve"> 1.46</v>
          </cell>
          <cell r="K3498" t="str">
            <v/>
          </cell>
          <cell r="L3498" t="str">
            <v/>
          </cell>
        </row>
        <row r="3499">
          <cell r="A3499" t="str">
            <v>680409</v>
          </cell>
          <cell r="B3499" t="str">
            <v>Đặng Thái</v>
          </cell>
          <cell r="C3499" t="str">
            <v>Sơn</v>
          </cell>
          <cell r="D3499">
            <v>250805</v>
          </cell>
          <cell r="E3499" t="str">
            <v>Nam</v>
          </cell>
          <cell r="F3499" t="str">
            <v>232</v>
          </cell>
          <cell r="G3499" t="str">
            <v xml:space="preserve"> 4.40</v>
          </cell>
          <cell r="H3499" t="str">
            <v xml:space="preserve"> 1.40</v>
          </cell>
          <cell r="I3499" t="str">
            <v xml:space="preserve"> 5.29</v>
          </cell>
          <cell r="J3499" t="str">
            <v xml:space="preserve"> 1.64</v>
          </cell>
          <cell r="K3499" t="str">
            <v/>
          </cell>
          <cell r="L3499" t="str">
            <v/>
          </cell>
        </row>
        <row r="3500">
          <cell r="A3500" t="str">
            <v>684623</v>
          </cell>
          <cell r="B3500" t="str">
            <v>Trần Xuân</v>
          </cell>
          <cell r="C3500" t="str">
            <v>Giao</v>
          </cell>
          <cell r="D3500">
            <v>190705</v>
          </cell>
          <cell r="E3500" t="str">
            <v>Nam</v>
          </cell>
          <cell r="F3500" t="str">
            <v>232</v>
          </cell>
          <cell r="G3500" t="str">
            <v xml:space="preserve"> 4.37</v>
          </cell>
          <cell r="H3500" t="str">
            <v xml:space="preserve"> 0.90</v>
          </cell>
          <cell r="I3500" t="str">
            <v xml:space="preserve"> 4.69</v>
          </cell>
          <cell r="J3500" t="str">
            <v xml:space="preserve"> 1.29</v>
          </cell>
          <cell r="K3500" t="str">
            <v/>
          </cell>
          <cell r="L3500" t="str">
            <v/>
          </cell>
        </row>
        <row r="3501">
          <cell r="A3501" t="str">
            <v>684622</v>
          </cell>
          <cell r="B3501" t="str">
            <v>Nguyễn Văn</v>
          </cell>
          <cell r="C3501" t="str">
            <v>Giang</v>
          </cell>
          <cell r="D3501">
            <v>111105</v>
          </cell>
          <cell r="E3501" t="str">
            <v>Nam</v>
          </cell>
          <cell r="F3501" t="str">
            <v>232</v>
          </cell>
          <cell r="G3501" t="str">
            <v xml:space="preserve"> 4.35</v>
          </cell>
          <cell r="H3501" t="str">
            <v xml:space="preserve"> 0.77</v>
          </cell>
          <cell r="I3501" t="str">
            <v xml:space="preserve"> 5.44</v>
          </cell>
          <cell r="J3501" t="str">
            <v xml:space="preserve"> 1.50</v>
          </cell>
          <cell r="K3501" t="str">
            <v/>
          </cell>
          <cell r="L3501" t="str">
            <v/>
          </cell>
        </row>
        <row r="3502">
          <cell r="A3502" t="str">
            <v>684615</v>
          </cell>
          <cell r="B3502" t="str">
            <v>Phạm Văn</v>
          </cell>
          <cell r="C3502" t="str">
            <v>Doanh</v>
          </cell>
          <cell r="D3502">
            <v>90305</v>
          </cell>
          <cell r="E3502" t="str">
            <v>Nam</v>
          </cell>
          <cell r="F3502" t="str">
            <v>232</v>
          </cell>
          <cell r="G3502" t="str">
            <v xml:space="preserve"> 4.34</v>
          </cell>
          <cell r="H3502" t="str">
            <v xml:space="preserve"> 1.07</v>
          </cell>
          <cell r="I3502" t="str">
            <v xml:space="preserve"> 5.09</v>
          </cell>
          <cell r="J3502" t="str">
            <v xml:space="preserve"> 1.57</v>
          </cell>
          <cell r="K3502" t="str">
            <v/>
          </cell>
          <cell r="L3502" t="str">
            <v/>
          </cell>
        </row>
        <row r="3503">
          <cell r="A3503" t="str">
            <v>684631</v>
          </cell>
          <cell r="B3503" t="str">
            <v>Hà Văn</v>
          </cell>
          <cell r="C3503" t="str">
            <v>Hùng</v>
          </cell>
          <cell r="D3503">
            <v>71105</v>
          </cell>
          <cell r="E3503" t="str">
            <v>Nam</v>
          </cell>
          <cell r="F3503" t="str">
            <v>232</v>
          </cell>
          <cell r="G3503" t="str">
            <v xml:space="preserve"> 4.06</v>
          </cell>
          <cell r="H3503" t="str">
            <v xml:space="preserve"> 1.11</v>
          </cell>
          <cell r="I3503" t="str">
            <v xml:space="preserve"> 5.26</v>
          </cell>
          <cell r="J3503" t="str">
            <v xml:space="preserve"> 1.58</v>
          </cell>
          <cell r="K3503" t="str">
            <v/>
          </cell>
          <cell r="L3503" t="str">
            <v/>
          </cell>
        </row>
        <row r="3504">
          <cell r="A3504" t="str">
            <v>683000</v>
          </cell>
          <cell r="B3504" t="str">
            <v>Vương Văn</v>
          </cell>
          <cell r="C3504" t="str">
            <v>Huấn</v>
          </cell>
          <cell r="D3504">
            <v>180805</v>
          </cell>
          <cell r="E3504" t="str">
            <v>Nam</v>
          </cell>
          <cell r="F3504" t="str">
            <v>232</v>
          </cell>
          <cell r="G3504" t="str">
            <v xml:space="preserve"> 3.82</v>
          </cell>
          <cell r="H3504" t="str">
            <v xml:space="preserve"> 0.65</v>
          </cell>
          <cell r="I3504" t="str">
            <v xml:space="preserve"> 4.97</v>
          </cell>
          <cell r="J3504" t="str">
            <v xml:space="preserve"> 1.46</v>
          </cell>
          <cell r="K3504" t="str">
            <v/>
          </cell>
          <cell r="L3504" t="str">
            <v/>
          </cell>
        </row>
        <row r="3505">
          <cell r="A3505" t="str">
            <v>682884</v>
          </cell>
          <cell r="B3505" t="str">
            <v>Nguyễn Mạnh</v>
          </cell>
          <cell r="C3505" t="str">
            <v>Hiển</v>
          </cell>
          <cell r="D3505">
            <v>190105</v>
          </cell>
          <cell r="E3505" t="str">
            <v>Nam</v>
          </cell>
          <cell r="F3505" t="str">
            <v>232</v>
          </cell>
          <cell r="G3505" t="str">
            <v xml:space="preserve"> 3.19</v>
          </cell>
          <cell r="H3505" t="str">
            <v xml:space="preserve"> 0.53</v>
          </cell>
          <cell r="I3505" t="str">
            <v xml:space="preserve"> 5.15</v>
          </cell>
          <cell r="J3505" t="str">
            <v xml:space="preserve"> 1.62</v>
          </cell>
          <cell r="K3505" t="str">
            <v/>
          </cell>
          <cell r="L3505" t="str">
            <v/>
          </cell>
        </row>
        <row r="3506">
          <cell r="A3506" t="str">
            <v>680707</v>
          </cell>
          <cell r="B3506" t="str">
            <v>Phạm Trường</v>
          </cell>
          <cell r="C3506" t="str">
            <v>Giang</v>
          </cell>
          <cell r="D3506">
            <v>90305</v>
          </cell>
          <cell r="E3506" t="str">
            <v>Nam</v>
          </cell>
          <cell r="F3506" t="str">
            <v>232</v>
          </cell>
          <cell r="G3506" t="str">
            <v xml:space="preserve"> 2.97</v>
          </cell>
          <cell r="H3506" t="str">
            <v xml:space="preserve"> 0.21</v>
          </cell>
          <cell r="I3506" t="str">
            <v xml:space="preserve"> 4.84</v>
          </cell>
          <cell r="J3506" t="str">
            <v xml:space="preserve"> 1.22</v>
          </cell>
          <cell r="K3506" t="str">
            <v/>
          </cell>
          <cell r="L3506" t="str">
            <v/>
          </cell>
        </row>
        <row r="3507">
          <cell r="A3507" t="str">
            <v>684660</v>
          </cell>
          <cell r="B3507" t="str">
            <v>Lê Trần</v>
          </cell>
          <cell r="C3507" t="str">
            <v>Trung</v>
          </cell>
          <cell r="D3507">
            <v>81105</v>
          </cell>
          <cell r="E3507" t="str">
            <v>Nam</v>
          </cell>
          <cell r="F3507" t="str">
            <v>232</v>
          </cell>
          <cell r="G3507" t="str">
            <v xml:space="preserve"> 2.90</v>
          </cell>
          <cell r="H3507" t="str">
            <v xml:space="preserve"> 0.80</v>
          </cell>
          <cell r="I3507" t="str">
            <v xml:space="preserve"> 5.32</v>
          </cell>
          <cell r="J3507" t="str">
            <v xml:space="preserve"> 1.62</v>
          </cell>
          <cell r="K3507" t="str">
            <v/>
          </cell>
          <cell r="L3507" t="str">
            <v/>
          </cell>
        </row>
        <row r="3508">
          <cell r="A3508" t="str">
            <v>681584</v>
          </cell>
          <cell r="B3508" t="str">
            <v>Nguyễn Bảo</v>
          </cell>
          <cell r="C3508" t="str">
            <v>Long</v>
          </cell>
          <cell r="D3508">
            <v>140905</v>
          </cell>
          <cell r="E3508" t="str">
            <v>Nam</v>
          </cell>
          <cell r="F3508" t="str">
            <v>232</v>
          </cell>
          <cell r="G3508" t="str">
            <v xml:space="preserve"> 2.77</v>
          </cell>
          <cell r="H3508" t="str">
            <v xml:space="preserve"> 0.56</v>
          </cell>
          <cell r="I3508" t="str">
            <v xml:space="preserve"> 5.60</v>
          </cell>
          <cell r="J3508" t="str">
            <v xml:space="preserve"> 1.72</v>
          </cell>
          <cell r="K3508" t="str">
            <v/>
          </cell>
          <cell r="L3508" t="str">
            <v/>
          </cell>
        </row>
        <row r="3509">
          <cell r="A3509" t="str">
            <v>681630</v>
          </cell>
          <cell r="B3509" t="str">
            <v>Vũ Huy</v>
          </cell>
          <cell r="C3509" t="str">
            <v>Hoàng</v>
          </cell>
          <cell r="D3509">
            <v>210105</v>
          </cell>
          <cell r="E3509" t="str">
            <v>Nam</v>
          </cell>
          <cell r="F3509" t="str">
            <v>232</v>
          </cell>
          <cell r="G3509" t="str">
            <v xml:space="preserve"> 2.64</v>
          </cell>
          <cell r="H3509" t="str">
            <v xml:space="preserve"> 0.53</v>
          </cell>
          <cell r="I3509" t="str">
            <v xml:space="preserve"> 5.05</v>
          </cell>
          <cell r="J3509" t="str">
            <v xml:space="preserve"> 1.43</v>
          </cell>
          <cell r="K3509" t="str">
            <v/>
          </cell>
          <cell r="L3509" t="str">
            <v/>
          </cell>
        </row>
        <row r="3510">
          <cell r="A3510" t="str">
            <v>680344</v>
          </cell>
          <cell r="B3510" t="str">
            <v>Nguyễn Đức</v>
          </cell>
          <cell r="C3510" t="str">
            <v>Bình</v>
          </cell>
          <cell r="D3510">
            <v>80605</v>
          </cell>
          <cell r="E3510" t="str">
            <v>Nam</v>
          </cell>
          <cell r="F3510" t="str">
            <v>232</v>
          </cell>
          <cell r="G3510" t="str">
            <v xml:space="preserve"> 1.83</v>
          </cell>
          <cell r="H3510" t="str">
            <v xml:space="preserve"> 0.57</v>
          </cell>
          <cell r="I3510" t="str">
            <v xml:space="preserve"> 4.99</v>
          </cell>
          <cell r="J3510" t="str">
            <v xml:space="preserve"> 1.32</v>
          </cell>
          <cell r="K3510" t="str">
            <v/>
          </cell>
          <cell r="L3510" t="str">
            <v/>
          </cell>
        </row>
        <row r="3511">
          <cell r="A3511" t="str">
            <v>683783</v>
          </cell>
          <cell r="B3511" t="str">
            <v>Nguyễn Đức</v>
          </cell>
          <cell r="C3511" t="str">
            <v>Tiến</v>
          </cell>
          <cell r="D3511">
            <v>51005</v>
          </cell>
          <cell r="E3511" t="str">
            <v>Nam</v>
          </cell>
          <cell r="F3511" t="str">
            <v>232</v>
          </cell>
          <cell r="G3511" t="str">
            <v xml:space="preserve"> 0.62</v>
          </cell>
          <cell r="H3511" t="str">
            <v xml:space="preserve"> 0.00</v>
          </cell>
          <cell r="I3511" t="str">
            <v xml:space="preserve"> 4.66</v>
          </cell>
          <cell r="J3511" t="str">
            <v xml:space="preserve"> 1.14</v>
          </cell>
          <cell r="K3511" t="str">
            <v/>
          </cell>
          <cell r="L3511" t="str">
            <v/>
          </cell>
        </row>
        <row r="3512">
          <cell r="A3512" t="str">
            <v>684665</v>
          </cell>
          <cell r="B3512" t="str">
            <v>Lê Quang</v>
          </cell>
          <cell r="C3512" t="str">
            <v>Vinh</v>
          </cell>
          <cell r="D3512">
            <v>150605</v>
          </cell>
          <cell r="E3512" t="str">
            <v>Nam</v>
          </cell>
          <cell r="F3512" t="str">
            <v>232</v>
          </cell>
          <cell r="G3512" t="str">
            <v xml:space="preserve"> 0.00</v>
          </cell>
          <cell r="H3512" t="str">
            <v xml:space="preserve"> 0.00</v>
          </cell>
          <cell r="I3512" t="str">
            <v/>
          </cell>
          <cell r="J3512" t="str">
            <v/>
          </cell>
          <cell r="K3512" t="str">
            <v/>
          </cell>
          <cell r="L3512" t="str">
            <v/>
          </cell>
        </row>
        <row r="3513">
          <cell r="A3513" t="str">
            <v>684662</v>
          </cell>
          <cell r="B3513" t="str">
            <v>Trần Hữu</v>
          </cell>
          <cell r="C3513" t="str">
            <v>Tùng</v>
          </cell>
          <cell r="D3513">
            <v>111005</v>
          </cell>
          <cell r="E3513" t="str">
            <v>Nam</v>
          </cell>
          <cell r="F3513" t="str">
            <v>232</v>
          </cell>
          <cell r="G3513" t="str">
            <v xml:space="preserve"> 0.00</v>
          </cell>
          <cell r="H3513" t="str">
            <v xml:space="preserve"> 0.00</v>
          </cell>
          <cell r="I3513" t="str">
            <v xml:space="preserve"> 5.56</v>
          </cell>
          <cell r="J3513" t="str">
            <v xml:space="preserve"> 1.80</v>
          </cell>
          <cell r="K3513" t="str">
            <v/>
          </cell>
          <cell r="L3513" t="str">
            <v/>
          </cell>
        </row>
        <row r="3514">
          <cell r="A3514" t="str">
            <v>684610</v>
          </cell>
          <cell r="B3514" t="str">
            <v>Đoàn Văn</v>
          </cell>
          <cell r="C3514" t="str">
            <v>Bách</v>
          </cell>
          <cell r="D3514">
            <v>181105</v>
          </cell>
          <cell r="E3514" t="str">
            <v>Nam</v>
          </cell>
          <cell r="F3514" t="str">
            <v>232</v>
          </cell>
          <cell r="G3514" t="str">
            <v xml:space="preserve"> 0.00</v>
          </cell>
          <cell r="H3514" t="str">
            <v xml:space="preserve"> 0.00</v>
          </cell>
          <cell r="I3514" t="str">
            <v xml:space="preserve"> 4.72</v>
          </cell>
          <cell r="J3514" t="str">
            <v xml:space="preserve"> 1.00</v>
          </cell>
          <cell r="K3514" t="str">
            <v/>
          </cell>
          <cell r="L3514" t="str">
            <v/>
          </cell>
        </row>
        <row r="3515">
          <cell r="A3515" t="str">
            <v>683770</v>
          </cell>
          <cell r="B3515" t="str">
            <v>Võ Trung</v>
          </cell>
          <cell r="C3515" t="str">
            <v>Quốc</v>
          </cell>
          <cell r="D3515">
            <v>140805</v>
          </cell>
          <cell r="E3515" t="str">
            <v>Nam</v>
          </cell>
          <cell r="F3515" t="str">
            <v>232</v>
          </cell>
          <cell r="G3515" t="str">
            <v xml:space="preserve"> 0.00</v>
          </cell>
          <cell r="H3515" t="str">
            <v xml:space="preserve"> 0.00</v>
          </cell>
          <cell r="I3515" t="str">
            <v/>
          </cell>
          <cell r="J3515" t="str">
            <v/>
          </cell>
          <cell r="K3515" t="str">
            <v/>
          </cell>
          <cell r="L3515" t="str">
            <v/>
          </cell>
        </row>
        <row r="3516">
          <cell r="A3516" t="str">
            <v>683614</v>
          </cell>
          <cell r="B3516" t="str">
            <v>Trần Xuân</v>
          </cell>
          <cell r="C3516" t="str">
            <v>Sơn</v>
          </cell>
          <cell r="D3516">
            <v>270805</v>
          </cell>
          <cell r="E3516" t="str">
            <v>Nam</v>
          </cell>
          <cell r="F3516" t="str">
            <v>232</v>
          </cell>
          <cell r="G3516" t="str">
            <v xml:space="preserve"> 0.00</v>
          </cell>
          <cell r="H3516" t="str">
            <v xml:space="preserve"> 0.00</v>
          </cell>
          <cell r="I3516" t="str">
            <v xml:space="preserve"> 4.90</v>
          </cell>
          <cell r="J3516" t="str">
            <v xml:space="preserve"> 1.00</v>
          </cell>
          <cell r="K3516" t="str">
            <v/>
          </cell>
          <cell r="L3516" t="str">
            <v/>
          </cell>
        </row>
        <row r="3517">
          <cell r="A3517" t="str">
            <v>681189</v>
          </cell>
          <cell r="B3517" t="str">
            <v>Nguyễn Hữu</v>
          </cell>
          <cell r="C3517" t="str">
            <v>Thắng</v>
          </cell>
          <cell r="D3517">
            <v>230705</v>
          </cell>
          <cell r="E3517" t="str">
            <v>Nam</v>
          </cell>
          <cell r="F3517" t="str">
            <v>232</v>
          </cell>
          <cell r="G3517" t="str">
            <v xml:space="preserve"> 0.00</v>
          </cell>
          <cell r="H3517" t="str">
            <v xml:space="preserve"> 0.00</v>
          </cell>
          <cell r="I3517" t="str">
            <v xml:space="preserve"> 4.10</v>
          </cell>
          <cell r="J3517" t="str">
            <v xml:space="preserve"> 1.00</v>
          </cell>
          <cell r="K3517" t="str">
            <v/>
          </cell>
          <cell r="L3517" t="str">
            <v/>
          </cell>
        </row>
        <row r="3518">
          <cell r="A3518" t="str">
            <v>680741</v>
          </cell>
          <cell r="B3518" t="str">
            <v>Vũ Minh</v>
          </cell>
          <cell r="C3518" t="str">
            <v>Hòa</v>
          </cell>
          <cell r="D3518">
            <v>290105</v>
          </cell>
          <cell r="E3518" t="str">
            <v>Nữ</v>
          </cell>
          <cell r="F3518" t="str">
            <v>232</v>
          </cell>
          <cell r="G3518" t="str">
            <v xml:space="preserve"> 8.30</v>
          </cell>
          <cell r="H3518" t="str">
            <v xml:space="preserve"> 3.60</v>
          </cell>
          <cell r="I3518" t="str">
            <v xml:space="preserve"> 7.74</v>
          </cell>
          <cell r="J3518" t="str">
            <v xml:space="preserve"> 3.17</v>
          </cell>
          <cell r="K3518" t="str">
            <v xml:space="preserve"> 8.30</v>
          </cell>
          <cell r="L3518" t="str">
            <v xml:space="preserve"> 3.60</v>
          </cell>
        </row>
        <row r="3519">
          <cell r="A3519" t="str">
            <v>686781</v>
          </cell>
          <cell r="B3519" t="str">
            <v>Nguyễn Lan</v>
          </cell>
          <cell r="C3519" t="str">
            <v>Hương</v>
          </cell>
          <cell r="D3519">
            <v>241205</v>
          </cell>
          <cell r="E3519" t="str">
            <v>Nữ</v>
          </cell>
          <cell r="F3519" t="str">
            <v>232</v>
          </cell>
          <cell r="G3519" t="str">
            <v xml:space="preserve"> 7.66</v>
          </cell>
          <cell r="H3519" t="str">
            <v xml:space="preserve"> 3.00</v>
          </cell>
          <cell r="I3519" t="str">
            <v xml:space="preserve"> 7.13</v>
          </cell>
          <cell r="J3519" t="str">
            <v xml:space="preserve"> 2.73</v>
          </cell>
          <cell r="K3519" t="str">
            <v xml:space="preserve"> 7.66</v>
          </cell>
          <cell r="L3519" t="str">
            <v xml:space="preserve"> 3.00</v>
          </cell>
        </row>
        <row r="3520">
          <cell r="A3520" t="str">
            <v>686686</v>
          </cell>
          <cell r="B3520" t="str">
            <v>Phạm Vũ</v>
          </cell>
          <cell r="C3520" t="str">
            <v>Đoàn</v>
          </cell>
          <cell r="D3520">
            <v>260105</v>
          </cell>
          <cell r="E3520" t="str">
            <v>Nam</v>
          </cell>
          <cell r="F3520" t="str">
            <v>232</v>
          </cell>
          <cell r="G3520" t="str">
            <v xml:space="preserve"> 7.42</v>
          </cell>
          <cell r="H3520" t="str">
            <v xml:space="preserve"> 2.90</v>
          </cell>
          <cell r="I3520" t="str">
            <v xml:space="preserve"> 7.17</v>
          </cell>
          <cell r="J3520" t="str">
            <v xml:space="preserve"> 2.73</v>
          </cell>
          <cell r="K3520" t="str">
            <v xml:space="preserve"> 7.42</v>
          </cell>
          <cell r="L3520" t="str">
            <v xml:space="preserve"> 2.90</v>
          </cell>
        </row>
        <row r="3521">
          <cell r="A3521" t="str">
            <v>680367</v>
          </cell>
          <cell r="B3521" t="str">
            <v>Phan Tiến</v>
          </cell>
          <cell r="C3521" t="str">
            <v>Thành</v>
          </cell>
          <cell r="D3521">
            <v>50304</v>
          </cell>
          <cell r="E3521" t="str">
            <v>Nam</v>
          </cell>
          <cell r="F3521" t="str">
            <v>232</v>
          </cell>
          <cell r="G3521" t="str">
            <v xml:space="preserve"> 7.40</v>
          </cell>
          <cell r="H3521" t="str">
            <v xml:space="preserve"> 3.00</v>
          </cell>
          <cell r="I3521" t="str">
            <v xml:space="preserve"> 8.11</v>
          </cell>
          <cell r="J3521" t="str">
            <v xml:space="preserve"> 3.39</v>
          </cell>
          <cell r="K3521" t="str">
            <v xml:space="preserve"> 7.40</v>
          </cell>
          <cell r="L3521" t="str">
            <v xml:space="preserve"> 3.00</v>
          </cell>
        </row>
        <row r="3522">
          <cell r="A3522" t="str">
            <v>687046</v>
          </cell>
          <cell r="B3522" t="str">
            <v>Nguyễn Thị Thanh</v>
          </cell>
          <cell r="C3522" t="str">
            <v>Thúy</v>
          </cell>
          <cell r="D3522">
            <v>110703</v>
          </cell>
          <cell r="E3522" t="str">
            <v>Nữ</v>
          </cell>
          <cell r="F3522" t="str">
            <v>232</v>
          </cell>
          <cell r="G3522" t="str">
            <v xml:space="preserve"> 7.32</v>
          </cell>
          <cell r="H3522" t="str">
            <v xml:space="preserve"> 3.00</v>
          </cell>
          <cell r="I3522" t="str">
            <v xml:space="preserve"> 7.15</v>
          </cell>
          <cell r="J3522" t="str">
            <v xml:space="preserve"> 2.84</v>
          </cell>
          <cell r="K3522" t="str">
            <v xml:space="preserve"> 7.32</v>
          </cell>
          <cell r="L3522" t="str">
            <v xml:space="preserve"> 3.00</v>
          </cell>
        </row>
        <row r="3523">
          <cell r="A3523" t="str">
            <v>683470</v>
          </cell>
          <cell r="B3523" t="str">
            <v>Đỗ Minh</v>
          </cell>
          <cell r="C3523" t="str">
            <v>Thùy</v>
          </cell>
          <cell r="D3523">
            <v>140905</v>
          </cell>
          <cell r="E3523" t="str">
            <v>Nữ</v>
          </cell>
          <cell r="F3523" t="str">
            <v>232</v>
          </cell>
          <cell r="G3523" t="str">
            <v xml:space="preserve"> 7.22</v>
          </cell>
          <cell r="H3523" t="str">
            <v xml:space="preserve"> 2.90</v>
          </cell>
          <cell r="I3523" t="str">
            <v xml:space="preserve"> 7.47</v>
          </cell>
          <cell r="J3523" t="str">
            <v xml:space="preserve"> 3.00</v>
          </cell>
          <cell r="K3523" t="str">
            <v xml:space="preserve"> 7.22</v>
          </cell>
          <cell r="L3523" t="str">
            <v xml:space="preserve"> 2.90</v>
          </cell>
        </row>
        <row r="3524">
          <cell r="A3524" t="str">
            <v>686706</v>
          </cell>
          <cell r="B3524" t="str">
            <v>Trần Thị Hà</v>
          </cell>
          <cell r="C3524" t="str">
            <v>Giang</v>
          </cell>
          <cell r="D3524">
            <v>131105</v>
          </cell>
          <cell r="E3524" t="str">
            <v>Nữ</v>
          </cell>
          <cell r="F3524" t="str">
            <v>232</v>
          </cell>
          <cell r="G3524" t="str">
            <v xml:space="preserve"> 7.06</v>
          </cell>
          <cell r="H3524" t="str">
            <v xml:space="preserve"> 2.60</v>
          </cell>
          <cell r="I3524" t="str">
            <v xml:space="preserve"> 6.49</v>
          </cell>
          <cell r="J3524" t="str">
            <v xml:space="preserve"> 2.35</v>
          </cell>
          <cell r="K3524" t="str">
            <v xml:space="preserve"> 7.06</v>
          </cell>
          <cell r="L3524" t="str">
            <v xml:space="preserve"> 2.60</v>
          </cell>
        </row>
        <row r="3525">
          <cell r="A3525" t="str">
            <v>686809</v>
          </cell>
          <cell r="B3525" t="str">
            <v>Lê Nhật</v>
          </cell>
          <cell r="C3525" t="str">
            <v>Lệ</v>
          </cell>
          <cell r="D3525">
            <v>151105</v>
          </cell>
          <cell r="E3525" t="str">
            <v>Nữ</v>
          </cell>
          <cell r="F3525" t="str">
            <v>232</v>
          </cell>
          <cell r="G3525" t="str">
            <v xml:space="preserve"> 7.05</v>
          </cell>
          <cell r="H3525" t="str">
            <v xml:space="preserve"> 2.83</v>
          </cell>
          <cell r="I3525" t="str">
            <v xml:space="preserve"> 6.75</v>
          </cell>
          <cell r="J3525" t="str">
            <v xml:space="preserve"> 2.53</v>
          </cell>
          <cell r="K3525" t="str">
            <v xml:space="preserve"> 7.05</v>
          </cell>
          <cell r="L3525" t="str">
            <v xml:space="preserve"> 2.83</v>
          </cell>
        </row>
        <row r="3526">
          <cell r="A3526" t="str">
            <v>686949</v>
          </cell>
          <cell r="B3526" t="str">
            <v>Hoàng Lệ</v>
          </cell>
          <cell r="C3526" t="str">
            <v>Phương</v>
          </cell>
          <cell r="D3526">
            <v>41105</v>
          </cell>
          <cell r="E3526" t="str">
            <v>Nữ</v>
          </cell>
          <cell r="F3526" t="str">
            <v>232</v>
          </cell>
          <cell r="G3526" t="str">
            <v xml:space="preserve"> 6.98</v>
          </cell>
          <cell r="H3526" t="str">
            <v xml:space="preserve"> 2.70</v>
          </cell>
          <cell r="I3526" t="str">
            <v xml:space="preserve"> 6.42</v>
          </cell>
          <cell r="J3526" t="str">
            <v xml:space="preserve"> 2.30</v>
          </cell>
          <cell r="K3526" t="str">
            <v/>
          </cell>
          <cell r="L3526" t="str">
            <v/>
          </cell>
        </row>
        <row r="3527">
          <cell r="A3527" t="str">
            <v>686819</v>
          </cell>
          <cell r="B3527" t="str">
            <v>Đoàn Thị Thùy</v>
          </cell>
          <cell r="C3527" t="str">
            <v>Linh</v>
          </cell>
          <cell r="D3527">
            <v>270405</v>
          </cell>
          <cell r="E3527" t="str">
            <v>Nữ</v>
          </cell>
          <cell r="F3527" t="str">
            <v>232</v>
          </cell>
          <cell r="G3527" t="str">
            <v xml:space="preserve"> 6.82</v>
          </cell>
          <cell r="H3527" t="str">
            <v xml:space="preserve"> 2.50</v>
          </cell>
          <cell r="I3527" t="str">
            <v xml:space="preserve"> 7.12</v>
          </cell>
          <cell r="J3527" t="str">
            <v xml:space="preserve"> 2.72</v>
          </cell>
          <cell r="K3527" t="str">
            <v/>
          </cell>
          <cell r="L3527" t="str">
            <v/>
          </cell>
        </row>
        <row r="3528">
          <cell r="A3528" t="str">
            <v>686943</v>
          </cell>
          <cell r="B3528" t="str">
            <v>Trần Duy</v>
          </cell>
          <cell r="C3528" t="str">
            <v>Phong</v>
          </cell>
          <cell r="D3528">
            <v>30505</v>
          </cell>
          <cell r="E3528" t="str">
            <v>Nam</v>
          </cell>
          <cell r="F3528" t="str">
            <v>232</v>
          </cell>
          <cell r="G3528" t="str">
            <v xml:space="preserve"> 6.66</v>
          </cell>
          <cell r="H3528" t="str">
            <v xml:space="preserve"> 2.30</v>
          </cell>
          <cell r="I3528" t="str">
            <v xml:space="preserve"> 6.99</v>
          </cell>
          <cell r="J3528" t="str">
            <v xml:space="preserve"> 2.66</v>
          </cell>
          <cell r="K3528" t="str">
            <v/>
          </cell>
          <cell r="L3528" t="str">
            <v/>
          </cell>
        </row>
        <row r="3529">
          <cell r="A3529" t="str">
            <v>688652</v>
          </cell>
          <cell r="B3529" t="str">
            <v>Phạm Thị Ngọc</v>
          </cell>
          <cell r="C3529" t="str">
            <v>Tân</v>
          </cell>
          <cell r="D3529">
            <v>120705</v>
          </cell>
          <cell r="E3529" t="str">
            <v>Nữ</v>
          </cell>
          <cell r="F3529" t="str">
            <v>232</v>
          </cell>
          <cell r="G3529" t="str">
            <v xml:space="preserve"> 6.64</v>
          </cell>
          <cell r="H3529" t="str">
            <v xml:space="preserve"> 2.50</v>
          </cell>
          <cell r="I3529" t="str">
            <v xml:space="preserve"> 6.58</v>
          </cell>
          <cell r="J3529" t="str">
            <v xml:space="preserve"> 2.42</v>
          </cell>
          <cell r="K3529" t="str">
            <v xml:space="preserve"> 6.64</v>
          </cell>
          <cell r="L3529" t="str">
            <v xml:space="preserve"> 2.50</v>
          </cell>
        </row>
        <row r="3530">
          <cell r="A3530" t="str">
            <v>682228</v>
          </cell>
          <cell r="B3530" t="str">
            <v>Trương Diệu</v>
          </cell>
          <cell r="C3530" t="str">
            <v>Linh</v>
          </cell>
          <cell r="D3530">
            <v>81005</v>
          </cell>
          <cell r="E3530" t="str">
            <v>Nữ</v>
          </cell>
          <cell r="F3530" t="str">
            <v>232</v>
          </cell>
          <cell r="G3530" t="str">
            <v xml:space="preserve"> 6.64</v>
          </cell>
          <cell r="H3530" t="str">
            <v xml:space="preserve"> 2.50</v>
          </cell>
          <cell r="I3530" t="str">
            <v xml:space="preserve"> 6.12</v>
          </cell>
          <cell r="J3530" t="str">
            <v xml:space="preserve"> 2.16</v>
          </cell>
          <cell r="K3530" t="str">
            <v xml:space="preserve"> 6.64</v>
          </cell>
          <cell r="L3530" t="str">
            <v xml:space="preserve"> 2.50</v>
          </cell>
        </row>
        <row r="3531">
          <cell r="A3531" t="str">
            <v>686902</v>
          </cell>
          <cell r="B3531" t="str">
            <v>Nguyễn Hữu</v>
          </cell>
          <cell r="C3531" t="str">
            <v>Ngọc</v>
          </cell>
          <cell r="D3531">
            <v>181005</v>
          </cell>
          <cell r="E3531" t="str">
            <v>Nam</v>
          </cell>
          <cell r="F3531" t="str">
            <v>232</v>
          </cell>
          <cell r="G3531" t="str">
            <v xml:space="preserve"> 6.62</v>
          </cell>
          <cell r="H3531" t="str">
            <v xml:space="preserve"> 2.50</v>
          </cell>
          <cell r="I3531" t="str">
            <v xml:space="preserve"> 5.90</v>
          </cell>
          <cell r="J3531" t="str">
            <v xml:space="preserve"> 1.97</v>
          </cell>
          <cell r="K3531" t="str">
            <v xml:space="preserve"> 6.62</v>
          </cell>
          <cell r="L3531" t="str">
            <v xml:space="preserve"> 2.50</v>
          </cell>
        </row>
        <row r="3532">
          <cell r="A3532" t="str">
            <v>681157</v>
          </cell>
          <cell r="B3532" t="str">
            <v>Lưu Quý Diệu</v>
          </cell>
          <cell r="C3532" t="str">
            <v>Linh</v>
          </cell>
          <cell r="D3532">
            <v>141205</v>
          </cell>
          <cell r="E3532" t="str">
            <v>Nữ</v>
          </cell>
          <cell r="F3532" t="str">
            <v>232</v>
          </cell>
          <cell r="G3532" t="str">
            <v xml:space="preserve"> 6.62</v>
          </cell>
          <cell r="H3532" t="str">
            <v xml:space="preserve"> 2.50</v>
          </cell>
          <cell r="I3532" t="str">
            <v xml:space="preserve"> 6.50</v>
          </cell>
          <cell r="J3532" t="str">
            <v xml:space="preserve"> 2.45</v>
          </cell>
          <cell r="K3532" t="str">
            <v/>
          </cell>
          <cell r="L3532" t="str">
            <v/>
          </cell>
        </row>
        <row r="3533">
          <cell r="A3533" t="str">
            <v>688650</v>
          </cell>
          <cell r="B3533" t="str">
            <v>Nguyễn Thị Trúc</v>
          </cell>
          <cell r="C3533" t="str">
            <v>Anh</v>
          </cell>
          <cell r="D3533">
            <v>250205</v>
          </cell>
          <cell r="E3533" t="str">
            <v>Nữ</v>
          </cell>
          <cell r="F3533" t="str">
            <v>232</v>
          </cell>
          <cell r="G3533" t="str">
            <v xml:space="preserve"> 6.60</v>
          </cell>
          <cell r="H3533" t="str">
            <v xml:space="preserve"> 2.50</v>
          </cell>
          <cell r="I3533" t="str">
            <v xml:space="preserve"> 6.51</v>
          </cell>
          <cell r="J3533" t="str">
            <v xml:space="preserve"> 2.41</v>
          </cell>
          <cell r="K3533" t="str">
            <v xml:space="preserve"> 6.60</v>
          </cell>
          <cell r="L3533" t="str">
            <v xml:space="preserve"> 2.50</v>
          </cell>
        </row>
        <row r="3534">
          <cell r="A3534" t="str">
            <v>686932</v>
          </cell>
          <cell r="B3534" t="str">
            <v>Mai Thị Hồng</v>
          </cell>
          <cell r="C3534" t="str">
            <v>Nhung</v>
          </cell>
          <cell r="D3534">
            <v>260705</v>
          </cell>
          <cell r="E3534" t="str">
            <v>Nữ</v>
          </cell>
          <cell r="F3534" t="str">
            <v>232</v>
          </cell>
          <cell r="G3534" t="str">
            <v xml:space="preserve"> 6.60</v>
          </cell>
          <cell r="H3534" t="str">
            <v xml:space="preserve"> 2.42</v>
          </cell>
          <cell r="I3534" t="str">
            <v xml:space="preserve"> 6.49</v>
          </cell>
          <cell r="J3534" t="str">
            <v xml:space="preserve"> 2.38</v>
          </cell>
          <cell r="K3534" t="str">
            <v/>
          </cell>
          <cell r="L3534" t="str">
            <v/>
          </cell>
        </row>
        <row r="3535">
          <cell r="A3535" t="str">
            <v>688664</v>
          </cell>
          <cell r="B3535" t="str">
            <v>Phạm Thị Hoa</v>
          </cell>
          <cell r="C3535" t="str">
            <v>Thơm</v>
          </cell>
          <cell r="D3535">
            <v>100205</v>
          </cell>
          <cell r="E3535" t="str">
            <v>Nữ</v>
          </cell>
          <cell r="F3535" t="str">
            <v>232</v>
          </cell>
          <cell r="G3535" t="str">
            <v xml:space="preserve"> 6.58</v>
          </cell>
          <cell r="H3535" t="str">
            <v xml:space="preserve"> 2.40</v>
          </cell>
          <cell r="I3535" t="str">
            <v xml:space="preserve"> 5.76</v>
          </cell>
          <cell r="J3535" t="str">
            <v xml:space="preserve"> 1.98</v>
          </cell>
          <cell r="K3535" t="str">
            <v/>
          </cell>
          <cell r="L3535" t="str">
            <v/>
          </cell>
        </row>
        <row r="3536">
          <cell r="A3536" t="str">
            <v>687042</v>
          </cell>
          <cell r="B3536" t="str">
            <v>Nguyễn Thị Thu</v>
          </cell>
          <cell r="C3536" t="str">
            <v>Thuận</v>
          </cell>
          <cell r="D3536">
            <v>80405</v>
          </cell>
          <cell r="E3536" t="str">
            <v>Nữ</v>
          </cell>
          <cell r="F3536" t="str">
            <v>232</v>
          </cell>
          <cell r="G3536" t="str">
            <v xml:space="preserve"> 6.58</v>
          </cell>
          <cell r="H3536" t="str">
            <v xml:space="preserve"> 2.40</v>
          </cell>
          <cell r="I3536" t="str">
            <v xml:space="preserve"> 6.17</v>
          </cell>
          <cell r="J3536" t="str">
            <v xml:space="preserve"> 2.18</v>
          </cell>
          <cell r="K3536" t="str">
            <v xml:space="preserve"> 6.58</v>
          </cell>
          <cell r="L3536" t="str">
            <v xml:space="preserve"> 2.40</v>
          </cell>
        </row>
        <row r="3537">
          <cell r="A3537" t="str">
            <v>686726</v>
          </cell>
          <cell r="B3537" t="str">
            <v>Bùi Thị</v>
          </cell>
          <cell r="C3537" t="str">
            <v>Hiền</v>
          </cell>
          <cell r="D3537">
            <v>50905</v>
          </cell>
          <cell r="E3537" t="str">
            <v>Nữ</v>
          </cell>
          <cell r="F3537" t="str">
            <v>232</v>
          </cell>
          <cell r="G3537" t="str">
            <v xml:space="preserve"> 6.57</v>
          </cell>
          <cell r="H3537" t="str">
            <v xml:space="preserve"> 2.33</v>
          </cell>
          <cell r="I3537" t="str">
            <v xml:space="preserve"> 6.68</v>
          </cell>
          <cell r="J3537" t="str">
            <v xml:space="preserve"> 2.40</v>
          </cell>
          <cell r="K3537" t="str">
            <v/>
          </cell>
          <cell r="L3537" t="str">
            <v/>
          </cell>
        </row>
        <row r="3538">
          <cell r="A3538" t="str">
            <v>688657</v>
          </cell>
          <cell r="B3538" t="str">
            <v>Thạch Thị</v>
          </cell>
          <cell r="C3538" t="str">
            <v>Hường</v>
          </cell>
          <cell r="D3538">
            <v>280905</v>
          </cell>
          <cell r="E3538" t="str">
            <v>Nữ</v>
          </cell>
          <cell r="F3538" t="str">
            <v>232</v>
          </cell>
          <cell r="G3538" t="str">
            <v xml:space="preserve"> 6.55</v>
          </cell>
          <cell r="H3538" t="str">
            <v xml:space="preserve"> 2.50</v>
          </cell>
          <cell r="I3538" t="str">
            <v xml:space="preserve"> 7.15</v>
          </cell>
          <cell r="J3538" t="str">
            <v xml:space="preserve"> 2.88</v>
          </cell>
          <cell r="K3538" t="str">
            <v xml:space="preserve"> 6.55</v>
          </cell>
          <cell r="L3538" t="str">
            <v xml:space="preserve"> 2.50</v>
          </cell>
        </row>
        <row r="3539">
          <cell r="A3539" t="str">
            <v>687066</v>
          </cell>
          <cell r="B3539" t="str">
            <v>Đàm Thùy</v>
          </cell>
          <cell r="C3539" t="str">
            <v>Trang</v>
          </cell>
          <cell r="D3539">
            <v>81205</v>
          </cell>
          <cell r="E3539" t="str">
            <v>Nữ</v>
          </cell>
          <cell r="F3539" t="str">
            <v>232</v>
          </cell>
          <cell r="G3539" t="str">
            <v xml:space="preserve"> 6.38</v>
          </cell>
          <cell r="H3539" t="str">
            <v xml:space="preserve"> 2.40</v>
          </cell>
          <cell r="I3539" t="str">
            <v xml:space="preserve"> 5.95</v>
          </cell>
          <cell r="J3539" t="str">
            <v xml:space="preserve"> 2.03</v>
          </cell>
          <cell r="K3539" t="str">
            <v xml:space="preserve"> 6.38</v>
          </cell>
          <cell r="L3539" t="str">
            <v xml:space="preserve"> 2.40</v>
          </cell>
        </row>
        <row r="3540">
          <cell r="A3540" t="str">
            <v>686988</v>
          </cell>
          <cell r="B3540" t="str">
            <v>Nguyễn Thị</v>
          </cell>
          <cell r="C3540" t="str">
            <v>Tâm</v>
          </cell>
          <cell r="D3540">
            <v>180304</v>
          </cell>
          <cell r="E3540" t="str">
            <v>Nữ</v>
          </cell>
          <cell r="F3540" t="str">
            <v>232</v>
          </cell>
          <cell r="G3540" t="str">
            <v xml:space="preserve"> 6.34</v>
          </cell>
          <cell r="H3540" t="str">
            <v xml:space="preserve"> 2.40</v>
          </cell>
          <cell r="I3540" t="str">
            <v xml:space="preserve"> 6.09</v>
          </cell>
          <cell r="J3540" t="str">
            <v xml:space="preserve"> 2.24</v>
          </cell>
          <cell r="K3540" t="str">
            <v xml:space="preserve"> 6.34</v>
          </cell>
          <cell r="L3540" t="str">
            <v xml:space="preserve"> 2.40</v>
          </cell>
        </row>
        <row r="3541">
          <cell r="A3541" t="str">
            <v>683125</v>
          </cell>
          <cell r="B3541" t="str">
            <v>Đào Thị Hồng</v>
          </cell>
          <cell r="C3541" t="str">
            <v>Hạnh</v>
          </cell>
          <cell r="D3541">
            <v>190405</v>
          </cell>
          <cell r="E3541" t="str">
            <v>Nữ</v>
          </cell>
          <cell r="F3541" t="str">
            <v>232</v>
          </cell>
          <cell r="G3541" t="str">
            <v xml:space="preserve"> 6.30</v>
          </cell>
          <cell r="H3541" t="str">
            <v xml:space="preserve"> 2.30</v>
          </cell>
          <cell r="I3541" t="str">
            <v xml:space="preserve"> 6.56</v>
          </cell>
          <cell r="J3541" t="str">
            <v xml:space="preserve"> 2.47</v>
          </cell>
          <cell r="K3541" t="str">
            <v xml:space="preserve"> 6.30</v>
          </cell>
          <cell r="L3541" t="str">
            <v xml:space="preserve"> 2.30</v>
          </cell>
        </row>
        <row r="3542">
          <cell r="A3542" t="str">
            <v>686627</v>
          </cell>
          <cell r="B3542" t="str">
            <v>Bùi Huy</v>
          </cell>
          <cell r="C3542" t="str">
            <v>Bình</v>
          </cell>
          <cell r="D3542">
            <v>250805</v>
          </cell>
          <cell r="E3542" t="str">
            <v>Nam</v>
          </cell>
          <cell r="F3542" t="str">
            <v>232</v>
          </cell>
          <cell r="G3542" t="str">
            <v xml:space="preserve"> 6.28</v>
          </cell>
          <cell r="H3542" t="str">
            <v xml:space="preserve"> 2.20</v>
          </cell>
          <cell r="I3542" t="str">
            <v xml:space="preserve"> 6.10</v>
          </cell>
          <cell r="J3542" t="str">
            <v xml:space="preserve"> 2.07</v>
          </cell>
          <cell r="K3542" t="str">
            <v/>
          </cell>
          <cell r="L3542" t="str">
            <v/>
          </cell>
        </row>
        <row r="3543">
          <cell r="A3543" t="str">
            <v>687021</v>
          </cell>
          <cell r="B3543" t="str">
            <v>Nguyễn Tuấn</v>
          </cell>
          <cell r="C3543" t="str">
            <v>Tháp</v>
          </cell>
          <cell r="D3543">
            <v>281205</v>
          </cell>
          <cell r="E3543" t="str">
            <v>Nam</v>
          </cell>
          <cell r="F3543" t="str">
            <v>232</v>
          </cell>
          <cell r="G3543" t="str">
            <v xml:space="preserve"> 6.23</v>
          </cell>
          <cell r="H3543" t="str">
            <v xml:space="preserve"> 2.38</v>
          </cell>
          <cell r="I3543" t="str">
            <v xml:space="preserve"> 6.41</v>
          </cell>
          <cell r="J3543" t="str">
            <v xml:space="preserve"> 2.37</v>
          </cell>
          <cell r="K3543" t="str">
            <v xml:space="preserve"> 6.23</v>
          </cell>
          <cell r="L3543" t="str">
            <v xml:space="preserve"> 2.38</v>
          </cell>
        </row>
        <row r="3544">
          <cell r="A3544" t="str">
            <v>683959</v>
          </cell>
          <cell r="B3544" t="str">
            <v>Nguyễn Trung</v>
          </cell>
          <cell r="C3544" t="str">
            <v>Kiên</v>
          </cell>
          <cell r="D3544">
            <v>81005</v>
          </cell>
          <cell r="E3544" t="str">
            <v>Nam</v>
          </cell>
          <cell r="F3544" t="str">
            <v>232</v>
          </cell>
          <cell r="G3544" t="str">
            <v xml:space="preserve"> 6.08</v>
          </cell>
          <cell r="H3544" t="str">
            <v xml:space="preserve"> 2.10</v>
          </cell>
          <cell r="I3544" t="str">
            <v xml:space="preserve"> 6.52</v>
          </cell>
          <cell r="J3544" t="str">
            <v xml:space="preserve"> 2.42</v>
          </cell>
          <cell r="K3544" t="str">
            <v xml:space="preserve"> 6.08</v>
          </cell>
          <cell r="L3544" t="str">
            <v xml:space="preserve"> 2.10</v>
          </cell>
        </row>
        <row r="3545">
          <cell r="A3545" t="str">
            <v>687043</v>
          </cell>
          <cell r="B3545" t="str">
            <v>Ngô Thanh</v>
          </cell>
          <cell r="C3545" t="str">
            <v>Thùy</v>
          </cell>
          <cell r="D3545">
            <v>290805</v>
          </cell>
          <cell r="E3545" t="str">
            <v>Nữ</v>
          </cell>
          <cell r="F3545" t="str">
            <v>232</v>
          </cell>
          <cell r="G3545" t="str">
            <v xml:space="preserve"> 5.98</v>
          </cell>
          <cell r="H3545" t="str">
            <v xml:space="preserve"> 1.80</v>
          </cell>
          <cell r="I3545" t="str">
            <v xml:space="preserve"> 6.55</v>
          </cell>
          <cell r="J3545" t="str">
            <v xml:space="preserve"> 2.39</v>
          </cell>
          <cell r="K3545" t="str">
            <v/>
          </cell>
          <cell r="L3545" t="str">
            <v/>
          </cell>
        </row>
        <row r="3546">
          <cell r="A3546" t="str">
            <v>683835</v>
          </cell>
          <cell r="B3546" t="str">
            <v>Lê Thị Quỳnh</v>
          </cell>
          <cell r="C3546" t="str">
            <v>Nga</v>
          </cell>
          <cell r="D3546">
            <v>161105</v>
          </cell>
          <cell r="E3546" t="str">
            <v>Nữ</v>
          </cell>
          <cell r="F3546" t="str">
            <v>232</v>
          </cell>
          <cell r="G3546" t="str">
            <v xml:space="preserve"> 5.96</v>
          </cell>
          <cell r="H3546" t="str">
            <v xml:space="preserve"> 1.90</v>
          </cell>
          <cell r="I3546" t="str">
            <v xml:space="preserve"> 5.54</v>
          </cell>
          <cell r="J3546" t="str">
            <v xml:space="preserve"> 1.75</v>
          </cell>
          <cell r="K3546" t="str">
            <v/>
          </cell>
          <cell r="L3546" t="str">
            <v/>
          </cell>
        </row>
        <row r="3547">
          <cell r="A3547" t="str">
            <v>687111</v>
          </cell>
          <cell r="B3547" t="str">
            <v>Nguyễn ánh</v>
          </cell>
          <cell r="C3547" t="str">
            <v>Tuyết</v>
          </cell>
          <cell r="D3547">
            <v>291105</v>
          </cell>
          <cell r="E3547" t="str">
            <v>Nữ</v>
          </cell>
          <cell r="F3547" t="str">
            <v>232</v>
          </cell>
          <cell r="G3547" t="str">
            <v xml:space="preserve"> 5.95</v>
          </cell>
          <cell r="H3547" t="str">
            <v xml:space="preserve"> 2.17</v>
          </cell>
          <cell r="I3547" t="str">
            <v xml:space="preserve"> 5.54</v>
          </cell>
          <cell r="J3547" t="str">
            <v xml:space="preserve"> 1.88</v>
          </cell>
          <cell r="K3547" t="str">
            <v xml:space="preserve"> 5.95</v>
          </cell>
          <cell r="L3547" t="str">
            <v xml:space="preserve"> 2.17</v>
          </cell>
        </row>
        <row r="3548">
          <cell r="A3548" t="str">
            <v>687045</v>
          </cell>
          <cell r="B3548" t="str">
            <v>Trần Thu</v>
          </cell>
          <cell r="C3548" t="str">
            <v>Thủy</v>
          </cell>
          <cell r="D3548">
            <v>261005</v>
          </cell>
          <cell r="E3548" t="str">
            <v>Nữ</v>
          </cell>
          <cell r="F3548" t="str">
            <v>232</v>
          </cell>
          <cell r="G3548" t="str">
            <v xml:space="preserve"> 5.88</v>
          </cell>
          <cell r="H3548" t="str">
            <v xml:space="preserve"> 2.00</v>
          </cell>
          <cell r="I3548" t="str">
            <v xml:space="preserve"> 5.45</v>
          </cell>
          <cell r="J3548" t="str">
            <v xml:space="preserve"> 1.72</v>
          </cell>
          <cell r="K3548" t="str">
            <v xml:space="preserve"> 5.88</v>
          </cell>
          <cell r="L3548" t="str">
            <v xml:space="preserve"> 2.00</v>
          </cell>
        </row>
        <row r="3549">
          <cell r="A3549" t="str">
            <v>686756</v>
          </cell>
          <cell r="B3549" t="str">
            <v>Trịnh Thị</v>
          </cell>
          <cell r="C3549" t="str">
            <v>Hồng</v>
          </cell>
          <cell r="D3549">
            <v>260405</v>
          </cell>
          <cell r="E3549" t="str">
            <v>Nữ</v>
          </cell>
          <cell r="F3549" t="str">
            <v>232</v>
          </cell>
          <cell r="G3549" t="str">
            <v xml:space="preserve"> 5.86</v>
          </cell>
          <cell r="H3549" t="str">
            <v xml:space="preserve"> 2.20</v>
          </cell>
          <cell r="I3549" t="str">
            <v xml:space="preserve"> 6.83</v>
          </cell>
          <cell r="J3549" t="str">
            <v xml:space="preserve"> 2.48</v>
          </cell>
          <cell r="K3549" t="str">
            <v/>
          </cell>
          <cell r="L3549" t="str">
            <v/>
          </cell>
        </row>
        <row r="3550">
          <cell r="A3550" t="str">
            <v>686758</v>
          </cell>
          <cell r="B3550" t="str">
            <v>Nguyễn Thị</v>
          </cell>
          <cell r="C3550" t="str">
            <v>Huệ</v>
          </cell>
          <cell r="D3550">
            <v>110105</v>
          </cell>
          <cell r="E3550" t="str">
            <v>Nữ</v>
          </cell>
          <cell r="F3550" t="str">
            <v>232</v>
          </cell>
          <cell r="G3550" t="str">
            <v xml:space="preserve"> 5.78</v>
          </cell>
          <cell r="H3550" t="str">
            <v xml:space="preserve"> 1.70</v>
          </cell>
          <cell r="I3550" t="str">
            <v xml:space="preserve"> 5.91</v>
          </cell>
          <cell r="J3550" t="str">
            <v xml:space="preserve"> 1.98</v>
          </cell>
          <cell r="K3550" t="str">
            <v/>
          </cell>
          <cell r="L3550" t="str">
            <v/>
          </cell>
        </row>
        <row r="3551">
          <cell r="A3551" t="str">
            <v>686688</v>
          </cell>
          <cell r="B3551" t="str">
            <v>Nguyễn Nhân</v>
          </cell>
          <cell r="C3551" t="str">
            <v>Đồng</v>
          </cell>
          <cell r="D3551">
            <v>40305</v>
          </cell>
          <cell r="E3551" t="str">
            <v>Nam</v>
          </cell>
          <cell r="F3551" t="str">
            <v>232</v>
          </cell>
          <cell r="G3551" t="str">
            <v xml:space="preserve"> 5.68</v>
          </cell>
          <cell r="H3551" t="str">
            <v xml:space="preserve"> 1.83</v>
          </cell>
          <cell r="I3551" t="str">
            <v xml:space="preserve"> 5.95</v>
          </cell>
          <cell r="J3551" t="str">
            <v xml:space="preserve"> 2.02</v>
          </cell>
          <cell r="K3551" t="str">
            <v xml:space="preserve"> 5.68</v>
          </cell>
          <cell r="L3551" t="str">
            <v xml:space="preserve"> 1.83</v>
          </cell>
        </row>
        <row r="3552">
          <cell r="A3552" t="str">
            <v>686831</v>
          </cell>
          <cell r="B3552" t="str">
            <v>Nguyễn Thị Khánh</v>
          </cell>
          <cell r="C3552" t="str">
            <v>Linh</v>
          </cell>
          <cell r="D3552">
            <v>211105</v>
          </cell>
          <cell r="E3552" t="str">
            <v>Nữ</v>
          </cell>
          <cell r="F3552" t="str">
            <v>232</v>
          </cell>
          <cell r="G3552" t="str">
            <v xml:space="preserve"> 5.60</v>
          </cell>
          <cell r="H3552" t="str">
            <v xml:space="preserve"> 1.83</v>
          </cell>
          <cell r="I3552" t="str">
            <v xml:space="preserve"> 5.80</v>
          </cell>
          <cell r="J3552" t="str">
            <v xml:space="preserve"> 1.96</v>
          </cell>
          <cell r="K3552" t="str">
            <v/>
          </cell>
          <cell r="L3552" t="str">
            <v/>
          </cell>
        </row>
        <row r="3553">
          <cell r="A3553" t="str">
            <v>686760</v>
          </cell>
          <cell r="B3553" t="str">
            <v>Trần Nam</v>
          </cell>
          <cell r="C3553" t="str">
            <v>Hùng</v>
          </cell>
          <cell r="D3553">
            <v>211005</v>
          </cell>
          <cell r="E3553" t="str">
            <v>Nam</v>
          </cell>
          <cell r="F3553" t="str">
            <v>232</v>
          </cell>
          <cell r="G3553" t="str">
            <v xml:space="preserve"> 5.58</v>
          </cell>
          <cell r="H3553" t="str">
            <v xml:space="preserve"> 2.08</v>
          </cell>
          <cell r="I3553" t="str">
            <v xml:space="preserve"> 6.42</v>
          </cell>
          <cell r="J3553" t="str">
            <v xml:space="preserve"> 2.30</v>
          </cell>
          <cell r="K3553" t="str">
            <v/>
          </cell>
          <cell r="L3553" t="str">
            <v/>
          </cell>
        </row>
        <row r="3554">
          <cell r="A3554" t="str">
            <v>682685</v>
          </cell>
          <cell r="B3554" t="str">
            <v>Nguyễn Thị</v>
          </cell>
          <cell r="C3554" t="str">
            <v>Hồng</v>
          </cell>
          <cell r="D3554">
            <v>230205</v>
          </cell>
          <cell r="E3554" t="str">
            <v>Nữ</v>
          </cell>
          <cell r="F3554" t="str">
            <v>232</v>
          </cell>
          <cell r="G3554" t="str">
            <v xml:space="preserve"> 5.58</v>
          </cell>
          <cell r="H3554" t="str">
            <v xml:space="preserve"> 2.10</v>
          </cell>
          <cell r="I3554" t="str">
            <v xml:space="preserve"> 6.49</v>
          </cell>
          <cell r="J3554" t="str">
            <v xml:space="preserve"> 2.34</v>
          </cell>
          <cell r="K3554" t="str">
            <v/>
          </cell>
          <cell r="L3554" t="str">
            <v/>
          </cell>
        </row>
        <row r="3555">
          <cell r="A3555" t="str">
            <v>680695</v>
          </cell>
          <cell r="B3555" t="str">
            <v>Vũ Thị Khánh</v>
          </cell>
          <cell r="C3555" t="str">
            <v>Linh</v>
          </cell>
          <cell r="D3555">
            <v>80905</v>
          </cell>
          <cell r="E3555" t="str">
            <v>Nữ</v>
          </cell>
          <cell r="F3555" t="str">
            <v>232</v>
          </cell>
          <cell r="G3555" t="str">
            <v xml:space="preserve"> 5.52</v>
          </cell>
          <cell r="H3555" t="str">
            <v xml:space="preserve"> 1.60</v>
          </cell>
          <cell r="I3555" t="str">
            <v xml:space="preserve"> 5.65</v>
          </cell>
          <cell r="J3555" t="str">
            <v xml:space="preserve"> 1.79</v>
          </cell>
          <cell r="K3555" t="str">
            <v/>
          </cell>
          <cell r="L3555" t="str">
            <v/>
          </cell>
        </row>
        <row r="3556">
          <cell r="A3556" t="str">
            <v>688651</v>
          </cell>
          <cell r="B3556" t="str">
            <v>Trần Thị Lan</v>
          </cell>
          <cell r="C3556" t="str">
            <v>Anh</v>
          </cell>
          <cell r="D3556">
            <v>201205</v>
          </cell>
          <cell r="E3556" t="str">
            <v>Nữ</v>
          </cell>
          <cell r="F3556" t="str">
            <v>232</v>
          </cell>
          <cell r="G3556" t="str">
            <v xml:space="preserve"> 5.50</v>
          </cell>
          <cell r="H3556" t="str">
            <v xml:space="preserve"> 1.70</v>
          </cell>
          <cell r="I3556" t="str">
            <v xml:space="preserve"> 5.60</v>
          </cell>
          <cell r="J3556" t="str">
            <v xml:space="preserve"> 1.77</v>
          </cell>
          <cell r="K3556" t="str">
            <v/>
          </cell>
          <cell r="L3556" t="str">
            <v/>
          </cell>
        </row>
        <row r="3557">
          <cell r="A3557" t="str">
            <v>680995</v>
          </cell>
          <cell r="B3557" t="str">
            <v>Phùng Thị Duyên</v>
          </cell>
          <cell r="C3557" t="str">
            <v>Anh</v>
          </cell>
          <cell r="D3557">
            <v>180305</v>
          </cell>
          <cell r="E3557" t="str">
            <v>Nữ</v>
          </cell>
          <cell r="F3557" t="str">
            <v>232</v>
          </cell>
          <cell r="G3557" t="str">
            <v xml:space="preserve"> 5.44</v>
          </cell>
          <cell r="H3557" t="str">
            <v xml:space="preserve"> 2.00</v>
          </cell>
          <cell r="I3557" t="str">
            <v xml:space="preserve"> 6.14</v>
          </cell>
          <cell r="J3557" t="str">
            <v xml:space="preserve"> 2.15</v>
          </cell>
          <cell r="K3557" t="str">
            <v/>
          </cell>
          <cell r="L3557" t="str">
            <v/>
          </cell>
        </row>
        <row r="3558">
          <cell r="A3558" t="str">
            <v>686808</v>
          </cell>
          <cell r="B3558" t="str">
            <v>Tạ Đình</v>
          </cell>
          <cell r="C3558" t="str">
            <v>Lâm</v>
          </cell>
          <cell r="D3558">
            <v>230905</v>
          </cell>
          <cell r="E3558" t="str">
            <v>Nam</v>
          </cell>
          <cell r="F3558" t="str">
            <v>232</v>
          </cell>
          <cell r="G3558" t="str">
            <v xml:space="preserve"> 5.38</v>
          </cell>
          <cell r="H3558" t="str">
            <v xml:space="preserve"> 1.70</v>
          </cell>
          <cell r="I3558" t="str">
            <v xml:space="preserve"> 5.66</v>
          </cell>
          <cell r="J3558" t="str">
            <v xml:space="preserve"> 1.83</v>
          </cell>
          <cell r="K3558" t="str">
            <v/>
          </cell>
          <cell r="L3558" t="str">
            <v/>
          </cell>
        </row>
        <row r="3559">
          <cell r="A3559" t="str">
            <v>686562</v>
          </cell>
          <cell r="B3559" t="str">
            <v>Chu Thị Ngọc</v>
          </cell>
          <cell r="C3559" t="str">
            <v>Anh</v>
          </cell>
          <cell r="D3559">
            <v>230905</v>
          </cell>
          <cell r="E3559" t="str">
            <v>Nữ</v>
          </cell>
          <cell r="F3559" t="str">
            <v>232</v>
          </cell>
          <cell r="G3559" t="str">
            <v xml:space="preserve"> 5.36</v>
          </cell>
          <cell r="H3559" t="str">
            <v xml:space="preserve"> 1.70</v>
          </cell>
          <cell r="I3559" t="str">
            <v xml:space="preserve"> 5.84</v>
          </cell>
          <cell r="J3559" t="str">
            <v xml:space="preserve"> 1.93</v>
          </cell>
          <cell r="K3559" t="str">
            <v xml:space="preserve"> 5.36</v>
          </cell>
          <cell r="L3559" t="str">
            <v xml:space="preserve"> 1.70</v>
          </cell>
        </row>
        <row r="3560">
          <cell r="A3560" t="str">
            <v>688654</v>
          </cell>
          <cell r="B3560" t="str">
            <v>Phạm Trường</v>
          </cell>
          <cell r="C3560" t="str">
            <v>Xuân</v>
          </cell>
          <cell r="D3560">
            <v>51105</v>
          </cell>
          <cell r="E3560" t="str">
            <v>Nam</v>
          </cell>
          <cell r="F3560" t="str">
            <v>232</v>
          </cell>
          <cell r="G3560" t="str">
            <v xml:space="preserve"> 5.30</v>
          </cell>
          <cell r="H3560" t="str">
            <v xml:space="preserve"> 1.50</v>
          </cell>
          <cell r="I3560" t="str">
            <v xml:space="preserve"> 5.36</v>
          </cell>
          <cell r="J3560" t="str">
            <v xml:space="preserve"> 1.71</v>
          </cell>
          <cell r="K3560" t="str">
            <v/>
          </cell>
          <cell r="L3560" t="str">
            <v/>
          </cell>
        </row>
        <row r="3561">
          <cell r="A3561" t="str">
            <v>687020</v>
          </cell>
          <cell r="B3561" t="str">
            <v>Bùi Duy</v>
          </cell>
          <cell r="C3561" t="str">
            <v>Thạo</v>
          </cell>
          <cell r="D3561">
            <v>240905</v>
          </cell>
          <cell r="E3561" t="str">
            <v>Nam</v>
          </cell>
          <cell r="F3561" t="str">
            <v>232</v>
          </cell>
          <cell r="G3561" t="str">
            <v xml:space="preserve"> 5.28</v>
          </cell>
          <cell r="H3561" t="str">
            <v xml:space="preserve"> 1.50</v>
          </cell>
          <cell r="I3561" t="str">
            <v xml:space="preserve"> 5.37</v>
          </cell>
          <cell r="J3561" t="str">
            <v xml:space="preserve"> 1.65</v>
          </cell>
          <cell r="K3561" t="str">
            <v/>
          </cell>
          <cell r="L3561" t="str">
            <v/>
          </cell>
        </row>
        <row r="3562">
          <cell r="A3562" t="str">
            <v>680354</v>
          </cell>
          <cell r="B3562" t="str">
            <v>Đỗ Văn</v>
          </cell>
          <cell r="C3562" t="str">
            <v>Toán</v>
          </cell>
          <cell r="D3562">
            <v>200205</v>
          </cell>
          <cell r="E3562" t="str">
            <v>Nam</v>
          </cell>
          <cell r="F3562" t="str">
            <v>232</v>
          </cell>
          <cell r="G3562" t="str">
            <v xml:space="preserve"> 5.28</v>
          </cell>
          <cell r="H3562" t="str">
            <v xml:space="preserve"> 1.60</v>
          </cell>
          <cell r="I3562" t="str">
            <v xml:space="preserve"> 5.84</v>
          </cell>
          <cell r="J3562" t="str">
            <v xml:space="preserve"> 1.93</v>
          </cell>
          <cell r="K3562" t="str">
            <v xml:space="preserve"> 5.28</v>
          </cell>
          <cell r="L3562" t="str">
            <v xml:space="preserve"> 1.60</v>
          </cell>
        </row>
        <row r="3563">
          <cell r="A3563" t="str">
            <v>688679</v>
          </cell>
          <cell r="B3563" t="str">
            <v>Nguyễn Văn</v>
          </cell>
          <cell r="C3563" t="str">
            <v>Chinh</v>
          </cell>
          <cell r="D3563">
            <v>190804</v>
          </cell>
          <cell r="E3563" t="str">
            <v>Nam</v>
          </cell>
          <cell r="F3563" t="str">
            <v>232</v>
          </cell>
          <cell r="G3563" t="str">
            <v xml:space="preserve"> 5.27</v>
          </cell>
          <cell r="H3563" t="str">
            <v xml:space="preserve"> 1.64</v>
          </cell>
          <cell r="I3563" t="str">
            <v xml:space="preserve"> 5.78</v>
          </cell>
          <cell r="J3563" t="str">
            <v xml:space="preserve"> 1.96</v>
          </cell>
          <cell r="K3563" t="str">
            <v/>
          </cell>
          <cell r="L3563" t="str">
            <v/>
          </cell>
        </row>
        <row r="3564">
          <cell r="A3564" t="str">
            <v>686866</v>
          </cell>
          <cell r="B3564" t="str">
            <v>Nguyễn Thanh</v>
          </cell>
          <cell r="C3564" t="str">
            <v>Mai</v>
          </cell>
          <cell r="D3564">
            <v>250905</v>
          </cell>
          <cell r="E3564" t="str">
            <v>Nữ</v>
          </cell>
          <cell r="F3564" t="str">
            <v>232</v>
          </cell>
          <cell r="G3564" t="str">
            <v xml:space="preserve"> 5.18</v>
          </cell>
          <cell r="H3564" t="str">
            <v xml:space="preserve"> 1.40</v>
          </cell>
          <cell r="I3564" t="str">
            <v xml:space="preserve"> 5.23</v>
          </cell>
          <cell r="J3564" t="str">
            <v xml:space="preserve"> 1.54</v>
          </cell>
          <cell r="K3564" t="str">
            <v/>
          </cell>
          <cell r="L3564" t="str">
            <v/>
          </cell>
        </row>
        <row r="3565">
          <cell r="A3565" t="str">
            <v>681900</v>
          </cell>
          <cell r="B3565" t="str">
            <v>Lê Phương</v>
          </cell>
          <cell r="C3565" t="str">
            <v>Linh</v>
          </cell>
          <cell r="D3565">
            <v>10405</v>
          </cell>
          <cell r="E3565" t="str">
            <v>Nữ</v>
          </cell>
          <cell r="F3565" t="str">
            <v>232</v>
          </cell>
          <cell r="G3565" t="str">
            <v xml:space="preserve"> 5.17</v>
          </cell>
          <cell r="H3565" t="str">
            <v xml:space="preserve"> 1.50</v>
          </cell>
          <cell r="I3565" t="str">
            <v xml:space="preserve"> 5.62</v>
          </cell>
          <cell r="J3565" t="str">
            <v xml:space="preserve"> 1.80</v>
          </cell>
          <cell r="K3565" t="str">
            <v/>
          </cell>
          <cell r="L3565" t="str">
            <v/>
          </cell>
        </row>
        <row r="3566">
          <cell r="A3566" t="str">
            <v>686950</v>
          </cell>
          <cell r="B3566" t="str">
            <v>Nguyễn Chi</v>
          </cell>
          <cell r="C3566" t="str">
            <v>Phương</v>
          </cell>
          <cell r="D3566">
            <v>230405</v>
          </cell>
          <cell r="E3566" t="str">
            <v>Nữ</v>
          </cell>
          <cell r="F3566" t="str">
            <v>232</v>
          </cell>
          <cell r="G3566" t="str">
            <v xml:space="preserve"> 5.12</v>
          </cell>
          <cell r="H3566" t="str">
            <v xml:space="preserve"> 1.50</v>
          </cell>
          <cell r="I3566" t="str">
            <v xml:space="preserve"> 5.63</v>
          </cell>
          <cell r="J3566" t="str">
            <v xml:space="preserve"> 1.85</v>
          </cell>
          <cell r="K3566" t="str">
            <v/>
          </cell>
          <cell r="L3566" t="str">
            <v/>
          </cell>
        </row>
        <row r="3567">
          <cell r="A3567" t="str">
            <v>682585</v>
          </cell>
          <cell r="B3567" t="str">
            <v>Vũ Khánh</v>
          </cell>
          <cell r="C3567" t="str">
            <v>Linh</v>
          </cell>
          <cell r="D3567">
            <v>20805</v>
          </cell>
          <cell r="E3567" t="str">
            <v>Nữ</v>
          </cell>
          <cell r="F3567" t="str">
            <v>232</v>
          </cell>
          <cell r="G3567" t="str">
            <v xml:space="preserve"> 5.12</v>
          </cell>
          <cell r="H3567" t="str">
            <v xml:space="preserve"> 1.50</v>
          </cell>
          <cell r="I3567" t="str">
            <v xml:space="preserve"> 5.68</v>
          </cell>
          <cell r="J3567" t="str">
            <v xml:space="preserve"> 1.83</v>
          </cell>
          <cell r="K3567" t="str">
            <v/>
          </cell>
          <cell r="L3567" t="str">
            <v/>
          </cell>
        </row>
        <row r="3568">
          <cell r="A3568" t="str">
            <v>682247</v>
          </cell>
          <cell r="B3568" t="str">
            <v>Trịnh Thị Hồng</v>
          </cell>
          <cell r="C3568" t="str">
            <v>Anh</v>
          </cell>
          <cell r="D3568">
            <v>280305</v>
          </cell>
          <cell r="E3568" t="str">
            <v>Nữ</v>
          </cell>
          <cell r="F3568" t="str">
            <v>232</v>
          </cell>
          <cell r="G3568" t="str">
            <v xml:space="preserve"> 5.03</v>
          </cell>
          <cell r="H3568" t="str">
            <v xml:space="preserve"> 1.58</v>
          </cell>
          <cell r="I3568" t="str">
            <v xml:space="preserve"> 5.40</v>
          </cell>
          <cell r="J3568" t="str">
            <v xml:space="preserve"> 1.63</v>
          </cell>
          <cell r="K3568" t="str">
            <v/>
          </cell>
          <cell r="L3568" t="str">
            <v/>
          </cell>
        </row>
        <row r="3569">
          <cell r="A3569" t="str">
            <v>686970</v>
          </cell>
          <cell r="B3569" t="str">
            <v>Nguyễn Xuân</v>
          </cell>
          <cell r="C3569" t="str">
            <v>Quý</v>
          </cell>
          <cell r="D3569">
            <v>120105</v>
          </cell>
          <cell r="E3569" t="str">
            <v>Nam</v>
          </cell>
          <cell r="F3569" t="str">
            <v>232</v>
          </cell>
          <cell r="G3569" t="str">
            <v xml:space="preserve"> 5.02</v>
          </cell>
          <cell r="H3569" t="str">
            <v xml:space="preserve"> 1.30</v>
          </cell>
          <cell r="I3569" t="str">
            <v xml:space="preserve"> 5.19</v>
          </cell>
          <cell r="J3569" t="str">
            <v xml:space="preserve"> 1.46</v>
          </cell>
          <cell r="K3569" t="str">
            <v/>
          </cell>
          <cell r="L3569" t="str">
            <v/>
          </cell>
        </row>
        <row r="3570">
          <cell r="A3570" t="str">
            <v>680614</v>
          </cell>
          <cell r="B3570" t="str">
            <v>Hoàng Thị Thu</v>
          </cell>
          <cell r="C3570" t="str">
            <v>Huyền</v>
          </cell>
          <cell r="D3570">
            <v>190405</v>
          </cell>
          <cell r="E3570" t="str">
            <v>Nữ</v>
          </cell>
          <cell r="F3570" t="str">
            <v>232</v>
          </cell>
          <cell r="G3570" t="str">
            <v xml:space="preserve"> 4.93</v>
          </cell>
          <cell r="H3570" t="str">
            <v xml:space="preserve"> 1.42</v>
          </cell>
          <cell r="I3570" t="str">
            <v xml:space="preserve"> 5.39</v>
          </cell>
          <cell r="J3570" t="str">
            <v xml:space="preserve"> 1.64</v>
          </cell>
          <cell r="K3570" t="str">
            <v/>
          </cell>
          <cell r="L3570" t="str">
            <v/>
          </cell>
        </row>
        <row r="3571">
          <cell r="A3571" t="str">
            <v>681540</v>
          </cell>
          <cell r="B3571" t="str">
            <v>Nguyễn Tiến</v>
          </cell>
          <cell r="C3571" t="str">
            <v>Thành</v>
          </cell>
          <cell r="D3571">
            <v>81005</v>
          </cell>
          <cell r="E3571" t="str">
            <v>Nam</v>
          </cell>
          <cell r="F3571" t="str">
            <v>232</v>
          </cell>
          <cell r="G3571" t="str">
            <v xml:space="preserve"> 4.92</v>
          </cell>
          <cell r="H3571" t="str">
            <v xml:space="preserve"> 1.17</v>
          </cell>
          <cell r="I3571" t="str">
            <v xml:space="preserve"> 4.80</v>
          </cell>
          <cell r="J3571" t="str">
            <v xml:space="preserve"> 1.28</v>
          </cell>
          <cell r="K3571" t="str">
            <v/>
          </cell>
          <cell r="L3571" t="str">
            <v/>
          </cell>
        </row>
        <row r="3572">
          <cell r="A3572" t="str">
            <v>686971</v>
          </cell>
          <cell r="B3572" t="str">
            <v>Phạm Văn</v>
          </cell>
          <cell r="C3572" t="str">
            <v>Quyền</v>
          </cell>
          <cell r="D3572">
            <v>301105</v>
          </cell>
          <cell r="E3572" t="str">
            <v>Nam</v>
          </cell>
          <cell r="F3572" t="str">
            <v>232</v>
          </cell>
          <cell r="G3572" t="str">
            <v xml:space="preserve"> 4.88</v>
          </cell>
          <cell r="H3572" t="str">
            <v xml:space="preserve"> 1.30</v>
          </cell>
          <cell r="I3572" t="str">
            <v xml:space="preserve"> 5.49</v>
          </cell>
          <cell r="J3572" t="str">
            <v xml:space="preserve"> 1.76</v>
          </cell>
          <cell r="K3572" t="str">
            <v/>
          </cell>
          <cell r="L3572" t="str">
            <v/>
          </cell>
        </row>
        <row r="3573">
          <cell r="A3573" t="str">
            <v>680588</v>
          </cell>
          <cell r="B3573" t="str">
            <v>Phạm Thị Khánh</v>
          </cell>
          <cell r="C3573" t="str">
            <v>Ly</v>
          </cell>
          <cell r="D3573">
            <v>251205</v>
          </cell>
          <cell r="E3573" t="str">
            <v>Nữ</v>
          </cell>
          <cell r="F3573" t="str">
            <v>232</v>
          </cell>
          <cell r="G3573" t="str">
            <v xml:space="preserve"> 4.88</v>
          </cell>
          <cell r="H3573" t="str">
            <v xml:space="preserve"> 1.40</v>
          </cell>
          <cell r="I3573" t="str">
            <v xml:space="preserve"> 5.45</v>
          </cell>
          <cell r="J3573" t="str">
            <v xml:space="preserve"> 1.80</v>
          </cell>
          <cell r="K3573" t="str">
            <v/>
          </cell>
          <cell r="L3573" t="str">
            <v/>
          </cell>
        </row>
        <row r="3574">
          <cell r="A3574" t="str">
            <v>687049</v>
          </cell>
          <cell r="B3574" t="str">
            <v>Bùi Huyền</v>
          </cell>
          <cell r="C3574" t="str">
            <v>Thư</v>
          </cell>
          <cell r="D3574">
            <v>210805</v>
          </cell>
          <cell r="E3574" t="str">
            <v>Nữ</v>
          </cell>
          <cell r="F3574" t="str">
            <v>232</v>
          </cell>
          <cell r="G3574" t="str">
            <v xml:space="preserve"> 4.82</v>
          </cell>
          <cell r="H3574" t="str">
            <v xml:space="preserve"> 1.20</v>
          </cell>
          <cell r="I3574" t="str">
            <v xml:space="preserve"> 5.38</v>
          </cell>
          <cell r="J3574" t="str">
            <v xml:space="preserve"> 1.52</v>
          </cell>
          <cell r="K3574" t="str">
            <v/>
          </cell>
          <cell r="L3574" t="str">
            <v/>
          </cell>
        </row>
        <row r="3575">
          <cell r="A3575" t="str">
            <v>686640</v>
          </cell>
          <cell r="B3575" t="str">
            <v>Khương Viết</v>
          </cell>
          <cell r="C3575" t="str">
            <v>Chiến</v>
          </cell>
          <cell r="D3575">
            <v>130605</v>
          </cell>
          <cell r="E3575" t="str">
            <v>Nam</v>
          </cell>
          <cell r="F3575" t="str">
            <v>232</v>
          </cell>
          <cell r="G3575" t="str">
            <v xml:space="preserve"> 4.82</v>
          </cell>
          <cell r="H3575" t="str">
            <v xml:space="preserve"> 1.20</v>
          </cell>
          <cell r="I3575" t="str">
            <v xml:space="preserve"> 6.10</v>
          </cell>
          <cell r="J3575" t="str">
            <v xml:space="preserve"> 2.06</v>
          </cell>
          <cell r="K3575" t="str">
            <v/>
          </cell>
          <cell r="L3575" t="str">
            <v/>
          </cell>
        </row>
        <row r="3576">
          <cell r="A3576" t="str">
            <v>686883</v>
          </cell>
          <cell r="B3576" t="str">
            <v>Nguyễn Trà</v>
          </cell>
          <cell r="C3576" t="str">
            <v>My</v>
          </cell>
          <cell r="D3576">
            <v>231205</v>
          </cell>
          <cell r="E3576" t="str">
            <v>Nữ</v>
          </cell>
          <cell r="F3576" t="str">
            <v>232</v>
          </cell>
          <cell r="G3576" t="str">
            <v xml:space="preserve"> 4.78</v>
          </cell>
          <cell r="H3576" t="str">
            <v xml:space="preserve"> 1.30</v>
          </cell>
          <cell r="I3576" t="str">
            <v xml:space="preserve"> 5.20</v>
          </cell>
          <cell r="J3576" t="str">
            <v xml:space="preserve"> 1.52</v>
          </cell>
          <cell r="K3576" t="str">
            <v/>
          </cell>
          <cell r="L3576" t="str">
            <v/>
          </cell>
        </row>
        <row r="3577">
          <cell r="A3577" t="str">
            <v>686644</v>
          </cell>
          <cell r="B3577" t="str">
            <v>Nguyễn Thế</v>
          </cell>
          <cell r="C3577" t="str">
            <v>Công</v>
          </cell>
          <cell r="D3577">
            <v>51105</v>
          </cell>
          <cell r="E3577" t="str">
            <v>Nam</v>
          </cell>
          <cell r="F3577" t="str">
            <v>232</v>
          </cell>
          <cell r="G3577" t="str">
            <v xml:space="preserve"> 4.74</v>
          </cell>
          <cell r="H3577" t="str">
            <v xml:space="preserve"> 1.10</v>
          </cell>
          <cell r="I3577" t="str">
            <v xml:space="preserve"> 5.36</v>
          </cell>
          <cell r="J3577" t="str">
            <v xml:space="preserve"> 1.60</v>
          </cell>
          <cell r="K3577" t="str">
            <v/>
          </cell>
          <cell r="L3577" t="str">
            <v/>
          </cell>
        </row>
        <row r="3578">
          <cell r="A3578" t="str">
            <v>686921</v>
          </cell>
          <cell r="B3578" t="str">
            <v>Bùi Lê Yến</v>
          </cell>
          <cell r="C3578" t="str">
            <v>Nhi</v>
          </cell>
          <cell r="D3578">
            <v>171005</v>
          </cell>
          <cell r="E3578" t="str">
            <v>Nữ</v>
          </cell>
          <cell r="F3578" t="str">
            <v>232</v>
          </cell>
          <cell r="G3578" t="str">
            <v xml:space="preserve"> 4.72</v>
          </cell>
          <cell r="H3578" t="str">
            <v xml:space="preserve"> 1.40</v>
          </cell>
          <cell r="I3578" t="str">
            <v xml:space="preserve"> 5.30</v>
          </cell>
          <cell r="J3578" t="str">
            <v xml:space="preserve"> 1.61</v>
          </cell>
          <cell r="K3578" t="str">
            <v/>
          </cell>
          <cell r="L3578" t="str">
            <v/>
          </cell>
        </row>
        <row r="3579">
          <cell r="A3579" t="str">
            <v>686630</v>
          </cell>
          <cell r="B3579" t="str">
            <v>Đỗ Ngọc</v>
          </cell>
          <cell r="C3579" t="str">
            <v>Châm</v>
          </cell>
          <cell r="D3579">
            <v>280405</v>
          </cell>
          <cell r="E3579" t="str">
            <v>Nữ</v>
          </cell>
          <cell r="F3579" t="str">
            <v>232</v>
          </cell>
          <cell r="G3579" t="str">
            <v xml:space="preserve"> 4.72</v>
          </cell>
          <cell r="H3579" t="str">
            <v xml:space="preserve"> 1.40</v>
          </cell>
          <cell r="I3579" t="str">
            <v xml:space="preserve"> 6.43</v>
          </cell>
          <cell r="J3579" t="str">
            <v xml:space="preserve"> 2.38</v>
          </cell>
          <cell r="K3579" t="str">
            <v/>
          </cell>
          <cell r="L3579" t="str">
            <v/>
          </cell>
        </row>
        <row r="3580">
          <cell r="A3580" t="str">
            <v>686918</v>
          </cell>
          <cell r="B3580" t="str">
            <v>Phùng Thị</v>
          </cell>
          <cell r="C3580" t="str">
            <v>Nhài</v>
          </cell>
          <cell r="D3580">
            <v>90705</v>
          </cell>
          <cell r="E3580" t="str">
            <v>Nữ</v>
          </cell>
          <cell r="F3580" t="str">
            <v>232</v>
          </cell>
          <cell r="G3580" t="str">
            <v xml:space="preserve"> 4.64</v>
          </cell>
          <cell r="H3580" t="str">
            <v xml:space="preserve"> 1.10</v>
          </cell>
          <cell r="I3580" t="str">
            <v xml:space="preserve"> 5.23</v>
          </cell>
          <cell r="J3580" t="str">
            <v xml:space="preserve"> 1.52</v>
          </cell>
          <cell r="K3580" t="str">
            <v/>
          </cell>
          <cell r="L3580" t="str">
            <v/>
          </cell>
        </row>
        <row r="3581">
          <cell r="A3581" t="str">
            <v>686593</v>
          </cell>
          <cell r="B3581" t="str">
            <v>Nguyễn Quỳnh</v>
          </cell>
          <cell r="C3581" t="str">
            <v>Anh</v>
          </cell>
          <cell r="D3581">
            <v>170305</v>
          </cell>
          <cell r="E3581" t="str">
            <v>Nữ</v>
          </cell>
          <cell r="F3581" t="str">
            <v>232</v>
          </cell>
          <cell r="G3581" t="str">
            <v xml:space="preserve"> 4.54</v>
          </cell>
          <cell r="H3581" t="str">
            <v xml:space="preserve"> 1.40</v>
          </cell>
          <cell r="I3581" t="str">
            <v xml:space="preserve"> 5.80</v>
          </cell>
          <cell r="J3581" t="str">
            <v xml:space="preserve"> 1.86</v>
          </cell>
          <cell r="K3581" t="str">
            <v/>
          </cell>
          <cell r="L3581" t="str">
            <v/>
          </cell>
        </row>
        <row r="3582">
          <cell r="A3582" t="str">
            <v>686628</v>
          </cell>
          <cell r="B3582" t="str">
            <v>Phạm Thanh</v>
          </cell>
          <cell r="C3582" t="str">
            <v>Bình</v>
          </cell>
          <cell r="D3582">
            <v>91205</v>
          </cell>
          <cell r="E3582" t="str">
            <v>Nam</v>
          </cell>
          <cell r="F3582" t="str">
            <v>232</v>
          </cell>
          <cell r="G3582" t="str">
            <v xml:space="preserve"> 4.45</v>
          </cell>
          <cell r="H3582" t="str">
            <v xml:space="preserve"> 1.00</v>
          </cell>
          <cell r="I3582" t="str">
            <v xml:space="preserve"> 5.59</v>
          </cell>
          <cell r="J3582" t="str">
            <v xml:space="preserve"> 1.81</v>
          </cell>
          <cell r="K3582" t="str">
            <v/>
          </cell>
          <cell r="L3582" t="str">
            <v/>
          </cell>
        </row>
        <row r="3583">
          <cell r="A3583" t="str">
            <v>686776</v>
          </cell>
          <cell r="B3583" t="str">
            <v>Nguyễn Mạnh</v>
          </cell>
          <cell r="C3583" t="str">
            <v>Hưng</v>
          </cell>
          <cell r="D3583">
            <v>81205</v>
          </cell>
          <cell r="E3583" t="str">
            <v>Nam</v>
          </cell>
          <cell r="F3583" t="str">
            <v>232</v>
          </cell>
          <cell r="G3583" t="str">
            <v xml:space="preserve"> 4.34</v>
          </cell>
          <cell r="H3583" t="str">
            <v xml:space="preserve"> 1.00</v>
          </cell>
          <cell r="I3583" t="str">
            <v xml:space="preserve"> 5.23</v>
          </cell>
          <cell r="J3583" t="str">
            <v xml:space="preserve"> 1.62</v>
          </cell>
          <cell r="K3583" t="str">
            <v/>
          </cell>
          <cell r="L3583" t="str">
            <v/>
          </cell>
        </row>
        <row r="3584">
          <cell r="A3584" t="str">
            <v>686774</v>
          </cell>
          <cell r="B3584" t="str">
            <v>Nguyễn Thị Thu</v>
          </cell>
          <cell r="C3584" t="str">
            <v>Huyền</v>
          </cell>
          <cell r="D3584">
            <v>51005</v>
          </cell>
          <cell r="E3584" t="str">
            <v>Nữ</v>
          </cell>
          <cell r="F3584" t="str">
            <v>232</v>
          </cell>
          <cell r="G3584" t="str">
            <v xml:space="preserve"> 4.18</v>
          </cell>
          <cell r="H3584" t="str">
            <v xml:space="preserve"> 1.10</v>
          </cell>
          <cell r="I3584" t="str">
            <v xml:space="preserve"> 5.57</v>
          </cell>
          <cell r="J3584" t="str">
            <v xml:space="preserve"> 1.69</v>
          </cell>
          <cell r="K3584" t="str">
            <v/>
          </cell>
          <cell r="L3584" t="str">
            <v/>
          </cell>
        </row>
        <row r="3585">
          <cell r="A3585" t="str">
            <v>686857</v>
          </cell>
          <cell r="B3585" t="str">
            <v>Nguyễn Cẩm</v>
          </cell>
          <cell r="C3585" t="str">
            <v>Ly</v>
          </cell>
          <cell r="D3585">
            <v>81105</v>
          </cell>
          <cell r="E3585" t="str">
            <v>Nữ</v>
          </cell>
          <cell r="F3585" t="str">
            <v>232</v>
          </cell>
          <cell r="G3585" t="str">
            <v xml:space="preserve"> 4.12</v>
          </cell>
          <cell r="H3585" t="str">
            <v xml:space="preserve"> 0.70</v>
          </cell>
          <cell r="I3585" t="str">
            <v xml:space="preserve"> 5.19</v>
          </cell>
          <cell r="J3585" t="str">
            <v xml:space="preserve"> 1.56</v>
          </cell>
          <cell r="K3585" t="str">
            <v/>
          </cell>
          <cell r="L3585" t="str">
            <v/>
          </cell>
        </row>
        <row r="3586">
          <cell r="A3586" t="str">
            <v>682527</v>
          </cell>
          <cell r="B3586" t="str">
            <v>Đàm Hoàng</v>
          </cell>
          <cell r="C3586" t="str">
            <v>Long</v>
          </cell>
          <cell r="D3586">
            <v>31205</v>
          </cell>
          <cell r="E3586" t="str">
            <v>Nam</v>
          </cell>
          <cell r="F3586" t="str">
            <v>232</v>
          </cell>
          <cell r="G3586" t="str">
            <v xml:space="preserve"> 4.10</v>
          </cell>
          <cell r="H3586" t="str">
            <v xml:space="preserve"> 0.70</v>
          </cell>
          <cell r="I3586" t="str">
            <v xml:space="preserve"> 4.98</v>
          </cell>
          <cell r="J3586" t="str">
            <v xml:space="preserve"> 1.50</v>
          </cell>
          <cell r="K3586" t="str">
            <v/>
          </cell>
          <cell r="L3586" t="str">
            <v/>
          </cell>
        </row>
        <row r="3587">
          <cell r="A3587" t="str">
            <v>686607</v>
          </cell>
          <cell r="B3587" t="str">
            <v>Phạm Việt</v>
          </cell>
          <cell r="C3587" t="str">
            <v>Anh</v>
          </cell>
          <cell r="D3587">
            <v>81005</v>
          </cell>
          <cell r="E3587" t="str">
            <v>Nam</v>
          </cell>
          <cell r="F3587" t="str">
            <v>232</v>
          </cell>
          <cell r="G3587" t="str">
            <v xml:space="preserve"> 4.08</v>
          </cell>
          <cell r="H3587" t="str">
            <v xml:space="preserve"> 0.80</v>
          </cell>
          <cell r="I3587" t="str">
            <v xml:space="preserve"> 5.03</v>
          </cell>
          <cell r="J3587" t="str">
            <v xml:space="preserve"> 1.39</v>
          </cell>
          <cell r="K3587" t="str">
            <v/>
          </cell>
          <cell r="L3587" t="str">
            <v/>
          </cell>
        </row>
        <row r="3588">
          <cell r="A3588" t="str">
            <v>680128</v>
          </cell>
          <cell r="B3588" t="str">
            <v>Nguyễn Khánh</v>
          </cell>
          <cell r="C3588" t="str">
            <v>Ly</v>
          </cell>
          <cell r="D3588">
            <v>170305</v>
          </cell>
          <cell r="E3588" t="str">
            <v>Nữ</v>
          </cell>
          <cell r="F3588" t="str">
            <v>232</v>
          </cell>
          <cell r="G3588" t="str">
            <v xml:space="preserve"> 4.08</v>
          </cell>
          <cell r="H3588" t="str">
            <v xml:space="preserve"> 1.10</v>
          </cell>
          <cell r="I3588" t="str">
            <v xml:space="preserve"> 5.19</v>
          </cell>
          <cell r="J3588" t="str">
            <v xml:space="preserve"> 1.67</v>
          </cell>
          <cell r="K3588" t="str">
            <v/>
          </cell>
          <cell r="L3588" t="str">
            <v/>
          </cell>
        </row>
        <row r="3589">
          <cell r="A3589" t="str">
            <v>688762</v>
          </cell>
          <cell r="B3589" t="str">
            <v>Hoàng Trung</v>
          </cell>
          <cell r="C3589" t="str">
            <v>Phong</v>
          </cell>
          <cell r="D3589">
            <v>310503</v>
          </cell>
          <cell r="E3589" t="str">
            <v>Nam</v>
          </cell>
          <cell r="F3589" t="str">
            <v>232</v>
          </cell>
          <cell r="G3589" t="str">
            <v xml:space="preserve"> 3.96</v>
          </cell>
          <cell r="H3589" t="str">
            <v xml:space="preserve"> 0.70</v>
          </cell>
          <cell r="I3589" t="str">
            <v xml:space="preserve"> 5.88</v>
          </cell>
          <cell r="J3589" t="str">
            <v xml:space="preserve"> 2.09</v>
          </cell>
          <cell r="K3589" t="str">
            <v/>
          </cell>
          <cell r="L3589" t="str">
            <v/>
          </cell>
        </row>
        <row r="3590">
          <cell r="A3590" t="str">
            <v>686982</v>
          </cell>
          <cell r="B3590" t="str">
            <v>Lê Tùng</v>
          </cell>
          <cell r="C3590" t="str">
            <v>Sơn</v>
          </cell>
          <cell r="D3590">
            <v>241205</v>
          </cell>
          <cell r="E3590" t="str">
            <v>Nam</v>
          </cell>
          <cell r="F3590" t="str">
            <v>232</v>
          </cell>
          <cell r="G3590" t="str">
            <v xml:space="preserve"> 3.80</v>
          </cell>
          <cell r="H3590" t="str">
            <v xml:space="preserve"> 1.20</v>
          </cell>
          <cell r="I3590" t="str">
            <v xml:space="preserve"> 5.58</v>
          </cell>
          <cell r="J3590" t="str">
            <v xml:space="preserve"> 1.73</v>
          </cell>
          <cell r="K3590" t="str">
            <v/>
          </cell>
          <cell r="L3590" t="str">
            <v/>
          </cell>
        </row>
        <row r="3591">
          <cell r="A3591" t="str">
            <v>686911</v>
          </cell>
          <cell r="B3591" t="str">
            <v>Hoàng Ngọc</v>
          </cell>
          <cell r="C3591" t="str">
            <v>Anh</v>
          </cell>
          <cell r="D3591">
            <v>190405</v>
          </cell>
          <cell r="E3591" t="str">
            <v>Nữ</v>
          </cell>
          <cell r="F3591" t="str">
            <v>232</v>
          </cell>
          <cell r="G3591" t="str">
            <v xml:space="preserve"> 3.46</v>
          </cell>
          <cell r="H3591" t="str">
            <v xml:space="preserve"> 1.00</v>
          </cell>
          <cell r="I3591" t="str">
            <v xml:space="preserve"> 5.22</v>
          </cell>
          <cell r="J3591" t="str">
            <v xml:space="preserve"> 1.64</v>
          </cell>
          <cell r="K3591" t="str">
            <v/>
          </cell>
          <cell r="L3591" t="str">
            <v/>
          </cell>
        </row>
        <row r="3592">
          <cell r="A3592" t="str">
            <v>686618</v>
          </cell>
          <cell r="B3592" t="str">
            <v>Nguyễn Thị Ngọc</v>
          </cell>
          <cell r="C3592" t="str">
            <v>ánh</v>
          </cell>
          <cell r="D3592">
            <v>211205</v>
          </cell>
          <cell r="E3592" t="str">
            <v>Nữ</v>
          </cell>
          <cell r="F3592" t="str">
            <v>232</v>
          </cell>
          <cell r="G3592" t="str">
            <v xml:space="preserve"> 3.44</v>
          </cell>
          <cell r="H3592" t="str">
            <v xml:space="preserve"> 0.50</v>
          </cell>
          <cell r="I3592" t="str">
            <v xml:space="preserve"> 5.10</v>
          </cell>
          <cell r="J3592" t="str">
            <v xml:space="preserve"> 1.53</v>
          </cell>
          <cell r="K3592" t="str">
            <v/>
          </cell>
          <cell r="L3592" t="str">
            <v/>
          </cell>
        </row>
        <row r="3593">
          <cell r="A3593" t="str">
            <v>686884</v>
          </cell>
          <cell r="B3593" t="str">
            <v>Triệu Thảo</v>
          </cell>
          <cell r="C3593" t="str">
            <v>My</v>
          </cell>
          <cell r="D3593">
            <v>280405</v>
          </cell>
          <cell r="E3593" t="str">
            <v>Nữ</v>
          </cell>
          <cell r="F3593" t="str">
            <v>232</v>
          </cell>
          <cell r="G3593" t="str">
            <v xml:space="preserve"> 3.32</v>
          </cell>
          <cell r="H3593" t="str">
            <v xml:space="preserve"> 0.70</v>
          </cell>
          <cell r="I3593" t="str">
            <v xml:space="preserve"> 4.78</v>
          </cell>
          <cell r="J3593" t="str">
            <v xml:space="preserve"> 1.23</v>
          </cell>
          <cell r="K3593" t="str">
            <v/>
          </cell>
          <cell r="L3593" t="str">
            <v/>
          </cell>
        </row>
        <row r="3594">
          <cell r="A3594" t="str">
            <v>681031</v>
          </cell>
          <cell r="B3594" t="str">
            <v>Trần Thu</v>
          </cell>
          <cell r="C3594" t="str">
            <v>Cúc</v>
          </cell>
          <cell r="D3594">
            <v>40505</v>
          </cell>
          <cell r="E3594" t="str">
            <v>Nữ</v>
          </cell>
          <cell r="F3594" t="str">
            <v>232</v>
          </cell>
          <cell r="G3594" t="str">
            <v xml:space="preserve"> 3.25</v>
          </cell>
          <cell r="H3594" t="str">
            <v xml:space="preserve"> 0.67</v>
          </cell>
          <cell r="I3594" t="str">
            <v xml:space="preserve"> 5.42</v>
          </cell>
          <cell r="J3594" t="str">
            <v xml:space="preserve"> 1.77</v>
          </cell>
          <cell r="K3594" t="str">
            <v/>
          </cell>
          <cell r="L3594" t="str">
            <v/>
          </cell>
        </row>
        <row r="3595">
          <cell r="A3595" t="str">
            <v>686900</v>
          </cell>
          <cell r="B3595" t="str">
            <v>Lê Duy</v>
          </cell>
          <cell r="C3595" t="str">
            <v>Ngọc</v>
          </cell>
          <cell r="D3595">
            <v>110103</v>
          </cell>
          <cell r="E3595" t="str">
            <v>Nam</v>
          </cell>
          <cell r="F3595" t="str">
            <v>232</v>
          </cell>
          <cell r="G3595" t="str">
            <v xml:space="preserve"> 3.10</v>
          </cell>
          <cell r="H3595" t="str">
            <v xml:space="preserve"> 0.40</v>
          </cell>
          <cell r="I3595" t="str">
            <v xml:space="preserve"> 5.14</v>
          </cell>
          <cell r="J3595" t="str">
            <v xml:space="preserve"> 1.38</v>
          </cell>
          <cell r="K3595" t="str">
            <v/>
          </cell>
          <cell r="L3595" t="str">
            <v/>
          </cell>
        </row>
        <row r="3596">
          <cell r="A3596" t="str">
            <v>682369</v>
          </cell>
          <cell r="B3596" t="str">
            <v>Đào Duy</v>
          </cell>
          <cell r="C3596" t="str">
            <v>Khánh</v>
          </cell>
          <cell r="D3596">
            <v>40105</v>
          </cell>
          <cell r="E3596" t="str">
            <v>Nam</v>
          </cell>
          <cell r="F3596" t="str">
            <v>232</v>
          </cell>
          <cell r="G3596" t="str">
            <v xml:space="preserve"> 1.20</v>
          </cell>
          <cell r="H3596" t="str">
            <v xml:space="preserve"> 0.30</v>
          </cell>
          <cell r="I3596" t="str">
            <v xml:space="preserve"> 4.99</v>
          </cell>
          <cell r="J3596" t="str">
            <v xml:space="preserve"> 1.40</v>
          </cell>
          <cell r="K3596" t="str">
            <v/>
          </cell>
          <cell r="L3596" t="str">
            <v/>
          </cell>
        </row>
        <row r="3597">
          <cell r="A3597" t="str">
            <v>686961</v>
          </cell>
          <cell r="B3597" t="str">
            <v>Vương Minh</v>
          </cell>
          <cell r="C3597" t="str">
            <v>Phượng</v>
          </cell>
          <cell r="D3597">
            <v>280105</v>
          </cell>
          <cell r="E3597" t="str">
            <v>Nữ</v>
          </cell>
          <cell r="F3597" t="str">
            <v>232</v>
          </cell>
          <cell r="G3597" t="str">
            <v xml:space="preserve"> 0.00</v>
          </cell>
          <cell r="H3597" t="str">
            <v xml:space="preserve"> 0.00</v>
          </cell>
          <cell r="I3597" t="str">
            <v/>
          </cell>
          <cell r="J3597" t="str">
            <v/>
          </cell>
          <cell r="K3597" t="str">
            <v/>
          </cell>
          <cell r="L3597" t="str">
            <v/>
          </cell>
        </row>
        <row r="3598">
          <cell r="A3598" t="str">
            <v>686803</v>
          </cell>
          <cell r="B3598" t="str">
            <v>Nguyễn Vũ Ngọc</v>
          </cell>
          <cell r="C3598" t="str">
            <v>Lan</v>
          </cell>
          <cell r="D3598">
            <v>301005</v>
          </cell>
          <cell r="E3598" t="str">
            <v>Nữ</v>
          </cell>
          <cell r="F3598" t="str">
            <v>232</v>
          </cell>
          <cell r="G3598" t="str">
            <v xml:space="preserve"> 0.00</v>
          </cell>
          <cell r="H3598" t="str">
            <v xml:space="preserve"> 0.00</v>
          </cell>
          <cell r="I3598" t="str">
            <v/>
          </cell>
          <cell r="J3598" t="str">
            <v/>
          </cell>
          <cell r="K3598" t="str">
            <v/>
          </cell>
          <cell r="L3598" t="str">
            <v/>
          </cell>
        </row>
        <row r="3599">
          <cell r="A3599" t="str">
            <v>686751</v>
          </cell>
          <cell r="B3599" t="str">
            <v>Nguyễn Phúc</v>
          </cell>
          <cell r="C3599" t="str">
            <v>Hoàng</v>
          </cell>
          <cell r="D3599">
            <v>221205</v>
          </cell>
          <cell r="E3599" t="str">
            <v>Nam</v>
          </cell>
          <cell r="F3599" t="str">
            <v>232</v>
          </cell>
          <cell r="G3599" t="str">
            <v xml:space="preserve"> 0.00</v>
          </cell>
          <cell r="H3599" t="str">
            <v xml:space="preserve"> 0.00</v>
          </cell>
          <cell r="I3599" t="str">
            <v xml:space="preserve"> 5.65</v>
          </cell>
          <cell r="J3599" t="str">
            <v xml:space="preserve"> 1.91</v>
          </cell>
          <cell r="K3599" t="str">
            <v/>
          </cell>
          <cell r="L3599" t="str">
            <v/>
          </cell>
        </row>
        <row r="3600">
          <cell r="A3600" t="str">
            <v>681269</v>
          </cell>
          <cell r="B3600" t="str">
            <v>Đặng Thị Trà</v>
          </cell>
          <cell r="C3600" t="str">
            <v>My</v>
          </cell>
          <cell r="D3600">
            <v>240905</v>
          </cell>
          <cell r="E3600" t="str">
            <v>Nữ</v>
          </cell>
          <cell r="F3600" t="str">
            <v>232</v>
          </cell>
          <cell r="G3600" t="str">
            <v xml:space="preserve"> 6.12</v>
          </cell>
          <cell r="H3600" t="str">
            <v xml:space="preserve"> 2.14</v>
          </cell>
          <cell r="I3600" t="str">
            <v xml:space="preserve"> 6.15</v>
          </cell>
          <cell r="J3600" t="str">
            <v xml:space="preserve"> 2.12</v>
          </cell>
          <cell r="K3600" t="str">
            <v xml:space="preserve"> 6.12</v>
          </cell>
          <cell r="L3600" t="str">
            <v xml:space="preserve"> 2.14</v>
          </cell>
        </row>
        <row r="3601">
          <cell r="A3601" t="str">
            <v>681229</v>
          </cell>
          <cell r="B3601" t="str">
            <v>Trần Lê Gia</v>
          </cell>
          <cell r="C3601" t="str">
            <v>Bảo</v>
          </cell>
          <cell r="D3601">
            <v>11105</v>
          </cell>
          <cell r="E3601" t="str">
            <v>Nam</v>
          </cell>
          <cell r="F3601" t="str">
            <v>232</v>
          </cell>
          <cell r="G3601" t="str">
            <v xml:space="preserve"> 5.80</v>
          </cell>
          <cell r="H3601" t="str">
            <v xml:space="preserve"> 1.90</v>
          </cell>
          <cell r="I3601" t="str">
            <v xml:space="preserve"> 6.09</v>
          </cell>
          <cell r="J3601" t="str">
            <v xml:space="preserve"> 2.11</v>
          </cell>
          <cell r="K3601" t="str">
            <v/>
          </cell>
          <cell r="L3601" t="str">
            <v/>
          </cell>
        </row>
        <row r="3602">
          <cell r="A3602" t="str">
            <v>688008</v>
          </cell>
          <cell r="B3602" t="str">
            <v>Dương Thái</v>
          </cell>
          <cell r="C3602" t="str">
            <v>Sơn</v>
          </cell>
          <cell r="D3602">
            <v>231105</v>
          </cell>
          <cell r="E3602" t="str">
            <v>Nam</v>
          </cell>
          <cell r="F3602" t="str">
            <v>232</v>
          </cell>
          <cell r="G3602" t="str">
            <v xml:space="preserve"> 5.48</v>
          </cell>
          <cell r="H3602" t="str">
            <v xml:space="preserve"> 1.64</v>
          </cell>
          <cell r="I3602" t="str">
            <v xml:space="preserve"> 5.50</v>
          </cell>
          <cell r="J3602" t="str">
            <v xml:space="preserve"> 1.74</v>
          </cell>
          <cell r="K3602" t="str">
            <v/>
          </cell>
          <cell r="L3602" t="str">
            <v/>
          </cell>
        </row>
        <row r="3603">
          <cell r="A3603" t="str">
            <v>683198</v>
          </cell>
          <cell r="B3603" t="str">
            <v>Nguyễn Thái</v>
          </cell>
          <cell r="C3603" t="str">
            <v>Việt</v>
          </cell>
          <cell r="D3603">
            <v>170805</v>
          </cell>
          <cell r="E3603" t="str">
            <v>Nam</v>
          </cell>
          <cell r="F3603" t="str">
            <v>232</v>
          </cell>
          <cell r="G3603" t="str">
            <v xml:space="preserve"> 5.25</v>
          </cell>
          <cell r="H3603" t="str">
            <v xml:space="preserve"> 1.70</v>
          </cell>
          <cell r="I3603" t="str">
            <v xml:space="preserve"> 6.02</v>
          </cell>
          <cell r="J3603" t="str">
            <v xml:space="preserve"> 2.07</v>
          </cell>
          <cell r="K3603" t="str">
            <v/>
          </cell>
          <cell r="L3603" t="str">
            <v/>
          </cell>
        </row>
        <row r="3604">
          <cell r="A3604" t="str">
            <v>681541</v>
          </cell>
          <cell r="B3604" t="str">
            <v>Phạm Tuấn</v>
          </cell>
          <cell r="C3604" t="str">
            <v>Khuê</v>
          </cell>
          <cell r="D3604">
            <v>230205</v>
          </cell>
          <cell r="E3604" t="str">
            <v>Nam</v>
          </cell>
          <cell r="F3604" t="str">
            <v>232</v>
          </cell>
          <cell r="G3604" t="str">
            <v xml:space="preserve"> 5.25</v>
          </cell>
          <cell r="H3604" t="str">
            <v xml:space="preserve"> 1.50</v>
          </cell>
          <cell r="I3604" t="str">
            <v xml:space="preserve"> 5.20</v>
          </cell>
          <cell r="J3604" t="str">
            <v xml:space="preserve"> 1.50</v>
          </cell>
          <cell r="K3604" t="str">
            <v xml:space="preserve"> 5.25</v>
          </cell>
          <cell r="L3604" t="str">
            <v xml:space="preserve"> 1.50</v>
          </cell>
        </row>
        <row r="3605">
          <cell r="A3605" t="str">
            <v>687996</v>
          </cell>
          <cell r="B3605" t="str">
            <v>Lê Mạnh</v>
          </cell>
          <cell r="C3605" t="str">
            <v>Đức</v>
          </cell>
          <cell r="D3605">
            <v>290305</v>
          </cell>
          <cell r="E3605" t="str">
            <v>Nam</v>
          </cell>
          <cell r="F3605" t="str">
            <v>232</v>
          </cell>
          <cell r="G3605" t="str">
            <v xml:space="preserve"> 5.24</v>
          </cell>
          <cell r="H3605" t="str">
            <v xml:space="preserve"> 1.50</v>
          </cell>
          <cell r="I3605" t="str">
            <v xml:space="preserve"> 5.70</v>
          </cell>
          <cell r="J3605" t="str">
            <v xml:space="preserve"> 1.81</v>
          </cell>
          <cell r="K3605" t="str">
            <v/>
          </cell>
          <cell r="L3605" t="str">
            <v/>
          </cell>
        </row>
        <row r="3606">
          <cell r="A3606" t="str">
            <v>687995</v>
          </cell>
          <cell r="B3606" t="str">
            <v>Đoàn Thế</v>
          </cell>
          <cell r="C3606" t="str">
            <v>Công</v>
          </cell>
          <cell r="D3606">
            <v>240405</v>
          </cell>
          <cell r="E3606" t="str">
            <v>Nam</v>
          </cell>
          <cell r="F3606" t="str">
            <v>232</v>
          </cell>
          <cell r="G3606" t="str">
            <v xml:space="preserve"> 5.00</v>
          </cell>
          <cell r="H3606" t="str">
            <v xml:space="preserve"> 1.30</v>
          </cell>
          <cell r="I3606" t="str">
            <v xml:space="preserve"> 5.65</v>
          </cell>
          <cell r="J3606" t="str">
            <v xml:space="preserve"> 1.74</v>
          </cell>
          <cell r="K3606" t="str">
            <v/>
          </cell>
          <cell r="L3606" t="str">
            <v/>
          </cell>
        </row>
        <row r="3607">
          <cell r="A3607" t="str">
            <v>687998</v>
          </cell>
          <cell r="B3607" t="str">
            <v>Nguyễn Trung</v>
          </cell>
          <cell r="C3607" t="str">
            <v>Hiếu</v>
          </cell>
          <cell r="D3607">
            <v>250705</v>
          </cell>
          <cell r="E3607" t="str">
            <v>Nam</v>
          </cell>
          <cell r="F3607" t="str">
            <v>232</v>
          </cell>
          <cell r="G3607" t="str">
            <v xml:space="preserve"> 4.57</v>
          </cell>
          <cell r="H3607" t="str">
            <v xml:space="preserve"> 1.36</v>
          </cell>
          <cell r="I3607" t="str">
            <v xml:space="preserve"> 5.63</v>
          </cell>
          <cell r="J3607" t="str">
            <v xml:space="preserve"> 1.84</v>
          </cell>
          <cell r="K3607" t="str">
            <v/>
          </cell>
          <cell r="L3607" t="str">
            <v/>
          </cell>
        </row>
        <row r="3608">
          <cell r="A3608" t="str">
            <v>688009</v>
          </cell>
          <cell r="B3608" t="str">
            <v>Phạm Anh</v>
          </cell>
          <cell r="C3608" t="str">
            <v>Tâm</v>
          </cell>
          <cell r="D3608">
            <v>210605</v>
          </cell>
          <cell r="E3608" t="str">
            <v>Nam</v>
          </cell>
          <cell r="F3608" t="str">
            <v>232</v>
          </cell>
          <cell r="G3608" t="str">
            <v xml:space="preserve"> 4.12</v>
          </cell>
          <cell r="H3608" t="str">
            <v xml:space="preserve"> 1.00</v>
          </cell>
          <cell r="I3608" t="str">
            <v xml:space="preserve"> 5.68</v>
          </cell>
          <cell r="J3608" t="str">
            <v xml:space="preserve"> 1.79</v>
          </cell>
          <cell r="K3608" t="str">
            <v/>
          </cell>
          <cell r="L3608" t="str">
            <v/>
          </cell>
        </row>
        <row r="3609">
          <cell r="A3609" t="str">
            <v>688004</v>
          </cell>
          <cell r="B3609" t="str">
            <v>Trịnh Bảo</v>
          </cell>
          <cell r="C3609" t="str">
            <v>Long</v>
          </cell>
          <cell r="D3609">
            <v>210405</v>
          </cell>
          <cell r="E3609" t="str">
            <v>Nam</v>
          </cell>
          <cell r="F3609" t="str">
            <v>232</v>
          </cell>
          <cell r="G3609" t="str">
            <v xml:space="preserve"> 4.08</v>
          </cell>
          <cell r="H3609" t="str">
            <v xml:space="preserve"> 1.20</v>
          </cell>
          <cell r="I3609" t="str">
            <v xml:space="preserve"> 5.42</v>
          </cell>
          <cell r="J3609" t="str">
            <v xml:space="preserve"> 1.62</v>
          </cell>
          <cell r="K3609" t="str">
            <v/>
          </cell>
          <cell r="L3609" t="str">
            <v/>
          </cell>
        </row>
        <row r="3610">
          <cell r="A3610" t="str">
            <v>688015</v>
          </cell>
          <cell r="B3610" t="str">
            <v>Phùng Nhật</v>
          </cell>
          <cell r="C3610" t="str">
            <v>Việt</v>
          </cell>
          <cell r="D3610">
            <v>80305</v>
          </cell>
          <cell r="E3610" t="str">
            <v>Nam</v>
          </cell>
          <cell r="F3610" t="str">
            <v>232</v>
          </cell>
          <cell r="G3610" t="str">
            <v xml:space="preserve"> 4.00</v>
          </cell>
          <cell r="H3610" t="str">
            <v xml:space="preserve"> 1.28</v>
          </cell>
          <cell r="I3610" t="str">
            <v xml:space="preserve"> 5.77</v>
          </cell>
          <cell r="J3610" t="str">
            <v xml:space="preserve"> 1.89</v>
          </cell>
          <cell r="K3610" t="str">
            <v/>
          </cell>
          <cell r="L3610" t="str">
            <v/>
          </cell>
        </row>
        <row r="3611">
          <cell r="A3611" t="str">
            <v>681644</v>
          </cell>
          <cell r="B3611" t="str">
            <v>Nguyễn Trà</v>
          </cell>
          <cell r="C3611" t="str">
            <v>My</v>
          </cell>
          <cell r="D3611">
            <v>291005</v>
          </cell>
          <cell r="E3611" t="str">
            <v>Nữ</v>
          </cell>
          <cell r="F3611" t="str">
            <v>232</v>
          </cell>
          <cell r="G3611" t="str">
            <v xml:space="preserve"> 3.50</v>
          </cell>
          <cell r="H3611" t="str">
            <v xml:space="preserve"> 1.05</v>
          </cell>
          <cell r="I3611" t="str">
            <v xml:space="preserve"> 5.79</v>
          </cell>
          <cell r="J3611" t="str">
            <v xml:space="preserve"> 1.95</v>
          </cell>
          <cell r="K3611" t="str">
            <v/>
          </cell>
          <cell r="L3611" t="str">
            <v/>
          </cell>
        </row>
        <row r="3612">
          <cell r="A3612" t="str">
            <v>682656</v>
          </cell>
          <cell r="B3612" t="str">
            <v>Trần</v>
          </cell>
          <cell r="C3612" t="str">
            <v>Cảnh</v>
          </cell>
          <cell r="D3612">
            <v>241205</v>
          </cell>
          <cell r="E3612" t="str">
            <v>Nam</v>
          </cell>
          <cell r="F3612" t="str">
            <v>232</v>
          </cell>
          <cell r="G3612" t="str">
            <v xml:space="preserve"> 2.41</v>
          </cell>
          <cell r="H3612" t="str">
            <v xml:space="preserve"> 0.39</v>
          </cell>
          <cell r="I3612" t="str">
            <v xml:space="preserve"> 5.43</v>
          </cell>
          <cell r="J3612" t="str">
            <v xml:space="preserve"> 1.67</v>
          </cell>
          <cell r="K3612" t="str">
            <v/>
          </cell>
          <cell r="L3612" t="str">
            <v/>
          </cell>
        </row>
        <row r="3613">
          <cell r="A3613" t="str">
            <v>688016</v>
          </cell>
          <cell r="B3613" t="str">
            <v>Phạm Văn</v>
          </cell>
          <cell r="C3613" t="str">
            <v>Xuân</v>
          </cell>
          <cell r="D3613">
            <v>170605</v>
          </cell>
          <cell r="E3613" t="str">
            <v>Nam</v>
          </cell>
          <cell r="F3613" t="str">
            <v>232</v>
          </cell>
          <cell r="G3613" t="str">
            <v xml:space="preserve"> 1.54</v>
          </cell>
          <cell r="H3613" t="str">
            <v xml:space="preserve"> 0.21</v>
          </cell>
          <cell r="I3613" t="str">
            <v xml:space="preserve"> 4.90</v>
          </cell>
          <cell r="J3613" t="str">
            <v xml:space="preserve"> 1.17</v>
          </cell>
          <cell r="K3613" t="str">
            <v/>
          </cell>
          <cell r="L3613" t="str">
            <v/>
          </cell>
        </row>
        <row r="3614">
          <cell r="A3614" t="str">
            <v>688014</v>
          </cell>
          <cell r="B3614" t="str">
            <v>Trương Quốc</v>
          </cell>
          <cell r="C3614" t="str">
            <v>Trung</v>
          </cell>
          <cell r="D3614">
            <v>40405</v>
          </cell>
          <cell r="E3614" t="str">
            <v>Nam</v>
          </cell>
          <cell r="F3614" t="str">
            <v>232</v>
          </cell>
          <cell r="G3614" t="str">
            <v xml:space="preserve"> 0.41</v>
          </cell>
          <cell r="H3614" t="str">
            <v xml:space="preserve"> 0.00</v>
          </cell>
          <cell r="I3614" t="str">
            <v xml:space="preserve"> 5.40</v>
          </cell>
          <cell r="J3614" t="str">
            <v xml:space="preserve"> 1.50</v>
          </cell>
          <cell r="K3614" t="str">
            <v/>
          </cell>
          <cell r="L3614" t="str">
            <v/>
          </cell>
        </row>
        <row r="3615">
          <cell r="A3615" t="str">
            <v>683047</v>
          </cell>
          <cell r="B3615" t="str">
            <v>Lê Thị</v>
          </cell>
          <cell r="C3615" t="str">
            <v>Khoa</v>
          </cell>
          <cell r="D3615">
            <v>241205</v>
          </cell>
          <cell r="E3615" t="str">
            <v>Nữ</v>
          </cell>
          <cell r="F3615" t="str">
            <v>232</v>
          </cell>
          <cell r="G3615" t="str">
            <v xml:space="preserve"> 0.08</v>
          </cell>
          <cell r="H3615" t="str">
            <v xml:space="preserve"> 0.00</v>
          </cell>
          <cell r="I3615" t="str">
            <v xml:space="preserve"> 6.10</v>
          </cell>
          <cell r="J3615" t="str">
            <v xml:space="preserve"> 2.13</v>
          </cell>
          <cell r="K3615" t="str">
            <v/>
          </cell>
          <cell r="L3615" t="str">
            <v/>
          </cell>
        </row>
        <row r="3616">
          <cell r="A3616" t="str">
            <v>684496</v>
          </cell>
          <cell r="B3616" t="str">
            <v>Nguyễn Quang</v>
          </cell>
          <cell r="C3616" t="str">
            <v>Sáng</v>
          </cell>
          <cell r="D3616">
            <v>200905</v>
          </cell>
          <cell r="E3616" t="str">
            <v>Nam</v>
          </cell>
          <cell r="F3616" t="str">
            <v>232</v>
          </cell>
          <cell r="G3616" t="str">
            <v xml:space="preserve"> 9.06</v>
          </cell>
          <cell r="H3616" t="str">
            <v xml:space="preserve"> 4.00</v>
          </cell>
          <cell r="I3616" t="str">
            <v xml:space="preserve"> 8.92</v>
          </cell>
          <cell r="J3616" t="str">
            <v xml:space="preserve"> 3.95</v>
          </cell>
          <cell r="K3616" t="str">
            <v xml:space="preserve"> 9.06</v>
          </cell>
          <cell r="L3616" t="str">
            <v xml:space="preserve"> 4.00</v>
          </cell>
        </row>
        <row r="3617">
          <cell r="A3617" t="str">
            <v>682559</v>
          </cell>
          <cell r="B3617" t="str">
            <v>Đỗ Thu</v>
          </cell>
          <cell r="C3617" t="str">
            <v>Trang</v>
          </cell>
          <cell r="D3617">
            <v>90805</v>
          </cell>
          <cell r="E3617" t="str">
            <v>Nữ</v>
          </cell>
          <cell r="F3617" t="str">
            <v>232</v>
          </cell>
          <cell r="G3617" t="str">
            <v xml:space="preserve"> 9.05</v>
          </cell>
          <cell r="H3617" t="str">
            <v xml:space="preserve"> 4.00</v>
          </cell>
          <cell r="I3617" t="str">
            <v xml:space="preserve"> 8.94</v>
          </cell>
          <cell r="J3617" t="str">
            <v xml:space="preserve"> 3.91</v>
          </cell>
          <cell r="K3617" t="str">
            <v xml:space="preserve"> 9.05</v>
          </cell>
          <cell r="L3617" t="str">
            <v xml:space="preserve"> 4.00</v>
          </cell>
        </row>
        <row r="3618">
          <cell r="A3618" t="str">
            <v>684448</v>
          </cell>
          <cell r="B3618" t="str">
            <v>Ngô Nguyên</v>
          </cell>
          <cell r="C3618" t="str">
            <v>Đức</v>
          </cell>
          <cell r="D3618">
            <v>130305</v>
          </cell>
          <cell r="E3618" t="str">
            <v>Nam</v>
          </cell>
          <cell r="F3618" t="str">
            <v>232</v>
          </cell>
          <cell r="G3618" t="str">
            <v xml:space="preserve"> 8.72</v>
          </cell>
          <cell r="H3618" t="str">
            <v xml:space="preserve"> 3.77</v>
          </cell>
          <cell r="I3618" t="str">
            <v xml:space="preserve"> 8.45</v>
          </cell>
          <cell r="J3618" t="str">
            <v xml:space="preserve"> 3.65</v>
          </cell>
          <cell r="K3618" t="str">
            <v xml:space="preserve"> 8.72</v>
          </cell>
          <cell r="L3618" t="str">
            <v xml:space="preserve"> 3.77</v>
          </cell>
        </row>
        <row r="3619">
          <cell r="A3619" t="str">
            <v>680050</v>
          </cell>
          <cell r="B3619" t="str">
            <v>Vũ Thu</v>
          </cell>
          <cell r="C3619" t="str">
            <v>Hà</v>
          </cell>
          <cell r="D3619">
            <v>220805</v>
          </cell>
          <cell r="E3619" t="str">
            <v>Nữ</v>
          </cell>
          <cell r="F3619" t="str">
            <v>232</v>
          </cell>
          <cell r="G3619" t="str">
            <v xml:space="preserve"> 7.98</v>
          </cell>
          <cell r="H3619" t="str">
            <v xml:space="preserve"> 3.31</v>
          </cell>
          <cell r="I3619" t="str">
            <v xml:space="preserve"> 8.49</v>
          </cell>
          <cell r="J3619" t="str">
            <v xml:space="preserve"> 3.64</v>
          </cell>
          <cell r="K3619" t="str">
            <v xml:space="preserve"> 7.98</v>
          </cell>
          <cell r="L3619" t="str">
            <v xml:space="preserve"> 3.31</v>
          </cell>
        </row>
        <row r="3620">
          <cell r="A3620" t="str">
            <v>688363</v>
          </cell>
          <cell r="B3620" t="str">
            <v>Nguyễn Gia</v>
          </cell>
          <cell r="C3620" t="str">
            <v>Huy</v>
          </cell>
          <cell r="D3620">
            <v>151299</v>
          </cell>
          <cell r="E3620" t="str">
            <v>Nam</v>
          </cell>
          <cell r="F3620" t="str">
            <v>232</v>
          </cell>
          <cell r="G3620" t="str">
            <v xml:space="preserve"> 7.94</v>
          </cell>
          <cell r="H3620" t="str">
            <v xml:space="preserve"> 3.33</v>
          </cell>
          <cell r="I3620" t="str">
            <v xml:space="preserve"> 8.20</v>
          </cell>
          <cell r="J3620" t="str">
            <v xml:space="preserve"> 3.48</v>
          </cell>
          <cell r="K3620" t="str">
            <v xml:space="preserve"> 7.94</v>
          </cell>
          <cell r="L3620" t="str">
            <v xml:space="preserve"> 3.33</v>
          </cell>
        </row>
        <row r="3621">
          <cell r="A3621" t="str">
            <v>683341</v>
          </cell>
          <cell r="B3621" t="str">
            <v>Phạm Huy</v>
          </cell>
          <cell r="C3621" t="str">
            <v>Hưng</v>
          </cell>
          <cell r="D3621">
            <v>170401</v>
          </cell>
          <cell r="E3621" t="str">
            <v>Nam</v>
          </cell>
          <cell r="F3621" t="str">
            <v>232</v>
          </cell>
          <cell r="G3621" t="str">
            <v xml:space="preserve"> 6.93</v>
          </cell>
          <cell r="H3621" t="str">
            <v xml:space="preserve"> 2.77</v>
          </cell>
          <cell r="I3621" t="str">
            <v xml:space="preserve"> 7.30</v>
          </cell>
          <cell r="J3621" t="str">
            <v xml:space="preserve"> 3.01</v>
          </cell>
          <cell r="K3621" t="str">
            <v xml:space="preserve"> 6.93</v>
          </cell>
          <cell r="L3621" t="str">
            <v xml:space="preserve"> 2.77</v>
          </cell>
        </row>
        <row r="3622">
          <cell r="A3622" t="str">
            <v>680184</v>
          </cell>
          <cell r="B3622" t="str">
            <v>Phạm Phương</v>
          </cell>
          <cell r="C3622" t="str">
            <v>Anh</v>
          </cell>
          <cell r="D3622">
            <v>70905</v>
          </cell>
          <cell r="E3622" t="str">
            <v>Nữ</v>
          </cell>
          <cell r="F3622" t="str">
            <v>232</v>
          </cell>
          <cell r="G3622" t="str">
            <v xml:space="preserve"> 7.70</v>
          </cell>
          <cell r="H3622" t="str">
            <v xml:space="preserve"> 3.10</v>
          </cell>
          <cell r="I3622" t="str">
            <v xml:space="preserve"> 7.22</v>
          </cell>
          <cell r="J3622" t="str">
            <v xml:space="preserve"> 2.74</v>
          </cell>
          <cell r="K3622" t="str">
            <v xml:space="preserve"> 7.70</v>
          </cell>
          <cell r="L3622" t="str">
            <v xml:space="preserve"> 3.10</v>
          </cell>
        </row>
        <row r="3623">
          <cell r="A3623" t="str">
            <v>680311</v>
          </cell>
          <cell r="B3623" t="str">
            <v>Trần Quang</v>
          </cell>
          <cell r="C3623" t="str">
            <v>Hải</v>
          </cell>
          <cell r="D3623">
            <v>201005</v>
          </cell>
          <cell r="E3623" t="str">
            <v>Nam</v>
          </cell>
          <cell r="F3623" t="str">
            <v>232</v>
          </cell>
          <cell r="G3623" t="str">
            <v xml:space="preserve"> 7.45</v>
          </cell>
          <cell r="H3623" t="str">
            <v xml:space="preserve"> 3.00</v>
          </cell>
          <cell r="I3623" t="str">
            <v xml:space="preserve"> 7.82</v>
          </cell>
          <cell r="J3623" t="str">
            <v xml:space="preserve"> 3.14</v>
          </cell>
          <cell r="K3623" t="str">
            <v xml:space="preserve"> 7.45</v>
          </cell>
          <cell r="L3623" t="str">
            <v xml:space="preserve"> 3.00</v>
          </cell>
        </row>
        <row r="3624">
          <cell r="A3624" t="str">
            <v>684446</v>
          </cell>
          <cell r="B3624" t="str">
            <v>Lê Đình Hiếu</v>
          </cell>
          <cell r="C3624" t="str">
            <v>Đức</v>
          </cell>
          <cell r="D3624">
            <v>90505</v>
          </cell>
          <cell r="E3624" t="str">
            <v>Nam</v>
          </cell>
          <cell r="F3624" t="str">
            <v>232</v>
          </cell>
          <cell r="G3624" t="str">
            <v xml:space="preserve"> 6.96</v>
          </cell>
          <cell r="H3624" t="str">
            <v xml:space="preserve"> 2.60</v>
          </cell>
          <cell r="I3624" t="str">
            <v xml:space="preserve"> 6.67</v>
          </cell>
          <cell r="J3624" t="str">
            <v xml:space="preserve"> 2.42</v>
          </cell>
          <cell r="K3624" t="str">
            <v xml:space="preserve"> 6.96</v>
          </cell>
          <cell r="L3624" t="str">
            <v xml:space="preserve"> 2.60</v>
          </cell>
        </row>
        <row r="3625">
          <cell r="A3625" t="str">
            <v>684433</v>
          </cell>
          <cell r="B3625" t="str">
            <v>Nguyễn Thị</v>
          </cell>
          <cell r="C3625" t="str">
            <v>Ban</v>
          </cell>
          <cell r="D3625">
            <v>60605</v>
          </cell>
          <cell r="E3625" t="str">
            <v>Nữ</v>
          </cell>
          <cell r="F3625" t="str">
            <v>232</v>
          </cell>
          <cell r="G3625" t="str">
            <v xml:space="preserve"> 6.68</v>
          </cell>
          <cell r="H3625" t="str">
            <v xml:space="preserve"> 2.50</v>
          </cell>
          <cell r="I3625" t="str">
            <v xml:space="preserve"> 6.56</v>
          </cell>
          <cell r="J3625" t="str">
            <v xml:space="preserve"> 2.33</v>
          </cell>
          <cell r="K3625" t="str">
            <v xml:space="preserve"> 6.68</v>
          </cell>
          <cell r="L3625" t="str">
            <v xml:space="preserve"> 2.50</v>
          </cell>
        </row>
        <row r="3626">
          <cell r="A3626" t="str">
            <v>688770</v>
          </cell>
          <cell r="B3626" t="str">
            <v>Sroy Chhunleang</v>
          </cell>
          <cell r="C3626" t="str">
            <v>.</v>
          </cell>
          <cell r="D3626">
            <v>191103</v>
          </cell>
          <cell r="E3626" t="str">
            <v>Nam</v>
          </cell>
          <cell r="F3626" t="str">
            <v>232</v>
          </cell>
          <cell r="G3626" t="str">
            <v xml:space="preserve"> 6.42</v>
          </cell>
          <cell r="H3626" t="str">
            <v xml:space="preserve"> 2.30</v>
          </cell>
          <cell r="I3626" t="str">
            <v xml:space="preserve"> 6.73</v>
          </cell>
          <cell r="J3626" t="str">
            <v xml:space="preserve"> 2.45</v>
          </cell>
          <cell r="K3626" t="str">
            <v xml:space="preserve"> 6.42</v>
          </cell>
          <cell r="L3626" t="str">
            <v xml:space="preserve"> 2.30</v>
          </cell>
        </row>
        <row r="3627">
          <cell r="A3627" t="str">
            <v>683646</v>
          </cell>
          <cell r="B3627" t="str">
            <v>Bùi Thùy</v>
          </cell>
          <cell r="C3627" t="str">
            <v>Anh</v>
          </cell>
          <cell r="D3627">
            <v>311002</v>
          </cell>
          <cell r="E3627" t="str">
            <v>Nữ</v>
          </cell>
          <cell r="F3627" t="str">
            <v>232</v>
          </cell>
          <cell r="G3627" t="str">
            <v xml:space="preserve"> 5.94</v>
          </cell>
          <cell r="H3627" t="str">
            <v xml:space="preserve"> 1.80</v>
          </cell>
          <cell r="I3627" t="str">
            <v xml:space="preserve"> 6.03</v>
          </cell>
          <cell r="J3627" t="str">
            <v xml:space="preserve"> 2.09</v>
          </cell>
          <cell r="K3627" t="str">
            <v/>
          </cell>
          <cell r="L3627" t="str">
            <v/>
          </cell>
        </row>
        <row r="3628">
          <cell r="A3628" t="str">
            <v>688358</v>
          </cell>
          <cell r="B3628" t="str">
            <v>Lê Thành</v>
          </cell>
          <cell r="C3628" t="str">
            <v>Đạt</v>
          </cell>
          <cell r="D3628">
            <v>180205</v>
          </cell>
          <cell r="E3628" t="str">
            <v>Nam</v>
          </cell>
          <cell r="F3628" t="str">
            <v>232</v>
          </cell>
          <cell r="G3628" t="str">
            <v xml:space="preserve"> 5.80</v>
          </cell>
          <cell r="H3628" t="str">
            <v xml:space="preserve"> 2.00</v>
          </cell>
          <cell r="I3628" t="str">
            <v xml:space="preserve"> 6.24</v>
          </cell>
          <cell r="J3628" t="str">
            <v xml:space="preserve"> 2.24</v>
          </cell>
          <cell r="K3628" t="str">
            <v xml:space="preserve"> 5.80</v>
          </cell>
          <cell r="L3628" t="str">
            <v xml:space="preserve"> 2.00</v>
          </cell>
        </row>
        <row r="3629">
          <cell r="A3629" t="str">
            <v>680606</v>
          </cell>
          <cell r="B3629" t="str">
            <v>Trần Hồng</v>
          </cell>
          <cell r="C3629" t="str">
            <v>Nhung</v>
          </cell>
          <cell r="D3629">
            <v>90405</v>
          </cell>
          <cell r="E3629" t="str">
            <v>Nữ</v>
          </cell>
          <cell r="F3629" t="str">
            <v>232</v>
          </cell>
          <cell r="G3629" t="str">
            <v xml:space="preserve"> 5.73</v>
          </cell>
          <cell r="H3629" t="str">
            <v xml:space="preserve"> 1.88</v>
          </cell>
          <cell r="I3629" t="str">
            <v xml:space="preserve"> 5.75</v>
          </cell>
          <cell r="J3629" t="str">
            <v xml:space="preserve"> 1.88</v>
          </cell>
          <cell r="K3629" t="str">
            <v xml:space="preserve"> 5.73</v>
          </cell>
          <cell r="L3629" t="str">
            <v xml:space="preserve"> 1.88</v>
          </cell>
        </row>
        <row r="3630">
          <cell r="A3630" t="str">
            <v>684425</v>
          </cell>
          <cell r="B3630" t="str">
            <v>Nguyễn Đức</v>
          </cell>
          <cell r="C3630" t="str">
            <v>An</v>
          </cell>
          <cell r="D3630">
            <v>161105</v>
          </cell>
          <cell r="E3630" t="str">
            <v>Nam</v>
          </cell>
          <cell r="F3630" t="str">
            <v>232</v>
          </cell>
          <cell r="G3630" t="str">
            <v xml:space="preserve"> 5.68</v>
          </cell>
          <cell r="H3630" t="str">
            <v xml:space="preserve"> 1.77</v>
          </cell>
          <cell r="I3630" t="str">
            <v xml:space="preserve"> 5.82</v>
          </cell>
          <cell r="J3630" t="str">
            <v xml:space="preserve"> 1.92</v>
          </cell>
          <cell r="K3630" t="str">
            <v/>
          </cell>
          <cell r="L3630" t="str">
            <v/>
          </cell>
        </row>
        <row r="3631">
          <cell r="A3631" t="str">
            <v>681062</v>
          </cell>
          <cell r="B3631" t="str">
            <v>Vũ Thị Thu</v>
          </cell>
          <cell r="C3631" t="str">
            <v>Nguyệt</v>
          </cell>
          <cell r="D3631">
            <v>280205</v>
          </cell>
          <cell r="E3631" t="str">
            <v>Nữ</v>
          </cell>
          <cell r="F3631" t="str">
            <v>232</v>
          </cell>
          <cell r="G3631" t="str">
            <v xml:space="preserve"> 5.66</v>
          </cell>
          <cell r="H3631" t="str">
            <v xml:space="preserve"> 1.60</v>
          </cell>
          <cell r="I3631" t="str">
            <v xml:space="preserve"> 5.67</v>
          </cell>
          <cell r="J3631" t="str">
            <v xml:space="preserve"> 1.82</v>
          </cell>
          <cell r="K3631" t="str">
            <v/>
          </cell>
          <cell r="L3631" t="str">
            <v/>
          </cell>
        </row>
        <row r="3632">
          <cell r="A3632" t="str">
            <v>683131</v>
          </cell>
          <cell r="B3632" t="str">
            <v>Lê Nguyên</v>
          </cell>
          <cell r="C3632" t="str">
            <v>Hạnh</v>
          </cell>
          <cell r="D3632">
            <v>130505</v>
          </cell>
          <cell r="E3632" t="str">
            <v>Nữ</v>
          </cell>
          <cell r="F3632" t="str">
            <v>232</v>
          </cell>
          <cell r="G3632" t="str">
            <v xml:space="preserve"> 5.63</v>
          </cell>
          <cell r="H3632" t="str">
            <v xml:space="preserve"> 1.75</v>
          </cell>
          <cell r="I3632" t="str">
            <v xml:space="preserve"> 5.53</v>
          </cell>
          <cell r="J3632" t="str">
            <v xml:space="preserve"> 1.69</v>
          </cell>
          <cell r="K3632" t="str">
            <v xml:space="preserve"> 5.63</v>
          </cell>
          <cell r="L3632" t="str">
            <v xml:space="preserve"> 1.75</v>
          </cell>
        </row>
        <row r="3633">
          <cell r="A3633" t="str">
            <v>684437</v>
          </cell>
          <cell r="B3633" t="str">
            <v>Hứa Đức</v>
          </cell>
          <cell r="C3633" t="str">
            <v>Công</v>
          </cell>
          <cell r="D3633">
            <v>280905</v>
          </cell>
          <cell r="E3633" t="str">
            <v>Nam</v>
          </cell>
          <cell r="F3633" t="str">
            <v>232</v>
          </cell>
          <cell r="G3633" t="str">
            <v xml:space="preserve"> 5.55</v>
          </cell>
          <cell r="H3633" t="str">
            <v xml:space="preserve"> 1.67</v>
          </cell>
          <cell r="I3633" t="str">
            <v xml:space="preserve"> 5.81</v>
          </cell>
          <cell r="J3633" t="str">
            <v xml:space="preserve"> 1.93</v>
          </cell>
          <cell r="K3633" t="str">
            <v/>
          </cell>
          <cell r="L3633" t="str">
            <v/>
          </cell>
        </row>
        <row r="3634">
          <cell r="A3634" t="str">
            <v>683764</v>
          </cell>
          <cell r="B3634" t="str">
            <v>Nguyễn Đăng</v>
          </cell>
          <cell r="C3634" t="str">
            <v>Trường</v>
          </cell>
          <cell r="D3634">
            <v>220205</v>
          </cell>
          <cell r="E3634" t="str">
            <v>Nam</v>
          </cell>
          <cell r="F3634" t="str">
            <v>232</v>
          </cell>
          <cell r="G3634" t="str">
            <v xml:space="preserve"> 5.55</v>
          </cell>
          <cell r="H3634" t="str">
            <v xml:space="preserve"> 1.75</v>
          </cell>
          <cell r="I3634" t="str">
            <v xml:space="preserve"> 5.93</v>
          </cell>
          <cell r="J3634" t="str">
            <v xml:space="preserve"> 1.98</v>
          </cell>
          <cell r="K3634" t="str">
            <v xml:space="preserve"> 5.55</v>
          </cell>
          <cell r="L3634" t="str">
            <v xml:space="preserve"> 1.75</v>
          </cell>
        </row>
        <row r="3635">
          <cell r="A3635" t="str">
            <v>684527</v>
          </cell>
          <cell r="B3635" t="str">
            <v>Bùi Quang</v>
          </cell>
          <cell r="C3635" t="str">
            <v>Trung</v>
          </cell>
          <cell r="D3635">
            <v>121205</v>
          </cell>
          <cell r="E3635" t="str">
            <v>Nam</v>
          </cell>
          <cell r="F3635" t="str">
            <v>232</v>
          </cell>
          <cell r="G3635" t="str">
            <v xml:space="preserve"> 5.35</v>
          </cell>
          <cell r="H3635" t="str">
            <v xml:space="preserve"> 1.50</v>
          </cell>
          <cell r="I3635" t="str">
            <v xml:space="preserve"> 5.56</v>
          </cell>
          <cell r="J3635" t="str">
            <v xml:space="preserve"> 1.80</v>
          </cell>
          <cell r="K3635" t="str">
            <v/>
          </cell>
          <cell r="L3635" t="str">
            <v/>
          </cell>
        </row>
        <row r="3636">
          <cell r="A3636" t="str">
            <v>683987</v>
          </cell>
          <cell r="B3636" t="str">
            <v>Văn Tiến Bình</v>
          </cell>
          <cell r="C3636" t="str">
            <v>Minh</v>
          </cell>
          <cell r="D3636">
            <v>101205</v>
          </cell>
          <cell r="E3636" t="str">
            <v>Nam</v>
          </cell>
          <cell r="F3636" t="str">
            <v>232</v>
          </cell>
          <cell r="G3636" t="str">
            <v xml:space="preserve"> 5.30</v>
          </cell>
          <cell r="H3636" t="str">
            <v xml:space="preserve"> 1.40</v>
          </cell>
          <cell r="I3636" t="str">
            <v xml:space="preserve"> 5.50</v>
          </cell>
          <cell r="J3636" t="str">
            <v xml:space="preserve"> 1.74</v>
          </cell>
          <cell r="K3636" t="str">
            <v/>
          </cell>
          <cell r="L3636" t="str">
            <v/>
          </cell>
        </row>
        <row r="3637">
          <cell r="A3637" t="str">
            <v>680140</v>
          </cell>
          <cell r="B3637" t="str">
            <v>Nguyễn Bách</v>
          </cell>
          <cell r="C3637" t="str">
            <v>Trinh</v>
          </cell>
          <cell r="D3637">
            <v>171205</v>
          </cell>
          <cell r="E3637" t="str">
            <v>Nam</v>
          </cell>
          <cell r="F3637" t="str">
            <v>232</v>
          </cell>
          <cell r="G3637" t="str">
            <v xml:space="preserve"> 5.23</v>
          </cell>
          <cell r="H3637" t="str">
            <v xml:space="preserve"> 1.63</v>
          </cell>
          <cell r="I3637" t="str">
            <v xml:space="preserve"> 5.08</v>
          </cell>
          <cell r="J3637" t="str">
            <v xml:space="preserve"> 1.52</v>
          </cell>
          <cell r="K3637" t="str">
            <v xml:space="preserve"> 5.23</v>
          </cell>
          <cell r="L3637" t="str">
            <v xml:space="preserve"> 1.63</v>
          </cell>
        </row>
        <row r="3638">
          <cell r="A3638" t="str">
            <v>680107</v>
          </cell>
          <cell r="B3638" t="str">
            <v>Nguyễn Đức</v>
          </cell>
          <cell r="C3638" t="str">
            <v>Duy</v>
          </cell>
          <cell r="D3638">
            <v>70105</v>
          </cell>
          <cell r="E3638" t="str">
            <v>Nam</v>
          </cell>
          <cell r="F3638" t="str">
            <v>232</v>
          </cell>
          <cell r="G3638" t="str">
            <v xml:space="preserve"> 5.23</v>
          </cell>
          <cell r="H3638" t="str">
            <v xml:space="preserve"> 1.38</v>
          </cell>
          <cell r="I3638" t="str">
            <v xml:space="preserve"> 5.68</v>
          </cell>
          <cell r="J3638" t="str">
            <v xml:space="preserve"> 1.95</v>
          </cell>
          <cell r="K3638" t="str">
            <v/>
          </cell>
          <cell r="L3638" t="str">
            <v/>
          </cell>
        </row>
        <row r="3639">
          <cell r="A3639" t="str">
            <v>680007</v>
          </cell>
          <cell r="B3639" t="str">
            <v>Nguyễn Thị Thu</v>
          </cell>
          <cell r="C3639" t="str">
            <v>Huyền</v>
          </cell>
          <cell r="D3639">
            <v>120405</v>
          </cell>
          <cell r="E3639" t="str">
            <v>Nữ</v>
          </cell>
          <cell r="F3639" t="str">
            <v>232</v>
          </cell>
          <cell r="G3639" t="str">
            <v xml:space="preserve"> 4.98</v>
          </cell>
          <cell r="H3639" t="str">
            <v xml:space="preserve"> 1.30</v>
          </cell>
          <cell r="I3639" t="str">
            <v xml:space="preserve"> 5.39</v>
          </cell>
          <cell r="J3639" t="str">
            <v xml:space="preserve"> 1.61</v>
          </cell>
          <cell r="K3639" t="str">
            <v xml:space="preserve"> 4.98</v>
          </cell>
          <cell r="L3639" t="str">
            <v xml:space="preserve"> 1.30</v>
          </cell>
        </row>
        <row r="3640">
          <cell r="A3640" t="str">
            <v>688364</v>
          </cell>
          <cell r="B3640" t="str">
            <v>Nông Thu</v>
          </cell>
          <cell r="C3640" t="str">
            <v>Quỳnh</v>
          </cell>
          <cell r="D3640">
            <v>301203</v>
          </cell>
          <cell r="E3640" t="str">
            <v>Nữ</v>
          </cell>
          <cell r="F3640" t="str">
            <v>232</v>
          </cell>
          <cell r="G3640" t="str">
            <v xml:space="preserve"> 4.78</v>
          </cell>
          <cell r="H3640" t="str">
            <v xml:space="preserve"> 1.25</v>
          </cell>
          <cell r="I3640" t="str">
            <v xml:space="preserve"> 4.93</v>
          </cell>
          <cell r="J3640" t="str">
            <v xml:space="preserve"> 1.43</v>
          </cell>
          <cell r="K3640" t="str">
            <v/>
          </cell>
          <cell r="L3640" t="str">
            <v/>
          </cell>
        </row>
        <row r="3641">
          <cell r="A3641" t="str">
            <v>684456</v>
          </cell>
          <cell r="B3641" t="str">
            <v>Hoàng Công</v>
          </cell>
          <cell r="C3641" t="str">
            <v>Hiếu</v>
          </cell>
          <cell r="D3641">
            <v>111005</v>
          </cell>
          <cell r="E3641" t="str">
            <v>Nam</v>
          </cell>
          <cell r="F3641" t="str">
            <v>232</v>
          </cell>
          <cell r="G3641" t="str">
            <v xml:space="preserve"> 4.73</v>
          </cell>
          <cell r="H3641" t="str">
            <v xml:space="preserve"> 1.13</v>
          </cell>
          <cell r="I3641" t="str">
            <v xml:space="preserve"> 4.88</v>
          </cell>
          <cell r="J3641" t="str">
            <v xml:space="preserve"> 1.40</v>
          </cell>
          <cell r="K3641" t="str">
            <v/>
          </cell>
          <cell r="L3641" t="str">
            <v/>
          </cell>
        </row>
        <row r="3642">
          <cell r="A3642" t="str">
            <v>684431</v>
          </cell>
          <cell r="B3642" t="str">
            <v>Nguyễn Thế</v>
          </cell>
          <cell r="C3642" t="str">
            <v>Anh</v>
          </cell>
          <cell r="D3642">
            <v>261105</v>
          </cell>
          <cell r="E3642" t="str">
            <v>Nam</v>
          </cell>
          <cell r="F3642" t="str">
            <v>232</v>
          </cell>
          <cell r="G3642" t="str">
            <v xml:space="preserve"> 4.70</v>
          </cell>
          <cell r="H3642" t="str">
            <v xml:space="preserve"> 1.25</v>
          </cell>
          <cell r="I3642" t="str">
            <v xml:space="preserve"> 5.33</v>
          </cell>
          <cell r="J3642" t="str">
            <v xml:space="preserve"> 1.62</v>
          </cell>
          <cell r="K3642" t="str">
            <v/>
          </cell>
          <cell r="L3642" t="str">
            <v/>
          </cell>
        </row>
        <row r="3643">
          <cell r="A3643" t="str">
            <v>680244</v>
          </cell>
          <cell r="B3643" t="str">
            <v>Vũ Quang</v>
          </cell>
          <cell r="C3643" t="str">
            <v>Huy</v>
          </cell>
          <cell r="D3643">
            <v>220605</v>
          </cell>
          <cell r="E3643" t="str">
            <v>Nam</v>
          </cell>
          <cell r="F3643" t="str">
            <v>232</v>
          </cell>
          <cell r="G3643" t="str">
            <v xml:space="preserve"> 4.55</v>
          </cell>
          <cell r="H3643" t="str">
            <v xml:space="preserve"> 0.88</v>
          </cell>
          <cell r="I3643" t="str">
            <v xml:space="preserve"> 4.97</v>
          </cell>
          <cell r="J3643" t="str">
            <v xml:space="preserve"> 1.33</v>
          </cell>
          <cell r="K3643" t="str">
            <v/>
          </cell>
          <cell r="L3643" t="str">
            <v/>
          </cell>
        </row>
        <row r="3644">
          <cell r="A3644" t="str">
            <v>681313</v>
          </cell>
          <cell r="B3644" t="str">
            <v>Phạm Đức</v>
          </cell>
          <cell r="C3644" t="str">
            <v>Duy</v>
          </cell>
          <cell r="D3644">
            <v>290505</v>
          </cell>
          <cell r="E3644" t="str">
            <v>Nam</v>
          </cell>
          <cell r="F3644" t="str">
            <v>232</v>
          </cell>
          <cell r="G3644" t="str">
            <v xml:space="preserve"> 4.48</v>
          </cell>
          <cell r="H3644" t="str">
            <v xml:space="preserve"> 1.13</v>
          </cell>
          <cell r="I3644" t="str">
            <v xml:space="preserve"> 5.21</v>
          </cell>
          <cell r="J3644" t="str">
            <v xml:space="preserve"> 1.65</v>
          </cell>
          <cell r="K3644" t="str">
            <v/>
          </cell>
          <cell r="L3644" t="str">
            <v/>
          </cell>
        </row>
        <row r="3645">
          <cell r="A3645" t="str">
            <v>688362</v>
          </cell>
          <cell r="B3645" t="str">
            <v>Đinh Văn</v>
          </cell>
          <cell r="C3645" t="str">
            <v>Quyết</v>
          </cell>
          <cell r="D3645">
            <v>151005</v>
          </cell>
          <cell r="E3645" t="str">
            <v>Nam</v>
          </cell>
          <cell r="F3645" t="str">
            <v>232</v>
          </cell>
          <cell r="G3645" t="str">
            <v xml:space="preserve"> 4.38</v>
          </cell>
          <cell r="H3645" t="str">
            <v xml:space="preserve"> 1.00</v>
          </cell>
          <cell r="I3645" t="str">
            <v xml:space="preserve"> 5.07</v>
          </cell>
          <cell r="J3645" t="str">
            <v xml:space="preserve"> 1.47</v>
          </cell>
          <cell r="K3645" t="str">
            <v/>
          </cell>
          <cell r="L3645" t="str">
            <v/>
          </cell>
        </row>
        <row r="3646">
          <cell r="A3646" t="str">
            <v>688360</v>
          </cell>
          <cell r="B3646" t="str">
            <v>Lèo Hương</v>
          </cell>
          <cell r="C3646" t="str">
            <v>Ly</v>
          </cell>
          <cell r="D3646">
            <v>170504</v>
          </cell>
          <cell r="E3646" t="str">
            <v>Nữ</v>
          </cell>
          <cell r="F3646" t="str">
            <v>232</v>
          </cell>
          <cell r="G3646" t="str">
            <v xml:space="preserve"> 4.18</v>
          </cell>
          <cell r="H3646" t="str">
            <v xml:space="preserve"> 1.17</v>
          </cell>
          <cell r="I3646" t="str">
            <v xml:space="preserve"> 5.43</v>
          </cell>
          <cell r="J3646" t="str">
            <v xml:space="preserve"> 1.64</v>
          </cell>
          <cell r="K3646" t="str">
            <v/>
          </cell>
          <cell r="L3646" t="str">
            <v/>
          </cell>
        </row>
        <row r="3647">
          <cell r="A3647" t="str">
            <v>684519</v>
          </cell>
          <cell r="B3647" t="str">
            <v>Trần Trung</v>
          </cell>
          <cell r="C3647" t="str">
            <v>Tiến</v>
          </cell>
          <cell r="D3647">
            <v>270605</v>
          </cell>
          <cell r="E3647" t="str">
            <v>Nam</v>
          </cell>
          <cell r="F3647" t="str">
            <v>232</v>
          </cell>
          <cell r="G3647" t="str">
            <v xml:space="preserve"> 4.18</v>
          </cell>
          <cell r="H3647" t="str">
            <v xml:space="preserve"> 0.75</v>
          </cell>
          <cell r="I3647" t="str">
            <v xml:space="preserve"> 5.25</v>
          </cell>
          <cell r="J3647" t="str">
            <v xml:space="preserve"> 1.54</v>
          </cell>
          <cell r="K3647" t="str">
            <v/>
          </cell>
          <cell r="L3647" t="str">
            <v/>
          </cell>
        </row>
        <row r="3648">
          <cell r="A3648" t="str">
            <v>684529</v>
          </cell>
          <cell r="B3648" t="str">
            <v>Trần Thị</v>
          </cell>
          <cell r="C3648" t="str">
            <v>Tuyết</v>
          </cell>
          <cell r="D3648">
            <v>160505</v>
          </cell>
          <cell r="E3648" t="str">
            <v>Nữ</v>
          </cell>
          <cell r="F3648" t="str">
            <v>232</v>
          </cell>
          <cell r="G3648" t="str">
            <v xml:space="preserve"> 3.82</v>
          </cell>
          <cell r="H3648" t="str">
            <v xml:space="preserve"> 1.00</v>
          </cell>
          <cell r="I3648" t="str">
            <v xml:space="preserve"> 5.24</v>
          </cell>
          <cell r="J3648" t="str">
            <v xml:space="preserve"> 1.55</v>
          </cell>
          <cell r="K3648" t="str">
            <v/>
          </cell>
          <cell r="L3648" t="str">
            <v/>
          </cell>
        </row>
        <row r="3649">
          <cell r="A3649" t="str">
            <v>684487</v>
          </cell>
          <cell r="B3649" t="str">
            <v>Bùi Xuân</v>
          </cell>
          <cell r="C3649" t="str">
            <v>Phong</v>
          </cell>
          <cell r="D3649">
            <v>60405</v>
          </cell>
          <cell r="E3649" t="str">
            <v>Nam</v>
          </cell>
          <cell r="F3649" t="str">
            <v>232</v>
          </cell>
          <cell r="G3649" t="str">
            <v xml:space="preserve"> 3.75</v>
          </cell>
          <cell r="H3649" t="str">
            <v xml:space="preserve"> 1.00</v>
          </cell>
          <cell r="I3649" t="str">
            <v xml:space="preserve"> 5.66</v>
          </cell>
          <cell r="J3649" t="str">
            <v xml:space="preserve"> 1.78</v>
          </cell>
          <cell r="K3649" t="str">
            <v/>
          </cell>
          <cell r="L3649" t="str">
            <v/>
          </cell>
        </row>
        <row r="3650">
          <cell r="A3650" t="str">
            <v>684462</v>
          </cell>
          <cell r="B3650" t="str">
            <v>Nguyễn Phương</v>
          </cell>
          <cell r="C3650" t="str">
            <v>Hoa</v>
          </cell>
          <cell r="D3650">
            <v>230405</v>
          </cell>
          <cell r="E3650" t="str">
            <v>Nữ</v>
          </cell>
          <cell r="F3650" t="str">
            <v>232</v>
          </cell>
          <cell r="G3650" t="str">
            <v xml:space="preserve"> 3.62</v>
          </cell>
          <cell r="H3650" t="str">
            <v xml:space="preserve"> 0.40</v>
          </cell>
          <cell r="I3650" t="str">
            <v xml:space="preserve"> 4.39</v>
          </cell>
          <cell r="J3650" t="str">
            <v xml:space="preserve"> 1.06</v>
          </cell>
          <cell r="K3650" t="str">
            <v/>
          </cell>
          <cell r="L3650" t="str">
            <v/>
          </cell>
        </row>
        <row r="3651">
          <cell r="A3651" t="str">
            <v>684428</v>
          </cell>
          <cell r="B3651" t="str">
            <v>Đặng Việt</v>
          </cell>
          <cell r="C3651" t="str">
            <v>Anh</v>
          </cell>
          <cell r="D3651">
            <v>240605</v>
          </cell>
          <cell r="E3651" t="str">
            <v>Nam</v>
          </cell>
          <cell r="F3651" t="str">
            <v>232</v>
          </cell>
          <cell r="G3651" t="str">
            <v xml:space="preserve"> 3.50</v>
          </cell>
          <cell r="H3651" t="str">
            <v xml:space="preserve"> 0.50</v>
          </cell>
          <cell r="I3651" t="str">
            <v xml:space="preserve"> 5.15</v>
          </cell>
          <cell r="J3651" t="str">
            <v xml:space="preserve"> 1.50</v>
          </cell>
          <cell r="K3651" t="str">
            <v/>
          </cell>
          <cell r="L3651" t="str">
            <v/>
          </cell>
        </row>
        <row r="3652">
          <cell r="A3652" t="str">
            <v>682372</v>
          </cell>
          <cell r="B3652" t="str">
            <v>Trần Việt</v>
          </cell>
          <cell r="C3652" t="str">
            <v>Anh</v>
          </cell>
          <cell r="D3652">
            <v>120705</v>
          </cell>
          <cell r="E3652" t="str">
            <v>Nam</v>
          </cell>
          <cell r="F3652" t="str">
            <v>232</v>
          </cell>
          <cell r="G3652" t="str">
            <v xml:space="preserve"> 3.13</v>
          </cell>
          <cell r="H3652" t="str">
            <v xml:space="preserve"> 0.63</v>
          </cell>
          <cell r="I3652" t="str">
            <v xml:space="preserve"> 4.66</v>
          </cell>
          <cell r="J3652" t="str">
            <v xml:space="preserve"> 1.23</v>
          </cell>
          <cell r="K3652" t="str">
            <v/>
          </cell>
          <cell r="L3652" t="str">
            <v/>
          </cell>
        </row>
        <row r="3653">
          <cell r="A3653" t="str">
            <v>684474</v>
          </cell>
          <cell r="B3653" t="str">
            <v>Nguyễn Ngô Triển</v>
          </cell>
          <cell r="C3653" t="str">
            <v>Kỳ</v>
          </cell>
          <cell r="D3653">
            <v>300905</v>
          </cell>
          <cell r="E3653" t="str">
            <v>Nam</v>
          </cell>
          <cell r="F3653" t="str">
            <v>232</v>
          </cell>
          <cell r="G3653" t="str">
            <v xml:space="preserve"> 2.15</v>
          </cell>
          <cell r="H3653" t="str">
            <v xml:space="preserve"> 0.63</v>
          </cell>
          <cell r="I3653" t="str">
            <v xml:space="preserve"> 7.05</v>
          </cell>
          <cell r="J3653" t="str">
            <v xml:space="preserve"> 2.62</v>
          </cell>
          <cell r="K3653" t="str">
            <v/>
          </cell>
          <cell r="L3653" t="str">
            <v/>
          </cell>
        </row>
        <row r="3654">
          <cell r="A3654" t="str">
            <v>681101</v>
          </cell>
          <cell r="B3654" t="str">
            <v>Trần Thị ánh</v>
          </cell>
          <cell r="C3654" t="str">
            <v>Dương</v>
          </cell>
          <cell r="D3654">
            <v>91205</v>
          </cell>
          <cell r="E3654" t="str">
            <v>Nữ</v>
          </cell>
          <cell r="F3654" t="str">
            <v>232</v>
          </cell>
          <cell r="G3654" t="str">
            <v xml:space="preserve"> 8.34</v>
          </cell>
          <cell r="H3654" t="str">
            <v xml:space="preserve"> 3.78</v>
          </cell>
          <cell r="I3654" t="str">
            <v xml:space="preserve"> 7.20</v>
          </cell>
          <cell r="J3654" t="str">
            <v xml:space="preserve"> 2.93</v>
          </cell>
          <cell r="K3654" t="str">
            <v xml:space="preserve"> 8.34</v>
          </cell>
          <cell r="L3654" t="str">
            <v xml:space="preserve"> 3.78</v>
          </cell>
        </row>
        <row r="3655">
          <cell r="A3655" t="str">
            <v>685723</v>
          </cell>
          <cell r="B3655" t="str">
            <v>Lê Thị Hồng</v>
          </cell>
          <cell r="C3655" t="str">
            <v>Ngát</v>
          </cell>
          <cell r="D3655">
            <v>171005</v>
          </cell>
          <cell r="E3655" t="str">
            <v>Nữ</v>
          </cell>
          <cell r="F3655" t="str">
            <v>232</v>
          </cell>
          <cell r="G3655" t="str">
            <v xml:space="preserve"> 8.22</v>
          </cell>
          <cell r="H3655" t="str">
            <v xml:space="preserve"> 3.42</v>
          </cell>
          <cell r="I3655" t="str">
            <v xml:space="preserve"> 7.82</v>
          </cell>
          <cell r="J3655" t="str">
            <v xml:space="preserve"> 3.23</v>
          </cell>
          <cell r="K3655" t="str">
            <v xml:space="preserve"> 8.22</v>
          </cell>
          <cell r="L3655" t="str">
            <v xml:space="preserve"> 3.42</v>
          </cell>
        </row>
        <row r="3656">
          <cell r="A3656" t="str">
            <v>681430</v>
          </cell>
          <cell r="B3656" t="str">
            <v>Cáp Thị</v>
          </cell>
          <cell r="C3656" t="str">
            <v>Thu</v>
          </cell>
          <cell r="D3656">
            <v>140805</v>
          </cell>
          <cell r="E3656" t="str">
            <v>Nữ</v>
          </cell>
          <cell r="F3656" t="str">
            <v>232</v>
          </cell>
          <cell r="G3656" t="str">
            <v xml:space="preserve"> 7.86</v>
          </cell>
          <cell r="H3656" t="str">
            <v xml:space="preserve"> 3.29</v>
          </cell>
          <cell r="I3656" t="str">
            <v xml:space="preserve"> 7.29</v>
          </cell>
          <cell r="J3656" t="str">
            <v xml:space="preserve"> 2.96</v>
          </cell>
          <cell r="K3656" t="str">
            <v xml:space="preserve"> 7.86</v>
          </cell>
          <cell r="L3656" t="str">
            <v xml:space="preserve"> 3.29</v>
          </cell>
        </row>
        <row r="3657">
          <cell r="A3657" t="str">
            <v>680777</v>
          </cell>
          <cell r="B3657" t="str">
            <v>Phạm Hoàng</v>
          </cell>
          <cell r="C3657" t="str">
            <v>Duyên</v>
          </cell>
          <cell r="D3657">
            <v>150805</v>
          </cell>
          <cell r="E3657" t="str">
            <v>Nữ</v>
          </cell>
          <cell r="F3657" t="str">
            <v>232</v>
          </cell>
          <cell r="G3657" t="str">
            <v xml:space="preserve"> 7.71</v>
          </cell>
          <cell r="H3657" t="str">
            <v xml:space="preserve"> 3.22</v>
          </cell>
          <cell r="I3657" t="str">
            <v xml:space="preserve"> 7.55</v>
          </cell>
          <cell r="J3657" t="str">
            <v xml:space="preserve"> 2.98</v>
          </cell>
          <cell r="K3657" t="str">
            <v xml:space="preserve"> 7.71</v>
          </cell>
          <cell r="L3657" t="str">
            <v xml:space="preserve"> 3.22</v>
          </cell>
        </row>
        <row r="3658">
          <cell r="A3658" t="str">
            <v>683323</v>
          </cell>
          <cell r="B3658" t="str">
            <v>Phạm Thị Diệu</v>
          </cell>
          <cell r="C3658" t="str">
            <v>Quỳnh</v>
          </cell>
          <cell r="D3658">
            <v>160205</v>
          </cell>
          <cell r="E3658" t="str">
            <v>Nữ</v>
          </cell>
          <cell r="F3658" t="str">
            <v>232</v>
          </cell>
          <cell r="G3658" t="str">
            <v xml:space="preserve"> 7.70</v>
          </cell>
          <cell r="H3658" t="str">
            <v xml:space="preserve"> 3.21</v>
          </cell>
          <cell r="I3658" t="str">
            <v xml:space="preserve"> 7.38</v>
          </cell>
          <cell r="J3658" t="str">
            <v xml:space="preserve"> 2.90</v>
          </cell>
          <cell r="K3658" t="str">
            <v xml:space="preserve"> 7.70</v>
          </cell>
          <cell r="L3658" t="str">
            <v xml:space="preserve"> 3.21</v>
          </cell>
        </row>
        <row r="3659">
          <cell r="A3659" t="str">
            <v>685635</v>
          </cell>
          <cell r="B3659" t="str">
            <v>Nguyễn Thị Khánh</v>
          </cell>
          <cell r="C3659" t="str">
            <v>Ly</v>
          </cell>
          <cell r="D3659">
            <v>300705</v>
          </cell>
          <cell r="E3659" t="str">
            <v>Nữ</v>
          </cell>
          <cell r="F3659" t="str">
            <v>232</v>
          </cell>
          <cell r="G3659" t="str">
            <v xml:space="preserve"> 7.62</v>
          </cell>
          <cell r="H3659" t="str">
            <v xml:space="preserve"> 3.05</v>
          </cell>
          <cell r="I3659" t="str">
            <v xml:space="preserve"> 7.59</v>
          </cell>
          <cell r="J3659" t="str">
            <v xml:space="preserve"> 2.98</v>
          </cell>
          <cell r="K3659" t="str">
            <v/>
          </cell>
          <cell r="L3659" t="str">
            <v/>
          </cell>
        </row>
        <row r="3660">
          <cell r="A3660" t="str">
            <v>683048</v>
          </cell>
          <cell r="B3660" t="str">
            <v>Trần Thị Phương</v>
          </cell>
          <cell r="C3660" t="str">
            <v>Nga</v>
          </cell>
          <cell r="D3660">
            <v>280605</v>
          </cell>
          <cell r="E3660" t="str">
            <v>Nữ</v>
          </cell>
          <cell r="F3660" t="str">
            <v>232</v>
          </cell>
          <cell r="G3660" t="str">
            <v xml:space="preserve"> 7.62</v>
          </cell>
          <cell r="H3660" t="str">
            <v xml:space="preserve"> 3.12</v>
          </cell>
          <cell r="I3660" t="str">
            <v xml:space="preserve"> 7.52</v>
          </cell>
          <cell r="J3660" t="str">
            <v xml:space="preserve"> 3.05</v>
          </cell>
          <cell r="K3660" t="str">
            <v xml:space="preserve"> 7.62</v>
          </cell>
          <cell r="L3660" t="str">
            <v xml:space="preserve"> 3.12</v>
          </cell>
        </row>
        <row r="3661">
          <cell r="A3661" t="str">
            <v>685274</v>
          </cell>
          <cell r="B3661" t="str">
            <v>Lương Thanh</v>
          </cell>
          <cell r="C3661" t="str">
            <v>Hà</v>
          </cell>
          <cell r="D3661">
            <v>230705</v>
          </cell>
          <cell r="E3661" t="str">
            <v>Nữ</v>
          </cell>
          <cell r="F3661" t="str">
            <v>232</v>
          </cell>
          <cell r="G3661" t="str">
            <v xml:space="preserve"> 7.57</v>
          </cell>
          <cell r="H3661" t="str">
            <v xml:space="preserve"> 3.11</v>
          </cell>
          <cell r="I3661" t="str">
            <v xml:space="preserve"> 6.98</v>
          </cell>
          <cell r="J3661" t="str">
            <v xml:space="preserve"> 2.71</v>
          </cell>
          <cell r="K3661" t="str">
            <v xml:space="preserve"> 7.57</v>
          </cell>
          <cell r="L3661" t="str">
            <v xml:space="preserve"> 3.11</v>
          </cell>
        </row>
        <row r="3662">
          <cell r="A3662" t="str">
            <v>680631</v>
          </cell>
          <cell r="B3662" t="str">
            <v>Nguyễn Hoàng</v>
          </cell>
          <cell r="C3662" t="str">
            <v>Anh</v>
          </cell>
          <cell r="D3662">
            <v>90105</v>
          </cell>
          <cell r="E3662" t="str">
            <v>Nữ</v>
          </cell>
          <cell r="F3662" t="str">
            <v>232</v>
          </cell>
          <cell r="G3662" t="str">
            <v xml:space="preserve"> 7.26</v>
          </cell>
          <cell r="H3662" t="str">
            <v xml:space="preserve"> 3.00</v>
          </cell>
          <cell r="I3662" t="str">
            <v xml:space="preserve"> 7.27</v>
          </cell>
          <cell r="J3662" t="str">
            <v xml:space="preserve"> 2.90</v>
          </cell>
          <cell r="K3662" t="str">
            <v xml:space="preserve"> 7.26</v>
          </cell>
          <cell r="L3662" t="str">
            <v xml:space="preserve"> 3.00</v>
          </cell>
        </row>
        <row r="3663">
          <cell r="A3663" t="str">
            <v>683322</v>
          </cell>
          <cell r="B3663" t="str">
            <v>Đinh Thị Thu</v>
          </cell>
          <cell r="C3663" t="str">
            <v>Trang</v>
          </cell>
          <cell r="D3663">
            <v>20105</v>
          </cell>
          <cell r="E3663" t="str">
            <v>Nữ</v>
          </cell>
          <cell r="F3663" t="str">
            <v>232</v>
          </cell>
          <cell r="G3663" t="str">
            <v xml:space="preserve"> 7.11</v>
          </cell>
          <cell r="H3663" t="str">
            <v xml:space="preserve"> 2.79</v>
          </cell>
          <cell r="I3663" t="str">
            <v xml:space="preserve"> 7.57</v>
          </cell>
          <cell r="J3663" t="str">
            <v xml:space="preserve"> 3.08</v>
          </cell>
          <cell r="K3663" t="str">
            <v xml:space="preserve"> 7.11</v>
          </cell>
          <cell r="L3663" t="str">
            <v xml:space="preserve"> 2.79</v>
          </cell>
        </row>
        <row r="3664">
          <cell r="A3664" t="str">
            <v>682203</v>
          </cell>
          <cell r="B3664" t="str">
            <v>Nguyễn Cao Mai</v>
          </cell>
          <cell r="C3664" t="str">
            <v>Hương</v>
          </cell>
          <cell r="D3664">
            <v>300905</v>
          </cell>
          <cell r="E3664" t="str">
            <v>Nữ</v>
          </cell>
          <cell r="F3664" t="str">
            <v>232</v>
          </cell>
          <cell r="G3664" t="str">
            <v xml:space="preserve"> 7.09</v>
          </cell>
          <cell r="H3664" t="str">
            <v xml:space="preserve"> 2.79</v>
          </cell>
          <cell r="I3664" t="str">
            <v xml:space="preserve"> 6.84</v>
          </cell>
          <cell r="J3664" t="str">
            <v xml:space="preserve"> 2.65</v>
          </cell>
          <cell r="K3664" t="str">
            <v xml:space="preserve"> 7.09</v>
          </cell>
          <cell r="L3664" t="str">
            <v xml:space="preserve"> 2.79</v>
          </cell>
        </row>
        <row r="3665">
          <cell r="A3665" t="str">
            <v>688524</v>
          </cell>
          <cell r="B3665" t="str">
            <v>Nguyễn Thị Thanh</v>
          </cell>
          <cell r="C3665" t="str">
            <v>Tú</v>
          </cell>
          <cell r="D3665">
            <v>130105</v>
          </cell>
          <cell r="E3665" t="str">
            <v>Nữ</v>
          </cell>
          <cell r="F3665" t="str">
            <v>232</v>
          </cell>
          <cell r="G3665" t="str">
            <v xml:space="preserve"> 7.04</v>
          </cell>
          <cell r="H3665" t="str">
            <v xml:space="preserve"> 2.79</v>
          </cell>
          <cell r="I3665" t="str">
            <v xml:space="preserve"> 6.80</v>
          </cell>
          <cell r="J3665" t="str">
            <v xml:space="preserve"> 2.60</v>
          </cell>
          <cell r="K3665" t="str">
            <v xml:space="preserve"> 7.04</v>
          </cell>
          <cell r="L3665" t="str">
            <v xml:space="preserve"> 2.79</v>
          </cell>
        </row>
        <row r="3666">
          <cell r="A3666" t="str">
            <v>685600</v>
          </cell>
          <cell r="B3666" t="str">
            <v>Vũ Thị Diệu</v>
          </cell>
          <cell r="C3666" t="str">
            <v>Linh</v>
          </cell>
          <cell r="D3666">
            <v>180505</v>
          </cell>
          <cell r="E3666" t="str">
            <v>Nữ</v>
          </cell>
          <cell r="F3666" t="str">
            <v>232</v>
          </cell>
          <cell r="G3666" t="str">
            <v xml:space="preserve"> 7.04</v>
          </cell>
          <cell r="H3666" t="str">
            <v xml:space="preserve"> 2.79</v>
          </cell>
          <cell r="I3666" t="str">
            <v xml:space="preserve"> 6.96</v>
          </cell>
          <cell r="J3666" t="str">
            <v xml:space="preserve"> 2.85</v>
          </cell>
          <cell r="K3666" t="str">
            <v/>
          </cell>
          <cell r="L3666" t="str">
            <v/>
          </cell>
        </row>
        <row r="3667">
          <cell r="A3667" t="str">
            <v>681028</v>
          </cell>
          <cell r="B3667" t="str">
            <v>Phạm Thị Phương</v>
          </cell>
          <cell r="C3667" t="str">
            <v>Thảo</v>
          </cell>
          <cell r="D3667">
            <v>10805</v>
          </cell>
          <cell r="E3667" t="str">
            <v>Nữ</v>
          </cell>
          <cell r="F3667" t="str">
            <v>232</v>
          </cell>
          <cell r="G3667" t="str">
            <v xml:space="preserve"> 6.96</v>
          </cell>
          <cell r="H3667" t="str">
            <v xml:space="preserve"> 2.64</v>
          </cell>
          <cell r="I3667" t="str">
            <v xml:space="preserve"> 6.80</v>
          </cell>
          <cell r="J3667" t="str">
            <v xml:space="preserve"> 2.56</v>
          </cell>
          <cell r="K3667" t="str">
            <v xml:space="preserve"> 6.96</v>
          </cell>
          <cell r="L3667" t="str">
            <v xml:space="preserve"> 2.64</v>
          </cell>
        </row>
        <row r="3668">
          <cell r="A3668" t="str">
            <v>688521</v>
          </cell>
          <cell r="B3668" t="str">
            <v>Trần Thị</v>
          </cell>
          <cell r="C3668" t="str">
            <v>Thảo</v>
          </cell>
          <cell r="D3668">
            <v>50505</v>
          </cell>
          <cell r="E3668" t="str">
            <v>Nữ</v>
          </cell>
          <cell r="F3668" t="str">
            <v>232</v>
          </cell>
          <cell r="G3668" t="str">
            <v xml:space="preserve"> 6.91</v>
          </cell>
          <cell r="H3668" t="str">
            <v xml:space="preserve"> 2.78</v>
          </cell>
          <cell r="I3668" t="str">
            <v xml:space="preserve"> 6.81</v>
          </cell>
          <cell r="J3668" t="str">
            <v xml:space="preserve"> 2.57</v>
          </cell>
          <cell r="K3668" t="str">
            <v xml:space="preserve"> 6.91</v>
          </cell>
          <cell r="L3668" t="str">
            <v xml:space="preserve"> 2.78</v>
          </cell>
        </row>
        <row r="3669">
          <cell r="A3669" t="str">
            <v>685878</v>
          </cell>
          <cell r="B3669" t="str">
            <v>Trần Thị</v>
          </cell>
          <cell r="C3669" t="str">
            <v>Phương</v>
          </cell>
          <cell r="D3669">
            <v>20905</v>
          </cell>
          <cell r="E3669" t="str">
            <v>Nữ</v>
          </cell>
          <cell r="F3669" t="str">
            <v>232</v>
          </cell>
          <cell r="G3669" t="str">
            <v xml:space="preserve"> 6.78</v>
          </cell>
          <cell r="H3669" t="str">
            <v xml:space="preserve"> 2.63</v>
          </cell>
          <cell r="I3669" t="str">
            <v xml:space="preserve"> 6.45</v>
          </cell>
          <cell r="J3669" t="str">
            <v xml:space="preserve"> 2.34</v>
          </cell>
          <cell r="K3669" t="str">
            <v xml:space="preserve"> 6.78</v>
          </cell>
          <cell r="L3669" t="str">
            <v xml:space="preserve"> 2.63</v>
          </cell>
        </row>
        <row r="3670">
          <cell r="A3670" t="str">
            <v>680316</v>
          </cell>
          <cell r="B3670" t="str">
            <v>Phạm Thị Phương</v>
          </cell>
          <cell r="C3670" t="str">
            <v>Anh</v>
          </cell>
          <cell r="D3670">
            <v>211105</v>
          </cell>
          <cell r="E3670" t="str">
            <v>Nữ</v>
          </cell>
          <cell r="F3670" t="str">
            <v>232</v>
          </cell>
          <cell r="G3670" t="str">
            <v xml:space="preserve"> 6.77</v>
          </cell>
          <cell r="H3670" t="str">
            <v xml:space="preserve"> 2.45</v>
          </cell>
          <cell r="I3670" t="str">
            <v xml:space="preserve"> 6.86</v>
          </cell>
          <cell r="J3670" t="str">
            <v xml:space="preserve"> 2.62</v>
          </cell>
          <cell r="K3670" t="str">
            <v xml:space="preserve"> 6.77</v>
          </cell>
          <cell r="L3670" t="str">
            <v xml:space="preserve"> 2.45</v>
          </cell>
        </row>
        <row r="3671">
          <cell r="A3671" t="str">
            <v>685064</v>
          </cell>
          <cell r="B3671" t="str">
            <v>Nguyễn Phương</v>
          </cell>
          <cell r="C3671" t="str">
            <v>Anh</v>
          </cell>
          <cell r="D3671">
            <v>301205</v>
          </cell>
          <cell r="E3671" t="str">
            <v>Nữ</v>
          </cell>
          <cell r="F3671" t="str">
            <v>232</v>
          </cell>
          <cell r="G3671" t="str">
            <v xml:space="preserve"> 6.74</v>
          </cell>
          <cell r="H3671" t="str">
            <v xml:space="preserve"> 2.56</v>
          </cell>
          <cell r="I3671" t="str">
            <v xml:space="preserve"> 6.39</v>
          </cell>
          <cell r="J3671" t="str">
            <v xml:space="preserve"> 2.29</v>
          </cell>
          <cell r="K3671" t="str">
            <v xml:space="preserve"> 6.74</v>
          </cell>
          <cell r="L3671" t="str">
            <v xml:space="preserve"> 2.56</v>
          </cell>
        </row>
        <row r="3672">
          <cell r="A3672" t="str">
            <v>685295</v>
          </cell>
          <cell r="B3672" t="str">
            <v>Bạch Mỹ</v>
          </cell>
          <cell r="C3672" t="str">
            <v>Hạnh</v>
          </cell>
          <cell r="D3672">
            <v>170105</v>
          </cell>
          <cell r="E3672" t="str">
            <v>Nữ</v>
          </cell>
          <cell r="F3672" t="str">
            <v>232</v>
          </cell>
          <cell r="G3672" t="str">
            <v xml:space="preserve"> 6.73</v>
          </cell>
          <cell r="H3672" t="str">
            <v xml:space="preserve"> 2.50</v>
          </cell>
          <cell r="I3672" t="str">
            <v xml:space="preserve"> 6.26</v>
          </cell>
          <cell r="J3672" t="str">
            <v xml:space="preserve"> 2.16</v>
          </cell>
          <cell r="K3672" t="str">
            <v xml:space="preserve"> 6.73</v>
          </cell>
          <cell r="L3672" t="str">
            <v xml:space="preserve"> 2.50</v>
          </cell>
        </row>
        <row r="3673">
          <cell r="A3673" t="str">
            <v>686192</v>
          </cell>
          <cell r="B3673" t="str">
            <v>Bùi Thị</v>
          </cell>
          <cell r="C3673" t="str">
            <v>Vân</v>
          </cell>
          <cell r="D3673">
            <v>250805</v>
          </cell>
          <cell r="E3673" t="str">
            <v>Nữ</v>
          </cell>
          <cell r="F3673" t="str">
            <v>232</v>
          </cell>
          <cell r="G3673" t="str">
            <v xml:space="preserve"> 6.69</v>
          </cell>
          <cell r="H3673" t="str">
            <v xml:space="preserve"> 2.43</v>
          </cell>
          <cell r="I3673" t="str">
            <v xml:space="preserve"> 6.49</v>
          </cell>
          <cell r="J3673" t="str">
            <v xml:space="preserve"> 2.33</v>
          </cell>
          <cell r="K3673" t="str">
            <v xml:space="preserve"> 6.69</v>
          </cell>
          <cell r="L3673" t="str">
            <v xml:space="preserve"> 2.43</v>
          </cell>
        </row>
        <row r="3674">
          <cell r="A3674" t="str">
            <v>686177</v>
          </cell>
          <cell r="B3674" t="str">
            <v>Nguyễn Thị ánh</v>
          </cell>
          <cell r="C3674" t="str">
            <v>Tuyết</v>
          </cell>
          <cell r="D3674">
            <v>300505</v>
          </cell>
          <cell r="E3674" t="str">
            <v>Nữ</v>
          </cell>
          <cell r="F3674" t="str">
            <v>232</v>
          </cell>
          <cell r="G3674" t="str">
            <v xml:space="preserve"> 6.60</v>
          </cell>
          <cell r="H3674" t="str">
            <v xml:space="preserve"> 2.44</v>
          </cell>
          <cell r="I3674" t="str">
            <v xml:space="preserve"> 6.76</v>
          </cell>
          <cell r="J3674" t="str">
            <v xml:space="preserve"> 2.48</v>
          </cell>
          <cell r="K3674" t="str">
            <v xml:space="preserve"> 6.60</v>
          </cell>
          <cell r="L3674" t="str">
            <v xml:space="preserve"> 2.44</v>
          </cell>
        </row>
        <row r="3675">
          <cell r="A3675" t="str">
            <v>683247</v>
          </cell>
          <cell r="B3675" t="str">
            <v>Lê Thảo</v>
          </cell>
          <cell r="C3675" t="str">
            <v>Hương</v>
          </cell>
          <cell r="D3675">
            <v>121005</v>
          </cell>
          <cell r="E3675" t="str">
            <v>Nữ</v>
          </cell>
          <cell r="F3675" t="str">
            <v>232</v>
          </cell>
          <cell r="G3675" t="str">
            <v xml:space="preserve"> 6.59</v>
          </cell>
          <cell r="H3675" t="str">
            <v xml:space="preserve"> 2.39</v>
          </cell>
          <cell r="I3675" t="str">
            <v xml:space="preserve"> 6.48</v>
          </cell>
          <cell r="J3675" t="str">
            <v xml:space="preserve"> 2.32</v>
          </cell>
          <cell r="K3675" t="str">
            <v xml:space="preserve"> 6.59</v>
          </cell>
          <cell r="L3675" t="str">
            <v xml:space="preserve"> 2.39</v>
          </cell>
        </row>
        <row r="3676">
          <cell r="A3676" t="str">
            <v>688511</v>
          </cell>
          <cell r="B3676" t="str">
            <v>Phạm Thị Thanh</v>
          </cell>
          <cell r="C3676" t="str">
            <v>Duyên</v>
          </cell>
          <cell r="D3676">
            <v>200405</v>
          </cell>
          <cell r="E3676" t="str">
            <v>Nữ</v>
          </cell>
          <cell r="F3676" t="str">
            <v>232</v>
          </cell>
          <cell r="G3676" t="str">
            <v xml:space="preserve"> 6.55</v>
          </cell>
          <cell r="H3676" t="str">
            <v xml:space="preserve"> 2.36</v>
          </cell>
          <cell r="I3676" t="str">
            <v xml:space="preserve"> 6.43</v>
          </cell>
          <cell r="J3676" t="str">
            <v xml:space="preserve"> 2.30</v>
          </cell>
          <cell r="K3676" t="str">
            <v xml:space="preserve"> 6.55</v>
          </cell>
          <cell r="L3676" t="str">
            <v xml:space="preserve"> 2.36</v>
          </cell>
        </row>
        <row r="3677">
          <cell r="A3677" t="str">
            <v>686117</v>
          </cell>
          <cell r="B3677" t="str">
            <v>Nguyễn Thị</v>
          </cell>
          <cell r="C3677" t="str">
            <v>Trang</v>
          </cell>
          <cell r="D3677">
            <v>20405</v>
          </cell>
          <cell r="E3677" t="str">
            <v>Nữ</v>
          </cell>
          <cell r="F3677" t="str">
            <v>232</v>
          </cell>
          <cell r="G3677" t="str">
            <v xml:space="preserve"> 6.47</v>
          </cell>
          <cell r="H3677" t="str">
            <v xml:space="preserve"> 2.36</v>
          </cell>
          <cell r="I3677" t="str">
            <v xml:space="preserve"> 5.93</v>
          </cell>
          <cell r="J3677" t="str">
            <v xml:space="preserve"> 2.00</v>
          </cell>
          <cell r="K3677" t="str">
            <v/>
          </cell>
          <cell r="L3677" t="str">
            <v/>
          </cell>
        </row>
        <row r="3678">
          <cell r="A3678" t="str">
            <v>682344</v>
          </cell>
          <cell r="B3678" t="str">
            <v>Nguyễn Thị</v>
          </cell>
          <cell r="C3678" t="str">
            <v>Ly</v>
          </cell>
          <cell r="D3678">
            <v>91005</v>
          </cell>
          <cell r="E3678" t="str">
            <v>Nữ</v>
          </cell>
          <cell r="F3678" t="str">
            <v>232</v>
          </cell>
          <cell r="G3678" t="str">
            <v xml:space="preserve"> 6.40</v>
          </cell>
          <cell r="H3678" t="str">
            <v xml:space="preserve"> 2.28</v>
          </cell>
          <cell r="I3678" t="str">
            <v xml:space="preserve"> 6.53</v>
          </cell>
          <cell r="J3678" t="str">
            <v xml:space="preserve"> 2.41</v>
          </cell>
          <cell r="K3678" t="str">
            <v xml:space="preserve"> 6.40</v>
          </cell>
          <cell r="L3678" t="str">
            <v xml:space="preserve"> 2.28</v>
          </cell>
        </row>
        <row r="3679">
          <cell r="A3679" t="str">
            <v>685948</v>
          </cell>
          <cell r="B3679" t="str">
            <v>Nguyễn Thị</v>
          </cell>
          <cell r="C3679" t="str">
            <v>Thanh</v>
          </cell>
          <cell r="D3679">
            <v>300105</v>
          </cell>
          <cell r="E3679" t="str">
            <v>Nữ</v>
          </cell>
          <cell r="F3679" t="str">
            <v>232</v>
          </cell>
          <cell r="G3679" t="str">
            <v xml:space="preserve"> 6.30</v>
          </cell>
          <cell r="H3679" t="str">
            <v xml:space="preserve"> 2.14</v>
          </cell>
          <cell r="I3679" t="str">
            <v xml:space="preserve"> 6.06</v>
          </cell>
          <cell r="J3679" t="str">
            <v xml:space="preserve"> 2.06</v>
          </cell>
          <cell r="K3679" t="str">
            <v xml:space="preserve"> 6.30</v>
          </cell>
          <cell r="L3679" t="str">
            <v xml:space="preserve"> 2.14</v>
          </cell>
        </row>
        <row r="3680">
          <cell r="A3680" t="str">
            <v>688515</v>
          </cell>
          <cell r="B3680" t="str">
            <v>Hoàng Thanh</v>
          </cell>
          <cell r="C3680" t="str">
            <v>Tâm</v>
          </cell>
          <cell r="D3680">
            <v>211205</v>
          </cell>
          <cell r="E3680" t="str">
            <v>Nữ</v>
          </cell>
          <cell r="F3680" t="str">
            <v>232</v>
          </cell>
          <cell r="G3680" t="str">
            <v xml:space="preserve"> 6.26</v>
          </cell>
          <cell r="H3680" t="str">
            <v xml:space="preserve"> 2.21</v>
          </cell>
          <cell r="I3680" t="str">
            <v xml:space="preserve"> 6.22</v>
          </cell>
          <cell r="J3680" t="str">
            <v xml:space="preserve"> 2.21</v>
          </cell>
          <cell r="K3680" t="str">
            <v xml:space="preserve"> 6.26</v>
          </cell>
          <cell r="L3680" t="str">
            <v xml:space="preserve"> 2.21</v>
          </cell>
        </row>
        <row r="3681">
          <cell r="A3681" t="str">
            <v>688476</v>
          </cell>
          <cell r="B3681" t="str">
            <v>Nguyễn Như</v>
          </cell>
          <cell r="C3681" t="str">
            <v>Quỳnh</v>
          </cell>
          <cell r="D3681">
            <v>40105</v>
          </cell>
          <cell r="E3681" t="str">
            <v>Nữ</v>
          </cell>
          <cell r="F3681" t="str">
            <v>232</v>
          </cell>
          <cell r="G3681" t="str">
            <v xml:space="preserve"> 6.24</v>
          </cell>
          <cell r="H3681" t="str">
            <v xml:space="preserve"> 2.33</v>
          </cell>
          <cell r="I3681" t="str">
            <v xml:space="preserve"> 6.19</v>
          </cell>
          <cell r="J3681" t="str">
            <v xml:space="preserve"> 2.18</v>
          </cell>
          <cell r="K3681" t="str">
            <v xml:space="preserve"> 6.24</v>
          </cell>
          <cell r="L3681" t="str">
            <v xml:space="preserve"> 2.33</v>
          </cell>
        </row>
        <row r="3682">
          <cell r="A3682" t="str">
            <v>680097</v>
          </cell>
          <cell r="B3682" t="str">
            <v>Phạm Thị Khánh</v>
          </cell>
          <cell r="C3682" t="str">
            <v>Ly</v>
          </cell>
          <cell r="D3682">
            <v>60805</v>
          </cell>
          <cell r="E3682" t="str">
            <v>Nữ</v>
          </cell>
          <cell r="F3682" t="str">
            <v>232</v>
          </cell>
          <cell r="G3682" t="str">
            <v xml:space="preserve"> 6.15</v>
          </cell>
          <cell r="H3682" t="str">
            <v xml:space="preserve"> 2.00</v>
          </cell>
          <cell r="I3682" t="str">
            <v xml:space="preserve"> 6.67</v>
          </cell>
          <cell r="J3682" t="str">
            <v xml:space="preserve"> 2.39</v>
          </cell>
          <cell r="K3682" t="str">
            <v xml:space="preserve"> 6.15</v>
          </cell>
          <cell r="L3682" t="str">
            <v xml:space="preserve"> 2.00</v>
          </cell>
        </row>
        <row r="3683">
          <cell r="A3683" t="str">
            <v>680353</v>
          </cell>
          <cell r="B3683" t="str">
            <v>Phí Thị Kiều</v>
          </cell>
          <cell r="C3683" t="str">
            <v>My</v>
          </cell>
          <cell r="D3683">
            <v>61205</v>
          </cell>
          <cell r="E3683" t="str">
            <v>Nữ</v>
          </cell>
          <cell r="F3683" t="str">
            <v>232</v>
          </cell>
          <cell r="G3683" t="str">
            <v xml:space="preserve"> 6.14</v>
          </cell>
          <cell r="H3683" t="str">
            <v xml:space="preserve"> 2.13</v>
          </cell>
          <cell r="I3683" t="str">
            <v xml:space="preserve"> 6.20</v>
          </cell>
          <cell r="J3683" t="str">
            <v xml:space="preserve"> 2.13</v>
          </cell>
          <cell r="K3683" t="str">
            <v xml:space="preserve"> 6.14</v>
          </cell>
          <cell r="L3683" t="str">
            <v xml:space="preserve"> 2.13</v>
          </cell>
        </row>
        <row r="3684">
          <cell r="A3684" t="str">
            <v>685730</v>
          </cell>
          <cell r="B3684" t="str">
            <v>Nguyễn Thị Kim</v>
          </cell>
          <cell r="C3684" t="str">
            <v>Ngân</v>
          </cell>
          <cell r="D3684">
            <v>281005</v>
          </cell>
          <cell r="E3684" t="str">
            <v>Nữ</v>
          </cell>
          <cell r="F3684" t="str">
            <v>232</v>
          </cell>
          <cell r="G3684" t="str">
            <v xml:space="preserve"> 6.11</v>
          </cell>
          <cell r="H3684" t="str">
            <v xml:space="preserve"> 2.09</v>
          </cell>
          <cell r="I3684" t="str">
            <v xml:space="preserve"> 5.87</v>
          </cell>
          <cell r="J3684" t="str">
            <v xml:space="preserve"> 2.00</v>
          </cell>
          <cell r="K3684" t="str">
            <v xml:space="preserve"> 6.11</v>
          </cell>
          <cell r="L3684" t="str">
            <v xml:space="preserve"> 2.09</v>
          </cell>
        </row>
        <row r="3685">
          <cell r="A3685" t="str">
            <v>681701</v>
          </cell>
          <cell r="B3685" t="str">
            <v>Nguyễn Thị Thanh</v>
          </cell>
          <cell r="C3685" t="str">
            <v>Hường</v>
          </cell>
          <cell r="D3685">
            <v>230905</v>
          </cell>
          <cell r="E3685" t="str">
            <v>Nữ</v>
          </cell>
          <cell r="F3685" t="str">
            <v>232</v>
          </cell>
          <cell r="G3685" t="str">
            <v xml:space="preserve"> 6.06</v>
          </cell>
          <cell r="H3685" t="str">
            <v xml:space="preserve"> 2.17</v>
          </cell>
          <cell r="I3685" t="str">
            <v xml:space="preserve"> 6.12</v>
          </cell>
          <cell r="J3685" t="str">
            <v xml:space="preserve"> 2.20</v>
          </cell>
          <cell r="K3685" t="str">
            <v xml:space="preserve"> 6.06</v>
          </cell>
          <cell r="L3685" t="str">
            <v xml:space="preserve"> 2.17</v>
          </cell>
        </row>
        <row r="3686">
          <cell r="A3686" t="str">
            <v>680008</v>
          </cell>
          <cell r="B3686" t="str">
            <v>Hoàng Thị Ngọc</v>
          </cell>
          <cell r="C3686" t="str">
            <v>ánh</v>
          </cell>
          <cell r="D3686">
            <v>260605</v>
          </cell>
          <cell r="E3686" t="str">
            <v>Nữ</v>
          </cell>
          <cell r="F3686" t="str">
            <v>232</v>
          </cell>
          <cell r="G3686" t="str">
            <v xml:space="preserve"> 6.05</v>
          </cell>
          <cell r="H3686" t="str">
            <v xml:space="preserve"> 2.08</v>
          </cell>
          <cell r="I3686" t="str">
            <v xml:space="preserve"> 5.71</v>
          </cell>
          <cell r="J3686" t="str">
            <v xml:space="preserve"> 1.88</v>
          </cell>
          <cell r="K3686" t="str">
            <v xml:space="preserve"> 6.05</v>
          </cell>
          <cell r="L3686" t="str">
            <v xml:space="preserve"> 2.08</v>
          </cell>
        </row>
        <row r="3687">
          <cell r="A3687" t="str">
            <v>685872</v>
          </cell>
          <cell r="B3687" t="str">
            <v>Nguyễn Thu</v>
          </cell>
          <cell r="C3687" t="str">
            <v>Phương</v>
          </cell>
          <cell r="D3687">
            <v>221105</v>
          </cell>
          <cell r="E3687" t="str">
            <v>Nữ</v>
          </cell>
          <cell r="F3687" t="str">
            <v>232</v>
          </cell>
          <cell r="G3687" t="str">
            <v xml:space="preserve"> 6.04</v>
          </cell>
          <cell r="H3687" t="str">
            <v xml:space="preserve"> 2.21</v>
          </cell>
          <cell r="I3687" t="str">
            <v xml:space="preserve"> 6.51</v>
          </cell>
          <cell r="J3687" t="str">
            <v xml:space="preserve"> 2.27</v>
          </cell>
          <cell r="K3687" t="str">
            <v xml:space="preserve"> 6.04</v>
          </cell>
          <cell r="L3687" t="str">
            <v xml:space="preserve"> 2.21</v>
          </cell>
        </row>
        <row r="3688">
          <cell r="A3688" t="str">
            <v>681809</v>
          </cell>
          <cell r="B3688" t="str">
            <v>Nguyễn Hương</v>
          </cell>
          <cell r="C3688" t="str">
            <v>Giang</v>
          </cell>
          <cell r="D3688">
            <v>231005</v>
          </cell>
          <cell r="E3688" t="str">
            <v>Nữ</v>
          </cell>
          <cell r="F3688" t="str">
            <v>232</v>
          </cell>
          <cell r="G3688" t="str">
            <v xml:space="preserve"> 6.02</v>
          </cell>
          <cell r="H3688" t="str">
            <v xml:space="preserve"> 2.09</v>
          </cell>
          <cell r="I3688" t="str">
            <v xml:space="preserve"> 6.15</v>
          </cell>
          <cell r="J3688" t="str">
            <v xml:space="preserve"> 2.13</v>
          </cell>
          <cell r="K3688" t="str">
            <v xml:space="preserve"> 6.02</v>
          </cell>
          <cell r="L3688" t="str">
            <v xml:space="preserve"> 2.09</v>
          </cell>
        </row>
        <row r="3689">
          <cell r="A3689" t="str">
            <v>685597</v>
          </cell>
          <cell r="B3689" t="str">
            <v>Trần Phương</v>
          </cell>
          <cell r="C3689" t="str">
            <v>Linh</v>
          </cell>
          <cell r="D3689">
            <v>61005</v>
          </cell>
          <cell r="E3689" t="str">
            <v>Nữ</v>
          </cell>
          <cell r="F3689" t="str">
            <v>232</v>
          </cell>
          <cell r="G3689" t="str">
            <v xml:space="preserve"> 5.96</v>
          </cell>
          <cell r="H3689" t="str">
            <v xml:space="preserve"> 1.93</v>
          </cell>
          <cell r="I3689" t="str">
            <v xml:space="preserve"> 6.49</v>
          </cell>
          <cell r="J3689" t="str">
            <v xml:space="preserve"> 2.36</v>
          </cell>
          <cell r="K3689" t="str">
            <v xml:space="preserve"> 5.96</v>
          </cell>
          <cell r="L3689" t="str">
            <v xml:space="preserve"> 1.93</v>
          </cell>
        </row>
        <row r="3690">
          <cell r="A3690" t="str">
            <v>682237</v>
          </cell>
          <cell r="B3690" t="str">
            <v>Đặng Thị Ngọc</v>
          </cell>
          <cell r="C3690" t="str">
            <v>Anh</v>
          </cell>
          <cell r="D3690">
            <v>121005</v>
          </cell>
          <cell r="E3690" t="str">
            <v>Nữ</v>
          </cell>
          <cell r="F3690" t="str">
            <v>232</v>
          </cell>
          <cell r="G3690" t="str">
            <v xml:space="preserve"> 5.93</v>
          </cell>
          <cell r="H3690" t="str">
            <v xml:space="preserve"> 2.06</v>
          </cell>
          <cell r="I3690" t="str">
            <v xml:space="preserve"> 5.84</v>
          </cell>
          <cell r="J3690" t="str">
            <v xml:space="preserve"> 1.98</v>
          </cell>
          <cell r="K3690" t="str">
            <v xml:space="preserve"> 5.93</v>
          </cell>
          <cell r="L3690" t="str">
            <v xml:space="preserve"> 2.06</v>
          </cell>
        </row>
        <row r="3691">
          <cell r="A3691" t="str">
            <v>680168</v>
          </cell>
          <cell r="B3691" t="str">
            <v>Đỗ Ngọc</v>
          </cell>
          <cell r="C3691" t="str">
            <v>Linh</v>
          </cell>
          <cell r="D3691">
            <v>100405</v>
          </cell>
          <cell r="E3691" t="str">
            <v>Nữ</v>
          </cell>
          <cell r="F3691" t="str">
            <v>232</v>
          </cell>
          <cell r="G3691" t="str">
            <v xml:space="preserve"> 5.91</v>
          </cell>
          <cell r="H3691" t="str">
            <v xml:space="preserve"> 1.91</v>
          </cell>
          <cell r="I3691" t="str">
            <v xml:space="preserve"> 6.78</v>
          </cell>
          <cell r="J3691" t="str">
            <v xml:space="preserve"> 2.47</v>
          </cell>
          <cell r="K3691" t="str">
            <v xml:space="preserve"> 5.91</v>
          </cell>
          <cell r="L3691" t="str">
            <v xml:space="preserve"> 1.91</v>
          </cell>
        </row>
        <row r="3692">
          <cell r="A3692" t="str">
            <v>685949</v>
          </cell>
          <cell r="B3692" t="str">
            <v>Trần Phương</v>
          </cell>
          <cell r="C3692" t="str">
            <v>Thanh</v>
          </cell>
          <cell r="D3692">
            <v>51005</v>
          </cell>
          <cell r="E3692" t="str">
            <v>Nữ</v>
          </cell>
          <cell r="F3692" t="str">
            <v>232</v>
          </cell>
          <cell r="G3692" t="str">
            <v xml:space="preserve"> 5.90</v>
          </cell>
          <cell r="H3692" t="str">
            <v xml:space="preserve"> 1.91</v>
          </cell>
          <cell r="I3692" t="str">
            <v xml:space="preserve"> 6.15</v>
          </cell>
          <cell r="J3692" t="str">
            <v xml:space="preserve"> 2.17</v>
          </cell>
          <cell r="K3692" t="str">
            <v xml:space="preserve"> 5.90</v>
          </cell>
          <cell r="L3692" t="str">
            <v xml:space="preserve"> 1.91</v>
          </cell>
        </row>
        <row r="3693">
          <cell r="A3693" t="str">
            <v>688510</v>
          </cell>
          <cell r="B3693" t="str">
            <v>Nguyễn Thị Mỹ</v>
          </cell>
          <cell r="C3693" t="str">
            <v>Linh</v>
          </cell>
          <cell r="D3693">
            <v>20405</v>
          </cell>
          <cell r="E3693" t="str">
            <v>Nữ</v>
          </cell>
          <cell r="F3693" t="str">
            <v>232</v>
          </cell>
          <cell r="G3693" t="str">
            <v xml:space="preserve"> 5.89</v>
          </cell>
          <cell r="H3693" t="str">
            <v xml:space="preserve"> 2.06</v>
          </cell>
          <cell r="I3693" t="str">
            <v xml:space="preserve"> 6.25</v>
          </cell>
          <cell r="J3693" t="str">
            <v xml:space="preserve"> 2.29</v>
          </cell>
          <cell r="K3693" t="str">
            <v xml:space="preserve"> 5.89</v>
          </cell>
          <cell r="L3693" t="str">
            <v xml:space="preserve"> 2.06</v>
          </cell>
        </row>
        <row r="3694">
          <cell r="A3694" t="str">
            <v>688487</v>
          </cell>
          <cell r="B3694" t="str">
            <v>Trương Yến</v>
          </cell>
          <cell r="C3694" t="str">
            <v>Nhi</v>
          </cell>
          <cell r="D3694">
            <v>61205</v>
          </cell>
          <cell r="E3694" t="str">
            <v>Nữ</v>
          </cell>
          <cell r="F3694" t="str">
            <v>232</v>
          </cell>
          <cell r="G3694" t="str">
            <v xml:space="preserve"> 5.87</v>
          </cell>
          <cell r="H3694" t="str">
            <v xml:space="preserve"> 1.88</v>
          </cell>
          <cell r="I3694" t="str">
            <v xml:space="preserve"> 5.82</v>
          </cell>
          <cell r="J3694" t="str">
            <v xml:space="preserve"> 1.84</v>
          </cell>
          <cell r="K3694" t="str">
            <v xml:space="preserve"> 5.87</v>
          </cell>
          <cell r="L3694" t="str">
            <v xml:space="preserve"> 1.88</v>
          </cell>
        </row>
        <row r="3695">
          <cell r="A3695" t="str">
            <v>686008</v>
          </cell>
          <cell r="B3695" t="str">
            <v>Nguyễn Thị</v>
          </cell>
          <cell r="C3695" t="str">
            <v>Thu</v>
          </cell>
          <cell r="D3695">
            <v>240905</v>
          </cell>
          <cell r="E3695" t="str">
            <v>Nữ</v>
          </cell>
          <cell r="F3695" t="str">
            <v>232</v>
          </cell>
          <cell r="G3695" t="str">
            <v xml:space="preserve"> 5.84</v>
          </cell>
          <cell r="H3695" t="str">
            <v xml:space="preserve"> 1.92</v>
          </cell>
          <cell r="I3695" t="str">
            <v xml:space="preserve"> 5.91</v>
          </cell>
          <cell r="J3695" t="str">
            <v xml:space="preserve"> 2.07</v>
          </cell>
          <cell r="K3695" t="str">
            <v/>
          </cell>
          <cell r="L3695" t="str">
            <v/>
          </cell>
        </row>
        <row r="3696">
          <cell r="A3696" t="str">
            <v>685157</v>
          </cell>
          <cell r="B3696" t="str">
            <v>Nguyễn Thị Hương</v>
          </cell>
          <cell r="C3696" t="str">
            <v>Chi</v>
          </cell>
          <cell r="D3696">
            <v>290505</v>
          </cell>
          <cell r="E3696" t="str">
            <v>Nữ</v>
          </cell>
          <cell r="F3696" t="str">
            <v>232</v>
          </cell>
          <cell r="G3696" t="str">
            <v xml:space="preserve"> 5.80</v>
          </cell>
          <cell r="H3696" t="str">
            <v xml:space="preserve"> 1.93</v>
          </cell>
          <cell r="I3696" t="str">
            <v xml:space="preserve"> 6.34</v>
          </cell>
          <cell r="J3696" t="str">
            <v xml:space="preserve"> 2.28</v>
          </cell>
          <cell r="K3696" t="str">
            <v xml:space="preserve"> 5.80</v>
          </cell>
          <cell r="L3696" t="str">
            <v xml:space="preserve"> 1.93</v>
          </cell>
        </row>
        <row r="3697">
          <cell r="A3697" t="str">
            <v>688514</v>
          </cell>
          <cell r="B3697" t="str">
            <v>Nguyễn Ngọc</v>
          </cell>
          <cell r="C3697" t="str">
            <v>Linh</v>
          </cell>
          <cell r="D3697">
            <v>50605</v>
          </cell>
          <cell r="E3697" t="str">
            <v>Nữ</v>
          </cell>
          <cell r="F3697" t="str">
            <v>232</v>
          </cell>
          <cell r="G3697" t="str">
            <v xml:space="preserve"> 5.78</v>
          </cell>
          <cell r="H3697" t="str">
            <v xml:space="preserve"> 1.86</v>
          </cell>
          <cell r="I3697" t="str">
            <v xml:space="preserve"> 6.18</v>
          </cell>
          <cell r="J3697" t="str">
            <v xml:space="preserve"> 2.14</v>
          </cell>
          <cell r="K3697" t="str">
            <v xml:space="preserve"> 5.78</v>
          </cell>
          <cell r="L3697" t="str">
            <v xml:space="preserve"> 1.86</v>
          </cell>
        </row>
        <row r="3698">
          <cell r="A3698" t="str">
            <v>680040</v>
          </cell>
          <cell r="B3698" t="str">
            <v>Vũ Thảo</v>
          </cell>
          <cell r="C3698" t="str">
            <v>Ly</v>
          </cell>
          <cell r="D3698">
            <v>260505</v>
          </cell>
          <cell r="E3698" t="str">
            <v>Nữ</v>
          </cell>
          <cell r="F3698" t="str">
            <v>232</v>
          </cell>
          <cell r="G3698" t="str">
            <v xml:space="preserve"> 5.77</v>
          </cell>
          <cell r="H3698" t="str">
            <v xml:space="preserve"> 1.86</v>
          </cell>
          <cell r="I3698" t="str">
            <v xml:space="preserve"> 6.03</v>
          </cell>
          <cell r="J3698" t="str">
            <v xml:space="preserve"> 2.07</v>
          </cell>
          <cell r="K3698" t="str">
            <v/>
          </cell>
          <cell r="L3698" t="str">
            <v/>
          </cell>
        </row>
        <row r="3699">
          <cell r="A3699" t="str">
            <v>686057</v>
          </cell>
          <cell r="B3699" t="str">
            <v>Nguyễn Hoài</v>
          </cell>
          <cell r="C3699" t="str">
            <v>Thương</v>
          </cell>
          <cell r="D3699">
            <v>40205</v>
          </cell>
          <cell r="E3699" t="str">
            <v>Nữ</v>
          </cell>
          <cell r="F3699" t="str">
            <v>232</v>
          </cell>
          <cell r="G3699" t="str">
            <v xml:space="preserve"> 5.75</v>
          </cell>
          <cell r="H3699" t="str">
            <v xml:space="preserve"> 1.82</v>
          </cell>
          <cell r="I3699" t="str">
            <v xml:space="preserve"> 5.89</v>
          </cell>
          <cell r="J3699" t="str">
            <v xml:space="preserve"> 1.92</v>
          </cell>
          <cell r="K3699" t="str">
            <v xml:space="preserve"> 5.75</v>
          </cell>
          <cell r="L3699" t="str">
            <v xml:space="preserve"> 1.82</v>
          </cell>
        </row>
        <row r="3700">
          <cell r="A3700" t="str">
            <v>686202</v>
          </cell>
          <cell r="B3700" t="str">
            <v>Vũ Thị Khánh</v>
          </cell>
          <cell r="C3700" t="str">
            <v>Vân</v>
          </cell>
          <cell r="D3700">
            <v>60905</v>
          </cell>
          <cell r="E3700" t="str">
            <v>Nữ</v>
          </cell>
          <cell r="F3700" t="str">
            <v>232</v>
          </cell>
          <cell r="G3700" t="str">
            <v xml:space="preserve"> 5.67</v>
          </cell>
          <cell r="H3700" t="str">
            <v xml:space="preserve"> 1.86</v>
          </cell>
          <cell r="I3700" t="str">
            <v xml:space="preserve"> 6.58</v>
          </cell>
          <cell r="J3700" t="str">
            <v xml:space="preserve"> 2.44</v>
          </cell>
          <cell r="K3700" t="str">
            <v xml:space="preserve"> 5.67</v>
          </cell>
          <cell r="L3700" t="str">
            <v xml:space="preserve"> 1.86</v>
          </cell>
        </row>
        <row r="3701">
          <cell r="A3701" t="str">
            <v>685665</v>
          </cell>
          <cell r="B3701" t="str">
            <v>Phạm Thị Phương</v>
          </cell>
          <cell r="C3701" t="str">
            <v>Mai</v>
          </cell>
          <cell r="D3701">
            <v>21205</v>
          </cell>
          <cell r="E3701" t="str">
            <v>Nữ</v>
          </cell>
          <cell r="F3701" t="str">
            <v>232</v>
          </cell>
          <cell r="G3701" t="str">
            <v xml:space="preserve"> 5.62</v>
          </cell>
          <cell r="H3701" t="str">
            <v xml:space="preserve"> 1.91</v>
          </cell>
          <cell r="I3701" t="str">
            <v xml:space="preserve"> 5.94</v>
          </cell>
          <cell r="J3701" t="str">
            <v xml:space="preserve"> 2.04</v>
          </cell>
          <cell r="K3701" t="str">
            <v/>
          </cell>
          <cell r="L3701" t="str">
            <v/>
          </cell>
        </row>
        <row r="3702">
          <cell r="A3702" t="str">
            <v>683553</v>
          </cell>
          <cell r="B3702" t="str">
            <v>Phạm Thị Thu</v>
          </cell>
          <cell r="C3702" t="str">
            <v>Trang</v>
          </cell>
          <cell r="D3702">
            <v>10305</v>
          </cell>
          <cell r="E3702" t="str">
            <v>Nữ</v>
          </cell>
          <cell r="F3702" t="str">
            <v>232</v>
          </cell>
          <cell r="G3702" t="str">
            <v xml:space="preserve"> 5.53</v>
          </cell>
          <cell r="H3702" t="str">
            <v xml:space="preserve"> 1.78</v>
          </cell>
          <cell r="I3702" t="str">
            <v xml:space="preserve"> 5.49</v>
          </cell>
          <cell r="J3702" t="str">
            <v xml:space="preserve"> 1.68</v>
          </cell>
          <cell r="K3702" t="str">
            <v xml:space="preserve"> 5.53</v>
          </cell>
          <cell r="L3702" t="str">
            <v xml:space="preserve"> 1.78</v>
          </cell>
        </row>
        <row r="3703">
          <cell r="A3703" t="str">
            <v>685160</v>
          </cell>
          <cell r="B3703" t="str">
            <v>Nguyễn Thị Thanh</v>
          </cell>
          <cell r="C3703" t="str">
            <v>Chi</v>
          </cell>
          <cell r="D3703">
            <v>150105</v>
          </cell>
          <cell r="E3703" t="str">
            <v>Nữ</v>
          </cell>
          <cell r="F3703" t="str">
            <v>232</v>
          </cell>
          <cell r="G3703" t="str">
            <v xml:space="preserve"> 5.49</v>
          </cell>
          <cell r="H3703" t="str">
            <v xml:space="preserve"> 1.73</v>
          </cell>
          <cell r="I3703" t="str">
            <v xml:space="preserve"> 5.71</v>
          </cell>
          <cell r="J3703" t="str">
            <v xml:space="preserve"> 1.92</v>
          </cell>
          <cell r="K3703" t="str">
            <v/>
          </cell>
          <cell r="L3703" t="str">
            <v/>
          </cell>
        </row>
        <row r="3704">
          <cell r="A3704" t="str">
            <v>682119</v>
          </cell>
          <cell r="B3704" t="str">
            <v>Lê Trần Bảo</v>
          </cell>
          <cell r="C3704" t="str">
            <v>Trâm</v>
          </cell>
          <cell r="D3704">
            <v>280205</v>
          </cell>
          <cell r="E3704" t="str">
            <v>Nữ</v>
          </cell>
          <cell r="F3704" t="str">
            <v>232</v>
          </cell>
          <cell r="G3704" t="str">
            <v xml:space="preserve"> 5.48</v>
          </cell>
          <cell r="H3704" t="str">
            <v xml:space="preserve"> 1.58</v>
          </cell>
          <cell r="I3704" t="str">
            <v xml:space="preserve"> 5.55</v>
          </cell>
          <cell r="J3704" t="str">
            <v xml:space="preserve"> 1.71</v>
          </cell>
          <cell r="K3704" t="str">
            <v/>
          </cell>
          <cell r="L3704" t="str">
            <v/>
          </cell>
        </row>
        <row r="3705">
          <cell r="A3705" t="str">
            <v>685269</v>
          </cell>
          <cell r="B3705" t="str">
            <v>Đặng Thị Thu</v>
          </cell>
          <cell r="C3705" t="str">
            <v>Hà</v>
          </cell>
          <cell r="D3705">
            <v>230105</v>
          </cell>
          <cell r="E3705" t="str">
            <v>Nữ</v>
          </cell>
          <cell r="F3705" t="str">
            <v>232</v>
          </cell>
          <cell r="G3705" t="str">
            <v xml:space="preserve"> 5.42</v>
          </cell>
          <cell r="H3705" t="str">
            <v xml:space="preserve"> 1.55</v>
          </cell>
          <cell r="I3705" t="str">
            <v xml:space="preserve"> 5.74</v>
          </cell>
          <cell r="J3705" t="str">
            <v xml:space="preserve"> 1.80</v>
          </cell>
          <cell r="K3705" t="str">
            <v/>
          </cell>
          <cell r="L3705" t="str">
            <v/>
          </cell>
        </row>
        <row r="3706">
          <cell r="A3706" t="str">
            <v>685989</v>
          </cell>
          <cell r="B3706" t="str">
            <v>Trần Thị</v>
          </cell>
          <cell r="C3706" t="str">
            <v>Thắm</v>
          </cell>
          <cell r="D3706">
            <v>90805</v>
          </cell>
          <cell r="E3706" t="str">
            <v>Nữ</v>
          </cell>
          <cell r="F3706" t="str">
            <v>232</v>
          </cell>
          <cell r="G3706" t="str">
            <v xml:space="preserve"> 5.37</v>
          </cell>
          <cell r="H3706" t="str">
            <v xml:space="preserve"> 1.71</v>
          </cell>
          <cell r="I3706" t="str">
            <v xml:space="preserve"> 5.96</v>
          </cell>
          <cell r="J3706" t="str">
            <v xml:space="preserve"> 2.02</v>
          </cell>
          <cell r="K3706" t="str">
            <v xml:space="preserve"> 5.37</v>
          </cell>
          <cell r="L3706" t="str">
            <v xml:space="preserve"> 1.71</v>
          </cell>
        </row>
        <row r="3707">
          <cell r="A3707" t="str">
            <v>686208</v>
          </cell>
          <cell r="B3707" t="str">
            <v>Trần Thị Lâm</v>
          </cell>
          <cell r="C3707" t="str">
            <v>Vi</v>
          </cell>
          <cell r="D3707">
            <v>231205</v>
          </cell>
          <cell r="E3707" t="str">
            <v>Nữ</v>
          </cell>
          <cell r="F3707" t="str">
            <v>232</v>
          </cell>
          <cell r="G3707" t="str">
            <v xml:space="preserve"> 5.32</v>
          </cell>
          <cell r="H3707" t="str">
            <v xml:space="preserve"> 1.78</v>
          </cell>
          <cell r="I3707" t="str">
            <v xml:space="preserve"> 5.90</v>
          </cell>
          <cell r="J3707" t="str">
            <v xml:space="preserve"> 2.07</v>
          </cell>
          <cell r="K3707" t="str">
            <v xml:space="preserve"> 5.32</v>
          </cell>
          <cell r="L3707" t="str">
            <v xml:space="preserve"> 1.78</v>
          </cell>
        </row>
        <row r="3708">
          <cell r="A3708" t="str">
            <v>680172</v>
          </cell>
          <cell r="B3708" t="str">
            <v>Nguyễn Ngọc</v>
          </cell>
          <cell r="C3708" t="str">
            <v>Hân</v>
          </cell>
          <cell r="D3708">
            <v>61104</v>
          </cell>
          <cell r="E3708" t="str">
            <v>Nữ</v>
          </cell>
          <cell r="F3708" t="str">
            <v>232</v>
          </cell>
          <cell r="G3708" t="str">
            <v xml:space="preserve"> 5.29</v>
          </cell>
          <cell r="H3708" t="str">
            <v xml:space="preserve"> 1.61</v>
          </cell>
          <cell r="I3708" t="str">
            <v xml:space="preserve"> 5.66</v>
          </cell>
          <cell r="J3708" t="str">
            <v xml:space="preserve"> 1.86</v>
          </cell>
          <cell r="K3708" t="str">
            <v xml:space="preserve"> 5.29</v>
          </cell>
          <cell r="L3708" t="str">
            <v xml:space="preserve"> 1.61</v>
          </cell>
        </row>
        <row r="3709">
          <cell r="A3709" t="str">
            <v>681664</v>
          </cell>
          <cell r="B3709" t="str">
            <v>Lê Huyền</v>
          </cell>
          <cell r="C3709" t="str">
            <v>My</v>
          </cell>
          <cell r="D3709">
            <v>150205</v>
          </cell>
          <cell r="E3709" t="str">
            <v>Nữ</v>
          </cell>
          <cell r="F3709" t="str">
            <v>232</v>
          </cell>
          <cell r="G3709" t="str">
            <v xml:space="preserve"> 5.28</v>
          </cell>
          <cell r="H3709" t="str">
            <v xml:space="preserve"> 1.91</v>
          </cell>
          <cell r="I3709" t="str">
            <v xml:space="preserve"> 6.51</v>
          </cell>
          <cell r="J3709" t="str">
            <v xml:space="preserve"> 2.30</v>
          </cell>
          <cell r="K3709" t="str">
            <v/>
          </cell>
          <cell r="L3709" t="str">
            <v/>
          </cell>
        </row>
        <row r="3710">
          <cell r="A3710" t="str">
            <v>685195</v>
          </cell>
          <cell r="B3710" t="str">
            <v>Nguyễn Bá Hoàng</v>
          </cell>
          <cell r="C3710" t="str">
            <v>Dung</v>
          </cell>
          <cell r="D3710">
            <v>150305</v>
          </cell>
          <cell r="E3710" t="str">
            <v>Nữ</v>
          </cell>
          <cell r="F3710" t="str">
            <v>232</v>
          </cell>
          <cell r="G3710" t="str">
            <v xml:space="preserve"> 5.24</v>
          </cell>
          <cell r="H3710" t="str">
            <v xml:space="preserve"> 1.67</v>
          </cell>
          <cell r="I3710" t="str">
            <v xml:space="preserve"> 6.53</v>
          </cell>
          <cell r="J3710" t="str">
            <v xml:space="preserve"> 2.42</v>
          </cell>
          <cell r="K3710" t="str">
            <v/>
          </cell>
          <cell r="L3710" t="str">
            <v/>
          </cell>
        </row>
        <row r="3711">
          <cell r="A3711" t="str">
            <v>686076</v>
          </cell>
          <cell r="B3711" t="str">
            <v>Nguyễn Như</v>
          </cell>
          <cell r="C3711" t="str">
            <v>Trà</v>
          </cell>
          <cell r="D3711">
            <v>290605</v>
          </cell>
          <cell r="E3711" t="str">
            <v>Nữ</v>
          </cell>
          <cell r="F3711" t="str">
            <v>232</v>
          </cell>
          <cell r="G3711" t="str">
            <v xml:space="preserve"> 5.22</v>
          </cell>
          <cell r="H3711" t="str">
            <v xml:space="preserve"> 1.61</v>
          </cell>
          <cell r="I3711" t="str">
            <v xml:space="preserve"> 5.42</v>
          </cell>
          <cell r="J3711" t="str">
            <v xml:space="preserve"> 1.75</v>
          </cell>
          <cell r="K3711" t="str">
            <v xml:space="preserve"> 5.22</v>
          </cell>
          <cell r="L3711" t="str">
            <v xml:space="preserve"> 1.61</v>
          </cell>
        </row>
        <row r="3712">
          <cell r="A3712" t="str">
            <v>680085</v>
          </cell>
          <cell r="B3712" t="str">
            <v>Cao Thị Kiều</v>
          </cell>
          <cell r="C3712" t="str">
            <v>Trang</v>
          </cell>
          <cell r="D3712">
            <v>230405</v>
          </cell>
          <cell r="E3712" t="str">
            <v>Nữ</v>
          </cell>
          <cell r="F3712" t="str">
            <v>232</v>
          </cell>
          <cell r="G3712" t="str">
            <v xml:space="preserve"> 5.22</v>
          </cell>
          <cell r="H3712" t="str">
            <v xml:space="preserve"> 1.73</v>
          </cell>
          <cell r="I3712" t="str">
            <v xml:space="preserve"> 5.97</v>
          </cell>
          <cell r="J3712" t="str">
            <v xml:space="preserve"> 2.06</v>
          </cell>
          <cell r="K3712" t="str">
            <v/>
          </cell>
          <cell r="L3712" t="str">
            <v/>
          </cell>
        </row>
        <row r="3713">
          <cell r="A3713" t="str">
            <v>683578</v>
          </cell>
          <cell r="B3713" t="str">
            <v>Vũ Hồng</v>
          </cell>
          <cell r="C3713" t="str">
            <v>Thu</v>
          </cell>
          <cell r="D3713">
            <v>291005</v>
          </cell>
          <cell r="E3713" t="str">
            <v>Nữ</v>
          </cell>
          <cell r="F3713" t="str">
            <v>232</v>
          </cell>
          <cell r="G3713" t="str">
            <v xml:space="preserve"> 5.17</v>
          </cell>
          <cell r="H3713" t="str">
            <v xml:space="preserve"> 1.57</v>
          </cell>
          <cell r="I3713" t="str">
            <v xml:space="preserve"> 6.10</v>
          </cell>
          <cell r="J3713" t="str">
            <v xml:space="preserve"> 2.12</v>
          </cell>
          <cell r="K3713" t="str">
            <v xml:space="preserve"> 5.17</v>
          </cell>
          <cell r="L3713" t="str">
            <v xml:space="preserve"> 1.57</v>
          </cell>
        </row>
        <row r="3714">
          <cell r="A3714" t="str">
            <v>683563</v>
          </cell>
          <cell r="B3714" t="str">
            <v>Đỗ Thị</v>
          </cell>
          <cell r="C3714" t="str">
            <v>Tươi</v>
          </cell>
          <cell r="D3714">
            <v>161205</v>
          </cell>
          <cell r="E3714" t="str">
            <v>Nữ</v>
          </cell>
          <cell r="F3714" t="str">
            <v>232</v>
          </cell>
          <cell r="G3714" t="str">
            <v xml:space="preserve"> 5.14</v>
          </cell>
          <cell r="H3714" t="str">
            <v xml:space="preserve"> 1.54</v>
          </cell>
          <cell r="I3714" t="str">
            <v xml:space="preserve"> 5.68</v>
          </cell>
          <cell r="J3714" t="str">
            <v xml:space="preserve"> 1.84</v>
          </cell>
          <cell r="K3714" t="str">
            <v/>
          </cell>
          <cell r="L3714" t="str">
            <v/>
          </cell>
        </row>
        <row r="3715">
          <cell r="A3715" t="str">
            <v>681017</v>
          </cell>
          <cell r="B3715" t="str">
            <v>Đoàn Tú</v>
          </cell>
          <cell r="C3715" t="str">
            <v>Anh</v>
          </cell>
          <cell r="D3715">
            <v>10105</v>
          </cell>
          <cell r="E3715" t="str">
            <v>Nữ</v>
          </cell>
          <cell r="F3715" t="str">
            <v>232</v>
          </cell>
          <cell r="G3715" t="str">
            <v xml:space="preserve"> 5.11</v>
          </cell>
          <cell r="H3715" t="str">
            <v xml:space="preserve"> 2.09</v>
          </cell>
          <cell r="I3715" t="str">
            <v xml:space="preserve"> 7.47</v>
          </cell>
          <cell r="J3715" t="str">
            <v xml:space="preserve"> 3.02</v>
          </cell>
          <cell r="K3715" t="str">
            <v/>
          </cell>
          <cell r="L3715" t="str">
            <v/>
          </cell>
        </row>
        <row r="3716">
          <cell r="A3716" t="str">
            <v>683491</v>
          </cell>
          <cell r="B3716" t="str">
            <v>Đỗ Trung</v>
          </cell>
          <cell r="C3716" t="str">
            <v>Mạnh</v>
          </cell>
          <cell r="D3716">
            <v>40905</v>
          </cell>
          <cell r="E3716" t="str">
            <v>Nam</v>
          </cell>
          <cell r="F3716" t="str">
            <v>232</v>
          </cell>
          <cell r="G3716" t="str">
            <v xml:space="preserve"> 5.05</v>
          </cell>
          <cell r="H3716" t="str">
            <v xml:space="preserve"> 1.36</v>
          </cell>
          <cell r="I3716" t="str">
            <v xml:space="preserve"> 5.96</v>
          </cell>
          <cell r="J3716" t="str">
            <v xml:space="preserve"> 2.02</v>
          </cell>
          <cell r="K3716" t="str">
            <v/>
          </cell>
          <cell r="L3716" t="str">
            <v/>
          </cell>
        </row>
        <row r="3717">
          <cell r="A3717" t="str">
            <v>688489</v>
          </cell>
          <cell r="B3717" t="str">
            <v>Nguyễn Thị Minh</v>
          </cell>
          <cell r="C3717" t="str">
            <v>Hằng</v>
          </cell>
          <cell r="D3717">
            <v>260605</v>
          </cell>
          <cell r="E3717" t="str">
            <v>Nữ</v>
          </cell>
          <cell r="F3717" t="str">
            <v>232</v>
          </cell>
          <cell r="G3717" t="str">
            <v xml:space="preserve"> 5.04</v>
          </cell>
          <cell r="H3717" t="str">
            <v xml:space="preserve"> 1.43</v>
          </cell>
          <cell r="I3717" t="str">
            <v xml:space="preserve"> 5.58</v>
          </cell>
          <cell r="J3717" t="str">
            <v xml:space="preserve"> 1.81</v>
          </cell>
          <cell r="K3717" t="str">
            <v/>
          </cell>
          <cell r="L3717" t="str">
            <v/>
          </cell>
        </row>
        <row r="3718">
          <cell r="A3718" t="str">
            <v>688509</v>
          </cell>
          <cell r="B3718" t="str">
            <v>Nguyễn Thị Thu</v>
          </cell>
          <cell r="C3718" t="str">
            <v>Thủy</v>
          </cell>
          <cell r="D3718">
            <v>121005</v>
          </cell>
          <cell r="E3718" t="str">
            <v>Nữ</v>
          </cell>
          <cell r="F3718" t="str">
            <v>232</v>
          </cell>
          <cell r="G3718" t="str">
            <v xml:space="preserve"> 4.99</v>
          </cell>
          <cell r="H3718" t="str">
            <v xml:space="preserve"> 1.56</v>
          </cell>
          <cell r="I3718" t="str">
            <v xml:space="preserve"> 5.75</v>
          </cell>
          <cell r="J3718" t="str">
            <v xml:space="preserve"> 1.82</v>
          </cell>
          <cell r="K3718" t="str">
            <v/>
          </cell>
          <cell r="L3718" t="str">
            <v/>
          </cell>
        </row>
        <row r="3719">
          <cell r="A3719" t="str">
            <v>683581</v>
          </cell>
          <cell r="B3719" t="str">
            <v>Đoàn Thị Thùy</v>
          </cell>
          <cell r="C3719" t="str">
            <v>Linh</v>
          </cell>
          <cell r="D3719">
            <v>70905</v>
          </cell>
          <cell r="E3719" t="str">
            <v>Nữ</v>
          </cell>
          <cell r="F3719" t="str">
            <v>232</v>
          </cell>
          <cell r="G3719" t="str">
            <v xml:space="preserve"> 4.97</v>
          </cell>
          <cell r="H3719" t="str">
            <v xml:space="preserve"> 1.17</v>
          </cell>
          <cell r="I3719" t="str">
            <v xml:space="preserve"> 5.25</v>
          </cell>
          <cell r="J3719" t="str">
            <v xml:space="preserve"> 1.50</v>
          </cell>
          <cell r="K3719" t="str">
            <v/>
          </cell>
          <cell r="L3719" t="str">
            <v/>
          </cell>
        </row>
        <row r="3720">
          <cell r="A3720" t="str">
            <v>682164</v>
          </cell>
          <cell r="B3720" t="str">
            <v>Hoàng Thị Khánh</v>
          </cell>
          <cell r="C3720" t="str">
            <v>Linh</v>
          </cell>
          <cell r="D3720">
            <v>40205</v>
          </cell>
          <cell r="E3720" t="str">
            <v>Nữ</v>
          </cell>
          <cell r="F3720" t="str">
            <v>232</v>
          </cell>
          <cell r="G3720" t="str">
            <v xml:space="preserve"> 4.96</v>
          </cell>
          <cell r="H3720" t="str">
            <v xml:space="preserve"> 1.33</v>
          </cell>
          <cell r="I3720" t="str">
            <v xml:space="preserve"> 6.22</v>
          </cell>
          <cell r="J3720" t="str">
            <v xml:space="preserve"> 2.18</v>
          </cell>
          <cell r="K3720" t="str">
            <v/>
          </cell>
          <cell r="L3720" t="str">
            <v/>
          </cell>
        </row>
        <row r="3721">
          <cell r="A3721" t="str">
            <v>682641</v>
          </cell>
          <cell r="B3721" t="str">
            <v>Phùng Huy</v>
          </cell>
          <cell r="C3721" t="str">
            <v>Trung</v>
          </cell>
          <cell r="D3721">
            <v>280705</v>
          </cell>
          <cell r="E3721" t="str">
            <v>Nam</v>
          </cell>
          <cell r="F3721" t="str">
            <v>232</v>
          </cell>
          <cell r="G3721" t="str">
            <v xml:space="preserve"> 4.91</v>
          </cell>
          <cell r="H3721" t="str">
            <v xml:space="preserve"> 1.36</v>
          </cell>
          <cell r="I3721" t="str">
            <v xml:space="preserve"> 5.47</v>
          </cell>
          <cell r="J3721" t="str">
            <v xml:space="preserve"> 1.73</v>
          </cell>
          <cell r="K3721" t="str">
            <v/>
          </cell>
          <cell r="L3721" t="str">
            <v/>
          </cell>
        </row>
        <row r="3722">
          <cell r="A3722" t="str">
            <v>686162</v>
          </cell>
          <cell r="B3722" t="str">
            <v>Nguyễn Thị Thanh</v>
          </cell>
          <cell r="C3722" t="str">
            <v>Tú</v>
          </cell>
          <cell r="D3722">
            <v>240605</v>
          </cell>
          <cell r="E3722" t="str">
            <v>Nữ</v>
          </cell>
          <cell r="F3722" t="str">
            <v>232</v>
          </cell>
          <cell r="G3722" t="str">
            <v xml:space="preserve"> 4.89</v>
          </cell>
          <cell r="H3722" t="str">
            <v xml:space="preserve"> 1.22</v>
          </cell>
          <cell r="I3722" t="str">
            <v xml:space="preserve"> 6.00</v>
          </cell>
          <cell r="J3722" t="str">
            <v xml:space="preserve"> 2.06</v>
          </cell>
          <cell r="K3722" t="str">
            <v/>
          </cell>
          <cell r="L3722" t="str">
            <v/>
          </cell>
        </row>
        <row r="3723">
          <cell r="A3723" t="str">
            <v>682293</v>
          </cell>
          <cell r="B3723" t="str">
            <v>Nguyễn Quỳnh</v>
          </cell>
          <cell r="C3723" t="str">
            <v>Giang</v>
          </cell>
          <cell r="D3723">
            <v>31105</v>
          </cell>
          <cell r="E3723" t="str">
            <v>Nữ</v>
          </cell>
          <cell r="F3723" t="str">
            <v>232</v>
          </cell>
          <cell r="G3723" t="str">
            <v xml:space="preserve"> 4.80</v>
          </cell>
          <cell r="H3723" t="str">
            <v xml:space="preserve"> 1.29</v>
          </cell>
          <cell r="I3723" t="str">
            <v xml:space="preserve"> 4.92</v>
          </cell>
          <cell r="J3723" t="str">
            <v xml:space="preserve"> 1.28</v>
          </cell>
          <cell r="K3723" t="str">
            <v/>
          </cell>
          <cell r="L3723" t="str">
            <v/>
          </cell>
        </row>
        <row r="3724">
          <cell r="A3724" t="str">
            <v>688530</v>
          </cell>
          <cell r="B3724" t="str">
            <v>Phạm Khánh</v>
          </cell>
          <cell r="C3724" t="str">
            <v>Huyền</v>
          </cell>
          <cell r="D3724">
            <v>200105</v>
          </cell>
          <cell r="E3724" t="str">
            <v>Nữ</v>
          </cell>
          <cell r="F3724" t="str">
            <v>232</v>
          </cell>
          <cell r="G3724" t="str">
            <v xml:space="preserve"> 4.78</v>
          </cell>
          <cell r="H3724" t="str">
            <v xml:space="preserve"> 1.22</v>
          </cell>
          <cell r="I3724" t="str">
            <v xml:space="preserve"> 5.94</v>
          </cell>
          <cell r="J3724" t="str">
            <v xml:space="preserve"> 2.02</v>
          </cell>
          <cell r="K3724" t="str">
            <v/>
          </cell>
          <cell r="L3724" t="str">
            <v/>
          </cell>
        </row>
        <row r="3725">
          <cell r="A3725" t="str">
            <v>686090</v>
          </cell>
          <cell r="B3725" t="str">
            <v>Khúc Thị Quỳnh</v>
          </cell>
          <cell r="C3725" t="str">
            <v>Trang</v>
          </cell>
          <cell r="D3725">
            <v>121205</v>
          </cell>
          <cell r="E3725" t="str">
            <v>Nữ</v>
          </cell>
          <cell r="F3725" t="str">
            <v>232</v>
          </cell>
          <cell r="G3725" t="str">
            <v xml:space="preserve"> 4.76</v>
          </cell>
          <cell r="H3725" t="str">
            <v xml:space="preserve"> 1.14</v>
          </cell>
          <cell r="I3725" t="str">
            <v xml:space="preserve"> 5.50</v>
          </cell>
          <cell r="J3725" t="str">
            <v xml:space="preserve"> 1.70</v>
          </cell>
          <cell r="K3725" t="str">
            <v/>
          </cell>
          <cell r="L3725" t="str">
            <v/>
          </cell>
        </row>
        <row r="3726">
          <cell r="A3726" t="str">
            <v>683041</v>
          </cell>
          <cell r="B3726" t="str">
            <v>Quách Thị Thanh</v>
          </cell>
          <cell r="C3726" t="str">
            <v>Huyền</v>
          </cell>
          <cell r="D3726">
            <v>20105</v>
          </cell>
          <cell r="E3726" t="str">
            <v>Nữ</v>
          </cell>
          <cell r="F3726" t="str">
            <v>232</v>
          </cell>
          <cell r="G3726" t="str">
            <v xml:space="preserve"> 4.66</v>
          </cell>
          <cell r="H3726" t="str">
            <v xml:space="preserve"> 1.32</v>
          </cell>
          <cell r="I3726" t="str">
            <v xml:space="preserve"> 5.49</v>
          </cell>
          <cell r="J3726" t="str">
            <v xml:space="preserve"> 1.67</v>
          </cell>
          <cell r="K3726" t="str">
            <v/>
          </cell>
          <cell r="L3726" t="str">
            <v/>
          </cell>
        </row>
        <row r="3727">
          <cell r="A3727" t="str">
            <v>680646</v>
          </cell>
          <cell r="B3727" t="str">
            <v>Nguyễn Quỳnh</v>
          </cell>
          <cell r="C3727" t="str">
            <v>Trang</v>
          </cell>
          <cell r="D3727">
            <v>260805</v>
          </cell>
          <cell r="E3727" t="str">
            <v>Nữ</v>
          </cell>
          <cell r="F3727" t="str">
            <v>232</v>
          </cell>
          <cell r="G3727" t="str">
            <v xml:space="preserve"> 4.66</v>
          </cell>
          <cell r="H3727" t="str">
            <v xml:space="preserve"> 1.00</v>
          </cell>
          <cell r="I3727" t="str">
            <v xml:space="preserve"> 5.55</v>
          </cell>
          <cell r="J3727" t="str">
            <v xml:space="preserve"> 1.76</v>
          </cell>
          <cell r="K3727" t="str">
            <v/>
          </cell>
          <cell r="L3727" t="str">
            <v/>
          </cell>
        </row>
        <row r="3728">
          <cell r="A3728" t="str">
            <v>686236</v>
          </cell>
          <cell r="B3728" t="str">
            <v>Nguyễn Thị Hải</v>
          </cell>
          <cell r="C3728" t="str">
            <v>Yến</v>
          </cell>
          <cell r="D3728">
            <v>270305</v>
          </cell>
          <cell r="E3728" t="str">
            <v>Nữ</v>
          </cell>
          <cell r="F3728" t="str">
            <v>232</v>
          </cell>
          <cell r="G3728" t="str">
            <v xml:space="preserve"> 4.64</v>
          </cell>
          <cell r="H3728" t="str">
            <v xml:space="preserve"> 1.11</v>
          </cell>
          <cell r="I3728" t="str">
            <v xml:space="preserve"> 5.63</v>
          </cell>
          <cell r="J3728" t="str">
            <v xml:space="preserve"> 1.82</v>
          </cell>
          <cell r="K3728" t="str">
            <v/>
          </cell>
          <cell r="L3728" t="str">
            <v/>
          </cell>
        </row>
        <row r="3729">
          <cell r="A3729" t="str">
            <v>680599</v>
          </cell>
          <cell r="B3729" t="str">
            <v>Lê Thị Thu</v>
          </cell>
          <cell r="C3729" t="str">
            <v>Phương</v>
          </cell>
          <cell r="D3729">
            <v>91105</v>
          </cell>
          <cell r="E3729" t="str">
            <v>Nữ</v>
          </cell>
          <cell r="F3729" t="str">
            <v>232</v>
          </cell>
          <cell r="G3729" t="str">
            <v xml:space="preserve"> 4.63</v>
          </cell>
          <cell r="H3729" t="str">
            <v xml:space="preserve"> 1.63</v>
          </cell>
          <cell r="I3729" t="str">
            <v xml:space="preserve"> 5.80</v>
          </cell>
          <cell r="J3729" t="str">
            <v xml:space="preserve"> 1.94</v>
          </cell>
          <cell r="K3729" t="str">
            <v/>
          </cell>
          <cell r="L3729" t="str">
            <v/>
          </cell>
        </row>
        <row r="3730">
          <cell r="A3730" t="str">
            <v>688506</v>
          </cell>
          <cell r="B3730" t="str">
            <v>Lê Việt</v>
          </cell>
          <cell r="C3730" t="str">
            <v>Hoàng</v>
          </cell>
          <cell r="D3730">
            <v>281204</v>
          </cell>
          <cell r="E3730" t="str">
            <v>Nam</v>
          </cell>
          <cell r="F3730" t="str">
            <v>232</v>
          </cell>
          <cell r="G3730" t="str">
            <v xml:space="preserve"> 4.60</v>
          </cell>
          <cell r="H3730" t="str">
            <v xml:space="preserve"> 1.22</v>
          </cell>
          <cell r="I3730" t="str">
            <v xml:space="preserve"> 5.37</v>
          </cell>
          <cell r="J3730" t="str">
            <v xml:space="preserve"> 1.66</v>
          </cell>
          <cell r="K3730" t="str">
            <v/>
          </cell>
          <cell r="L3730" t="str">
            <v/>
          </cell>
        </row>
        <row r="3731">
          <cell r="A3731" t="str">
            <v>681457</v>
          </cell>
          <cell r="B3731" t="str">
            <v>Đinh Thùy</v>
          </cell>
          <cell r="C3731" t="str">
            <v>Linh</v>
          </cell>
          <cell r="D3731">
            <v>40805</v>
          </cell>
          <cell r="E3731" t="str">
            <v>Nữ</v>
          </cell>
          <cell r="F3731" t="str">
            <v>232</v>
          </cell>
          <cell r="G3731" t="str">
            <v xml:space="preserve"> 4.57</v>
          </cell>
          <cell r="H3731" t="str">
            <v xml:space="preserve"> 1.00</v>
          </cell>
          <cell r="I3731" t="str">
            <v xml:space="preserve"> 5.48</v>
          </cell>
          <cell r="J3731" t="str">
            <v xml:space="preserve"> 1.74</v>
          </cell>
          <cell r="K3731" t="str">
            <v/>
          </cell>
          <cell r="L3731" t="str">
            <v/>
          </cell>
        </row>
        <row r="3732">
          <cell r="A3732" t="str">
            <v>683686</v>
          </cell>
          <cell r="B3732" t="str">
            <v>Tạ Thu</v>
          </cell>
          <cell r="C3732" t="str">
            <v>Trang</v>
          </cell>
          <cell r="D3732">
            <v>211205</v>
          </cell>
          <cell r="E3732" t="str">
            <v>Nữ</v>
          </cell>
          <cell r="F3732" t="str">
            <v>232</v>
          </cell>
          <cell r="G3732" t="str">
            <v xml:space="preserve"> 4.53</v>
          </cell>
          <cell r="H3732" t="str">
            <v xml:space="preserve"> 1.22</v>
          </cell>
          <cell r="I3732" t="str">
            <v xml:space="preserve"> 5.68</v>
          </cell>
          <cell r="J3732" t="str">
            <v xml:space="preserve"> 1.88</v>
          </cell>
          <cell r="K3732" t="str">
            <v/>
          </cell>
          <cell r="L3732" t="str">
            <v/>
          </cell>
        </row>
        <row r="3733">
          <cell r="A3733" t="str">
            <v>685662</v>
          </cell>
          <cell r="B3733" t="str">
            <v>Nguyễn Xuân</v>
          </cell>
          <cell r="C3733" t="str">
            <v>Mai</v>
          </cell>
          <cell r="D3733">
            <v>21005</v>
          </cell>
          <cell r="E3733" t="str">
            <v>Nữ</v>
          </cell>
          <cell r="F3733" t="str">
            <v>232</v>
          </cell>
          <cell r="G3733" t="str">
            <v xml:space="preserve"> 4.48</v>
          </cell>
          <cell r="H3733" t="str">
            <v xml:space="preserve"> 1.00</v>
          </cell>
          <cell r="I3733" t="str">
            <v xml:space="preserve"> 5.74</v>
          </cell>
          <cell r="J3733" t="str">
            <v xml:space="preserve"> 1.79</v>
          </cell>
          <cell r="K3733" t="str">
            <v/>
          </cell>
          <cell r="L3733" t="str">
            <v/>
          </cell>
        </row>
        <row r="3734">
          <cell r="A3734" t="str">
            <v>686229</v>
          </cell>
          <cell r="B3734" t="str">
            <v>Nguyễn Thị Như</v>
          </cell>
          <cell r="C3734" t="str">
            <v>ý</v>
          </cell>
          <cell r="D3734">
            <v>141205</v>
          </cell>
          <cell r="E3734" t="str">
            <v>Nữ</v>
          </cell>
          <cell r="F3734" t="str">
            <v>232</v>
          </cell>
          <cell r="G3734" t="str">
            <v xml:space="preserve"> 4.46</v>
          </cell>
          <cell r="H3734" t="str">
            <v xml:space="preserve"> 0.71</v>
          </cell>
          <cell r="I3734" t="str">
            <v xml:space="preserve"> 6.03</v>
          </cell>
          <cell r="J3734" t="str">
            <v xml:space="preserve"> 1.98</v>
          </cell>
          <cell r="K3734" t="str">
            <v/>
          </cell>
          <cell r="L3734" t="str">
            <v/>
          </cell>
        </row>
        <row r="3735">
          <cell r="A3735" t="str">
            <v>681493</v>
          </cell>
          <cell r="B3735" t="str">
            <v>Lưu Khánh</v>
          </cell>
          <cell r="C3735" t="str">
            <v>Huyền</v>
          </cell>
          <cell r="D3735">
            <v>240305</v>
          </cell>
          <cell r="E3735" t="str">
            <v>Nữ</v>
          </cell>
          <cell r="F3735" t="str">
            <v>232</v>
          </cell>
          <cell r="G3735" t="str">
            <v xml:space="preserve"> 4.45</v>
          </cell>
          <cell r="H3735" t="str">
            <v xml:space="preserve"> 1.09</v>
          </cell>
          <cell r="I3735" t="str">
            <v xml:space="preserve"> 5.53</v>
          </cell>
          <cell r="J3735" t="str">
            <v xml:space="preserve"> 1.69</v>
          </cell>
          <cell r="K3735" t="str">
            <v/>
          </cell>
          <cell r="L3735" t="str">
            <v/>
          </cell>
        </row>
        <row r="3736">
          <cell r="A3736" t="str">
            <v>683574</v>
          </cell>
          <cell r="B3736" t="str">
            <v>Nguyễn Thị Hồng</v>
          </cell>
          <cell r="C3736" t="str">
            <v>Anh</v>
          </cell>
          <cell r="D3736">
            <v>220905</v>
          </cell>
          <cell r="E3736" t="str">
            <v>Nữ</v>
          </cell>
          <cell r="F3736" t="str">
            <v>232</v>
          </cell>
          <cell r="G3736" t="str">
            <v xml:space="preserve"> 4.37</v>
          </cell>
          <cell r="H3736" t="str">
            <v xml:space="preserve"> 1.36</v>
          </cell>
          <cell r="I3736" t="str">
            <v xml:space="preserve"> 5.86</v>
          </cell>
          <cell r="J3736" t="str">
            <v xml:space="preserve"> 1.94</v>
          </cell>
          <cell r="K3736" t="str">
            <v/>
          </cell>
          <cell r="L3736" t="str">
            <v/>
          </cell>
        </row>
        <row r="3737">
          <cell r="A3737" t="str">
            <v>686015</v>
          </cell>
          <cell r="B3737" t="str">
            <v>Bùi Thị Thanh</v>
          </cell>
          <cell r="C3737" t="str">
            <v>Thùy</v>
          </cell>
          <cell r="D3737">
            <v>251205</v>
          </cell>
          <cell r="E3737" t="str">
            <v>Nữ</v>
          </cell>
          <cell r="F3737" t="str">
            <v>232</v>
          </cell>
          <cell r="G3737" t="str">
            <v xml:space="preserve"> 4.36</v>
          </cell>
          <cell r="H3737" t="str">
            <v xml:space="preserve"> 1.00</v>
          </cell>
          <cell r="I3737" t="str">
            <v xml:space="preserve"> 5.81</v>
          </cell>
          <cell r="J3737" t="str">
            <v xml:space="preserve"> 2.00</v>
          </cell>
          <cell r="K3737" t="str">
            <v/>
          </cell>
          <cell r="L3737" t="str">
            <v/>
          </cell>
        </row>
        <row r="3738">
          <cell r="A3738" t="str">
            <v>685059</v>
          </cell>
          <cell r="B3738" t="str">
            <v>Nguyễn Ngọc</v>
          </cell>
          <cell r="C3738" t="str">
            <v>Anh</v>
          </cell>
          <cell r="D3738">
            <v>60805</v>
          </cell>
          <cell r="E3738" t="str">
            <v>Nữ</v>
          </cell>
          <cell r="F3738" t="str">
            <v>232</v>
          </cell>
          <cell r="G3738" t="str">
            <v xml:space="preserve"> 4.36</v>
          </cell>
          <cell r="H3738" t="str">
            <v xml:space="preserve"> 1.27</v>
          </cell>
          <cell r="I3738" t="str">
            <v xml:space="preserve"> 5.96</v>
          </cell>
          <cell r="J3738" t="str">
            <v xml:space="preserve"> 1.98</v>
          </cell>
          <cell r="K3738" t="str">
            <v/>
          </cell>
          <cell r="L3738" t="str">
            <v/>
          </cell>
        </row>
        <row r="3739">
          <cell r="A3739" t="str">
            <v>686073</v>
          </cell>
          <cell r="B3739" t="str">
            <v>Nguyễn Mạnh</v>
          </cell>
          <cell r="C3739" t="str">
            <v>Toàn</v>
          </cell>
          <cell r="D3739">
            <v>130305</v>
          </cell>
          <cell r="E3739" t="str">
            <v>Nam</v>
          </cell>
          <cell r="F3739" t="str">
            <v>232</v>
          </cell>
          <cell r="G3739" t="str">
            <v xml:space="preserve"> 4.32</v>
          </cell>
          <cell r="H3739" t="str">
            <v xml:space="preserve"> 1.27</v>
          </cell>
          <cell r="I3739" t="str">
            <v xml:space="preserve"> 5.70</v>
          </cell>
          <cell r="J3739" t="str">
            <v xml:space="preserve"> 1.84</v>
          </cell>
          <cell r="K3739" t="str">
            <v/>
          </cell>
          <cell r="L3739" t="str">
            <v/>
          </cell>
        </row>
        <row r="3740">
          <cell r="A3740" t="str">
            <v>688589</v>
          </cell>
          <cell r="B3740" t="str">
            <v>Đặng Tường</v>
          </cell>
          <cell r="C3740" t="str">
            <v>Vy</v>
          </cell>
          <cell r="D3740">
            <v>160604</v>
          </cell>
          <cell r="E3740" t="str">
            <v>Nữ</v>
          </cell>
          <cell r="F3740" t="str">
            <v>232</v>
          </cell>
          <cell r="G3740" t="str">
            <v xml:space="preserve"> 4.27</v>
          </cell>
          <cell r="H3740" t="str">
            <v xml:space="preserve"> 0.86</v>
          </cell>
          <cell r="I3740" t="str">
            <v xml:space="preserve"> 5.48</v>
          </cell>
          <cell r="J3740" t="str">
            <v xml:space="preserve"> 1.68</v>
          </cell>
          <cell r="K3740" t="str">
            <v/>
          </cell>
          <cell r="L3740" t="str">
            <v/>
          </cell>
        </row>
        <row r="3741">
          <cell r="A3741" t="str">
            <v>682624</v>
          </cell>
          <cell r="B3741" t="str">
            <v>Nguyễn Hồng</v>
          </cell>
          <cell r="C3741" t="str">
            <v>Nhung</v>
          </cell>
          <cell r="D3741">
            <v>230405</v>
          </cell>
          <cell r="E3741" t="str">
            <v>Nữ</v>
          </cell>
          <cell r="F3741" t="str">
            <v>232</v>
          </cell>
          <cell r="G3741" t="str">
            <v xml:space="preserve"> 4.13</v>
          </cell>
          <cell r="H3741" t="str">
            <v xml:space="preserve"> 1.56</v>
          </cell>
          <cell r="I3741" t="str">
            <v xml:space="preserve"> 6.44</v>
          </cell>
          <cell r="J3741" t="str">
            <v xml:space="preserve"> 2.34</v>
          </cell>
          <cell r="K3741" t="str">
            <v/>
          </cell>
          <cell r="L3741" t="str">
            <v/>
          </cell>
        </row>
        <row r="3742">
          <cell r="A3742" t="str">
            <v>680742</v>
          </cell>
          <cell r="B3742" t="str">
            <v>Nguyễn Minh</v>
          </cell>
          <cell r="C3742" t="str">
            <v>Huyền</v>
          </cell>
          <cell r="D3742">
            <v>140905</v>
          </cell>
          <cell r="E3742" t="str">
            <v>Nữ</v>
          </cell>
          <cell r="F3742" t="str">
            <v>232</v>
          </cell>
          <cell r="G3742" t="str">
            <v xml:space="preserve"> 3.92</v>
          </cell>
          <cell r="H3742" t="str">
            <v xml:space="preserve"> 1.27</v>
          </cell>
          <cell r="I3742" t="str">
            <v xml:space="preserve"> 5.73</v>
          </cell>
          <cell r="J3742" t="str">
            <v xml:space="preserve"> 1.95</v>
          </cell>
          <cell r="K3742" t="str">
            <v/>
          </cell>
          <cell r="L3742" t="str">
            <v/>
          </cell>
        </row>
        <row r="3743">
          <cell r="A3743" t="str">
            <v>685871</v>
          </cell>
          <cell r="B3743" t="str">
            <v>Nguyễn Thu</v>
          </cell>
          <cell r="C3743" t="str">
            <v>Phương</v>
          </cell>
          <cell r="D3743">
            <v>120205</v>
          </cell>
          <cell r="E3743" t="str">
            <v>Nữ</v>
          </cell>
          <cell r="F3743" t="str">
            <v>232</v>
          </cell>
          <cell r="G3743" t="str">
            <v xml:space="preserve"> 3.63</v>
          </cell>
          <cell r="H3743" t="str">
            <v xml:space="preserve"> 0.88</v>
          </cell>
          <cell r="I3743" t="str">
            <v xml:space="preserve"> 5.24</v>
          </cell>
          <cell r="J3743" t="str">
            <v xml:space="preserve"> 1.53</v>
          </cell>
          <cell r="K3743" t="str">
            <v/>
          </cell>
          <cell r="L3743" t="str">
            <v/>
          </cell>
        </row>
        <row r="3744">
          <cell r="A3744" t="str">
            <v>682929</v>
          </cell>
          <cell r="B3744" t="str">
            <v>Lưu Xuân</v>
          </cell>
          <cell r="C3744" t="str">
            <v>Mai</v>
          </cell>
          <cell r="D3744">
            <v>10205</v>
          </cell>
          <cell r="E3744" t="str">
            <v>Nữ</v>
          </cell>
          <cell r="F3744" t="str">
            <v>232</v>
          </cell>
          <cell r="G3744" t="str">
            <v xml:space="preserve"> 3.63</v>
          </cell>
          <cell r="H3744" t="str">
            <v xml:space="preserve"> 1.43</v>
          </cell>
          <cell r="I3744" t="str">
            <v xml:space="preserve"> 5.19</v>
          </cell>
          <cell r="J3744" t="str">
            <v xml:space="preserve"> 1.57</v>
          </cell>
          <cell r="K3744" t="str">
            <v/>
          </cell>
          <cell r="L3744" t="str">
            <v/>
          </cell>
        </row>
        <row r="3745">
          <cell r="A3745" t="str">
            <v>685355</v>
          </cell>
          <cell r="B3745" t="str">
            <v>Nguyễn Thị Thứ</v>
          </cell>
          <cell r="C3745" t="str">
            <v>Hiếu</v>
          </cell>
          <cell r="D3745">
            <v>40705</v>
          </cell>
          <cell r="E3745" t="str">
            <v>Nữ</v>
          </cell>
          <cell r="F3745" t="str">
            <v>232</v>
          </cell>
          <cell r="G3745" t="str">
            <v xml:space="preserve"> 3.51</v>
          </cell>
          <cell r="H3745" t="str">
            <v xml:space="preserve"> 1.11</v>
          </cell>
          <cell r="I3745" t="str">
            <v xml:space="preserve"> 5.65</v>
          </cell>
          <cell r="J3745" t="str">
            <v xml:space="preserve"> 1.82</v>
          </cell>
          <cell r="K3745" t="str">
            <v/>
          </cell>
          <cell r="L3745" t="str">
            <v/>
          </cell>
        </row>
        <row r="3746">
          <cell r="A3746" t="str">
            <v>683244</v>
          </cell>
          <cell r="B3746" t="str">
            <v>Lê ánh</v>
          </cell>
          <cell r="C3746" t="str">
            <v>Hồng</v>
          </cell>
          <cell r="D3746">
            <v>251205</v>
          </cell>
          <cell r="E3746" t="str">
            <v>Nữ</v>
          </cell>
          <cell r="F3746" t="str">
            <v>232</v>
          </cell>
          <cell r="G3746" t="str">
            <v xml:space="preserve"> 3.36</v>
          </cell>
          <cell r="H3746" t="str">
            <v xml:space="preserve"> 1.18</v>
          </cell>
          <cell r="I3746" t="str">
            <v xml:space="preserve"> 6.79</v>
          </cell>
          <cell r="J3746" t="str">
            <v xml:space="preserve"> 2.66</v>
          </cell>
          <cell r="K3746" t="str">
            <v/>
          </cell>
          <cell r="L3746" t="str">
            <v/>
          </cell>
        </row>
        <row r="3747">
          <cell r="A3747" t="str">
            <v>685892</v>
          </cell>
          <cell r="B3747" t="str">
            <v>Vũ Thị Bích</v>
          </cell>
          <cell r="C3747" t="str">
            <v>Phượng</v>
          </cell>
          <cell r="D3747">
            <v>181005</v>
          </cell>
          <cell r="E3747" t="str">
            <v>Nữ</v>
          </cell>
          <cell r="F3747" t="str">
            <v>232</v>
          </cell>
          <cell r="G3747" t="str">
            <v xml:space="preserve"> 3.08</v>
          </cell>
          <cell r="H3747" t="str">
            <v xml:space="preserve"> 1.13</v>
          </cell>
          <cell r="I3747" t="str">
            <v xml:space="preserve"> 6.11</v>
          </cell>
          <cell r="J3747" t="str">
            <v xml:space="preserve"> 2.15</v>
          </cell>
          <cell r="K3747" t="str">
            <v/>
          </cell>
          <cell r="L3747" t="str">
            <v/>
          </cell>
        </row>
        <row r="3748">
          <cell r="A3748" t="str">
            <v>688518</v>
          </cell>
          <cell r="B3748" t="str">
            <v>Chử Thị Thanh</v>
          </cell>
          <cell r="C3748" t="str">
            <v>Vân</v>
          </cell>
          <cell r="D3748">
            <v>250605</v>
          </cell>
          <cell r="E3748" t="str">
            <v>Nữ</v>
          </cell>
          <cell r="F3748" t="str">
            <v>232</v>
          </cell>
          <cell r="G3748" t="str">
            <v xml:space="preserve"> 2.85</v>
          </cell>
          <cell r="H3748" t="str">
            <v xml:space="preserve"> 1.00</v>
          </cell>
          <cell r="I3748" t="str">
            <v xml:space="preserve"> 5.88</v>
          </cell>
          <cell r="J3748" t="str">
            <v xml:space="preserve"> 2.08</v>
          </cell>
          <cell r="K3748" t="str">
            <v/>
          </cell>
          <cell r="L3748" t="str">
            <v/>
          </cell>
        </row>
        <row r="3749">
          <cell r="A3749" t="str">
            <v>685010</v>
          </cell>
          <cell r="B3749" t="str">
            <v>Nguyễn Hoàng</v>
          </cell>
          <cell r="C3749" t="str">
            <v>An</v>
          </cell>
          <cell r="D3749">
            <v>41105</v>
          </cell>
          <cell r="E3749" t="str">
            <v>Nữ</v>
          </cell>
          <cell r="F3749" t="str">
            <v>232</v>
          </cell>
          <cell r="G3749" t="str">
            <v xml:space="preserve"> 2.80</v>
          </cell>
          <cell r="H3749" t="str">
            <v xml:space="preserve"> 0.57</v>
          </cell>
          <cell r="I3749" t="str">
            <v xml:space="preserve"> 5.93</v>
          </cell>
          <cell r="J3749" t="str">
            <v xml:space="preserve"> 2.03</v>
          </cell>
          <cell r="K3749" t="str">
            <v/>
          </cell>
          <cell r="L3749" t="str">
            <v/>
          </cell>
        </row>
        <row r="3750">
          <cell r="A3750" t="str">
            <v>686027</v>
          </cell>
          <cell r="B3750" t="str">
            <v>Ngô Thu</v>
          </cell>
          <cell r="C3750" t="str">
            <v>Thủy</v>
          </cell>
          <cell r="D3750">
            <v>171005</v>
          </cell>
          <cell r="E3750" t="str">
            <v>Nữ</v>
          </cell>
          <cell r="F3750" t="str">
            <v>232</v>
          </cell>
          <cell r="G3750" t="str">
            <v xml:space="preserve"> 2.75</v>
          </cell>
          <cell r="H3750" t="str">
            <v xml:space="preserve"> 0.82</v>
          </cell>
          <cell r="I3750" t="str">
            <v xml:space="preserve"> 5.19</v>
          </cell>
          <cell r="J3750" t="str">
            <v xml:space="preserve"> 1.55</v>
          </cell>
          <cell r="K3750" t="str">
            <v/>
          </cell>
          <cell r="L3750" t="str">
            <v/>
          </cell>
        </row>
        <row r="3751">
          <cell r="A3751" t="str">
            <v>688574</v>
          </cell>
          <cell r="B3751" t="str">
            <v>Phạm Ngọc</v>
          </cell>
          <cell r="C3751" t="str">
            <v>Tùng</v>
          </cell>
          <cell r="D3751">
            <v>260305</v>
          </cell>
          <cell r="E3751" t="str">
            <v>Nam</v>
          </cell>
          <cell r="F3751" t="str">
            <v>232</v>
          </cell>
          <cell r="G3751" t="str">
            <v xml:space="preserve"> 1.82</v>
          </cell>
          <cell r="H3751" t="str">
            <v xml:space="preserve"> 0.55</v>
          </cell>
          <cell r="I3751" t="str">
            <v xml:space="preserve"> 5.06</v>
          </cell>
          <cell r="J3751" t="str">
            <v xml:space="preserve"> 1.44</v>
          </cell>
          <cell r="K3751" t="str">
            <v/>
          </cell>
          <cell r="L3751" t="str">
            <v/>
          </cell>
        </row>
        <row r="3752">
          <cell r="A3752" t="str">
            <v>685523</v>
          </cell>
          <cell r="B3752" t="str">
            <v>Lương Hoàng</v>
          </cell>
          <cell r="C3752" t="str">
            <v>Lan</v>
          </cell>
          <cell r="D3752">
            <v>290405</v>
          </cell>
          <cell r="E3752" t="str">
            <v>Nữ</v>
          </cell>
          <cell r="F3752" t="str">
            <v>232</v>
          </cell>
          <cell r="G3752" t="str">
            <v xml:space="preserve"> 8.71</v>
          </cell>
          <cell r="H3752" t="str">
            <v xml:space="preserve"> 3.73</v>
          </cell>
          <cell r="I3752" t="str">
            <v xml:space="preserve"> 8.28</v>
          </cell>
          <cell r="J3752" t="str">
            <v xml:space="preserve"> 3.42</v>
          </cell>
          <cell r="K3752" t="str">
            <v xml:space="preserve"> 8.71</v>
          </cell>
          <cell r="L3752" t="str">
            <v xml:space="preserve"> 3.73</v>
          </cell>
        </row>
        <row r="3753">
          <cell r="A3753" t="str">
            <v>685779</v>
          </cell>
          <cell r="B3753" t="str">
            <v>Cao Thị Minh</v>
          </cell>
          <cell r="C3753" t="str">
            <v>Nguyệt</v>
          </cell>
          <cell r="D3753">
            <v>50805</v>
          </cell>
          <cell r="E3753" t="str">
            <v>Nữ</v>
          </cell>
          <cell r="F3753" t="str">
            <v>232</v>
          </cell>
          <cell r="G3753" t="str">
            <v xml:space="preserve"> 8.39</v>
          </cell>
          <cell r="H3753" t="str">
            <v xml:space="preserve"> 3.44</v>
          </cell>
          <cell r="I3753" t="str">
            <v xml:space="preserve"> 7.56</v>
          </cell>
          <cell r="J3753" t="str">
            <v xml:space="preserve"> 2.95</v>
          </cell>
          <cell r="K3753" t="str">
            <v xml:space="preserve"> 8.39</v>
          </cell>
          <cell r="L3753" t="str">
            <v xml:space="preserve"> 3.44</v>
          </cell>
        </row>
        <row r="3754">
          <cell r="A3754" t="str">
            <v>686175</v>
          </cell>
          <cell r="B3754" t="str">
            <v>Lương Thị</v>
          </cell>
          <cell r="C3754" t="str">
            <v>Tuyết</v>
          </cell>
          <cell r="D3754">
            <v>10905</v>
          </cell>
          <cell r="E3754" t="str">
            <v>Nữ</v>
          </cell>
          <cell r="F3754" t="str">
            <v>232</v>
          </cell>
          <cell r="G3754" t="str">
            <v xml:space="preserve"> 8.14</v>
          </cell>
          <cell r="H3754" t="str">
            <v xml:space="preserve"> 3.43</v>
          </cell>
          <cell r="I3754" t="str">
            <v xml:space="preserve"> 7.20</v>
          </cell>
          <cell r="J3754" t="str">
            <v xml:space="preserve"> 2.90</v>
          </cell>
          <cell r="K3754" t="str">
            <v xml:space="preserve"> 8.14</v>
          </cell>
          <cell r="L3754" t="str">
            <v xml:space="preserve"> 3.43</v>
          </cell>
        </row>
        <row r="3755">
          <cell r="A3755" t="str">
            <v>682681</v>
          </cell>
          <cell r="B3755" t="str">
            <v>Nguyễn Thúy</v>
          </cell>
          <cell r="C3755" t="str">
            <v>Hường</v>
          </cell>
          <cell r="D3755">
            <v>20405</v>
          </cell>
          <cell r="E3755" t="str">
            <v>Nữ</v>
          </cell>
          <cell r="F3755" t="str">
            <v>232</v>
          </cell>
          <cell r="G3755" t="str">
            <v xml:space="preserve"> 8.14</v>
          </cell>
          <cell r="H3755" t="str">
            <v xml:space="preserve"> 3.43</v>
          </cell>
          <cell r="I3755" t="str">
            <v xml:space="preserve"> 7.95</v>
          </cell>
          <cell r="J3755" t="str">
            <v xml:space="preserve"> 3.29</v>
          </cell>
          <cell r="K3755" t="str">
            <v xml:space="preserve"> 8.14</v>
          </cell>
          <cell r="L3755" t="str">
            <v xml:space="preserve"> 3.43</v>
          </cell>
        </row>
        <row r="3756">
          <cell r="A3756" t="str">
            <v>685889</v>
          </cell>
          <cell r="B3756" t="str">
            <v>Nguyễn Thị Hồng</v>
          </cell>
          <cell r="C3756" t="str">
            <v>Phượng</v>
          </cell>
          <cell r="D3756">
            <v>240405</v>
          </cell>
          <cell r="E3756" t="str">
            <v>Nữ</v>
          </cell>
          <cell r="F3756" t="str">
            <v>232</v>
          </cell>
          <cell r="G3756" t="str">
            <v xml:space="preserve"> 7.94</v>
          </cell>
          <cell r="H3756" t="str">
            <v xml:space="preserve"> 3.36</v>
          </cell>
          <cell r="I3756" t="str">
            <v xml:space="preserve"> 7.71</v>
          </cell>
          <cell r="J3756" t="str">
            <v xml:space="preserve"> 3.28</v>
          </cell>
          <cell r="K3756" t="str">
            <v xml:space="preserve"> 7.94</v>
          </cell>
          <cell r="L3756" t="str">
            <v xml:space="preserve"> 3.36</v>
          </cell>
        </row>
        <row r="3757">
          <cell r="A3757" t="str">
            <v>688602</v>
          </cell>
          <cell r="B3757" t="str">
            <v>Lê Thị</v>
          </cell>
          <cell r="C3757" t="str">
            <v>Hằng</v>
          </cell>
          <cell r="D3757">
            <v>30405</v>
          </cell>
          <cell r="E3757" t="str">
            <v>Nữ</v>
          </cell>
          <cell r="F3757" t="str">
            <v>232</v>
          </cell>
          <cell r="G3757" t="str">
            <v xml:space="preserve"> 7.91</v>
          </cell>
          <cell r="H3757" t="str">
            <v xml:space="preserve"> 3.22</v>
          </cell>
          <cell r="I3757" t="str">
            <v xml:space="preserve"> 7.16</v>
          </cell>
          <cell r="J3757" t="str">
            <v xml:space="preserve"> 2.80</v>
          </cell>
          <cell r="K3757" t="str">
            <v xml:space="preserve"> 7.91</v>
          </cell>
          <cell r="L3757" t="str">
            <v xml:space="preserve"> 3.22</v>
          </cell>
        </row>
        <row r="3758">
          <cell r="A3758" t="str">
            <v>685592</v>
          </cell>
          <cell r="B3758" t="str">
            <v>Phạm Thị Khánh</v>
          </cell>
          <cell r="C3758" t="str">
            <v>Linh</v>
          </cell>
          <cell r="D3758">
            <v>160605</v>
          </cell>
          <cell r="E3758" t="str">
            <v>Nữ</v>
          </cell>
          <cell r="F3758" t="str">
            <v>232</v>
          </cell>
          <cell r="G3758" t="str">
            <v xml:space="preserve"> 7.86</v>
          </cell>
          <cell r="H3758" t="str">
            <v xml:space="preserve"> 3.44</v>
          </cell>
          <cell r="I3758" t="str">
            <v xml:space="preserve"> 6.96</v>
          </cell>
          <cell r="J3758" t="str">
            <v xml:space="preserve"> 2.75</v>
          </cell>
          <cell r="K3758" t="str">
            <v xml:space="preserve"> 7.86</v>
          </cell>
          <cell r="L3758" t="str">
            <v xml:space="preserve"> 3.44</v>
          </cell>
        </row>
        <row r="3759">
          <cell r="A3759" t="str">
            <v>686078</v>
          </cell>
          <cell r="B3759" t="str">
            <v>Nguyễn Thu</v>
          </cell>
          <cell r="C3759" t="str">
            <v>Trà</v>
          </cell>
          <cell r="D3759">
            <v>20405</v>
          </cell>
          <cell r="E3759" t="str">
            <v>Nữ</v>
          </cell>
          <cell r="F3759" t="str">
            <v>232</v>
          </cell>
          <cell r="G3759" t="str">
            <v xml:space="preserve"> 7.85</v>
          </cell>
          <cell r="H3759" t="str">
            <v xml:space="preserve"> 3.27</v>
          </cell>
          <cell r="I3759" t="str">
            <v xml:space="preserve"> 7.63</v>
          </cell>
          <cell r="J3759" t="str">
            <v xml:space="preserve"> 3.15</v>
          </cell>
          <cell r="K3759" t="str">
            <v xml:space="preserve"> 7.85</v>
          </cell>
          <cell r="L3759" t="str">
            <v xml:space="preserve"> 3.27</v>
          </cell>
        </row>
        <row r="3760">
          <cell r="A3760" t="str">
            <v>685553</v>
          </cell>
          <cell r="B3760" t="str">
            <v>Lại Khánh</v>
          </cell>
          <cell r="C3760" t="str">
            <v>Linh</v>
          </cell>
          <cell r="D3760">
            <v>161105</v>
          </cell>
          <cell r="E3760" t="str">
            <v>Nữ</v>
          </cell>
          <cell r="F3760" t="str">
            <v>232</v>
          </cell>
          <cell r="G3760" t="str">
            <v xml:space="preserve"> 7.83</v>
          </cell>
          <cell r="H3760" t="str">
            <v xml:space="preserve"> 3.27</v>
          </cell>
          <cell r="I3760" t="str">
            <v xml:space="preserve"> 7.32</v>
          </cell>
          <cell r="J3760" t="str">
            <v xml:space="preserve"> 2.97</v>
          </cell>
          <cell r="K3760" t="str">
            <v/>
          </cell>
          <cell r="L3760" t="str">
            <v/>
          </cell>
        </row>
        <row r="3761">
          <cell r="A3761" t="str">
            <v>683464</v>
          </cell>
          <cell r="B3761" t="str">
            <v>Lương Thị Ngọc</v>
          </cell>
          <cell r="C3761" t="str">
            <v>ánh</v>
          </cell>
          <cell r="D3761">
            <v>11005</v>
          </cell>
          <cell r="E3761" t="str">
            <v>Nữ</v>
          </cell>
          <cell r="F3761" t="str">
            <v>232</v>
          </cell>
          <cell r="G3761" t="str">
            <v xml:space="preserve"> 7.69</v>
          </cell>
          <cell r="H3761" t="str">
            <v xml:space="preserve"> 3.14</v>
          </cell>
          <cell r="I3761" t="str">
            <v xml:space="preserve"> 7.10</v>
          </cell>
          <cell r="J3761" t="str">
            <v xml:space="preserve"> 2.81</v>
          </cell>
          <cell r="K3761" t="str">
            <v xml:space="preserve"> 7.69</v>
          </cell>
          <cell r="L3761" t="str">
            <v xml:space="preserve"> 3.14</v>
          </cell>
        </row>
        <row r="3762">
          <cell r="A3762" t="str">
            <v>683459</v>
          </cell>
          <cell r="B3762" t="str">
            <v>Phạm Nguyễn Thùy</v>
          </cell>
          <cell r="C3762" t="str">
            <v>Linh</v>
          </cell>
          <cell r="D3762">
            <v>141205</v>
          </cell>
          <cell r="E3762" t="str">
            <v>Nữ</v>
          </cell>
          <cell r="F3762" t="str">
            <v>232</v>
          </cell>
          <cell r="G3762" t="str">
            <v xml:space="preserve"> 7.69</v>
          </cell>
          <cell r="H3762" t="str">
            <v xml:space="preserve"> 3.09</v>
          </cell>
          <cell r="I3762" t="str">
            <v xml:space="preserve"> 7.09</v>
          </cell>
          <cell r="J3762" t="str">
            <v xml:space="preserve"> 2.80</v>
          </cell>
          <cell r="K3762" t="str">
            <v xml:space="preserve"> 7.69</v>
          </cell>
          <cell r="L3762" t="str">
            <v xml:space="preserve"> 3.09</v>
          </cell>
        </row>
        <row r="3763">
          <cell r="A3763" t="str">
            <v>685403</v>
          </cell>
          <cell r="B3763" t="str">
            <v>Đinh Thị Thanh</v>
          </cell>
          <cell r="C3763" t="str">
            <v>Huế</v>
          </cell>
          <cell r="D3763">
            <v>120705</v>
          </cell>
          <cell r="E3763" t="str">
            <v>Nữ</v>
          </cell>
          <cell r="F3763" t="str">
            <v>232</v>
          </cell>
          <cell r="G3763" t="str">
            <v xml:space="preserve"> 7.66</v>
          </cell>
          <cell r="H3763" t="str">
            <v xml:space="preserve"> 3.22</v>
          </cell>
          <cell r="I3763" t="str">
            <v xml:space="preserve"> 6.79</v>
          </cell>
          <cell r="J3763" t="str">
            <v xml:space="preserve"> 2.63</v>
          </cell>
          <cell r="K3763" t="str">
            <v xml:space="preserve"> 7.66</v>
          </cell>
          <cell r="L3763" t="str">
            <v xml:space="preserve"> 3.22</v>
          </cell>
        </row>
        <row r="3764">
          <cell r="A3764" t="str">
            <v>685820</v>
          </cell>
          <cell r="B3764" t="str">
            <v>Hoàng Trang</v>
          </cell>
          <cell r="C3764" t="str">
            <v>Nhung</v>
          </cell>
          <cell r="D3764">
            <v>291105</v>
          </cell>
          <cell r="E3764" t="str">
            <v>Nữ</v>
          </cell>
          <cell r="F3764" t="str">
            <v>232</v>
          </cell>
          <cell r="G3764" t="str">
            <v xml:space="preserve"> 7.59</v>
          </cell>
          <cell r="H3764" t="str">
            <v xml:space="preserve"> 3.22</v>
          </cell>
          <cell r="I3764" t="str">
            <v xml:space="preserve"> 7.42</v>
          </cell>
          <cell r="J3764" t="str">
            <v xml:space="preserve"> 3.00</v>
          </cell>
          <cell r="K3764" t="str">
            <v xml:space="preserve"> 7.59</v>
          </cell>
          <cell r="L3764" t="str">
            <v xml:space="preserve"> 3.22</v>
          </cell>
        </row>
        <row r="3765">
          <cell r="A3765" t="str">
            <v>686079</v>
          </cell>
          <cell r="B3765" t="str">
            <v>Tống Ngọc</v>
          </cell>
          <cell r="C3765" t="str">
            <v>Trà</v>
          </cell>
          <cell r="D3765">
            <v>30405</v>
          </cell>
          <cell r="E3765" t="str">
            <v>Nữ</v>
          </cell>
          <cell r="F3765" t="str">
            <v>232</v>
          </cell>
          <cell r="G3765" t="str">
            <v xml:space="preserve"> 7.58</v>
          </cell>
          <cell r="H3765" t="str">
            <v xml:space="preserve"> 3.09</v>
          </cell>
          <cell r="I3765" t="str">
            <v xml:space="preserve"> 6.91</v>
          </cell>
          <cell r="J3765" t="str">
            <v xml:space="preserve"> 2.67</v>
          </cell>
          <cell r="K3765" t="str">
            <v xml:space="preserve"> 7.58</v>
          </cell>
          <cell r="L3765" t="str">
            <v xml:space="preserve"> 3.09</v>
          </cell>
        </row>
        <row r="3766">
          <cell r="A3766" t="str">
            <v>685060</v>
          </cell>
          <cell r="B3766" t="str">
            <v>Nguyễn Phương</v>
          </cell>
          <cell r="C3766" t="str">
            <v>Anh</v>
          </cell>
          <cell r="D3766">
            <v>160305</v>
          </cell>
          <cell r="E3766" t="str">
            <v>Nữ</v>
          </cell>
          <cell r="F3766" t="str">
            <v>232</v>
          </cell>
          <cell r="G3766" t="str">
            <v xml:space="preserve"> 7.52</v>
          </cell>
          <cell r="H3766" t="str">
            <v xml:space="preserve"> 3.27</v>
          </cell>
          <cell r="I3766" t="str">
            <v xml:space="preserve"> 6.95</v>
          </cell>
          <cell r="J3766" t="str">
            <v xml:space="preserve"> 2.75</v>
          </cell>
          <cell r="K3766" t="str">
            <v xml:space="preserve"> 7.52</v>
          </cell>
          <cell r="L3766" t="str">
            <v xml:space="preserve"> 3.27</v>
          </cell>
        </row>
        <row r="3767">
          <cell r="A3767" t="str">
            <v>685031</v>
          </cell>
          <cell r="B3767" t="str">
            <v>Đặng Thị Ngọc</v>
          </cell>
          <cell r="C3767" t="str">
            <v>Anh</v>
          </cell>
          <cell r="D3767">
            <v>120405</v>
          </cell>
          <cell r="E3767" t="str">
            <v>Nữ</v>
          </cell>
          <cell r="F3767" t="str">
            <v>232</v>
          </cell>
          <cell r="G3767" t="str">
            <v xml:space="preserve"> 7.29</v>
          </cell>
          <cell r="H3767" t="str">
            <v xml:space="preserve"> 2.93</v>
          </cell>
          <cell r="I3767" t="str">
            <v xml:space="preserve"> 6.07</v>
          </cell>
          <cell r="J3767" t="str">
            <v xml:space="preserve"> 2.06</v>
          </cell>
          <cell r="K3767" t="str">
            <v xml:space="preserve"> 7.29</v>
          </cell>
          <cell r="L3767" t="str">
            <v xml:space="preserve"> 2.93</v>
          </cell>
        </row>
        <row r="3768">
          <cell r="A3768" t="str">
            <v>688546</v>
          </cell>
          <cell r="B3768" t="str">
            <v>Bùi Thị</v>
          </cell>
          <cell r="C3768" t="str">
            <v>Đan</v>
          </cell>
          <cell r="D3768">
            <v>240805</v>
          </cell>
          <cell r="E3768" t="str">
            <v>Nữ</v>
          </cell>
          <cell r="F3768" t="str">
            <v>232</v>
          </cell>
          <cell r="G3768" t="str">
            <v xml:space="preserve"> 7.24</v>
          </cell>
          <cell r="H3768" t="str">
            <v xml:space="preserve"> 3.00</v>
          </cell>
          <cell r="I3768" t="str">
            <v xml:space="preserve"> 6.90</v>
          </cell>
          <cell r="J3768" t="str">
            <v xml:space="preserve"> 2.74</v>
          </cell>
          <cell r="K3768" t="str">
            <v xml:space="preserve"> 7.24</v>
          </cell>
          <cell r="L3768" t="str">
            <v xml:space="preserve"> 3.00</v>
          </cell>
        </row>
        <row r="3769">
          <cell r="A3769" t="str">
            <v>682177</v>
          </cell>
          <cell r="B3769" t="str">
            <v>Nguyễn Quỳnh</v>
          </cell>
          <cell r="C3769" t="str">
            <v>Anh</v>
          </cell>
          <cell r="D3769">
            <v>130805</v>
          </cell>
          <cell r="E3769" t="str">
            <v>Nữ</v>
          </cell>
          <cell r="F3769" t="str">
            <v>232</v>
          </cell>
          <cell r="G3769" t="str">
            <v xml:space="preserve"> 7.24</v>
          </cell>
          <cell r="H3769" t="str">
            <v xml:space="preserve"> 3.00</v>
          </cell>
          <cell r="I3769" t="str">
            <v xml:space="preserve"> 6.71</v>
          </cell>
          <cell r="J3769" t="str">
            <v xml:space="preserve"> 2.48</v>
          </cell>
          <cell r="K3769" t="str">
            <v xml:space="preserve"> 7.24</v>
          </cell>
          <cell r="L3769" t="str">
            <v xml:space="preserve"> 3.00</v>
          </cell>
        </row>
        <row r="3770">
          <cell r="A3770" t="str">
            <v>683674</v>
          </cell>
          <cell r="B3770" t="str">
            <v>Nguyễn Huyền</v>
          </cell>
          <cell r="C3770" t="str">
            <v>Trang</v>
          </cell>
          <cell r="D3770">
            <v>111205</v>
          </cell>
          <cell r="E3770" t="str">
            <v>Nữ</v>
          </cell>
          <cell r="F3770" t="str">
            <v>232</v>
          </cell>
          <cell r="G3770" t="str">
            <v xml:space="preserve"> 7.20</v>
          </cell>
          <cell r="H3770" t="str">
            <v xml:space="preserve"> 2.94</v>
          </cell>
          <cell r="I3770" t="str">
            <v xml:space="preserve"> 6.64</v>
          </cell>
          <cell r="J3770" t="str">
            <v xml:space="preserve"> 2.55</v>
          </cell>
          <cell r="K3770" t="str">
            <v xml:space="preserve"> 7.20</v>
          </cell>
          <cell r="L3770" t="str">
            <v xml:space="preserve"> 2.94</v>
          </cell>
        </row>
        <row r="3771">
          <cell r="A3771" t="str">
            <v>686014</v>
          </cell>
          <cell r="B3771" t="str">
            <v>Nguyễn Thị Thanh</v>
          </cell>
          <cell r="C3771" t="str">
            <v>Thúy</v>
          </cell>
          <cell r="D3771">
            <v>71105</v>
          </cell>
          <cell r="E3771" t="str">
            <v>Nữ</v>
          </cell>
          <cell r="F3771" t="str">
            <v>232</v>
          </cell>
          <cell r="G3771" t="str">
            <v xml:space="preserve"> 7.16</v>
          </cell>
          <cell r="H3771" t="str">
            <v xml:space="preserve"> 2.86</v>
          </cell>
          <cell r="I3771" t="str">
            <v xml:space="preserve"> 6.66</v>
          </cell>
          <cell r="J3771" t="str">
            <v xml:space="preserve"> 2.41</v>
          </cell>
          <cell r="K3771" t="str">
            <v xml:space="preserve"> 7.16</v>
          </cell>
          <cell r="L3771" t="str">
            <v xml:space="preserve"> 2.86</v>
          </cell>
        </row>
        <row r="3772">
          <cell r="A3772" t="str">
            <v>683689</v>
          </cell>
          <cell r="B3772" t="str">
            <v>Hoàng Ngọc</v>
          </cell>
          <cell r="C3772" t="str">
            <v>ánh</v>
          </cell>
          <cell r="D3772">
            <v>220505</v>
          </cell>
          <cell r="E3772" t="str">
            <v>Nữ</v>
          </cell>
          <cell r="F3772" t="str">
            <v>232</v>
          </cell>
          <cell r="G3772" t="str">
            <v xml:space="preserve"> 7.16</v>
          </cell>
          <cell r="H3772" t="str">
            <v xml:space="preserve"> 2.95</v>
          </cell>
          <cell r="I3772" t="str">
            <v xml:space="preserve"> 7.24</v>
          </cell>
          <cell r="J3772" t="str">
            <v xml:space="preserve"> 2.93</v>
          </cell>
          <cell r="K3772" t="str">
            <v/>
          </cell>
          <cell r="L3772" t="str">
            <v/>
          </cell>
        </row>
        <row r="3773">
          <cell r="A3773" t="str">
            <v>685940</v>
          </cell>
          <cell r="B3773" t="str">
            <v>Phan Thanh</v>
          </cell>
          <cell r="C3773" t="str">
            <v>Tâm</v>
          </cell>
          <cell r="D3773">
            <v>60205</v>
          </cell>
          <cell r="E3773" t="str">
            <v>Nữ</v>
          </cell>
          <cell r="F3773" t="str">
            <v>232</v>
          </cell>
          <cell r="G3773" t="str">
            <v xml:space="preserve"> 7.14</v>
          </cell>
          <cell r="H3773" t="str">
            <v xml:space="preserve"> 2.79</v>
          </cell>
          <cell r="I3773" t="str">
            <v xml:space="preserve"> 6.04</v>
          </cell>
          <cell r="J3773" t="str">
            <v xml:space="preserve"> 2.02</v>
          </cell>
          <cell r="K3773" t="str">
            <v xml:space="preserve"> 7.14</v>
          </cell>
          <cell r="L3773" t="str">
            <v xml:space="preserve"> 2.79</v>
          </cell>
        </row>
        <row r="3774">
          <cell r="A3774" t="str">
            <v>683429</v>
          </cell>
          <cell r="B3774" t="str">
            <v>Nguyễn Thu</v>
          </cell>
          <cell r="C3774" t="str">
            <v>Hương</v>
          </cell>
          <cell r="D3774">
            <v>240905</v>
          </cell>
          <cell r="E3774" t="str">
            <v>Nữ</v>
          </cell>
          <cell r="F3774" t="str">
            <v>232</v>
          </cell>
          <cell r="G3774" t="str">
            <v xml:space="preserve"> 7.02</v>
          </cell>
          <cell r="H3774" t="str">
            <v xml:space="preserve"> 2.72</v>
          </cell>
          <cell r="I3774" t="str">
            <v xml:space="preserve"> 6.43</v>
          </cell>
          <cell r="J3774" t="str">
            <v xml:space="preserve"> 2.36</v>
          </cell>
          <cell r="K3774" t="str">
            <v xml:space="preserve"> 7.02</v>
          </cell>
          <cell r="L3774" t="str">
            <v xml:space="preserve"> 2.72</v>
          </cell>
        </row>
        <row r="3775">
          <cell r="A3775" t="str">
            <v>685588</v>
          </cell>
          <cell r="B3775" t="str">
            <v>Phan Thị Khánh</v>
          </cell>
          <cell r="C3775" t="str">
            <v>Linh</v>
          </cell>
          <cell r="D3775">
            <v>10905</v>
          </cell>
          <cell r="E3775" t="str">
            <v>Nữ</v>
          </cell>
          <cell r="F3775" t="str">
            <v>232</v>
          </cell>
          <cell r="G3775" t="str">
            <v xml:space="preserve"> 7.01</v>
          </cell>
          <cell r="H3775" t="str">
            <v xml:space="preserve"> 2.86</v>
          </cell>
          <cell r="I3775" t="str">
            <v xml:space="preserve"> 6.66</v>
          </cell>
          <cell r="J3775" t="str">
            <v xml:space="preserve"> 2.48</v>
          </cell>
          <cell r="K3775" t="str">
            <v/>
          </cell>
          <cell r="L3775" t="str">
            <v/>
          </cell>
        </row>
        <row r="3776">
          <cell r="A3776" t="str">
            <v>682229</v>
          </cell>
          <cell r="B3776" t="str">
            <v>Nguyễn Thị Hoài</v>
          </cell>
          <cell r="C3776" t="str">
            <v>Thu</v>
          </cell>
          <cell r="D3776">
            <v>191205</v>
          </cell>
          <cell r="E3776" t="str">
            <v>Nữ</v>
          </cell>
          <cell r="F3776" t="str">
            <v>232</v>
          </cell>
          <cell r="G3776" t="str">
            <v xml:space="preserve"> 7.01</v>
          </cell>
          <cell r="H3776" t="str">
            <v xml:space="preserve"> 2.64</v>
          </cell>
          <cell r="I3776" t="str">
            <v xml:space="preserve"> 6.63</v>
          </cell>
          <cell r="J3776" t="str">
            <v xml:space="preserve"> 2.41</v>
          </cell>
          <cell r="K3776" t="str">
            <v xml:space="preserve"> 7.01</v>
          </cell>
          <cell r="L3776" t="str">
            <v xml:space="preserve"> 2.64</v>
          </cell>
        </row>
        <row r="3777">
          <cell r="A3777" t="str">
            <v>685983</v>
          </cell>
          <cell r="B3777" t="str">
            <v>Trần Phương</v>
          </cell>
          <cell r="C3777" t="str">
            <v>Thảo</v>
          </cell>
          <cell r="D3777">
            <v>130505</v>
          </cell>
          <cell r="E3777" t="str">
            <v>Nữ</v>
          </cell>
          <cell r="F3777" t="str">
            <v>232</v>
          </cell>
          <cell r="G3777" t="str">
            <v xml:space="preserve"> 7.00</v>
          </cell>
          <cell r="H3777" t="str">
            <v xml:space="preserve"> 2.73</v>
          </cell>
          <cell r="I3777" t="str">
            <v xml:space="preserve"> 6.09</v>
          </cell>
          <cell r="J3777" t="str">
            <v xml:space="preserve"> 2.07</v>
          </cell>
          <cell r="K3777" t="str">
            <v xml:space="preserve"> 7.00</v>
          </cell>
          <cell r="L3777" t="str">
            <v xml:space="preserve"> 2.73</v>
          </cell>
        </row>
        <row r="3778">
          <cell r="A3778" t="str">
            <v>688580</v>
          </cell>
          <cell r="B3778" t="str">
            <v>Vũ Nguyễn Thùy</v>
          </cell>
          <cell r="C3778" t="str">
            <v>Nhung</v>
          </cell>
          <cell r="D3778">
            <v>100705</v>
          </cell>
          <cell r="E3778" t="str">
            <v>Nữ</v>
          </cell>
          <cell r="F3778" t="str">
            <v>232</v>
          </cell>
          <cell r="G3778" t="str">
            <v xml:space="preserve"> 6.94</v>
          </cell>
          <cell r="H3778" t="str">
            <v xml:space="preserve"> 2.78</v>
          </cell>
          <cell r="I3778" t="str">
            <v xml:space="preserve"> 6.42</v>
          </cell>
          <cell r="J3778" t="str">
            <v xml:space="preserve"> 2.36</v>
          </cell>
          <cell r="K3778" t="str">
            <v xml:space="preserve"> 6.94</v>
          </cell>
          <cell r="L3778" t="str">
            <v xml:space="preserve"> 2.78</v>
          </cell>
        </row>
        <row r="3779">
          <cell r="A3779" t="str">
            <v>685343</v>
          </cell>
          <cell r="B3779" t="str">
            <v>Trịnh Thị</v>
          </cell>
          <cell r="C3779" t="str">
            <v>Hiền</v>
          </cell>
          <cell r="D3779">
            <v>280505</v>
          </cell>
          <cell r="E3779" t="str">
            <v>Nữ</v>
          </cell>
          <cell r="F3779" t="str">
            <v>232</v>
          </cell>
          <cell r="G3779" t="str">
            <v xml:space="preserve"> 6.92</v>
          </cell>
          <cell r="H3779" t="str">
            <v xml:space="preserve"> 2.64</v>
          </cell>
          <cell r="I3779" t="str">
            <v xml:space="preserve"> 6.46</v>
          </cell>
          <cell r="J3779" t="str">
            <v xml:space="preserve"> 2.33</v>
          </cell>
          <cell r="K3779" t="str">
            <v xml:space="preserve"> 6.92</v>
          </cell>
          <cell r="L3779" t="str">
            <v xml:space="preserve"> 2.64</v>
          </cell>
        </row>
        <row r="3780">
          <cell r="A3780" t="str">
            <v>686196</v>
          </cell>
          <cell r="B3780" t="str">
            <v>Huỳnh Thanh</v>
          </cell>
          <cell r="C3780" t="str">
            <v>Vân</v>
          </cell>
          <cell r="D3780">
            <v>161205</v>
          </cell>
          <cell r="E3780" t="str">
            <v>Nữ</v>
          </cell>
          <cell r="F3780" t="str">
            <v>232</v>
          </cell>
          <cell r="G3780" t="str">
            <v xml:space="preserve"> 6.91</v>
          </cell>
          <cell r="H3780" t="str">
            <v xml:space="preserve"> 2.61</v>
          </cell>
          <cell r="I3780" t="str">
            <v xml:space="preserve"> 7.04</v>
          </cell>
          <cell r="J3780" t="str">
            <v xml:space="preserve"> 2.80</v>
          </cell>
          <cell r="K3780" t="str">
            <v xml:space="preserve"> 6.91</v>
          </cell>
          <cell r="L3780" t="str">
            <v xml:space="preserve"> 2.61</v>
          </cell>
        </row>
        <row r="3781">
          <cell r="A3781" t="str">
            <v>682675</v>
          </cell>
          <cell r="B3781" t="str">
            <v>Vũ Thị Kim</v>
          </cell>
          <cell r="C3781" t="str">
            <v>Chi</v>
          </cell>
          <cell r="D3781">
            <v>230404</v>
          </cell>
          <cell r="E3781" t="str">
            <v>Nữ</v>
          </cell>
          <cell r="F3781" t="str">
            <v>232</v>
          </cell>
          <cell r="G3781" t="str">
            <v xml:space="preserve"> 6.87</v>
          </cell>
          <cell r="H3781" t="str">
            <v xml:space="preserve"> 2.61</v>
          </cell>
          <cell r="I3781" t="str">
            <v xml:space="preserve"> 6.68</v>
          </cell>
          <cell r="J3781" t="str">
            <v xml:space="preserve"> 2.45</v>
          </cell>
          <cell r="K3781" t="str">
            <v xml:space="preserve"> 6.87</v>
          </cell>
          <cell r="L3781" t="str">
            <v xml:space="preserve"> 2.61</v>
          </cell>
        </row>
        <row r="3782">
          <cell r="A3782" t="str">
            <v>681361</v>
          </cell>
          <cell r="B3782" t="str">
            <v>Ma Khánh</v>
          </cell>
          <cell r="C3782" t="str">
            <v>Tấn</v>
          </cell>
          <cell r="D3782">
            <v>211004</v>
          </cell>
          <cell r="E3782" t="str">
            <v>Nam</v>
          </cell>
          <cell r="F3782" t="str">
            <v>232</v>
          </cell>
          <cell r="G3782" t="str">
            <v xml:space="preserve"> 6.87</v>
          </cell>
          <cell r="H3782" t="str">
            <v xml:space="preserve"> 2.67</v>
          </cell>
          <cell r="I3782" t="str">
            <v xml:space="preserve"> 6.43</v>
          </cell>
          <cell r="J3782" t="str">
            <v xml:space="preserve"> 2.35</v>
          </cell>
          <cell r="K3782" t="str">
            <v/>
          </cell>
          <cell r="L3782" t="str">
            <v/>
          </cell>
        </row>
        <row r="3783">
          <cell r="A3783" t="str">
            <v>685845</v>
          </cell>
          <cell r="B3783" t="str">
            <v>Ngô Thị Kim</v>
          </cell>
          <cell r="C3783" t="str">
            <v>Oanh</v>
          </cell>
          <cell r="D3783">
            <v>260405</v>
          </cell>
          <cell r="E3783" t="str">
            <v>Nữ</v>
          </cell>
          <cell r="F3783" t="str">
            <v>232</v>
          </cell>
          <cell r="G3783" t="str">
            <v xml:space="preserve"> 6.86</v>
          </cell>
          <cell r="H3783" t="str">
            <v xml:space="preserve"> 2.73</v>
          </cell>
          <cell r="I3783" t="str">
            <v xml:space="preserve"> 6.38</v>
          </cell>
          <cell r="J3783" t="str">
            <v xml:space="preserve"> 2.35</v>
          </cell>
          <cell r="K3783" t="str">
            <v xml:space="preserve"> 6.86</v>
          </cell>
          <cell r="L3783" t="str">
            <v xml:space="preserve"> 2.73</v>
          </cell>
        </row>
        <row r="3784">
          <cell r="A3784" t="str">
            <v>685213</v>
          </cell>
          <cell r="B3784" t="str">
            <v>Đào Thùy</v>
          </cell>
          <cell r="C3784" t="str">
            <v>Dương</v>
          </cell>
          <cell r="D3784">
            <v>160205</v>
          </cell>
          <cell r="E3784" t="str">
            <v>Nữ</v>
          </cell>
          <cell r="F3784" t="str">
            <v>232</v>
          </cell>
          <cell r="G3784" t="str">
            <v xml:space="preserve"> 6.85</v>
          </cell>
          <cell r="H3784" t="str">
            <v xml:space="preserve"> 2.55</v>
          </cell>
          <cell r="I3784" t="str">
            <v xml:space="preserve"> 6.26</v>
          </cell>
          <cell r="J3784" t="str">
            <v xml:space="preserve"> 2.18</v>
          </cell>
          <cell r="K3784" t="str">
            <v xml:space="preserve"> 6.85</v>
          </cell>
          <cell r="L3784" t="str">
            <v xml:space="preserve"> 2.55</v>
          </cell>
        </row>
        <row r="3785">
          <cell r="A3785" t="str">
            <v>680449</v>
          </cell>
          <cell r="B3785" t="str">
            <v>Bùi Việt</v>
          </cell>
          <cell r="C3785" t="str">
            <v>Bắc</v>
          </cell>
          <cell r="D3785">
            <v>280705</v>
          </cell>
          <cell r="E3785" t="str">
            <v>Nữ</v>
          </cell>
          <cell r="F3785" t="str">
            <v>232</v>
          </cell>
          <cell r="G3785" t="str">
            <v xml:space="preserve"> 6.82</v>
          </cell>
          <cell r="H3785" t="str">
            <v xml:space="preserve"> 2.73</v>
          </cell>
          <cell r="I3785" t="str">
            <v xml:space="preserve"> 6.42</v>
          </cell>
          <cell r="J3785" t="str">
            <v xml:space="preserve"> 2.43</v>
          </cell>
          <cell r="K3785" t="str">
            <v xml:space="preserve"> 6.82</v>
          </cell>
          <cell r="L3785" t="str">
            <v xml:space="preserve"> 2.73</v>
          </cell>
        </row>
        <row r="3786">
          <cell r="A3786" t="str">
            <v>688490</v>
          </cell>
          <cell r="B3786" t="str">
            <v>Nguyễn Thùy</v>
          </cell>
          <cell r="C3786" t="str">
            <v>Trang</v>
          </cell>
          <cell r="D3786">
            <v>251005</v>
          </cell>
          <cell r="E3786" t="str">
            <v>Nữ</v>
          </cell>
          <cell r="F3786" t="str">
            <v>232</v>
          </cell>
          <cell r="G3786" t="str">
            <v xml:space="preserve"> 6.79</v>
          </cell>
          <cell r="H3786" t="str">
            <v xml:space="preserve"> 2.57</v>
          </cell>
          <cell r="I3786" t="str">
            <v xml:space="preserve"> 6.03</v>
          </cell>
          <cell r="J3786" t="str">
            <v xml:space="preserve"> 2.15</v>
          </cell>
          <cell r="K3786" t="str">
            <v xml:space="preserve"> 6.79</v>
          </cell>
          <cell r="L3786" t="str">
            <v xml:space="preserve"> 2.57</v>
          </cell>
        </row>
        <row r="3787">
          <cell r="A3787" t="str">
            <v>685584</v>
          </cell>
          <cell r="B3787" t="str">
            <v>Nguyễn Thùy</v>
          </cell>
          <cell r="C3787" t="str">
            <v>Linh</v>
          </cell>
          <cell r="D3787">
            <v>300405</v>
          </cell>
          <cell r="E3787" t="str">
            <v>Nữ</v>
          </cell>
          <cell r="F3787" t="str">
            <v>232</v>
          </cell>
          <cell r="G3787" t="str">
            <v xml:space="preserve"> 6.78</v>
          </cell>
          <cell r="H3787" t="str">
            <v xml:space="preserve"> 2.72</v>
          </cell>
          <cell r="I3787" t="str">
            <v xml:space="preserve"> 6.84</v>
          </cell>
          <cell r="J3787" t="str">
            <v xml:space="preserve"> 2.70</v>
          </cell>
          <cell r="K3787" t="str">
            <v xml:space="preserve"> 6.78</v>
          </cell>
          <cell r="L3787" t="str">
            <v xml:space="preserve"> 2.72</v>
          </cell>
        </row>
        <row r="3788">
          <cell r="A3788" t="str">
            <v>685602</v>
          </cell>
          <cell r="B3788" t="str">
            <v>Vương Khánh</v>
          </cell>
          <cell r="C3788" t="str">
            <v>Linh</v>
          </cell>
          <cell r="D3788">
            <v>290105</v>
          </cell>
          <cell r="E3788" t="str">
            <v>Nữ</v>
          </cell>
          <cell r="F3788" t="str">
            <v>232</v>
          </cell>
          <cell r="G3788" t="str">
            <v xml:space="preserve"> 6.75</v>
          </cell>
          <cell r="H3788" t="str">
            <v xml:space="preserve"> 2.55</v>
          </cell>
          <cell r="I3788" t="str">
            <v xml:space="preserve"> 6.48</v>
          </cell>
          <cell r="J3788" t="str">
            <v xml:space="preserve"> 2.37</v>
          </cell>
          <cell r="K3788" t="str">
            <v xml:space="preserve"> 6.75</v>
          </cell>
          <cell r="L3788" t="str">
            <v xml:space="preserve"> 2.55</v>
          </cell>
        </row>
        <row r="3789">
          <cell r="A3789" t="str">
            <v>685207</v>
          </cell>
          <cell r="B3789" t="str">
            <v>Trần Thị Thu</v>
          </cell>
          <cell r="C3789" t="str">
            <v>Duyên</v>
          </cell>
          <cell r="D3789">
            <v>251005</v>
          </cell>
          <cell r="E3789" t="str">
            <v>Nữ</v>
          </cell>
          <cell r="F3789" t="str">
            <v>232</v>
          </cell>
          <cell r="G3789" t="str">
            <v xml:space="preserve"> 6.66</v>
          </cell>
          <cell r="H3789" t="str">
            <v xml:space="preserve"> 2.50</v>
          </cell>
          <cell r="I3789" t="str">
            <v xml:space="preserve"> 6.31</v>
          </cell>
          <cell r="J3789" t="str">
            <v xml:space="preserve"> 2.17</v>
          </cell>
          <cell r="K3789" t="str">
            <v xml:space="preserve"> 6.66</v>
          </cell>
          <cell r="L3789" t="str">
            <v xml:space="preserve"> 2.50</v>
          </cell>
        </row>
        <row r="3790">
          <cell r="A3790" t="str">
            <v>685763</v>
          </cell>
          <cell r="B3790" t="str">
            <v>Nguyễn Thị</v>
          </cell>
          <cell r="C3790" t="str">
            <v>Ngọc</v>
          </cell>
          <cell r="D3790">
            <v>300805</v>
          </cell>
          <cell r="E3790" t="str">
            <v>Nữ</v>
          </cell>
          <cell r="F3790" t="str">
            <v>232</v>
          </cell>
          <cell r="G3790" t="str">
            <v xml:space="preserve"> 6.61</v>
          </cell>
          <cell r="H3790" t="str">
            <v xml:space="preserve"> 2.43</v>
          </cell>
          <cell r="I3790" t="str">
            <v xml:space="preserve"> 5.60</v>
          </cell>
          <cell r="J3790" t="str">
            <v xml:space="preserve"> 1.78</v>
          </cell>
          <cell r="K3790" t="str">
            <v xml:space="preserve"> 6.61</v>
          </cell>
          <cell r="L3790" t="str">
            <v xml:space="preserve"> 2.43</v>
          </cell>
        </row>
        <row r="3791">
          <cell r="A3791" t="str">
            <v>685764</v>
          </cell>
          <cell r="B3791" t="str">
            <v>Nguyễn Thị</v>
          </cell>
          <cell r="C3791" t="str">
            <v>Ngọc</v>
          </cell>
          <cell r="D3791">
            <v>161005</v>
          </cell>
          <cell r="E3791" t="str">
            <v>Nữ</v>
          </cell>
          <cell r="F3791" t="str">
            <v>232</v>
          </cell>
          <cell r="G3791" t="str">
            <v xml:space="preserve"> 6.60</v>
          </cell>
          <cell r="H3791" t="str">
            <v xml:space="preserve"> 2.55</v>
          </cell>
          <cell r="I3791" t="str">
            <v xml:space="preserve"> 6.55</v>
          </cell>
          <cell r="J3791" t="str">
            <v xml:space="preserve"> 2.35</v>
          </cell>
          <cell r="K3791" t="str">
            <v xml:space="preserve"> 6.60</v>
          </cell>
          <cell r="L3791" t="str">
            <v xml:space="preserve"> 2.55</v>
          </cell>
        </row>
        <row r="3792">
          <cell r="A3792" t="str">
            <v>685743</v>
          </cell>
          <cell r="B3792" t="str">
            <v>Vũ Thị</v>
          </cell>
          <cell r="C3792" t="str">
            <v>Ngoan</v>
          </cell>
          <cell r="D3792">
            <v>260405</v>
          </cell>
          <cell r="E3792" t="str">
            <v>Nữ</v>
          </cell>
          <cell r="F3792" t="str">
            <v>232</v>
          </cell>
          <cell r="G3792" t="str">
            <v xml:space="preserve"> 6.58</v>
          </cell>
          <cell r="H3792" t="str">
            <v xml:space="preserve"> 2.33</v>
          </cell>
          <cell r="I3792" t="str">
            <v xml:space="preserve"> 6.26</v>
          </cell>
          <cell r="J3792" t="str">
            <v xml:space="preserve"> 2.16</v>
          </cell>
          <cell r="K3792" t="str">
            <v/>
          </cell>
          <cell r="L3792" t="str">
            <v/>
          </cell>
        </row>
        <row r="3793">
          <cell r="A3793" t="str">
            <v>685441</v>
          </cell>
          <cell r="B3793" t="str">
            <v>Lê Thị Thu</v>
          </cell>
          <cell r="C3793" t="str">
            <v>Huyền</v>
          </cell>
          <cell r="D3793">
            <v>230105</v>
          </cell>
          <cell r="E3793" t="str">
            <v>Nữ</v>
          </cell>
          <cell r="F3793" t="str">
            <v>232</v>
          </cell>
          <cell r="G3793" t="str">
            <v xml:space="preserve"> 6.58</v>
          </cell>
          <cell r="H3793" t="str">
            <v xml:space="preserve"> 2.50</v>
          </cell>
          <cell r="I3793" t="str">
            <v xml:space="preserve"> 6.38</v>
          </cell>
          <cell r="J3793" t="str">
            <v xml:space="preserve"> 2.33</v>
          </cell>
          <cell r="K3793" t="str">
            <v xml:space="preserve"> 6.58</v>
          </cell>
          <cell r="L3793" t="str">
            <v xml:space="preserve"> 2.50</v>
          </cell>
        </row>
        <row r="3794">
          <cell r="A3794" t="str">
            <v>685771</v>
          </cell>
          <cell r="B3794" t="str">
            <v>Trần Anh</v>
          </cell>
          <cell r="C3794" t="str">
            <v>Ngọc</v>
          </cell>
          <cell r="D3794">
            <v>271004</v>
          </cell>
          <cell r="E3794" t="str">
            <v>Nam</v>
          </cell>
          <cell r="F3794" t="str">
            <v>232</v>
          </cell>
          <cell r="G3794" t="str">
            <v xml:space="preserve"> 6.57</v>
          </cell>
          <cell r="H3794" t="str">
            <v xml:space="preserve"> 2.45</v>
          </cell>
          <cell r="I3794" t="str">
            <v xml:space="preserve"> 6.64</v>
          </cell>
          <cell r="J3794" t="str">
            <v xml:space="preserve"> 2.48</v>
          </cell>
          <cell r="K3794" t="str">
            <v xml:space="preserve"> 6.57</v>
          </cell>
          <cell r="L3794" t="str">
            <v xml:space="preserve"> 2.45</v>
          </cell>
        </row>
        <row r="3795">
          <cell r="A3795" t="str">
            <v>683441</v>
          </cell>
          <cell r="B3795" t="str">
            <v>Bùi Thị</v>
          </cell>
          <cell r="C3795" t="str">
            <v>Hưởng</v>
          </cell>
          <cell r="D3795">
            <v>150805</v>
          </cell>
          <cell r="E3795" t="str">
            <v>Nữ</v>
          </cell>
          <cell r="F3795" t="str">
            <v>232</v>
          </cell>
          <cell r="G3795" t="str">
            <v xml:space="preserve"> 6.57</v>
          </cell>
          <cell r="H3795" t="str">
            <v xml:space="preserve"> 2.41</v>
          </cell>
          <cell r="I3795" t="str">
            <v xml:space="preserve"> 6.37</v>
          </cell>
          <cell r="J3795" t="str">
            <v xml:space="preserve"> 2.31</v>
          </cell>
          <cell r="K3795" t="str">
            <v xml:space="preserve"> 6.57</v>
          </cell>
          <cell r="L3795" t="str">
            <v xml:space="preserve"> 2.41</v>
          </cell>
        </row>
        <row r="3796">
          <cell r="A3796" t="str">
            <v>685268</v>
          </cell>
          <cell r="B3796" t="str">
            <v>Đỗ Thu</v>
          </cell>
          <cell r="C3796" t="str">
            <v>Hà</v>
          </cell>
          <cell r="D3796">
            <v>101205</v>
          </cell>
          <cell r="E3796" t="str">
            <v>Nữ</v>
          </cell>
          <cell r="F3796" t="str">
            <v>232</v>
          </cell>
          <cell r="G3796" t="str">
            <v xml:space="preserve"> 6.53</v>
          </cell>
          <cell r="H3796" t="str">
            <v xml:space="preserve"> 2.44</v>
          </cell>
          <cell r="I3796" t="str">
            <v xml:space="preserve"> 5.83</v>
          </cell>
          <cell r="J3796" t="str">
            <v xml:space="preserve"> 2.00</v>
          </cell>
          <cell r="K3796" t="str">
            <v xml:space="preserve"> 6.53</v>
          </cell>
          <cell r="L3796" t="str">
            <v xml:space="preserve"> 2.44</v>
          </cell>
        </row>
        <row r="3797">
          <cell r="A3797" t="str">
            <v>682907</v>
          </cell>
          <cell r="B3797" t="str">
            <v>Đỗ Thị Hồng</v>
          </cell>
          <cell r="C3797" t="str">
            <v>Quyên</v>
          </cell>
          <cell r="D3797">
            <v>300705</v>
          </cell>
          <cell r="E3797" t="str">
            <v>Nữ</v>
          </cell>
          <cell r="F3797" t="str">
            <v>232</v>
          </cell>
          <cell r="G3797" t="str">
            <v xml:space="preserve"> 6.53</v>
          </cell>
          <cell r="H3797" t="str">
            <v xml:space="preserve"> 2.56</v>
          </cell>
          <cell r="I3797" t="str">
            <v xml:space="preserve"> 5.89</v>
          </cell>
          <cell r="J3797" t="str">
            <v xml:space="preserve"> 2.02</v>
          </cell>
          <cell r="K3797" t="str">
            <v xml:space="preserve"> 6.53</v>
          </cell>
          <cell r="L3797" t="str">
            <v xml:space="preserve"> 2.56</v>
          </cell>
        </row>
        <row r="3798">
          <cell r="A3798" t="str">
            <v>681569</v>
          </cell>
          <cell r="B3798" t="str">
            <v>Nguyễn Thị Lan</v>
          </cell>
          <cell r="C3798" t="str">
            <v>Hương</v>
          </cell>
          <cell r="D3798">
            <v>151205</v>
          </cell>
          <cell r="E3798" t="str">
            <v>Nữ</v>
          </cell>
          <cell r="F3798" t="str">
            <v>232</v>
          </cell>
          <cell r="G3798" t="str">
            <v xml:space="preserve"> 6.51</v>
          </cell>
          <cell r="H3798" t="str">
            <v xml:space="preserve"> 2.36</v>
          </cell>
          <cell r="I3798" t="str">
            <v xml:space="preserve"> 5.88</v>
          </cell>
          <cell r="J3798" t="str">
            <v xml:space="preserve"> 2.00</v>
          </cell>
          <cell r="K3798" t="str">
            <v xml:space="preserve"> 6.51</v>
          </cell>
          <cell r="L3798" t="str">
            <v xml:space="preserve"> 2.36</v>
          </cell>
        </row>
        <row r="3799">
          <cell r="A3799" t="str">
            <v>686002</v>
          </cell>
          <cell r="B3799" t="str">
            <v>Đỗ Hoài</v>
          </cell>
          <cell r="C3799" t="str">
            <v>Thu</v>
          </cell>
          <cell r="D3799">
            <v>111205</v>
          </cell>
          <cell r="E3799" t="str">
            <v>Nữ</v>
          </cell>
          <cell r="F3799" t="str">
            <v>232</v>
          </cell>
          <cell r="G3799" t="str">
            <v xml:space="preserve"> 6.50</v>
          </cell>
          <cell r="H3799" t="str">
            <v xml:space="preserve"> 2.50</v>
          </cell>
          <cell r="I3799" t="str">
            <v xml:space="preserve"> 7.00</v>
          </cell>
          <cell r="J3799" t="str">
            <v xml:space="preserve"> 2.74</v>
          </cell>
          <cell r="K3799" t="str">
            <v xml:space="preserve"> 6.50</v>
          </cell>
          <cell r="L3799" t="str">
            <v xml:space="preserve"> 2.50</v>
          </cell>
        </row>
        <row r="3800">
          <cell r="A3800" t="str">
            <v>681680</v>
          </cell>
          <cell r="B3800" t="str">
            <v>Ngô Hoài</v>
          </cell>
          <cell r="C3800" t="str">
            <v>Linh</v>
          </cell>
          <cell r="D3800">
            <v>300805</v>
          </cell>
          <cell r="E3800" t="str">
            <v>Nữ</v>
          </cell>
          <cell r="F3800" t="str">
            <v>232</v>
          </cell>
          <cell r="G3800" t="str">
            <v xml:space="preserve"> 6.47</v>
          </cell>
          <cell r="H3800" t="str">
            <v xml:space="preserve"> 2.36</v>
          </cell>
          <cell r="I3800" t="str">
            <v xml:space="preserve"> 6.23</v>
          </cell>
          <cell r="J3800" t="str">
            <v xml:space="preserve"> 2.17</v>
          </cell>
          <cell r="K3800" t="str">
            <v xml:space="preserve"> 6.47</v>
          </cell>
          <cell r="L3800" t="str">
            <v xml:space="preserve"> 2.36</v>
          </cell>
        </row>
        <row r="3801">
          <cell r="A3801" t="str">
            <v>685400</v>
          </cell>
          <cell r="B3801" t="str">
            <v>Nguyễn Thị Minh</v>
          </cell>
          <cell r="C3801" t="str">
            <v>Hồng</v>
          </cell>
          <cell r="D3801">
            <v>10105</v>
          </cell>
          <cell r="E3801" t="str">
            <v>Nữ</v>
          </cell>
          <cell r="F3801" t="str">
            <v>232</v>
          </cell>
          <cell r="G3801" t="str">
            <v xml:space="preserve"> 6.44</v>
          </cell>
          <cell r="H3801" t="str">
            <v xml:space="preserve"> 2.36</v>
          </cell>
          <cell r="I3801" t="str">
            <v xml:space="preserve"> 6.41</v>
          </cell>
          <cell r="J3801" t="str">
            <v xml:space="preserve"> 2.33</v>
          </cell>
          <cell r="K3801" t="str">
            <v xml:space="preserve"> 6.44</v>
          </cell>
          <cell r="L3801" t="str">
            <v xml:space="preserve"> 2.36</v>
          </cell>
        </row>
        <row r="3802">
          <cell r="A3802" t="str">
            <v>685316</v>
          </cell>
          <cell r="B3802" t="str">
            <v>Nguyễn Thị</v>
          </cell>
          <cell r="C3802" t="str">
            <v>Hằng</v>
          </cell>
          <cell r="D3802">
            <v>90705</v>
          </cell>
          <cell r="E3802" t="str">
            <v>Nữ</v>
          </cell>
          <cell r="F3802" t="str">
            <v>232</v>
          </cell>
          <cell r="G3802" t="str">
            <v xml:space="preserve"> 6.44</v>
          </cell>
          <cell r="H3802" t="str">
            <v xml:space="preserve"> 2.41</v>
          </cell>
          <cell r="I3802" t="str">
            <v xml:space="preserve"> 6.31</v>
          </cell>
          <cell r="J3802" t="str">
            <v xml:space="preserve"> 2.28</v>
          </cell>
          <cell r="K3802" t="str">
            <v xml:space="preserve"> 6.44</v>
          </cell>
          <cell r="L3802" t="str">
            <v xml:space="preserve"> 2.41</v>
          </cell>
        </row>
        <row r="3803">
          <cell r="A3803" t="str">
            <v>685335</v>
          </cell>
          <cell r="B3803" t="str">
            <v>Nguyễn Thị</v>
          </cell>
          <cell r="C3803" t="str">
            <v>Hiền</v>
          </cell>
          <cell r="D3803">
            <v>280405</v>
          </cell>
          <cell r="E3803" t="str">
            <v>Nữ</v>
          </cell>
          <cell r="F3803" t="str">
            <v>232</v>
          </cell>
          <cell r="G3803" t="str">
            <v xml:space="preserve"> 6.42</v>
          </cell>
          <cell r="H3803" t="str">
            <v xml:space="preserve"> 2.56</v>
          </cell>
          <cell r="I3803" t="str">
            <v xml:space="preserve"> 5.88</v>
          </cell>
          <cell r="J3803" t="str">
            <v xml:space="preserve"> 2.06</v>
          </cell>
          <cell r="K3803" t="str">
            <v xml:space="preserve"> 6.42</v>
          </cell>
          <cell r="L3803" t="str">
            <v xml:space="preserve"> 2.56</v>
          </cell>
        </row>
        <row r="3804">
          <cell r="A3804" t="str">
            <v>686018</v>
          </cell>
          <cell r="B3804" t="str">
            <v>Đoàn Thị</v>
          </cell>
          <cell r="C3804" t="str">
            <v>Thùy</v>
          </cell>
          <cell r="D3804">
            <v>131205</v>
          </cell>
          <cell r="E3804" t="str">
            <v>Nữ</v>
          </cell>
          <cell r="F3804" t="str">
            <v>232</v>
          </cell>
          <cell r="G3804" t="str">
            <v xml:space="preserve"> 6.40</v>
          </cell>
          <cell r="H3804" t="str">
            <v xml:space="preserve"> 2.41</v>
          </cell>
          <cell r="I3804" t="str">
            <v xml:space="preserve"> 5.94</v>
          </cell>
          <cell r="J3804" t="str">
            <v xml:space="preserve"> 2.05</v>
          </cell>
          <cell r="K3804" t="str">
            <v xml:space="preserve"> 6.40</v>
          </cell>
          <cell r="L3804" t="str">
            <v xml:space="preserve"> 2.41</v>
          </cell>
        </row>
        <row r="3805">
          <cell r="A3805" t="str">
            <v>685832</v>
          </cell>
          <cell r="B3805" t="str">
            <v>Vũ Thị Phương</v>
          </cell>
          <cell r="C3805" t="str">
            <v>Nhung</v>
          </cell>
          <cell r="D3805">
            <v>80405</v>
          </cell>
          <cell r="E3805" t="str">
            <v>Nữ</v>
          </cell>
          <cell r="F3805" t="str">
            <v>232</v>
          </cell>
          <cell r="G3805" t="str">
            <v xml:space="preserve"> 6.20</v>
          </cell>
          <cell r="H3805" t="str">
            <v xml:space="preserve"> 2.32</v>
          </cell>
          <cell r="I3805" t="str">
            <v xml:space="preserve"> 5.79</v>
          </cell>
          <cell r="J3805" t="str">
            <v xml:space="preserve"> 1.98</v>
          </cell>
          <cell r="K3805" t="str">
            <v/>
          </cell>
          <cell r="L3805" t="str">
            <v/>
          </cell>
        </row>
        <row r="3806">
          <cell r="A3806" t="str">
            <v>680829</v>
          </cell>
          <cell r="B3806" t="str">
            <v>Nguyễn Thị Hồng</v>
          </cell>
          <cell r="C3806" t="str">
            <v>Minh</v>
          </cell>
          <cell r="D3806">
            <v>280605</v>
          </cell>
          <cell r="E3806" t="str">
            <v>Nữ</v>
          </cell>
          <cell r="F3806" t="str">
            <v>232</v>
          </cell>
          <cell r="G3806" t="str">
            <v xml:space="preserve"> 6.17</v>
          </cell>
          <cell r="H3806" t="str">
            <v xml:space="preserve"> 2.57</v>
          </cell>
          <cell r="I3806" t="str">
            <v xml:space="preserve"> 7.53</v>
          </cell>
          <cell r="J3806" t="str">
            <v xml:space="preserve"> 3.13</v>
          </cell>
          <cell r="K3806" t="str">
            <v/>
          </cell>
          <cell r="L3806" t="str">
            <v/>
          </cell>
        </row>
        <row r="3807">
          <cell r="A3807" t="str">
            <v>688613</v>
          </cell>
          <cell r="B3807" t="str">
            <v>Lâm Lệ</v>
          </cell>
          <cell r="C3807" t="str">
            <v>Giang</v>
          </cell>
          <cell r="D3807">
            <v>170205</v>
          </cell>
          <cell r="E3807" t="str">
            <v>Nữ</v>
          </cell>
          <cell r="F3807" t="str">
            <v>232</v>
          </cell>
          <cell r="G3807" t="str">
            <v xml:space="preserve"> 6.13</v>
          </cell>
          <cell r="H3807" t="str">
            <v xml:space="preserve"> 2.17</v>
          </cell>
          <cell r="I3807" t="str">
            <v xml:space="preserve"> 5.71</v>
          </cell>
          <cell r="J3807" t="str">
            <v xml:space="preserve"> 1.84</v>
          </cell>
          <cell r="K3807" t="str">
            <v/>
          </cell>
          <cell r="L3807" t="str">
            <v/>
          </cell>
        </row>
        <row r="3808">
          <cell r="A3808" t="str">
            <v>680241</v>
          </cell>
          <cell r="B3808" t="str">
            <v>Phạm Minh</v>
          </cell>
          <cell r="C3808" t="str">
            <v>Hằng</v>
          </cell>
          <cell r="D3808">
            <v>250905</v>
          </cell>
          <cell r="E3808" t="str">
            <v>Nữ</v>
          </cell>
          <cell r="F3808" t="str">
            <v>232</v>
          </cell>
          <cell r="G3808" t="str">
            <v xml:space="preserve"> 6.10</v>
          </cell>
          <cell r="H3808" t="str">
            <v xml:space="preserve"> 2.18</v>
          </cell>
          <cell r="I3808" t="str">
            <v xml:space="preserve"> 5.84</v>
          </cell>
          <cell r="J3808" t="str">
            <v xml:space="preserve"> 1.96</v>
          </cell>
          <cell r="K3808" t="str">
            <v xml:space="preserve"> 6.10</v>
          </cell>
          <cell r="L3808" t="str">
            <v xml:space="preserve"> 2.18</v>
          </cell>
        </row>
        <row r="3809">
          <cell r="A3809" t="str">
            <v>683672</v>
          </cell>
          <cell r="B3809" t="str">
            <v>Nguyễn Thảo</v>
          </cell>
          <cell r="C3809" t="str">
            <v>Nguyên</v>
          </cell>
          <cell r="D3809">
            <v>260205</v>
          </cell>
          <cell r="E3809" t="str">
            <v>Nữ</v>
          </cell>
          <cell r="F3809" t="str">
            <v>232</v>
          </cell>
          <cell r="G3809" t="str">
            <v xml:space="preserve"> 5.99</v>
          </cell>
          <cell r="H3809" t="str">
            <v xml:space="preserve"> 2.05</v>
          </cell>
          <cell r="I3809" t="str">
            <v xml:space="preserve"> 5.88</v>
          </cell>
          <cell r="J3809" t="str">
            <v xml:space="preserve"> 2.02</v>
          </cell>
          <cell r="K3809" t="str">
            <v xml:space="preserve"> 5.99</v>
          </cell>
          <cell r="L3809" t="str">
            <v xml:space="preserve"> 2.05</v>
          </cell>
        </row>
        <row r="3810">
          <cell r="A3810" t="str">
            <v>685547</v>
          </cell>
          <cell r="B3810" t="str">
            <v>Hoàng Nhật</v>
          </cell>
          <cell r="C3810" t="str">
            <v>Linh</v>
          </cell>
          <cell r="D3810">
            <v>61205</v>
          </cell>
          <cell r="E3810" t="str">
            <v>Nữ</v>
          </cell>
          <cell r="F3810" t="str">
            <v>232</v>
          </cell>
          <cell r="G3810" t="str">
            <v xml:space="preserve"> 5.95</v>
          </cell>
          <cell r="H3810" t="str">
            <v xml:space="preserve"> 1.95</v>
          </cell>
          <cell r="I3810" t="str">
            <v xml:space="preserve"> 5.80</v>
          </cell>
          <cell r="J3810" t="str">
            <v xml:space="preserve"> 1.89</v>
          </cell>
          <cell r="K3810" t="str">
            <v/>
          </cell>
          <cell r="L3810" t="str">
            <v/>
          </cell>
        </row>
        <row r="3811">
          <cell r="A3811" t="str">
            <v>688539</v>
          </cell>
          <cell r="B3811" t="str">
            <v>Trần Thị Hồng</v>
          </cell>
          <cell r="C3811" t="str">
            <v>Nhung</v>
          </cell>
          <cell r="D3811">
            <v>311005</v>
          </cell>
          <cell r="E3811" t="str">
            <v>Nữ</v>
          </cell>
          <cell r="F3811" t="str">
            <v>232</v>
          </cell>
          <cell r="G3811" t="str">
            <v xml:space="preserve"> 5.91</v>
          </cell>
          <cell r="H3811" t="str">
            <v xml:space="preserve"> 2.00</v>
          </cell>
          <cell r="I3811" t="str">
            <v xml:space="preserve"> 5.80</v>
          </cell>
          <cell r="J3811" t="str">
            <v xml:space="preserve"> 1.89</v>
          </cell>
          <cell r="K3811" t="str">
            <v xml:space="preserve"> 5.91</v>
          </cell>
          <cell r="L3811" t="str">
            <v xml:space="preserve"> 2.00</v>
          </cell>
        </row>
        <row r="3812">
          <cell r="A3812" t="str">
            <v>685254</v>
          </cell>
          <cell r="B3812" t="str">
            <v>Nguyễn Linh</v>
          </cell>
          <cell r="C3812" t="str">
            <v>Giang</v>
          </cell>
          <cell r="D3812">
            <v>250805</v>
          </cell>
          <cell r="E3812" t="str">
            <v>Nữ</v>
          </cell>
          <cell r="F3812" t="str">
            <v>232</v>
          </cell>
          <cell r="G3812" t="str">
            <v xml:space="preserve"> 5.90</v>
          </cell>
          <cell r="H3812" t="str">
            <v xml:space="preserve"> 2.14</v>
          </cell>
          <cell r="I3812" t="str">
            <v xml:space="preserve"> 5.92</v>
          </cell>
          <cell r="J3812" t="str">
            <v xml:space="preserve"> 2.08</v>
          </cell>
          <cell r="K3812" t="str">
            <v xml:space="preserve"> 5.90</v>
          </cell>
          <cell r="L3812" t="str">
            <v xml:space="preserve"> 2.14</v>
          </cell>
        </row>
        <row r="3813">
          <cell r="A3813" t="str">
            <v>681486</v>
          </cell>
          <cell r="B3813" t="str">
            <v>Phạm Ngọc</v>
          </cell>
          <cell r="C3813" t="str">
            <v>ánh</v>
          </cell>
          <cell r="D3813">
            <v>191105</v>
          </cell>
          <cell r="E3813" t="str">
            <v>Nữ</v>
          </cell>
          <cell r="F3813" t="str">
            <v>232</v>
          </cell>
          <cell r="G3813" t="str">
            <v xml:space="preserve"> 5.90</v>
          </cell>
          <cell r="H3813" t="str">
            <v xml:space="preserve"> 2.00</v>
          </cell>
          <cell r="I3813" t="str">
            <v xml:space="preserve"> 6.04</v>
          </cell>
          <cell r="J3813" t="str">
            <v xml:space="preserve"> 2.03</v>
          </cell>
          <cell r="K3813" t="str">
            <v xml:space="preserve"> 5.90</v>
          </cell>
          <cell r="L3813" t="str">
            <v xml:space="preserve"> 2.00</v>
          </cell>
        </row>
        <row r="3814">
          <cell r="A3814" t="str">
            <v>682915</v>
          </cell>
          <cell r="B3814" t="str">
            <v>Nguyễn Thị Diệu</v>
          </cell>
          <cell r="C3814" t="str">
            <v>Ninh</v>
          </cell>
          <cell r="D3814">
            <v>10405</v>
          </cell>
          <cell r="E3814" t="str">
            <v>Nữ</v>
          </cell>
          <cell r="F3814" t="str">
            <v>232</v>
          </cell>
          <cell r="G3814" t="str">
            <v xml:space="preserve"> 5.87</v>
          </cell>
          <cell r="H3814" t="str">
            <v xml:space="preserve"> 1.89</v>
          </cell>
          <cell r="I3814" t="str">
            <v xml:space="preserve"> 5.66</v>
          </cell>
          <cell r="J3814" t="str">
            <v xml:space="preserve"> 1.72</v>
          </cell>
          <cell r="K3814" t="str">
            <v xml:space="preserve"> 5.87</v>
          </cell>
          <cell r="L3814" t="str">
            <v xml:space="preserve"> 1.89</v>
          </cell>
        </row>
        <row r="3815">
          <cell r="A3815" t="str">
            <v>682269</v>
          </cell>
          <cell r="B3815" t="str">
            <v>Đào Thị Đoan</v>
          </cell>
          <cell r="C3815" t="str">
            <v>Trang</v>
          </cell>
          <cell r="D3815">
            <v>311205</v>
          </cell>
          <cell r="E3815" t="str">
            <v>Nữ</v>
          </cell>
          <cell r="F3815" t="str">
            <v>232</v>
          </cell>
          <cell r="G3815" t="str">
            <v xml:space="preserve"> 5.85</v>
          </cell>
          <cell r="H3815" t="str">
            <v xml:space="preserve"> 2.18</v>
          </cell>
          <cell r="I3815" t="str">
            <v xml:space="preserve"> 5.25</v>
          </cell>
          <cell r="J3815" t="str">
            <v xml:space="preserve"> 1.69</v>
          </cell>
          <cell r="K3815" t="str">
            <v xml:space="preserve"> 5.85</v>
          </cell>
          <cell r="L3815" t="str">
            <v xml:space="preserve"> 2.18</v>
          </cell>
        </row>
        <row r="3816">
          <cell r="A3816" t="str">
            <v>682655</v>
          </cell>
          <cell r="B3816" t="str">
            <v>Hà Đình</v>
          </cell>
          <cell r="C3816" t="str">
            <v>Trung</v>
          </cell>
          <cell r="D3816">
            <v>161005</v>
          </cell>
          <cell r="E3816" t="str">
            <v>Nam</v>
          </cell>
          <cell r="F3816" t="str">
            <v>232</v>
          </cell>
          <cell r="G3816" t="str">
            <v xml:space="preserve"> 5.83</v>
          </cell>
          <cell r="H3816" t="str">
            <v xml:space="preserve"> 2.06</v>
          </cell>
          <cell r="I3816" t="str">
            <v xml:space="preserve"> 5.77</v>
          </cell>
          <cell r="J3816" t="str">
            <v xml:space="preserve"> 1.96</v>
          </cell>
          <cell r="K3816" t="str">
            <v xml:space="preserve"> 5.83</v>
          </cell>
          <cell r="L3816" t="str">
            <v xml:space="preserve"> 2.06</v>
          </cell>
        </row>
        <row r="3817">
          <cell r="A3817" t="str">
            <v>685368</v>
          </cell>
          <cell r="B3817" t="str">
            <v>Hà Thị</v>
          </cell>
          <cell r="C3817" t="str">
            <v>Hoa</v>
          </cell>
          <cell r="D3817">
            <v>240905</v>
          </cell>
          <cell r="E3817" t="str">
            <v>Nữ</v>
          </cell>
          <cell r="F3817" t="str">
            <v>232</v>
          </cell>
          <cell r="G3817" t="str">
            <v xml:space="preserve"> 5.81</v>
          </cell>
          <cell r="H3817" t="str">
            <v xml:space="preserve"> 2.09</v>
          </cell>
          <cell r="I3817" t="str">
            <v xml:space="preserve"> 5.31</v>
          </cell>
          <cell r="J3817" t="str">
            <v xml:space="preserve"> 1.70</v>
          </cell>
          <cell r="K3817" t="str">
            <v xml:space="preserve"> 5.81</v>
          </cell>
          <cell r="L3817" t="str">
            <v xml:space="preserve"> 2.09</v>
          </cell>
        </row>
        <row r="3818">
          <cell r="A3818" t="str">
            <v>682155</v>
          </cell>
          <cell r="B3818" t="str">
            <v>Phạm Lâm</v>
          </cell>
          <cell r="C3818" t="str">
            <v>Anh</v>
          </cell>
          <cell r="D3818">
            <v>21105</v>
          </cell>
          <cell r="E3818" t="str">
            <v>Nữ</v>
          </cell>
          <cell r="F3818" t="str">
            <v>232</v>
          </cell>
          <cell r="G3818" t="str">
            <v xml:space="preserve"> 5.78</v>
          </cell>
          <cell r="H3818" t="str">
            <v xml:space="preserve"> 1.91</v>
          </cell>
          <cell r="I3818" t="str">
            <v xml:space="preserve"> 6.09</v>
          </cell>
          <cell r="J3818" t="str">
            <v xml:space="preserve"> 2.11</v>
          </cell>
          <cell r="K3818" t="str">
            <v xml:space="preserve"> 5.78</v>
          </cell>
          <cell r="L3818" t="str">
            <v xml:space="preserve"> 1.91</v>
          </cell>
        </row>
        <row r="3819">
          <cell r="A3819" t="str">
            <v>683677</v>
          </cell>
          <cell r="B3819" t="str">
            <v>Hoàng Thị Lệ</v>
          </cell>
          <cell r="C3819" t="str">
            <v>Trang</v>
          </cell>
          <cell r="D3819">
            <v>100805</v>
          </cell>
          <cell r="E3819" t="str">
            <v>Nam</v>
          </cell>
          <cell r="F3819" t="str">
            <v>232</v>
          </cell>
          <cell r="G3819" t="str">
            <v xml:space="preserve"> 5.71</v>
          </cell>
          <cell r="H3819" t="str">
            <v xml:space="preserve"> 1.93</v>
          </cell>
          <cell r="I3819" t="str">
            <v xml:space="preserve"> 6.03</v>
          </cell>
          <cell r="J3819" t="str">
            <v xml:space="preserve"> 2.13</v>
          </cell>
          <cell r="K3819" t="str">
            <v xml:space="preserve"> 5.71</v>
          </cell>
          <cell r="L3819" t="str">
            <v xml:space="preserve"> 1.93</v>
          </cell>
        </row>
        <row r="3820">
          <cell r="A3820" t="str">
            <v>682276</v>
          </cell>
          <cell r="B3820" t="str">
            <v>Vũ Minh</v>
          </cell>
          <cell r="C3820" t="str">
            <v>Hằng</v>
          </cell>
          <cell r="D3820">
            <v>20405</v>
          </cell>
          <cell r="E3820" t="str">
            <v>Nữ</v>
          </cell>
          <cell r="F3820" t="str">
            <v>232</v>
          </cell>
          <cell r="G3820" t="str">
            <v xml:space="preserve"> 5.70</v>
          </cell>
          <cell r="H3820" t="str">
            <v xml:space="preserve"> 1.91</v>
          </cell>
          <cell r="I3820" t="str">
            <v xml:space="preserve"> 5.38</v>
          </cell>
          <cell r="J3820" t="str">
            <v xml:space="preserve"> 1.63</v>
          </cell>
          <cell r="K3820" t="str">
            <v/>
          </cell>
          <cell r="L3820" t="str">
            <v/>
          </cell>
        </row>
        <row r="3821">
          <cell r="A3821" t="str">
            <v>685302</v>
          </cell>
          <cell r="B3821" t="str">
            <v>Nguyễn Thị</v>
          </cell>
          <cell r="C3821" t="str">
            <v>Hạnh</v>
          </cell>
          <cell r="D3821">
            <v>200905</v>
          </cell>
          <cell r="E3821" t="str">
            <v>Nữ</v>
          </cell>
          <cell r="F3821" t="str">
            <v>232</v>
          </cell>
          <cell r="G3821" t="str">
            <v xml:space="preserve"> 5.58</v>
          </cell>
          <cell r="H3821" t="str">
            <v xml:space="preserve"> 2.27</v>
          </cell>
          <cell r="I3821" t="str">
            <v xml:space="preserve"> 6.32</v>
          </cell>
          <cell r="J3821" t="str">
            <v xml:space="preserve"> 2.24</v>
          </cell>
          <cell r="K3821" t="str">
            <v/>
          </cell>
          <cell r="L3821" t="str">
            <v/>
          </cell>
        </row>
        <row r="3822">
          <cell r="A3822" t="str">
            <v>688559</v>
          </cell>
          <cell r="B3822" t="str">
            <v>Phạm Thu</v>
          </cell>
          <cell r="C3822" t="str">
            <v>Hà</v>
          </cell>
          <cell r="D3822">
            <v>170105</v>
          </cell>
          <cell r="E3822" t="str">
            <v>Nữ</v>
          </cell>
          <cell r="F3822" t="str">
            <v>232</v>
          </cell>
          <cell r="G3822" t="str">
            <v xml:space="preserve"> 5.53</v>
          </cell>
          <cell r="H3822" t="str">
            <v xml:space="preserve"> 2.09</v>
          </cell>
          <cell r="I3822" t="str">
            <v xml:space="preserve"> 6.39</v>
          </cell>
          <cell r="J3822" t="str">
            <v xml:space="preserve"> 2.32</v>
          </cell>
          <cell r="K3822" t="str">
            <v/>
          </cell>
          <cell r="L3822" t="str">
            <v/>
          </cell>
        </row>
        <row r="3823">
          <cell r="A3823" t="str">
            <v>685751</v>
          </cell>
          <cell r="B3823" t="str">
            <v>Hoàng Minh</v>
          </cell>
          <cell r="C3823" t="str">
            <v>Ngọc</v>
          </cell>
          <cell r="D3823">
            <v>270805</v>
          </cell>
          <cell r="E3823" t="str">
            <v>Nữ</v>
          </cell>
          <cell r="F3823" t="str">
            <v>232</v>
          </cell>
          <cell r="G3823" t="str">
            <v xml:space="preserve"> 5.41</v>
          </cell>
          <cell r="H3823" t="str">
            <v xml:space="preserve"> 2.05</v>
          </cell>
          <cell r="I3823" t="str">
            <v xml:space="preserve"> 6.27</v>
          </cell>
          <cell r="J3823" t="str">
            <v xml:space="preserve"> 2.20</v>
          </cell>
          <cell r="K3823" t="str">
            <v/>
          </cell>
          <cell r="L3823" t="str">
            <v/>
          </cell>
        </row>
        <row r="3824">
          <cell r="A3824" t="str">
            <v>683683</v>
          </cell>
          <cell r="B3824" t="str">
            <v>Nguyễn ánh</v>
          </cell>
          <cell r="C3824" t="str">
            <v>Nhung</v>
          </cell>
          <cell r="D3824">
            <v>291005</v>
          </cell>
          <cell r="E3824" t="str">
            <v>Nữ</v>
          </cell>
          <cell r="F3824" t="str">
            <v>232</v>
          </cell>
          <cell r="G3824" t="str">
            <v xml:space="preserve"> 5.38</v>
          </cell>
          <cell r="H3824" t="str">
            <v xml:space="preserve"> 1.64</v>
          </cell>
          <cell r="I3824" t="str">
            <v xml:space="preserve"> 6.05</v>
          </cell>
          <cell r="J3824" t="str">
            <v xml:space="preserve"> 2.13</v>
          </cell>
          <cell r="K3824" t="str">
            <v/>
          </cell>
          <cell r="L3824" t="str">
            <v/>
          </cell>
        </row>
        <row r="3825">
          <cell r="A3825" t="str">
            <v>688578</v>
          </cell>
          <cell r="B3825" t="str">
            <v>Cát Huy</v>
          </cell>
          <cell r="C3825" t="str">
            <v>Hiệu</v>
          </cell>
          <cell r="D3825">
            <v>50905</v>
          </cell>
          <cell r="E3825" t="str">
            <v>Nam</v>
          </cell>
          <cell r="F3825" t="str">
            <v>232</v>
          </cell>
          <cell r="G3825" t="str">
            <v xml:space="preserve"> 5.35</v>
          </cell>
          <cell r="H3825" t="str">
            <v xml:space="preserve"> 1.55</v>
          </cell>
          <cell r="I3825" t="str">
            <v xml:space="preserve"> 5.46</v>
          </cell>
          <cell r="J3825" t="str">
            <v xml:space="preserve"> 1.67</v>
          </cell>
          <cell r="K3825" t="str">
            <v xml:space="preserve"> 5.35</v>
          </cell>
          <cell r="L3825" t="str">
            <v xml:space="preserve"> 1.55</v>
          </cell>
        </row>
        <row r="3826">
          <cell r="A3826" t="str">
            <v>682684</v>
          </cell>
          <cell r="B3826" t="str">
            <v>Dương Khánh</v>
          </cell>
          <cell r="C3826" t="str">
            <v>Linh</v>
          </cell>
          <cell r="D3826">
            <v>220905</v>
          </cell>
          <cell r="E3826" t="str">
            <v>Nữ</v>
          </cell>
          <cell r="F3826" t="str">
            <v>232</v>
          </cell>
          <cell r="G3826" t="str">
            <v xml:space="preserve"> 5.31</v>
          </cell>
          <cell r="H3826" t="str">
            <v xml:space="preserve"> 1.64</v>
          </cell>
          <cell r="I3826" t="str">
            <v xml:space="preserve"> 6.61</v>
          </cell>
          <cell r="J3826" t="str">
            <v xml:space="preserve"> 2.46</v>
          </cell>
          <cell r="K3826" t="str">
            <v/>
          </cell>
          <cell r="L3826" t="str">
            <v/>
          </cell>
        </row>
        <row r="3827">
          <cell r="A3827" t="str">
            <v>681411</v>
          </cell>
          <cell r="B3827" t="str">
            <v>Lê Khánh</v>
          </cell>
          <cell r="C3827" t="str">
            <v>Chi</v>
          </cell>
          <cell r="D3827">
            <v>210805</v>
          </cell>
          <cell r="E3827" t="str">
            <v>Nữ</v>
          </cell>
          <cell r="F3827" t="str">
            <v>232</v>
          </cell>
          <cell r="G3827" t="str">
            <v xml:space="preserve"> 5.14</v>
          </cell>
          <cell r="H3827" t="str">
            <v xml:space="preserve"> 1.57</v>
          </cell>
          <cell r="I3827" t="str">
            <v xml:space="preserve"> 5.32</v>
          </cell>
          <cell r="J3827" t="str">
            <v xml:space="preserve"> 1.68</v>
          </cell>
          <cell r="K3827" t="str">
            <v/>
          </cell>
          <cell r="L3827" t="str">
            <v/>
          </cell>
        </row>
        <row r="3828">
          <cell r="A3828" t="str">
            <v>683644</v>
          </cell>
          <cell r="B3828" t="str">
            <v>Nguyễn Hoàng Trường</v>
          </cell>
          <cell r="C3828" t="str">
            <v>Giang</v>
          </cell>
          <cell r="D3828">
            <v>71105</v>
          </cell>
          <cell r="E3828" t="str">
            <v>Nam</v>
          </cell>
          <cell r="F3828" t="str">
            <v>232</v>
          </cell>
          <cell r="G3828" t="str">
            <v xml:space="preserve"> 5.07</v>
          </cell>
          <cell r="H3828" t="str">
            <v xml:space="preserve"> 1.33</v>
          </cell>
          <cell r="I3828" t="str">
            <v xml:space="preserve"> 5.21</v>
          </cell>
          <cell r="J3828" t="str">
            <v xml:space="preserve"> 1.56</v>
          </cell>
          <cell r="K3828" t="str">
            <v/>
          </cell>
          <cell r="L3828" t="str">
            <v/>
          </cell>
        </row>
        <row r="3829">
          <cell r="A3829" t="str">
            <v>685786</v>
          </cell>
          <cell r="B3829" t="str">
            <v>Trần Thị Thanh</v>
          </cell>
          <cell r="C3829" t="str">
            <v>Nhàn</v>
          </cell>
          <cell r="D3829">
            <v>251205</v>
          </cell>
          <cell r="E3829" t="str">
            <v>Nữ</v>
          </cell>
          <cell r="F3829" t="str">
            <v>232</v>
          </cell>
          <cell r="G3829" t="str">
            <v xml:space="preserve"> 4.98</v>
          </cell>
          <cell r="H3829" t="str">
            <v xml:space="preserve"> 1.82</v>
          </cell>
          <cell r="I3829" t="str">
            <v xml:space="preserve"> 5.98</v>
          </cell>
          <cell r="J3829" t="str">
            <v xml:space="preserve"> 2.02</v>
          </cell>
          <cell r="K3829" t="str">
            <v/>
          </cell>
          <cell r="L3829" t="str">
            <v/>
          </cell>
        </row>
        <row r="3830">
          <cell r="A3830" t="str">
            <v>681466</v>
          </cell>
          <cell r="B3830" t="str">
            <v>Phan Minh</v>
          </cell>
          <cell r="C3830" t="str">
            <v>Nguyệt</v>
          </cell>
          <cell r="D3830">
            <v>100305</v>
          </cell>
          <cell r="E3830" t="str">
            <v>Nữ</v>
          </cell>
          <cell r="F3830" t="str">
            <v>232</v>
          </cell>
          <cell r="G3830" t="str">
            <v xml:space="preserve"> 4.85</v>
          </cell>
          <cell r="H3830" t="str">
            <v xml:space="preserve"> 1.68</v>
          </cell>
          <cell r="I3830" t="str">
            <v xml:space="preserve"> 5.48</v>
          </cell>
          <cell r="J3830" t="str">
            <v xml:space="preserve"> 1.74</v>
          </cell>
          <cell r="K3830" t="str">
            <v/>
          </cell>
          <cell r="L3830" t="str">
            <v/>
          </cell>
        </row>
        <row r="3831">
          <cell r="A3831" t="str">
            <v>682218</v>
          </cell>
          <cell r="B3831" t="str">
            <v>Hoàng Thị Tuyết</v>
          </cell>
          <cell r="C3831" t="str">
            <v>Nhung</v>
          </cell>
          <cell r="D3831">
            <v>70705</v>
          </cell>
          <cell r="E3831" t="str">
            <v>Nữ</v>
          </cell>
          <cell r="F3831" t="str">
            <v>232</v>
          </cell>
          <cell r="G3831" t="str">
            <v xml:space="preserve"> 4.83</v>
          </cell>
          <cell r="H3831" t="str">
            <v xml:space="preserve"> 1.72</v>
          </cell>
          <cell r="I3831" t="str">
            <v xml:space="preserve"> 5.88</v>
          </cell>
          <cell r="J3831" t="str">
            <v xml:space="preserve"> 1.96</v>
          </cell>
          <cell r="K3831" t="str">
            <v/>
          </cell>
          <cell r="L3831" t="str">
            <v/>
          </cell>
        </row>
        <row r="3832">
          <cell r="A3832" t="str">
            <v>683676</v>
          </cell>
          <cell r="B3832" t="str">
            <v>Đinh Thị Vân</v>
          </cell>
          <cell r="C3832" t="str">
            <v>Anh</v>
          </cell>
          <cell r="D3832">
            <v>41005</v>
          </cell>
          <cell r="E3832" t="str">
            <v>Nữ</v>
          </cell>
          <cell r="F3832" t="str">
            <v>232</v>
          </cell>
          <cell r="G3832" t="str">
            <v xml:space="preserve"> 4.81</v>
          </cell>
          <cell r="H3832" t="str">
            <v xml:space="preserve"> 1.29</v>
          </cell>
          <cell r="I3832" t="str">
            <v xml:space="preserve"> 5.15</v>
          </cell>
          <cell r="J3832" t="str">
            <v xml:space="preserve"> 1.50</v>
          </cell>
          <cell r="K3832" t="str">
            <v xml:space="preserve"> 4.81</v>
          </cell>
          <cell r="L3832" t="str">
            <v xml:space="preserve"> 1.29</v>
          </cell>
        </row>
        <row r="3833">
          <cell r="A3833" t="str">
            <v>685562</v>
          </cell>
          <cell r="B3833" t="str">
            <v>Nguyễn Ngọc</v>
          </cell>
          <cell r="C3833" t="str">
            <v>Linh</v>
          </cell>
          <cell r="D3833">
            <v>90405</v>
          </cell>
          <cell r="E3833" t="str">
            <v>Nữ</v>
          </cell>
          <cell r="F3833" t="str">
            <v>232</v>
          </cell>
          <cell r="G3833" t="str">
            <v xml:space="preserve"> 4.80</v>
          </cell>
          <cell r="H3833" t="str">
            <v xml:space="preserve"> 1.00</v>
          </cell>
          <cell r="I3833" t="str">
            <v xml:space="preserve"> 5.64</v>
          </cell>
          <cell r="J3833" t="str">
            <v xml:space="preserve"> 1.72</v>
          </cell>
          <cell r="K3833" t="str">
            <v xml:space="preserve"> 4.80</v>
          </cell>
          <cell r="L3833" t="str">
            <v xml:space="preserve"> 1.00</v>
          </cell>
        </row>
        <row r="3834">
          <cell r="A3834" t="str">
            <v>682894</v>
          </cell>
          <cell r="B3834" t="str">
            <v>Nguyễn Thị</v>
          </cell>
          <cell r="C3834" t="str">
            <v>Thu</v>
          </cell>
          <cell r="D3834">
            <v>230205</v>
          </cell>
          <cell r="E3834" t="str">
            <v>Nữ</v>
          </cell>
          <cell r="F3834" t="str">
            <v>232</v>
          </cell>
          <cell r="G3834" t="str">
            <v xml:space="preserve"> 4.53</v>
          </cell>
          <cell r="H3834" t="str">
            <v xml:space="preserve"> 1.17</v>
          </cell>
          <cell r="I3834" t="str">
            <v xml:space="preserve"> 5.02</v>
          </cell>
          <cell r="J3834" t="str">
            <v xml:space="preserve"> 1.52</v>
          </cell>
          <cell r="K3834" t="str">
            <v xml:space="preserve"> 4.53</v>
          </cell>
          <cell r="L3834" t="str">
            <v xml:space="preserve"> 1.17</v>
          </cell>
        </row>
        <row r="3835">
          <cell r="A3835" t="str">
            <v>685419</v>
          </cell>
          <cell r="B3835" t="str">
            <v>Bùi Gia</v>
          </cell>
          <cell r="C3835" t="str">
            <v>Huy</v>
          </cell>
          <cell r="D3835">
            <v>121105</v>
          </cell>
          <cell r="E3835" t="str">
            <v>Nam</v>
          </cell>
          <cell r="F3835" t="str">
            <v>232</v>
          </cell>
          <cell r="G3835" t="str">
            <v xml:space="preserve"> 4.36</v>
          </cell>
          <cell r="H3835" t="str">
            <v xml:space="preserve"> 1.22</v>
          </cell>
          <cell r="I3835" t="str">
            <v xml:space="preserve"> 5.37</v>
          </cell>
          <cell r="J3835" t="str">
            <v xml:space="preserve"> 1.64</v>
          </cell>
          <cell r="K3835" t="str">
            <v/>
          </cell>
          <cell r="L3835" t="str">
            <v/>
          </cell>
        </row>
        <row r="3836">
          <cell r="A3836" t="str">
            <v>680665</v>
          </cell>
          <cell r="B3836" t="str">
            <v>Nguyễn Thị Vân</v>
          </cell>
          <cell r="C3836" t="str">
            <v>Ly</v>
          </cell>
          <cell r="D3836">
            <v>310305</v>
          </cell>
          <cell r="E3836" t="str">
            <v>Nữ</v>
          </cell>
          <cell r="F3836" t="str">
            <v>232</v>
          </cell>
          <cell r="G3836" t="str">
            <v xml:space="preserve"> 4.04</v>
          </cell>
          <cell r="H3836" t="str">
            <v xml:space="preserve"> 1.00</v>
          </cell>
          <cell r="I3836" t="str">
            <v xml:space="preserve"> 5.53</v>
          </cell>
          <cell r="J3836" t="str">
            <v xml:space="preserve"> 1.74</v>
          </cell>
          <cell r="K3836" t="str">
            <v/>
          </cell>
          <cell r="L3836" t="str">
            <v/>
          </cell>
        </row>
        <row r="3837">
          <cell r="A3837" t="str">
            <v>682174</v>
          </cell>
          <cell r="B3837" t="str">
            <v>Nguyễn Thanh</v>
          </cell>
          <cell r="C3837" t="str">
            <v>Hương</v>
          </cell>
          <cell r="D3837">
            <v>141205</v>
          </cell>
          <cell r="E3837" t="str">
            <v>Nữ</v>
          </cell>
          <cell r="F3837" t="str">
            <v>232</v>
          </cell>
          <cell r="G3837" t="str">
            <v xml:space="preserve"> 3.98</v>
          </cell>
          <cell r="H3837" t="str">
            <v xml:space="preserve"> 1.11</v>
          </cell>
          <cell r="I3837" t="str">
            <v xml:space="preserve"> 5.53</v>
          </cell>
          <cell r="J3837" t="str">
            <v xml:space="preserve"> 1.74</v>
          </cell>
          <cell r="K3837" t="str">
            <v/>
          </cell>
          <cell r="L3837" t="str">
            <v/>
          </cell>
        </row>
        <row r="3838">
          <cell r="A3838" t="str">
            <v>685421</v>
          </cell>
          <cell r="B3838" t="str">
            <v>Đào Thế Gia</v>
          </cell>
          <cell r="C3838" t="str">
            <v>Huy</v>
          </cell>
          <cell r="D3838">
            <v>161205</v>
          </cell>
          <cell r="E3838" t="str">
            <v>Nam</v>
          </cell>
          <cell r="F3838" t="str">
            <v>232</v>
          </cell>
          <cell r="G3838" t="str">
            <v xml:space="preserve"> 3.94</v>
          </cell>
          <cell r="H3838" t="str">
            <v xml:space="preserve"> 0.89</v>
          </cell>
          <cell r="I3838" t="str">
            <v xml:space="preserve"> 5.23</v>
          </cell>
          <cell r="J3838" t="str">
            <v xml:space="preserve"> 1.57</v>
          </cell>
          <cell r="K3838" t="str">
            <v/>
          </cell>
          <cell r="L3838" t="str">
            <v/>
          </cell>
        </row>
        <row r="3839">
          <cell r="A3839" t="str">
            <v>685893</v>
          </cell>
          <cell r="B3839" t="str">
            <v>Nguyễn Sỹ</v>
          </cell>
          <cell r="C3839" t="str">
            <v>Quang</v>
          </cell>
          <cell r="D3839">
            <v>280805</v>
          </cell>
          <cell r="E3839" t="str">
            <v>Nam</v>
          </cell>
          <cell r="F3839" t="str">
            <v>232</v>
          </cell>
          <cell r="G3839" t="str">
            <v xml:space="preserve"> 3.68</v>
          </cell>
          <cell r="H3839" t="str">
            <v xml:space="preserve"> 0.44</v>
          </cell>
          <cell r="I3839" t="str">
            <v xml:space="preserve"> 5.41</v>
          </cell>
          <cell r="J3839" t="str">
            <v xml:space="preserve"> 1.61</v>
          </cell>
          <cell r="K3839" t="str">
            <v/>
          </cell>
          <cell r="L3839" t="str">
            <v/>
          </cell>
        </row>
        <row r="3840">
          <cell r="A3840" t="str">
            <v>685795</v>
          </cell>
          <cell r="B3840" t="str">
            <v>Hoàng Yến</v>
          </cell>
          <cell r="C3840" t="str">
            <v>Nhi</v>
          </cell>
          <cell r="D3840">
            <v>310105</v>
          </cell>
          <cell r="E3840" t="str">
            <v>Nữ</v>
          </cell>
          <cell r="F3840" t="str">
            <v>232</v>
          </cell>
          <cell r="G3840" t="str">
            <v xml:space="preserve"> 3.49</v>
          </cell>
          <cell r="H3840" t="str">
            <v xml:space="preserve"> 1.18</v>
          </cell>
          <cell r="I3840" t="str">
            <v xml:space="preserve"> 6.02</v>
          </cell>
          <cell r="J3840" t="str">
            <v xml:space="preserve"> 2.15</v>
          </cell>
          <cell r="K3840" t="str">
            <v/>
          </cell>
          <cell r="L3840" t="str">
            <v/>
          </cell>
        </row>
        <row r="3841">
          <cell r="A3841" t="str">
            <v>680134</v>
          </cell>
          <cell r="B3841" t="str">
            <v>Lê</v>
          </cell>
          <cell r="C3841" t="str">
            <v>Huy</v>
          </cell>
          <cell r="D3841">
            <v>61205</v>
          </cell>
          <cell r="E3841" t="str">
            <v>Nam</v>
          </cell>
          <cell r="F3841" t="str">
            <v>232</v>
          </cell>
          <cell r="G3841" t="str">
            <v xml:space="preserve"> 3.14</v>
          </cell>
          <cell r="H3841" t="str">
            <v xml:space="preserve"> 0.56</v>
          </cell>
          <cell r="I3841" t="str">
            <v xml:space="preserve"> 5.51</v>
          </cell>
          <cell r="J3841" t="str">
            <v xml:space="preserve"> 1.78</v>
          </cell>
          <cell r="K3841" t="str">
            <v/>
          </cell>
          <cell r="L3841" t="str">
            <v/>
          </cell>
        </row>
        <row r="3842">
          <cell r="A3842" t="str">
            <v>685408</v>
          </cell>
          <cell r="B3842" t="str">
            <v>Nguyễn Thu</v>
          </cell>
          <cell r="C3842" t="str">
            <v>Huệ</v>
          </cell>
          <cell r="D3842">
            <v>31205</v>
          </cell>
          <cell r="E3842" t="str">
            <v>Nữ</v>
          </cell>
          <cell r="F3842" t="str">
            <v>232</v>
          </cell>
          <cell r="G3842" t="str">
            <v xml:space="preserve"> 2.44</v>
          </cell>
          <cell r="H3842" t="str">
            <v xml:space="preserve"> 0.78</v>
          </cell>
          <cell r="I3842" t="str">
            <v xml:space="preserve"> 6.26</v>
          </cell>
          <cell r="J3842" t="str">
            <v xml:space="preserve"> 2.26</v>
          </cell>
          <cell r="K3842" t="str">
            <v/>
          </cell>
          <cell r="L3842" t="str">
            <v/>
          </cell>
        </row>
        <row r="3843">
          <cell r="A3843" t="str">
            <v>685916</v>
          </cell>
          <cell r="B3843" t="str">
            <v>Tô Diễm</v>
          </cell>
          <cell r="C3843" t="str">
            <v>Quỳnh</v>
          </cell>
          <cell r="D3843">
            <v>240805</v>
          </cell>
          <cell r="E3843" t="str">
            <v>Nữ</v>
          </cell>
          <cell r="F3843" t="str">
            <v>232</v>
          </cell>
          <cell r="G3843" t="str">
            <v xml:space="preserve"> 1.85</v>
          </cell>
          <cell r="H3843" t="str">
            <v xml:space="preserve"> 0.45</v>
          </cell>
          <cell r="I3843" t="str">
            <v xml:space="preserve"> 5.27</v>
          </cell>
          <cell r="J3843" t="str">
            <v xml:space="preserve"> 1.43</v>
          </cell>
          <cell r="K3843" t="str">
            <v/>
          </cell>
          <cell r="L3843" t="str">
            <v/>
          </cell>
        </row>
        <row r="3844">
          <cell r="A3844" t="str">
            <v>688630</v>
          </cell>
          <cell r="B3844" t="str">
            <v>Nguyễn Thị</v>
          </cell>
          <cell r="C3844" t="str">
            <v>Lộc</v>
          </cell>
          <cell r="D3844">
            <v>120204</v>
          </cell>
          <cell r="E3844" t="str">
            <v>Nữ</v>
          </cell>
          <cell r="F3844" t="str">
            <v>232</v>
          </cell>
          <cell r="G3844" t="str">
            <v xml:space="preserve"> 0.00</v>
          </cell>
          <cell r="H3844" t="str">
            <v xml:space="preserve"> 0.00</v>
          </cell>
          <cell r="I3844" t="str">
            <v xml:space="preserve"> 5.56</v>
          </cell>
          <cell r="J3844" t="str">
            <v xml:space="preserve"> 1.66</v>
          </cell>
          <cell r="K3844" t="str">
            <v/>
          </cell>
          <cell r="L3844" t="str">
            <v/>
          </cell>
        </row>
        <row r="3845">
          <cell r="A3845" t="str">
            <v>681504</v>
          </cell>
          <cell r="B3845" t="str">
            <v>Nguyễn Lan</v>
          </cell>
          <cell r="C3845" t="str">
            <v>Phương</v>
          </cell>
          <cell r="D3845">
            <v>281005</v>
          </cell>
          <cell r="E3845" t="str">
            <v>Nữ</v>
          </cell>
          <cell r="F3845" t="str">
            <v>232</v>
          </cell>
          <cell r="G3845" t="str">
            <v xml:space="preserve"> 0.00</v>
          </cell>
          <cell r="H3845" t="str">
            <v xml:space="preserve"> 0.00</v>
          </cell>
          <cell r="I3845" t="str">
            <v xml:space="preserve"> 5.36</v>
          </cell>
          <cell r="J3845" t="str">
            <v xml:space="preserve"> 1.70</v>
          </cell>
          <cell r="K3845" t="str">
            <v/>
          </cell>
          <cell r="L3845" t="str">
            <v/>
          </cell>
        </row>
        <row r="3846">
          <cell r="A3846" t="str">
            <v>680048</v>
          </cell>
          <cell r="B3846" t="str">
            <v>Hoàng Kim</v>
          </cell>
          <cell r="C3846" t="str">
            <v>Ngân</v>
          </cell>
          <cell r="D3846">
            <v>240705</v>
          </cell>
          <cell r="E3846" t="str">
            <v>Nữ</v>
          </cell>
          <cell r="F3846" t="str">
            <v>232</v>
          </cell>
          <cell r="G3846" t="str">
            <v xml:space="preserve"> 0.00</v>
          </cell>
          <cell r="H3846" t="str">
            <v xml:space="preserve"> 0.00</v>
          </cell>
          <cell r="I3846" t="str">
            <v xml:space="preserve"> 5.13</v>
          </cell>
          <cell r="J3846" t="str">
            <v xml:space="preserve"> 1.50</v>
          </cell>
          <cell r="K3846" t="str">
            <v/>
          </cell>
          <cell r="L3846" t="str">
            <v/>
          </cell>
        </row>
        <row r="3847">
          <cell r="A3847" t="str">
            <v>685182</v>
          </cell>
          <cell r="B3847" t="str">
            <v>Lò Thị</v>
          </cell>
          <cell r="C3847" t="str">
            <v>Diễm</v>
          </cell>
          <cell r="D3847">
            <v>240605</v>
          </cell>
          <cell r="E3847" t="str">
            <v>Nữ</v>
          </cell>
          <cell r="F3847" t="str">
            <v>232</v>
          </cell>
          <cell r="G3847" t="str">
            <v xml:space="preserve"> 8.32</v>
          </cell>
          <cell r="H3847" t="str">
            <v xml:space="preserve"> 3.67</v>
          </cell>
          <cell r="I3847" t="str">
            <v xml:space="preserve"> 7.54</v>
          </cell>
          <cell r="J3847" t="str">
            <v xml:space="preserve"> 3.11</v>
          </cell>
          <cell r="K3847" t="str">
            <v xml:space="preserve"> 8.32</v>
          </cell>
          <cell r="L3847" t="str">
            <v xml:space="preserve"> 3.67</v>
          </cell>
        </row>
        <row r="3848">
          <cell r="A3848" t="str">
            <v>682745</v>
          </cell>
          <cell r="B3848" t="str">
            <v>Nguyễn Thị Linh</v>
          </cell>
          <cell r="C3848" t="str">
            <v>Chi</v>
          </cell>
          <cell r="D3848">
            <v>120905</v>
          </cell>
          <cell r="E3848" t="str">
            <v>Nữ</v>
          </cell>
          <cell r="F3848" t="str">
            <v>232</v>
          </cell>
          <cell r="G3848" t="str">
            <v xml:space="preserve"> 8.28</v>
          </cell>
          <cell r="H3848" t="str">
            <v xml:space="preserve"> 3.56</v>
          </cell>
          <cell r="I3848" t="str">
            <v xml:space="preserve"> 7.49</v>
          </cell>
          <cell r="J3848" t="str">
            <v xml:space="preserve"> 3.05</v>
          </cell>
          <cell r="K3848" t="str">
            <v xml:space="preserve"> 8.28</v>
          </cell>
          <cell r="L3848" t="str">
            <v xml:space="preserve"> 3.56</v>
          </cell>
        </row>
        <row r="3849">
          <cell r="A3849" t="str">
            <v>683090</v>
          </cell>
          <cell r="B3849" t="str">
            <v>Lê Thị Thu</v>
          </cell>
          <cell r="C3849" t="str">
            <v>Huệ</v>
          </cell>
          <cell r="D3849">
            <v>151105</v>
          </cell>
          <cell r="E3849" t="str">
            <v>Nữ</v>
          </cell>
          <cell r="F3849" t="str">
            <v>232</v>
          </cell>
          <cell r="G3849" t="str">
            <v xml:space="preserve"> 8.19</v>
          </cell>
          <cell r="H3849" t="str">
            <v xml:space="preserve"> 3.45</v>
          </cell>
          <cell r="I3849" t="str">
            <v xml:space="preserve"> 7.38</v>
          </cell>
          <cell r="J3849" t="str">
            <v xml:space="preserve"> 3.02</v>
          </cell>
          <cell r="K3849" t="str">
            <v xml:space="preserve"> 8.19</v>
          </cell>
          <cell r="L3849" t="str">
            <v xml:space="preserve"> 3.45</v>
          </cell>
        </row>
        <row r="3850">
          <cell r="A3850" t="str">
            <v>680206</v>
          </cell>
          <cell r="B3850" t="str">
            <v>Giang Minh</v>
          </cell>
          <cell r="C3850" t="str">
            <v>ánh</v>
          </cell>
          <cell r="D3850">
            <v>21005</v>
          </cell>
          <cell r="E3850" t="str">
            <v>Nữ</v>
          </cell>
          <cell r="F3850" t="str">
            <v>232</v>
          </cell>
          <cell r="G3850" t="str">
            <v xml:space="preserve"> 8.08</v>
          </cell>
          <cell r="H3850" t="str">
            <v xml:space="preserve"> 3.55</v>
          </cell>
          <cell r="I3850" t="str">
            <v xml:space="preserve"> 6.94</v>
          </cell>
          <cell r="J3850" t="str">
            <v xml:space="preserve"> 2.69</v>
          </cell>
          <cell r="K3850" t="str">
            <v xml:space="preserve"> 8.08</v>
          </cell>
          <cell r="L3850" t="str">
            <v xml:space="preserve"> 3.55</v>
          </cell>
        </row>
        <row r="3851">
          <cell r="A3851" t="str">
            <v>686082</v>
          </cell>
          <cell r="B3851" t="str">
            <v>Đặng Huyền</v>
          </cell>
          <cell r="C3851" t="str">
            <v>Trang</v>
          </cell>
          <cell r="D3851">
            <v>280305</v>
          </cell>
          <cell r="E3851" t="str">
            <v>Nữ</v>
          </cell>
          <cell r="F3851" t="str">
            <v>232</v>
          </cell>
          <cell r="G3851" t="str">
            <v xml:space="preserve"> 8.02</v>
          </cell>
          <cell r="H3851" t="str">
            <v xml:space="preserve"> 3.45</v>
          </cell>
          <cell r="I3851" t="str">
            <v xml:space="preserve"> 7.48</v>
          </cell>
          <cell r="J3851" t="str">
            <v xml:space="preserve"> 3.03</v>
          </cell>
          <cell r="K3851" t="str">
            <v xml:space="preserve"> 8.02</v>
          </cell>
          <cell r="L3851" t="str">
            <v xml:space="preserve"> 3.45</v>
          </cell>
        </row>
        <row r="3852">
          <cell r="A3852" t="str">
            <v>686119</v>
          </cell>
          <cell r="B3852" t="str">
            <v>Nguyễn Thu</v>
          </cell>
          <cell r="C3852" t="str">
            <v>Trang</v>
          </cell>
          <cell r="D3852">
            <v>250105</v>
          </cell>
          <cell r="E3852" t="str">
            <v>Nữ</v>
          </cell>
          <cell r="F3852" t="str">
            <v>232</v>
          </cell>
          <cell r="G3852" t="str">
            <v xml:space="preserve"> 7.93</v>
          </cell>
          <cell r="H3852" t="str">
            <v xml:space="preserve"> 3.44</v>
          </cell>
          <cell r="I3852" t="str">
            <v xml:space="preserve"> 7.44</v>
          </cell>
          <cell r="J3852" t="str">
            <v xml:space="preserve"> 3.02</v>
          </cell>
          <cell r="K3852" t="str">
            <v xml:space="preserve"> 7.93</v>
          </cell>
          <cell r="L3852" t="str">
            <v xml:space="preserve"> 3.44</v>
          </cell>
        </row>
        <row r="3853">
          <cell r="A3853" t="str">
            <v>680236</v>
          </cell>
          <cell r="B3853" t="str">
            <v>Nguyễn Thị Thanh</v>
          </cell>
          <cell r="C3853" t="str">
            <v>Nhàn</v>
          </cell>
          <cell r="D3853">
            <v>240805</v>
          </cell>
          <cell r="E3853" t="str">
            <v>Nữ</v>
          </cell>
          <cell r="F3853" t="str">
            <v>232</v>
          </cell>
          <cell r="G3853" t="str">
            <v xml:space="preserve"> 7.85</v>
          </cell>
          <cell r="H3853" t="str">
            <v xml:space="preserve"> 3.36</v>
          </cell>
          <cell r="I3853" t="str">
            <v xml:space="preserve"> 7.10</v>
          </cell>
          <cell r="J3853" t="str">
            <v xml:space="preserve"> 2.82</v>
          </cell>
          <cell r="K3853" t="str">
            <v xml:space="preserve"> 7.85</v>
          </cell>
          <cell r="L3853" t="str">
            <v xml:space="preserve"> 3.36</v>
          </cell>
        </row>
        <row r="3854">
          <cell r="A3854" t="str">
            <v>685915</v>
          </cell>
          <cell r="B3854" t="str">
            <v>Phạm Thị</v>
          </cell>
          <cell r="C3854" t="str">
            <v>Quỳnh</v>
          </cell>
          <cell r="D3854">
            <v>30405</v>
          </cell>
          <cell r="E3854" t="str">
            <v>Nữ</v>
          </cell>
          <cell r="F3854" t="str">
            <v>232</v>
          </cell>
          <cell r="G3854" t="str">
            <v xml:space="preserve"> 7.80</v>
          </cell>
          <cell r="H3854" t="str">
            <v xml:space="preserve"> 3.36</v>
          </cell>
          <cell r="I3854" t="str">
            <v xml:space="preserve"> 7.99</v>
          </cell>
          <cell r="J3854" t="str">
            <v xml:space="preserve"> 3.43</v>
          </cell>
          <cell r="K3854" t="str">
            <v xml:space="preserve"> 7.80</v>
          </cell>
          <cell r="L3854" t="str">
            <v xml:space="preserve"> 3.36</v>
          </cell>
        </row>
        <row r="3855">
          <cell r="A3855" t="str">
            <v>686235</v>
          </cell>
          <cell r="B3855" t="str">
            <v>Nguyễn Thị Hải</v>
          </cell>
          <cell r="C3855" t="str">
            <v>Yến</v>
          </cell>
          <cell r="D3855">
            <v>190205</v>
          </cell>
          <cell r="E3855" t="str">
            <v>Nữ</v>
          </cell>
          <cell r="F3855" t="str">
            <v>232</v>
          </cell>
          <cell r="G3855" t="str">
            <v xml:space="preserve"> 7.68</v>
          </cell>
          <cell r="H3855" t="str">
            <v xml:space="preserve"> 3.22</v>
          </cell>
          <cell r="I3855" t="str">
            <v xml:space="preserve"> 6.96</v>
          </cell>
          <cell r="J3855" t="str">
            <v xml:space="preserve"> 2.78</v>
          </cell>
          <cell r="K3855" t="str">
            <v xml:space="preserve"> 7.68</v>
          </cell>
          <cell r="L3855" t="str">
            <v xml:space="preserve"> 3.22</v>
          </cell>
        </row>
        <row r="3856">
          <cell r="A3856" t="str">
            <v>685259</v>
          </cell>
          <cell r="B3856" t="str">
            <v>Nguyễn Thị Kim</v>
          </cell>
          <cell r="C3856" t="str">
            <v>Giang</v>
          </cell>
          <cell r="D3856">
            <v>20105</v>
          </cell>
          <cell r="E3856" t="str">
            <v>Nữ</v>
          </cell>
          <cell r="F3856" t="str">
            <v>232</v>
          </cell>
          <cell r="G3856" t="str">
            <v xml:space="preserve"> 7.67</v>
          </cell>
          <cell r="H3856" t="str">
            <v xml:space="preserve"> 3.22</v>
          </cell>
          <cell r="I3856" t="str">
            <v xml:space="preserve"> 7.17</v>
          </cell>
          <cell r="J3856" t="str">
            <v xml:space="preserve"> 2.89</v>
          </cell>
          <cell r="K3856" t="str">
            <v xml:space="preserve"> 7.67</v>
          </cell>
          <cell r="L3856" t="str">
            <v xml:space="preserve"> 3.22</v>
          </cell>
        </row>
        <row r="3857">
          <cell r="A3857" t="str">
            <v>685471</v>
          </cell>
          <cell r="B3857" t="str">
            <v>Phan Thành</v>
          </cell>
          <cell r="C3857" t="str">
            <v>Hưng</v>
          </cell>
          <cell r="D3857">
            <v>90305</v>
          </cell>
          <cell r="E3857" t="str">
            <v>Nam</v>
          </cell>
          <cell r="F3857" t="str">
            <v>232</v>
          </cell>
          <cell r="G3857" t="str">
            <v xml:space="preserve"> 7.65</v>
          </cell>
          <cell r="H3857" t="str">
            <v xml:space="preserve"> 3.18</v>
          </cell>
          <cell r="I3857" t="str">
            <v xml:space="preserve"> 6.80</v>
          </cell>
          <cell r="J3857" t="str">
            <v xml:space="preserve"> 2.65</v>
          </cell>
          <cell r="K3857" t="str">
            <v xml:space="preserve"> 7.65</v>
          </cell>
          <cell r="L3857" t="str">
            <v xml:space="preserve"> 3.18</v>
          </cell>
        </row>
        <row r="3858">
          <cell r="A3858" t="str">
            <v>685318</v>
          </cell>
          <cell r="B3858" t="str">
            <v>Nguyễn Thị Thu</v>
          </cell>
          <cell r="C3858" t="str">
            <v>Hằng</v>
          </cell>
          <cell r="D3858">
            <v>141205</v>
          </cell>
          <cell r="E3858" t="str">
            <v>Nữ</v>
          </cell>
          <cell r="F3858" t="str">
            <v>232</v>
          </cell>
          <cell r="G3858" t="str">
            <v xml:space="preserve"> 7.55</v>
          </cell>
          <cell r="H3858" t="str">
            <v xml:space="preserve"> 3.18</v>
          </cell>
          <cell r="I3858" t="str">
            <v xml:space="preserve"> 6.41</v>
          </cell>
          <cell r="J3858" t="str">
            <v xml:space="preserve"> 2.32</v>
          </cell>
          <cell r="K3858" t="str">
            <v xml:space="preserve"> 7.55</v>
          </cell>
          <cell r="L3858" t="str">
            <v xml:space="preserve"> 3.18</v>
          </cell>
        </row>
        <row r="3859">
          <cell r="A3859" t="str">
            <v>682784</v>
          </cell>
          <cell r="B3859" t="str">
            <v>Nguyễn Thị Nhật</v>
          </cell>
          <cell r="C3859" t="str">
            <v>Minh</v>
          </cell>
          <cell r="D3859">
            <v>241205</v>
          </cell>
          <cell r="E3859" t="str">
            <v>Nữ</v>
          </cell>
          <cell r="F3859" t="str">
            <v>232</v>
          </cell>
          <cell r="G3859" t="str">
            <v xml:space="preserve"> 7.52</v>
          </cell>
          <cell r="H3859" t="str">
            <v xml:space="preserve"> 3.22</v>
          </cell>
          <cell r="I3859" t="str">
            <v xml:space="preserve"> 6.56</v>
          </cell>
          <cell r="J3859" t="str">
            <v xml:space="preserve"> 2.52</v>
          </cell>
          <cell r="K3859" t="str">
            <v xml:space="preserve"> 7.52</v>
          </cell>
          <cell r="L3859" t="str">
            <v xml:space="preserve"> 3.22</v>
          </cell>
        </row>
        <row r="3860">
          <cell r="A3860" t="str">
            <v>685115</v>
          </cell>
          <cell r="B3860" t="str">
            <v>Nguyễn Hồng</v>
          </cell>
          <cell r="C3860" t="str">
            <v>ánh</v>
          </cell>
          <cell r="D3860">
            <v>60805</v>
          </cell>
          <cell r="E3860" t="str">
            <v>Nữ</v>
          </cell>
          <cell r="F3860" t="str">
            <v>232</v>
          </cell>
          <cell r="G3860" t="str">
            <v xml:space="preserve"> 7.50</v>
          </cell>
          <cell r="H3860" t="str">
            <v xml:space="preserve"> 3.14</v>
          </cell>
          <cell r="I3860" t="str">
            <v xml:space="preserve"> 7.16</v>
          </cell>
          <cell r="J3860" t="str">
            <v xml:space="preserve"> 2.83</v>
          </cell>
          <cell r="K3860" t="str">
            <v xml:space="preserve"> 7.50</v>
          </cell>
          <cell r="L3860" t="str">
            <v xml:space="preserve"> 3.14</v>
          </cell>
        </row>
        <row r="3861">
          <cell r="A3861" t="str">
            <v>685868</v>
          </cell>
          <cell r="B3861" t="str">
            <v>Nguyễn Ngọc</v>
          </cell>
          <cell r="C3861" t="str">
            <v>Phương</v>
          </cell>
          <cell r="D3861">
            <v>210105</v>
          </cell>
          <cell r="E3861" t="str">
            <v>Nữ</v>
          </cell>
          <cell r="F3861" t="str">
            <v>232</v>
          </cell>
          <cell r="G3861" t="str">
            <v xml:space="preserve"> 7.49</v>
          </cell>
          <cell r="H3861" t="str">
            <v xml:space="preserve"> 3.00</v>
          </cell>
          <cell r="I3861" t="str">
            <v xml:space="preserve"> 6.66</v>
          </cell>
          <cell r="J3861" t="str">
            <v xml:space="preserve"> 2.50</v>
          </cell>
          <cell r="K3861" t="str">
            <v xml:space="preserve"> 7.49</v>
          </cell>
          <cell r="L3861" t="str">
            <v xml:space="preserve"> 3.00</v>
          </cell>
        </row>
        <row r="3862">
          <cell r="A3862" t="str">
            <v>683237</v>
          </cell>
          <cell r="B3862" t="str">
            <v>Luyện Thị Hải</v>
          </cell>
          <cell r="C3862" t="str">
            <v>Yến</v>
          </cell>
          <cell r="D3862">
            <v>231105</v>
          </cell>
          <cell r="E3862" t="str">
            <v>Nữ</v>
          </cell>
          <cell r="F3862" t="str">
            <v>232</v>
          </cell>
          <cell r="G3862" t="str">
            <v xml:space="preserve"> 7.37</v>
          </cell>
          <cell r="H3862" t="str">
            <v xml:space="preserve"> 3.09</v>
          </cell>
          <cell r="I3862" t="str">
            <v xml:space="preserve"> 6.72</v>
          </cell>
          <cell r="J3862" t="str">
            <v xml:space="preserve"> 2.55</v>
          </cell>
          <cell r="K3862" t="str">
            <v xml:space="preserve"> 7.37</v>
          </cell>
          <cell r="L3862" t="str">
            <v xml:space="preserve"> 3.09</v>
          </cell>
        </row>
        <row r="3863">
          <cell r="A3863" t="str">
            <v>685146</v>
          </cell>
          <cell r="B3863" t="str">
            <v>Nguyễn Thị Yên</v>
          </cell>
          <cell r="C3863" t="str">
            <v>Bình</v>
          </cell>
          <cell r="D3863">
            <v>71005</v>
          </cell>
          <cell r="E3863" t="str">
            <v>Nữ</v>
          </cell>
          <cell r="F3863" t="str">
            <v>232</v>
          </cell>
          <cell r="G3863" t="str">
            <v xml:space="preserve"> 7.18</v>
          </cell>
          <cell r="H3863" t="str">
            <v xml:space="preserve"> 2.83</v>
          </cell>
          <cell r="I3863" t="str">
            <v xml:space="preserve"> 6.58</v>
          </cell>
          <cell r="J3863" t="str">
            <v xml:space="preserve"> 2.40</v>
          </cell>
          <cell r="K3863" t="str">
            <v/>
          </cell>
          <cell r="L3863" t="str">
            <v/>
          </cell>
        </row>
        <row r="3864">
          <cell r="A3864" t="str">
            <v>688488</v>
          </cell>
          <cell r="B3864" t="str">
            <v>Vũ Thị Hồng</v>
          </cell>
          <cell r="C3864" t="str">
            <v>Ngọc</v>
          </cell>
          <cell r="D3864">
            <v>251105</v>
          </cell>
          <cell r="E3864" t="str">
            <v>Nữ</v>
          </cell>
          <cell r="F3864" t="str">
            <v>232</v>
          </cell>
          <cell r="G3864" t="str">
            <v xml:space="preserve"> 7.16</v>
          </cell>
          <cell r="H3864" t="str">
            <v xml:space="preserve"> 2.73</v>
          </cell>
          <cell r="I3864" t="str">
            <v xml:space="preserve"> 6.50</v>
          </cell>
          <cell r="J3864" t="str">
            <v xml:space="preserve"> 2.31</v>
          </cell>
          <cell r="K3864" t="str">
            <v xml:space="preserve"> 7.16</v>
          </cell>
          <cell r="L3864" t="str">
            <v xml:space="preserve"> 2.73</v>
          </cell>
        </row>
        <row r="3865">
          <cell r="A3865" t="str">
            <v>685870</v>
          </cell>
          <cell r="B3865" t="str">
            <v>Nguyễn Thị Thu</v>
          </cell>
          <cell r="C3865" t="str">
            <v>Phương</v>
          </cell>
          <cell r="D3865">
            <v>140905</v>
          </cell>
          <cell r="E3865" t="str">
            <v>Nữ</v>
          </cell>
          <cell r="F3865" t="str">
            <v>232</v>
          </cell>
          <cell r="G3865" t="str">
            <v xml:space="preserve"> 7.15</v>
          </cell>
          <cell r="H3865" t="str">
            <v xml:space="preserve"> 2.77</v>
          </cell>
          <cell r="I3865" t="str">
            <v xml:space="preserve"> 6.14</v>
          </cell>
          <cell r="J3865" t="str">
            <v xml:space="preserve"> 2.17</v>
          </cell>
          <cell r="K3865" t="str">
            <v xml:space="preserve"> 7.15</v>
          </cell>
          <cell r="L3865" t="str">
            <v xml:space="preserve"> 2.77</v>
          </cell>
        </row>
        <row r="3866">
          <cell r="A3866" t="str">
            <v>681666</v>
          </cell>
          <cell r="B3866" t="str">
            <v>Nguyễn Ngọc</v>
          </cell>
          <cell r="C3866" t="str">
            <v>Thảo</v>
          </cell>
          <cell r="D3866">
            <v>71005</v>
          </cell>
          <cell r="E3866" t="str">
            <v>Nữ</v>
          </cell>
          <cell r="F3866" t="str">
            <v>232</v>
          </cell>
          <cell r="G3866" t="str">
            <v xml:space="preserve"> 7.10</v>
          </cell>
          <cell r="H3866" t="str">
            <v xml:space="preserve"> 2.73</v>
          </cell>
          <cell r="I3866" t="str">
            <v xml:space="preserve"> 6.59</v>
          </cell>
          <cell r="J3866" t="str">
            <v xml:space="preserve"> 2.47</v>
          </cell>
          <cell r="K3866" t="str">
            <v xml:space="preserve"> 7.10</v>
          </cell>
          <cell r="L3866" t="str">
            <v xml:space="preserve"> 2.73</v>
          </cell>
        </row>
        <row r="3867">
          <cell r="A3867" t="str">
            <v>682964</v>
          </cell>
          <cell r="B3867" t="str">
            <v>Ngô Thị Thùy</v>
          </cell>
          <cell r="C3867" t="str">
            <v>Dung</v>
          </cell>
          <cell r="D3867">
            <v>100605</v>
          </cell>
          <cell r="E3867" t="str">
            <v>Nữ</v>
          </cell>
          <cell r="F3867" t="str">
            <v>232</v>
          </cell>
          <cell r="G3867" t="str">
            <v xml:space="preserve"> 7.09</v>
          </cell>
          <cell r="H3867" t="str">
            <v xml:space="preserve"> 2.86</v>
          </cell>
          <cell r="I3867" t="str">
            <v xml:space="preserve"> 6.47</v>
          </cell>
          <cell r="J3867" t="str">
            <v xml:space="preserve"> 2.43</v>
          </cell>
          <cell r="K3867" t="str">
            <v xml:space="preserve"> 7.09</v>
          </cell>
          <cell r="L3867" t="str">
            <v xml:space="preserve"> 2.86</v>
          </cell>
        </row>
        <row r="3868">
          <cell r="A3868" t="str">
            <v>682746</v>
          </cell>
          <cell r="B3868" t="str">
            <v>Lê Thị Diệu</v>
          </cell>
          <cell r="C3868" t="str">
            <v>Linh</v>
          </cell>
          <cell r="D3868">
            <v>10605</v>
          </cell>
          <cell r="E3868" t="str">
            <v>Nữ</v>
          </cell>
          <cell r="F3868" t="str">
            <v>232</v>
          </cell>
          <cell r="G3868" t="str">
            <v xml:space="preserve"> 7.09</v>
          </cell>
          <cell r="H3868" t="str">
            <v xml:space="preserve"> 2.72</v>
          </cell>
          <cell r="I3868" t="str">
            <v xml:space="preserve"> 6.72</v>
          </cell>
          <cell r="J3868" t="str">
            <v xml:space="preserve"> 2.54</v>
          </cell>
          <cell r="K3868" t="str">
            <v xml:space="preserve"> 7.09</v>
          </cell>
          <cell r="L3868" t="str">
            <v xml:space="preserve"> 2.72</v>
          </cell>
        </row>
        <row r="3869">
          <cell r="A3869" t="str">
            <v>682057</v>
          </cell>
          <cell r="B3869" t="str">
            <v>Chử Thị Huyền</v>
          </cell>
          <cell r="C3869" t="str">
            <v>Trang</v>
          </cell>
          <cell r="D3869">
            <v>70205</v>
          </cell>
          <cell r="E3869" t="str">
            <v>Nữ</v>
          </cell>
          <cell r="F3869" t="str">
            <v>232</v>
          </cell>
          <cell r="G3869" t="str">
            <v xml:space="preserve"> 7.09</v>
          </cell>
          <cell r="H3869" t="str">
            <v xml:space="preserve"> 2.67</v>
          </cell>
          <cell r="I3869" t="str">
            <v xml:space="preserve"> 6.98</v>
          </cell>
          <cell r="J3869" t="str">
            <v xml:space="preserve"> 2.71</v>
          </cell>
          <cell r="K3869" t="str">
            <v xml:space="preserve"> 7.09</v>
          </cell>
          <cell r="L3869" t="str">
            <v xml:space="preserve"> 2.67</v>
          </cell>
        </row>
        <row r="3870">
          <cell r="A3870" t="str">
            <v>685574</v>
          </cell>
          <cell r="B3870" t="str">
            <v>Nguyễn Thị Khánh</v>
          </cell>
          <cell r="C3870" t="str">
            <v>Linh</v>
          </cell>
          <cell r="D3870">
            <v>80305</v>
          </cell>
          <cell r="E3870" t="str">
            <v>Nữ</v>
          </cell>
          <cell r="F3870" t="str">
            <v>232</v>
          </cell>
          <cell r="G3870" t="str">
            <v xml:space="preserve"> 7.06</v>
          </cell>
          <cell r="H3870" t="str">
            <v xml:space="preserve"> 2.89</v>
          </cell>
          <cell r="I3870" t="str">
            <v xml:space="preserve"> 6.32</v>
          </cell>
          <cell r="J3870" t="str">
            <v xml:space="preserve"> 2.27</v>
          </cell>
          <cell r="K3870" t="str">
            <v xml:space="preserve"> 7.06</v>
          </cell>
          <cell r="L3870" t="str">
            <v xml:space="preserve"> 2.89</v>
          </cell>
        </row>
        <row r="3871">
          <cell r="A3871" t="str">
            <v>685337</v>
          </cell>
          <cell r="B3871" t="str">
            <v>Nguyễn Thị Thúy</v>
          </cell>
          <cell r="C3871" t="str">
            <v>Hiền</v>
          </cell>
          <cell r="D3871">
            <v>220505</v>
          </cell>
          <cell r="E3871" t="str">
            <v>Nữ</v>
          </cell>
          <cell r="F3871" t="str">
            <v>232</v>
          </cell>
          <cell r="G3871" t="str">
            <v xml:space="preserve"> 7.01</v>
          </cell>
          <cell r="H3871" t="str">
            <v xml:space="preserve"> 2.67</v>
          </cell>
          <cell r="I3871" t="str">
            <v xml:space="preserve"> 6.34</v>
          </cell>
          <cell r="J3871" t="str">
            <v xml:space="preserve"> 2.29</v>
          </cell>
          <cell r="K3871" t="str">
            <v xml:space="preserve"> 7.01</v>
          </cell>
          <cell r="L3871" t="str">
            <v xml:space="preserve"> 2.67</v>
          </cell>
        </row>
        <row r="3872">
          <cell r="A3872" t="str">
            <v>685110</v>
          </cell>
          <cell r="B3872" t="str">
            <v>Vũ Thị Vân</v>
          </cell>
          <cell r="C3872" t="str">
            <v>Anh</v>
          </cell>
          <cell r="D3872">
            <v>231005</v>
          </cell>
          <cell r="E3872" t="str">
            <v>Nữ</v>
          </cell>
          <cell r="F3872" t="str">
            <v>232</v>
          </cell>
          <cell r="G3872" t="str">
            <v xml:space="preserve"> 7.01</v>
          </cell>
          <cell r="H3872" t="str">
            <v xml:space="preserve"> 2.77</v>
          </cell>
          <cell r="I3872" t="str">
            <v xml:space="preserve"> 6.76</v>
          </cell>
          <cell r="J3872" t="str">
            <v xml:space="preserve"> 2.55</v>
          </cell>
          <cell r="K3872" t="str">
            <v xml:space="preserve"> 7.01</v>
          </cell>
          <cell r="L3872" t="str">
            <v xml:space="preserve"> 2.77</v>
          </cell>
        </row>
        <row r="3873">
          <cell r="A3873" t="str">
            <v>685824</v>
          </cell>
          <cell r="B3873" t="str">
            <v>Nguyễn Thị Hồng</v>
          </cell>
          <cell r="C3873" t="str">
            <v>Nhung</v>
          </cell>
          <cell r="D3873">
            <v>190805</v>
          </cell>
          <cell r="E3873" t="str">
            <v>Nữ</v>
          </cell>
          <cell r="F3873" t="str">
            <v>232</v>
          </cell>
          <cell r="G3873" t="str">
            <v xml:space="preserve"> 7.00</v>
          </cell>
          <cell r="H3873" t="str">
            <v xml:space="preserve"> 2.67</v>
          </cell>
          <cell r="I3873" t="str">
            <v xml:space="preserve"> 6.06</v>
          </cell>
          <cell r="J3873" t="str">
            <v xml:space="preserve"> 2.06</v>
          </cell>
          <cell r="K3873" t="str">
            <v xml:space="preserve"> 7.00</v>
          </cell>
          <cell r="L3873" t="str">
            <v xml:space="preserve"> 2.67</v>
          </cell>
        </row>
        <row r="3874">
          <cell r="A3874" t="str">
            <v>685462</v>
          </cell>
          <cell r="B3874" t="str">
            <v>Trương Thu</v>
          </cell>
          <cell r="C3874" t="str">
            <v>Huyền</v>
          </cell>
          <cell r="D3874">
            <v>300305</v>
          </cell>
          <cell r="E3874" t="str">
            <v>Nữ</v>
          </cell>
          <cell r="F3874" t="str">
            <v>232</v>
          </cell>
          <cell r="G3874" t="str">
            <v xml:space="preserve"> 7.00</v>
          </cell>
          <cell r="H3874" t="str">
            <v xml:space="preserve"> 2.79</v>
          </cell>
          <cell r="I3874" t="str">
            <v xml:space="preserve"> 6.40</v>
          </cell>
          <cell r="J3874" t="str">
            <v xml:space="preserve"> 2.37</v>
          </cell>
          <cell r="K3874" t="str">
            <v/>
          </cell>
          <cell r="L3874" t="str">
            <v/>
          </cell>
        </row>
        <row r="3875">
          <cell r="A3875" t="str">
            <v>685032</v>
          </cell>
          <cell r="B3875" t="str">
            <v>Hà Hồng</v>
          </cell>
          <cell r="C3875" t="str">
            <v>Anh</v>
          </cell>
          <cell r="D3875">
            <v>280605</v>
          </cell>
          <cell r="E3875" t="str">
            <v>Nữ</v>
          </cell>
          <cell r="F3875" t="str">
            <v>232</v>
          </cell>
          <cell r="G3875" t="str">
            <v xml:space="preserve"> 6.94</v>
          </cell>
          <cell r="H3875" t="str">
            <v xml:space="preserve"> 2.73</v>
          </cell>
          <cell r="I3875" t="str">
            <v xml:space="preserve"> 6.05</v>
          </cell>
          <cell r="J3875" t="str">
            <v xml:space="preserve"> 2.13</v>
          </cell>
          <cell r="K3875" t="str">
            <v xml:space="preserve"> 6.94</v>
          </cell>
          <cell r="L3875" t="str">
            <v xml:space="preserve"> 2.73</v>
          </cell>
        </row>
        <row r="3876">
          <cell r="A3876" t="str">
            <v>682743</v>
          </cell>
          <cell r="B3876" t="str">
            <v>Đỗ Thị</v>
          </cell>
          <cell r="C3876" t="str">
            <v>ánh</v>
          </cell>
          <cell r="D3876">
            <v>11005</v>
          </cell>
          <cell r="E3876" t="str">
            <v>Nữ</v>
          </cell>
          <cell r="F3876" t="str">
            <v>232</v>
          </cell>
          <cell r="G3876" t="str">
            <v xml:space="preserve"> 6.94</v>
          </cell>
          <cell r="H3876" t="str">
            <v xml:space="preserve"> 2.68</v>
          </cell>
          <cell r="I3876" t="str">
            <v xml:space="preserve"> 6.27</v>
          </cell>
          <cell r="J3876" t="str">
            <v xml:space="preserve"> 2.25</v>
          </cell>
          <cell r="K3876" t="str">
            <v xml:space="preserve"> 6.94</v>
          </cell>
          <cell r="L3876" t="str">
            <v xml:space="preserve"> 2.68</v>
          </cell>
        </row>
        <row r="3877">
          <cell r="A3877" t="str">
            <v>686139</v>
          </cell>
          <cell r="B3877" t="str">
            <v>Nguyễn Đình</v>
          </cell>
          <cell r="C3877" t="str">
            <v>Triết</v>
          </cell>
          <cell r="D3877">
            <v>161005</v>
          </cell>
          <cell r="E3877" t="str">
            <v>Nam</v>
          </cell>
          <cell r="F3877" t="str">
            <v>232</v>
          </cell>
          <cell r="G3877" t="str">
            <v xml:space="preserve"> 6.85</v>
          </cell>
          <cell r="H3877" t="str">
            <v xml:space="preserve"> 2.59</v>
          </cell>
          <cell r="I3877" t="str">
            <v xml:space="preserve"> 6.40</v>
          </cell>
          <cell r="J3877" t="str">
            <v xml:space="preserve"> 2.30</v>
          </cell>
          <cell r="K3877" t="str">
            <v/>
          </cell>
          <cell r="L3877" t="str">
            <v/>
          </cell>
        </row>
        <row r="3878">
          <cell r="A3878" t="str">
            <v>685287</v>
          </cell>
          <cell r="B3878" t="str">
            <v>Trương Thu</v>
          </cell>
          <cell r="C3878" t="str">
            <v>Hà</v>
          </cell>
          <cell r="D3878">
            <v>230205</v>
          </cell>
          <cell r="E3878" t="str">
            <v>Nữ</v>
          </cell>
          <cell r="F3878" t="str">
            <v>232</v>
          </cell>
          <cell r="G3878" t="str">
            <v xml:space="preserve"> 6.84</v>
          </cell>
          <cell r="H3878" t="str">
            <v xml:space="preserve"> 2.73</v>
          </cell>
          <cell r="I3878" t="str">
            <v xml:space="preserve"> 6.43</v>
          </cell>
          <cell r="J3878" t="str">
            <v xml:space="preserve"> 2.31</v>
          </cell>
          <cell r="K3878" t="str">
            <v xml:space="preserve"> 6.84</v>
          </cell>
          <cell r="L3878" t="str">
            <v xml:space="preserve"> 2.73</v>
          </cell>
        </row>
        <row r="3879">
          <cell r="A3879" t="str">
            <v>688563</v>
          </cell>
          <cell r="B3879" t="str">
            <v>Phạm Thị Lan</v>
          </cell>
          <cell r="C3879" t="str">
            <v>Anh</v>
          </cell>
          <cell r="D3879">
            <v>111205</v>
          </cell>
          <cell r="E3879" t="str">
            <v>Nữ</v>
          </cell>
          <cell r="F3879" t="str">
            <v>232</v>
          </cell>
          <cell r="G3879" t="str">
            <v xml:space="preserve"> 6.79</v>
          </cell>
          <cell r="H3879" t="str">
            <v xml:space="preserve"> 2.67</v>
          </cell>
          <cell r="I3879" t="str">
            <v xml:space="preserve"> 6.97</v>
          </cell>
          <cell r="J3879" t="str">
            <v xml:space="preserve"> 2.71</v>
          </cell>
          <cell r="K3879" t="str">
            <v/>
          </cell>
          <cell r="L3879" t="str">
            <v/>
          </cell>
        </row>
        <row r="3880">
          <cell r="A3880" t="str">
            <v>685508</v>
          </cell>
          <cell r="B3880" t="str">
            <v>Trịnh Minh</v>
          </cell>
          <cell r="C3880" t="str">
            <v>Khuê</v>
          </cell>
          <cell r="D3880">
            <v>280605</v>
          </cell>
          <cell r="E3880" t="str">
            <v>Nữ</v>
          </cell>
          <cell r="F3880" t="str">
            <v>232</v>
          </cell>
          <cell r="G3880" t="str">
            <v xml:space="preserve"> 6.79</v>
          </cell>
          <cell r="H3880" t="str">
            <v xml:space="preserve"> 2.67</v>
          </cell>
          <cell r="I3880" t="str">
            <v xml:space="preserve"> 6.36</v>
          </cell>
          <cell r="J3880" t="str">
            <v xml:space="preserve"> 2.36</v>
          </cell>
          <cell r="K3880" t="str">
            <v xml:space="preserve"> 6.79</v>
          </cell>
          <cell r="L3880" t="str">
            <v xml:space="preserve"> 2.67</v>
          </cell>
        </row>
        <row r="3881">
          <cell r="A3881" t="str">
            <v>683532</v>
          </cell>
          <cell r="B3881" t="str">
            <v>Trần Thị</v>
          </cell>
          <cell r="C3881" t="str">
            <v>Uyên</v>
          </cell>
          <cell r="D3881">
            <v>180705</v>
          </cell>
          <cell r="E3881" t="str">
            <v>Nữ</v>
          </cell>
          <cell r="F3881" t="str">
            <v>232</v>
          </cell>
          <cell r="G3881" t="str">
            <v xml:space="preserve"> 6.79</v>
          </cell>
          <cell r="H3881" t="str">
            <v xml:space="preserve"> 2.67</v>
          </cell>
          <cell r="I3881" t="str">
            <v xml:space="preserve"> 6.49</v>
          </cell>
          <cell r="J3881" t="str">
            <v xml:space="preserve"> 2.45</v>
          </cell>
          <cell r="K3881" t="str">
            <v xml:space="preserve"> 6.79</v>
          </cell>
          <cell r="L3881" t="str">
            <v xml:space="preserve"> 2.67</v>
          </cell>
        </row>
        <row r="3882">
          <cell r="A3882" t="str">
            <v>686060</v>
          </cell>
          <cell r="B3882" t="str">
            <v>Nguyễn Thị</v>
          </cell>
          <cell r="C3882" t="str">
            <v>Thương</v>
          </cell>
          <cell r="D3882">
            <v>301005</v>
          </cell>
          <cell r="E3882" t="str">
            <v>Nữ</v>
          </cell>
          <cell r="F3882" t="str">
            <v>232</v>
          </cell>
          <cell r="G3882" t="str">
            <v xml:space="preserve"> 6.77</v>
          </cell>
          <cell r="H3882" t="str">
            <v xml:space="preserve"> 2.61</v>
          </cell>
          <cell r="I3882" t="str">
            <v xml:space="preserve"> 6.31</v>
          </cell>
          <cell r="J3882" t="str">
            <v xml:space="preserve"> 2.32</v>
          </cell>
          <cell r="K3882" t="str">
            <v xml:space="preserve"> 6.77</v>
          </cell>
          <cell r="L3882" t="str">
            <v xml:space="preserve"> 2.61</v>
          </cell>
        </row>
        <row r="3883">
          <cell r="A3883" t="str">
            <v>685409</v>
          </cell>
          <cell r="B3883" t="str">
            <v>Phan Thị</v>
          </cell>
          <cell r="C3883" t="str">
            <v>Huệ</v>
          </cell>
          <cell r="D3883">
            <v>30405</v>
          </cell>
          <cell r="E3883" t="str">
            <v>Nữ</v>
          </cell>
          <cell r="F3883" t="str">
            <v>232</v>
          </cell>
          <cell r="G3883" t="str">
            <v xml:space="preserve"> 6.76</v>
          </cell>
          <cell r="H3883" t="str">
            <v xml:space="preserve"> 2.44</v>
          </cell>
          <cell r="I3883" t="str">
            <v xml:space="preserve"> 6.40</v>
          </cell>
          <cell r="J3883" t="str">
            <v xml:space="preserve"> 2.22</v>
          </cell>
          <cell r="K3883" t="str">
            <v xml:space="preserve"> 6.76</v>
          </cell>
          <cell r="L3883" t="str">
            <v xml:space="preserve"> 2.44</v>
          </cell>
        </row>
        <row r="3884">
          <cell r="A3884" t="str">
            <v>685197</v>
          </cell>
          <cell r="B3884" t="str">
            <v>Nguyễn Thị Ngọc</v>
          </cell>
          <cell r="C3884" t="str">
            <v>Dung</v>
          </cell>
          <cell r="D3884">
            <v>170205</v>
          </cell>
          <cell r="E3884" t="str">
            <v>Nữ</v>
          </cell>
          <cell r="F3884" t="str">
            <v>232</v>
          </cell>
          <cell r="G3884" t="str">
            <v xml:space="preserve"> 6.76</v>
          </cell>
          <cell r="H3884" t="str">
            <v xml:space="preserve"> 2.56</v>
          </cell>
          <cell r="I3884" t="str">
            <v xml:space="preserve"> 6.34</v>
          </cell>
          <cell r="J3884" t="str">
            <v xml:space="preserve"> 2.32</v>
          </cell>
          <cell r="K3884" t="str">
            <v xml:space="preserve"> 6.76</v>
          </cell>
          <cell r="L3884" t="str">
            <v xml:space="preserve"> 2.56</v>
          </cell>
        </row>
        <row r="3885">
          <cell r="A3885" t="str">
            <v>685015</v>
          </cell>
          <cell r="B3885" t="str">
            <v>Bùi Ngọc</v>
          </cell>
          <cell r="C3885" t="str">
            <v>Anh</v>
          </cell>
          <cell r="D3885">
            <v>200304</v>
          </cell>
          <cell r="E3885" t="str">
            <v>Nữ</v>
          </cell>
          <cell r="F3885" t="str">
            <v>232</v>
          </cell>
          <cell r="G3885" t="str">
            <v xml:space="preserve"> 6.76</v>
          </cell>
          <cell r="H3885" t="str">
            <v xml:space="preserve"> 2.55</v>
          </cell>
          <cell r="I3885" t="str">
            <v xml:space="preserve"> 6.51</v>
          </cell>
          <cell r="J3885" t="str">
            <v xml:space="preserve"> 2.40</v>
          </cell>
          <cell r="K3885" t="str">
            <v xml:space="preserve"> 6.76</v>
          </cell>
          <cell r="L3885" t="str">
            <v xml:space="preserve"> 2.55</v>
          </cell>
        </row>
        <row r="3886">
          <cell r="A3886" t="str">
            <v>688500</v>
          </cell>
          <cell r="B3886" t="str">
            <v>Phan Thu</v>
          </cell>
          <cell r="C3886" t="str">
            <v>Phương</v>
          </cell>
          <cell r="D3886">
            <v>110705</v>
          </cell>
          <cell r="E3886" t="str">
            <v>Nữ</v>
          </cell>
          <cell r="F3886" t="str">
            <v>232</v>
          </cell>
          <cell r="G3886" t="str">
            <v xml:space="preserve"> 6.75</v>
          </cell>
          <cell r="H3886" t="str">
            <v xml:space="preserve"> 2.55</v>
          </cell>
          <cell r="I3886" t="str">
            <v xml:space="preserve"> 5.99</v>
          </cell>
          <cell r="J3886" t="str">
            <v xml:space="preserve"> 2.00</v>
          </cell>
          <cell r="K3886" t="str">
            <v xml:space="preserve"> 6.75</v>
          </cell>
          <cell r="L3886" t="str">
            <v xml:space="preserve"> 2.55</v>
          </cell>
        </row>
        <row r="3887">
          <cell r="A3887" t="str">
            <v>685609</v>
          </cell>
          <cell r="B3887" t="str">
            <v>Trịnh Thị</v>
          </cell>
          <cell r="C3887" t="str">
            <v>Loan</v>
          </cell>
          <cell r="D3887">
            <v>280105</v>
          </cell>
          <cell r="E3887" t="str">
            <v>Nữ</v>
          </cell>
          <cell r="F3887" t="str">
            <v>232</v>
          </cell>
          <cell r="G3887" t="str">
            <v xml:space="preserve"> 6.72</v>
          </cell>
          <cell r="H3887" t="str">
            <v xml:space="preserve"> 2.59</v>
          </cell>
          <cell r="I3887" t="str">
            <v xml:space="preserve"> 6.28</v>
          </cell>
          <cell r="J3887" t="str">
            <v xml:space="preserve"> 2.31</v>
          </cell>
          <cell r="K3887" t="str">
            <v xml:space="preserve"> 6.72</v>
          </cell>
          <cell r="L3887" t="str">
            <v xml:space="preserve"> 2.59</v>
          </cell>
        </row>
        <row r="3888">
          <cell r="A3888" t="str">
            <v>685024</v>
          </cell>
          <cell r="B3888" t="str">
            <v>Đàm Thị</v>
          </cell>
          <cell r="C3888" t="str">
            <v>Anh</v>
          </cell>
          <cell r="D3888">
            <v>301105</v>
          </cell>
          <cell r="E3888" t="str">
            <v>Nữ</v>
          </cell>
          <cell r="F3888" t="str">
            <v>232</v>
          </cell>
          <cell r="G3888" t="str">
            <v xml:space="preserve"> 6.72</v>
          </cell>
          <cell r="H3888" t="str">
            <v xml:space="preserve"> 2.64</v>
          </cell>
          <cell r="I3888" t="str">
            <v xml:space="preserve"> 6.01</v>
          </cell>
          <cell r="J3888" t="str">
            <v xml:space="preserve"> 2.04</v>
          </cell>
          <cell r="K3888" t="str">
            <v xml:space="preserve"> 6.72</v>
          </cell>
          <cell r="L3888" t="str">
            <v xml:space="preserve"> 2.64</v>
          </cell>
        </row>
        <row r="3889">
          <cell r="A3889" t="str">
            <v>688587</v>
          </cell>
          <cell r="B3889" t="str">
            <v>Vũ Thị</v>
          </cell>
          <cell r="C3889" t="str">
            <v>Xuân</v>
          </cell>
          <cell r="D3889">
            <v>140705</v>
          </cell>
          <cell r="E3889" t="str">
            <v>Nữ</v>
          </cell>
          <cell r="F3889" t="str">
            <v>232</v>
          </cell>
          <cell r="G3889" t="str">
            <v xml:space="preserve"> 6.68</v>
          </cell>
          <cell r="H3889" t="str">
            <v xml:space="preserve"> 2.55</v>
          </cell>
          <cell r="I3889" t="str">
            <v xml:space="preserve"> 6.09</v>
          </cell>
          <cell r="J3889" t="str">
            <v xml:space="preserve"> 2.17</v>
          </cell>
          <cell r="K3889" t="str">
            <v xml:space="preserve"> 6.68</v>
          </cell>
          <cell r="L3889" t="str">
            <v xml:space="preserve"> 2.55</v>
          </cell>
        </row>
        <row r="3890">
          <cell r="A3890" t="str">
            <v>681469</v>
          </cell>
          <cell r="B3890" t="str">
            <v>Tân Hà</v>
          </cell>
          <cell r="C3890" t="str">
            <v>Vy</v>
          </cell>
          <cell r="D3890">
            <v>210705</v>
          </cell>
          <cell r="E3890" t="str">
            <v>Nữ</v>
          </cell>
          <cell r="F3890" t="str">
            <v>232</v>
          </cell>
          <cell r="G3890" t="str">
            <v xml:space="preserve"> 6.67</v>
          </cell>
          <cell r="H3890" t="str">
            <v xml:space="preserve"> 2.50</v>
          </cell>
          <cell r="I3890" t="str">
            <v xml:space="preserve"> 6.71</v>
          </cell>
          <cell r="J3890" t="str">
            <v xml:space="preserve"> 2.50</v>
          </cell>
          <cell r="K3890" t="str">
            <v xml:space="preserve"> 6.67</v>
          </cell>
          <cell r="L3890" t="str">
            <v xml:space="preserve"> 2.50</v>
          </cell>
        </row>
        <row r="3891">
          <cell r="A3891" t="str">
            <v>683072</v>
          </cell>
          <cell r="B3891" t="str">
            <v>Trần Thị Phương</v>
          </cell>
          <cell r="C3891" t="str">
            <v>Anh</v>
          </cell>
          <cell r="D3891">
            <v>160105</v>
          </cell>
          <cell r="E3891" t="str">
            <v>Nữ</v>
          </cell>
          <cell r="F3891" t="str">
            <v>232</v>
          </cell>
          <cell r="G3891" t="str">
            <v xml:space="preserve"> 6.62</v>
          </cell>
          <cell r="H3891" t="str">
            <v xml:space="preserve"> 2.44</v>
          </cell>
          <cell r="I3891" t="str">
            <v xml:space="preserve"> 6.50</v>
          </cell>
          <cell r="J3891" t="str">
            <v xml:space="preserve"> 2.36</v>
          </cell>
          <cell r="K3891" t="str">
            <v xml:space="preserve"> 6.62</v>
          </cell>
          <cell r="L3891" t="str">
            <v xml:space="preserve"> 2.44</v>
          </cell>
        </row>
        <row r="3892">
          <cell r="A3892" t="str">
            <v>681416</v>
          </cell>
          <cell r="B3892" t="str">
            <v>Lại Thị Thu</v>
          </cell>
          <cell r="C3892" t="str">
            <v>Trang</v>
          </cell>
          <cell r="D3892">
            <v>160105</v>
          </cell>
          <cell r="E3892" t="str">
            <v>Nữ</v>
          </cell>
          <cell r="F3892" t="str">
            <v>232</v>
          </cell>
          <cell r="G3892" t="str">
            <v xml:space="preserve"> 6.61</v>
          </cell>
          <cell r="H3892" t="str">
            <v xml:space="preserve"> 2.55</v>
          </cell>
          <cell r="I3892" t="str">
            <v xml:space="preserve"> 6.20</v>
          </cell>
          <cell r="J3892" t="str">
            <v xml:space="preserve"> 2.15</v>
          </cell>
          <cell r="K3892" t="str">
            <v xml:space="preserve"> 6.61</v>
          </cell>
          <cell r="L3892" t="str">
            <v xml:space="preserve"> 2.55</v>
          </cell>
        </row>
        <row r="3893">
          <cell r="A3893" t="str">
            <v>685957</v>
          </cell>
          <cell r="B3893" t="str">
            <v>Đỗ Thanh</v>
          </cell>
          <cell r="C3893" t="str">
            <v>Thảo</v>
          </cell>
          <cell r="D3893">
            <v>300905</v>
          </cell>
          <cell r="E3893" t="str">
            <v>Nữ</v>
          </cell>
          <cell r="F3893" t="str">
            <v>232</v>
          </cell>
          <cell r="G3893" t="str">
            <v xml:space="preserve"> 6.60</v>
          </cell>
          <cell r="H3893" t="str">
            <v xml:space="preserve"> 2.44</v>
          </cell>
          <cell r="I3893" t="str">
            <v xml:space="preserve"> 6.71</v>
          </cell>
          <cell r="J3893" t="str">
            <v xml:space="preserve"> 2.46</v>
          </cell>
          <cell r="K3893" t="str">
            <v xml:space="preserve"> 6.60</v>
          </cell>
          <cell r="L3893" t="str">
            <v xml:space="preserve"> 2.44</v>
          </cell>
        </row>
        <row r="3894">
          <cell r="A3894" t="str">
            <v>685105</v>
          </cell>
          <cell r="B3894" t="str">
            <v>Trần Thị Hồng</v>
          </cell>
          <cell r="C3894" t="str">
            <v>Anh</v>
          </cell>
          <cell r="D3894">
            <v>290805</v>
          </cell>
          <cell r="E3894" t="str">
            <v>Nữ</v>
          </cell>
          <cell r="F3894" t="str">
            <v>232</v>
          </cell>
          <cell r="G3894" t="str">
            <v xml:space="preserve"> 6.60</v>
          </cell>
          <cell r="H3894" t="str">
            <v xml:space="preserve"> 2.45</v>
          </cell>
          <cell r="I3894" t="str">
            <v xml:space="preserve"> 6.46</v>
          </cell>
          <cell r="J3894" t="str">
            <v xml:space="preserve"> 2.33</v>
          </cell>
          <cell r="K3894" t="str">
            <v/>
          </cell>
          <cell r="L3894" t="str">
            <v/>
          </cell>
        </row>
        <row r="3895">
          <cell r="A3895" t="str">
            <v>680564</v>
          </cell>
          <cell r="B3895" t="str">
            <v>Hà ái</v>
          </cell>
          <cell r="C3895" t="str">
            <v>Liên</v>
          </cell>
          <cell r="D3895">
            <v>111105</v>
          </cell>
          <cell r="E3895" t="str">
            <v>Nữ</v>
          </cell>
          <cell r="F3895" t="str">
            <v>232</v>
          </cell>
          <cell r="G3895" t="str">
            <v xml:space="preserve"> 6.60</v>
          </cell>
          <cell r="H3895" t="str">
            <v xml:space="preserve"> 2.50</v>
          </cell>
          <cell r="I3895" t="str">
            <v xml:space="preserve"> 6.18</v>
          </cell>
          <cell r="J3895" t="str">
            <v xml:space="preserve"> 2.22</v>
          </cell>
          <cell r="K3895" t="str">
            <v xml:space="preserve"> 6.60</v>
          </cell>
          <cell r="L3895" t="str">
            <v xml:space="preserve"> 2.50</v>
          </cell>
        </row>
        <row r="3896">
          <cell r="A3896" t="str">
            <v>688615</v>
          </cell>
          <cell r="B3896" t="str">
            <v>Nguyễn Thị</v>
          </cell>
          <cell r="C3896" t="str">
            <v>Nụ</v>
          </cell>
          <cell r="D3896">
            <v>120605</v>
          </cell>
          <cell r="E3896" t="str">
            <v>Nữ</v>
          </cell>
          <cell r="F3896" t="str">
            <v>232</v>
          </cell>
          <cell r="G3896" t="str">
            <v xml:space="preserve"> 6.52</v>
          </cell>
          <cell r="H3896" t="str">
            <v xml:space="preserve"> 2.44</v>
          </cell>
          <cell r="I3896" t="str">
            <v xml:space="preserve"> 5.98</v>
          </cell>
          <cell r="J3896" t="str">
            <v xml:space="preserve"> 2.11</v>
          </cell>
          <cell r="K3896" t="str">
            <v xml:space="preserve"> 6.52</v>
          </cell>
          <cell r="L3896" t="str">
            <v xml:space="preserve"> 2.44</v>
          </cell>
        </row>
        <row r="3897">
          <cell r="A3897" t="str">
            <v>683266</v>
          </cell>
          <cell r="B3897" t="str">
            <v>Trần Thị Kim</v>
          </cell>
          <cell r="C3897" t="str">
            <v>Anh</v>
          </cell>
          <cell r="D3897">
            <v>11005</v>
          </cell>
          <cell r="E3897" t="str">
            <v>Nữ</v>
          </cell>
          <cell r="F3897" t="str">
            <v>232</v>
          </cell>
          <cell r="G3897" t="str">
            <v xml:space="preserve"> 6.52</v>
          </cell>
          <cell r="H3897" t="str">
            <v xml:space="preserve"> 2.45</v>
          </cell>
          <cell r="I3897" t="str">
            <v xml:space="preserve"> 6.02</v>
          </cell>
          <cell r="J3897" t="str">
            <v xml:space="preserve"> 2.10</v>
          </cell>
          <cell r="K3897" t="str">
            <v xml:space="preserve"> 6.52</v>
          </cell>
          <cell r="L3897" t="str">
            <v xml:space="preserve"> 2.45</v>
          </cell>
        </row>
        <row r="3898">
          <cell r="A3898" t="str">
            <v>683258</v>
          </cell>
          <cell r="B3898" t="str">
            <v>Trương Ngọc</v>
          </cell>
          <cell r="C3898" t="str">
            <v>Quỳnh</v>
          </cell>
          <cell r="D3898">
            <v>60805</v>
          </cell>
          <cell r="E3898" t="str">
            <v>Nữ</v>
          </cell>
          <cell r="F3898" t="str">
            <v>232</v>
          </cell>
          <cell r="G3898" t="str">
            <v xml:space="preserve"> 6.48</v>
          </cell>
          <cell r="H3898" t="str">
            <v xml:space="preserve"> 2.36</v>
          </cell>
          <cell r="I3898" t="str">
            <v xml:space="preserve"> 6.25</v>
          </cell>
          <cell r="J3898" t="str">
            <v xml:space="preserve"> 2.20</v>
          </cell>
          <cell r="K3898" t="str">
            <v xml:space="preserve"> 6.48</v>
          </cell>
          <cell r="L3898" t="str">
            <v xml:space="preserve"> 2.36</v>
          </cell>
        </row>
        <row r="3899">
          <cell r="A3899" t="str">
            <v>683728</v>
          </cell>
          <cell r="B3899" t="str">
            <v>Lê Thị</v>
          </cell>
          <cell r="C3899" t="str">
            <v>Nguyệt</v>
          </cell>
          <cell r="D3899">
            <v>20905</v>
          </cell>
          <cell r="E3899" t="str">
            <v>Nữ</v>
          </cell>
          <cell r="F3899" t="str">
            <v>232</v>
          </cell>
          <cell r="G3899" t="str">
            <v xml:space="preserve"> 6.45</v>
          </cell>
          <cell r="H3899" t="str">
            <v xml:space="preserve"> 2.36</v>
          </cell>
          <cell r="I3899" t="str">
            <v xml:space="preserve"> 6.28</v>
          </cell>
          <cell r="J3899" t="str">
            <v xml:space="preserve"> 2.19</v>
          </cell>
          <cell r="K3899" t="str">
            <v xml:space="preserve"> 6.45</v>
          </cell>
          <cell r="L3899" t="str">
            <v xml:space="preserve"> 2.36</v>
          </cell>
        </row>
        <row r="3900">
          <cell r="A3900" t="str">
            <v>680346</v>
          </cell>
          <cell r="B3900" t="str">
            <v>Nguyễn Quỳnh</v>
          </cell>
          <cell r="C3900" t="str">
            <v>Chi</v>
          </cell>
          <cell r="D3900">
            <v>140705</v>
          </cell>
          <cell r="E3900" t="str">
            <v>Nữ</v>
          </cell>
          <cell r="F3900" t="str">
            <v>232</v>
          </cell>
          <cell r="G3900" t="str">
            <v xml:space="preserve"> 6.45</v>
          </cell>
          <cell r="H3900" t="str">
            <v xml:space="preserve"> 2.36</v>
          </cell>
          <cell r="I3900" t="str">
            <v xml:space="preserve"> 6.22</v>
          </cell>
          <cell r="J3900" t="str">
            <v xml:space="preserve"> 2.18</v>
          </cell>
          <cell r="K3900" t="str">
            <v xml:space="preserve"> 6.45</v>
          </cell>
          <cell r="L3900" t="str">
            <v xml:space="preserve"> 2.36</v>
          </cell>
        </row>
        <row r="3901">
          <cell r="A3901" t="str">
            <v>683414</v>
          </cell>
          <cell r="B3901" t="str">
            <v>Nguyễn Thị Ngọc</v>
          </cell>
          <cell r="C3901" t="str">
            <v>Thanh</v>
          </cell>
          <cell r="D3901">
            <v>90205</v>
          </cell>
          <cell r="E3901" t="str">
            <v>Nữ</v>
          </cell>
          <cell r="F3901" t="str">
            <v>232</v>
          </cell>
          <cell r="G3901" t="str">
            <v xml:space="preserve"> 6.43</v>
          </cell>
          <cell r="H3901" t="str">
            <v xml:space="preserve"> 2.32</v>
          </cell>
          <cell r="I3901" t="str">
            <v xml:space="preserve"> 5.97</v>
          </cell>
          <cell r="J3901" t="str">
            <v xml:space="preserve"> 2.02</v>
          </cell>
          <cell r="K3901" t="str">
            <v xml:space="preserve"> 6.43</v>
          </cell>
          <cell r="L3901" t="str">
            <v xml:space="preserve"> 2.32</v>
          </cell>
        </row>
        <row r="3902">
          <cell r="A3902" t="str">
            <v>685757</v>
          </cell>
          <cell r="B3902" t="str">
            <v>Nguyễn Hồng</v>
          </cell>
          <cell r="C3902" t="str">
            <v>Ngọc</v>
          </cell>
          <cell r="D3902">
            <v>270905</v>
          </cell>
          <cell r="E3902" t="str">
            <v>Nữ</v>
          </cell>
          <cell r="F3902" t="str">
            <v>232</v>
          </cell>
          <cell r="G3902" t="str">
            <v xml:space="preserve"> 6.40</v>
          </cell>
          <cell r="H3902" t="str">
            <v xml:space="preserve"> 2.28</v>
          </cell>
          <cell r="I3902" t="str">
            <v xml:space="preserve"> 6.08</v>
          </cell>
          <cell r="J3902" t="str">
            <v xml:space="preserve"> 2.04</v>
          </cell>
          <cell r="K3902" t="str">
            <v xml:space="preserve"> 6.40</v>
          </cell>
          <cell r="L3902" t="str">
            <v xml:space="preserve"> 2.28</v>
          </cell>
        </row>
        <row r="3903">
          <cell r="A3903" t="str">
            <v>685655</v>
          </cell>
          <cell r="B3903" t="str">
            <v>Nguyễn Hoàng</v>
          </cell>
          <cell r="C3903" t="str">
            <v>Mai</v>
          </cell>
          <cell r="D3903">
            <v>10105</v>
          </cell>
          <cell r="E3903" t="str">
            <v>Nữ</v>
          </cell>
          <cell r="F3903" t="str">
            <v>232</v>
          </cell>
          <cell r="G3903" t="str">
            <v xml:space="preserve"> 6.36</v>
          </cell>
          <cell r="H3903" t="str">
            <v xml:space="preserve"> 2.22</v>
          </cell>
          <cell r="I3903" t="str">
            <v xml:space="preserve"> 6.23</v>
          </cell>
          <cell r="J3903" t="str">
            <v xml:space="preserve"> 2.20</v>
          </cell>
          <cell r="K3903" t="str">
            <v xml:space="preserve"> 6.36</v>
          </cell>
          <cell r="L3903" t="str">
            <v xml:space="preserve"> 2.22</v>
          </cell>
        </row>
        <row r="3904">
          <cell r="A3904" t="str">
            <v>685583</v>
          </cell>
          <cell r="B3904" t="str">
            <v>Nguyễn Thùy</v>
          </cell>
          <cell r="C3904" t="str">
            <v>Linh</v>
          </cell>
          <cell r="D3904">
            <v>51005</v>
          </cell>
          <cell r="E3904" t="str">
            <v>Nữ</v>
          </cell>
          <cell r="F3904" t="str">
            <v>232</v>
          </cell>
          <cell r="G3904" t="str">
            <v xml:space="preserve"> 6.30</v>
          </cell>
          <cell r="H3904" t="str">
            <v xml:space="preserve"> 2.27</v>
          </cell>
          <cell r="I3904" t="str">
            <v xml:space="preserve"> 6.00</v>
          </cell>
          <cell r="J3904" t="str">
            <v xml:space="preserve"> 2.02</v>
          </cell>
          <cell r="K3904" t="str">
            <v xml:space="preserve"> 6.30</v>
          </cell>
          <cell r="L3904" t="str">
            <v xml:space="preserve"> 2.27</v>
          </cell>
        </row>
        <row r="3905">
          <cell r="A3905" t="str">
            <v>685313</v>
          </cell>
          <cell r="B3905" t="str">
            <v>Hoàng Thu</v>
          </cell>
          <cell r="C3905" t="str">
            <v>Hằng</v>
          </cell>
          <cell r="D3905">
            <v>221005</v>
          </cell>
          <cell r="E3905" t="str">
            <v>Nữ</v>
          </cell>
          <cell r="F3905" t="str">
            <v>232</v>
          </cell>
          <cell r="G3905" t="str">
            <v xml:space="preserve"> 6.30</v>
          </cell>
          <cell r="H3905" t="str">
            <v xml:space="preserve"> 2.27</v>
          </cell>
          <cell r="I3905" t="str">
            <v xml:space="preserve"> 5.83</v>
          </cell>
          <cell r="J3905" t="str">
            <v xml:space="preserve"> 1.94</v>
          </cell>
          <cell r="K3905" t="str">
            <v xml:space="preserve"> 6.30</v>
          </cell>
          <cell r="L3905" t="str">
            <v xml:space="preserve"> 2.27</v>
          </cell>
        </row>
        <row r="3906">
          <cell r="A3906" t="str">
            <v>680280</v>
          </cell>
          <cell r="B3906" t="str">
            <v>Trần Phương</v>
          </cell>
          <cell r="C3906" t="str">
            <v>Thảo</v>
          </cell>
          <cell r="D3906">
            <v>230905</v>
          </cell>
          <cell r="E3906" t="str">
            <v>Nữ</v>
          </cell>
          <cell r="F3906" t="str">
            <v>232</v>
          </cell>
          <cell r="G3906" t="str">
            <v xml:space="preserve"> 6.30</v>
          </cell>
          <cell r="H3906" t="str">
            <v xml:space="preserve"> 2.28</v>
          </cell>
          <cell r="I3906" t="str">
            <v xml:space="preserve"> 6.00</v>
          </cell>
          <cell r="J3906" t="str">
            <v xml:space="preserve"> 2.09</v>
          </cell>
          <cell r="K3906" t="str">
            <v xml:space="preserve"> 6.30</v>
          </cell>
          <cell r="L3906" t="str">
            <v xml:space="preserve"> 2.28</v>
          </cell>
        </row>
        <row r="3907">
          <cell r="A3907" t="str">
            <v>683326</v>
          </cell>
          <cell r="B3907" t="str">
            <v>Đỗ Thị</v>
          </cell>
          <cell r="C3907" t="str">
            <v>Dịu</v>
          </cell>
          <cell r="D3907">
            <v>190305</v>
          </cell>
          <cell r="E3907" t="str">
            <v>Nữ</v>
          </cell>
          <cell r="F3907" t="str">
            <v>232</v>
          </cell>
          <cell r="G3907" t="str">
            <v xml:space="preserve"> 6.29</v>
          </cell>
          <cell r="H3907" t="str">
            <v xml:space="preserve"> 2.22</v>
          </cell>
          <cell r="I3907" t="str">
            <v xml:space="preserve"> 5.90</v>
          </cell>
          <cell r="J3907" t="str">
            <v xml:space="preserve"> 2.00</v>
          </cell>
          <cell r="K3907" t="str">
            <v xml:space="preserve"> 6.29</v>
          </cell>
          <cell r="L3907" t="str">
            <v xml:space="preserve"> 2.22</v>
          </cell>
        </row>
        <row r="3908">
          <cell r="A3908" t="str">
            <v>680558</v>
          </cell>
          <cell r="B3908" t="str">
            <v>Phùng Ngọc Phương</v>
          </cell>
          <cell r="C3908" t="str">
            <v>Anh</v>
          </cell>
          <cell r="D3908">
            <v>260605</v>
          </cell>
          <cell r="E3908" t="str">
            <v>Nữ</v>
          </cell>
          <cell r="F3908" t="str">
            <v>232</v>
          </cell>
          <cell r="G3908" t="str">
            <v xml:space="preserve"> 6.28</v>
          </cell>
          <cell r="H3908" t="str">
            <v xml:space="preserve"> 2.28</v>
          </cell>
          <cell r="I3908" t="str">
            <v xml:space="preserve"> 5.82</v>
          </cell>
          <cell r="J3908" t="str">
            <v xml:space="preserve"> 2.02</v>
          </cell>
          <cell r="K3908" t="str">
            <v xml:space="preserve"> 6.28</v>
          </cell>
          <cell r="L3908" t="str">
            <v xml:space="preserve"> 2.28</v>
          </cell>
        </row>
        <row r="3909">
          <cell r="A3909" t="str">
            <v>688478</v>
          </cell>
          <cell r="B3909" t="str">
            <v>Lê Thị Thu</v>
          </cell>
          <cell r="C3909" t="str">
            <v>Huyền</v>
          </cell>
          <cell r="D3909">
            <v>231205</v>
          </cell>
          <cell r="E3909" t="str">
            <v>Nữ</v>
          </cell>
          <cell r="F3909" t="str">
            <v>232</v>
          </cell>
          <cell r="G3909" t="str">
            <v xml:space="preserve"> 6.16</v>
          </cell>
          <cell r="H3909" t="str">
            <v xml:space="preserve"> 2.06</v>
          </cell>
          <cell r="I3909" t="str">
            <v xml:space="preserve"> 6.21</v>
          </cell>
          <cell r="J3909" t="str">
            <v xml:space="preserve"> 2.13</v>
          </cell>
          <cell r="K3909" t="str">
            <v/>
          </cell>
          <cell r="L3909" t="str">
            <v/>
          </cell>
        </row>
        <row r="3910">
          <cell r="A3910" t="str">
            <v>683045</v>
          </cell>
          <cell r="B3910" t="str">
            <v>Cao Thị Hồng</v>
          </cell>
          <cell r="C3910" t="str">
            <v>Nhung</v>
          </cell>
          <cell r="D3910">
            <v>290505</v>
          </cell>
          <cell r="E3910" t="str">
            <v>Nữ</v>
          </cell>
          <cell r="F3910" t="str">
            <v>232</v>
          </cell>
          <cell r="G3910" t="str">
            <v xml:space="preserve"> 6.05</v>
          </cell>
          <cell r="H3910" t="str">
            <v xml:space="preserve"> 2.05</v>
          </cell>
          <cell r="I3910" t="str">
            <v xml:space="preserve"> 6.01</v>
          </cell>
          <cell r="J3910" t="str">
            <v xml:space="preserve"> 2.09</v>
          </cell>
          <cell r="K3910" t="str">
            <v/>
          </cell>
          <cell r="L3910" t="str">
            <v/>
          </cell>
        </row>
        <row r="3911">
          <cell r="A3911" t="str">
            <v>682961</v>
          </cell>
          <cell r="B3911" t="str">
            <v>Nghiêm Thị Ngọc</v>
          </cell>
          <cell r="C3911" t="str">
            <v>Anh</v>
          </cell>
          <cell r="D3911">
            <v>280505</v>
          </cell>
          <cell r="E3911" t="str">
            <v>Nữ</v>
          </cell>
          <cell r="F3911" t="str">
            <v>232</v>
          </cell>
          <cell r="G3911" t="str">
            <v xml:space="preserve"> 6.05</v>
          </cell>
          <cell r="H3911" t="str">
            <v xml:space="preserve"> 2.18</v>
          </cell>
          <cell r="I3911" t="str">
            <v xml:space="preserve"> 5.73</v>
          </cell>
          <cell r="J3911" t="str">
            <v xml:space="preserve"> 1.94</v>
          </cell>
          <cell r="K3911" t="str">
            <v xml:space="preserve"> 6.05</v>
          </cell>
          <cell r="L3911" t="str">
            <v xml:space="preserve"> 2.18</v>
          </cell>
        </row>
        <row r="3912">
          <cell r="A3912" t="str">
            <v>683046</v>
          </cell>
          <cell r="B3912" t="str">
            <v>Đặng Thị Khánh</v>
          </cell>
          <cell r="C3912" t="str">
            <v>Linh</v>
          </cell>
          <cell r="D3912">
            <v>101005</v>
          </cell>
          <cell r="E3912" t="str">
            <v>Nữ</v>
          </cell>
          <cell r="F3912" t="str">
            <v>232</v>
          </cell>
          <cell r="G3912" t="str">
            <v xml:space="preserve"> 6.03</v>
          </cell>
          <cell r="H3912" t="str">
            <v xml:space="preserve"> 1.95</v>
          </cell>
          <cell r="I3912" t="str">
            <v xml:space="preserve"> 6.14</v>
          </cell>
          <cell r="J3912" t="str">
            <v xml:space="preserve"> 2.11</v>
          </cell>
          <cell r="K3912" t="str">
            <v xml:space="preserve"> 6.03</v>
          </cell>
          <cell r="L3912" t="str">
            <v xml:space="preserve"> 1.95</v>
          </cell>
        </row>
        <row r="3913">
          <cell r="A3913" t="str">
            <v>688555</v>
          </cell>
          <cell r="B3913" t="str">
            <v>Nguyễn Thị Thu</v>
          </cell>
          <cell r="C3913" t="str">
            <v>Huệ</v>
          </cell>
          <cell r="D3913">
            <v>240705</v>
          </cell>
          <cell r="E3913" t="str">
            <v>Nữ</v>
          </cell>
          <cell r="F3913" t="str">
            <v>232</v>
          </cell>
          <cell r="G3913" t="str">
            <v xml:space="preserve"> 5.97</v>
          </cell>
          <cell r="H3913" t="str">
            <v xml:space="preserve"> 2.00</v>
          </cell>
          <cell r="I3913" t="str">
            <v xml:space="preserve"> 5.76</v>
          </cell>
          <cell r="J3913" t="str">
            <v xml:space="preserve"> 1.78</v>
          </cell>
          <cell r="K3913" t="str">
            <v xml:space="preserve"> 5.97</v>
          </cell>
          <cell r="L3913" t="str">
            <v xml:space="preserve"> 2.00</v>
          </cell>
        </row>
        <row r="3914">
          <cell r="A3914" t="str">
            <v>680754</v>
          </cell>
          <cell r="B3914" t="str">
            <v>Nguyễn Như</v>
          </cell>
          <cell r="C3914" t="str">
            <v>Quỳnh</v>
          </cell>
          <cell r="D3914">
            <v>100305</v>
          </cell>
          <cell r="E3914" t="str">
            <v>Nữ</v>
          </cell>
          <cell r="F3914" t="str">
            <v>232</v>
          </cell>
          <cell r="G3914" t="str">
            <v xml:space="preserve"> 5.96</v>
          </cell>
          <cell r="H3914" t="str">
            <v xml:space="preserve"> 2.00</v>
          </cell>
          <cell r="I3914" t="str">
            <v xml:space="preserve"> 5.90</v>
          </cell>
          <cell r="J3914" t="str">
            <v xml:space="preserve"> 1.95</v>
          </cell>
          <cell r="K3914" t="str">
            <v xml:space="preserve"> 5.96</v>
          </cell>
          <cell r="L3914" t="str">
            <v xml:space="preserve"> 2.00</v>
          </cell>
        </row>
        <row r="3915">
          <cell r="A3915" t="str">
            <v>686125</v>
          </cell>
          <cell r="B3915" t="str">
            <v>Phạm Nguyễn Thùy</v>
          </cell>
          <cell r="C3915" t="str">
            <v>Trang</v>
          </cell>
          <cell r="D3915">
            <v>280805</v>
          </cell>
          <cell r="E3915" t="str">
            <v>Nữ</v>
          </cell>
          <cell r="F3915" t="str">
            <v>232</v>
          </cell>
          <cell r="G3915" t="str">
            <v xml:space="preserve"> 5.93</v>
          </cell>
          <cell r="H3915" t="str">
            <v xml:space="preserve"> 2.05</v>
          </cell>
          <cell r="I3915" t="str">
            <v xml:space="preserve"> 5.81</v>
          </cell>
          <cell r="J3915" t="str">
            <v xml:space="preserve"> 1.91</v>
          </cell>
          <cell r="K3915" t="str">
            <v xml:space="preserve"> 5.93</v>
          </cell>
          <cell r="L3915" t="str">
            <v xml:space="preserve"> 2.05</v>
          </cell>
        </row>
        <row r="3916">
          <cell r="A3916" t="str">
            <v>681653</v>
          </cell>
          <cell r="B3916" t="str">
            <v>Bùi Phương</v>
          </cell>
          <cell r="C3916" t="str">
            <v>Uyên</v>
          </cell>
          <cell r="D3916">
            <v>270505</v>
          </cell>
          <cell r="E3916" t="str">
            <v>Nữ</v>
          </cell>
          <cell r="F3916" t="str">
            <v>232</v>
          </cell>
          <cell r="G3916" t="str">
            <v xml:space="preserve"> 5.90</v>
          </cell>
          <cell r="H3916" t="str">
            <v xml:space="preserve"> 2.09</v>
          </cell>
          <cell r="I3916" t="str">
            <v xml:space="preserve"> 6.20</v>
          </cell>
          <cell r="J3916" t="str">
            <v xml:space="preserve"> 2.22</v>
          </cell>
          <cell r="K3916" t="str">
            <v xml:space="preserve"> 5.90</v>
          </cell>
          <cell r="L3916" t="str">
            <v xml:space="preserve"> 2.09</v>
          </cell>
        </row>
        <row r="3917">
          <cell r="A3917" t="str">
            <v>685748</v>
          </cell>
          <cell r="B3917" t="str">
            <v>Đoàn Thị</v>
          </cell>
          <cell r="C3917" t="str">
            <v>Ngọc</v>
          </cell>
          <cell r="D3917">
            <v>260305</v>
          </cell>
          <cell r="E3917" t="str">
            <v>Nữ</v>
          </cell>
          <cell r="F3917" t="str">
            <v>232</v>
          </cell>
          <cell r="G3917" t="str">
            <v xml:space="preserve"> 5.85</v>
          </cell>
          <cell r="H3917" t="str">
            <v xml:space="preserve"> 1.91</v>
          </cell>
          <cell r="I3917" t="str">
            <v xml:space="preserve"> 5.74</v>
          </cell>
          <cell r="J3917" t="str">
            <v xml:space="preserve"> 1.91</v>
          </cell>
          <cell r="K3917" t="str">
            <v xml:space="preserve"> 5.85</v>
          </cell>
          <cell r="L3917" t="str">
            <v xml:space="preserve"> 1.91</v>
          </cell>
        </row>
        <row r="3918">
          <cell r="A3918" t="str">
            <v>681348</v>
          </cell>
          <cell r="B3918" t="str">
            <v>Đinh Thị Bảo</v>
          </cell>
          <cell r="C3918" t="str">
            <v>Ngọc</v>
          </cell>
          <cell r="D3918">
            <v>260705</v>
          </cell>
          <cell r="E3918" t="str">
            <v>Nữ</v>
          </cell>
          <cell r="F3918" t="str">
            <v>232</v>
          </cell>
          <cell r="G3918" t="str">
            <v xml:space="preserve"> 5.81</v>
          </cell>
          <cell r="H3918" t="str">
            <v xml:space="preserve"> 1.82</v>
          </cell>
          <cell r="I3918" t="str">
            <v xml:space="preserve"> 6.05</v>
          </cell>
          <cell r="J3918" t="str">
            <v xml:space="preserve"> 2.06</v>
          </cell>
          <cell r="K3918" t="str">
            <v xml:space="preserve"> 5.81</v>
          </cell>
          <cell r="L3918" t="str">
            <v xml:space="preserve"> 1.82</v>
          </cell>
        </row>
        <row r="3919">
          <cell r="A3919" t="str">
            <v>681357</v>
          </cell>
          <cell r="B3919" t="str">
            <v>Lê Thị Thu</v>
          </cell>
          <cell r="C3919" t="str">
            <v>Hiền</v>
          </cell>
          <cell r="D3919">
            <v>250505</v>
          </cell>
          <cell r="E3919" t="str">
            <v>Nữ</v>
          </cell>
          <cell r="F3919" t="str">
            <v>232</v>
          </cell>
          <cell r="G3919" t="str">
            <v xml:space="preserve"> 5.78</v>
          </cell>
          <cell r="H3919" t="str">
            <v xml:space="preserve"> 1.82</v>
          </cell>
          <cell r="I3919" t="str">
            <v xml:space="preserve"> 5.87</v>
          </cell>
          <cell r="J3919" t="str">
            <v xml:space="preserve"> 1.92</v>
          </cell>
          <cell r="K3919" t="str">
            <v xml:space="preserve"> 5.78</v>
          </cell>
          <cell r="L3919" t="str">
            <v xml:space="preserve"> 1.82</v>
          </cell>
        </row>
        <row r="3920">
          <cell r="A3920" t="str">
            <v>680009</v>
          </cell>
          <cell r="B3920" t="str">
            <v>Phạm Nguyễn Linh</v>
          </cell>
          <cell r="C3920" t="str">
            <v>Chi</v>
          </cell>
          <cell r="D3920">
            <v>301105</v>
          </cell>
          <cell r="E3920" t="str">
            <v>Nữ</v>
          </cell>
          <cell r="F3920" t="str">
            <v>232</v>
          </cell>
          <cell r="G3920" t="str">
            <v xml:space="preserve"> 5.78</v>
          </cell>
          <cell r="H3920" t="str">
            <v xml:space="preserve"> 1.78</v>
          </cell>
          <cell r="I3920" t="str">
            <v xml:space="preserve"> 5.81</v>
          </cell>
          <cell r="J3920" t="str">
            <v xml:space="preserve"> 1.89</v>
          </cell>
          <cell r="K3920" t="str">
            <v xml:space="preserve"> 5.78</v>
          </cell>
          <cell r="L3920" t="str">
            <v xml:space="preserve"> 1.78</v>
          </cell>
        </row>
        <row r="3921">
          <cell r="A3921" t="str">
            <v>685271</v>
          </cell>
          <cell r="B3921" t="str">
            <v>Lê Ngọc</v>
          </cell>
          <cell r="C3921" t="str">
            <v>Hà</v>
          </cell>
          <cell r="D3921">
            <v>30505</v>
          </cell>
          <cell r="E3921" t="str">
            <v>Nữ</v>
          </cell>
          <cell r="F3921" t="str">
            <v>232</v>
          </cell>
          <cell r="G3921" t="str">
            <v xml:space="preserve"> 5.71</v>
          </cell>
          <cell r="H3921" t="str">
            <v xml:space="preserve"> 2.09</v>
          </cell>
          <cell r="I3921" t="str">
            <v xml:space="preserve"> 5.23</v>
          </cell>
          <cell r="J3921" t="str">
            <v xml:space="preserve"> 1.65</v>
          </cell>
          <cell r="K3921" t="str">
            <v xml:space="preserve"> 5.71</v>
          </cell>
          <cell r="L3921" t="str">
            <v xml:space="preserve"> 2.09</v>
          </cell>
        </row>
        <row r="3922">
          <cell r="A3922" t="str">
            <v>681086</v>
          </cell>
          <cell r="B3922" t="str">
            <v>Nguyễn Phương</v>
          </cell>
          <cell r="C3922" t="str">
            <v>Anh</v>
          </cell>
          <cell r="D3922">
            <v>220905</v>
          </cell>
          <cell r="E3922" t="str">
            <v>Nữ</v>
          </cell>
          <cell r="F3922" t="str">
            <v>232</v>
          </cell>
          <cell r="G3922" t="str">
            <v xml:space="preserve"> 5.70</v>
          </cell>
          <cell r="H3922" t="str">
            <v xml:space="preserve"> 1.89</v>
          </cell>
          <cell r="I3922" t="str">
            <v xml:space="preserve"> 5.91</v>
          </cell>
          <cell r="J3922" t="str">
            <v xml:space="preserve"> 2.02</v>
          </cell>
          <cell r="K3922" t="str">
            <v xml:space="preserve"> 5.70</v>
          </cell>
          <cell r="L3922" t="str">
            <v xml:space="preserve"> 1.89</v>
          </cell>
        </row>
        <row r="3923">
          <cell r="A3923" t="str">
            <v>688485</v>
          </cell>
          <cell r="B3923" t="str">
            <v>Lâm Lệ</v>
          </cell>
          <cell r="C3923" t="str">
            <v>Quyên</v>
          </cell>
          <cell r="D3923">
            <v>211005</v>
          </cell>
          <cell r="E3923" t="str">
            <v>Nữ</v>
          </cell>
          <cell r="F3923" t="str">
            <v>232</v>
          </cell>
          <cell r="G3923" t="str">
            <v xml:space="preserve"> 5.69</v>
          </cell>
          <cell r="H3923" t="str">
            <v xml:space="preserve"> 1.83</v>
          </cell>
          <cell r="I3923" t="str">
            <v xml:space="preserve"> 5.84</v>
          </cell>
          <cell r="J3923" t="str">
            <v xml:space="preserve"> 1.90</v>
          </cell>
          <cell r="K3923" t="str">
            <v xml:space="preserve"> 5.69</v>
          </cell>
          <cell r="L3923" t="str">
            <v xml:space="preserve"> 1.83</v>
          </cell>
        </row>
        <row r="3924">
          <cell r="A3924" t="str">
            <v>685717</v>
          </cell>
          <cell r="B3924" t="str">
            <v>Nguyễn Thị</v>
          </cell>
          <cell r="C3924" t="str">
            <v>Nga</v>
          </cell>
          <cell r="D3924">
            <v>81005</v>
          </cell>
          <cell r="E3924" t="str">
            <v>Nữ</v>
          </cell>
          <cell r="F3924" t="str">
            <v>232</v>
          </cell>
          <cell r="G3924" t="str">
            <v xml:space="preserve"> 5.69</v>
          </cell>
          <cell r="H3924" t="str">
            <v xml:space="preserve"> 1.89</v>
          </cell>
          <cell r="I3924" t="str">
            <v xml:space="preserve"> 5.95</v>
          </cell>
          <cell r="J3924" t="str">
            <v xml:space="preserve"> 2.07</v>
          </cell>
          <cell r="K3924" t="str">
            <v xml:space="preserve"> 5.69</v>
          </cell>
          <cell r="L3924" t="str">
            <v xml:space="preserve"> 1.89</v>
          </cell>
        </row>
        <row r="3925">
          <cell r="A3925" t="str">
            <v>682120</v>
          </cell>
          <cell r="B3925" t="str">
            <v>Ngô Thị</v>
          </cell>
          <cell r="C3925" t="str">
            <v>Hằng</v>
          </cell>
          <cell r="D3925">
            <v>270405</v>
          </cell>
          <cell r="E3925" t="str">
            <v>Nữ</v>
          </cell>
          <cell r="F3925" t="str">
            <v>232</v>
          </cell>
          <cell r="G3925" t="str">
            <v xml:space="preserve"> 5.68</v>
          </cell>
          <cell r="H3925" t="str">
            <v xml:space="preserve"> 1.86</v>
          </cell>
          <cell r="I3925" t="str">
            <v xml:space="preserve"> 5.61</v>
          </cell>
          <cell r="J3925" t="str">
            <v xml:space="preserve"> 1.81</v>
          </cell>
          <cell r="K3925" t="str">
            <v xml:space="preserve"> 5.68</v>
          </cell>
          <cell r="L3925" t="str">
            <v xml:space="preserve"> 1.86</v>
          </cell>
        </row>
        <row r="3926">
          <cell r="A3926" t="str">
            <v>686124</v>
          </cell>
          <cell r="B3926" t="str">
            <v>Phan Thu</v>
          </cell>
          <cell r="C3926" t="str">
            <v>Trang</v>
          </cell>
          <cell r="D3926">
            <v>240505</v>
          </cell>
          <cell r="E3926" t="str">
            <v>Nữ</v>
          </cell>
          <cell r="F3926" t="str">
            <v>232</v>
          </cell>
          <cell r="G3926" t="str">
            <v xml:space="preserve"> 5.62</v>
          </cell>
          <cell r="H3926" t="str">
            <v xml:space="preserve"> 1.72</v>
          </cell>
          <cell r="I3926" t="str">
            <v xml:space="preserve"> 5.69</v>
          </cell>
          <cell r="J3926" t="str">
            <v xml:space="preserve"> 1.78</v>
          </cell>
          <cell r="K3926" t="str">
            <v xml:space="preserve"> 5.62</v>
          </cell>
          <cell r="L3926" t="str">
            <v xml:space="preserve"> 1.72</v>
          </cell>
        </row>
        <row r="3927">
          <cell r="A3927" t="str">
            <v>680774</v>
          </cell>
          <cell r="B3927" t="str">
            <v>Nguyễn Thu</v>
          </cell>
          <cell r="C3927" t="str">
            <v>Hoài</v>
          </cell>
          <cell r="D3927">
            <v>11005</v>
          </cell>
          <cell r="E3927" t="str">
            <v>Nữ</v>
          </cell>
          <cell r="F3927" t="str">
            <v>232</v>
          </cell>
          <cell r="G3927" t="str">
            <v xml:space="preserve"> 5.54</v>
          </cell>
          <cell r="H3927" t="str">
            <v xml:space="preserve"> 1.83</v>
          </cell>
          <cell r="I3927" t="str">
            <v xml:space="preserve"> 5.79</v>
          </cell>
          <cell r="J3927" t="str">
            <v xml:space="preserve"> 1.93</v>
          </cell>
          <cell r="K3927" t="str">
            <v xml:space="preserve"> 5.54</v>
          </cell>
          <cell r="L3927" t="str">
            <v xml:space="preserve"> 1.83</v>
          </cell>
        </row>
        <row r="3928">
          <cell r="A3928" t="str">
            <v>688584</v>
          </cell>
          <cell r="B3928" t="str">
            <v>Cao Thị</v>
          </cell>
          <cell r="C3928" t="str">
            <v>Mai</v>
          </cell>
          <cell r="D3928">
            <v>11205</v>
          </cell>
          <cell r="E3928" t="str">
            <v>Nữ</v>
          </cell>
          <cell r="F3928" t="str">
            <v>232</v>
          </cell>
          <cell r="G3928" t="str">
            <v xml:space="preserve"> 5.44</v>
          </cell>
          <cell r="H3928" t="str">
            <v xml:space="preserve"> 1.64</v>
          </cell>
          <cell r="I3928" t="str">
            <v xml:space="preserve"> 6.02</v>
          </cell>
          <cell r="J3928" t="str">
            <v xml:space="preserve"> 2.08</v>
          </cell>
          <cell r="K3928" t="str">
            <v/>
          </cell>
          <cell r="L3928" t="str">
            <v/>
          </cell>
        </row>
        <row r="3929">
          <cell r="A3929" t="str">
            <v>683057</v>
          </cell>
          <cell r="B3929" t="str">
            <v>Đinh Thị Bích</v>
          </cell>
          <cell r="C3929" t="str">
            <v>Ngọc</v>
          </cell>
          <cell r="D3929">
            <v>251205</v>
          </cell>
          <cell r="E3929" t="str">
            <v>Nữ</v>
          </cell>
          <cell r="F3929" t="str">
            <v>232</v>
          </cell>
          <cell r="G3929" t="str">
            <v xml:space="preserve"> 5.43</v>
          </cell>
          <cell r="H3929" t="str">
            <v xml:space="preserve"> 1.56</v>
          </cell>
          <cell r="I3929" t="str">
            <v xml:space="preserve"> 5.65</v>
          </cell>
          <cell r="J3929" t="str">
            <v xml:space="preserve"> 1.75</v>
          </cell>
          <cell r="K3929" t="str">
            <v xml:space="preserve"> 5.43</v>
          </cell>
          <cell r="L3929" t="str">
            <v xml:space="preserve"> 1.56</v>
          </cell>
        </row>
        <row r="3930">
          <cell r="A3930" t="str">
            <v>683533</v>
          </cell>
          <cell r="B3930" t="str">
            <v>Trần Thị</v>
          </cell>
          <cell r="C3930" t="str">
            <v>Mây</v>
          </cell>
          <cell r="D3930">
            <v>60205</v>
          </cell>
          <cell r="E3930" t="str">
            <v>Nữ</v>
          </cell>
          <cell r="F3930" t="str">
            <v>232</v>
          </cell>
          <cell r="G3930" t="str">
            <v xml:space="preserve"> 5.40</v>
          </cell>
          <cell r="H3930" t="str">
            <v xml:space="preserve"> 1.56</v>
          </cell>
          <cell r="I3930" t="str">
            <v xml:space="preserve"> 5.73</v>
          </cell>
          <cell r="J3930" t="str">
            <v xml:space="preserve"> 1.86</v>
          </cell>
          <cell r="K3930" t="str">
            <v/>
          </cell>
          <cell r="L3930" t="str">
            <v/>
          </cell>
        </row>
        <row r="3931">
          <cell r="A3931" t="str">
            <v>682956</v>
          </cell>
          <cell r="B3931" t="str">
            <v>Đào Thị</v>
          </cell>
          <cell r="C3931" t="str">
            <v>Trang</v>
          </cell>
          <cell r="D3931">
            <v>90505</v>
          </cell>
          <cell r="E3931" t="str">
            <v>Nữ</v>
          </cell>
          <cell r="F3931" t="str">
            <v>232</v>
          </cell>
          <cell r="G3931" t="str">
            <v xml:space="preserve"> 5.34</v>
          </cell>
          <cell r="H3931" t="str">
            <v xml:space="preserve"> 1.50</v>
          </cell>
          <cell r="I3931" t="str">
            <v xml:space="preserve"> 5.58</v>
          </cell>
          <cell r="J3931" t="str">
            <v xml:space="preserve"> 1.76</v>
          </cell>
          <cell r="K3931" t="str">
            <v xml:space="preserve"> 5.34</v>
          </cell>
          <cell r="L3931" t="str">
            <v xml:space="preserve"> 1.50</v>
          </cell>
        </row>
        <row r="3932">
          <cell r="A3932" t="str">
            <v>682105</v>
          </cell>
          <cell r="B3932" t="str">
            <v>Đặng Thị Nhật</v>
          </cell>
          <cell r="C3932" t="str">
            <v>Phương</v>
          </cell>
          <cell r="D3932">
            <v>20705</v>
          </cell>
          <cell r="E3932" t="str">
            <v>Nữ</v>
          </cell>
          <cell r="F3932" t="str">
            <v>232</v>
          </cell>
          <cell r="G3932" t="str">
            <v xml:space="preserve"> 5.30</v>
          </cell>
          <cell r="H3932" t="str">
            <v xml:space="preserve"> 1.67</v>
          </cell>
          <cell r="I3932" t="str">
            <v xml:space="preserve"> 5.44</v>
          </cell>
          <cell r="J3932" t="str">
            <v xml:space="preserve"> 1.70</v>
          </cell>
          <cell r="K3932" t="str">
            <v xml:space="preserve"> 5.30</v>
          </cell>
          <cell r="L3932" t="str">
            <v xml:space="preserve"> 1.67</v>
          </cell>
        </row>
        <row r="3933">
          <cell r="A3933" t="str">
            <v>685038</v>
          </cell>
          <cell r="B3933" t="str">
            <v>Lê Thị Lan</v>
          </cell>
          <cell r="C3933" t="str">
            <v>Anh</v>
          </cell>
          <cell r="D3933">
            <v>200305</v>
          </cell>
          <cell r="E3933" t="str">
            <v>Nữ</v>
          </cell>
          <cell r="F3933" t="str">
            <v>232</v>
          </cell>
          <cell r="G3933" t="str">
            <v xml:space="preserve"> 5.17</v>
          </cell>
          <cell r="H3933" t="str">
            <v xml:space="preserve"> 1.55</v>
          </cell>
          <cell r="I3933" t="str">
            <v xml:space="preserve"> 5.53</v>
          </cell>
          <cell r="J3933" t="str">
            <v xml:space="preserve"> 1.73</v>
          </cell>
          <cell r="K3933" t="str">
            <v/>
          </cell>
          <cell r="L3933" t="str">
            <v/>
          </cell>
        </row>
        <row r="3934">
          <cell r="A3934" t="str">
            <v>683990</v>
          </cell>
          <cell r="B3934" t="str">
            <v>Ngô Thị Hồng</v>
          </cell>
          <cell r="C3934" t="str">
            <v>Nhung</v>
          </cell>
          <cell r="D3934">
            <v>80905</v>
          </cell>
          <cell r="E3934" t="str">
            <v>Nữ</v>
          </cell>
          <cell r="F3934" t="str">
            <v>232</v>
          </cell>
          <cell r="G3934" t="str">
            <v xml:space="preserve"> 5.13</v>
          </cell>
          <cell r="H3934" t="str">
            <v xml:space="preserve"> 1.82</v>
          </cell>
          <cell r="I3934" t="str">
            <v xml:space="preserve"> 5.80</v>
          </cell>
          <cell r="J3934" t="str">
            <v xml:space="preserve"> 1.96</v>
          </cell>
          <cell r="K3934" t="str">
            <v/>
          </cell>
          <cell r="L3934" t="str">
            <v/>
          </cell>
        </row>
        <row r="3935">
          <cell r="A3935" t="str">
            <v>685373</v>
          </cell>
          <cell r="B3935" t="str">
            <v>Nguyễn Phùng Diệu</v>
          </cell>
          <cell r="C3935" t="str">
            <v>Hoa</v>
          </cell>
          <cell r="D3935">
            <v>141105</v>
          </cell>
          <cell r="E3935" t="str">
            <v>Nữ</v>
          </cell>
          <cell r="F3935" t="str">
            <v>232</v>
          </cell>
          <cell r="G3935" t="str">
            <v xml:space="preserve"> 4.51</v>
          </cell>
          <cell r="H3935" t="str">
            <v xml:space="preserve"> 1.56</v>
          </cell>
          <cell r="I3935" t="str">
            <v xml:space="preserve"> 5.95</v>
          </cell>
          <cell r="J3935" t="str">
            <v xml:space="preserve"> 2.04</v>
          </cell>
          <cell r="K3935" t="str">
            <v/>
          </cell>
          <cell r="L3935" t="str">
            <v/>
          </cell>
        </row>
        <row r="3936">
          <cell r="A3936" t="str">
            <v>685850</v>
          </cell>
          <cell r="B3936" t="str">
            <v>Trần Vân</v>
          </cell>
          <cell r="C3936" t="str">
            <v>Oanh</v>
          </cell>
          <cell r="D3936">
            <v>61105</v>
          </cell>
          <cell r="E3936" t="str">
            <v>Nữ</v>
          </cell>
          <cell r="F3936" t="str">
            <v>232</v>
          </cell>
          <cell r="G3936" t="str">
            <v xml:space="preserve"> 4.45</v>
          </cell>
          <cell r="H3936" t="str">
            <v xml:space="preserve"> 1.45</v>
          </cell>
          <cell r="I3936" t="str">
            <v xml:space="preserve"> 5.51</v>
          </cell>
          <cell r="J3936" t="str">
            <v xml:space="preserve"> 1.84</v>
          </cell>
          <cell r="K3936" t="str">
            <v/>
          </cell>
          <cell r="L3936" t="str">
            <v/>
          </cell>
        </row>
        <row r="3937">
          <cell r="A3937" t="str">
            <v>683445</v>
          </cell>
          <cell r="B3937" t="str">
            <v>Nguyễn Thanh</v>
          </cell>
          <cell r="C3937" t="str">
            <v>Huyền</v>
          </cell>
          <cell r="D3937">
            <v>140505</v>
          </cell>
          <cell r="E3937" t="str">
            <v>Nữ</v>
          </cell>
          <cell r="F3937" t="str">
            <v>232</v>
          </cell>
          <cell r="G3937" t="str">
            <v xml:space="preserve"> 4.31</v>
          </cell>
          <cell r="H3937" t="str">
            <v xml:space="preserve"> 1.27</v>
          </cell>
          <cell r="I3937" t="str">
            <v xml:space="preserve"> 5.66</v>
          </cell>
          <cell r="J3937" t="str">
            <v xml:space="preserve"> 1.82</v>
          </cell>
          <cell r="K3937" t="str">
            <v/>
          </cell>
          <cell r="L3937" t="str">
            <v/>
          </cell>
        </row>
        <row r="3938">
          <cell r="A3938" t="str">
            <v>681211</v>
          </cell>
          <cell r="B3938" t="str">
            <v>Lê Mai</v>
          </cell>
          <cell r="C3938" t="str">
            <v>Trang</v>
          </cell>
          <cell r="D3938">
            <v>161005</v>
          </cell>
          <cell r="E3938" t="str">
            <v>Nữ</v>
          </cell>
          <cell r="F3938" t="str">
            <v>232</v>
          </cell>
          <cell r="G3938" t="str">
            <v xml:space="preserve"> 4.21</v>
          </cell>
          <cell r="H3938" t="str">
            <v xml:space="preserve"> 1.36</v>
          </cell>
          <cell r="I3938" t="str">
            <v xml:space="preserve"> 5.29</v>
          </cell>
          <cell r="J3938" t="str">
            <v xml:space="preserve"> 1.68</v>
          </cell>
          <cell r="K3938" t="str">
            <v/>
          </cell>
          <cell r="L3938" t="str">
            <v/>
          </cell>
        </row>
        <row r="3939">
          <cell r="A3939" t="str">
            <v>680340</v>
          </cell>
          <cell r="B3939" t="str">
            <v>Trần Hà</v>
          </cell>
          <cell r="C3939" t="str">
            <v>Vy</v>
          </cell>
          <cell r="D3939">
            <v>230105</v>
          </cell>
          <cell r="E3939" t="str">
            <v>Nữ</v>
          </cell>
          <cell r="F3939" t="str">
            <v>232</v>
          </cell>
          <cell r="G3939" t="str">
            <v xml:space="preserve"> 4.07</v>
          </cell>
          <cell r="H3939" t="str">
            <v xml:space="preserve"> 1.18</v>
          </cell>
          <cell r="I3939" t="str">
            <v xml:space="preserve"> 5.15</v>
          </cell>
          <cell r="J3939" t="str">
            <v xml:space="preserve"> 1.43</v>
          </cell>
          <cell r="K3939" t="str">
            <v/>
          </cell>
          <cell r="L3939" t="str">
            <v/>
          </cell>
        </row>
        <row r="3940">
          <cell r="A3940" t="str">
            <v>681728</v>
          </cell>
          <cell r="B3940" t="str">
            <v>Dương Khánh</v>
          </cell>
          <cell r="C3940" t="str">
            <v>Hạ</v>
          </cell>
          <cell r="D3940">
            <v>270505</v>
          </cell>
          <cell r="E3940" t="str">
            <v>Nữ</v>
          </cell>
          <cell r="F3940" t="str">
            <v>232</v>
          </cell>
          <cell r="G3940" t="str">
            <v xml:space="preserve"> 4.00</v>
          </cell>
          <cell r="H3940" t="str">
            <v xml:space="preserve"> 1.75</v>
          </cell>
          <cell r="I3940" t="str">
            <v xml:space="preserve"> 5.24</v>
          </cell>
          <cell r="J3940" t="str">
            <v xml:space="preserve"> 1.53</v>
          </cell>
          <cell r="K3940" t="str">
            <v/>
          </cell>
          <cell r="L3940" t="str">
            <v/>
          </cell>
        </row>
        <row r="3941">
          <cell r="A3941" t="str">
            <v>685094</v>
          </cell>
          <cell r="B3941" t="str">
            <v>Phạm Phương</v>
          </cell>
          <cell r="C3941" t="str">
            <v>Anh</v>
          </cell>
          <cell r="D3941">
            <v>261105</v>
          </cell>
          <cell r="E3941" t="str">
            <v>Nữ</v>
          </cell>
          <cell r="F3941" t="str">
            <v>232</v>
          </cell>
          <cell r="G3941" t="str">
            <v xml:space="preserve"> 3.84</v>
          </cell>
          <cell r="H3941" t="str">
            <v xml:space="preserve"> 0.89</v>
          </cell>
          <cell r="I3941" t="str">
            <v xml:space="preserve"> 5.54</v>
          </cell>
          <cell r="J3941" t="str">
            <v xml:space="preserve"> 1.71</v>
          </cell>
          <cell r="K3941" t="str">
            <v/>
          </cell>
          <cell r="L3941" t="str">
            <v/>
          </cell>
        </row>
        <row r="3942">
          <cell r="A3942" t="str">
            <v>686118</v>
          </cell>
          <cell r="B3942" t="str">
            <v>Nguyễn Thu</v>
          </cell>
          <cell r="C3942" t="str">
            <v>Trang</v>
          </cell>
          <cell r="D3942">
            <v>100405</v>
          </cell>
          <cell r="E3942" t="str">
            <v>Nữ</v>
          </cell>
          <cell r="F3942" t="str">
            <v>232</v>
          </cell>
          <cell r="G3942" t="str">
            <v xml:space="preserve"> 3.66</v>
          </cell>
          <cell r="H3942" t="str">
            <v xml:space="preserve"> 1.09</v>
          </cell>
          <cell r="I3942" t="str">
            <v xml:space="preserve"> 5.20</v>
          </cell>
          <cell r="J3942" t="str">
            <v xml:space="preserve"> 1.46</v>
          </cell>
          <cell r="K3942" t="str">
            <v/>
          </cell>
          <cell r="L3942" t="str">
            <v/>
          </cell>
        </row>
        <row r="3943">
          <cell r="A3943" t="str">
            <v>688536</v>
          </cell>
          <cell r="B3943" t="str">
            <v>Chu Lan</v>
          </cell>
          <cell r="C3943" t="str">
            <v>Anh</v>
          </cell>
          <cell r="D3943">
            <v>120905</v>
          </cell>
          <cell r="E3943" t="str">
            <v>Nữ</v>
          </cell>
          <cell r="F3943" t="str">
            <v>232</v>
          </cell>
          <cell r="G3943" t="str">
            <v xml:space="preserve"> 3.27</v>
          </cell>
          <cell r="H3943" t="str">
            <v xml:space="preserve"> 1.27</v>
          </cell>
          <cell r="I3943" t="str">
            <v xml:space="preserve"> 5.76</v>
          </cell>
          <cell r="J3943" t="str">
            <v xml:space="preserve"> 1.94</v>
          </cell>
          <cell r="K3943" t="str">
            <v/>
          </cell>
          <cell r="L3943" t="str">
            <v/>
          </cell>
        </row>
        <row r="3944">
          <cell r="A3944" t="str">
            <v>685667</v>
          </cell>
          <cell r="B3944" t="str">
            <v>Tống Thị Xuân</v>
          </cell>
          <cell r="C3944" t="str">
            <v>Mai</v>
          </cell>
          <cell r="D3944">
            <v>270505</v>
          </cell>
          <cell r="E3944" t="str">
            <v>Nữ</v>
          </cell>
          <cell r="F3944" t="str">
            <v>232</v>
          </cell>
          <cell r="G3944" t="str">
            <v xml:space="preserve"> 2.40</v>
          </cell>
          <cell r="H3944" t="str">
            <v xml:space="preserve"> 0.91</v>
          </cell>
          <cell r="I3944" t="str">
            <v xml:space="preserve"> 6.14</v>
          </cell>
          <cell r="J3944" t="str">
            <v xml:space="preserve"> 2.18</v>
          </cell>
          <cell r="K3944" t="str">
            <v/>
          </cell>
          <cell r="L3944" t="str">
            <v/>
          </cell>
        </row>
        <row r="3945">
          <cell r="A3945" t="str">
            <v>682969</v>
          </cell>
          <cell r="B3945" t="str">
            <v>Nguyễn Thị</v>
          </cell>
          <cell r="C3945" t="str">
            <v>Hồng</v>
          </cell>
          <cell r="D3945">
            <v>50605</v>
          </cell>
          <cell r="E3945" t="str">
            <v>Nữ</v>
          </cell>
          <cell r="F3945" t="str">
            <v>232</v>
          </cell>
          <cell r="G3945" t="str">
            <v xml:space="preserve"> 0.00</v>
          </cell>
          <cell r="H3945" t="str">
            <v xml:space="preserve"> 0.00</v>
          </cell>
          <cell r="I3945" t="str">
            <v/>
          </cell>
          <cell r="J3945" t="str">
            <v/>
          </cell>
          <cell r="K3945" t="str">
            <v/>
          </cell>
          <cell r="L3945" t="str">
            <v/>
          </cell>
        </row>
        <row r="3946">
          <cell r="A3946" t="str">
            <v>681368</v>
          </cell>
          <cell r="B3946" t="str">
            <v>Trần Mai</v>
          </cell>
          <cell r="C3946" t="str">
            <v>Phương</v>
          </cell>
          <cell r="D3946">
            <v>160105</v>
          </cell>
          <cell r="E3946" t="str">
            <v>Nữ</v>
          </cell>
          <cell r="F3946" t="str">
            <v>232</v>
          </cell>
          <cell r="G3946" t="str">
            <v xml:space="preserve"> 0.00</v>
          </cell>
          <cell r="H3946" t="str">
            <v xml:space="preserve"> 0.00</v>
          </cell>
          <cell r="I3946" t="str">
            <v xml:space="preserve"> 6.31</v>
          </cell>
          <cell r="J3946" t="str">
            <v xml:space="preserve"> 2.13</v>
          </cell>
          <cell r="K3946" t="str">
            <v/>
          </cell>
          <cell r="L3946" t="str">
            <v/>
          </cell>
        </row>
        <row r="3947">
          <cell r="A3947" t="str">
            <v>688503</v>
          </cell>
          <cell r="B3947" t="str">
            <v>Nguyễn Thị Bích</v>
          </cell>
          <cell r="C3947" t="str">
            <v>Hạnh</v>
          </cell>
          <cell r="D3947">
            <v>110205</v>
          </cell>
          <cell r="E3947" t="str">
            <v>Nữ</v>
          </cell>
          <cell r="F3947" t="str">
            <v>232</v>
          </cell>
          <cell r="G3947" t="str">
            <v xml:space="preserve"> 8.40</v>
          </cell>
          <cell r="H3947" t="str">
            <v xml:space="preserve"> 3.56</v>
          </cell>
          <cell r="I3947" t="str">
            <v xml:space="preserve"> 8.16</v>
          </cell>
          <cell r="J3947" t="str">
            <v xml:space="preserve"> 3.45</v>
          </cell>
          <cell r="K3947" t="str">
            <v xml:space="preserve"> 8.40</v>
          </cell>
          <cell r="L3947" t="str">
            <v xml:space="preserve"> 3.56</v>
          </cell>
        </row>
        <row r="3948">
          <cell r="A3948" t="str">
            <v>685715</v>
          </cell>
          <cell r="B3948" t="str">
            <v>Lê Thị Nguyệt</v>
          </cell>
          <cell r="C3948" t="str">
            <v>Nga</v>
          </cell>
          <cell r="D3948">
            <v>270405</v>
          </cell>
          <cell r="E3948" t="str">
            <v>Nữ</v>
          </cell>
          <cell r="F3948" t="str">
            <v>232</v>
          </cell>
          <cell r="G3948" t="str">
            <v xml:space="preserve"> 8.34</v>
          </cell>
          <cell r="H3948" t="str">
            <v xml:space="preserve"> 3.56</v>
          </cell>
          <cell r="I3948" t="str">
            <v xml:space="preserve"> 7.03</v>
          </cell>
          <cell r="J3948" t="str">
            <v xml:space="preserve"> 2.71</v>
          </cell>
          <cell r="K3948" t="str">
            <v xml:space="preserve"> 8.34</v>
          </cell>
          <cell r="L3948" t="str">
            <v xml:space="preserve"> 3.56</v>
          </cell>
        </row>
        <row r="3949">
          <cell r="A3949" t="str">
            <v>685977</v>
          </cell>
          <cell r="B3949" t="str">
            <v>Nguyễn Thị Phương</v>
          </cell>
          <cell r="C3949" t="str">
            <v>Thảo</v>
          </cell>
          <cell r="D3949">
            <v>250405</v>
          </cell>
          <cell r="E3949" t="str">
            <v>Nữ</v>
          </cell>
          <cell r="F3949" t="str">
            <v>232</v>
          </cell>
          <cell r="G3949" t="str">
            <v xml:space="preserve"> 8.26</v>
          </cell>
          <cell r="H3949" t="str">
            <v xml:space="preserve"> 3.64</v>
          </cell>
          <cell r="I3949" t="str">
            <v xml:space="preserve"> 8.04</v>
          </cell>
          <cell r="J3949" t="str">
            <v xml:space="preserve"> 3.50</v>
          </cell>
          <cell r="K3949" t="str">
            <v xml:space="preserve"> 8.26</v>
          </cell>
          <cell r="L3949" t="str">
            <v xml:space="preserve"> 3.64</v>
          </cell>
        </row>
        <row r="3950">
          <cell r="A3950" t="str">
            <v>685205</v>
          </cell>
          <cell r="B3950" t="str">
            <v>Đinh Thị</v>
          </cell>
          <cell r="C3950" t="str">
            <v>Duyên</v>
          </cell>
          <cell r="D3950">
            <v>161205</v>
          </cell>
          <cell r="E3950" t="str">
            <v>Nữ</v>
          </cell>
          <cell r="F3950" t="str">
            <v>232</v>
          </cell>
          <cell r="G3950" t="str">
            <v xml:space="preserve"> 8.26</v>
          </cell>
          <cell r="H3950" t="str">
            <v xml:space="preserve"> 3.50</v>
          </cell>
          <cell r="I3950" t="str">
            <v xml:space="preserve"> 7.43</v>
          </cell>
          <cell r="J3950" t="str">
            <v xml:space="preserve"> 2.91</v>
          </cell>
          <cell r="K3950" t="str">
            <v xml:space="preserve"> 8.26</v>
          </cell>
          <cell r="L3950" t="str">
            <v xml:space="preserve"> 3.50</v>
          </cell>
        </row>
        <row r="3951">
          <cell r="A3951" t="str">
            <v>685083</v>
          </cell>
          <cell r="B3951" t="str">
            <v>Nguyễn Thị Vân</v>
          </cell>
          <cell r="C3951" t="str">
            <v>Anh</v>
          </cell>
          <cell r="D3951">
            <v>80105</v>
          </cell>
          <cell r="E3951" t="str">
            <v>Nữ</v>
          </cell>
          <cell r="F3951" t="str">
            <v>232</v>
          </cell>
          <cell r="G3951" t="str">
            <v xml:space="preserve"> 8.05</v>
          </cell>
          <cell r="H3951" t="str">
            <v xml:space="preserve"> 3.36</v>
          </cell>
          <cell r="I3951" t="str">
            <v xml:space="preserve"> 7.39</v>
          </cell>
          <cell r="J3951" t="str">
            <v xml:space="preserve"> 2.90</v>
          </cell>
          <cell r="K3951" t="str">
            <v xml:space="preserve"> 8.05</v>
          </cell>
          <cell r="L3951" t="str">
            <v xml:space="preserve"> 3.36</v>
          </cell>
        </row>
        <row r="3952">
          <cell r="A3952" t="str">
            <v>685946</v>
          </cell>
          <cell r="B3952" t="str">
            <v>Đỗ Phương</v>
          </cell>
          <cell r="C3952" t="str">
            <v>Thanh</v>
          </cell>
          <cell r="D3952">
            <v>231105</v>
          </cell>
          <cell r="E3952" t="str">
            <v>Nữ</v>
          </cell>
          <cell r="F3952" t="str">
            <v>232</v>
          </cell>
          <cell r="G3952" t="str">
            <v xml:space="preserve"> 8.02</v>
          </cell>
          <cell r="H3952" t="str">
            <v xml:space="preserve"> 3.36</v>
          </cell>
          <cell r="I3952" t="str">
            <v xml:space="preserve"> 7.99</v>
          </cell>
          <cell r="J3952" t="str">
            <v xml:space="preserve"> 3.33</v>
          </cell>
          <cell r="K3952" t="str">
            <v xml:space="preserve"> 8.02</v>
          </cell>
          <cell r="L3952" t="str">
            <v xml:space="preserve"> 3.36</v>
          </cell>
        </row>
        <row r="3953">
          <cell r="A3953" t="str">
            <v>682313</v>
          </cell>
          <cell r="B3953" t="str">
            <v>Lê Thị Minh</v>
          </cell>
          <cell r="C3953" t="str">
            <v>Anh</v>
          </cell>
          <cell r="D3953">
            <v>280505</v>
          </cell>
          <cell r="E3953" t="str">
            <v>Nữ</v>
          </cell>
          <cell r="F3953" t="str">
            <v>232</v>
          </cell>
          <cell r="G3953" t="str">
            <v xml:space="preserve"> 7.93</v>
          </cell>
          <cell r="H3953" t="str">
            <v xml:space="preserve"> 3.22</v>
          </cell>
          <cell r="I3953" t="str">
            <v xml:space="preserve"> 7.64</v>
          </cell>
          <cell r="J3953" t="str">
            <v xml:space="preserve"> 3.07</v>
          </cell>
          <cell r="K3953" t="str">
            <v xml:space="preserve"> 7.93</v>
          </cell>
          <cell r="L3953" t="str">
            <v xml:space="preserve"> 3.22</v>
          </cell>
        </row>
        <row r="3954">
          <cell r="A3954" t="str">
            <v>685552</v>
          </cell>
          <cell r="B3954" t="str">
            <v>Lê Thùy</v>
          </cell>
          <cell r="C3954" t="str">
            <v>Linh</v>
          </cell>
          <cell r="D3954">
            <v>40106</v>
          </cell>
          <cell r="E3954" t="str">
            <v>Nữ</v>
          </cell>
          <cell r="F3954" t="str">
            <v>232</v>
          </cell>
          <cell r="G3954" t="str">
            <v xml:space="preserve"> 7.92</v>
          </cell>
          <cell r="H3954" t="str">
            <v xml:space="preserve"> 3.33</v>
          </cell>
          <cell r="I3954" t="str">
            <v xml:space="preserve"> 6.99</v>
          </cell>
          <cell r="J3954" t="str">
            <v xml:space="preserve"> 2.64</v>
          </cell>
          <cell r="K3954" t="str">
            <v xml:space="preserve"> 7.92</v>
          </cell>
          <cell r="L3954" t="str">
            <v xml:space="preserve"> 3.33</v>
          </cell>
        </row>
        <row r="3955">
          <cell r="A3955" t="str">
            <v>685857</v>
          </cell>
          <cell r="B3955" t="str">
            <v>Đỗ Tiểu</v>
          </cell>
          <cell r="C3955" t="str">
            <v>Phụng</v>
          </cell>
          <cell r="D3955">
            <v>60905</v>
          </cell>
          <cell r="E3955" t="str">
            <v>Nữ</v>
          </cell>
          <cell r="F3955" t="str">
            <v>232</v>
          </cell>
          <cell r="G3955" t="str">
            <v xml:space="preserve"> 7.48</v>
          </cell>
          <cell r="H3955" t="str">
            <v xml:space="preserve"> 3.11</v>
          </cell>
          <cell r="I3955" t="str">
            <v xml:space="preserve"> 6.61</v>
          </cell>
          <cell r="J3955" t="str">
            <v xml:space="preserve"> 2.43</v>
          </cell>
          <cell r="K3955" t="str">
            <v xml:space="preserve"> 7.48</v>
          </cell>
          <cell r="L3955" t="str">
            <v xml:space="preserve"> 3.11</v>
          </cell>
        </row>
        <row r="3956">
          <cell r="A3956" t="str">
            <v>682617</v>
          </cell>
          <cell r="B3956" t="str">
            <v>Nguyễn Thu</v>
          </cell>
          <cell r="C3956" t="str">
            <v>Thảo</v>
          </cell>
          <cell r="D3956">
            <v>191205</v>
          </cell>
          <cell r="E3956" t="str">
            <v>Nữ</v>
          </cell>
          <cell r="F3956" t="str">
            <v>232</v>
          </cell>
          <cell r="G3956" t="str">
            <v xml:space="preserve"> 7.47</v>
          </cell>
          <cell r="H3956" t="str">
            <v xml:space="preserve"> 3.11</v>
          </cell>
          <cell r="I3956" t="str">
            <v xml:space="preserve"> 6.94</v>
          </cell>
          <cell r="J3956" t="str">
            <v xml:space="preserve"> 2.76</v>
          </cell>
          <cell r="K3956" t="str">
            <v xml:space="preserve"> 7.47</v>
          </cell>
          <cell r="L3956" t="str">
            <v xml:space="preserve"> 3.11</v>
          </cell>
        </row>
        <row r="3957">
          <cell r="A3957" t="str">
            <v>685372</v>
          </cell>
          <cell r="B3957" t="str">
            <v>Lê Thị Mai</v>
          </cell>
          <cell r="C3957" t="str">
            <v>Hoa</v>
          </cell>
          <cell r="D3957">
            <v>161105</v>
          </cell>
          <cell r="E3957" t="str">
            <v>Nữ</v>
          </cell>
          <cell r="F3957" t="str">
            <v>232</v>
          </cell>
          <cell r="G3957" t="str">
            <v xml:space="preserve"> 7.45</v>
          </cell>
          <cell r="H3957" t="str">
            <v xml:space="preserve"> 2.96</v>
          </cell>
          <cell r="I3957" t="str">
            <v xml:space="preserve"> 7.55</v>
          </cell>
          <cell r="J3957" t="str">
            <v xml:space="preserve"> 3.06</v>
          </cell>
          <cell r="K3957" t="str">
            <v xml:space="preserve"> 7.45</v>
          </cell>
          <cell r="L3957" t="str">
            <v xml:space="preserve"> 2.96</v>
          </cell>
        </row>
        <row r="3958">
          <cell r="A3958" t="str">
            <v>685634</v>
          </cell>
          <cell r="B3958" t="str">
            <v>Nguyễn Cẩm</v>
          </cell>
          <cell r="C3958" t="str">
            <v>Ly</v>
          </cell>
          <cell r="D3958">
            <v>110205</v>
          </cell>
          <cell r="E3958" t="str">
            <v>Nữ</v>
          </cell>
          <cell r="F3958" t="str">
            <v>232</v>
          </cell>
          <cell r="G3958" t="str">
            <v xml:space="preserve"> 7.38</v>
          </cell>
          <cell r="H3958" t="str">
            <v xml:space="preserve"> 2.89</v>
          </cell>
          <cell r="I3958" t="str">
            <v xml:space="preserve"> 7.27</v>
          </cell>
          <cell r="J3958" t="str">
            <v xml:space="preserve"> 2.93</v>
          </cell>
          <cell r="K3958" t="str">
            <v xml:space="preserve"> 7.38</v>
          </cell>
          <cell r="L3958" t="str">
            <v xml:space="preserve"> 2.89</v>
          </cell>
        </row>
        <row r="3959">
          <cell r="A3959" t="str">
            <v>688603</v>
          </cell>
          <cell r="B3959" t="str">
            <v>Nguyễn Thị Khánh</v>
          </cell>
          <cell r="C3959" t="str">
            <v>Dương</v>
          </cell>
          <cell r="D3959">
            <v>180305</v>
          </cell>
          <cell r="E3959" t="str">
            <v>Nữ</v>
          </cell>
          <cell r="F3959" t="str">
            <v>232</v>
          </cell>
          <cell r="G3959" t="str">
            <v xml:space="preserve"> 7.33</v>
          </cell>
          <cell r="H3959" t="str">
            <v xml:space="preserve"> 3.11</v>
          </cell>
          <cell r="I3959" t="str">
            <v xml:space="preserve"> 6.76</v>
          </cell>
          <cell r="J3959" t="str">
            <v xml:space="preserve"> 2.61</v>
          </cell>
          <cell r="K3959" t="str">
            <v xml:space="preserve"> 7.33</v>
          </cell>
          <cell r="L3959" t="str">
            <v xml:space="preserve"> 3.11</v>
          </cell>
        </row>
        <row r="3960">
          <cell r="A3960" t="str">
            <v>682268</v>
          </cell>
          <cell r="B3960" t="str">
            <v>Lê Thanh</v>
          </cell>
          <cell r="C3960" t="str">
            <v>Tâm</v>
          </cell>
          <cell r="D3960">
            <v>241205</v>
          </cell>
          <cell r="E3960" t="str">
            <v>Nữ</v>
          </cell>
          <cell r="F3960" t="str">
            <v>232</v>
          </cell>
          <cell r="G3960" t="str">
            <v xml:space="preserve"> 7.32</v>
          </cell>
          <cell r="H3960" t="str">
            <v xml:space="preserve"> 2.89</v>
          </cell>
          <cell r="I3960" t="str">
            <v xml:space="preserve"> 6.61</v>
          </cell>
          <cell r="J3960" t="str">
            <v xml:space="preserve"> 2.46</v>
          </cell>
          <cell r="K3960" t="str">
            <v xml:space="preserve"> 7.32</v>
          </cell>
          <cell r="L3960" t="str">
            <v xml:space="preserve"> 2.89</v>
          </cell>
        </row>
        <row r="3961">
          <cell r="A3961" t="str">
            <v>685289</v>
          </cell>
          <cell r="B3961" t="str">
            <v>Đinh Thị</v>
          </cell>
          <cell r="C3961" t="str">
            <v>Hải</v>
          </cell>
          <cell r="D3961">
            <v>20405</v>
          </cell>
          <cell r="E3961" t="str">
            <v>Nữ</v>
          </cell>
          <cell r="F3961" t="str">
            <v>232</v>
          </cell>
          <cell r="G3961" t="str">
            <v xml:space="preserve"> 7.31</v>
          </cell>
          <cell r="H3961" t="str">
            <v xml:space="preserve"> 2.89</v>
          </cell>
          <cell r="I3961" t="str">
            <v xml:space="preserve"> 6.76</v>
          </cell>
          <cell r="J3961" t="str">
            <v xml:space="preserve"> 2.52</v>
          </cell>
          <cell r="K3961" t="str">
            <v xml:space="preserve"> 7.31</v>
          </cell>
          <cell r="L3961" t="str">
            <v xml:space="preserve"> 2.89</v>
          </cell>
        </row>
        <row r="3962">
          <cell r="A3962" t="str">
            <v>683810</v>
          </cell>
          <cell r="B3962" t="str">
            <v>Hoàng Thị</v>
          </cell>
          <cell r="C3962" t="str">
            <v>Thắm</v>
          </cell>
          <cell r="D3962">
            <v>170103</v>
          </cell>
          <cell r="E3962" t="str">
            <v>Nữ</v>
          </cell>
          <cell r="F3962" t="str">
            <v>232</v>
          </cell>
          <cell r="G3962" t="str">
            <v xml:space="preserve"> 7.31</v>
          </cell>
          <cell r="H3962" t="str">
            <v xml:space="preserve"> 2.89</v>
          </cell>
          <cell r="I3962" t="str">
            <v xml:space="preserve"> 6.91</v>
          </cell>
          <cell r="J3962" t="str">
            <v xml:space="preserve"> 2.63</v>
          </cell>
          <cell r="K3962" t="str">
            <v xml:space="preserve"> 7.31</v>
          </cell>
          <cell r="L3962" t="str">
            <v xml:space="preserve"> 2.89</v>
          </cell>
        </row>
        <row r="3963">
          <cell r="A3963" t="str">
            <v>688621</v>
          </cell>
          <cell r="B3963" t="str">
            <v>Nguyễn Việt</v>
          </cell>
          <cell r="C3963" t="str">
            <v>Trinh</v>
          </cell>
          <cell r="D3963">
            <v>61005</v>
          </cell>
          <cell r="E3963" t="str">
            <v>Nữ</v>
          </cell>
          <cell r="F3963" t="str">
            <v>232</v>
          </cell>
          <cell r="G3963" t="str">
            <v xml:space="preserve"> 7.23</v>
          </cell>
          <cell r="H3963" t="str">
            <v xml:space="preserve"> 2.89</v>
          </cell>
          <cell r="I3963" t="str">
            <v xml:space="preserve"> 6.78</v>
          </cell>
          <cell r="J3963" t="str">
            <v xml:space="preserve"> 2.58</v>
          </cell>
          <cell r="K3963" t="str">
            <v/>
          </cell>
          <cell r="L3963" t="str">
            <v/>
          </cell>
        </row>
        <row r="3964">
          <cell r="A3964" t="str">
            <v>685106</v>
          </cell>
          <cell r="B3964" t="str">
            <v>Trịnh Phương</v>
          </cell>
          <cell r="C3964" t="str">
            <v>Anh</v>
          </cell>
          <cell r="D3964">
            <v>140905</v>
          </cell>
          <cell r="E3964" t="str">
            <v>Nữ</v>
          </cell>
          <cell r="F3964" t="str">
            <v>232</v>
          </cell>
          <cell r="G3964" t="str">
            <v xml:space="preserve"> 7.21</v>
          </cell>
          <cell r="H3964" t="str">
            <v xml:space="preserve"> 3.00</v>
          </cell>
          <cell r="I3964" t="str">
            <v xml:space="preserve"> 6.67</v>
          </cell>
          <cell r="J3964" t="str">
            <v xml:space="preserve"> 2.61</v>
          </cell>
          <cell r="K3964" t="str">
            <v xml:space="preserve"> 7.21</v>
          </cell>
          <cell r="L3964" t="str">
            <v xml:space="preserve"> 3.00</v>
          </cell>
        </row>
        <row r="3965">
          <cell r="A3965" t="str">
            <v>685103</v>
          </cell>
          <cell r="B3965" t="str">
            <v>Tăng Thị Hải</v>
          </cell>
          <cell r="C3965" t="str">
            <v>Anh</v>
          </cell>
          <cell r="D3965">
            <v>20305</v>
          </cell>
          <cell r="E3965" t="str">
            <v>Nữ</v>
          </cell>
          <cell r="F3965" t="str">
            <v>232</v>
          </cell>
          <cell r="G3965" t="str">
            <v xml:space="preserve"> 7.21</v>
          </cell>
          <cell r="H3965" t="str">
            <v xml:space="preserve"> 2.91</v>
          </cell>
          <cell r="I3965" t="str">
            <v xml:space="preserve"> 7.19</v>
          </cell>
          <cell r="J3965" t="str">
            <v xml:space="preserve"> 2.88</v>
          </cell>
          <cell r="K3965" t="str">
            <v xml:space="preserve"> 7.21</v>
          </cell>
          <cell r="L3965" t="str">
            <v xml:space="preserve"> 2.91</v>
          </cell>
        </row>
        <row r="3966">
          <cell r="A3966" t="str">
            <v>683292</v>
          </cell>
          <cell r="B3966" t="str">
            <v>Nguyễn Thị Khánh</v>
          </cell>
          <cell r="C3966" t="str">
            <v>Ly</v>
          </cell>
          <cell r="D3966">
            <v>200305</v>
          </cell>
          <cell r="E3966" t="str">
            <v>Nữ</v>
          </cell>
          <cell r="F3966" t="str">
            <v>232</v>
          </cell>
          <cell r="G3966" t="str">
            <v xml:space="preserve"> 7.20</v>
          </cell>
          <cell r="H3966" t="str">
            <v xml:space="preserve"> 2.89</v>
          </cell>
          <cell r="I3966" t="str">
            <v xml:space="preserve"> 6.54</v>
          </cell>
          <cell r="J3966" t="str">
            <v xml:space="preserve"> 2.40</v>
          </cell>
          <cell r="K3966" t="str">
            <v xml:space="preserve"> 7.20</v>
          </cell>
          <cell r="L3966" t="str">
            <v xml:space="preserve"> 2.89</v>
          </cell>
        </row>
        <row r="3967">
          <cell r="A3967" t="str">
            <v>681371</v>
          </cell>
          <cell r="B3967" t="str">
            <v>Nguyễn Khắc</v>
          </cell>
          <cell r="C3967" t="str">
            <v>Đức</v>
          </cell>
          <cell r="D3967">
            <v>191104</v>
          </cell>
          <cell r="E3967" t="str">
            <v>Nam</v>
          </cell>
          <cell r="F3967" t="str">
            <v>232</v>
          </cell>
          <cell r="G3967" t="str">
            <v xml:space="preserve"> 7.14</v>
          </cell>
          <cell r="H3967" t="str">
            <v xml:space="preserve"> 2.91</v>
          </cell>
          <cell r="I3967" t="str">
            <v xml:space="preserve"> 6.78</v>
          </cell>
          <cell r="J3967" t="str">
            <v xml:space="preserve"> 2.52</v>
          </cell>
          <cell r="K3967" t="str">
            <v xml:space="preserve"> 7.14</v>
          </cell>
          <cell r="L3967" t="str">
            <v xml:space="preserve"> 2.91</v>
          </cell>
        </row>
        <row r="3968">
          <cell r="A3968" t="str">
            <v>682363</v>
          </cell>
          <cell r="B3968" t="str">
            <v>Nguyễn Thị</v>
          </cell>
          <cell r="C3968" t="str">
            <v>Phượng</v>
          </cell>
          <cell r="D3968">
            <v>71205</v>
          </cell>
          <cell r="E3968" t="str">
            <v>Nữ</v>
          </cell>
          <cell r="F3968" t="str">
            <v>232</v>
          </cell>
          <cell r="G3968" t="str">
            <v xml:space="preserve"> 7.11</v>
          </cell>
          <cell r="H3968" t="str">
            <v xml:space="preserve"> 2.82</v>
          </cell>
          <cell r="I3968" t="str">
            <v xml:space="preserve"> 6.52</v>
          </cell>
          <cell r="J3968" t="str">
            <v xml:space="preserve"> 2.45</v>
          </cell>
          <cell r="K3968" t="str">
            <v xml:space="preserve"> 7.11</v>
          </cell>
          <cell r="L3968" t="str">
            <v xml:space="preserve"> 2.82</v>
          </cell>
        </row>
        <row r="3969">
          <cell r="A3969" t="str">
            <v>682779</v>
          </cell>
          <cell r="B3969" t="str">
            <v>Nguyễn Thị Hồng</v>
          </cell>
          <cell r="C3969" t="str">
            <v>ánh</v>
          </cell>
          <cell r="D3969">
            <v>61005</v>
          </cell>
          <cell r="E3969" t="str">
            <v>Nữ</v>
          </cell>
          <cell r="F3969" t="str">
            <v>232</v>
          </cell>
          <cell r="G3969" t="str">
            <v xml:space="preserve"> 7.10</v>
          </cell>
          <cell r="H3969" t="str">
            <v xml:space="preserve"> 2.86</v>
          </cell>
          <cell r="I3969" t="str">
            <v xml:space="preserve"> 6.77</v>
          </cell>
          <cell r="J3969" t="str">
            <v xml:space="preserve"> 2.61</v>
          </cell>
          <cell r="K3969" t="str">
            <v xml:space="preserve"> 7.10</v>
          </cell>
          <cell r="L3969" t="str">
            <v xml:space="preserve"> 2.86</v>
          </cell>
        </row>
        <row r="3970">
          <cell r="A3970" t="str">
            <v>682178</v>
          </cell>
          <cell r="B3970" t="str">
            <v>Đỗ Thu</v>
          </cell>
          <cell r="C3970" t="str">
            <v>Hoàn</v>
          </cell>
          <cell r="D3970">
            <v>111005</v>
          </cell>
          <cell r="E3970" t="str">
            <v>Nữ</v>
          </cell>
          <cell r="F3970" t="str">
            <v>232</v>
          </cell>
          <cell r="G3970" t="str">
            <v xml:space="preserve"> 7.07</v>
          </cell>
          <cell r="H3970" t="str">
            <v xml:space="preserve"> 2.89</v>
          </cell>
          <cell r="I3970" t="str">
            <v xml:space="preserve"> 6.68</v>
          </cell>
          <cell r="J3970" t="str">
            <v xml:space="preserve"> 2.50</v>
          </cell>
          <cell r="K3970" t="str">
            <v xml:space="preserve"> 7.07</v>
          </cell>
          <cell r="L3970" t="str">
            <v xml:space="preserve"> 2.89</v>
          </cell>
        </row>
        <row r="3971">
          <cell r="A3971" t="str">
            <v>685881</v>
          </cell>
          <cell r="B3971" t="str">
            <v>Vũ Mai</v>
          </cell>
          <cell r="C3971" t="str">
            <v>Phương</v>
          </cell>
          <cell r="D3971">
            <v>170305</v>
          </cell>
          <cell r="E3971" t="str">
            <v>Nữ</v>
          </cell>
          <cell r="F3971" t="str">
            <v>232</v>
          </cell>
          <cell r="G3971" t="str">
            <v xml:space="preserve"> 7.05</v>
          </cell>
          <cell r="H3971" t="str">
            <v xml:space="preserve"> 2.77</v>
          </cell>
          <cell r="I3971" t="str">
            <v xml:space="preserve"> 6.43</v>
          </cell>
          <cell r="J3971" t="str">
            <v xml:space="preserve"> 2.38</v>
          </cell>
          <cell r="K3971" t="str">
            <v xml:space="preserve"> 7.05</v>
          </cell>
          <cell r="L3971" t="str">
            <v xml:space="preserve"> 2.77</v>
          </cell>
        </row>
        <row r="3972">
          <cell r="A3972" t="str">
            <v>685249</v>
          </cell>
          <cell r="B3972" t="str">
            <v>Đào Thị Hương</v>
          </cell>
          <cell r="C3972" t="str">
            <v>Giang</v>
          </cell>
          <cell r="D3972">
            <v>190705</v>
          </cell>
          <cell r="E3972" t="str">
            <v>Nữ</v>
          </cell>
          <cell r="F3972" t="str">
            <v>232</v>
          </cell>
          <cell r="G3972" t="str">
            <v xml:space="preserve"> 7.05</v>
          </cell>
          <cell r="H3972" t="str">
            <v xml:space="preserve"> 2.73</v>
          </cell>
          <cell r="I3972" t="str">
            <v xml:space="preserve"> 7.19</v>
          </cell>
          <cell r="J3972" t="str">
            <v xml:space="preserve"> 2.87</v>
          </cell>
          <cell r="K3972" t="str">
            <v xml:space="preserve"> 7.05</v>
          </cell>
          <cell r="L3972" t="str">
            <v xml:space="preserve"> 2.73</v>
          </cell>
        </row>
        <row r="3973">
          <cell r="A3973" t="str">
            <v>688627</v>
          </cell>
          <cell r="B3973" t="str">
            <v>Trần Thị Mai</v>
          </cell>
          <cell r="C3973" t="str">
            <v>Liên</v>
          </cell>
          <cell r="D3973">
            <v>200705</v>
          </cell>
          <cell r="E3973" t="str">
            <v>Nữ</v>
          </cell>
          <cell r="F3973" t="str">
            <v>232</v>
          </cell>
          <cell r="G3973" t="str">
            <v xml:space="preserve"> 7.04</v>
          </cell>
          <cell r="H3973" t="str">
            <v xml:space="preserve"> 2.55</v>
          </cell>
          <cell r="I3973" t="str">
            <v xml:space="preserve"> 6.98</v>
          </cell>
          <cell r="J3973" t="str">
            <v xml:space="preserve"> 2.63</v>
          </cell>
          <cell r="K3973" t="str">
            <v xml:space="preserve"> 7.04</v>
          </cell>
          <cell r="L3973" t="str">
            <v xml:space="preserve"> 2.55</v>
          </cell>
        </row>
        <row r="3974">
          <cell r="A3974" t="str">
            <v>680877</v>
          </cell>
          <cell r="B3974" t="str">
            <v>Chu Ngọc Phương</v>
          </cell>
          <cell r="C3974" t="str">
            <v>Anh</v>
          </cell>
          <cell r="D3974">
            <v>60905</v>
          </cell>
          <cell r="E3974" t="str">
            <v>Nữ</v>
          </cell>
          <cell r="F3974" t="str">
            <v>232</v>
          </cell>
          <cell r="G3974" t="str">
            <v xml:space="preserve"> 7.04</v>
          </cell>
          <cell r="H3974" t="str">
            <v xml:space="preserve"> 2.83</v>
          </cell>
          <cell r="I3974" t="str">
            <v xml:space="preserve"> 7.07</v>
          </cell>
          <cell r="J3974" t="str">
            <v xml:space="preserve"> 2.75</v>
          </cell>
          <cell r="K3974" t="str">
            <v xml:space="preserve"> 7.04</v>
          </cell>
          <cell r="L3974" t="str">
            <v xml:space="preserve"> 2.83</v>
          </cell>
        </row>
        <row r="3975">
          <cell r="A3975" t="str">
            <v>682731</v>
          </cell>
          <cell r="B3975" t="str">
            <v>Đặng Huyền</v>
          </cell>
          <cell r="C3975" t="str">
            <v>Linh</v>
          </cell>
          <cell r="D3975">
            <v>250505</v>
          </cell>
          <cell r="E3975" t="str">
            <v>Nữ</v>
          </cell>
          <cell r="F3975" t="str">
            <v>232</v>
          </cell>
          <cell r="G3975" t="str">
            <v xml:space="preserve"> 7.02</v>
          </cell>
          <cell r="H3975" t="str">
            <v xml:space="preserve"> 2.78</v>
          </cell>
          <cell r="I3975" t="str">
            <v xml:space="preserve"> 6.25</v>
          </cell>
          <cell r="J3975" t="str">
            <v xml:space="preserve"> 2.18</v>
          </cell>
          <cell r="K3975" t="str">
            <v xml:space="preserve"> 7.02</v>
          </cell>
          <cell r="L3975" t="str">
            <v xml:space="preserve"> 2.78</v>
          </cell>
        </row>
        <row r="3976">
          <cell r="A3976" t="str">
            <v>682898</v>
          </cell>
          <cell r="B3976" t="str">
            <v>Ngô Thị Thu</v>
          </cell>
          <cell r="C3976" t="str">
            <v>Huyền</v>
          </cell>
          <cell r="D3976">
            <v>150305</v>
          </cell>
          <cell r="E3976" t="str">
            <v>Nữ</v>
          </cell>
          <cell r="F3976" t="str">
            <v>232</v>
          </cell>
          <cell r="G3976" t="str">
            <v xml:space="preserve"> 7.01</v>
          </cell>
          <cell r="H3976" t="str">
            <v xml:space="preserve"> 2.78</v>
          </cell>
          <cell r="I3976" t="str">
            <v xml:space="preserve"> 6.30</v>
          </cell>
          <cell r="J3976" t="str">
            <v xml:space="preserve"> 2.29</v>
          </cell>
          <cell r="K3976" t="str">
            <v xml:space="preserve"> 7.01</v>
          </cell>
          <cell r="L3976" t="str">
            <v xml:space="preserve"> 2.78</v>
          </cell>
        </row>
        <row r="3977">
          <cell r="A3977" t="str">
            <v>682193</v>
          </cell>
          <cell r="B3977" t="str">
            <v>Nguyễn Thị</v>
          </cell>
          <cell r="C3977" t="str">
            <v>Xuyến</v>
          </cell>
          <cell r="D3977">
            <v>60505</v>
          </cell>
          <cell r="E3977" t="str">
            <v>Nữ</v>
          </cell>
          <cell r="F3977" t="str">
            <v>232</v>
          </cell>
          <cell r="G3977" t="str">
            <v xml:space="preserve"> 6.94</v>
          </cell>
          <cell r="H3977" t="str">
            <v xml:space="preserve"> 2.78</v>
          </cell>
          <cell r="I3977" t="str">
            <v xml:space="preserve"> 6.42</v>
          </cell>
          <cell r="J3977" t="str">
            <v xml:space="preserve"> 2.40</v>
          </cell>
          <cell r="K3977" t="str">
            <v xml:space="preserve"> 6.94</v>
          </cell>
          <cell r="L3977" t="str">
            <v xml:space="preserve"> 2.78</v>
          </cell>
        </row>
        <row r="3978">
          <cell r="A3978" t="str">
            <v>685979</v>
          </cell>
          <cell r="B3978" t="str">
            <v>Nguyễn Thị</v>
          </cell>
          <cell r="C3978" t="str">
            <v>Thảo</v>
          </cell>
          <cell r="D3978">
            <v>80805</v>
          </cell>
          <cell r="E3978" t="str">
            <v>Nữ</v>
          </cell>
          <cell r="F3978" t="str">
            <v>232</v>
          </cell>
          <cell r="G3978" t="str">
            <v xml:space="preserve"> 6.93</v>
          </cell>
          <cell r="H3978" t="str">
            <v xml:space="preserve"> 2.78</v>
          </cell>
          <cell r="I3978" t="str">
            <v xml:space="preserve"> 6.87</v>
          </cell>
          <cell r="J3978" t="str">
            <v xml:space="preserve"> 2.66</v>
          </cell>
          <cell r="K3978" t="str">
            <v xml:space="preserve"> 6.93</v>
          </cell>
          <cell r="L3978" t="str">
            <v xml:space="preserve"> 2.78</v>
          </cell>
        </row>
        <row r="3979">
          <cell r="A3979" t="str">
            <v>682166</v>
          </cell>
          <cell r="B3979" t="str">
            <v>Nguyễn Khánh</v>
          </cell>
          <cell r="C3979" t="str">
            <v>Huyền</v>
          </cell>
          <cell r="D3979">
            <v>161205</v>
          </cell>
          <cell r="E3979" t="str">
            <v>Nữ</v>
          </cell>
          <cell r="F3979" t="str">
            <v>232</v>
          </cell>
          <cell r="G3979" t="str">
            <v xml:space="preserve"> 6.93</v>
          </cell>
          <cell r="H3979" t="str">
            <v xml:space="preserve"> 2.67</v>
          </cell>
          <cell r="I3979" t="str">
            <v xml:space="preserve"> 6.58</v>
          </cell>
          <cell r="J3979" t="str">
            <v xml:space="preserve"> 2.42</v>
          </cell>
          <cell r="K3979" t="str">
            <v xml:space="preserve"> 6.93</v>
          </cell>
          <cell r="L3979" t="str">
            <v xml:space="preserve"> 2.67</v>
          </cell>
        </row>
        <row r="3980">
          <cell r="A3980" t="str">
            <v>682774</v>
          </cell>
          <cell r="B3980" t="str">
            <v>Nguyễn Thị Minh</v>
          </cell>
          <cell r="C3980" t="str">
            <v>Phương</v>
          </cell>
          <cell r="D3980">
            <v>70105</v>
          </cell>
          <cell r="E3980" t="str">
            <v>Nữ</v>
          </cell>
          <cell r="F3980" t="str">
            <v>232</v>
          </cell>
          <cell r="G3980" t="str">
            <v xml:space="preserve"> 6.91</v>
          </cell>
          <cell r="H3980" t="str">
            <v xml:space="preserve"> 2.67</v>
          </cell>
          <cell r="I3980" t="str">
            <v xml:space="preserve"> 6.58</v>
          </cell>
          <cell r="J3980" t="str">
            <v xml:space="preserve"> 2.38</v>
          </cell>
          <cell r="K3980" t="str">
            <v xml:space="preserve"> 6.91</v>
          </cell>
          <cell r="L3980" t="str">
            <v xml:space="preserve"> 2.67</v>
          </cell>
        </row>
        <row r="3981">
          <cell r="A3981" t="str">
            <v>682548</v>
          </cell>
          <cell r="B3981" t="str">
            <v>Nguyễn Thị Mỹ</v>
          </cell>
          <cell r="C3981" t="str">
            <v>Hoa</v>
          </cell>
          <cell r="D3981">
            <v>241005</v>
          </cell>
          <cell r="E3981" t="str">
            <v>Nữ</v>
          </cell>
          <cell r="F3981" t="str">
            <v>232</v>
          </cell>
          <cell r="G3981" t="str">
            <v xml:space="preserve"> 6.88</v>
          </cell>
          <cell r="H3981" t="str">
            <v xml:space="preserve"> 2.72</v>
          </cell>
          <cell r="I3981" t="str">
            <v xml:space="preserve"> 6.39</v>
          </cell>
          <cell r="J3981" t="str">
            <v xml:space="preserve"> 2.30</v>
          </cell>
          <cell r="K3981" t="str">
            <v xml:space="preserve"> 6.88</v>
          </cell>
          <cell r="L3981" t="str">
            <v xml:space="preserve"> 2.72</v>
          </cell>
        </row>
        <row r="3982">
          <cell r="A3982" t="str">
            <v>688594</v>
          </cell>
          <cell r="B3982" t="str">
            <v>Nguyễn Thị Phương</v>
          </cell>
          <cell r="C3982" t="str">
            <v>Anh</v>
          </cell>
          <cell r="D3982">
            <v>180705</v>
          </cell>
          <cell r="E3982" t="str">
            <v>Nữ</v>
          </cell>
          <cell r="F3982" t="str">
            <v>232</v>
          </cell>
          <cell r="G3982" t="str">
            <v xml:space="preserve"> 6.83</v>
          </cell>
          <cell r="H3982" t="str">
            <v xml:space="preserve"> 2.73</v>
          </cell>
          <cell r="I3982" t="str">
            <v xml:space="preserve"> 6.50</v>
          </cell>
          <cell r="J3982" t="str">
            <v xml:space="preserve"> 2.37</v>
          </cell>
          <cell r="K3982" t="str">
            <v/>
          </cell>
          <cell r="L3982" t="str">
            <v/>
          </cell>
        </row>
        <row r="3983">
          <cell r="A3983" t="str">
            <v>685754</v>
          </cell>
          <cell r="B3983" t="str">
            <v>Lê Thị</v>
          </cell>
          <cell r="C3983" t="str">
            <v>Ngọc</v>
          </cell>
          <cell r="D3983">
            <v>150805</v>
          </cell>
          <cell r="E3983" t="str">
            <v>Nữ</v>
          </cell>
          <cell r="F3983" t="str">
            <v>232</v>
          </cell>
          <cell r="G3983" t="str">
            <v xml:space="preserve"> 6.83</v>
          </cell>
          <cell r="H3983" t="str">
            <v xml:space="preserve"> 2.71</v>
          </cell>
          <cell r="I3983" t="str">
            <v xml:space="preserve"> 6.89</v>
          </cell>
          <cell r="J3983" t="str">
            <v xml:space="preserve"> 2.66</v>
          </cell>
          <cell r="K3983" t="str">
            <v xml:space="preserve"> 6.83</v>
          </cell>
          <cell r="L3983" t="str">
            <v xml:space="preserve"> 2.71</v>
          </cell>
        </row>
        <row r="3984">
          <cell r="A3984" t="str">
            <v>682622</v>
          </cell>
          <cell r="B3984" t="str">
            <v>Trần Huyền</v>
          </cell>
          <cell r="C3984" t="str">
            <v>Trang</v>
          </cell>
          <cell r="D3984">
            <v>310505</v>
          </cell>
          <cell r="E3984" t="str">
            <v>Nữ</v>
          </cell>
          <cell r="F3984" t="str">
            <v>232</v>
          </cell>
          <cell r="G3984" t="str">
            <v xml:space="preserve"> 6.82</v>
          </cell>
          <cell r="H3984" t="str">
            <v xml:space="preserve"> 2.50</v>
          </cell>
          <cell r="I3984" t="str">
            <v xml:space="preserve"> 6.40</v>
          </cell>
          <cell r="J3984" t="str">
            <v xml:space="preserve"> 2.36</v>
          </cell>
          <cell r="K3984" t="str">
            <v xml:space="preserve"> 6.82</v>
          </cell>
          <cell r="L3984" t="str">
            <v xml:space="preserve"> 2.50</v>
          </cell>
        </row>
        <row r="3985">
          <cell r="A3985" t="str">
            <v>681690</v>
          </cell>
          <cell r="B3985" t="str">
            <v>Hoàng Thị</v>
          </cell>
          <cell r="C3985" t="str">
            <v>Nhi</v>
          </cell>
          <cell r="D3985">
            <v>61204</v>
          </cell>
          <cell r="E3985" t="str">
            <v>Nữ</v>
          </cell>
          <cell r="F3985" t="str">
            <v>232</v>
          </cell>
          <cell r="G3985" t="str">
            <v xml:space="preserve"> 6.82</v>
          </cell>
          <cell r="H3985" t="str">
            <v xml:space="preserve"> 2.50</v>
          </cell>
          <cell r="I3985" t="str">
            <v xml:space="preserve"> 7.15</v>
          </cell>
          <cell r="J3985" t="str">
            <v xml:space="preserve"> 2.77</v>
          </cell>
          <cell r="K3985" t="str">
            <v/>
          </cell>
          <cell r="L3985" t="str">
            <v/>
          </cell>
        </row>
        <row r="3986">
          <cell r="A3986" t="str">
            <v>685841</v>
          </cell>
          <cell r="B3986" t="str">
            <v>Dương Thị Hoài</v>
          </cell>
          <cell r="C3986" t="str">
            <v>Oanh</v>
          </cell>
          <cell r="D3986">
            <v>250805</v>
          </cell>
          <cell r="E3986" t="str">
            <v>Nữ</v>
          </cell>
          <cell r="F3986" t="str">
            <v>232</v>
          </cell>
          <cell r="G3986" t="str">
            <v xml:space="preserve"> 6.76</v>
          </cell>
          <cell r="H3986" t="str">
            <v xml:space="preserve"> 2.56</v>
          </cell>
          <cell r="I3986" t="str">
            <v xml:space="preserve"> 6.63</v>
          </cell>
          <cell r="J3986" t="str">
            <v xml:space="preserve"> 2.45</v>
          </cell>
          <cell r="K3986" t="str">
            <v xml:space="preserve"> 6.76</v>
          </cell>
          <cell r="L3986" t="str">
            <v xml:space="preserve"> 2.56</v>
          </cell>
        </row>
        <row r="3987">
          <cell r="A3987" t="str">
            <v>688579</v>
          </cell>
          <cell r="B3987" t="str">
            <v>Nguyễn Minh</v>
          </cell>
          <cell r="C3987" t="str">
            <v>Anh</v>
          </cell>
          <cell r="D3987">
            <v>160105</v>
          </cell>
          <cell r="E3987" t="str">
            <v>Nữ</v>
          </cell>
          <cell r="F3987" t="str">
            <v>232</v>
          </cell>
          <cell r="G3987" t="str">
            <v xml:space="preserve"> 6.73</v>
          </cell>
          <cell r="H3987" t="str">
            <v xml:space="preserve"> 2.56</v>
          </cell>
          <cell r="I3987" t="str">
            <v xml:space="preserve"> 6.55</v>
          </cell>
          <cell r="J3987" t="str">
            <v xml:space="preserve"> 2.38</v>
          </cell>
          <cell r="K3987" t="str">
            <v xml:space="preserve"> 6.73</v>
          </cell>
          <cell r="L3987" t="str">
            <v xml:space="preserve"> 2.56</v>
          </cell>
        </row>
        <row r="3988">
          <cell r="A3988" t="str">
            <v>682786</v>
          </cell>
          <cell r="B3988" t="str">
            <v>Vũ Thị</v>
          </cell>
          <cell r="C3988" t="str">
            <v>Vượng</v>
          </cell>
          <cell r="D3988">
            <v>160805</v>
          </cell>
          <cell r="E3988" t="str">
            <v>Nữ</v>
          </cell>
          <cell r="F3988" t="str">
            <v>232</v>
          </cell>
          <cell r="G3988" t="str">
            <v xml:space="preserve"> 6.71</v>
          </cell>
          <cell r="H3988" t="str">
            <v xml:space="preserve"> 2.45</v>
          </cell>
          <cell r="I3988" t="str">
            <v xml:space="preserve"> 6.08</v>
          </cell>
          <cell r="J3988" t="str">
            <v xml:space="preserve"> 2.02</v>
          </cell>
          <cell r="K3988" t="str">
            <v xml:space="preserve"> 6.71</v>
          </cell>
          <cell r="L3988" t="str">
            <v xml:space="preserve"> 2.45</v>
          </cell>
        </row>
        <row r="3989">
          <cell r="A3989" t="str">
            <v>682148</v>
          </cell>
          <cell r="B3989" t="str">
            <v>Đỗ Phương</v>
          </cell>
          <cell r="C3989" t="str">
            <v>Mai</v>
          </cell>
          <cell r="D3989">
            <v>21105</v>
          </cell>
          <cell r="E3989" t="str">
            <v>Nữ</v>
          </cell>
          <cell r="F3989" t="str">
            <v>232</v>
          </cell>
          <cell r="G3989" t="str">
            <v xml:space="preserve"> 6.64</v>
          </cell>
          <cell r="H3989" t="str">
            <v xml:space="preserve"> 2.44</v>
          </cell>
          <cell r="I3989" t="str">
            <v xml:space="preserve"> 6.43</v>
          </cell>
          <cell r="J3989" t="str">
            <v xml:space="preserve"> 2.30</v>
          </cell>
          <cell r="K3989" t="str">
            <v xml:space="preserve"> 6.64</v>
          </cell>
          <cell r="L3989" t="str">
            <v xml:space="preserve"> 2.44</v>
          </cell>
        </row>
        <row r="3990">
          <cell r="A3990" t="str">
            <v>685457</v>
          </cell>
          <cell r="B3990" t="str">
            <v>Phạm Thu</v>
          </cell>
          <cell r="C3990" t="str">
            <v>Huyền</v>
          </cell>
          <cell r="D3990">
            <v>160305</v>
          </cell>
          <cell r="E3990" t="str">
            <v>Nữ</v>
          </cell>
          <cell r="F3990" t="str">
            <v>232</v>
          </cell>
          <cell r="G3990" t="str">
            <v xml:space="preserve"> 6.60</v>
          </cell>
          <cell r="H3990" t="str">
            <v xml:space="preserve"> 2.36</v>
          </cell>
          <cell r="I3990" t="str">
            <v xml:space="preserve"> 5.97</v>
          </cell>
          <cell r="J3990" t="str">
            <v xml:space="preserve"> 2.00</v>
          </cell>
          <cell r="K3990" t="str">
            <v xml:space="preserve"> 6.60</v>
          </cell>
          <cell r="L3990" t="str">
            <v xml:space="preserve"> 2.36</v>
          </cell>
        </row>
        <row r="3991">
          <cell r="A3991" t="str">
            <v>685045</v>
          </cell>
          <cell r="B3991" t="str">
            <v>Lưu Thị Phương</v>
          </cell>
          <cell r="C3991" t="str">
            <v>Anh</v>
          </cell>
          <cell r="D3991">
            <v>230805</v>
          </cell>
          <cell r="E3991" t="str">
            <v>Nữ</v>
          </cell>
          <cell r="F3991" t="str">
            <v>232</v>
          </cell>
          <cell r="G3991" t="str">
            <v xml:space="preserve"> 6.59</v>
          </cell>
          <cell r="H3991" t="str">
            <v xml:space="preserve"> 2.64</v>
          </cell>
          <cell r="I3991" t="str">
            <v xml:space="preserve"> 6.32</v>
          </cell>
          <cell r="J3991" t="str">
            <v xml:space="preserve"> 2.42</v>
          </cell>
          <cell r="K3991" t="str">
            <v xml:space="preserve"> 6.59</v>
          </cell>
          <cell r="L3991" t="str">
            <v xml:space="preserve"> 2.64</v>
          </cell>
        </row>
        <row r="3992">
          <cell r="A3992" t="str">
            <v>685164</v>
          </cell>
          <cell r="B3992" t="str">
            <v>Võ Kim</v>
          </cell>
          <cell r="C3992" t="str">
            <v>Chi</v>
          </cell>
          <cell r="D3992">
            <v>240105</v>
          </cell>
          <cell r="E3992" t="str">
            <v>Nữ</v>
          </cell>
          <cell r="F3992" t="str">
            <v>232</v>
          </cell>
          <cell r="G3992" t="str">
            <v xml:space="preserve"> 6.55</v>
          </cell>
          <cell r="H3992" t="str">
            <v xml:space="preserve"> 2.45</v>
          </cell>
          <cell r="I3992" t="str">
            <v xml:space="preserve"> 6.79</v>
          </cell>
          <cell r="J3992" t="str">
            <v xml:space="preserve"> 2.58</v>
          </cell>
          <cell r="K3992" t="str">
            <v/>
          </cell>
          <cell r="L3992" t="str">
            <v/>
          </cell>
        </row>
        <row r="3993">
          <cell r="A3993" t="str">
            <v>683915</v>
          </cell>
          <cell r="B3993" t="str">
            <v>Lê Thị Ngọc</v>
          </cell>
          <cell r="C3993" t="str">
            <v>Huyền</v>
          </cell>
          <cell r="D3993">
            <v>20105</v>
          </cell>
          <cell r="E3993" t="str">
            <v>Nữ</v>
          </cell>
          <cell r="F3993" t="str">
            <v>232</v>
          </cell>
          <cell r="G3993" t="str">
            <v xml:space="preserve"> 6.54</v>
          </cell>
          <cell r="H3993" t="str">
            <v xml:space="preserve"> 2.44</v>
          </cell>
          <cell r="I3993" t="str">
            <v xml:space="preserve"> 6.52</v>
          </cell>
          <cell r="J3993" t="str">
            <v xml:space="preserve"> 2.44</v>
          </cell>
          <cell r="K3993" t="str">
            <v xml:space="preserve"> 6.54</v>
          </cell>
          <cell r="L3993" t="str">
            <v xml:space="preserve"> 2.44</v>
          </cell>
        </row>
        <row r="3994">
          <cell r="A3994" t="str">
            <v>682274</v>
          </cell>
          <cell r="B3994" t="str">
            <v>Trịnh Thị Kim</v>
          </cell>
          <cell r="C3994" t="str">
            <v>Loan</v>
          </cell>
          <cell r="D3994">
            <v>200105</v>
          </cell>
          <cell r="E3994" t="str">
            <v>Nữ</v>
          </cell>
          <cell r="F3994" t="str">
            <v>232</v>
          </cell>
          <cell r="G3994" t="str">
            <v xml:space="preserve"> 6.51</v>
          </cell>
          <cell r="H3994" t="str">
            <v xml:space="preserve"> 2.50</v>
          </cell>
          <cell r="I3994" t="str">
            <v xml:space="preserve"> 6.02</v>
          </cell>
          <cell r="J3994" t="str">
            <v xml:space="preserve"> 2.10</v>
          </cell>
          <cell r="K3994" t="str">
            <v xml:space="preserve"> 6.51</v>
          </cell>
          <cell r="L3994" t="str">
            <v xml:space="preserve"> 2.50</v>
          </cell>
        </row>
        <row r="3995">
          <cell r="A3995" t="str">
            <v>681883</v>
          </cell>
          <cell r="B3995" t="str">
            <v>Vũ Đức</v>
          </cell>
          <cell r="C3995" t="str">
            <v>Mạnh</v>
          </cell>
          <cell r="D3995">
            <v>100805</v>
          </cell>
          <cell r="E3995" t="str">
            <v>Nam</v>
          </cell>
          <cell r="F3995" t="str">
            <v>232</v>
          </cell>
          <cell r="G3995" t="str">
            <v xml:space="preserve"> 6.45</v>
          </cell>
          <cell r="H3995" t="str">
            <v xml:space="preserve"> 2.32</v>
          </cell>
          <cell r="I3995" t="str">
            <v xml:space="preserve"> 6.51</v>
          </cell>
          <cell r="J3995" t="str">
            <v xml:space="preserve"> 2.33</v>
          </cell>
          <cell r="K3995" t="str">
            <v xml:space="preserve"> 6.45</v>
          </cell>
          <cell r="L3995" t="str">
            <v xml:space="preserve"> 2.32</v>
          </cell>
        </row>
        <row r="3996">
          <cell r="A3996" t="str">
            <v>681346</v>
          </cell>
          <cell r="B3996" t="str">
            <v>Nguyễn Thị</v>
          </cell>
          <cell r="C3996" t="str">
            <v>Lan</v>
          </cell>
          <cell r="D3996">
            <v>150405</v>
          </cell>
          <cell r="E3996" t="str">
            <v>Nữ</v>
          </cell>
          <cell r="F3996" t="str">
            <v>232</v>
          </cell>
          <cell r="G3996" t="str">
            <v xml:space="preserve"> 6.38</v>
          </cell>
          <cell r="H3996" t="str">
            <v xml:space="preserve"> 2.44</v>
          </cell>
          <cell r="I3996" t="str">
            <v xml:space="preserve"> 6.35</v>
          </cell>
          <cell r="J3996" t="str">
            <v xml:space="preserve"> 2.34</v>
          </cell>
          <cell r="K3996" t="str">
            <v xml:space="preserve"> 6.38</v>
          </cell>
          <cell r="L3996" t="str">
            <v xml:space="preserve"> 2.44</v>
          </cell>
        </row>
        <row r="3997">
          <cell r="A3997" t="str">
            <v>685607</v>
          </cell>
          <cell r="B3997" t="str">
            <v>Phạm Thanh</v>
          </cell>
          <cell r="C3997" t="str">
            <v>Loan</v>
          </cell>
          <cell r="D3997">
            <v>170305</v>
          </cell>
          <cell r="E3997" t="str">
            <v>Nữ</v>
          </cell>
          <cell r="F3997" t="str">
            <v>232</v>
          </cell>
          <cell r="G3997" t="str">
            <v xml:space="preserve"> 6.32</v>
          </cell>
          <cell r="H3997" t="str">
            <v xml:space="preserve"> 2.27</v>
          </cell>
          <cell r="I3997" t="str">
            <v xml:space="preserve"> 6.09</v>
          </cell>
          <cell r="J3997" t="str">
            <v xml:space="preserve"> 2.10</v>
          </cell>
          <cell r="K3997" t="str">
            <v xml:space="preserve"> 6.32</v>
          </cell>
          <cell r="L3997" t="str">
            <v xml:space="preserve"> 2.27</v>
          </cell>
        </row>
        <row r="3998">
          <cell r="A3998" t="str">
            <v>685680</v>
          </cell>
          <cell r="B3998" t="str">
            <v>Nguyễn Thị</v>
          </cell>
          <cell r="C3998" t="str">
            <v>Minh</v>
          </cell>
          <cell r="D3998">
            <v>200205</v>
          </cell>
          <cell r="E3998" t="str">
            <v>Nữ</v>
          </cell>
          <cell r="F3998" t="str">
            <v>232</v>
          </cell>
          <cell r="G3998" t="str">
            <v xml:space="preserve"> 6.22</v>
          </cell>
          <cell r="H3998" t="str">
            <v xml:space="preserve"> 2.09</v>
          </cell>
          <cell r="I3998" t="str">
            <v xml:space="preserve"> 6.07</v>
          </cell>
          <cell r="J3998" t="str">
            <v xml:space="preserve"> 2.04</v>
          </cell>
          <cell r="K3998" t="str">
            <v xml:space="preserve"> 6.22</v>
          </cell>
          <cell r="L3998" t="str">
            <v xml:space="preserve"> 2.09</v>
          </cell>
        </row>
        <row r="3999">
          <cell r="A3999" t="str">
            <v>688493</v>
          </cell>
          <cell r="B3999" t="str">
            <v>Nguyễn Thị Ngọc</v>
          </cell>
          <cell r="C3999" t="str">
            <v>Dung</v>
          </cell>
          <cell r="D3999">
            <v>110205</v>
          </cell>
          <cell r="E3999" t="str">
            <v>Nữ</v>
          </cell>
          <cell r="F3999" t="str">
            <v>232</v>
          </cell>
          <cell r="G3999" t="str">
            <v xml:space="preserve"> 6.16</v>
          </cell>
          <cell r="H3999" t="str">
            <v xml:space="preserve"> 2.22</v>
          </cell>
          <cell r="I3999" t="str">
            <v xml:space="preserve"> 6.02</v>
          </cell>
          <cell r="J3999" t="str">
            <v xml:space="preserve"> 2.16</v>
          </cell>
          <cell r="K3999" t="str">
            <v/>
          </cell>
          <cell r="L3999" t="str">
            <v/>
          </cell>
        </row>
        <row r="4000">
          <cell r="A4000" t="str">
            <v>688481</v>
          </cell>
          <cell r="B4000" t="str">
            <v>Nguyễn Thành</v>
          </cell>
          <cell r="C4000" t="str">
            <v>An</v>
          </cell>
          <cell r="D4000">
            <v>100905</v>
          </cell>
          <cell r="E4000" t="str">
            <v>Nam</v>
          </cell>
          <cell r="F4000" t="str">
            <v>232</v>
          </cell>
          <cell r="G4000" t="str">
            <v xml:space="preserve"> 6.14</v>
          </cell>
          <cell r="H4000" t="str">
            <v xml:space="preserve"> 2.23</v>
          </cell>
          <cell r="I4000" t="str">
            <v xml:space="preserve"> 5.91</v>
          </cell>
          <cell r="J4000" t="str">
            <v xml:space="preserve"> 2.04</v>
          </cell>
          <cell r="K4000" t="str">
            <v xml:space="preserve"> 6.14</v>
          </cell>
          <cell r="L4000" t="str">
            <v xml:space="preserve"> 2.23</v>
          </cell>
        </row>
        <row r="4001">
          <cell r="A4001" t="str">
            <v>683719</v>
          </cell>
          <cell r="B4001" t="str">
            <v>Hoàng Thị</v>
          </cell>
          <cell r="C4001" t="str">
            <v>Huyền</v>
          </cell>
          <cell r="D4001">
            <v>280605</v>
          </cell>
          <cell r="E4001" t="str">
            <v>Nữ</v>
          </cell>
          <cell r="F4001" t="str">
            <v>232</v>
          </cell>
          <cell r="G4001" t="str">
            <v xml:space="preserve"> 6.13</v>
          </cell>
          <cell r="H4001" t="str">
            <v xml:space="preserve"> 2.04</v>
          </cell>
          <cell r="I4001" t="str">
            <v xml:space="preserve"> 5.99</v>
          </cell>
          <cell r="J4001" t="str">
            <v xml:space="preserve"> 1.95</v>
          </cell>
          <cell r="K4001" t="str">
            <v xml:space="preserve"> 6.13</v>
          </cell>
          <cell r="L4001" t="str">
            <v xml:space="preserve"> 2.04</v>
          </cell>
        </row>
        <row r="4002">
          <cell r="A4002" t="str">
            <v>685282</v>
          </cell>
          <cell r="B4002" t="str">
            <v>Phạm Thanh</v>
          </cell>
          <cell r="C4002" t="str">
            <v>Hà</v>
          </cell>
          <cell r="D4002">
            <v>21105</v>
          </cell>
          <cell r="E4002" t="str">
            <v>Nữ</v>
          </cell>
          <cell r="F4002" t="str">
            <v>232</v>
          </cell>
          <cell r="G4002" t="str">
            <v xml:space="preserve"> 6.01</v>
          </cell>
          <cell r="H4002" t="str">
            <v xml:space="preserve"> 2.09</v>
          </cell>
          <cell r="I4002" t="str">
            <v xml:space="preserve"> 6.12</v>
          </cell>
          <cell r="J4002" t="str">
            <v xml:space="preserve"> 2.11</v>
          </cell>
          <cell r="K4002" t="str">
            <v xml:space="preserve"> 6.01</v>
          </cell>
          <cell r="L4002" t="str">
            <v xml:space="preserve"> 2.09</v>
          </cell>
        </row>
        <row r="4003">
          <cell r="A4003" t="str">
            <v>685551</v>
          </cell>
          <cell r="B4003" t="str">
            <v>Lê Thảo</v>
          </cell>
          <cell r="C4003" t="str">
            <v>Linh</v>
          </cell>
          <cell r="D4003">
            <v>51205</v>
          </cell>
          <cell r="E4003" t="str">
            <v>Nữ</v>
          </cell>
          <cell r="F4003" t="str">
            <v>232</v>
          </cell>
          <cell r="G4003" t="str">
            <v xml:space="preserve"> 6.00</v>
          </cell>
          <cell r="H4003" t="str">
            <v xml:space="preserve"> 2.00</v>
          </cell>
          <cell r="I4003" t="str">
            <v xml:space="preserve"> 5.74</v>
          </cell>
          <cell r="J4003" t="str">
            <v xml:space="preserve"> 1.92</v>
          </cell>
          <cell r="K4003" t="str">
            <v xml:space="preserve"> 6.00</v>
          </cell>
          <cell r="L4003" t="str">
            <v xml:space="preserve"> 2.00</v>
          </cell>
        </row>
        <row r="4004">
          <cell r="A4004" t="str">
            <v>685180</v>
          </cell>
          <cell r="B4004" t="str">
            <v>Vũ Mạnh</v>
          </cell>
          <cell r="C4004" t="str">
            <v>Cường</v>
          </cell>
          <cell r="D4004">
            <v>80905</v>
          </cell>
          <cell r="E4004" t="str">
            <v>Nam</v>
          </cell>
          <cell r="F4004" t="str">
            <v>232</v>
          </cell>
          <cell r="G4004" t="str">
            <v xml:space="preserve"> 5.97</v>
          </cell>
          <cell r="H4004" t="str">
            <v xml:space="preserve"> 2.00</v>
          </cell>
          <cell r="I4004" t="str">
            <v xml:space="preserve"> 6.04</v>
          </cell>
          <cell r="J4004" t="str">
            <v xml:space="preserve"> 2.04</v>
          </cell>
          <cell r="K4004" t="str">
            <v xml:space="preserve"> 5.97</v>
          </cell>
          <cell r="L4004" t="str">
            <v xml:space="preserve"> 2.00</v>
          </cell>
        </row>
        <row r="4005">
          <cell r="A4005" t="str">
            <v>680341</v>
          </cell>
          <cell r="B4005" t="str">
            <v>Tạ Thị Phương</v>
          </cell>
          <cell r="C4005" t="str">
            <v>Thảo</v>
          </cell>
          <cell r="D4005">
            <v>281105</v>
          </cell>
          <cell r="E4005" t="str">
            <v>Nữ</v>
          </cell>
          <cell r="F4005" t="str">
            <v>232</v>
          </cell>
          <cell r="G4005" t="str">
            <v xml:space="preserve"> 5.95</v>
          </cell>
          <cell r="H4005" t="str">
            <v xml:space="preserve"> 2.00</v>
          </cell>
          <cell r="I4005" t="str">
            <v xml:space="preserve"> 5.94</v>
          </cell>
          <cell r="J4005" t="str">
            <v xml:space="preserve"> 1.97</v>
          </cell>
          <cell r="K4005" t="str">
            <v xml:space="preserve"> 5.95</v>
          </cell>
          <cell r="L4005" t="str">
            <v xml:space="preserve"> 2.00</v>
          </cell>
        </row>
        <row r="4006">
          <cell r="A4006" t="str">
            <v>685432</v>
          </cell>
          <cell r="B4006" t="str">
            <v>An Thanh</v>
          </cell>
          <cell r="C4006" t="str">
            <v>Huyền</v>
          </cell>
          <cell r="D4006">
            <v>100205</v>
          </cell>
          <cell r="E4006" t="str">
            <v>Nữ</v>
          </cell>
          <cell r="F4006" t="str">
            <v>232</v>
          </cell>
          <cell r="G4006" t="str">
            <v xml:space="preserve"> 5.93</v>
          </cell>
          <cell r="H4006" t="str">
            <v xml:space="preserve"> 1.94</v>
          </cell>
          <cell r="I4006" t="str">
            <v xml:space="preserve"> 6.31</v>
          </cell>
          <cell r="J4006" t="str">
            <v xml:space="preserve"> 2.30</v>
          </cell>
          <cell r="K4006" t="str">
            <v/>
          </cell>
          <cell r="L4006" t="str">
            <v/>
          </cell>
        </row>
        <row r="4007">
          <cell r="A4007" t="str">
            <v>688562</v>
          </cell>
          <cell r="B4007" t="str">
            <v>Nguyễn Bùi Phương</v>
          </cell>
          <cell r="C4007" t="str">
            <v>Anh</v>
          </cell>
          <cell r="D4007">
            <v>121005</v>
          </cell>
          <cell r="E4007" t="str">
            <v>Nữ</v>
          </cell>
          <cell r="F4007" t="str">
            <v>232</v>
          </cell>
          <cell r="G4007" t="str">
            <v xml:space="preserve"> 5.91</v>
          </cell>
          <cell r="H4007" t="str">
            <v xml:space="preserve"> 2.00</v>
          </cell>
          <cell r="I4007" t="str">
            <v xml:space="preserve"> 5.91</v>
          </cell>
          <cell r="J4007" t="str">
            <v xml:space="preserve"> 2.00</v>
          </cell>
          <cell r="K4007" t="str">
            <v xml:space="preserve"> 5.91</v>
          </cell>
          <cell r="L4007" t="str">
            <v xml:space="preserve"> 2.00</v>
          </cell>
        </row>
        <row r="4008">
          <cell r="A4008" t="str">
            <v>685245</v>
          </cell>
          <cell r="B4008" t="str">
            <v>Nguyễn Trung</v>
          </cell>
          <cell r="C4008" t="str">
            <v>Đức</v>
          </cell>
          <cell r="D4008">
            <v>51005</v>
          </cell>
          <cell r="E4008" t="str">
            <v>Nam</v>
          </cell>
          <cell r="F4008" t="str">
            <v>232</v>
          </cell>
          <cell r="G4008" t="str">
            <v xml:space="preserve"> 5.91</v>
          </cell>
          <cell r="H4008" t="str">
            <v xml:space="preserve"> 1.91</v>
          </cell>
          <cell r="I4008" t="str">
            <v xml:space="preserve"> 5.59</v>
          </cell>
          <cell r="J4008" t="str">
            <v xml:space="preserve"> 1.80</v>
          </cell>
          <cell r="K4008" t="str">
            <v xml:space="preserve"> 5.91</v>
          </cell>
          <cell r="L4008" t="str">
            <v xml:space="preserve"> 1.91</v>
          </cell>
        </row>
        <row r="4009">
          <cell r="A4009" t="str">
            <v>683914</v>
          </cell>
          <cell r="B4009" t="str">
            <v>Hoàng Thị Quỳnh</v>
          </cell>
          <cell r="C4009" t="str">
            <v>An</v>
          </cell>
          <cell r="D4009">
            <v>140205</v>
          </cell>
          <cell r="E4009" t="str">
            <v>Nữ</v>
          </cell>
          <cell r="F4009" t="str">
            <v>232</v>
          </cell>
          <cell r="G4009" t="str">
            <v xml:space="preserve"> 5.90</v>
          </cell>
          <cell r="H4009" t="str">
            <v xml:space="preserve"> 2.05</v>
          </cell>
          <cell r="I4009" t="str">
            <v xml:space="preserve"> 6.09</v>
          </cell>
          <cell r="J4009" t="str">
            <v xml:space="preserve"> 2.17</v>
          </cell>
          <cell r="K4009" t="str">
            <v xml:space="preserve"> 5.90</v>
          </cell>
          <cell r="L4009" t="str">
            <v xml:space="preserve"> 2.05</v>
          </cell>
        </row>
        <row r="4010">
          <cell r="A4010" t="str">
            <v>681210</v>
          </cell>
          <cell r="B4010" t="str">
            <v>Lê Thị Hiền</v>
          </cell>
          <cell r="C4010" t="str">
            <v>Lương</v>
          </cell>
          <cell r="D4010">
            <v>270505</v>
          </cell>
          <cell r="E4010" t="str">
            <v>Nữ</v>
          </cell>
          <cell r="F4010" t="str">
            <v>232</v>
          </cell>
          <cell r="G4010" t="str">
            <v xml:space="preserve"> 5.83</v>
          </cell>
          <cell r="H4010" t="str">
            <v xml:space="preserve"> 2.00</v>
          </cell>
          <cell r="I4010" t="str">
            <v xml:space="preserve"> 5.85</v>
          </cell>
          <cell r="J4010" t="str">
            <v xml:space="preserve"> 1.94</v>
          </cell>
          <cell r="K4010" t="str">
            <v xml:space="preserve"> 5.83</v>
          </cell>
          <cell r="L4010" t="str">
            <v xml:space="preserve"> 2.00</v>
          </cell>
        </row>
        <row r="4011">
          <cell r="A4011" t="str">
            <v>681604</v>
          </cell>
          <cell r="B4011" t="str">
            <v>Bùi Thị Đoan</v>
          </cell>
          <cell r="C4011" t="str">
            <v>Trang</v>
          </cell>
          <cell r="D4011">
            <v>240705</v>
          </cell>
          <cell r="E4011" t="str">
            <v>Nữ</v>
          </cell>
          <cell r="F4011" t="str">
            <v>232</v>
          </cell>
          <cell r="G4011" t="str">
            <v xml:space="preserve"> 5.81</v>
          </cell>
          <cell r="H4011" t="str">
            <v xml:space="preserve"> 1.89</v>
          </cell>
          <cell r="I4011" t="str">
            <v xml:space="preserve"> 5.79</v>
          </cell>
          <cell r="J4011" t="str">
            <v xml:space="preserve"> 1.92</v>
          </cell>
          <cell r="K4011" t="str">
            <v xml:space="preserve"> 5.81</v>
          </cell>
          <cell r="L4011" t="str">
            <v xml:space="preserve"> 1.89</v>
          </cell>
        </row>
        <row r="4012">
          <cell r="A4012" t="str">
            <v>682524</v>
          </cell>
          <cell r="B4012" t="str">
            <v>Nguyễn Thị Ngân</v>
          </cell>
          <cell r="C4012" t="str">
            <v>Hà</v>
          </cell>
          <cell r="D4012">
            <v>110705</v>
          </cell>
          <cell r="E4012" t="str">
            <v>Nữ</v>
          </cell>
          <cell r="F4012" t="str">
            <v>232</v>
          </cell>
          <cell r="G4012" t="str">
            <v xml:space="preserve"> 5.80</v>
          </cell>
          <cell r="H4012" t="str">
            <v xml:space="preserve"> 1.78</v>
          </cell>
          <cell r="I4012" t="str">
            <v xml:space="preserve"> 6.09</v>
          </cell>
          <cell r="J4012" t="str">
            <v xml:space="preserve"> 2.09</v>
          </cell>
          <cell r="K4012" t="str">
            <v xml:space="preserve"> 5.80</v>
          </cell>
          <cell r="L4012" t="str">
            <v xml:space="preserve"> 1.78</v>
          </cell>
        </row>
        <row r="4013">
          <cell r="A4013" t="str">
            <v>681652</v>
          </cell>
          <cell r="B4013" t="str">
            <v>Đàm Thị Tuyết</v>
          </cell>
          <cell r="C4013" t="str">
            <v>Trinh</v>
          </cell>
          <cell r="D4013">
            <v>210705</v>
          </cell>
          <cell r="E4013" t="str">
            <v>Nữ</v>
          </cell>
          <cell r="F4013" t="str">
            <v>232</v>
          </cell>
          <cell r="G4013" t="str">
            <v xml:space="preserve"> 5.80</v>
          </cell>
          <cell r="H4013" t="str">
            <v xml:space="preserve"> 2.00</v>
          </cell>
          <cell r="I4013" t="str">
            <v xml:space="preserve"> 5.92</v>
          </cell>
          <cell r="J4013" t="str">
            <v xml:space="preserve"> 2.13</v>
          </cell>
          <cell r="K4013" t="str">
            <v xml:space="preserve"> 5.80</v>
          </cell>
          <cell r="L4013" t="str">
            <v xml:space="preserve"> 2.00</v>
          </cell>
        </row>
        <row r="4014">
          <cell r="A4014" t="str">
            <v>685813</v>
          </cell>
          <cell r="B4014" t="str">
            <v>Trịnh Thị Yến</v>
          </cell>
          <cell r="C4014" t="str">
            <v>Nhi</v>
          </cell>
          <cell r="D4014">
            <v>10305</v>
          </cell>
          <cell r="E4014" t="str">
            <v>Nữ</v>
          </cell>
          <cell r="F4014" t="str">
            <v>232</v>
          </cell>
          <cell r="G4014" t="str">
            <v xml:space="preserve"> 5.72</v>
          </cell>
          <cell r="H4014" t="str">
            <v xml:space="preserve"> 1.78</v>
          </cell>
          <cell r="I4014" t="str">
            <v xml:space="preserve"> 5.55</v>
          </cell>
          <cell r="J4014" t="str">
            <v xml:space="preserve"> 1.76</v>
          </cell>
          <cell r="K4014" t="str">
            <v xml:space="preserve"> 5.72</v>
          </cell>
          <cell r="L4014" t="str">
            <v xml:space="preserve"> 1.78</v>
          </cell>
        </row>
        <row r="4015">
          <cell r="A4015" t="str">
            <v>686025</v>
          </cell>
          <cell r="B4015" t="str">
            <v>Đỗ Thị Thu</v>
          </cell>
          <cell r="C4015" t="str">
            <v>Thủy</v>
          </cell>
          <cell r="D4015">
            <v>111005</v>
          </cell>
          <cell r="E4015" t="str">
            <v>Nữ</v>
          </cell>
          <cell r="F4015" t="str">
            <v>232</v>
          </cell>
          <cell r="G4015" t="str">
            <v xml:space="preserve"> 5.65</v>
          </cell>
          <cell r="H4015" t="str">
            <v xml:space="preserve"> 1.86</v>
          </cell>
          <cell r="I4015" t="str">
            <v xml:space="preserve"> 5.81</v>
          </cell>
          <cell r="J4015" t="str">
            <v xml:space="preserve"> 1.93</v>
          </cell>
          <cell r="K4015" t="str">
            <v xml:space="preserve"> 5.65</v>
          </cell>
          <cell r="L4015" t="str">
            <v xml:space="preserve"> 1.86</v>
          </cell>
        </row>
        <row r="4016">
          <cell r="A4016" t="str">
            <v>681755</v>
          </cell>
          <cell r="B4016" t="str">
            <v>Nguyễn Hương</v>
          </cell>
          <cell r="C4016" t="str">
            <v>Giang</v>
          </cell>
          <cell r="D4016">
            <v>30905</v>
          </cell>
          <cell r="E4016" t="str">
            <v>Nữ</v>
          </cell>
          <cell r="F4016" t="str">
            <v>232</v>
          </cell>
          <cell r="G4016" t="str">
            <v xml:space="preserve"> 5.58</v>
          </cell>
          <cell r="H4016" t="str">
            <v xml:space="preserve"> 1.94</v>
          </cell>
          <cell r="I4016" t="str">
            <v xml:space="preserve"> 5.51</v>
          </cell>
          <cell r="J4016" t="str">
            <v xml:space="preserve"> 1.86</v>
          </cell>
          <cell r="K4016" t="str">
            <v/>
          </cell>
          <cell r="L4016" t="str">
            <v/>
          </cell>
        </row>
        <row r="4017">
          <cell r="A4017" t="str">
            <v>685888</v>
          </cell>
          <cell r="B4017" t="str">
            <v>Lê Thị</v>
          </cell>
          <cell r="C4017" t="str">
            <v>Phượng</v>
          </cell>
          <cell r="D4017">
            <v>201204</v>
          </cell>
          <cell r="E4017" t="str">
            <v>Nữ</v>
          </cell>
          <cell r="F4017" t="str">
            <v>232</v>
          </cell>
          <cell r="G4017" t="str">
            <v xml:space="preserve"> 5.57</v>
          </cell>
          <cell r="H4017" t="str">
            <v xml:space="preserve"> 1.77</v>
          </cell>
          <cell r="I4017" t="str">
            <v xml:space="preserve"> 5.81</v>
          </cell>
          <cell r="J4017" t="str">
            <v xml:space="preserve"> 1.96</v>
          </cell>
          <cell r="K4017" t="str">
            <v/>
          </cell>
          <cell r="L4017" t="str">
            <v/>
          </cell>
        </row>
        <row r="4018">
          <cell r="A4018" t="str">
            <v>685809</v>
          </cell>
          <cell r="B4018" t="str">
            <v>Nguyễn Yến</v>
          </cell>
          <cell r="C4018" t="str">
            <v>Nhi</v>
          </cell>
          <cell r="D4018">
            <v>271105</v>
          </cell>
          <cell r="E4018" t="str">
            <v>Nữ</v>
          </cell>
          <cell r="F4018" t="str">
            <v>232</v>
          </cell>
          <cell r="G4018" t="str">
            <v xml:space="preserve"> 5.50</v>
          </cell>
          <cell r="H4018" t="str">
            <v xml:space="preserve"> 1.82</v>
          </cell>
          <cell r="I4018" t="str">
            <v xml:space="preserve"> 5.63</v>
          </cell>
          <cell r="J4018" t="str">
            <v xml:space="preserve"> 1.90</v>
          </cell>
          <cell r="K4018" t="str">
            <v/>
          </cell>
          <cell r="L4018" t="str">
            <v/>
          </cell>
        </row>
        <row r="4019">
          <cell r="A4019" t="str">
            <v>683785</v>
          </cell>
          <cell r="B4019" t="str">
            <v>Nguyễn Lê</v>
          </cell>
          <cell r="C4019" t="str">
            <v>Minh</v>
          </cell>
          <cell r="D4019">
            <v>10805</v>
          </cell>
          <cell r="E4019" t="str">
            <v>Nam</v>
          </cell>
          <cell r="F4019" t="str">
            <v>232</v>
          </cell>
          <cell r="G4019" t="str">
            <v xml:space="preserve"> 5.45</v>
          </cell>
          <cell r="H4019" t="str">
            <v xml:space="preserve"> 1.64</v>
          </cell>
          <cell r="I4019" t="str">
            <v xml:space="preserve"> 5.26</v>
          </cell>
          <cell r="J4019" t="str">
            <v xml:space="preserve"> 1.52</v>
          </cell>
          <cell r="K4019" t="str">
            <v xml:space="preserve"> 5.45</v>
          </cell>
          <cell r="L4019" t="str">
            <v xml:space="preserve"> 1.64</v>
          </cell>
        </row>
        <row r="4020">
          <cell r="A4020" t="str">
            <v>681383</v>
          </cell>
          <cell r="B4020" t="str">
            <v>Nguyễn Thùy</v>
          </cell>
          <cell r="C4020" t="str">
            <v>Linh</v>
          </cell>
          <cell r="D4020">
            <v>20105</v>
          </cell>
          <cell r="E4020" t="str">
            <v>Nữ</v>
          </cell>
          <cell r="F4020" t="str">
            <v>232</v>
          </cell>
          <cell r="G4020" t="str">
            <v xml:space="preserve"> 5.43</v>
          </cell>
          <cell r="H4020" t="str">
            <v xml:space="preserve"> 1.78</v>
          </cell>
          <cell r="I4020" t="str">
            <v xml:space="preserve"> 5.40</v>
          </cell>
          <cell r="J4020" t="str">
            <v xml:space="preserve"> 1.66</v>
          </cell>
          <cell r="K4020" t="str">
            <v xml:space="preserve"> 5.43</v>
          </cell>
          <cell r="L4020" t="str">
            <v xml:space="preserve"> 1.78</v>
          </cell>
        </row>
        <row r="4021">
          <cell r="A4021" t="str">
            <v>682128</v>
          </cell>
          <cell r="B4021" t="str">
            <v>Nguyễn Thị Quỳnh</v>
          </cell>
          <cell r="C4021" t="str">
            <v>Anh</v>
          </cell>
          <cell r="D4021">
            <v>280705</v>
          </cell>
          <cell r="E4021" t="str">
            <v>Nữ</v>
          </cell>
          <cell r="F4021" t="str">
            <v>232</v>
          </cell>
          <cell r="G4021" t="str">
            <v xml:space="preserve"> 5.41</v>
          </cell>
          <cell r="H4021" t="str">
            <v xml:space="preserve"> 1.64</v>
          </cell>
          <cell r="I4021" t="str">
            <v xml:space="preserve"> 6.07</v>
          </cell>
          <cell r="J4021" t="str">
            <v xml:space="preserve"> 2.10</v>
          </cell>
          <cell r="K4021" t="str">
            <v/>
          </cell>
          <cell r="L4021" t="str">
            <v/>
          </cell>
        </row>
        <row r="4022">
          <cell r="A4022" t="str">
            <v>686167</v>
          </cell>
          <cell r="B4022" t="str">
            <v>Đinh Quang</v>
          </cell>
          <cell r="C4022" t="str">
            <v>Tuấn</v>
          </cell>
          <cell r="D4022">
            <v>161205</v>
          </cell>
          <cell r="E4022" t="str">
            <v>Nam</v>
          </cell>
          <cell r="F4022" t="str">
            <v>232</v>
          </cell>
          <cell r="G4022" t="str">
            <v xml:space="preserve"> 5.40</v>
          </cell>
          <cell r="H4022" t="str">
            <v xml:space="preserve"> 1.68</v>
          </cell>
          <cell r="I4022" t="str">
            <v xml:space="preserve"> 5.73</v>
          </cell>
          <cell r="J4022" t="str">
            <v xml:space="preserve"> 1.83</v>
          </cell>
          <cell r="K4022" t="str">
            <v xml:space="preserve"> 5.40</v>
          </cell>
          <cell r="L4022" t="str">
            <v xml:space="preserve"> 1.68</v>
          </cell>
        </row>
        <row r="4023">
          <cell r="A4023" t="str">
            <v>682958</v>
          </cell>
          <cell r="B4023" t="str">
            <v>Đào Thùy</v>
          </cell>
          <cell r="C4023" t="str">
            <v>Linh</v>
          </cell>
          <cell r="D4023">
            <v>240505</v>
          </cell>
          <cell r="E4023" t="str">
            <v>Nữ</v>
          </cell>
          <cell r="F4023" t="str">
            <v>232</v>
          </cell>
          <cell r="G4023" t="str">
            <v xml:space="preserve"> 5.35</v>
          </cell>
          <cell r="H4023" t="str">
            <v xml:space="preserve"> 1.55</v>
          </cell>
          <cell r="I4023" t="str">
            <v xml:space="preserve"> 5.67</v>
          </cell>
          <cell r="J4023" t="str">
            <v xml:space="preserve"> 1.78</v>
          </cell>
          <cell r="K4023" t="str">
            <v xml:space="preserve"> 5.35</v>
          </cell>
          <cell r="L4023" t="str">
            <v xml:space="preserve"> 1.55</v>
          </cell>
        </row>
        <row r="4024">
          <cell r="A4024" t="str">
            <v>685780</v>
          </cell>
          <cell r="B4024" t="str">
            <v>Mai Thị ánh</v>
          </cell>
          <cell r="C4024" t="str">
            <v>Nguyệt</v>
          </cell>
          <cell r="D4024">
            <v>220705</v>
          </cell>
          <cell r="E4024" t="str">
            <v>Nữ</v>
          </cell>
          <cell r="F4024" t="str">
            <v>232</v>
          </cell>
          <cell r="G4024" t="str">
            <v xml:space="preserve"> 5.19</v>
          </cell>
          <cell r="H4024" t="str">
            <v xml:space="preserve"> 1.44</v>
          </cell>
          <cell r="I4024" t="str">
            <v xml:space="preserve"> 5.27</v>
          </cell>
          <cell r="J4024" t="str">
            <v xml:space="preserve"> 1.56</v>
          </cell>
          <cell r="K4024" t="str">
            <v xml:space="preserve"> 5.19</v>
          </cell>
          <cell r="L4024" t="str">
            <v xml:space="preserve"> 1.44</v>
          </cell>
        </row>
        <row r="4025">
          <cell r="A4025" t="str">
            <v>681605</v>
          </cell>
          <cell r="B4025" t="str">
            <v>Nguyễn Văn</v>
          </cell>
          <cell r="C4025" t="str">
            <v>Giáp</v>
          </cell>
          <cell r="D4025">
            <v>70105</v>
          </cell>
          <cell r="E4025" t="str">
            <v>Nam</v>
          </cell>
          <cell r="F4025" t="str">
            <v>232</v>
          </cell>
          <cell r="G4025" t="str">
            <v xml:space="preserve"> 5.14</v>
          </cell>
          <cell r="H4025" t="str">
            <v xml:space="preserve"> 1.44</v>
          </cell>
          <cell r="I4025" t="str">
            <v xml:space="preserve"> 5.91</v>
          </cell>
          <cell r="J4025" t="str">
            <v xml:space="preserve"> 2.00</v>
          </cell>
          <cell r="K4025" t="str">
            <v/>
          </cell>
          <cell r="L4025" t="str">
            <v/>
          </cell>
        </row>
        <row r="4026">
          <cell r="A4026" t="str">
            <v>688620</v>
          </cell>
          <cell r="B4026" t="str">
            <v>Vũ Kim</v>
          </cell>
          <cell r="C4026" t="str">
            <v>Thu</v>
          </cell>
          <cell r="D4026">
            <v>41105</v>
          </cell>
          <cell r="E4026" t="str">
            <v>Nữ</v>
          </cell>
          <cell r="F4026" t="str">
            <v>232</v>
          </cell>
          <cell r="G4026" t="str">
            <v xml:space="preserve"> 5.02</v>
          </cell>
          <cell r="H4026" t="str">
            <v xml:space="preserve"> 1.56</v>
          </cell>
          <cell r="I4026" t="str">
            <v xml:space="preserve"> 5.11</v>
          </cell>
          <cell r="J4026" t="str">
            <v xml:space="preserve"> 1.57</v>
          </cell>
          <cell r="K4026" t="str">
            <v/>
          </cell>
          <cell r="L4026" t="str">
            <v/>
          </cell>
        </row>
        <row r="4027">
          <cell r="A4027" t="str">
            <v>682064</v>
          </cell>
          <cell r="B4027" t="str">
            <v>Nguyễn Đặng Huyền</v>
          </cell>
          <cell r="C4027" t="str">
            <v>Trang</v>
          </cell>
          <cell r="D4027">
            <v>180205</v>
          </cell>
          <cell r="E4027" t="str">
            <v>Nữ</v>
          </cell>
          <cell r="F4027" t="str">
            <v>232</v>
          </cell>
          <cell r="G4027" t="str">
            <v xml:space="preserve"> 4.96</v>
          </cell>
          <cell r="H4027" t="str">
            <v xml:space="preserve"> 2.11</v>
          </cell>
          <cell r="I4027" t="str">
            <v xml:space="preserve"> 6.53</v>
          </cell>
          <cell r="J4027" t="str">
            <v xml:space="preserve"> 2.44</v>
          </cell>
          <cell r="K4027" t="str">
            <v/>
          </cell>
          <cell r="L4027" t="str">
            <v/>
          </cell>
        </row>
        <row r="4028">
          <cell r="A4028" t="str">
            <v>680281</v>
          </cell>
          <cell r="B4028" t="str">
            <v>Nguyễn Thảo</v>
          </cell>
          <cell r="C4028" t="str">
            <v>Ly</v>
          </cell>
          <cell r="D4028">
            <v>250905</v>
          </cell>
          <cell r="E4028" t="str">
            <v>Nữ</v>
          </cell>
          <cell r="F4028" t="str">
            <v>232</v>
          </cell>
          <cell r="G4028" t="str">
            <v xml:space="preserve"> 4.88</v>
          </cell>
          <cell r="H4028" t="str">
            <v xml:space="preserve"> 1.36</v>
          </cell>
          <cell r="I4028" t="str">
            <v xml:space="preserve"> 5.41</v>
          </cell>
          <cell r="J4028" t="str">
            <v xml:space="preserve"> 1.73</v>
          </cell>
          <cell r="K4028" t="str">
            <v xml:space="preserve"> 4.88</v>
          </cell>
          <cell r="L4028" t="str">
            <v xml:space="preserve"> 1.36</v>
          </cell>
        </row>
        <row r="4029">
          <cell r="A4029" t="str">
            <v>682199</v>
          </cell>
          <cell r="B4029" t="str">
            <v>Nguyễn Ngọc</v>
          </cell>
          <cell r="C4029" t="str">
            <v>Linh</v>
          </cell>
          <cell r="D4029">
            <v>270805</v>
          </cell>
          <cell r="E4029" t="str">
            <v>Nữ</v>
          </cell>
          <cell r="F4029" t="str">
            <v>232</v>
          </cell>
          <cell r="G4029" t="str">
            <v xml:space="preserve"> 4.85</v>
          </cell>
          <cell r="H4029" t="str">
            <v xml:space="preserve"> 1.59</v>
          </cell>
          <cell r="I4029" t="str">
            <v xml:space="preserve"> 5.74</v>
          </cell>
          <cell r="J4029" t="str">
            <v xml:space="preserve"> 1.86</v>
          </cell>
          <cell r="K4029" t="str">
            <v/>
          </cell>
          <cell r="L4029" t="str">
            <v/>
          </cell>
        </row>
        <row r="4030">
          <cell r="A4030" t="str">
            <v>682430</v>
          </cell>
          <cell r="B4030" t="str">
            <v>Đỗ Nguyễn Triệu</v>
          </cell>
          <cell r="C4030" t="str">
            <v>Vy</v>
          </cell>
          <cell r="D4030">
            <v>210305</v>
          </cell>
          <cell r="E4030" t="str">
            <v>Nữ</v>
          </cell>
          <cell r="F4030" t="str">
            <v>232</v>
          </cell>
          <cell r="G4030" t="str">
            <v xml:space="preserve"> 4.63</v>
          </cell>
          <cell r="H4030" t="str">
            <v xml:space="preserve"> 1.09</v>
          </cell>
          <cell r="I4030" t="str">
            <v xml:space="preserve"> 5.75</v>
          </cell>
          <cell r="J4030" t="str">
            <v xml:space="preserve"> 1.83</v>
          </cell>
          <cell r="K4030" t="str">
            <v/>
          </cell>
          <cell r="L4030" t="str">
            <v/>
          </cell>
        </row>
        <row r="4031">
          <cell r="A4031" t="str">
            <v>682376</v>
          </cell>
          <cell r="B4031" t="str">
            <v>Phạm Khả</v>
          </cell>
          <cell r="C4031" t="str">
            <v>Hiệp</v>
          </cell>
          <cell r="D4031">
            <v>290505</v>
          </cell>
          <cell r="E4031" t="str">
            <v>Nam</v>
          </cell>
          <cell r="F4031" t="str">
            <v>232</v>
          </cell>
          <cell r="G4031" t="str">
            <v xml:space="preserve"> 4.51</v>
          </cell>
          <cell r="H4031" t="str">
            <v xml:space="preserve"> 1.27</v>
          </cell>
          <cell r="I4031" t="str">
            <v xml:space="preserve"> 5.46</v>
          </cell>
          <cell r="J4031" t="str">
            <v xml:space="preserve"> 1.66</v>
          </cell>
          <cell r="K4031" t="str">
            <v/>
          </cell>
          <cell r="L4031" t="str">
            <v/>
          </cell>
        </row>
        <row r="4032">
          <cell r="A4032" t="str">
            <v>680567</v>
          </cell>
          <cell r="B4032" t="str">
            <v>Nguyễn Thu</v>
          </cell>
          <cell r="C4032" t="str">
            <v>Uyên</v>
          </cell>
          <cell r="D4032">
            <v>160505</v>
          </cell>
          <cell r="E4032" t="str">
            <v>Nữ</v>
          </cell>
          <cell r="F4032" t="str">
            <v>232</v>
          </cell>
          <cell r="G4032" t="str">
            <v xml:space="preserve"> 4.38</v>
          </cell>
          <cell r="H4032" t="str">
            <v xml:space="preserve"> 1.67</v>
          </cell>
          <cell r="I4032" t="str">
            <v xml:space="preserve"> 6.32</v>
          </cell>
          <cell r="J4032" t="str">
            <v xml:space="preserve"> 2.28</v>
          </cell>
          <cell r="K4032" t="str">
            <v/>
          </cell>
          <cell r="L4032" t="str">
            <v/>
          </cell>
        </row>
        <row r="4033">
          <cell r="A4033" t="str">
            <v>683678</v>
          </cell>
          <cell r="B4033" t="str">
            <v>Hoàng Thị Mỹ</v>
          </cell>
          <cell r="C4033" t="str">
            <v>Hòa</v>
          </cell>
          <cell r="D4033">
            <v>91105</v>
          </cell>
          <cell r="E4033" t="str">
            <v>Nữ</v>
          </cell>
          <cell r="F4033" t="str">
            <v>232</v>
          </cell>
          <cell r="G4033" t="str">
            <v xml:space="preserve"> 4.33</v>
          </cell>
          <cell r="H4033" t="str">
            <v xml:space="preserve"> 1.32</v>
          </cell>
          <cell r="I4033" t="str">
            <v xml:space="preserve"> 5.70</v>
          </cell>
          <cell r="J4033" t="str">
            <v xml:space="preserve"> 1.83</v>
          </cell>
          <cell r="K4033" t="str">
            <v/>
          </cell>
          <cell r="L4033" t="str">
            <v/>
          </cell>
        </row>
        <row r="4034">
          <cell r="A4034" t="str">
            <v>685590</v>
          </cell>
          <cell r="B4034" t="str">
            <v>Phạm Ngọc</v>
          </cell>
          <cell r="C4034" t="str">
            <v>Linh</v>
          </cell>
          <cell r="D4034">
            <v>230705</v>
          </cell>
          <cell r="E4034" t="str">
            <v>Nữ</v>
          </cell>
          <cell r="F4034" t="str">
            <v>232</v>
          </cell>
          <cell r="G4034" t="str">
            <v xml:space="preserve"> 3.92</v>
          </cell>
          <cell r="H4034" t="str">
            <v xml:space="preserve"> 0.91</v>
          </cell>
          <cell r="I4034" t="str">
            <v xml:space="preserve"> 5.58</v>
          </cell>
          <cell r="J4034" t="str">
            <v xml:space="preserve"> 1.79</v>
          </cell>
          <cell r="K4034" t="str">
            <v/>
          </cell>
          <cell r="L4034" t="str">
            <v/>
          </cell>
        </row>
        <row r="4035">
          <cell r="A4035" t="str">
            <v>682136</v>
          </cell>
          <cell r="B4035" t="str">
            <v>Trần Đỗ Hồng</v>
          </cell>
          <cell r="C4035" t="str">
            <v>Quyên</v>
          </cell>
          <cell r="D4035">
            <v>310305</v>
          </cell>
          <cell r="E4035" t="str">
            <v>Nữ</v>
          </cell>
          <cell r="F4035" t="str">
            <v>232</v>
          </cell>
          <cell r="G4035" t="str">
            <v xml:space="preserve"> 3.38</v>
          </cell>
          <cell r="H4035" t="str">
            <v xml:space="preserve"> 1.27</v>
          </cell>
          <cell r="I4035" t="str">
            <v xml:space="preserve"> 6.20</v>
          </cell>
          <cell r="J4035" t="str">
            <v xml:space="preserve"> 2.33</v>
          </cell>
          <cell r="K4035" t="str">
            <v/>
          </cell>
          <cell r="L4035" t="str">
            <v/>
          </cell>
        </row>
        <row r="4036">
          <cell r="A4036" t="str">
            <v>682586</v>
          </cell>
          <cell r="B4036" t="str">
            <v>Hoàng Thị Mỹ</v>
          </cell>
          <cell r="C4036" t="str">
            <v>Linh</v>
          </cell>
          <cell r="D4036">
            <v>50605</v>
          </cell>
          <cell r="E4036" t="str">
            <v>Nữ</v>
          </cell>
          <cell r="F4036" t="str">
            <v>232</v>
          </cell>
          <cell r="G4036" t="str">
            <v xml:space="preserve"> 3.24</v>
          </cell>
          <cell r="H4036" t="str">
            <v xml:space="preserve"> 1.09</v>
          </cell>
          <cell r="I4036" t="str">
            <v xml:space="preserve"> 5.58</v>
          </cell>
          <cell r="J4036" t="str">
            <v xml:space="preserve"> 1.76</v>
          </cell>
          <cell r="K4036" t="str">
            <v/>
          </cell>
          <cell r="L4036" t="str">
            <v/>
          </cell>
        </row>
        <row r="4037">
          <cell r="A4037" t="str">
            <v>680416</v>
          </cell>
          <cell r="B4037" t="str">
            <v>Nguyễn Thị</v>
          </cell>
          <cell r="C4037" t="str">
            <v>Huyền</v>
          </cell>
          <cell r="D4037">
            <v>270905</v>
          </cell>
          <cell r="E4037" t="str">
            <v>Nữ</v>
          </cell>
          <cell r="F4037" t="str">
            <v>232</v>
          </cell>
          <cell r="G4037" t="str">
            <v xml:space="preserve"> 1.00</v>
          </cell>
          <cell r="H4037" t="str">
            <v xml:space="preserve"> 0.22</v>
          </cell>
          <cell r="I4037" t="str">
            <v xml:space="preserve"> 6.02</v>
          </cell>
          <cell r="J4037" t="str">
            <v xml:space="preserve"> 1.97</v>
          </cell>
          <cell r="K4037" t="str">
            <v/>
          </cell>
          <cell r="L4037" t="str">
            <v/>
          </cell>
        </row>
        <row r="4038">
          <cell r="A4038" t="str">
            <v>685699</v>
          </cell>
          <cell r="B4038" t="str">
            <v>Hoàng Thiện</v>
          </cell>
          <cell r="C4038" t="str">
            <v>Mỹ</v>
          </cell>
          <cell r="D4038">
            <v>60505</v>
          </cell>
          <cell r="E4038" t="str">
            <v>Nữ</v>
          </cell>
          <cell r="F4038" t="str">
            <v>232</v>
          </cell>
          <cell r="G4038" t="str">
            <v xml:space="preserve"> 0.00</v>
          </cell>
          <cell r="H4038" t="str">
            <v xml:space="preserve"> 0.00</v>
          </cell>
          <cell r="I4038" t="str">
            <v xml:space="preserve"> 7.26</v>
          </cell>
          <cell r="J4038" t="str">
            <v xml:space="preserve"> 2.95</v>
          </cell>
          <cell r="K4038" t="str">
            <v/>
          </cell>
          <cell r="L4038" t="str">
            <v/>
          </cell>
        </row>
        <row r="4039">
          <cell r="A4039" t="str">
            <v>683916</v>
          </cell>
          <cell r="B4039" t="str">
            <v>Nguyễn Kim</v>
          </cell>
          <cell r="C4039" t="str">
            <v>Chi</v>
          </cell>
          <cell r="D4039">
            <v>80805</v>
          </cell>
          <cell r="E4039" t="str">
            <v>Nữ</v>
          </cell>
          <cell r="F4039" t="str">
            <v>232</v>
          </cell>
          <cell r="G4039" t="str">
            <v/>
          </cell>
          <cell r="H4039" t="str">
            <v/>
          </cell>
          <cell r="I4039" t="str">
            <v xml:space="preserve"> 5.46</v>
          </cell>
          <cell r="J4039" t="str">
            <v xml:space="preserve"> 1.66</v>
          </cell>
          <cell r="K4039" t="str">
            <v/>
          </cell>
          <cell r="L4039" t="str">
            <v/>
          </cell>
        </row>
        <row r="4040">
          <cell r="A4040" t="str">
            <v>682936</v>
          </cell>
          <cell r="B4040" t="str">
            <v>Nguyễn Thị Ngọc</v>
          </cell>
          <cell r="C4040" t="str">
            <v>ánh</v>
          </cell>
          <cell r="D4040">
            <v>181205</v>
          </cell>
          <cell r="E4040" t="str">
            <v>Nữ</v>
          </cell>
          <cell r="F4040" t="str">
            <v>232</v>
          </cell>
          <cell r="G4040" t="str">
            <v xml:space="preserve"> 0.00</v>
          </cell>
          <cell r="H4040" t="str">
            <v xml:space="preserve"> 0.00</v>
          </cell>
          <cell r="I4040" t="str">
            <v xml:space="preserve"> 6.33</v>
          </cell>
          <cell r="J4040" t="str">
            <v xml:space="preserve"> 2.24</v>
          </cell>
          <cell r="K4040" t="str">
            <v/>
          </cell>
          <cell r="L4040" t="str">
            <v/>
          </cell>
        </row>
        <row r="4041">
          <cell r="A4041" t="str">
            <v>682881</v>
          </cell>
          <cell r="B4041" t="str">
            <v>Nguyễn Đức</v>
          </cell>
          <cell r="C4041" t="str">
            <v>Trường</v>
          </cell>
          <cell r="D4041">
            <v>241005</v>
          </cell>
          <cell r="E4041" t="str">
            <v>Nam</v>
          </cell>
          <cell r="F4041" t="str">
            <v>232</v>
          </cell>
          <cell r="G4041" t="str">
            <v/>
          </cell>
          <cell r="H4041" t="str">
            <v/>
          </cell>
          <cell r="I4041" t="str">
            <v xml:space="preserve"> 5.72</v>
          </cell>
          <cell r="J4041" t="str">
            <v xml:space="preserve"> 1.81</v>
          </cell>
          <cell r="K4041" t="str">
            <v/>
          </cell>
          <cell r="L4041" t="str">
            <v/>
          </cell>
        </row>
        <row r="4042">
          <cell r="A4042" t="str">
            <v>685566</v>
          </cell>
          <cell r="B4042" t="str">
            <v>Nguyễn Nhật</v>
          </cell>
          <cell r="C4042" t="str">
            <v>Linh</v>
          </cell>
          <cell r="D4042">
            <v>71205</v>
          </cell>
          <cell r="E4042" t="str">
            <v>Nữ</v>
          </cell>
          <cell r="F4042" t="str">
            <v>232</v>
          </cell>
          <cell r="G4042" t="str">
            <v xml:space="preserve"> 8.70</v>
          </cell>
          <cell r="H4042" t="str">
            <v xml:space="preserve"> 3.67</v>
          </cell>
          <cell r="I4042" t="str">
            <v xml:space="preserve"> 7.89</v>
          </cell>
          <cell r="J4042" t="str">
            <v xml:space="preserve"> 3.23</v>
          </cell>
          <cell r="K4042" t="str">
            <v xml:space="preserve"> 8.70</v>
          </cell>
          <cell r="L4042" t="str">
            <v xml:space="preserve"> 3.67</v>
          </cell>
        </row>
        <row r="4043">
          <cell r="A4043" t="str">
            <v>682092</v>
          </cell>
          <cell r="B4043" t="str">
            <v>Đặng Khánh</v>
          </cell>
          <cell r="C4043" t="str">
            <v>Linh</v>
          </cell>
          <cell r="D4043">
            <v>140905</v>
          </cell>
          <cell r="E4043" t="str">
            <v>Nữ</v>
          </cell>
          <cell r="F4043" t="str">
            <v>232</v>
          </cell>
          <cell r="G4043" t="str">
            <v xml:space="preserve"> 8.33</v>
          </cell>
          <cell r="H4043" t="str">
            <v xml:space="preserve"> 3.56</v>
          </cell>
          <cell r="I4043" t="str">
            <v xml:space="preserve"> 7.79</v>
          </cell>
          <cell r="J4043" t="str">
            <v xml:space="preserve"> 3.23</v>
          </cell>
          <cell r="K4043" t="str">
            <v xml:space="preserve"> 8.33</v>
          </cell>
          <cell r="L4043" t="str">
            <v xml:space="preserve"> 3.56</v>
          </cell>
        </row>
        <row r="4044">
          <cell r="A4044" t="str">
            <v>680942</v>
          </cell>
          <cell r="B4044" t="str">
            <v>Nguyễn Thị Khánh</v>
          </cell>
          <cell r="C4044" t="str">
            <v>Linh</v>
          </cell>
          <cell r="D4044">
            <v>250105</v>
          </cell>
          <cell r="E4044" t="str">
            <v>Nữ</v>
          </cell>
          <cell r="F4044" t="str">
            <v>232</v>
          </cell>
          <cell r="G4044" t="str">
            <v xml:space="preserve"> 8.29</v>
          </cell>
          <cell r="H4044" t="str">
            <v xml:space="preserve"> 3.56</v>
          </cell>
          <cell r="I4044" t="str">
            <v xml:space="preserve"> 7.55</v>
          </cell>
          <cell r="J4044" t="str">
            <v xml:space="preserve"> 3.04</v>
          </cell>
          <cell r="K4044" t="str">
            <v xml:space="preserve"> 8.29</v>
          </cell>
          <cell r="L4044" t="str">
            <v xml:space="preserve"> 3.56</v>
          </cell>
        </row>
        <row r="4045">
          <cell r="A4045" t="str">
            <v>688601</v>
          </cell>
          <cell r="B4045" t="str">
            <v>Trương Thị Tuyết</v>
          </cell>
          <cell r="C4045" t="str">
            <v>Mai</v>
          </cell>
          <cell r="D4045">
            <v>291105</v>
          </cell>
          <cell r="E4045" t="str">
            <v>Nữ</v>
          </cell>
          <cell r="F4045" t="str">
            <v>232</v>
          </cell>
          <cell r="G4045" t="str">
            <v xml:space="preserve"> 8.18</v>
          </cell>
          <cell r="H4045" t="str">
            <v xml:space="preserve"> 3.44</v>
          </cell>
          <cell r="I4045" t="str">
            <v xml:space="preserve"> 7.85</v>
          </cell>
          <cell r="J4045" t="str">
            <v xml:space="preserve"> 3.23</v>
          </cell>
          <cell r="K4045" t="str">
            <v xml:space="preserve"> 8.18</v>
          </cell>
          <cell r="L4045" t="str">
            <v xml:space="preserve"> 3.44</v>
          </cell>
        </row>
        <row r="4046">
          <cell r="A4046" t="str">
            <v>680017</v>
          </cell>
          <cell r="B4046" t="str">
            <v>Nguyễn Ngọc</v>
          </cell>
          <cell r="C4046" t="str">
            <v>Huyền</v>
          </cell>
          <cell r="D4046">
            <v>230705</v>
          </cell>
          <cell r="E4046" t="str">
            <v>Nữ</v>
          </cell>
          <cell r="F4046" t="str">
            <v>232</v>
          </cell>
          <cell r="G4046" t="str">
            <v xml:space="preserve"> 7.91</v>
          </cell>
          <cell r="H4046" t="str">
            <v xml:space="preserve"> 3.20</v>
          </cell>
          <cell r="I4046" t="str">
            <v xml:space="preserve"> 7.72</v>
          </cell>
          <cell r="J4046" t="str">
            <v xml:space="preserve"> 3.16</v>
          </cell>
          <cell r="K4046" t="str">
            <v xml:space="preserve"> 7.91</v>
          </cell>
          <cell r="L4046" t="str">
            <v xml:space="preserve"> 3.20</v>
          </cell>
        </row>
        <row r="4047">
          <cell r="A4047" t="str">
            <v>685280</v>
          </cell>
          <cell r="B4047" t="str">
            <v>Nguyễn Văn</v>
          </cell>
          <cell r="C4047" t="str">
            <v>Hà</v>
          </cell>
          <cell r="D4047">
            <v>120505</v>
          </cell>
          <cell r="E4047" t="str">
            <v>Nam</v>
          </cell>
          <cell r="F4047" t="str">
            <v>232</v>
          </cell>
          <cell r="G4047" t="str">
            <v xml:space="preserve"> 7.74</v>
          </cell>
          <cell r="H4047" t="str">
            <v xml:space="preserve"> 3.20</v>
          </cell>
          <cell r="I4047" t="str">
            <v xml:space="preserve"> 7.28</v>
          </cell>
          <cell r="J4047" t="str">
            <v xml:space="preserve"> 2.90</v>
          </cell>
          <cell r="K4047" t="str">
            <v xml:space="preserve"> 7.74</v>
          </cell>
          <cell r="L4047" t="str">
            <v xml:space="preserve"> 3.20</v>
          </cell>
        </row>
        <row r="4048">
          <cell r="A4048" t="str">
            <v>683477</v>
          </cell>
          <cell r="B4048" t="str">
            <v>Trần Mai</v>
          </cell>
          <cell r="C4048" t="str">
            <v>Phương</v>
          </cell>
          <cell r="D4048">
            <v>80705</v>
          </cell>
          <cell r="E4048" t="str">
            <v>Nữ</v>
          </cell>
          <cell r="F4048" t="str">
            <v>232</v>
          </cell>
          <cell r="G4048" t="str">
            <v xml:space="preserve"> 7.53</v>
          </cell>
          <cell r="H4048" t="str">
            <v xml:space="preserve"> 3.07</v>
          </cell>
          <cell r="I4048" t="str">
            <v xml:space="preserve"> 6.68</v>
          </cell>
          <cell r="J4048" t="str">
            <v xml:space="preserve"> 2.54</v>
          </cell>
          <cell r="K4048" t="str">
            <v xml:space="preserve"> 7.53</v>
          </cell>
          <cell r="L4048" t="str">
            <v xml:space="preserve"> 3.07</v>
          </cell>
        </row>
        <row r="4049">
          <cell r="A4049" t="str">
            <v>685114</v>
          </cell>
          <cell r="B4049" t="str">
            <v>Lưu Thị Ngọc</v>
          </cell>
          <cell r="C4049" t="str">
            <v>ánh</v>
          </cell>
          <cell r="D4049">
            <v>280605</v>
          </cell>
          <cell r="E4049" t="str">
            <v>Nữ</v>
          </cell>
          <cell r="F4049" t="str">
            <v>232</v>
          </cell>
          <cell r="G4049" t="str">
            <v xml:space="preserve"> 7.51</v>
          </cell>
          <cell r="H4049" t="str">
            <v xml:space="preserve"> 3.00</v>
          </cell>
          <cell r="I4049" t="str">
            <v xml:space="preserve"> 6.89</v>
          </cell>
          <cell r="J4049" t="str">
            <v xml:space="preserve"> 2.63</v>
          </cell>
          <cell r="K4049" t="str">
            <v xml:space="preserve"> 7.51</v>
          </cell>
          <cell r="L4049" t="str">
            <v xml:space="preserve"> 3.00</v>
          </cell>
        </row>
        <row r="4050">
          <cell r="A4050" t="str">
            <v>686024</v>
          </cell>
          <cell r="B4050" t="str">
            <v>Dương Thị</v>
          </cell>
          <cell r="C4050" t="str">
            <v>Thủy</v>
          </cell>
          <cell r="D4050">
            <v>40205</v>
          </cell>
          <cell r="E4050" t="str">
            <v>Nữ</v>
          </cell>
          <cell r="F4050" t="str">
            <v>232</v>
          </cell>
          <cell r="G4050" t="str">
            <v xml:space="preserve"> 7.49</v>
          </cell>
          <cell r="H4050" t="str">
            <v xml:space="preserve"> 3.06</v>
          </cell>
          <cell r="I4050" t="str">
            <v xml:space="preserve"> 6.69</v>
          </cell>
          <cell r="J4050" t="str">
            <v xml:space="preserve"> 2.50</v>
          </cell>
          <cell r="K4050" t="str">
            <v xml:space="preserve"> 7.49</v>
          </cell>
          <cell r="L4050" t="str">
            <v xml:space="preserve"> 3.06</v>
          </cell>
        </row>
        <row r="4051">
          <cell r="A4051" t="str">
            <v>681741</v>
          </cell>
          <cell r="B4051" t="str">
            <v>Hoàng Hải</v>
          </cell>
          <cell r="C4051" t="str">
            <v>Yến</v>
          </cell>
          <cell r="D4051">
            <v>41205</v>
          </cell>
          <cell r="E4051" t="str">
            <v>Nữ</v>
          </cell>
          <cell r="F4051" t="str">
            <v>232</v>
          </cell>
          <cell r="G4051" t="str">
            <v xml:space="preserve"> 7.32</v>
          </cell>
          <cell r="H4051" t="str">
            <v xml:space="preserve"> 2.89</v>
          </cell>
          <cell r="I4051" t="str">
            <v xml:space="preserve"> 6.63</v>
          </cell>
          <cell r="J4051" t="str">
            <v xml:space="preserve"> 2.50</v>
          </cell>
          <cell r="K4051" t="str">
            <v xml:space="preserve"> 7.32</v>
          </cell>
          <cell r="L4051" t="str">
            <v xml:space="preserve"> 2.89</v>
          </cell>
        </row>
        <row r="4052">
          <cell r="A4052" t="str">
            <v>682488</v>
          </cell>
          <cell r="B4052" t="str">
            <v>Vũ Thị Huyền</v>
          </cell>
          <cell r="C4052" t="str">
            <v>Trang</v>
          </cell>
          <cell r="D4052">
            <v>240405</v>
          </cell>
          <cell r="E4052" t="str">
            <v>Nữ</v>
          </cell>
          <cell r="F4052" t="str">
            <v>232</v>
          </cell>
          <cell r="G4052" t="str">
            <v xml:space="preserve"> 7.31</v>
          </cell>
          <cell r="H4052" t="str">
            <v xml:space="preserve"> 3.00</v>
          </cell>
          <cell r="I4052" t="str">
            <v xml:space="preserve"> 6.99</v>
          </cell>
          <cell r="J4052" t="str">
            <v xml:space="preserve"> 2.73</v>
          </cell>
          <cell r="K4052" t="str">
            <v xml:space="preserve"> 7.31</v>
          </cell>
          <cell r="L4052" t="str">
            <v xml:space="preserve"> 3.00</v>
          </cell>
        </row>
        <row r="4053">
          <cell r="A4053" t="str">
            <v>685119</v>
          </cell>
          <cell r="B4053" t="str">
            <v>Phạm Ngọc</v>
          </cell>
          <cell r="C4053" t="str">
            <v>ánh</v>
          </cell>
          <cell r="D4053">
            <v>110805</v>
          </cell>
          <cell r="E4053" t="str">
            <v>Nữ</v>
          </cell>
          <cell r="F4053" t="str">
            <v>232</v>
          </cell>
          <cell r="G4053" t="str">
            <v xml:space="preserve"> 7.24</v>
          </cell>
          <cell r="H4053" t="str">
            <v xml:space="preserve"> 2.86</v>
          </cell>
          <cell r="I4053" t="str">
            <v xml:space="preserve"> 6.34</v>
          </cell>
          <cell r="J4053" t="str">
            <v xml:space="preserve"> 2.23</v>
          </cell>
          <cell r="K4053" t="str">
            <v xml:space="preserve"> 7.24</v>
          </cell>
          <cell r="L4053" t="str">
            <v xml:space="preserve"> 2.86</v>
          </cell>
        </row>
        <row r="4054">
          <cell r="A4054" t="str">
            <v>681328</v>
          </cell>
          <cell r="B4054" t="str">
            <v>Đoàn Trần Ngọc</v>
          </cell>
          <cell r="C4054" t="str">
            <v>Thảo</v>
          </cell>
          <cell r="D4054">
            <v>81205</v>
          </cell>
          <cell r="E4054" t="str">
            <v>Nữ</v>
          </cell>
          <cell r="F4054" t="str">
            <v>232</v>
          </cell>
          <cell r="G4054" t="str">
            <v xml:space="preserve"> 7.23</v>
          </cell>
          <cell r="H4054" t="str">
            <v xml:space="preserve"> 2.89</v>
          </cell>
          <cell r="I4054" t="str">
            <v xml:space="preserve"> 6.97</v>
          </cell>
          <cell r="J4054" t="str">
            <v xml:space="preserve"> 2.64</v>
          </cell>
          <cell r="K4054" t="str">
            <v xml:space="preserve"> 7.23</v>
          </cell>
          <cell r="L4054" t="str">
            <v xml:space="preserve"> 2.89</v>
          </cell>
        </row>
        <row r="4055">
          <cell r="A4055" t="str">
            <v>686096</v>
          </cell>
          <cell r="B4055" t="str">
            <v>Lương Thị Huyền</v>
          </cell>
          <cell r="C4055" t="str">
            <v>Trang</v>
          </cell>
          <cell r="D4055">
            <v>50505</v>
          </cell>
          <cell r="E4055" t="str">
            <v>Nữ</v>
          </cell>
          <cell r="F4055" t="str">
            <v>232</v>
          </cell>
          <cell r="G4055" t="str">
            <v xml:space="preserve"> 7.17</v>
          </cell>
          <cell r="H4055" t="str">
            <v xml:space="preserve"> 2.93</v>
          </cell>
          <cell r="I4055" t="str">
            <v xml:space="preserve"> 6.97</v>
          </cell>
          <cell r="J4055" t="str">
            <v xml:space="preserve"> 2.69</v>
          </cell>
          <cell r="K4055" t="str">
            <v xml:space="preserve"> 7.17</v>
          </cell>
          <cell r="L4055" t="str">
            <v xml:space="preserve"> 2.93</v>
          </cell>
        </row>
        <row r="4056">
          <cell r="A4056" t="str">
            <v>688592</v>
          </cell>
          <cell r="B4056" t="str">
            <v>Đỗ Thị Như</v>
          </cell>
          <cell r="C4056" t="str">
            <v>Quỳnh</v>
          </cell>
          <cell r="D4056">
            <v>191205</v>
          </cell>
          <cell r="E4056" t="str">
            <v>Nữ</v>
          </cell>
          <cell r="F4056" t="str">
            <v>232</v>
          </cell>
          <cell r="G4056" t="str">
            <v xml:space="preserve"> 7.13</v>
          </cell>
          <cell r="H4056" t="str">
            <v xml:space="preserve"> 2.79</v>
          </cell>
          <cell r="I4056" t="str">
            <v xml:space="preserve"> 6.97</v>
          </cell>
          <cell r="J4056" t="str">
            <v xml:space="preserve"> 2.74</v>
          </cell>
          <cell r="K4056" t="str">
            <v xml:space="preserve"> 7.13</v>
          </cell>
          <cell r="L4056" t="str">
            <v xml:space="preserve"> 2.79</v>
          </cell>
        </row>
        <row r="4057">
          <cell r="A4057" t="str">
            <v>685265</v>
          </cell>
          <cell r="B4057" t="str">
            <v>Bùi Ngọc</v>
          </cell>
          <cell r="C4057" t="str">
            <v>Hà</v>
          </cell>
          <cell r="D4057">
            <v>311205</v>
          </cell>
          <cell r="E4057" t="str">
            <v>Nữ</v>
          </cell>
          <cell r="F4057" t="str">
            <v>232</v>
          </cell>
          <cell r="G4057" t="str">
            <v xml:space="preserve"> 7.04</v>
          </cell>
          <cell r="H4057" t="str">
            <v xml:space="preserve"> 2.78</v>
          </cell>
          <cell r="I4057" t="str">
            <v xml:space="preserve"> 6.96</v>
          </cell>
          <cell r="J4057" t="str">
            <v xml:space="preserve"> 2.70</v>
          </cell>
          <cell r="K4057" t="str">
            <v xml:space="preserve"> 7.04</v>
          </cell>
          <cell r="L4057" t="str">
            <v xml:space="preserve"> 2.78</v>
          </cell>
        </row>
        <row r="4058">
          <cell r="A4058" t="str">
            <v>681196</v>
          </cell>
          <cell r="B4058" t="str">
            <v>Nguyễn Thị Hồng</v>
          </cell>
          <cell r="C4058" t="str">
            <v>Nhung</v>
          </cell>
          <cell r="D4058">
            <v>100805</v>
          </cell>
          <cell r="E4058" t="str">
            <v>Nữ</v>
          </cell>
          <cell r="F4058" t="str">
            <v>232</v>
          </cell>
          <cell r="G4058" t="str">
            <v xml:space="preserve"> 6.78</v>
          </cell>
          <cell r="H4058" t="str">
            <v xml:space="preserve"> 2.50</v>
          </cell>
          <cell r="I4058" t="str">
            <v xml:space="preserve"> 6.38</v>
          </cell>
          <cell r="J4058" t="str">
            <v xml:space="preserve"> 2.34</v>
          </cell>
          <cell r="K4058" t="str">
            <v xml:space="preserve"> 6.78</v>
          </cell>
          <cell r="L4058" t="str">
            <v xml:space="preserve"> 2.50</v>
          </cell>
        </row>
        <row r="4059">
          <cell r="A4059" t="str">
            <v>685411</v>
          </cell>
          <cell r="B4059" t="str">
            <v>Vũ Thị</v>
          </cell>
          <cell r="C4059" t="str">
            <v>Huệ</v>
          </cell>
          <cell r="D4059">
            <v>120805</v>
          </cell>
          <cell r="E4059" t="str">
            <v>Nữ</v>
          </cell>
          <cell r="F4059" t="str">
            <v>232</v>
          </cell>
          <cell r="G4059" t="str">
            <v xml:space="preserve"> 6.76</v>
          </cell>
          <cell r="H4059" t="str">
            <v xml:space="preserve"> 2.55</v>
          </cell>
          <cell r="I4059" t="str">
            <v xml:space="preserve"> 6.49</v>
          </cell>
          <cell r="J4059" t="str">
            <v xml:space="preserve"> 2.35</v>
          </cell>
          <cell r="K4059" t="str">
            <v xml:space="preserve"> 6.76</v>
          </cell>
          <cell r="L4059" t="str">
            <v xml:space="preserve"> 2.55</v>
          </cell>
        </row>
        <row r="4060">
          <cell r="A4060" t="str">
            <v>680937</v>
          </cell>
          <cell r="B4060" t="str">
            <v>Đoàn Ngọc</v>
          </cell>
          <cell r="C4060" t="str">
            <v>Huyền</v>
          </cell>
          <cell r="D4060">
            <v>280605</v>
          </cell>
          <cell r="E4060" t="str">
            <v>Nữ</v>
          </cell>
          <cell r="F4060" t="str">
            <v>232</v>
          </cell>
          <cell r="G4060" t="str">
            <v xml:space="preserve"> 6.76</v>
          </cell>
          <cell r="H4060" t="str">
            <v xml:space="preserve"> 2.50</v>
          </cell>
          <cell r="I4060" t="str">
            <v xml:space="preserve"> 6.38</v>
          </cell>
          <cell r="J4060" t="str">
            <v xml:space="preserve"> 2.38</v>
          </cell>
          <cell r="K4060" t="str">
            <v xml:space="preserve"> 6.76</v>
          </cell>
          <cell r="L4060" t="str">
            <v xml:space="preserve"> 2.50</v>
          </cell>
        </row>
        <row r="4061">
          <cell r="A4061" t="str">
            <v>680933</v>
          </cell>
          <cell r="B4061" t="str">
            <v>Đoàn Ngọc</v>
          </cell>
          <cell r="C4061" t="str">
            <v>Linh</v>
          </cell>
          <cell r="D4061">
            <v>241105</v>
          </cell>
          <cell r="E4061" t="str">
            <v>Nữ</v>
          </cell>
          <cell r="F4061" t="str">
            <v>232</v>
          </cell>
          <cell r="G4061" t="str">
            <v xml:space="preserve"> 6.74</v>
          </cell>
          <cell r="H4061" t="str">
            <v xml:space="preserve"> 2.50</v>
          </cell>
          <cell r="I4061" t="str">
            <v xml:space="preserve"> 6.60</v>
          </cell>
          <cell r="J4061" t="str">
            <v xml:space="preserve"> 2.43</v>
          </cell>
          <cell r="K4061" t="str">
            <v xml:space="preserve"> 6.74</v>
          </cell>
          <cell r="L4061" t="str">
            <v xml:space="preserve"> 2.50</v>
          </cell>
        </row>
        <row r="4062">
          <cell r="A4062" t="str">
            <v>680535</v>
          </cell>
          <cell r="B4062" t="str">
            <v>Lê Tạ Bảo</v>
          </cell>
          <cell r="C4062" t="str">
            <v>Trâm</v>
          </cell>
          <cell r="D4062">
            <v>100305</v>
          </cell>
          <cell r="E4062" t="str">
            <v>Nữ</v>
          </cell>
          <cell r="F4062" t="str">
            <v>232</v>
          </cell>
          <cell r="G4062" t="str">
            <v xml:space="preserve"> 6.72</v>
          </cell>
          <cell r="H4062" t="str">
            <v xml:space="preserve"> 2.67</v>
          </cell>
          <cell r="I4062" t="str">
            <v xml:space="preserve"> 6.63</v>
          </cell>
          <cell r="J4062" t="str">
            <v xml:space="preserve"> 2.52</v>
          </cell>
          <cell r="K4062" t="str">
            <v xml:space="preserve"> 6.72</v>
          </cell>
          <cell r="L4062" t="str">
            <v xml:space="preserve"> 2.67</v>
          </cell>
        </row>
        <row r="4063">
          <cell r="A4063" t="str">
            <v>682232</v>
          </cell>
          <cell r="B4063" t="str">
            <v>Ngô Thị Thùy</v>
          </cell>
          <cell r="C4063" t="str">
            <v>Dung</v>
          </cell>
          <cell r="D4063">
            <v>60305</v>
          </cell>
          <cell r="E4063" t="str">
            <v>Nữ</v>
          </cell>
          <cell r="F4063" t="str">
            <v>232</v>
          </cell>
          <cell r="G4063" t="str">
            <v xml:space="preserve"> 6.71</v>
          </cell>
          <cell r="H4063" t="str">
            <v xml:space="preserve"> 2.57</v>
          </cell>
          <cell r="I4063" t="str">
            <v xml:space="preserve"> 6.90</v>
          </cell>
          <cell r="J4063" t="str">
            <v xml:space="preserve"> 2.72</v>
          </cell>
          <cell r="K4063" t="str">
            <v xml:space="preserve"> 6.71</v>
          </cell>
          <cell r="L4063" t="str">
            <v xml:space="preserve"> 2.57</v>
          </cell>
        </row>
        <row r="4064">
          <cell r="A4064" t="str">
            <v>688512</v>
          </cell>
          <cell r="B4064" t="str">
            <v>Dương Thu</v>
          </cell>
          <cell r="C4064" t="str">
            <v>Phương</v>
          </cell>
          <cell r="D4064">
            <v>20605</v>
          </cell>
          <cell r="E4064" t="str">
            <v>Nữ</v>
          </cell>
          <cell r="F4064" t="str">
            <v>232</v>
          </cell>
          <cell r="G4064" t="str">
            <v xml:space="preserve"> 6.67</v>
          </cell>
          <cell r="H4064" t="str">
            <v xml:space="preserve"> 2.57</v>
          </cell>
          <cell r="I4064" t="str">
            <v xml:space="preserve"> 6.81</v>
          </cell>
          <cell r="J4064" t="str">
            <v xml:space="preserve"> 2.69</v>
          </cell>
          <cell r="K4064" t="str">
            <v xml:space="preserve"> 6.67</v>
          </cell>
          <cell r="L4064" t="str">
            <v xml:space="preserve"> 2.57</v>
          </cell>
        </row>
        <row r="4065">
          <cell r="A4065" t="str">
            <v>685690</v>
          </cell>
          <cell r="B4065" t="str">
            <v>Hứa Trà</v>
          </cell>
          <cell r="C4065" t="str">
            <v>My</v>
          </cell>
          <cell r="D4065">
            <v>101005</v>
          </cell>
          <cell r="E4065" t="str">
            <v>Nữ</v>
          </cell>
          <cell r="F4065" t="str">
            <v>232</v>
          </cell>
          <cell r="G4065" t="str">
            <v xml:space="preserve"> 6.67</v>
          </cell>
          <cell r="H4065" t="str">
            <v xml:space="preserve"> 2.43</v>
          </cell>
          <cell r="I4065" t="str">
            <v xml:space="preserve"> 5.69</v>
          </cell>
          <cell r="J4065" t="str">
            <v xml:space="preserve"> 1.81</v>
          </cell>
          <cell r="K4065" t="str">
            <v xml:space="preserve"> 6.67</v>
          </cell>
          <cell r="L4065" t="str">
            <v xml:space="preserve"> 2.43</v>
          </cell>
        </row>
        <row r="4066">
          <cell r="A4066" t="str">
            <v>686133</v>
          </cell>
          <cell r="B4066" t="str">
            <v>Lộc Thùy</v>
          </cell>
          <cell r="C4066" t="str">
            <v>Trâm</v>
          </cell>
          <cell r="D4066">
            <v>71105</v>
          </cell>
          <cell r="E4066" t="str">
            <v>Nữ</v>
          </cell>
          <cell r="F4066" t="str">
            <v>232</v>
          </cell>
          <cell r="G4066" t="str">
            <v xml:space="preserve"> 6.62</v>
          </cell>
          <cell r="H4066" t="str">
            <v xml:space="preserve"> 2.50</v>
          </cell>
          <cell r="I4066" t="str">
            <v xml:space="preserve"> 6.25</v>
          </cell>
          <cell r="J4066" t="str">
            <v xml:space="preserve"> 2.14</v>
          </cell>
          <cell r="K4066" t="str">
            <v xml:space="preserve"> 6.62</v>
          </cell>
          <cell r="L4066" t="str">
            <v xml:space="preserve"> 2.50</v>
          </cell>
        </row>
        <row r="4067">
          <cell r="A4067" t="str">
            <v>686034</v>
          </cell>
          <cell r="B4067" t="str">
            <v>Bùi Thị</v>
          </cell>
          <cell r="C4067" t="str">
            <v>Thúy</v>
          </cell>
          <cell r="D4067">
            <v>71205</v>
          </cell>
          <cell r="E4067" t="str">
            <v>Nữ</v>
          </cell>
          <cell r="F4067" t="str">
            <v>232</v>
          </cell>
          <cell r="G4067" t="str">
            <v xml:space="preserve"> 6.50</v>
          </cell>
          <cell r="H4067" t="str">
            <v xml:space="preserve"> 2.44</v>
          </cell>
          <cell r="I4067" t="str">
            <v xml:space="preserve"> 6.57</v>
          </cell>
          <cell r="J4067" t="str">
            <v xml:space="preserve"> 2.50</v>
          </cell>
          <cell r="K4067" t="str">
            <v xml:space="preserve"> 6.50</v>
          </cell>
          <cell r="L4067" t="str">
            <v xml:space="preserve"> 2.44</v>
          </cell>
        </row>
        <row r="4068">
          <cell r="A4068" t="str">
            <v>680019</v>
          </cell>
          <cell r="B4068" t="str">
            <v>Nguyễn Thị Kim</v>
          </cell>
          <cell r="C4068" t="str">
            <v>Chi</v>
          </cell>
          <cell r="D4068">
            <v>280205</v>
          </cell>
          <cell r="E4068" t="str">
            <v>Nữ</v>
          </cell>
          <cell r="F4068" t="str">
            <v>232</v>
          </cell>
          <cell r="G4068" t="str">
            <v xml:space="preserve"> 6.46</v>
          </cell>
          <cell r="H4068" t="str">
            <v xml:space="preserve"> 2.30</v>
          </cell>
          <cell r="I4068" t="str">
            <v xml:space="preserve"> 6.26</v>
          </cell>
          <cell r="J4068" t="str">
            <v xml:space="preserve"> 2.17</v>
          </cell>
          <cell r="K4068" t="str">
            <v xml:space="preserve"> 6.46</v>
          </cell>
          <cell r="L4068" t="str">
            <v xml:space="preserve"> 2.30</v>
          </cell>
        </row>
        <row r="4069">
          <cell r="A4069" t="str">
            <v>688609</v>
          </cell>
          <cell r="B4069" t="str">
            <v>Phí Thị Mai</v>
          </cell>
          <cell r="C4069" t="str">
            <v>Phương</v>
          </cell>
          <cell r="D4069">
            <v>180905</v>
          </cell>
          <cell r="E4069" t="str">
            <v>Nữ</v>
          </cell>
          <cell r="F4069" t="str">
            <v>232</v>
          </cell>
          <cell r="G4069" t="str">
            <v xml:space="preserve"> 6.44</v>
          </cell>
          <cell r="H4069" t="str">
            <v xml:space="preserve"> 2.33</v>
          </cell>
          <cell r="I4069" t="str">
            <v xml:space="preserve"> 6.10</v>
          </cell>
          <cell r="J4069" t="str">
            <v xml:space="preserve"> 2.14</v>
          </cell>
          <cell r="K4069" t="str">
            <v xml:space="preserve"> 6.44</v>
          </cell>
          <cell r="L4069" t="str">
            <v xml:space="preserve"> 2.33</v>
          </cell>
        </row>
        <row r="4070">
          <cell r="A4070" t="str">
            <v>688534</v>
          </cell>
          <cell r="B4070" t="str">
            <v>Nguyễn Thị Thanh</v>
          </cell>
          <cell r="C4070" t="str">
            <v>Nga</v>
          </cell>
          <cell r="D4070">
            <v>40605</v>
          </cell>
          <cell r="E4070" t="str">
            <v>Nữ</v>
          </cell>
          <cell r="F4070" t="str">
            <v>232</v>
          </cell>
          <cell r="G4070" t="str">
            <v xml:space="preserve"> 6.44</v>
          </cell>
          <cell r="H4070" t="str">
            <v xml:space="preserve"> 2.22</v>
          </cell>
          <cell r="I4070" t="str">
            <v xml:space="preserve"> 6.23</v>
          </cell>
          <cell r="J4070" t="str">
            <v xml:space="preserve"> 2.23</v>
          </cell>
          <cell r="K4070" t="str">
            <v xml:space="preserve"> 6.44</v>
          </cell>
          <cell r="L4070" t="str">
            <v xml:space="preserve"> 2.22</v>
          </cell>
        </row>
        <row r="4071">
          <cell r="A4071" t="str">
            <v>680828</v>
          </cell>
          <cell r="B4071" t="str">
            <v>Trần Huyền</v>
          </cell>
          <cell r="C4071" t="str">
            <v>Trang</v>
          </cell>
          <cell r="D4071">
            <v>120705</v>
          </cell>
          <cell r="E4071" t="str">
            <v>Nữ</v>
          </cell>
          <cell r="F4071" t="str">
            <v>232</v>
          </cell>
          <cell r="G4071" t="str">
            <v xml:space="preserve"> 6.44</v>
          </cell>
          <cell r="H4071" t="str">
            <v xml:space="preserve"> 2.36</v>
          </cell>
          <cell r="I4071" t="str">
            <v xml:space="preserve"> 6.43</v>
          </cell>
          <cell r="J4071" t="str">
            <v xml:space="preserve"> 2.39</v>
          </cell>
          <cell r="K4071" t="str">
            <v xml:space="preserve"> 6.44</v>
          </cell>
          <cell r="L4071" t="str">
            <v xml:space="preserve"> 2.36</v>
          </cell>
        </row>
        <row r="4072">
          <cell r="A4072" t="str">
            <v>680438</v>
          </cell>
          <cell r="B4072" t="str">
            <v>Phùng Hải</v>
          </cell>
          <cell r="C4072" t="str">
            <v>Dương</v>
          </cell>
          <cell r="D4072">
            <v>190805</v>
          </cell>
          <cell r="E4072" t="str">
            <v>Nam</v>
          </cell>
          <cell r="F4072" t="str">
            <v>232</v>
          </cell>
          <cell r="G4072" t="str">
            <v xml:space="preserve"> 6.44</v>
          </cell>
          <cell r="H4072" t="str">
            <v xml:space="preserve"> 2.36</v>
          </cell>
          <cell r="I4072" t="str">
            <v xml:space="preserve"> 6.71</v>
          </cell>
          <cell r="J4072" t="str">
            <v xml:space="preserve"> 2.50</v>
          </cell>
          <cell r="K4072" t="str">
            <v xml:space="preserve"> 6.44</v>
          </cell>
          <cell r="L4072" t="str">
            <v xml:space="preserve"> 2.36</v>
          </cell>
        </row>
        <row r="4073">
          <cell r="A4073" t="str">
            <v>681829</v>
          </cell>
          <cell r="B4073" t="str">
            <v>Nguyễn Thu</v>
          </cell>
          <cell r="C4073" t="str">
            <v>Hà</v>
          </cell>
          <cell r="D4073">
            <v>260805</v>
          </cell>
          <cell r="E4073" t="str">
            <v>Nữ</v>
          </cell>
          <cell r="F4073" t="str">
            <v>232</v>
          </cell>
          <cell r="G4073" t="str">
            <v xml:space="preserve"> 6.40</v>
          </cell>
          <cell r="H4073" t="str">
            <v xml:space="preserve"> 2.43</v>
          </cell>
          <cell r="I4073" t="str">
            <v xml:space="preserve"> 6.06</v>
          </cell>
          <cell r="J4073" t="str">
            <v xml:space="preserve"> 2.20</v>
          </cell>
          <cell r="K4073" t="str">
            <v/>
          </cell>
          <cell r="L4073" t="str">
            <v/>
          </cell>
        </row>
        <row r="4074">
          <cell r="A4074" t="str">
            <v>685424</v>
          </cell>
          <cell r="B4074" t="str">
            <v>Lò Văn</v>
          </cell>
          <cell r="C4074" t="str">
            <v>Huy</v>
          </cell>
          <cell r="D4074">
            <v>30705</v>
          </cell>
          <cell r="E4074" t="str">
            <v>Nam</v>
          </cell>
          <cell r="F4074" t="str">
            <v>232</v>
          </cell>
          <cell r="G4074" t="str">
            <v xml:space="preserve"> 6.39</v>
          </cell>
          <cell r="H4074" t="str">
            <v xml:space="preserve"> 2.36</v>
          </cell>
          <cell r="I4074" t="str">
            <v xml:space="preserve"> 5.94</v>
          </cell>
          <cell r="J4074" t="str">
            <v xml:space="preserve"> 2.04</v>
          </cell>
          <cell r="K4074" t="str">
            <v xml:space="preserve"> 6.39</v>
          </cell>
          <cell r="L4074" t="str">
            <v xml:space="preserve"> 2.36</v>
          </cell>
        </row>
        <row r="4075">
          <cell r="A4075" t="str">
            <v>681193</v>
          </cell>
          <cell r="B4075" t="str">
            <v>Phạm Thảo</v>
          </cell>
          <cell r="C4075" t="str">
            <v>Nhi</v>
          </cell>
          <cell r="D4075">
            <v>211205</v>
          </cell>
          <cell r="E4075" t="str">
            <v>Nữ</v>
          </cell>
          <cell r="F4075" t="str">
            <v>232</v>
          </cell>
          <cell r="G4075" t="str">
            <v xml:space="preserve"> 6.37</v>
          </cell>
          <cell r="H4075" t="str">
            <v xml:space="preserve"> 2.33</v>
          </cell>
          <cell r="I4075" t="str">
            <v xml:space="preserve"> 5.70</v>
          </cell>
          <cell r="J4075" t="str">
            <v xml:space="preserve"> 1.90</v>
          </cell>
          <cell r="K4075" t="str">
            <v xml:space="preserve"> 6.37</v>
          </cell>
          <cell r="L4075" t="str">
            <v xml:space="preserve"> 2.33</v>
          </cell>
        </row>
        <row r="4076">
          <cell r="A4076" t="str">
            <v>685605</v>
          </cell>
          <cell r="B4076" t="str">
            <v>Nguyễn Thị Bích</v>
          </cell>
          <cell r="C4076" t="str">
            <v>Loan</v>
          </cell>
          <cell r="D4076">
            <v>180105</v>
          </cell>
          <cell r="E4076" t="str">
            <v>Nữ</v>
          </cell>
          <cell r="F4076" t="str">
            <v>232</v>
          </cell>
          <cell r="G4076" t="str">
            <v xml:space="preserve"> 6.34</v>
          </cell>
          <cell r="H4076" t="str">
            <v xml:space="preserve"> 2.22</v>
          </cell>
          <cell r="I4076" t="str">
            <v xml:space="preserve"> 6.19</v>
          </cell>
          <cell r="J4076" t="str">
            <v xml:space="preserve"> 2.14</v>
          </cell>
          <cell r="K4076" t="str">
            <v xml:space="preserve"> 6.34</v>
          </cell>
          <cell r="L4076" t="str">
            <v xml:space="preserve"> 2.22</v>
          </cell>
        </row>
        <row r="4077">
          <cell r="A4077" t="str">
            <v>685776</v>
          </cell>
          <cell r="B4077" t="str">
            <v>Bùi Thảo</v>
          </cell>
          <cell r="C4077" t="str">
            <v>Nguyên</v>
          </cell>
          <cell r="D4077">
            <v>100305</v>
          </cell>
          <cell r="E4077" t="str">
            <v>Nữ</v>
          </cell>
          <cell r="F4077" t="str">
            <v>232</v>
          </cell>
          <cell r="G4077" t="str">
            <v xml:space="preserve"> 6.31</v>
          </cell>
          <cell r="H4077" t="str">
            <v xml:space="preserve"> 2.14</v>
          </cell>
          <cell r="I4077" t="str">
            <v xml:space="preserve"> 6.09</v>
          </cell>
          <cell r="J4077" t="str">
            <v xml:space="preserve"> 2.02</v>
          </cell>
          <cell r="K4077" t="str">
            <v xml:space="preserve"> 6.31</v>
          </cell>
          <cell r="L4077" t="str">
            <v xml:space="preserve"> 2.14</v>
          </cell>
        </row>
        <row r="4078">
          <cell r="A4078" t="str">
            <v>682440</v>
          </cell>
          <cell r="B4078" t="str">
            <v>Đặng Thanh</v>
          </cell>
          <cell r="C4078" t="str">
            <v>Hiền</v>
          </cell>
          <cell r="D4078">
            <v>41005</v>
          </cell>
          <cell r="E4078" t="str">
            <v>Nữ</v>
          </cell>
          <cell r="F4078" t="str">
            <v>232</v>
          </cell>
          <cell r="G4078" t="str">
            <v xml:space="preserve"> 6.29</v>
          </cell>
          <cell r="H4078" t="str">
            <v xml:space="preserve"> 2.22</v>
          </cell>
          <cell r="I4078" t="str">
            <v xml:space="preserve"> 6.02</v>
          </cell>
          <cell r="J4078" t="str">
            <v xml:space="preserve"> 2.03</v>
          </cell>
          <cell r="K4078" t="str">
            <v xml:space="preserve"> 6.29</v>
          </cell>
          <cell r="L4078" t="str">
            <v xml:space="preserve"> 2.22</v>
          </cell>
        </row>
        <row r="4079">
          <cell r="A4079" t="str">
            <v>681121</v>
          </cell>
          <cell r="B4079" t="str">
            <v>Nguyễn Thị Huyền</v>
          </cell>
          <cell r="C4079" t="str">
            <v>Trang</v>
          </cell>
          <cell r="D4079">
            <v>141005</v>
          </cell>
          <cell r="E4079" t="str">
            <v>Nữ</v>
          </cell>
          <cell r="F4079" t="str">
            <v>232</v>
          </cell>
          <cell r="G4079" t="str">
            <v xml:space="preserve"> 6.27</v>
          </cell>
          <cell r="H4079" t="str">
            <v xml:space="preserve"> 2.10</v>
          </cell>
          <cell r="I4079" t="str">
            <v xml:space="preserve"> 6.22</v>
          </cell>
          <cell r="J4079" t="str">
            <v xml:space="preserve"> 2.19</v>
          </cell>
          <cell r="K4079" t="str">
            <v xml:space="preserve"> 6.27</v>
          </cell>
          <cell r="L4079" t="str">
            <v xml:space="preserve"> 2.10</v>
          </cell>
        </row>
        <row r="4080">
          <cell r="A4080" t="str">
            <v>685747</v>
          </cell>
          <cell r="B4080" t="str">
            <v>Đinh Thị</v>
          </cell>
          <cell r="C4080" t="str">
            <v>Ngọc</v>
          </cell>
          <cell r="D4080">
            <v>150605</v>
          </cell>
          <cell r="E4080" t="str">
            <v>Nữ</v>
          </cell>
          <cell r="F4080" t="str">
            <v>232</v>
          </cell>
          <cell r="G4080" t="str">
            <v xml:space="preserve"> 6.26</v>
          </cell>
          <cell r="H4080" t="str">
            <v xml:space="preserve"> 2.29</v>
          </cell>
          <cell r="I4080" t="str">
            <v xml:space="preserve"> 6.03</v>
          </cell>
          <cell r="J4080" t="str">
            <v xml:space="preserve"> 2.05</v>
          </cell>
          <cell r="K4080" t="str">
            <v xml:space="preserve"> 6.26</v>
          </cell>
          <cell r="L4080" t="str">
            <v xml:space="preserve"> 2.29</v>
          </cell>
        </row>
        <row r="4081">
          <cell r="A4081" t="str">
            <v>686200</v>
          </cell>
          <cell r="B4081" t="str">
            <v>Vũ Khánh</v>
          </cell>
          <cell r="C4081" t="str">
            <v>Vân</v>
          </cell>
          <cell r="D4081">
            <v>160405</v>
          </cell>
          <cell r="E4081" t="str">
            <v>Nữ</v>
          </cell>
          <cell r="F4081" t="str">
            <v>232</v>
          </cell>
          <cell r="G4081" t="str">
            <v xml:space="preserve"> 6.21</v>
          </cell>
          <cell r="H4081" t="str">
            <v xml:space="preserve"> 2.11</v>
          </cell>
          <cell r="I4081" t="str">
            <v xml:space="preserve"> 5.68</v>
          </cell>
          <cell r="J4081" t="str">
            <v xml:space="preserve"> 1.82</v>
          </cell>
          <cell r="K4081" t="str">
            <v xml:space="preserve"> 6.21</v>
          </cell>
          <cell r="L4081" t="str">
            <v xml:space="preserve"> 2.11</v>
          </cell>
        </row>
        <row r="4082">
          <cell r="A4082" t="str">
            <v>683946</v>
          </cell>
          <cell r="B4082" t="str">
            <v>Phan Thị</v>
          </cell>
          <cell r="C4082" t="str">
            <v>Nga</v>
          </cell>
          <cell r="D4082">
            <v>301005</v>
          </cell>
          <cell r="E4082" t="str">
            <v>Nữ</v>
          </cell>
          <cell r="F4082" t="str">
            <v>232</v>
          </cell>
          <cell r="G4082" t="str">
            <v xml:space="preserve"> 6.18</v>
          </cell>
          <cell r="H4082" t="str">
            <v xml:space="preserve"> 2.00</v>
          </cell>
          <cell r="I4082" t="str">
            <v xml:space="preserve"> 5.77</v>
          </cell>
          <cell r="J4082" t="str">
            <v xml:space="preserve"> 1.91</v>
          </cell>
          <cell r="K4082" t="str">
            <v xml:space="preserve"> 6.18</v>
          </cell>
          <cell r="L4082" t="str">
            <v xml:space="preserve"> 2.00</v>
          </cell>
        </row>
        <row r="4083">
          <cell r="A4083" t="str">
            <v>680685</v>
          </cell>
          <cell r="B4083" t="str">
            <v>Vũ Tuấn</v>
          </cell>
          <cell r="C4083" t="str">
            <v>Anh</v>
          </cell>
          <cell r="D4083">
            <v>200705</v>
          </cell>
          <cell r="E4083" t="str">
            <v>Nam</v>
          </cell>
          <cell r="F4083" t="str">
            <v>232</v>
          </cell>
          <cell r="G4083" t="str">
            <v xml:space="preserve"> 6.12</v>
          </cell>
          <cell r="H4083" t="str">
            <v xml:space="preserve"> 2.00</v>
          </cell>
          <cell r="I4083" t="str">
            <v xml:space="preserve"> 6.13</v>
          </cell>
          <cell r="J4083" t="str">
            <v xml:space="preserve"> 2.14</v>
          </cell>
          <cell r="K4083" t="str">
            <v/>
          </cell>
          <cell r="L4083" t="str">
            <v/>
          </cell>
        </row>
        <row r="4084">
          <cell r="A4084" t="str">
            <v>683660</v>
          </cell>
          <cell r="B4084" t="str">
            <v>Nguyễn Thị Lan</v>
          </cell>
          <cell r="C4084" t="str">
            <v>Anh</v>
          </cell>
          <cell r="D4084">
            <v>131105</v>
          </cell>
          <cell r="E4084" t="str">
            <v>Nữ</v>
          </cell>
          <cell r="F4084" t="str">
            <v>232</v>
          </cell>
          <cell r="G4084" t="str">
            <v xml:space="preserve"> 6.10</v>
          </cell>
          <cell r="H4084" t="str">
            <v xml:space="preserve"> 2.11</v>
          </cell>
          <cell r="I4084" t="str">
            <v xml:space="preserve"> 5.80</v>
          </cell>
          <cell r="J4084" t="str">
            <v xml:space="preserve"> 1.98</v>
          </cell>
          <cell r="K4084" t="str">
            <v xml:space="preserve"> 6.10</v>
          </cell>
          <cell r="L4084" t="str">
            <v xml:space="preserve"> 2.11</v>
          </cell>
        </row>
        <row r="4085">
          <cell r="A4085" t="str">
            <v>682563</v>
          </cell>
          <cell r="B4085" t="str">
            <v>Nịnh Thị Thu</v>
          </cell>
          <cell r="C4085" t="str">
            <v>Trang</v>
          </cell>
          <cell r="D4085">
            <v>81105</v>
          </cell>
          <cell r="E4085" t="str">
            <v>Nữ</v>
          </cell>
          <cell r="F4085" t="str">
            <v>232</v>
          </cell>
          <cell r="G4085" t="str">
            <v xml:space="preserve"> 6.09</v>
          </cell>
          <cell r="H4085" t="str">
            <v xml:space="preserve"> 2.11</v>
          </cell>
          <cell r="I4085" t="str">
            <v xml:space="preserve"> 5.43</v>
          </cell>
          <cell r="J4085" t="str">
            <v xml:space="preserve"> 1.70</v>
          </cell>
          <cell r="K4085" t="str">
            <v xml:space="preserve"> 6.09</v>
          </cell>
          <cell r="L4085" t="str">
            <v xml:space="preserve"> 2.11</v>
          </cell>
        </row>
        <row r="4086">
          <cell r="A4086" t="str">
            <v>680924</v>
          </cell>
          <cell r="B4086" t="str">
            <v>Trần Mai</v>
          </cell>
          <cell r="C4086" t="str">
            <v>Hương</v>
          </cell>
          <cell r="D4086">
            <v>140803</v>
          </cell>
          <cell r="E4086" t="str">
            <v>Nữ</v>
          </cell>
          <cell r="F4086" t="str">
            <v>232</v>
          </cell>
          <cell r="G4086" t="str">
            <v xml:space="preserve"> 6.08</v>
          </cell>
          <cell r="H4086" t="str">
            <v xml:space="preserve"> 2.12</v>
          </cell>
          <cell r="I4086" t="str">
            <v xml:space="preserve"> 5.91</v>
          </cell>
          <cell r="J4086" t="str">
            <v xml:space="preserve"> 1.97</v>
          </cell>
          <cell r="K4086" t="str">
            <v xml:space="preserve"> 6.08</v>
          </cell>
          <cell r="L4086" t="str">
            <v xml:space="preserve"> 2.12</v>
          </cell>
        </row>
        <row r="4087">
          <cell r="A4087" t="str">
            <v>681105</v>
          </cell>
          <cell r="B4087" t="str">
            <v>Nguyễn Thị</v>
          </cell>
          <cell r="C4087" t="str">
            <v>Nga</v>
          </cell>
          <cell r="D4087">
            <v>40805</v>
          </cell>
          <cell r="E4087" t="str">
            <v>Nữ</v>
          </cell>
          <cell r="F4087" t="str">
            <v>232</v>
          </cell>
          <cell r="G4087" t="str">
            <v xml:space="preserve"> 6.07</v>
          </cell>
          <cell r="H4087" t="str">
            <v xml:space="preserve"> 2.07</v>
          </cell>
          <cell r="I4087" t="str">
            <v xml:space="preserve"> 5.88</v>
          </cell>
          <cell r="J4087" t="str">
            <v xml:space="preserve"> 1.98</v>
          </cell>
          <cell r="K4087" t="str">
            <v xml:space="preserve"> 6.07</v>
          </cell>
          <cell r="L4087" t="str">
            <v xml:space="preserve"> 2.07</v>
          </cell>
        </row>
        <row r="4088">
          <cell r="A4088" t="str">
            <v>680783</v>
          </cell>
          <cell r="B4088" t="str">
            <v>Nguyễn Trâm</v>
          </cell>
          <cell r="C4088" t="str">
            <v>Anh</v>
          </cell>
          <cell r="D4088">
            <v>231105</v>
          </cell>
          <cell r="E4088" t="str">
            <v>Nữ</v>
          </cell>
          <cell r="F4088" t="str">
            <v>232</v>
          </cell>
          <cell r="G4088" t="str">
            <v xml:space="preserve"> 6.07</v>
          </cell>
          <cell r="H4088" t="str">
            <v xml:space="preserve"> 2.07</v>
          </cell>
          <cell r="I4088" t="str">
            <v xml:space="preserve"> 5.59</v>
          </cell>
          <cell r="J4088" t="str">
            <v xml:space="preserve"> 1.79</v>
          </cell>
          <cell r="K4088" t="str">
            <v xml:space="preserve"> 6.07</v>
          </cell>
          <cell r="L4088" t="str">
            <v xml:space="preserve"> 2.07</v>
          </cell>
        </row>
        <row r="4089">
          <cell r="A4089" t="str">
            <v>682513</v>
          </cell>
          <cell r="B4089" t="str">
            <v>Vũ Thị Thùy</v>
          </cell>
          <cell r="C4089" t="str">
            <v>Trang</v>
          </cell>
          <cell r="D4089">
            <v>240705</v>
          </cell>
          <cell r="E4089" t="str">
            <v>Nữ</v>
          </cell>
          <cell r="F4089" t="str">
            <v>232</v>
          </cell>
          <cell r="G4089" t="str">
            <v xml:space="preserve"> 6.04</v>
          </cell>
          <cell r="H4089" t="str">
            <v xml:space="preserve"> 2.00</v>
          </cell>
          <cell r="I4089" t="str">
            <v xml:space="preserve"> 5.84</v>
          </cell>
          <cell r="J4089" t="str">
            <v xml:space="preserve"> 1.93</v>
          </cell>
          <cell r="K4089" t="str">
            <v xml:space="preserve"> 6.04</v>
          </cell>
          <cell r="L4089" t="str">
            <v xml:space="preserve"> 2.00</v>
          </cell>
        </row>
        <row r="4090">
          <cell r="A4090" t="str">
            <v>683073</v>
          </cell>
          <cell r="B4090" t="str">
            <v>Đỗ Hoàng</v>
          </cell>
          <cell r="C4090" t="str">
            <v>Yến</v>
          </cell>
          <cell r="D4090">
            <v>41105</v>
          </cell>
          <cell r="E4090" t="str">
            <v>Nữ</v>
          </cell>
          <cell r="F4090" t="str">
            <v>232</v>
          </cell>
          <cell r="G4090" t="str">
            <v xml:space="preserve"> 5.96</v>
          </cell>
          <cell r="H4090" t="str">
            <v xml:space="preserve"> 2.21</v>
          </cell>
          <cell r="I4090" t="str">
            <v xml:space="preserve"> 5.60</v>
          </cell>
          <cell r="J4090" t="str">
            <v xml:space="preserve"> 1.85</v>
          </cell>
          <cell r="K4090" t="str">
            <v/>
          </cell>
          <cell r="L4090" t="str">
            <v/>
          </cell>
        </row>
        <row r="4091">
          <cell r="A4091" t="str">
            <v>685758</v>
          </cell>
          <cell r="B4091" t="str">
            <v>Nguyễn Lưu Bảo</v>
          </cell>
          <cell r="C4091" t="str">
            <v>Ngọc</v>
          </cell>
          <cell r="D4091">
            <v>80805</v>
          </cell>
          <cell r="E4091" t="str">
            <v>Nữ</v>
          </cell>
          <cell r="F4091" t="str">
            <v>232</v>
          </cell>
          <cell r="G4091" t="str">
            <v xml:space="preserve"> 5.91</v>
          </cell>
          <cell r="H4091" t="str">
            <v xml:space="preserve"> 2.00</v>
          </cell>
          <cell r="I4091" t="str">
            <v xml:space="preserve"> 5.99</v>
          </cell>
          <cell r="J4091" t="str">
            <v xml:space="preserve"> 2.08</v>
          </cell>
          <cell r="K4091" t="str">
            <v xml:space="preserve"> 5.91</v>
          </cell>
          <cell r="L4091" t="str">
            <v xml:space="preserve"> 2.00</v>
          </cell>
        </row>
        <row r="4092">
          <cell r="A4092" t="str">
            <v>681514</v>
          </cell>
          <cell r="B4092" t="str">
            <v>Trần Thị Ngọc</v>
          </cell>
          <cell r="C4092" t="str">
            <v>Bích</v>
          </cell>
          <cell r="D4092">
            <v>250905</v>
          </cell>
          <cell r="E4092" t="str">
            <v>Nữ</v>
          </cell>
          <cell r="F4092" t="str">
            <v>232</v>
          </cell>
          <cell r="G4092" t="str">
            <v xml:space="preserve"> 5.78</v>
          </cell>
          <cell r="H4092" t="str">
            <v xml:space="preserve"> 2.00</v>
          </cell>
          <cell r="I4092" t="str">
            <v xml:space="preserve"> 5.72</v>
          </cell>
          <cell r="J4092" t="str">
            <v xml:space="preserve"> 1.90</v>
          </cell>
          <cell r="K4092" t="str">
            <v/>
          </cell>
          <cell r="L4092" t="str">
            <v/>
          </cell>
        </row>
        <row r="4093">
          <cell r="A4093" t="str">
            <v>686129</v>
          </cell>
          <cell r="B4093" t="str">
            <v>Trần Thị Thùy</v>
          </cell>
          <cell r="C4093" t="str">
            <v>Trang</v>
          </cell>
          <cell r="D4093">
            <v>270605</v>
          </cell>
          <cell r="E4093" t="str">
            <v>Nữ</v>
          </cell>
          <cell r="F4093" t="str">
            <v>232</v>
          </cell>
          <cell r="G4093" t="str">
            <v xml:space="preserve"> 5.74</v>
          </cell>
          <cell r="H4093" t="str">
            <v xml:space="preserve"> 1.78</v>
          </cell>
          <cell r="I4093" t="str">
            <v xml:space="preserve"> 5.53</v>
          </cell>
          <cell r="J4093" t="str">
            <v xml:space="preserve"> 1.79</v>
          </cell>
          <cell r="K4093" t="str">
            <v xml:space="preserve"> 5.74</v>
          </cell>
          <cell r="L4093" t="str">
            <v xml:space="preserve"> 1.78</v>
          </cell>
        </row>
        <row r="4094">
          <cell r="A4094" t="str">
            <v>680892</v>
          </cell>
          <cell r="B4094" t="str">
            <v>Nguyễn Thị Thùy</v>
          </cell>
          <cell r="C4094" t="str">
            <v>Nhung</v>
          </cell>
          <cell r="D4094">
            <v>160305</v>
          </cell>
          <cell r="E4094" t="str">
            <v>Nữ</v>
          </cell>
          <cell r="F4094" t="str">
            <v>232</v>
          </cell>
          <cell r="G4094" t="str">
            <v xml:space="preserve"> 5.72</v>
          </cell>
          <cell r="H4094" t="str">
            <v xml:space="preserve"> 2.00</v>
          </cell>
          <cell r="I4094" t="str">
            <v xml:space="preserve"> 5.82</v>
          </cell>
          <cell r="J4094" t="str">
            <v xml:space="preserve"> 1.96</v>
          </cell>
          <cell r="K4094" t="str">
            <v/>
          </cell>
          <cell r="L4094" t="str">
            <v/>
          </cell>
        </row>
        <row r="4095">
          <cell r="A4095" t="str">
            <v>688482</v>
          </cell>
          <cell r="B4095" t="str">
            <v>Nguyễn Thị Lan</v>
          </cell>
          <cell r="C4095" t="str">
            <v>Anh</v>
          </cell>
          <cell r="D4095">
            <v>250205</v>
          </cell>
          <cell r="E4095" t="str">
            <v>Nữ</v>
          </cell>
          <cell r="F4095" t="str">
            <v>232</v>
          </cell>
          <cell r="G4095" t="str">
            <v xml:space="preserve"> 5.71</v>
          </cell>
          <cell r="H4095" t="str">
            <v xml:space="preserve"> 1.80</v>
          </cell>
          <cell r="I4095" t="str">
            <v xml:space="preserve"> 5.94</v>
          </cell>
          <cell r="J4095" t="str">
            <v xml:space="preserve"> 2.00</v>
          </cell>
          <cell r="K4095" t="str">
            <v xml:space="preserve"> 5.71</v>
          </cell>
          <cell r="L4095" t="str">
            <v xml:space="preserve"> 1.80</v>
          </cell>
        </row>
        <row r="4096">
          <cell r="A4096" t="str">
            <v>685966</v>
          </cell>
          <cell r="B4096" t="str">
            <v>Mai Phương</v>
          </cell>
          <cell r="C4096" t="str">
            <v>Thảo</v>
          </cell>
          <cell r="D4096">
            <v>210305</v>
          </cell>
          <cell r="E4096" t="str">
            <v>Nữ</v>
          </cell>
          <cell r="F4096" t="str">
            <v>232</v>
          </cell>
          <cell r="G4096" t="str">
            <v xml:space="preserve"> 5.70</v>
          </cell>
          <cell r="H4096" t="str">
            <v xml:space="preserve"> 1.93</v>
          </cell>
          <cell r="I4096" t="str">
            <v xml:space="preserve"> 5.69</v>
          </cell>
          <cell r="J4096" t="str">
            <v xml:space="preserve"> 1.88</v>
          </cell>
          <cell r="K4096" t="str">
            <v xml:space="preserve"> 5.70</v>
          </cell>
          <cell r="L4096" t="str">
            <v xml:space="preserve"> 1.93</v>
          </cell>
        </row>
        <row r="4097">
          <cell r="A4097" t="str">
            <v>680876</v>
          </cell>
          <cell r="B4097" t="str">
            <v>Nguyễn Hà</v>
          </cell>
          <cell r="C4097" t="str">
            <v>Nguyệt</v>
          </cell>
          <cell r="D4097">
            <v>190505</v>
          </cell>
          <cell r="E4097" t="str">
            <v>Nữ</v>
          </cell>
          <cell r="F4097" t="str">
            <v>232</v>
          </cell>
          <cell r="G4097" t="str">
            <v xml:space="preserve"> 5.66</v>
          </cell>
          <cell r="H4097" t="str">
            <v xml:space="preserve"> 2.00</v>
          </cell>
          <cell r="I4097" t="str">
            <v xml:space="preserve"> 5.51</v>
          </cell>
          <cell r="J4097" t="str">
            <v xml:space="preserve"> 1.78</v>
          </cell>
          <cell r="K4097" t="str">
            <v/>
          </cell>
          <cell r="L4097" t="str">
            <v/>
          </cell>
        </row>
        <row r="4098">
          <cell r="A4098" t="str">
            <v>680994</v>
          </cell>
          <cell r="B4098" t="str">
            <v>Phạm Thu</v>
          </cell>
          <cell r="C4098" t="str">
            <v>Thủy</v>
          </cell>
          <cell r="D4098">
            <v>300705</v>
          </cell>
          <cell r="E4098" t="str">
            <v>Nữ</v>
          </cell>
          <cell r="F4098" t="str">
            <v>232</v>
          </cell>
          <cell r="G4098" t="str">
            <v xml:space="preserve"> 5.63</v>
          </cell>
          <cell r="H4098" t="str">
            <v xml:space="preserve"> 1.64</v>
          </cell>
          <cell r="I4098" t="str">
            <v xml:space="preserve"> 5.00</v>
          </cell>
          <cell r="J4098" t="str">
            <v xml:space="preserve"> 1.35</v>
          </cell>
          <cell r="K4098" t="str">
            <v xml:space="preserve"> 5.63</v>
          </cell>
          <cell r="L4098" t="str">
            <v xml:space="preserve"> 1.64</v>
          </cell>
        </row>
        <row r="4099">
          <cell r="A4099" t="str">
            <v>680132</v>
          </cell>
          <cell r="B4099" t="str">
            <v>Trần Thị</v>
          </cell>
          <cell r="C4099" t="str">
            <v>Lan</v>
          </cell>
          <cell r="D4099">
            <v>20905</v>
          </cell>
          <cell r="E4099" t="str">
            <v>Nữ</v>
          </cell>
          <cell r="F4099" t="str">
            <v>232</v>
          </cell>
          <cell r="G4099" t="str">
            <v xml:space="preserve"> 5.63</v>
          </cell>
          <cell r="H4099" t="str">
            <v xml:space="preserve"> 1.85</v>
          </cell>
          <cell r="I4099" t="str">
            <v xml:space="preserve"> 5.45</v>
          </cell>
          <cell r="J4099" t="str">
            <v xml:space="preserve"> 1.73</v>
          </cell>
          <cell r="K4099" t="str">
            <v/>
          </cell>
          <cell r="L4099" t="str">
            <v/>
          </cell>
        </row>
        <row r="4100">
          <cell r="A4100" t="str">
            <v>686089</v>
          </cell>
          <cell r="B4100" t="str">
            <v>Hoàng Thu</v>
          </cell>
          <cell r="C4100" t="str">
            <v>Trang</v>
          </cell>
          <cell r="D4100">
            <v>220205</v>
          </cell>
          <cell r="E4100" t="str">
            <v>Nữ</v>
          </cell>
          <cell r="F4100" t="str">
            <v>232</v>
          </cell>
          <cell r="G4100" t="str">
            <v xml:space="preserve"> 5.57</v>
          </cell>
          <cell r="H4100" t="str">
            <v xml:space="preserve"> 1.78</v>
          </cell>
          <cell r="I4100" t="str">
            <v xml:space="preserve"> 5.97</v>
          </cell>
          <cell r="J4100" t="str">
            <v xml:space="preserve"> 2.04</v>
          </cell>
          <cell r="K4100" t="str">
            <v xml:space="preserve"> 5.57</v>
          </cell>
          <cell r="L4100" t="str">
            <v xml:space="preserve"> 1.78</v>
          </cell>
        </row>
        <row r="4101">
          <cell r="A4101" t="str">
            <v>685509</v>
          </cell>
          <cell r="B4101" t="str">
            <v>Đinh Thị Hồng</v>
          </cell>
          <cell r="C4101" t="str">
            <v>Khuyên</v>
          </cell>
          <cell r="D4101">
            <v>160505</v>
          </cell>
          <cell r="E4101" t="str">
            <v>Nữ</v>
          </cell>
          <cell r="F4101" t="str">
            <v>232</v>
          </cell>
          <cell r="G4101" t="str">
            <v xml:space="preserve"> 5.57</v>
          </cell>
          <cell r="H4101" t="str">
            <v xml:space="preserve"> 1.86</v>
          </cell>
          <cell r="I4101" t="str">
            <v xml:space="preserve"> 5.78</v>
          </cell>
          <cell r="J4101" t="str">
            <v xml:space="preserve"> 1.92</v>
          </cell>
          <cell r="K4101" t="str">
            <v xml:space="preserve"> 5.57</v>
          </cell>
          <cell r="L4101" t="str">
            <v xml:space="preserve"> 1.86</v>
          </cell>
        </row>
        <row r="4102">
          <cell r="A4102" t="str">
            <v>680256</v>
          </cell>
          <cell r="B4102" t="str">
            <v>Chu Minh Thùy</v>
          </cell>
          <cell r="C4102" t="str">
            <v>Dương</v>
          </cell>
          <cell r="D4102">
            <v>180705</v>
          </cell>
          <cell r="E4102" t="str">
            <v>Nữ</v>
          </cell>
          <cell r="F4102" t="str">
            <v>232</v>
          </cell>
          <cell r="G4102" t="str">
            <v xml:space="preserve"> 5.57</v>
          </cell>
          <cell r="H4102" t="str">
            <v xml:space="preserve"> 1.71</v>
          </cell>
          <cell r="I4102" t="str">
            <v xml:space="preserve"> 5.66</v>
          </cell>
          <cell r="J4102" t="str">
            <v xml:space="preserve"> 1.83</v>
          </cell>
          <cell r="K4102" t="str">
            <v xml:space="preserve"> 5.57</v>
          </cell>
          <cell r="L4102" t="str">
            <v xml:space="preserve"> 1.71</v>
          </cell>
        </row>
        <row r="4103">
          <cell r="A4103" t="str">
            <v>682517</v>
          </cell>
          <cell r="B4103" t="str">
            <v>Nguyễn Bích</v>
          </cell>
          <cell r="C4103" t="str">
            <v>Ngọc</v>
          </cell>
          <cell r="D4103">
            <v>160905</v>
          </cell>
          <cell r="E4103" t="str">
            <v>Nữ</v>
          </cell>
          <cell r="F4103" t="str">
            <v>232</v>
          </cell>
          <cell r="G4103" t="str">
            <v xml:space="preserve"> 5.50</v>
          </cell>
          <cell r="H4103" t="str">
            <v xml:space="preserve"> 1.71</v>
          </cell>
          <cell r="I4103" t="str">
            <v xml:space="preserve"> 5.75</v>
          </cell>
          <cell r="J4103" t="str">
            <v xml:space="preserve"> 1.96</v>
          </cell>
          <cell r="K4103" t="str">
            <v xml:space="preserve"> 5.50</v>
          </cell>
          <cell r="L4103" t="str">
            <v xml:space="preserve"> 1.71</v>
          </cell>
        </row>
        <row r="4104">
          <cell r="A4104" t="str">
            <v>685645</v>
          </cell>
          <cell r="B4104" t="str">
            <v>Ngô Thị</v>
          </cell>
          <cell r="C4104" t="str">
            <v>Lý</v>
          </cell>
          <cell r="D4104">
            <v>260605</v>
          </cell>
          <cell r="E4104" t="str">
            <v>Nữ</v>
          </cell>
          <cell r="F4104" t="str">
            <v>232</v>
          </cell>
          <cell r="G4104" t="str">
            <v xml:space="preserve"> 5.47</v>
          </cell>
          <cell r="H4104" t="str">
            <v xml:space="preserve"> 1.79</v>
          </cell>
          <cell r="I4104" t="str">
            <v xml:space="preserve"> 5.89</v>
          </cell>
          <cell r="J4104" t="str">
            <v xml:space="preserve"> 1.92</v>
          </cell>
          <cell r="K4104" t="str">
            <v xml:space="preserve"> 5.47</v>
          </cell>
          <cell r="L4104" t="str">
            <v xml:space="preserve"> 1.79</v>
          </cell>
        </row>
        <row r="4105">
          <cell r="A4105" t="str">
            <v>685596</v>
          </cell>
          <cell r="B4105" t="str">
            <v>Trần Khánh</v>
          </cell>
          <cell r="C4105" t="str">
            <v>Linh</v>
          </cell>
          <cell r="D4105">
            <v>250405</v>
          </cell>
          <cell r="E4105" t="str">
            <v>Nữ</v>
          </cell>
          <cell r="F4105" t="str">
            <v>232</v>
          </cell>
          <cell r="G4105" t="str">
            <v xml:space="preserve"> 5.44</v>
          </cell>
          <cell r="H4105" t="str">
            <v xml:space="preserve"> 2.14</v>
          </cell>
          <cell r="I4105" t="str">
            <v xml:space="preserve"> 6.20</v>
          </cell>
          <cell r="J4105" t="str">
            <v xml:space="preserve"> 2.23</v>
          </cell>
          <cell r="K4105" t="str">
            <v/>
          </cell>
          <cell r="L4105" t="str">
            <v/>
          </cell>
        </row>
        <row r="4106">
          <cell r="A4106" t="str">
            <v>685348</v>
          </cell>
          <cell r="B4106" t="str">
            <v>Lê Đình</v>
          </cell>
          <cell r="C4106" t="str">
            <v>Hiệp</v>
          </cell>
          <cell r="D4106">
            <v>170104</v>
          </cell>
          <cell r="E4106" t="str">
            <v>Nam</v>
          </cell>
          <cell r="F4106" t="str">
            <v>232</v>
          </cell>
          <cell r="G4106" t="str">
            <v xml:space="preserve"> 5.43</v>
          </cell>
          <cell r="H4106" t="str">
            <v xml:space="preserve"> 1.71</v>
          </cell>
          <cell r="I4106" t="str">
            <v xml:space="preserve"> 5.52</v>
          </cell>
          <cell r="J4106" t="str">
            <v xml:space="preserve"> 1.85</v>
          </cell>
          <cell r="K4106" t="str">
            <v xml:space="preserve"> 5.43</v>
          </cell>
          <cell r="L4106" t="str">
            <v xml:space="preserve"> 1.71</v>
          </cell>
        </row>
        <row r="4107">
          <cell r="A4107" t="str">
            <v>680997</v>
          </cell>
          <cell r="B4107" t="str">
            <v>Lê Thị Kim</v>
          </cell>
          <cell r="C4107" t="str">
            <v>Anh</v>
          </cell>
          <cell r="D4107">
            <v>10805</v>
          </cell>
          <cell r="E4107" t="str">
            <v>Nữ</v>
          </cell>
          <cell r="F4107" t="str">
            <v>232</v>
          </cell>
          <cell r="G4107" t="str">
            <v xml:space="preserve"> 5.39</v>
          </cell>
          <cell r="H4107" t="str">
            <v xml:space="preserve"> 1.67</v>
          </cell>
          <cell r="I4107" t="str">
            <v xml:space="preserve"> 5.75</v>
          </cell>
          <cell r="J4107" t="str">
            <v xml:space="preserve"> 1.88</v>
          </cell>
          <cell r="K4107" t="str">
            <v xml:space="preserve"> 5.39</v>
          </cell>
          <cell r="L4107" t="str">
            <v xml:space="preserve"> 1.67</v>
          </cell>
        </row>
        <row r="4108">
          <cell r="A4108" t="str">
            <v>683948</v>
          </cell>
          <cell r="B4108" t="str">
            <v>Nguyễn Hà</v>
          </cell>
          <cell r="C4108" t="str">
            <v>Vy</v>
          </cell>
          <cell r="D4108">
            <v>290605</v>
          </cell>
          <cell r="E4108" t="str">
            <v>Nữ</v>
          </cell>
          <cell r="F4108" t="str">
            <v>232</v>
          </cell>
          <cell r="G4108" t="str">
            <v xml:space="preserve"> 5.37</v>
          </cell>
          <cell r="H4108" t="str">
            <v xml:space="preserve"> 1.43</v>
          </cell>
          <cell r="I4108" t="str">
            <v xml:space="preserve"> 5.50</v>
          </cell>
          <cell r="J4108" t="str">
            <v xml:space="preserve"> 1.71</v>
          </cell>
          <cell r="K4108" t="str">
            <v xml:space="preserve"> 5.37</v>
          </cell>
          <cell r="L4108" t="str">
            <v xml:space="preserve"> 1.43</v>
          </cell>
        </row>
        <row r="4109">
          <cell r="A4109" t="str">
            <v>680887</v>
          </cell>
          <cell r="B4109" t="str">
            <v>Đặng Thị Kim</v>
          </cell>
          <cell r="C4109" t="str">
            <v>Hảo</v>
          </cell>
          <cell r="D4109">
            <v>300805</v>
          </cell>
          <cell r="E4109" t="str">
            <v>Nữ</v>
          </cell>
          <cell r="F4109" t="str">
            <v>232</v>
          </cell>
          <cell r="G4109" t="str">
            <v xml:space="preserve"> 5.36</v>
          </cell>
          <cell r="H4109" t="str">
            <v xml:space="preserve"> 1.71</v>
          </cell>
          <cell r="I4109" t="str">
            <v xml:space="preserve"> 5.42</v>
          </cell>
          <cell r="J4109" t="str">
            <v xml:space="preserve"> 1.76</v>
          </cell>
          <cell r="K4109" t="str">
            <v/>
          </cell>
          <cell r="L4109" t="str">
            <v/>
          </cell>
        </row>
        <row r="4110">
          <cell r="A4110" t="str">
            <v>685765</v>
          </cell>
          <cell r="B4110" t="str">
            <v>Nguyễn Thị Như</v>
          </cell>
          <cell r="C4110" t="str">
            <v>Ngọc</v>
          </cell>
          <cell r="D4110">
            <v>140705</v>
          </cell>
          <cell r="E4110" t="str">
            <v>Nữ</v>
          </cell>
          <cell r="F4110" t="str">
            <v>232</v>
          </cell>
          <cell r="G4110" t="str">
            <v xml:space="preserve"> 5.31</v>
          </cell>
          <cell r="H4110" t="str">
            <v xml:space="preserve"> 1.67</v>
          </cell>
          <cell r="I4110" t="str">
            <v xml:space="preserve"> 6.18</v>
          </cell>
          <cell r="J4110" t="str">
            <v xml:space="preserve"> 2.23</v>
          </cell>
          <cell r="K4110" t="str">
            <v/>
          </cell>
          <cell r="L4110" t="str">
            <v/>
          </cell>
        </row>
        <row r="4111">
          <cell r="A4111" t="str">
            <v>683984</v>
          </cell>
          <cell r="B4111" t="str">
            <v>Nguyễn Ngọc Khánh</v>
          </cell>
          <cell r="C4111" t="str">
            <v>Ly</v>
          </cell>
          <cell r="D4111">
            <v>130705</v>
          </cell>
          <cell r="E4111" t="str">
            <v>Nữ</v>
          </cell>
          <cell r="F4111" t="str">
            <v>232</v>
          </cell>
          <cell r="G4111" t="str">
            <v xml:space="preserve"> 5.23</v>
          </cell>
          <cell r="H4111" t="str">
            <v xml:space="preserve"> 2.07</v>
          </cell>
          <cell r="I4111" t="str">
            <v xml:space="preserve"> 6.08</v>
          </cell>
          <cell r="J4111" t="str">
            <v xml:space="preserve"> 2.06</v>
          </cell>
          <cell r="K4111" t="str">
            <v/>
          </cell>
          <cell r="L4111" t="str">
            <v/>
          </cell>
        </row>
        <row r="4112">
          <cell r="A4112" t="str">
            <v>681429</v>
          </cell>
          <cell r="B4112" t="str">
            <v>Vũ Tiến</v>
          </cell>
          <cell r="C4112" t="str">
            <v>Quyết</v>
          </cell>
          <cell r="D4112">
            <v>50905</v>
          </cell>
          <cell r="E4112" t="str">
            <v>Nam</v>
          </cell>
          <cell r="F4112" t="str">
            <v>232</v>
          </cell>
          <cell r="G4112" t="str">
            <v xml:space="preserve"> 5.22</v>
          </cell>
          <cell r="H4112" t="str">
            <v xml:space="preserve"> 1.50</v>
          </cell>
          <cell r="I4112" t="str">
            <v xml:space="preserve"> 5.32</v>
          </cell>
          <cell r="J4112" t="str">
            <v xml:space="preserve"> 1.61</v>
          </cell>
          <cell r="K4112" t="str">
            <v xml:space="preserve"> 5.22</v>
          </cell>
          <cell r="L4112" t="str">
            <v xml:space="preserve"> 1.50</v>
          </cell>
        </row>
        <row r="4113">
          <cell r="A4113" t="str">
            <v>685864</v>
          </cell>
          <cell r="B4113" t="str">
            <v>Lưu Thị</v>
          </cell>
          <cell r="C4113" t="str">
            <v>Phương</v>
          </cell>
          <cell r="D4113">
            <v>11205</v>
          </cell>
          <cell r="E4113" t="str">
            <v>Nữ</v>
          </cell>
          <cell r="F4113" t="str">
            <v>232</v>
          </cell>
          <cell r="G4113" t="str">
            <v xml:space="preserve"> 5.12</v>
          </cell>
          <cell r="H4113" t="str">
            <v xml:space="preserve"> 1.44</v>
          </cell>
          <cell r="I4113" t="str">
            <v xml:space="preserve"> 5.26</v>
          </cell>
          <cell r="J4113" t="str">
            <v xml:space="preserve"> 1.63</v>
          </cell>
          <cell r="K4113" t="str">
            <v/>
          </cell>
          <cell r="L4113" t="str">
            <v/>
          </cell>
        </row>
        <row r="4114">
          <cell r="A4114" t="str">
            <v>685810</v>
          </cell>
          <cell r="B4114" t="str">
            <v>Phạm Ngọc</v>
          </cell>
          <cell r="C4114" t="str">
            <v>Nhi</v>
          </cell>
          <cell r="D4114">
            <v>30305</v>
          </cell>
          <cell r="E4114" t="str">
            <v>Nữ</v>
          </cell>
          <cell r="F4114" t="str">
            <v>232</v>
          </cell>
          <cell r="G4114" t="str">
            <v xml:space="preserve"> 5.09</v>
          </cell>
          <cell r="H4114" t="str">
            <v xml:space="preserve"> 1.50</v>
          </cell>
          <cell r="I4114" t="str">
            <v xml:space="preserve"> 5.83</v>
          </cell>
          <cell r="J4114" t="str">
            <v xml:space="preserve"> 1.93</v>
          </cell>
          <cell r="K4114" t="str">
            <v xml:space="preserve"> 5.09</v>
          </cell>
          <cell r="L4114" t="str">
            <v xml:space="preserve"> 1.50</v>
          </cell>
        </row>
        <row r="4115">
          <cell r="A4115" t="str">
            <v>686052</v>
          </cell>
          <cell r="B4115" t="str">
            <v>Đặng Hoài</v>
          </cell>
          <cell r="C4115" t="str">
            <v>Thương</v>
          </cell>
          <cell r="D4115">
            <v>300605</v>
          </cell>
          <cell r="E4115" t="str">
            <v>Nữ</v>
          </cell>
          <cell r="F4115" t="str">
            <v>232</v>
          </cell>
          <cell r="G4115" t="str">
            <v xml:space="preserve"> 5.08</v>
          </cell>
          <cell r="H4115" t="str">
            <v xml:space="preserve"> 1.33</v>
          </cell>
          <cell r="I4115" t="str">
            <v xml:space="preserve"> 5.61</v>
          </cell>
          <cell r="J4115" t="str">
            <v xml:space="preserve"> 1.81</v>
          </cell>
          <cell r="K4115" t="str">
            <v/>
          </cell>
          <cell r="L4115" t="str">
            <v/>
          </cell>
        </row>
        <row r="4116">
          <cell r="A4116" t="str">
            <v>686107</v>
          </cell>
          <cell r="B4116" t="str">
            <v>Nguyễn Thị Thu</v>
          </cell>
          <cell r="C4116" t="str">
            <v>Trang</v>
          </cell>
          <cell r="D4116">
            <v>51205</v>
          </cell>
          <cell r="E4116" t="str">
            <v>Nữ</v>
          </cell>
          <cell r="F4116" t="str">
            <v>232</v>
          </cell>
          <cell r="G4116" t="str">
            <v xml:space="preserve"> 5.06</v>
          </cell>
          <cell r="H4116" t="str">
            <v xml:space="preserve"> 1.44</v>
          </cell>
          <cell r="I4116" t="str">
            <v xml:space="preserve"> 5.70</v>
          </cell>
          <cell r="J4116" t="str">
            <v xml:space="preserve"> 1.92</v>
          </cell>
          <cell r="K4116" t="str">
            <v/>
          </cell>
          <cell r="L4116" t="str">
            <v/>
          </cell>
        </row>
        <row r="4117">
          <cell r="A4117" t="str">
            <v>681407</v>
          </cell>
          <cell r="B4117" t="str">
            <v>Nguyễn Thị Hải</v>
          </cell>
          <cell r="C4117" t="str">
            <v>Yến</v>
          </cell>
          <cell r="D4117">
            <v>141005</v>
          </cell>
          <cell r="E4117" t="str">
            <v>Nữ</v>
          </cell>
          <cell r="F4117" t="str">
            <v>232</v>
          </cell>
          <cell r="G4117" t="str">
            <v xml:space="preserve"> 5.04</v>
          </cell>
          <cell r="H4117" t="str">
            <v xml:space="preserve"> 1.22</v>
          </cell>
          <cell r="I4117" t="str">
            <v xml:space="preserve"> 5.83</v>
          </cell>
          <cell r="J4117" t="str">
            <v xml:space="preserve"> 2.00</v>
          </cell>
          <cell r="K4117" t="str">
            <v/>
          </cell>
          <cell r="L4117" t="str">
            <v/>
          </cell>
        </row>
        <row r="4118">
          <cell r="A4118" t="str">
            <v>683331</v>
          </cell>
          <cell r="B4118" t="str">
            <v>Nguyễn Như</v>
          </cell>
          <cell r="C4118" t="str">
            <v>Giang</v>
          </cell>
          <cell r="D4118">
            <v>260705</v>
          </cell>
          <cell r="E4118" t="str">
            <v>Nữ</v>
          </cell>
          <cell r="F4118" t="str">
            <v>232</v>
          </cell>
          <cell r="G4118" t="str">
            <v xml:space="preserve"> 5.03</v>
          </cell>
          <cell r="H4118" t="str">
            <v xml:space="preserve"> 1.29</v>
          </cell>
          <cell r="I4118" t="str">
            <v xml:space="preserve"> 5.43</v>
          </cell>
          <cell r="J4118" t="str">
            <v xml:space="preserve"> 1.60</v>
          </cell>
          <cell r="K4118" t="str">
            <v/>
          </cell>
          <cell r="L4118" t="str">
            <v/>
          </cell>
        </row>
        <row r="4119">
          <cell r="A4119" t="str">
            <v>681576</v>
          </cell>
          <cell r="B4119" t="str">
            <v>Nguyễn Thu</v>
          </cell>
          <cell r="C4119" t="str">
            <v>Hường</v>
          </cell>
          <cell r="D4119">
            <v>130605</v>
          </cell>
          <cell r="E4119" t="str">
            <v>Nữ</v>
          </cell>
          <cell r="F4119" t="str">
            <v>232</v>
          </cell>
          <cell r="G4119" t="str">
            <v xml:space="preserve"> 4.92</v>
          </cell>
          <cell r="H4119" t="str">
            <v xml:space="preserve"> 1.22</v>
          </cell>
          <cell r="I4119" t="str">
            <v xml:space="preserve"> 5.35</v>
          </cell>
          <cell r="J4119" t="str">
            <v xml:space="preserve"> 1.54</v>
          </cell>
          <cell r="K4119" t="str">
            <v xml:space="preserve"> 4.92</v>
          </cell>
          <cell r="L4119" t="str">
            <v xml:space="preserve"> 1.22</v>
          </cell>
        </row>
        <row r="4120">
          <cell r="A4120" t="str">
            <v>685257</v>
          </cell>
          <cell r="B4120" t="str">
            <v>Nguyễn Thị Hương</v>
          </cell>
          <cell r="C4120" t="str">
            <v>Giang</v>
          </cell>
          <cell r="D4120">
            <v>200905</v>
          </cell>
          <cell r="E4120" t="str">
            <v>Nữ</v>
          </cell>
          <cell r="F4120" t="str">
            <v>232</v>
          </cell>
          <cell r="G4120" t="str">
            <v xml:space="preserve"> 4.91</v>
          </cell>
          <cell r="H4120" t="str">
            <v xml:space="preserve"> 1.29</v>
          </cell>
          <cell r="I4120" t="str">
            <v xml:space="preserve"> 5.50</v>
          </cell>
          <cell r="J4120" t="str">
            <v xml:space="preserve"> 1.65</v>
          </cell>
          <cell r="K4120" t="str">
            <v xml:space="preserve"> 4.91</v>
          </cell>
          <cell r="L4120" t="str">
            <v xml:space="preserve"> 1.29</v>
          </cell>
        </row>
        <row r="4121">
          <cell r="A4121" t="str">
            <v>680195</v>
          </cell>
          <cell r="B4121" t="str">
            <v>Nguyễn Thị ánh</v>
          </cell>
          <cell r="C4121" t="str">
            <v>Tuyết</v>
          </cell>
          <cell r="D4121">
            <v>210905</v>
          </cell>
          <cell r="E4121" t="str">
            <v>Nữ</v>
          </cell>
          <cell r="F4121" t="str">
            <v>232</v>
          </cell>
          <cell r="G4121" t="str">
            <v xml:space="preserve"> 4.81</v>
          </cell>
          <cell r="H4121" t="str">
            <v xml:space="preserve"> 1.14</v>
          </cell>
          <cell r="I4121" t="str">
            <v xml:space="preserve"> 5.65</v>
          </cell>
          <cell r="J4121" t="str">
            <v xml:space="preserve"> 1.71</v>
          </cell>
          <cell r="K4121" t="str">
            <v/>
          </cell>
          <cell r="L4121" t="str">
            <v/>
          </cell>
        </row>
        <row r="4122">
          <cell r="A4122" t="str">
            <v>685156</v>
          </cell>
          <cell r="B4122" t="str">
            <v>Nguyễn Linh</v>
          </cell>
          <cell r="C4122" t="str">
            <v>Chi</v>
          </cell>
          <cell r="D4122">
            <v>160405</v>
          </cell>
          <cell r="E4122" t="str">
            <v>Nữ</v>
          </cell>
          <cell r="F4122" t="str">
            <v>232</v>
          </cell>
          <cell r="G4122" t="str">
            <v xml:space="preserve"> 4.73</v>
          </cell>
          <cell r="H4122" t="str">
            <v xml:space="preserve"> 1.14</v>
          </cell>
          <cell r="I4122" t="str">
            <v xml:space="preserve"> 4.86</v>
          </cell>
          <cell r="J4122" t="str">
            <v xml:space="preserve"> 1.29</v>
          </cell>
          <cell r="K4122" t="str">
            <v xml:space="preserve"> 4.73</v>
          </cell>
          <cell r="L4122" t="str">
            <v xml:space="preserve"> 1.14</v>
          </cell>
        </row>
        <row r="4123">
          <cell r="A4123" t="str">
            <v>688581</v>
          </cell>
          <cell r="B4123" t="str">
            <v>Đào Thị</v>
          </cell>
          <cell r="C4123" t="str">
            <v>Thắm</v>
          </cell>
          <cell r="D4123">
            <v>170705</v>
          </cell>
          <cell r="E4123" t="str">
            <v>Nữ</v>
          </cell>
          <cell r="F4123" t="str">
            <v>232</v>
          </cell>
          <cell r="G4123" t="str">
            <v xml:space="preserve"> 4.69</v>
          </cell>
          <cell r="H4123" t="str">
            <v xml:space="preserve"> 1.22</v>
          </cell>
          <cell r="I4123" t="str">
            <v xml:space="preserve"> 5.89</v>
          </cell>
          <cell r="J4123" t="str">
            <v xml:space="preserve"> 2.06</v>
          </cell>
          <cell r="K4123" t="str">
            <v/>
          </cell>
          <cell r="L4123" t="str">
            <v/>
          </cell>
        </row>
        <row r="4124">
          <cell r="A4124" t="str">
            <v>682439</v>
          </cell>
          <cell r="B4124" t="str">
            <v>Nguyễn Thị Huyền</v>
          </cell>
          <cell r="C4124" t="str">
            <v>Trang</v>
          </cell>
          <cell r="D4124">
            <v>130205</v>
          </cell>
          <cell r="E4124" t="str">
            <v>Nữ</v>
          </cell>
          <cell r="F4124" t="str">
            <v>232</v>
          </cell>
          <cell r="G4124" t="str">
            <v xml:space="preserve"> 4.57</v>
          </cell>
          <cell r="H4124" t="str">
            <v xml:space="preserve"> 0.89</v>
          </cell>
          <cell r="I4124" t="str">
            <v xml:space="preserve"> 5.03</v>
          </cell>
          <cell r="J4124" t="str">
            <v xml:space="preserve"> 1.45</v>
          </cell>
          <cell r="K4124" t="str">
            <v/>
          </cell>
          <cell r="L4124" t="str">
            <v/>
          </cell>
        </row>
        <row r="4125">
          <cell r="A4125" t="str">
            <v>685029</v>
          </cell>
          <cell r="B4125" t="str">
            <v>Đinh Thị Vân</v>
          </cell>
          <cell r="C4125" t="str">
            <v>Anh</v>
          </cell>
          <cell r="D4125">
            <v>290705</v>
          </cell>
          <cell r="E4125" t="str">
            <v>Nữ</v>
          </cell>
          <cell r="F4125" t="str">
            <v>232</v>
          </cell>
          <cell r="G4125" t="str">
            <v xml:space="preserve"> 4.10</v>
          </cell>
          <cell r="H4125" t="str">
            <v xml:space="preserve"> 1.00</v>
          </cell>
          <cell r="I4125" t="str">
            <v xml:space="preserve"> 5.33</v>
          </cell>
          <cell r="J4125" t="str">
            <v xml:space="preserve"> 1.80</v>
          </cell>
          <cell r="K4125" t="str">
            <v xml:space="preserve"> 4.10</v>
          </cell>
          <cell r="L4125" t="str">
            <v xml:space="preserve"> 1.00</v>
          </cell>
        </row>
        <row r="4126">
          <cell r="A4126" t="str">
            <v>688600</v>
          </cell>
          <cell r="B4126" t="str">
            <v>Trần Nhật</v>
          </cell>
          <cell r="C4126" t="str">
            <v>Bình</v>
          </cell>
          <cell r="D4126">
            <v>60105</v>
          </cell>
          <cell r="E4126" t="str">
            <v>Nữ</v>
          </cell>
          <cell r="F4126" t="str">
            <v>232</v>
          </cell>
          <cell r="G4126" t="str">
            <v xml:space="preserve"> 3.67</v>
          </cell>
          <cell r="H4126" t="str">
            <v xml:space="preserve"> 0.67</v>
          </cell>
          <cell r="I4126" t="str">
            <v xml:space="preserve"> 5.38</v>
          </cell>
          <cell r="J4126" t="str">
            <v xml:space="preserve"> 1.65</v>
          </cell>
          <cell r="K4126" t="str">
            <v/>
          </cell>
          <cell r="L4126" t="str">
            <v/>
          </cell>
        </row>
        <row r="4127">
          <cell r="A4127" t="str">
            <v>685402</v>
          </cell>
          <cell r="B4127" t="str">
            <v>Nguyễn Thị Bích</v>
          </cell>
          <cell r="C4127" t="str">
            <v>Hợp</v>
          </cell>
          <cell r="D4127">
            <v>251205</v>
          </cell>
          <cell r="E4127" t="str">
            <v>Nữ</v>
          </cell>
          <cell r="F4127" t="str">
            <v>232</v>
          </cell>
          <cell r="G4127" t="str">
            <v xml:space="preserve"> 3.51</v>
          </cell>
          <cell r="H4127" t="str">
            <v xml:space="preserve"> 1.50</v>
          </cell>
          <cell r="I4127" t="str">
            <v xml:space="preserve"> 6.29</v>
          </cell>
          <cell r="J4127" t="str">
            <v xml:space="preserve"> 2.32</v>
          </cell>
          <cell r="K4127" t="str">
            <v/>
          </cell>
          <cell r="L4127" t="str">
            <v/>
          </cell>
        </row>
        <row r="4128">
          <cell r="A4128" t="str">
            <v>682508</v>
          </cell>
          <cell r="B4128" t="str">
            <v>Ngô Hoàng</v>
          </cell>
          <cell r="C4128" t="str">
            <v>Chi</v>
          </cell>
          <cell r="D4128">
            <v>10905</v>
          </cell>
          <cell r="E4128" t="str">
            <v>Nữ</v>
          </cell>
          <cell r="F4128" t="str">
            <v>232</v>
          </cell>
          <cell r="G4128" t="str">
            <v xml:space="preserve"> 3.40</v>
          </cell>
          <cell r="H4128" t="str">
            <v xml:space="preserve"> 0.89</v>
          </cell>
          <cell r="I4128" t="str">
            <v xml:space="preserve"> 5.57</v>
          </cell>
          <cell r="J4128" t="str">
            <v xml:space="preserve"> 1.75</v>
          </cell>
          <cell r="K4128" t="str">
            <v/>
          </cell>
          <cell r="L4128" t="str">
            <v/>
          </cell>
        </row>
        <row r="4129">
          <cell r="A4129" t="str">
            <v>685595</v>
          </cell>
          <cell r="B4129" t="str">
            <v>Trần Diệu</v>
          </cell>
          <cell r="C4129" t="str">
            <v>Linh</v>
          </cell>
          <cell r="D4129">
            <v>51105</v>
          </cell>
          <cell r="E4129" t="str">
            <v>Nữ</v>
          </cell>
          <cell r="F4129" t="str">
            <v>232</v>
          </cell>
          <cell r="G4129" t="str">
            <v xml:space="preserve"> 3.23</v>
          </cell>
          <cell r="H4129" t="str">
            <v xml:space="preserve"> 1.14</v>
          </cell>
          <cell r="I4129" t="str">
            <v xml:space="preserve"> 5.43</v>
          </cell>
          <cell r="J4129" t="str">
            <v xml:space="preserve"> 1.75</v>
          </cell>
          <cell r="K4129" t="str">
            <v/>
          </cell>
          <cell r="L4129" t="str">
            <v/>
          </cell>
        </row>
        <row r="4130">
          <cell r="A4130" t="str">
            <v>685019</v>
          </cell>
          <cell r="B4130" t="str">
            <v>Dương Đình</v>
          </cell>
          <cell r="C4130" t="str">
            <v>Anh</v>
          </cell>
          <cell r="D4130">
            <v>30205</v>
          </cell>
          <cell r="E4130" t="str">
            <v>Nam</v>
          </cell>
          <cell r="F4130" t="str">
            <v>232</v>
          </cell>
          <cell r="G4130" t="str">
            <v xml:space="preserve"> 3.17</v>
          </cell>
          <cell r="H4130" t="str">
            <v xml:space="preserve"> 1.00</v>
          </cell>
          <cell r="I4130" t="str">
            <v xml:space="preserve"> 5.74</v>
          </cell>
          <cell r="J4130" t="str">
            <v xml:space="preserve"> 2.03</v>
          </cell>
          <cell r="K4130" t="str">
            <v/>
          </cell>
          <cell r="L4130" t="str">
            <v/>
          </cell>
        </row>
        <row r="4131">
          <cell r="A4131" t="str">
            <v>682521</v>
          </cell>
          <cell r="B4131" t="str">
            <v>Nguyễn Thùy</v>
          </cell>
          <cell r="C4131" t="str">
            <v>Linh</v>
          </cell>
          <cell r="D4131">
            <v>260805</v>
          </cell>
          <cell r="E4131" t="str">
            <v>Nữ</v>
          </cell>
          <cell r="F4131" t="str">
            <v>232</v>
          </cell>
          <cell r="G4131" t="str">
            <v xml:space="preserve"> 3.15</v>
          </cell>
          <cell r="H4131" t="str">
            <v xml:space="preserve"> 1.00</v>
          </cell>
          <cell r="I4131" t="str">
            <v xml:space="preserve"> 5.96</v>
          </cell>
          <cell r="J4131" t="str">
            <v xml:space="preserve"> 2.00</v>
          </cell>
          <cell r="K4131" t="str">
            <v/>
          </cell>
          <cell r="L4131" t="str">
            <v/>
          </cell>
        </row>
        <row r="4132">
          <cell r="A4132" t="str">
            <v>685825</v>
          </cell>
          <cell r="B4132" t="str">
            <v>Nguyễn Thị Hồng</v>
          </cell>
          <cell r="C4132" t="str">
            <v>Nhung</v>
          </cell>
          <cell r="D4132">
            <v>80305</v>
          </cell>
          <cell r="E4132" t="str">
            <v>Nữ</v>
          </cell>
          <cell r="F4132" t="str">
            <v>232</v>
          </cell>
          <cell r="G4132" t="str">
            <v xml:space="preserve"> 3.14</v>
          </cell>
          <cell r="H4132" t="str">
            <v xml:space="preserve"> 0.43</v>
          </cell>
          <cell r="I4132" t="str">
            <v xml:space="preserve"> 5.71</v>
          </cell>
          <cell r="J4132" t="str">
            <v xml:space="preserve"> 1.88</v>
          </cell>
          <cell r="K4132" t="str">
            <v/>
          </cell>
          <cell r="L4132" t="str">
            <v/>
          </cell>
        </row>
        <row r="4133">
          <cell r="A4133" t="str">
            <v>688474</v>
          </cell>
          <cell r="B4133" t="str">
            <v>Nguyễn Thị Thủy</v>
          </cell>
          <cell r="C4133" t="str">
            <v>Nguyên</v>
          </cell>
          <cell r="D4133">
            <v>130705</v>
          </cell>
          <cell r="E4133" t="str">
            <v>Nữ</v>
          </cell>
          <cell r="F4133" t="str">
            <v>232</v>
          </cell>
          <cell r="G4133" t="str">
            <v xml:space="preserve"> 2.97</v>
          </cell>
          <cell r="H4133" t="str">
            <v xml:space="preserve"> 0.86</v>
          </cell>
          <cell r="I4133" t="str">
            <v xml:space="preserve"> 6.27</v>
          </cell>
          <cell r="J4133" t="str">
            <v xml:space="preserve"> 2.20</v>
          </cell>
          <cell r="K4133" t="str">
            <v/>
          </cell>
          <cell r="L4133" t="str">
            <v/>
          </cell>
        </row>
        <row r="4134">
          <cell r="A4134" t="str">
            <v>682516</v>
          </cell>
          <cell r="B4134" t="str">
            <v>Nguyễn Thị Bích</v>
          </cell>
          <cell r="C4134" t="str">
            <v>Ngọc</v>
          </cell>
          <cell r="D4134">
            <v>141005</v>
          </cell>
          <cell r="E4134" t="str">
            <v>Nữ</v>
          </cell>
          <cell r="F4134" t="str">
            <v>232</v>
          </cell>
          <cell r="G4134" t="str">
            <v xml:space="preserve"> 2.85</v>
          </cell>
          <cell r="H4134" t="str">
            <v xml:space="preserve"> 0.82</v>
          </cell>
          <cell r="I4134" t="str">
            <v xml:space="preserve"> 5.65</v>
          </cell>
          <cell r="J4134" t="str">
            <v xml:space="preserve"> 1.79</v>
          </cell>
          <cell r="K4134" t="str">
            <v/>
          </cell>
          <cell r="L4134" t="str">
            <v/>
          </cell>
        </row>
        <row r="4135">
          <cell r="A4135" t="str">
            <v>680773</v>
          </cell>
          <cell r="B4135" t="str">
            <v>Nguyễn Thế</v>
          </cell>
          <cell r="C4135" t="str">
            <v>Hải</v>
          </cell>
          <cell r="D4135">
            <v>291105</v>
          </cell>
          <cell r="E4135" t="str">
            <v>Nam</v>
          </cell>
          <cell r="F4135" t="str">
            <v>232</v>
          </cell>
          <cell r="G4135" t="str">
            <v xml:space="preserve"> 2.53</v>
          </cell>
          <cell r="H4135" t="str">
            <v xml:space="preserve"> 0.33</v>
          </cell>
          <cell r="I4135" t="str">
            <v xml:space="preserve"> 5.51</v>
          </cell>
          <cell r="J4135" t="str">
            <v xml:space="preserve"> 1.69</v>
          </cell>
          <cell r="K4135" t="str">
            <v/>
          </cell>
          <cell r="L4135" t="str">
            <v/>
          </cell>
        </row>
        <row r="4136">
          <cell r="A4136" t="str">
            <v>683668</v>
          </cell>
          <cell r="B4136" t="str">
            <v>Bùi Thị Hồng</v>
          </cell>
          <cell r="C4136" t="str">
            <v>Ngọc</v>
          </cell>
          <cell r="D4136">
            <v>160805</v>
          </cell>
          <cell r="E4136" t="str">
            <v>Nữ</v>
          </cell>
          <cell r="F4136" t="str">
            <v>232</v>
          </cell>
          <cell r="G4136" t="str">
            <v xml:space="preserve"> 2.24</v>
          </cell>
          <cell r="H4136" t="str">
            <v xml:space="preserve"> 0.67</v>
          </cell>
          <cell r="I4136" t="str">
            <v xml:space="preserve"> 5.78</v>
          </cell>
          <cell r="J4136" t="str">
            <v xml:space="preserve"> 2.00</v>
          </cell>
          <cell r="K4136" t="str">
            <v/>
          </cell>
          <cell r="L4136" t="str">
            <v/>
          </cell>
        </row>
        <row r="4137">
          <cell r="A4137" t="str">
            <v>680250</v>
          </cell>
          <cell r="B4137" t="str">
            <v>Vũ Ngọc</v>
          </cell>
          <cell r="C4137" t="str">
            <v>Anh</v>
          </cell>
          <cell r="D4137">
            <v>200805</v>
          </cell>
          <cell r="E4137" t="str">
            <v>Nữ</v>
          </cell>
          <cell r="F4137" t="str">
            <v>232</v>
          </cell>
          <cell r="G4137" t="str">
            <v xml:space="preserve"> 2.24</v>
          </cell>
          <cell r="H4137" t="str">
            <v xml:space="preserve"> 0.67</v>
          </cell>
          <cell r="I4137" t="str">
            <v xml:space="preserve"> 5.41</v>
          </cell>
          <cell r="J4137" t="str">
            <v xml:space="preserve"> 1.59</v>
          </cell>
          <cell r="K4137" t="str">
            <v/>
          </cell>
          <cell r="L4137" t="str">
            <v/>
          </cell>
        </row>
        <row r="4138">
          <cell r="A4138" t="str">
            <v>680127</v>
          </cell>
          <cell r="B4138" t="str">
            <v>Lê Bảo</v>
          </cell>
          <cell r="C4138" t="str">
            <v>Thư</v>
          </cell>
          <cell r="D4138">
            <v>310705</v>
          </cell>
          <cell r="E4138" t="str">
            <v>Nữ</v>
          </cell>
          <cell r="F4138" t="str">
            <v>232</v>
          </cell>
          <cell r="G4138" t="str">
            <v xml:space="preserve"> 1.50</v>
          </cell>
          <cell r="H4138" t="str">
            <v xml:space="preserve"> 0.00</v>
          </cell>
          <cell r="I4138" t="str">
            <v xml:space="preserve"> 5.35</v>
          </cell>
          <cell r="J4138" t="str">
            <v xml:space="preserve"> 1.77</v>
          </cell>
          <cell r="K4138" t="str">
            <v/>
          </cell>
          <cell r="L4138" t="str">
            <v/>
          </cell>
        </row>
        <row r="4139">
          <cell r="A4139" t="str">
            <v>680413</v>
          </cell>
          <cell r="B4139" t="str">
            <v>Nguyễn Thị Minh</v>
          </cell>
          <cell r="C4139" t="str">
            <v>Hằng</v>
          </cell>
          <cell r="D4139">
            <v>141205</v>
          </cell>
          <cell r="E4139" t="str">
            <v>Nữ</v>
          </cell>
          <cell r="F4139" t="str">
            <v>232</v>
          </cell>
          <cell r="G4139" t="str">
            <v xml:space="preserve"> 1.31</v>
          </cell>
          <cell r="H4139" t="str">
            <v xml:space="preserve"> 0.44</v>
          </cell>
          <cell r="I4139" t="str">
            <v xml:space="preserve"> 6.15</v>
          </cell>
          <cell r="J4139" t="str">
            <v xml:space="preserve"> 2.15</v>
          </cell>
          <cell r="K4139" t="str">
            <v/>
          </cell>
          <cell r="L4139" t="str">
            <v/>
          </cell>
        </row>
        <row r="4140">
          <cell r="A4140" t="str">
            <v>685873</v>
          </cell>
          <cell r="B4140" t="str">
            <v>Nguyễn Thu</v>
          </cell>
          <cell r="C4140" t="str">
            <v>Phương</v>
          </cell>
          <cell r="D4140">
            <v>160905</v>
          </cell>
          <cell r="E4140" t="str">
            <v>Nữ</v>
          </cell>
          <cell r="F4140" t="str">
            <v>232</v>
          </cell>
          <cell r="G4140" t="str">
            <v xml:space="preserve"> 0.00</v>
          </cell>
          <cell r="H4140" t="str">
            <v xml:space="preserve"> 0.00</v>
          </cell>
          <cell r="I4140" t="str">
            <v xml:space="preserve"> 5.54</v>
          </cell>
          <cell r="J4140" t="str">
            <v xml:space="preserve"> 1.69</v>
          </cell>
          <cell r="K4140" t="str">
            <v/>
          </cell>
          <cell r="L4140" t="str">
            <v/>
          </cell>
        </row>
        <row r="4141">
          <cell r="A4141" t="str">
            <v>681409</v>
          </cell>
          <cell r="B4141" t="str">
            <v>Nguyễn Ngọc</v>
          </cell>
          <cell r="C4141" t="str">
            <v>Huyền</v>
          </cell>
          <cell r="D4141">
            <v>161005</v>
          </cell>
          <cell r="E4141" t="str">
            <v>Nữ</v>
          </cell>
          <cell r="F4141" t="str">
            <v>232</v>
          </cell>
          <cell r="G4141" t="str">
            <v xml:space="preserve"> 0.00</v>
          </cell>
          <cell r="H4141" t="str">
            <v xml:space="preserve"> 0.00</v>
          </cell>
          <cell r="I4141" t="str">
            <v xml:space="preserve"> 5.89</v>
          </cell>
          <cell r="J4141" t="str">
            <v xml:space="preserve"> 2.00</v>
          </cell>
          <cell r="K4141" t="str">
            <v/>
          </cell>
          <cell r="L4141" t="str">
            <v/>
          </cell>
        </row>
        <row r="4142">
          <cell r="A4142" t="str">
            <v>681001</v>
          </cell>
          <cell r="B4142" t="str">
            <v>Nguyễn Thị Khánh</v>
          </cell>
          <cell r="C4142" t="str">
            <v>Ly</v>
          </cell>
          <cell r="D4142">
            <v>211105</v>
          </cell>
          <cell r="E4142" t="str">
            <v>Nữ</v>
          </cell>
          <cell r="F4142" t="str">
            <v>232</v>
          </cell>
          <cell r="G4142" t="str">
            <v xml:space="preserve"> 0.00</v>
          </cell>
          <cell r="H4142" t="str">
            <v xml:space="preserve"> 0.00</v>
          </cell>
          <cell r="I4142" t="str">
            <v xml:space="preserve"> 5.82</v>
          </cell>
          <cell r="J4142" t="str">
            <v xml:space="preserve"> 1.88</v>
          </cell>
          <cell r="K4142" t="str">
            <v/>
          </cell>
          <cell r="L4142" t="str">
            <v/>
          </cell>
        </row>
        <row r="4143">
          <cell r="A4143" t="str">
            <v>686348</v>
          </cell>
          <cell r="B4143" t="str">
            <v>Giang Thị Linh</v>
          </cell>
          <cell r="C4143" t="str">
            <v>Chi</v>
          </cell>
          <cell r="D4143">
            <v>181005</v>
          </cell>
          <cell r="E4143" t="str">
            <v>Nữ</v>
          </cell>
          <cell r="F4143" t="str">
            <v>232</v>
          </cell>
          <cell r="G4143" t="str">
            <v xml:space="preserve"> 8.28</v>
          </cell>
          <cell r="H4143" t="str">
            <v xml:space="preserve"> 3.53</v>
          </cell>
          <cell r="I4143" t="str">
            <v xml:space="preserve"> 8.26</v>
          </cell>
          <cell r="J4143" t="str">
            <v xml:space="preserve"> 3.52</v>
          </cell>
          <cell r="K4143" t="str">
            <v xml:space="preserve"> 8.28</v>
          </cell>
          <cell r="L4143" t="str">
            <v xml:space="preserve"> 3.53</v>
          </cell>
        </row>
        <row r="4144">
          <cell r="A4144" t="str">
            <v>682325</v>
          </cell>
          <cell r="B4144" t="str">
            <v>Nguyễn Thị</v>
          </cell>
          <cell r="C4144" t="str">
            <v>Nga</v>
          </cell>
          <cell r="D4144">
            <v>110605</v>
          </cell>
          <cell r="E4144" t="str">
            <v>Nữ</v>
          </cell>
          <cell r="F4144" t="str">
            <v>232</v>
          </cell>
          <cell r="G4144" t="str">
            <v xml:space="preserve"> 7.84</v>
          </cell>
          <cell r="H4144" t="str">
            <v xml:space="preserve"> 3.25</v>
          </cell>
          <cell r="I4144" t="str">
            <v xml:space="preserve"> 7.78</v>
          </cell>
          <cell r="J4144" t="str">
            <v xml:space="preserve"> 3.30</v>
          </cell>
          <cell r="K4144" t="str">
            <v xml:space="preserve"> 7.84</v>
          </cell>
          <cell r="L4144" t="str">
            <v xml:space="preserve"> 3.25</v>
          </cell>
        </row>
        <row r="4145">
          <cell r="A4145" t="str">
            <v>686451</v>
          </cell>
          <cell r="B4145" t="str">
            <v>Đỗ Thảo</v>
          </cell>
          <cell r="C4145" t="str">
            <v>Ly</v>
          </cell>
          <cell r="D4145">
            <v>161005</v>
          </cell>
          <cell r="E4145" t="str">
            <v>Nữ</v>
          </cell>
          <cell r="F4145" t="str">
            <v>232</v>
          </cell>
          <cell r="G4145" t="str">
            <v xml:space="preserve"> 7.80</v>
          </cell>
          <cell r="H4145" t="str">
            <v xml:space="preserve"> 3.09</v>
          </cell>
          <cell r="I4145" t="str">
            <v xml:space="preserve"> 8.12</v>
          </cell>
          <cell r="J4145" t="str">
            <v xml:space="preserve"> 3.41</v>
          </cell>
          <cell r="K4145" t="str">
            <v xml:space="preserve"> 7.80</v>
          </cell>
          <cell r="L4145" t="str">
            <v xml:space="preserve"> 3.09</v>
          </cell>
        </row>
        <row r="4146">
          <cell r="A4146" t="str">
            <v>686442</v>
          </cell>
          <cell r="B4146" t="str">
            <v>Tạ Ngọc</v>
          </cell>
          <cell r="C4146" t="str">
            <v>Linh</v>
          </cell>
          <cell r="D4146">
            <v>40905</v>
          </cell>
          <cell r="E4146" t="str">
            <v>Nữ</v>
          </cell>
          <cell r="F4146" t="str">
            <v>232</v>
          </cell>
          <cell r="G4146" t="str">
            <v xml:space="preserve"> 7.60</v>
          </cell>
          <cell r="H4146" t="str">
            <v xml:space="preserve"> 3.13</v>
          </cell>
          <cell r="I4146" t="str">
            <v xml:space="preserve"> 7.56</v>
          </cell>
          <cell r="J4146" t="str">
            <v xml:space="preserve"> 3.09</v>
          </cell>
          <cell r="K4146" t="str">
            <v xml:space="preserve"> 7.60</v>
          </cell>
          <cell r="L4146" t="str">
            <v xml:space="preserve"> 3.13</v>
          </cell>
        </row>
        <row r="4147">
          <cell r="A4147" t="str">
            <v>686517</v>
          </cell>
          <cell r="B4147" t="str">
            <v>Hà Thị Hồng</v>
          </cell>
          <cell r="C4147" t="str">
            <v>Thắm</v>
          </cell>
          <cell r="D4147">
            <v>30805</v>
          </cell>
          <cell r="E4147" t="str">
            <v>Nữ</v>
          </cell>
          <cell r="F4147" t="str">
            <v>232</v>
          </cell>
          <cell r="G4147" t="str">
            <v xml:space="preserve"> 7.28</v>
          </cell>
          <cell r="H4147" t="str">
            <v xml:space="preserve"> 3.09</v>
          </cell>
          <cell r="I4147" t="str">
            <v xml:space="preserve"> 7.11</v>
          </cell>
          <cell r="J4147" t="str">
            <v xml:space="preserve"> 2.89</v>
          </cell>
          <cell r="K4147" t="str">
            <v xml:space="preserve"> 7.28</v>
          </cell>
          <cell r="L4147" t="str">
            <v xml:space="preserve"> 3.09</v>
          </cell>
        </row>
        <row r="4148">
          <cell r="A4148" t="str">
            <v>686476</v>
          </cell>
          <cell r="B4148" t="str">
            <v>Trịnh Kim</v>
          </cell>
          <cell r="C4148" t="str">
            <v>Ngân</v>
          </cell>
          <cell r="D4148">
            <v>20905</v>
          </cell>
          <cell r="E4148" t="str">
            <v>Nữ</v>
          </cell>
          <cell r="F4148" t="str">
            <v>232</v>
          </cell>
          <cell r="G4148" t="str">
            <v xml:space="preserve"> 7.22</v>
          </cell>
          <cell r="H4148" t="str">
            <v xml:space="preserve"> 2.94</v>
          </cell>
          <cell r="I4148" t="str">
            <v xml:space="preserve"> 7.41</v>
          </cell>
          <cell r="J4148" t="str">
            <v xml:space="preserve"> 3.02</v>
          </cell>
          <cell r="K4148" t="str">
            <v xml:space="preserve"> 7.22</v>
          </cell>
          <cell r="L4148" t="str">
            <v xml:space="preserve"> 2.94</v>
          </cell>
        </row>
        <row r="4149">
          <cell r="A4149" t="str">
            <v>686452</v>
          </cell>
          <cell r="B4149" t="str">
            <v>Lưu Khánh</v>
          </cell>
          <cell r="C4149" t="str">
            <v>Ly</v>
          </cell>
          <cell r="D4149">
            <v>250205</v>
          </cell>
          <cell r="E4149" t="str">
            <v>Nữ</v>
          </cell>
          <cell r="F4149" t="str">
            <v>232</v>
          </cell>
          <cell r="G4149" t="str">
            <v xml:space="preserve"> 7.19</v>
          </cell>
          <cell r="H4149" t="str">
            <v xml:space="preserve"> 2.86</v>
          </cell>
          <cell r="I4149" t="str">
            <v xml:space="preserve"> 7.30</v>
          </cell>
          <cell r="J4149" t="str">
            <v xml:space="preserve"> 2.92</v>
          </cell>
          <cell r="K4149" t="str">
            <v xml:space="preserve"> 7.19</v>
          </cell>
          <cell r="L4149" t="str">
            <v xml:space="preserve"> 2.86</v>
          </cell>
        </row>
        <row r="4150">
          <cell r="A4150" t="str">
            <v>680098</v>
          </cell>
          <cell r="B4150" t="str">
            <v>Đỗ Thị Thu</v>
          </cell>
          <cell r="C4150" t="str">
            <v>Hà</v>
          </cell>
          <cell r="D4150">
            <v>120405</v>
          </cell>
          <cell r="E4150" t="str">
            <v>Nữ</v>
          </cell>
          <cell r="F4150" t="str">
            <v>232</v>
          </cell>
          <cell r="G4150" t="str">
            <v xml:space="preserve"> 7.18</v>
          </cell>
          <cell r="H4150" t="str">
            <v xml:space="preserve"> 2.81</v>
          </cell>
          <cell r="I4150" t="str">
            <v xml:space="preserve"> 6.90</v>
          </cell>
          <cell r="J4150" t="str">
            <v xml:space="preserve"> 2.68</v>
          </cell>
          <cell r="K4150" t="str">
            <v xml:space="preserve"> 7.18</v>
          </cell>
          <cell r="L4150" t="str">
            <v xml:space="preserve"> 2.81</v>
          </cell>
        </row>
        <row r="4151">
          <cell r="A4151" t="str">
            <v>683813</v>
          </cell>
          <cell r="B4151" t="str">
            <v>Lê Thị Minh</v>
          </cell>
          <cell r="C4151" t="str">
            <v>Nguyệt</v>
          </cell>
          <cell r="D4151">
            <v>260705</v>
          </cell>
          <cell r="E4151" t="str">
            <v>Nữ</v>
          </cell>
          <cell r="F4151" t="str">
            <v>232</v>
          </cell>
          <cell r="G4151" t="str">
            <v xml:space="preserve"> 7.17</v>
          </cell>
          <cell r="H4151" t="str">
            <v xml:space="preserve"> 2.86</v>
          </cell>
          <cell r="I4151" t="str">
            <v xml:space="preserve"> 6.61</v>
          </cell>
          <cell r="J4151" t="str">
            <v xml:space="preserve"> 2.48</v>
          </cell>
          <cell r="K4151" t="str">
            <v xml:space="preserve"> 7.17</v>
          </cell>
          <cell r="L4151" t="str">
            <v xml:space="preserve"> 2.86</v>
          </cell>
        </row>
        <row r="4152">
          <cell r="A4152" t="str">
            <v>680136</v>
          </cell>
          <cell r="B4152" t="str">
            <v>Bùi Đức</v>
          </cell>
          <cell r="C4152" t="str">
            <v>Mạnh</v>
          </cell>
          <cell r="D4152">
            <v>300905</v>
          </cell>
          <cell r="E4152" t="str">
            <v>Nam</v>
          </cell>
          <cell r="F4152" t="str">
            <v>232</v>
          </cell>
          <cell r="G4152" t="str">
            <v xml:space="preserve"> 7.17</v>
          </cell>
          <cell r="H4152" t="str">
            <v xml:space="preserve"> 2.81</v>
          </cell>
          <cell r="I4152" t="str">
            <v xml:space="preserve"> 7.39</v>
          </cell>
          <cell r="J4152" t="str">
            <v xml:space="preserve"> 3.00</v>
          </cell>
          <cell r="K4152" t="str">
            <v xml:space="preserve"> 7.17</v>
          </cell>
          <cell r="L4152" t="str">
            <v xml:space="preserve"> 2.81</v>
          </cell>
        </row>
        <row r="4153">
          <cell r="A4153" t="str">
            <v>680091</v>
          </cell>
          <cell r="B4153" t="str">
            <v>Phạm Quốc</v>
          </cell>
          <cell r="C4153" t="str">
            <v>Hùng</v>
          </cell>
          <cell r="D4153">
            <v>50405</v>
          </cell>
          <cell r="E4153" t="str">
            <v>Nam</v>
          </cell>
          <cell r="F4153" t="str">
            <v>232</v>
          </cell>
          <cell r="G4153" t="str">
            <v xml:space="preserve"> 7.08</v>
          </cell>
          <cell r="H4153" t="str">
            <v xml:space="preserve"> 2.72</v>
          </cell>
          <cell r="I4153" t="str">
            <v xml:space="preserve"> 6.99</v>
          </cell>
          <cell r="J4153" t="str">
            <v xml:space="preserve"> 2.66</v>
          </cell>
          <cell r="K4153" t="str">
            <v xml:space="preserve"> 7.08</v>
          </cell>
          <cell r="L4153" t="str">
            <v xml:space="preserve"> 2.72</v>
          </cell>
        </row>
        <row r="4154">
          <cell r="A4154" t="str">
            <v>680729</v>
          </cell>
          <cell r="B4154" t="str">
            <v>Nguyễn Thị Lệ</v>
          </cell>
          <cell r="C4154" t="str">
            <v>Khuyên</v>
          </cell>
          <cell r="D4154">
            <v>50905</v>
          </cell>
          <cell r="E4154" t="str">
            <v>Nữ</v>
          </cell>
          <cell r="F4154" t="str">
            <v>232</v>
          </cell>
          <cell r="G4154" t="str">
            <v xml:space="preserve"> 7.01</v>
          </cell>
          <cell r="H4154" t="str">
            <v xml:space="preserve"> 2.78</v>
          </cell>
          <cell r="I4154" t="str">
            <v xml:space="preserve"> 6.86</v>
          </cell>
          <cell r="J4154" t="str">
            <v xml:space="preserve"> 2.66</v>
          </cell>
          <cell r="K4154" t="str">
            <v xml:space="preserve"> 7.01</v>
          </cell>
          <cell r="L4154" t="str">
            <v xml:space="preserve"> 2.78</v>
          </cell>
        </row>
        <row r="4155">
          <cell r="A4155" t="str">
            <v>686530</v>
          </cell>
          <cell r="B4155" t="str">
            <v>Lê Thị Quỳnh</v>
          </cell>
          <cell r="C4155" t="str">
            <v>Trang</v>
          </cell>
          <cell r="D4155">
            <v>170605</v>
          </cell>
          <cell r="E4155" t="str">
            <v>Nữ</v>
          </cell>
          <cell r="F4155" t="str">
            <v>232</v>
          </cell>
          <cell r="G4155" t="str">
            <v xml:space="preserve"> 6.98</v>
          </cell>
          <cell r="H4155" t="str">
            <v xml:space="preserve"> 2.67</v>
          </cell>
          <cell r="I4155" t="str">
            <v xml:space="preserve"> 6.94</v>
          </cell>
          <cell r="J4155" t="str">
            <v xml:space="preserve"> 2.70</v>
          </cell>
          <cell r="K4155" t="str">
            <v xml:space="preserve"> 6.98</v>
          </cell>
          <cell r="L4155" t="str">
            <v xml:space="preserve"> 2.67</v>
          </cell>
        </row>
        <row r="4156">
          <cell r="A4156" t="str">
            <v>686470</v>
          </cell>
          <cell r="B4156" t="str">
            <v>Trần Xuân</v>
          </cell>
          <cell r="C4156" t="str">
            <v>Nam</v>
          </cell>
          <cell r="D4156">
            <v>70605</v>
          </cell>
          <cell r="E4156" t="str">
            <v>Nam</v>
          </cell>
          <cell r="F4156" t="str">
            <v>232</v>
          </cell>
          <cell r="G4156" t="str">
            <v xml:space="preserve"> 6.91</v>
          </cell>
          <cell r="H4156" t="str">
            <v xml:space="preserve"> 2.75</v>
          </cell>
          <cell r="I4156" t="str">
            <v xml:space="preserve"> 7.33</v>
          </cell>
          <cell r="J4156" t="str">
            <v xml:space="preserve"> 2.96</v>
          </cell>
          <cell r="K4156" t="str">
            <v xml:space="preserve"> 6.91</v>
          </cell>
          <cell r="L4156" t="str">
            <v xml:space="preserve"> 2.75</v>
          </cell>
        </row>
        <row r="4157">
          <cell r="A4157" t="str">
            <v>680727</v>
          </cell>
          <cell r="B4157" t="str">
            <v>Lầu Thị Yến</v>
          </cell>
          <cell r="C4157" t="str">
            <v>Nhi</v>
          </cell>
          <cell r="D4157">
            <v>100205</v>
          </cell>
          <cell r="E4157" t="str">
            <v>Nữ</v>
          </cell>
          <cell r="F4157" t="str">
            <v>232</v>
          </cell>
          <cell r="G4157" t="str">
            <v xml:space="preserve"> 6.89</v>
          </cell>
          <cell r="H4157" t="str">
            <v xml:space="preserve"> 2.66</v>
          </cell>
          <cell r="I4157" t="str">
            <v xml:space="preserve"> 6.96</v>
          </cell>
          <cell r="J4157" t="str">
            <v xml:space="preserve"> 2.74</v>
          </cell>
          <cell r="K4157" t="str">
            <v xml:space="preserve"> 6.89</v>
          </cell>
          <cell r="L4157" t="str">
            <v xml:space="preserve"> 2.66</v>
          </cell>
        </row>
        <row r="4158">
          <cell r="A4158" t="str">
            <v>686529</v>
          </cell>
          <cell r="B4158" t="str">
            <v>Đặng Hồng</v>
          </cell>
          <cell r="C4158" t="str">
            <v>Trang</v>
          </cell>
          <cell r="D4158">
            <v>250805</v>
          </cell>
          <cell r="E4158" t="str">
            <v>Nữ</v>
          </cell>
          <cell r="F4158" t="str">
            <v>232</v>
          </cell>
          <cell r="G4158" t="str">
            <v xml:space="preserve"> 6.83</v>
          </cell>
          <cell r="H4158" t="str">
            <v xml:space="preserve"> 2.72</v>
          </cell>
          <cell r="I4158" t="str">
            <v xml:space="preserve"> 6.66</v>
          </cell>
          <cell r="J4158" t="str">
            <v xml:space="preserve"> 2.54</v>
          </cell>
          <cell r="K4158" t="str">
            <v xml:space="preserve"> 6.83</v>
          </cell>
          <cell r="L4158" t="str">
            <v xml:space="preserve"> 2.72</v>
          </cell>
        </row>
        <row r="4159">
          <cell r="A4159" t="str">
            <v>686543</v>
          </cell>
          <cell r="B4159" t="str">
            <v>Nguyễn Thị</v>
          </cell>
          <cell r="C4159" t="str">
            <v>Tuyến</v>
          </cell>
          <cell r="D4159">
            <v>230105</v>
          </cell>
          <cell r="E4159" t="str">
            <v>Nữ</v>
          </cell>
          <cell r="F4159" t="str">
            <v>232</v>
          </cell>
          <cell r="G4159" t="str">
            <v xml:space="preserve"> 6.82</v>
          </cell>
          <cell r="H4159" t="str">
            <v xml:space="preserve"> 2.64</v>
          </cell>
          <cell r="I4159" t="str">
            <v xml:space="preserve"> 6.89</v>
          </cell>
          <cell r="J4159" t="str">
            <v xml:space="preserve"> 2.70</v>
          </cell>
          <cell r="K4159" t="str">
            <v xml:space="preserve"> 6.82</v>
          </cell>
          <cell r="L4159" t="str">
            <v xml:space="preserve"> 2.64</v>
          </cell>
        </row>
        <row r="4160">
          <cell r="A4160" t="str">
            <v>686551</v>
          </cell>
          <cell r="B4160" t="str">
            <v>Nguyễn Minh</v>
          </cell>
          <cell r="C4160" t="str">
            <v>Vũ</v>
          </cell>
          <cell r="D4160">
            <v>150605</v>
          </cell>
          <cell r="E4160" t="str">
            <v>Nam</v>
          </cell>
          <cell r="F4160" t="str">
            <v>232</v>
          </cell>
          <cell r="G4160" t="str">
            <v xml:space="preserve"> 6.81</v>
          </cell>
          <cell r="H4160" t="str">
            <v xml:space="preserve"> 2.68</v>
          </cell>
          <cell r="I4160" t="str">
            <v xml:space="preserve"> 6.88</v>
          </cell>
          <cell r="J4160" t="str">
            <v xml:space="preserve"> 2.68</v>
          </cell>
          <cell r="K4160" t="str">
            <v xml:space="preserve"> 6.81</v>
          </cell>
          <cell r="L4160" t="str">
            <v xml:space="preserve"> 2.68</v>
          </cell>
        </row>
        <row r="4161">
          <cell r="A4161" t="str">
            <v>686363</v>
          </cell>
          <cell r="B4161" t="str">
            <v>Trịnh Vân</v>
          </cell>
          <cell r="C4161" t="str">
            <v>Duyên</v>
          </cell>
          <cell r="D4161">
            <v>271205</v>
          </cell>
          <cell r="E4161" t="str">
            <v>Nữ</v>
          </cell>
          <cell r="F4161" t="str">
            <v>232</v>
          </cell>
          <cell r="G4161" t="str">
            <v xml:space="preserve"> 6.78</v>
          </cell>
          <cell r="H4161" t="str">
            <v xml:space="preserve"> 2.56</v>
          </cell>
          <cell r="I4161" t="str">
            <v xml:space="preserve"> 7.04</v>
          </cell>
          <cell r="J4161" t="str">
            <v xml:space="preserve"> 2.82</v>
          </cell>
          <cell r="K4161" t="str">
            <v xml:space="preserve"> 6.78</v>
          </cell>
          <cell r="L4161" t="str">
            <v xml:space="preserve"> 2.56</v>
          </cell>
        </row>
        <row r="4162">
          <cell r="A4162" t="str">
            <v>686353</v>
          </cell>
          <cell r="B4162" t="str">
            <v>Phạm Thị</v>
          </cell>
          <cell r="C4162" t="str">
            <v>Chinh</v>
          </cell>
          <cell r="D4162">
            <v>81005</v>
          </cell>
          <cell r="E4162" t="str">
            <v>Nữ</v>
          </cell>
          <cell r="F4162" t="str">
            <v>232</v>
          </cell>
          <cell r="G4162" t="str">
            <v xml:space="preserve"> 6.78</v>
          </cell>
          <cell r="H4162" t="str">
            <v xml:space="preserve"> 2.72</v>
          </cell>
          <cell r="I4162" t="str">
            <v xml:space="preserve"> 6.74</v>
          </cell>
          <cell r="J4162" t="str">
            <v xml:space="preserve"> 2.58</v>
          </cell>
          <cell r="K4162" t="str">
            <v xml:space="preserve"> 6.78</v>
          </cell>
          <cell r="L4162" t="str">
            <v xml:space="preserve"> 2.72</v>
          </cell>
        </row>
        <row r="4163">
          <cell r="A4163" t="str">
            <v>680577</v>
          </cell>
          <cell r="B4163" t="str">
            <v>Vũ Thảo</v>
          </cell>
          <cell r="C4163" t="str">
            <v>Trang</v>
          </cell>
          <cell r="D4163">
            <v>281105</v>
          </cell>
          <cell r="E4163" t="str">
            <v>Nữ</v>
          </cell>
          <cell r="F4163" t="str">
            <v>232</v>
          </cell>
          <cell r="G4163" t="str">
            <v xml:space="preserve"> 6.78</v>
          </cell>
          <cell r="H4163" t="str">
            <v xml:space="preserve"> 2.66</v>
          </cell>
          <cell r="I4163" t="str">
            <v xml:space="preserve"> 6.91</v>
          </cell>
          <cell r="J4163" t="str">
            <v xml:space="preserve"> 2.68</v>
          </cell>
          <cell r="K4163" t="str">
            <v xml:space="preserve"> 6.78</v>
          </cell>
          <cell r="L4163" t="str">
            <v xml:space="preserve"> 2.66</v>
          </cell>
        </row>
        <row r="4164">
          <cell r="A4164" t="str">
            <v>686463</v>
          </cell>
          <cell r="B4164" t="str">
            <v>Nguyễn Thị Ngọc</v>
          </cell>
          <cell r="C4164" t="str">
            <v>Mai</v>
          </cell>
          <cell r="D4164">
            <v>211105</v>
          </cell>
          <cell r="E4164" t="str">
            <v>Nữ</v>
          </cell>
          <cell r="F4164" t="str">
            <v>232</v>
          </cell>
          <cell r="G4164" t="str">
            <v xml:space="preserve"> 6.71</v>
          </cell>
          <cell r="H4164" t="str">
            <v xml:space="preserve"> 2.38</v>
          </cell>
          <cell r="I4164" t="str">
            <v xml:space="preserve"> 6.58</v>
          </cell>
          <cell r="J4164" t="str">
            <v xml:space="preserve"> 2.40</v>
          </cell>
          <cell r="K4164" t="str">
            <v xml:space="preserve"> 6.71</v>
          </cell>
          <cell r="L4164" t="str">
            <v xml:space="preserve"> 2.38</v>
          </cell>
        </row>
        <row r="4165">
          <cell r="A4165" t="str">
            <v>682033</v>
          </cell>
          <cell r="B4165" t="str">
            <v>Bùi Duy</v>
          </cell>
          <cell r="C4165" t="str">
            <v>Hòa</v>
          </cell>
          <cell r="D4165">
            <v>251205</v>
          </cell>
          <cell r="E4165" t="str">
            <v>Nam</v>
          </cell>
          <cell r="F4165" t="str">
            <v>232</v>
          </cell>
          <cell r="G4165" t="str">
            <v xml:space="preserve"> 6.68</v>
          </cell>
          <cell r="H4165" t="str">
            <v xml:space="preserve"> 2.53</v>
          </cell>
          <cell r="I4165" t="str">
            <v xml:space="preserve"> 7.12</v>
          </cell>
          <cell r="J4165" t="str">
            <v xml:space="preserve"> 2.79</v>
          </cell>
          <cell r="K4165" t="str">
            <v xml:space="preserve"> 6.68</v>
          </cell>
          <cell r="L4165" t="str">
            <v xml:space="preserve"> 2.53</v>
          </cell>
        </row>
        <row r="4166">
          <cell r="A4166" t="str">
            <v>686335</v>
          </cell>
          <cell r="B4166" t="str">
            <v>Phạm Bảo</v>
          </cell>
          <cell r="C4166" t="str">
            <v>Anh</v>
          </cell>
          <cell r="D4166">
            <v>71205</v>
          </cell>
          <cell r="E4166" t="str">
            <v>Nữ</v>
          </cell>
          <cell r="F4166" t="str">
            <v>232</v>
          </cell>
          <cell r="G4166" t="str">
            <v xml:space="preserve"> 6.67</v>
          </cell>
          <cell r="H4166" t="str">
            <v xml:space="preserve"> 2.56</v>
          </cell>
          <cell r="I4166" t="str">
            <v xml:space="preserve"> 7.00</v>
          </cell>
          <cell r="J4166" t="str">
            <v xml:space="preserve"> 2.71</v>
          </cell>
          <cell r="K4166" t="str">
            <v xml:space="preserve"> 6.67</v>
          </cell>
          <cell r="L4166" t="str">
            <v xml:space="preserve"> 2.56</v>
          </cell>
        </row>
        <row r="4167">
          <cell r="A4167" t="str">
            <v>686416</v>
          </cell>
          <cell r="B4167" t="str">
            <v>Ngô Thị Thanh</v>
          </cell>
          <cell r="C4167" t="str">
            <v>Huyền</v>
          </cell>
          <cell r="D4167">
            <v>100105</v>
          </cell>
          <cell r="E4167" t="str">
            <v>Nữ</v>
          </cell>
          <cell r="F4167" t="str">
            <v>232</v>
          </cell>
          <cell r="G4167" t="str">
            <v xml:space="preserve"> 6.60</v>
          </cell>
          <cell r="H4167" t="str">
            <v xml:space="preserve"> 2.47</v>
          </cell>
          <cell r="I4167" t="str">
            <v xml:space="preserve"> 6.43</v>
          </cell>
          <cell r="J4167" t="str">
            <v xml:space="preserve"> 2.39</v>
          </cell>
          <cell r="K4167" t="str">
            <v xml:space="preserve"> 6.60</v>
          </cell>
          <cell r="L4167" t="str">
            <v xml:space="preserve"> 2.47</v>
          </cell>
        </row>
        <row r="4168">
          <cell r="A4168" t="str">
            <v>686333</v>
          </cell>
          <cell r="B4168" t="str">
            <v>Nguyễn Thị Phương</v>
          </cell>
          <cell r="C4168" t="str">
            <v>Anh</v>
          </cell>
          <cell r="D4168">
            <v>190605</v>
          </cell>
          <cell r="E4168" t="str">
            <v>Nữ</v>
          </cell>
          <cell r="F4168" t="str">
            <v>232</v>
          </cell>
          <cell r="G4168" t="str">
            <v xml:space="preserve"> 6.59</v>
          </cell>
          <cell r="H4168" t="str">
            <v xml:space="preserve"> 2.31</v>
          </cell>
          <cell r="I4168" t="str">
            <v xml:space="preserve"> 6.61</v>
          </cell>
          <cell r="J4168" t="str">
            <v xml:space="preserve"> 2.42</v>
          </cell>
          <cell r="K4168" t="str">
            <v xml:space="preserve"> 6.59</v>
          </cell>
          <cell r="L4168" t="str">
            <v xml:space="preserve"> 2.31</v>
          </cell>
        </row>
        <row r="4169">
          <cell r="A4169" t="str">
            <v>686430</v>
          </cell>
          <cell r="B4169" t="str">
            <v>Ngô Thị</v>
          </cell>
          <cell r="C4169" t="str">
            <v>Liên</v>
          </cell>
          <cell r="D4169">
            <v>10105</v>
          </cell>
          <cell r="E4169" t="str">
            <v>Nữ</v>
          </cell>
          <cell r="F4169" t="str">
            <v>232</v>
          </cell>
          <cell r="G4169" t="str">
            <v xml:space="preserve"> 6.54</v>
          </cell>
          <cell r="H4169" t="str">
            <v xml:space="preserve"> 2.38</v>
          </cell>
          <cell r="I4169" t="str">
            <v xml:space="preserve"> 6.31</v>
          </cell>
          <cell r="J4169" t="str">
            <v xml:space="preserve"> 2.27</v>
          </cell>
          <cell r="K4169" t="str">
            <v xml:space="preserve"> 6.54</v>
          </cell>
          <cell r="L4169" t="str">
            <v xml:space="preserve"> 2.38</v>
          </cell>
        </row>
        <row r="4170">
          <cell r="A4170" t="str">
            <v>683180</v>
          </cell>
          <cell r="B4170" t="str">
            <v>Lê Đức</v>
          </cell>
          <cell r="C4170" t="str">
            <v>Duy</v>
          </cell>
          <cell r="D4170">
            <v>271205</v>
          </cell>
          <cell r="E4170" t="str">
            <v>Nam</v>
          </cell>
          <cell r="F4170" t="str">
            <v>232</v>
          </cell>
          <cell r="G4170" t="str">
            <v xml:space="preserve"> 6.49</v>
          </cell>
          <cell r="H4170" t="str">
            <v xml:space="preserve"> 2.28</v>
          </cell>
          <cell r="I4170" t="str">
            <v xml:space="preserve"> 6.46</v>
          </cell>
          <cell r="J4170" t="str">
            <v xml:space="preserve"> 2.34</v>
          </cell>
          <cell r="K4170" t="str">
            <v xml:space="preserve"> 6.49</v>
          </cell>
          <cell r="L4170" t="str">
            <v xml:space="preserve"> 2.28</v>
          </cell>
        </row>
        <row r="4171">
          <cell r="A4171" t="str">
            <v>686378</v>
          </cell>
          <cell r="B4171" t="str">
            <v>Nguyễn Thị Hương</v>
          </cell>
          <cell r="C4171" t="str">
            <v>Giang</v>
          </cell>
          <cell r="D4171">
            <v>280805</v>
          </cell>
          <cell r="E4171" t="str">
            <v>Nữ</v>
          </cell>
          <cell r="F4171" t="str">
            <v>232</v>
          </cell>
          <cell r="G4171" t="str">
            <v xml:space="preserve"> 6.43</v>
          </cell>
          <cell r="H4171" t="str">
            <v xml:space="preserve"> 2.33</v>
          </cell>
          <cell r="I4171" t="str">
            <v xml:space="preserve"> 6.77</v>
          </cell>
          <cell r="J4171" t="str">
            <v xml:space="preserve"> 2.60</v>
          </cell>
          <cell r="K4171" t="str">
            <v/>
          </cell>
          <cell r="L4171" t="str">
            <v/>
          </cell>
        </row>
        <row r="4172">
          <cell r="A4172" t="str">
            <v>686458</v>
          </cell>
          <cell r="B4172" t="str">
            <v>Lưu Thị</v>
          </cell>
          <cell r="C4172" t="str">
            <v>Mai</v>
          </cell>
          <cell r="D4172">
            <v>110605</v>
          </cell>
          <cell r="E4172" t="str">
            <v>Nữ</v>
          </cell>
          <cell r="F4172" t="str">
            <v>232</v>
          </cell>
          <cell r="G4172" t="str">
            <v xml:space="preserve"> 6.39</v>
          </cell>
          <cell r="H4172" t="str">
            <v xml:space="preserve"> 2.31</v>
          </cell>
          <cell r="I4172" t="str">
            <v xml:space="preserve"> 6.21</v>
          </cell>
          <cell r="J4172" t="str">
            <v xml:space="preserve"> 2.18</v>
          </cell>
          <cell r="K4172" t="str">
            <v xml:space="preserve"> 6.39</v>
          </cell>
          <cell r="L4172" t="str">
            <v xml:space="preserve"> 2.31</v>
          </cell>
        </row>
        <row r="4173">
          <cell r="A4173" t="str">
            <v>686533</v>
          </cell>
          <cell r="B4173" t="str">
            <v>Nguyễn Thị Huyền</v>
          </cell>
          <cell r="C4173" t="str">
            <v>Trang</v>
          </cell>
          <cell r="D4173">
            <v>190305</v>
          </cell>
          <cell r="E4173" t="str">
            <v>Nữ</v>
          </cell>
          <cell r="F4173" t="str">
            <v>232</v>
          </cell>
          <cell r="G4173" t="str">
            <v xml:space="preserve"> 6.38</v>
          </cell>
          <cell r="H4173" t="str">
            <v xml:space="preserve"> 2.28</v>
          </cell>
          <cell r="I4173" t="str">
            <v xml:space="preserve"> 6.73</v>
          </cell>
          <cell r="J4173" t="str">
            <v xml:space="preserve"> 2.55</v>
          </cell>
          <cell r="K4173" t="str">
            <v xml:space="preserve"> 6.38</v>
          </cell>
          <cell r="L4173" t="str">
            <v xml:space="preserve"> 2.28</v>
          </cell>
        </row>
        <row r="4174">
          <cell r="A4174" t="str">
            <v>686390</v>
          </cell>
          <cell r="B4174" t="str">
            <v>Đặng Thị</v>
          </cell>
          <cell r="C4174" t="str">
            <v>Hằng</v>
          </cell>
          <cell r="D4174">
            <v>201205</v>
          </cell>
          <cell r="E4174" t="str">
            <v>Nữ</v>
          </cell>
          <cell r="F4174" t="str">
            <v>232</v>
          </cell>
          <cell r="G4174" t="str">
            <v xml:space="preserve"> 6.32</v>
          </cell>
          <cell r="H4174" t="str">
            <v xml:space="preserve"> 2.16</v>
          </cell>
          <cell r="I4174" t="str">
            <v xml:space="preserve"> 6.64</v>
          </cell>
          <cell r="J4174" t="str">
            <v xml:space="preserve"> 2.39</v>
          </cell>
          <cell r="K4174" t="str">
            <v xml:space="preserve"> 6.32</v>
          </cell>
          <cell r="L4174" t="str">
            <v xml:space="preserve"> 2.16</v>
          </cell>
        </row>
        <row r="4175">
          <cell r="A4175" t="str">
            <v>686342</v>
          </cell>
          <cell r="B4175" t="str">
            <v>Đỗ Thị</v>
          </cell>
          <cell r="C4175" t="str">
            <v>ánh</v>
          </cell>
          <cell r="D4175">
            <v>60105</v>
          </cell>
          <cell r="E4175" t="str">
            <v>Nữ</v>
          </cell>
          <cell r="F4175" t="str">
            <v>232</v>
          </cell>
          <cell r="G4175" t="str">
            <v xml:space="preserve"> 6.29</v>
          </cell>
          <cell r="H4175" t="str">
            <v xml:space="preserve"> 2.22</v>
          </cell>
          <cell r="I4175" t="str">
            <v xml:space="preserve"> 6.68</v>
          </cell>
          <cell r="J4175" t="str">
            <v xml:space="preserve"> 2.50</v>
          </cell>
          <cell r="K4175" t="str">
            <v xml:space="preserve"> 6.29</v>
          </cell>
          <cell r="L4175" t="str">
            <v xml:space="preserve"> 2.22</v>
          </cell>
        </row>
        <row r="4176">
          <cell r="A4176" t="str">
            <v>683467</v>
          </cell>
          <cell r="B4176" t="str">
            <v>Trần Thanh</v>
          </cell>
          <cell r="C4176" t="str">
            <v>Hoài</v>
          </cell>
          <cell r="D4176">
            <v>170205</v>
          </cell>
          <cell r="E4176" t="str">
            <v>Nữ</v>
          </cell>
          <cell r="F4176" t="str">
            <v>232</v>
          </cell>
          <cell r="G4176" t="str">
            <v xml:space="preserve"> 6.26</v>
          </cell>
          <cell r="H4176" t="str">
            <v xml:space="preserve"> 2.19</v>
          </cell>
          <cell r="I4176" t="str">
            <v xml:space="preserve"> 6.40</v>
          </cell>
          <cell r="J4176" t="str">
            <v xml:space="preserve"> 2.28</v>
          </cell>
          <cell r="K4176" t="str">
            <v xml:space="preserve"> 6.26</v>
          </cell>
          <cell r="L4176" t="str">
            <v xml:space="preserve"> 2.19</v>
          </cell>
        </row>
        <row r="4177">
          <cell r="A4177" t="str">
            <v>686481</v>
          </cell>
          <cell r="B4177" t="str">
            <v>Đỗ Thu</v>
          </cell>
          <cell r="C4177" t="str">
            <v>Nguyệt</v>
          </cell>
          <cell r="D4177">
            <v>160505</v>
          </cell>
          <cell r="E4177" t="str">
            <v>Nữ</v>
          </cell>
          <cell r="F4177" t="str">
            <v>232</v>
          </cell>
          <cell r="G4177" t="str">
            <v xml:space="preserve"> 6.21</v>
          </cell>
          <cell r="H4177" t="str">
            <v xml:space="preserve"> 2.22</v>
          </cell>
          <cell r="I4177" t="str">
            <v xml:space="preserve"> 6.03</v>
          </cell>
          <cell r="J4177" t="str">
            <v xml:space="preserve"> 1.98</v>
          </cell>
          <cell r="K4177" t="str">
            <v xml:space="preserve"> 6.21</v>
          </cell>
          <cell r="L4177" t="str">
            <v xml:space="preserve"> 2.22</v>
          </cell>
        </row>
        <row r="4178">
          <cell r="A4178" t="str">
            <v>686383</v>
          </cell>
          <cell r="B4178" t="str">
            <v>Vũ Minh</v>
          </cell>
          <cell r="C4178" t="str">
            <v>Hà</v>
          </cell>
          <cell r="D4178">
            <v>250105</v>
          </cell>
          <cell r="E4178" t="str">
            <v>Nữ</v>
          </cell>
          <cell r="F4178" t="str">
            <v>232</v>
          </cell>
          <cell r="G4178" t="str">
            <v xml:space="preserve"> 6.15</v>
          </cell>
          <cell r="H4178" t="str">
            <v xml:space="preserve"> 2.16</v>
          </cell>
          <cell r="I4178" t="str">
            <v xml:space="preserve"> 6.01</v>
          </cell>
          <cell r="J4178" t="str">
            <v xml:space="preserve"> 2.10</v>
          </cell>
          <cell r="K4178" t="str">
            <v xml:space="preserve"> 6.15</v>
          </cell>
          <cell r="L4178" t="str">
            <v xml:space="preserve"> 2.16</v>
          </cell>
        </row>
        <row r="4179">
          <cell r="A4179" t="str">
            <v>686351</v>
          </cell>
          <cell r="B4179" t="str">
            <v>Trần Quốc</v>
          </cell>
          <cell r="C4179" t="str">
            <v>Chiến</v>
          </cell>
          <cell r="D4179">
            <v>140805</v>
          </cell>
          <cell r="E4179" t="str">
            <v>Nam</v>
          </cell>
          <cell r="F4179" t="str">
            <v>232</v>
          </cell>
          <cell r="G4179" t="str">
            <v xml:space="preserve"> 6.13</v>
          </cell>
          <cell r="H4179" t="str">
            <v xml:space="preserve"> 2.11</v>
          </cell>
          <cell r="I4179" t="str">
            <v xml:space="preserve"> 6.53</v>
          </cell>
          <cell r="J4179" t="str">
            <v xml:space="preserve"> 2.39</v>
          </cell>
          <cell r="K4179" t="str">
            <v xml:space="preserve"> 6.13</v>
          </cell>
          <cell r="L4179" t="str">
            <v xml:space="preserve"> 2.11</v>
          </cell>
        </row>
        <row r="4180">
          <cell r="A4180" t="str">
            <v>682889</v>
          </cell>
          <cell r="B4180" t="str">
            <v>Lý Diệu</v>
          </cell>
          <cell r="C4180" t="str">
            <v>Hoa</v>
          </cell>
          <cell r="D4180">
            <v>280805</v>
          </cell>
          <cell r="E4180" t="str">
            <v>Nữ</v>
          </cell>
          <cell r="F4180" t="str">
            <v>232</v>
          </cell>
          <cell r="G4180" t="str">
            <v xml:space="preserve"> 6.09</v>
          </cell>
          <cell r="H4180" t="str">
            <v xml:space="preserve"> 2.00</v>
          </cell>
          <cell r="I4180" t="str">
            <v xml:space="preserve"> 6.08</v>
          </cell>
          <cell r="J4180" t="str">
            <v xml:space="preserve"> 2.04</v>
          </cell>
          <cell r="K4180" t="str">
            <v xml:space="preserve"> 6.09</v>
          </cell>
          <cell r="L4180" t="str">
            <v xml:space="preserve"> 2.00</v>
          </cell>
        </row>
        <row r="4181">
          <cell r="A4181" t="str">
            <v>682560</v>
          </cell>
          <cell r="B4181" t="str">
            <v>Hoàng Diệu</v>
          </cell>
          <cell r="C4181" t="str">
            <v>Nhung</v>
          </cell>
          <cell r="D4181">
            <v>250705</v>
          </cell>
          <cell r="E4181" t="str">
            <v>Nữ</v>
          </cell>
          <cell r="F4181" t="str">
            <v>232</v>
          </cell>
          <cell r="G4181" t="str">
            <v xml:space="preserve"> 6.09</v>
          </cell>
          <cell r="H4181" t="str">
            <v xml:space="preserve"> 2.06</v>
          </cell>
          <cell r="I4181" t="str">
            <v xml:space="preserve"> 6.18</v>
          </cell>
          <cell r="J4181" t="str">
            <v xml:space="preserve"> 2.19</v>
          </cell>
          <cell r="K4181" t="str">
            <v xml:space="preserve"> 6.09</v>
          </cell>
          <cell r="L4181" t="str">
            <v xml:space="preserve"> 2.06</v>
          </cell>
        </row>
        <row r="4182">
          <cell r="A4182" t="str">
            <v>686341</v>
          </cell>
          <cell r="B4182" t="str">
            <v>Trần Thị Lan</v>
          </cell>
          <cell r="C4182" t="str">
            <v>Anh</v>
          </cell>
          <cell r="D4182">
            <v>300605</v>
          </cell>
          <cell r="E4182" t="str">
            <v>Nữ</v>
          </cell>
          <cell r="F4182" t="str">
            <v>232</v>
          </cell>
          <cell r="G4182" t="str">
            <v xml:space="preserve"> 6.06</v>
          </cell>
          <cell r="H4182" t="str">
            <v xml:space="preserve"> 2.03</v>
          </cell>
          <cell r="I4182" t="str">
            <v xml:space="preserve"> 6.31</v>
          </cell>
          <cell r="J4182" t="str">
            <v xml:space="preserve"> 2.22</v>
          </cell>
          <cell r="K4182" t="str">
            <v xml:space="preserve"> 6.06</v>
          </cell>
          <cell r="L4182" t="str">
            <v xml:space="preserve"> 2.03</v>
          </cell>
        </row>
        <row r="4183">
          <cell r="A4183" t="str">
            <v>686446</v>
          </cell>
          <cell r="B4183" t="str">
            <v>Nguyễn Tài</v>
          </cell>
          <cell r="C4183" t="str">
            <v>Long</v>
          </cell>
          <cell r="D4183">
            <v>90905</v>
          </cell>
          <cell r="E4183" t="str">
            <v>Nam</v>
          </cell>
          <cell r="F4183" t="str">
            <v>232</v>
          </cell>
          <cell r="G4183" t="str">
            <v xml:space="preserve"> 6.05</v>
          </cell>
          <cell r="H4183" t="str">
            <v xml:space="preserve"> 1.97</v>
          </cell>
          <cell r="I4183" t="str">
            <v xml:space="preserve"> 5.96</v>
          </cell>
          <cell r="J4183" t="str">
            <v xml:space="preserve"> 1.98</v>
          </cell>
          <cell r="K4183" t="str">
            <v xml:space="preserve"> 6.05</v>
          </cell>
          <cell r="L4183" t="str">
            <v xml:space="preserve"> 1.97</v>
          </cell>
        </row>
        <row r="4184">
          <cell r="A4184" t="str">
            <v>682279</v>
          </cell>
          <cell r="B4184" t="str">
            <v>Nguyễn Thị</v>
          </cell>
          <cell r="C4184" t="str">
            <v>Thương</v>
          </cell>
          <cell r="D4184">
            <v>70105</v>
          </cell>
          <cell r="E4184" t="str">
            <v>Nữ</v>
          </cell>
          <cell r="F4184" t="str">
            <v>232</v>
          </cell>
          <cell r="G4184" t="str">
            <v xml:space="preserve"> 5.99</v>
          </cell>
          <cell r="H4184" t="str">
            <v xml:space="preserve"> 2.00</v>
          </cell>
          <cell r="I4184" t="str">
            <v xml:space="preserve"> 6.21</v>
          </cell>
          <cell r="J4184" t="str">
            <v xml:space="preserve"> 2.15</v>
          </cell>
          <cell r="K4184" t="str">
            <v xml:space="preserve"> 5.99</v>
          </cell>
          <cell r="L4184" t="str">
            <v xml:space="preserve"> 2.00</v>
          </cell>
        </row>
        <row r="4185">
          <cell r="A4185" t="str">
            <v>681534</v>
          </cell>
          <cell r="B4185" t="str">
            <v>Trần Quốc</v>
          </cell>
          <cell r="C4185" t="str">
            <v>Huy</v>
          </cell>
          <cell r="D4185">
            <v>201105</v>
          </cell>
          <cell r="E4185" t="str">
            <v>Nam</v>
          </cell>
          <cell r="F4185" t="str">
            <v>232</v>
          </cell>
          <cell r="G4185" t="str">
            <v xml:space="preserve"> 5.98</v>
          </cell>
          <cell r="H4185" t="str">
            <v xml:space="preserve"> 2.03</v>
          </cell>
          <cell r="I4185" t="str">
            <v xml:space="preserve"> 6.13</v>
          </cell>
          <cell r="J4185" t="str">
            <v xml:space="preserve"> 2.18</v>
          </cell>
          <cell r="K4185" t="str">
            <v xml:space="preserve"> 5.98</v>
          </cell>
          <cell r="L4185" t="str">
            <v xml:space="preserve"> 2.03</v>
          </cell>
        </row>
        <row r="4186">
          <cell r="A4186" t="str">
            <v>686471</v>
          </cell>
          <cell r="B4186" t="str">
            <v>Đoàn Thị Thúy</v>
          </cell>
          <cell r="C4186" t="str">
            <v>Nga</v>
          </cell>
          <cell r="D4186">
            <v>280505</v>
          </cell>
          <cell r="E4186" t="str">
            <v>Nữ</v>
          </cell>
          <cell r="F4186" t="str">
            <v>232</v>
          </cell>
          <cell r="G4186" t="str">
            <v xml:space="preserve"> 5.92</v>
          </cell>
          <cell r="H4186" t="str">
            <v xml:space="preserve"> 1.86</v>
          </cell>
          <cell r="I4186" t="str">
            <v xml:space="preserve"> 6.01</v>
          </cell>
          <cell r="J4186" t="str">
            <v xml:space="preserve"> 1.98</v>
          </cell>
          <cell r="K4186" t="str">
            <v xml:space="preserve"> 5.92</v>
          </cell>
          <cell r="L4186" t="str">
            <v xml:space="preserve"> 1.86</v>
          </cell>
        </row>
        <row r="4187">
          <cell r="A4187" t="str">
            <v>682899</v>
          </cell>
          <cell r="B4187" t="str">
            <v>Ngô Thị</v>
          </cell>
          <cell r="C4187" t="str">
            <v>Huyền</v>
          </cell>
          <cell r="D4187">
            <v>210705</v>
          </cell>
          <cell r="E4187" t="str">
            <v>Nữ</v>
          </cell>
          <cell r="F4187" t="str">
            <v>232</v>
          </cell>
          <cell r="G4187" t="str">
            <v xml:space="preserve"> 5.91</v>
          </cell>
          <cell r="H4187" t="str">
            <v xml:space="preserve"> 1.94</v>
          </cell>
          <cell r="I4187" t="str">
            <v xml:space="preserve"> 6.09</v>
          </cell>
          <cell r="J4187" t="str">
            <v xml:space="preserve"> 2.09</v>
          </cell>
          <cell r="K4187" t="str">
            <v xml:space="preserve"> 5.91</v>
          </cell>
          <cell r="L4187" t="str">
            <v xml:space="preserve"> 1.94</v>
          </cell>
        </row>
        <row r="4188">
          <cell r="A4188" t="str">
            <v>683576</v>
          </cell>
          <cell r="B4188" t="str">
            <v>Trương Thị</v>
          </cell>
          <cell r="C4188" t="str">
            <v>Dung</v>
          </cell>
          <cell r="D4188">
            <v>20105</v>
          </cell>
          <cell r="E4188" t="str">
            <v>Nữ</v>
          </cell>
          <cell r="F4188" t="str">
            <v>232</v>
          </cell>
          <cell r="G4188" t="str">
            <v xml:space="preserve"> 5.83</v>
          </cell>
          <cell r="H4188" t="str">
            <v xml:space="preserve"> 1.88</v>
          </cell>
          <cell r="I4188" t="str">
            <v xml:space="preserve"> 6.16</v>
          </cell>
          <cell r="J4188" t="str">
            <v xml:space="preserve"> 2.11</v>
          </cell>
          <cell r="K4188" t="str">
            <v xml:space="preserve"> 5.83</v>
          </cell>
          <cell r="L4188" t="str">
            <v xml:space="preserve"> 1.88</v>
          </cell>
        </row>
        <row r="4189">
          <cell r="A4189" t="str">
            <v>686496</v>
          </cell>
          <cell r="B4189" t="str">
            <v>Đồng Thị</v>
          </cell>
          <cell r="C4189" t="str">
            <v>Phượng</v>
          </cell>
          <cell r="D4189">
            <v>30305</v>
          </cell>
          <cell r="E4189" t="str">
            <v>Nữ</v>
          </cell>
          <cell r="F4189" t="str">
            <v>232</v>
          </cell>
          <cell r="G4189" t="str">
            <v xml:space="preserve"> 5.82</v>
          </cell>
          <cell r="H4189" t="str">
            <v xml:space="preserve"> 2.09</v>
          </cell>
          <cell r="I4189" t="str">
            <v xml:space="preserve"> 6.15</v>
          </cell>
          <cell r="J4189" t="str">
            <v xml:space="preserve"> 2.29</v>
          </cell>
          <cell r="K4189" t="str">
            <v xml:space="preserve"> 5.82</v>
          </cell>
          <cell r="L4189" t="str">
            <v xml:space="preserve"> 2.09</v>
          </cell>
        </row>
        <row r="4190">
          <cell r="A4190" t="str">
            <v>680893</v>
          </cell>
          <cell r="B4190" t="str">
            <v>Nguyễn Thị Thanh</v>
          </cell>
          <cell r="C4190" t="str">
            <v>Thúy</v>
          </cell>
          <cell r="D4190">
            <v>270705</v>
          </cell>
          <cell r="E4190" t="str">
            <v>Nữ</v>
          </cell>
          <cell r="F4190" t="str">
            <v>232</v>
          </cell>
          <cell r="G4190" t="str">
            <v xml:space="preserve"> 5.78</v>
          </cell>
          <cell r="H4190" t="str">
            <v xml:space="preserve"> 1.91</v>
          </cell>
          <cell r="I4190" t="str">
            <v xml:space="preserve"> 5.90</v>
          </cell>
          <cell r="J4190" t="str">
            <v xml:space="preserve"> 2.04</v>
          </cell>
          <cell r="K4190" t="str">
            <v xml:space="preserve"> 5.78</v>
          </cell>
          <cell r="L4190" t="str">
            <v xml:space="preserve"> 1.91</v>
          </cell>
        </row>
        <row r="4191">
          <cell r="A4191" t="str">
            <v>680869</v>
          </cell>
          <cell r="B4191" t="str">
            <v>Nguyễn Thị</v>
          </cell>
          <cell r="C4191" t="str">
            <v>Nguyệt</v>
          </cell>
          <cell r="D4191">
            <v>81004</v>
          </cell>
          <cell r="E4191" t="str">
            <v>Nữ</v>
          </cell>
          <cell r="F4191" t="str">
            <v>232</v>
          </cell>
          <cell r="G4191" t="str">
            <v xml:space="preserve"> 5.76</v>
          </cell>
          <cell r="H4191" t="str">
            <v xml:space="preserve"> 1.78</v>
          </cell>
          <cell r="I4191" t="str">
            <v xml:space="preserve"> 6.03</v>
          </cell>
          <cell r="J4191" t="str">
            <v xml:space="preserve"> 2.05</v>
          </cell>
          <cell r="K4191" t="str">
            <v xml:space="preserve"> 5.76</v>
          </cell>
          <cell r="L4191" t="str">
            <v xml:space="preserve"> 1.78</v>
          </cell>
        </row>
        <row r="4192">
          <cell r="A4192" t="str">
            <v>686327</v>
          </cell>
          <cell r="B4192" t="str">
            <v>Hà Ngọc</v>
          </cell>
          <cell r="C4192" t="str">
            <v>Anh</v>
          </cell>
          <cell r="D4192">
            <v>20105</v>
          </cell>
          <cell r="E4192" t="str">
            <v>Nữ</v>
          </cell>
          <cell r="F4192" t="str">
            <v>232</v>
          </cell>
          <cell r="G4192" t="str">
            <v xml:space="preserve"> 5.74</v>
          </cell>
          <cell r="H4192" t="str">
            <v xml:space="preserve"> 1.84</v>
          </cell>
          <cell r="I4192" t="str">
            <v xml:space="preserve"> 5.56</v>
          </cell>
          <cell r="J4192" t="str">
            <v xml:space="preserve"> 1.77</v>
          </cell>
          <cell r="K4192" t="str">
            <v xml:space="preserve"> 5.74</v>
          </cell>
          <cell r="L4192" t="str">
            <v xml:space="preserve"> 1.84</v>
          </cell>
        </row>
        <row r="4193">
          <cell r="A4193" t="str">
            <v>683540</v>
          </cell>
          <cell r="B4193" t="str">
            <v>Lại Ngọc</v>
          </cell>
          <cell r="C4193" t="str">
            <v>ánh</v>
          </cell>
          <cell r="D4193">
            <v>110605</v>
          </cell>
          <cell r="E4193" t="str">
            <v>Nữ</v>
          </cell>
          <cell r="F4193" t="str">
            <v>232</v>
          </cell>
          <cell r="G4193" t="str">
            <v xml:space="preserve"> 5.70</v>
          </cell>
          <cell r="H4193" t="str">
            <v xml:space="preserve"> 1.81</v>
          </cell>
          <cell r="I4193" t="str">
            <v xml:space="preserve"> 5.87</v>
          </cell>
          <cell r="J4193" t="str">
            <v xml:space="preserve"> 2.00</v>
          </cell>
          <cell r="K4193" t="str">
            <v xml:space="preserve"> 5.70</v>
          </cell>
          <cell r="L4193" t="str">
            <v xml:space="preserve"> 1.81</v>
          </cell>
        </row>
        <row r="4194">
          <cell r="A4194" t="str">
            <v>686379</v>
          </cell>
          <cell r="B4194" t="str">
            <v>Nguyễn Trà</v>
          </cell>
          <cell r="C4194" t="str">
            <v>Giang</v>
          </cell>
          <cell r="D4194">
            <v>230405</v>
          </cell>
          <cell r="E4194" t="str">
            <v>Nữ</v>
          </cell>
          <cell r="F4194" t="str">
            <v>232</v>
          </cell>
          <cell r="G4194" t="str">
            <v xml:space="preserve"> 5.62</v>
          </cell>
          <cell r="H4194" t="str">
            <v xml:space="preserve"> 1.75</v>
          </cell>
          <cell r="I4194" t="str">
            <v xml:space="preserve"> 5.84</v>
          </cell>
          <cell r="J4194" t="str">
            <v xml:space="preserve"> 1.92</v>
          </cell>
          <cell r="K4194" t="str">
            <v xml:space="preserve"> 5.62</v>
          </cell>
          <cell r="L4194" t="str">
            <v xml:space="preserve"> 1.75</v>
          </cell>
        </row>
        <row r="4195">
          <cell r="A4195" t="str">
            <v>680687</v>
          </cell>
          <cell r="B4195" t="str">
            <v>Lý Đức</v>
          </cell>
          <cell r="C4195" t="str">
            <v>Mạnh</v>
          </cell>
          <cell r="D4195">
            <v>80705</v>
          </cell>
          <cell r="E4195" t="str">
            <v>Nam</v>
          </cell>
          <cell r="F4195" t="str">
            <v>232</v>
          </cell>
          <cell r="G4195" t="str">
            <v xml:space="preserve"> 5.61</v>
          </cell>
          <cell r="H4195" t="str">
            <v xml:space="preserve"> 1.84</v>
          </cell>
          <cell r="I4195" t="str">
            <v xml:space="preserve"> 5.81</v>
          </cell>
          <cell r="J4195" t="str">
            <v xml:space="preserve"> 1.98</v>
          </cell>
          <cell r="K4195" t="str">
            <v xml:space="preserve"> 5.61</v>
          </cell>
          <cell r="L4195" t="str">
            <v xml:space="preserve"> 1.84</v>
          </cell>
        </row>
        <row r="4196">
          <cell r="A4196" t="str">
            <v>681759</v>
          </cell>
          <cell r="B4196" t="str">
            <v>Lý Hương</v>
          </cell>
          <cell r="C4196" t="str">
            <v>Giang</v>
          </cell>
          <cell r="D4196">
            <v>211004</v>
          </cell>
          <cell r="E4196" t="str">
            <v>Nữ</v>
          </cell>
          <cell r="F4196" t="str">
            <v>232</v>
          </cell>
          <cell r="G4196" t="str">
            <v xml:space="preserve"> 5.60</v>
          </cell>
          <cell r="H4196" t="str">
            <v xml:space="preserve"> 1.65</v>
          </cell>
          <cell r="I4196" t="str">
            <v xml:space="preserve"> 5.70</v>
          </cell>
          <cell r="J4196" t="str">
            <v xml:space="preserve"> 1.80</v>
          </cell>
          <cell r="K4196" t="str">
            <v xml:space="preserve"> 5.60</v>
          </cell>
          <cell r="L4196" t="str">
            <v xml:space="preserve"> 1.65</v>
          </cell>
        </row>
        <row r="4197">
          <cell r="A4197" t="str">
            <v>686538</v>
          </cell>
          <cell r="B4197" t="str">
            <v>Nguyễn Duy</v>
          </cell>
          <cell r="C4197" t="str">
            <v>Trường</v>
          </cell>
          <cell r="D4197">
            <v>120905</v>
          </cell>
          <cell r="E4197" t="str">
            <v>Nam</v>
          </cell>
          <cell r="F4197" t="str">
            <v>232</v>
          </cell>
          <cell r="G4197" t="str">
            <v xml:space="preserve"> 5.59</v>
          </cell>
          <cell r="H4197" t="str">
            <v xml:space="preserve"> 1.81</v>
          </cell>
          <cell r="I4197" t="str">
            <v xml:space="preserve"> 5.71</v>
          </cell>
          <cell r="J4197" t="str">
            <v xml:space="preserve"> 1.92</v>
          </cell>
          <cell r="K4197" t="str">
            <v xml:space="preserve"> 5.59</v>
          </cell>
          <cell r="L4197" t="str">
            <v xml:space="preserve"> 1.81</v>
          </cell>
        </row>
        <row r="4198">
          <cell r="A4198" t="str">
            <v>686515</v>
          </cell>
          <cell r="B4198" t="str">
            <v>Phạm Thị</v>
          </cell>
          <cell r="C4198" t="str">
            <v>Thảo</v>
          </cell>
          <cell r="D4198">
            <v>130205</v>
          </cell>
          <cell r="E4198" t="str">
            <v>Nữ</v>
          </cell>
          <cell r="F4198" t="str">
            <v>232</v>
          </cell>
          <cell r="G4198" t="str">
            <v xml:space="preserve"> 5.56</v>
          </cell>
          <cell r="H4198" t="str">
            <v xml:space="preserve"> 1.84</v>
          </cell>
          <cell r="I4198" t="str">
            <v xml:space="preserve"> 5.65</v>
          </cell>
          <cell r="J4198" t="str">
            <v xml:space="preserve"> 1.89</v>
          </cell>
          <cell r="K4198" t="str">
            <v xml:space="preserve"> 5.56</v>
          </cell>
          <cell r="L4198" t="str">
            <v xml:space="preserve"> 1.84</v>
          </cell>
        </row>
        <row r="4199">
          <cell r="A4199" t="str">
            <v>686485</v>
          </cell>
          <cell r="B4199" t="str">
            <v>Trần Yến</v>
          </cell>
          <cell r="C4199" t="str">
            <v>Nhi</v>
          </cell>
          <cell r="D4199">
            <v>280405</v>
          </cell>
          <cell r="E4199" t="str">
            <v>Nữ</v>
          </cell>
          <cell r="F4199" t="str">
            <v>232</v>
          </cell>
          <cell r="G4199" t="str">
            <v xml:space="preserve"> 5.53</v>
          </cell>
          <cell r="H4199" t="str">
            <v xml:space="preserve"> 1.75</v>
          </cell>
          <cell r="I4199" t="str">
            <v xml:space="preserve"> 5.59</v>
          </cell>
          <cell r="J4199" t="str">
            <v xml:space="preserve"> 1.82</v>
          </cell>
          <cell r="K4199" t="str">
            <v xml:space="preserve"> 5.53</v>
          </cell>
          <cell r="L4199" t="str">
            <v xml:space="preserve"> 1.75</v>
          </cell>
        </row>
        <row r="4200">
          <cell r="A4200" t="str">
            <v>686349</v>
          </cell>
          <cell r="B4200" t="str">
            <v>Nguyễn Kim</v>
          </cell>
          <cell r="C4200" t="str">
            <v>Chi</v>
          </cell>
          <cell r="D4200">
            <v>120905</v>
          </cell>
          <cell r="E4200" t="str">
            <v>Nữ</v>
          </cell>
          <cell r="F4200" t="str">
            <v>232</v>
          </cell>
          <cell r="G4200" t="str">
            <v xml:space="preserve"> 5.50</v>
          </cell>
          <cell r="H4200" t="str">
            <v xml:space="preserve"> 1.72</v>
          </cell>
          <cell r="I4200" t="str">
            <v xml:space="preserve"> 5.88</v>
          </cell>
          <cell r="J4200" t="str">
            <v xml:space="preserve"> 1.98</v>
          </cell>
          <cell r="K4200" t="str">
            <v xml:space="preserve"> 5.50</v>
          </cell>
          <cell r="L4200" t="str">
            <v xml:space="preserve"> 1.72</v>
          </cell>
        </row>
        <row r="4201">
          <cell r="A4201" t="str">
            <v>686489</v>
          </cell>
          <cell r="B4201" t="str">
            <v>Bùi Minh</v>
          </cell>
          <cell r="C4201" t="str">
            <v>Phú</v>
          </cell>
          <cell r="D4201">
            <v>290305</v>
          </cell>
          <cell r="E4201" t="str">
            <v>Nam</v>
          </cell>
          <cell r="F4201" t="str">
            <v>232</v>
          </cell>
          <cell r="G4201" t="str">
            <v xml:space="preserve"> 5.48</v>
          </cell>
          <cell r="H4201" t="str">
            <v xml:space="preserve"> 1.63</v>
          </cell>
          <cell r="I4201" t="str">
            <v xml:space="preserve"> 5.74</v>
          </cell>
          <cell r="J4201" t="str">
            <v xml:space="preserve"> 1.82</v>
          </cell>
          <cell r="K4201" t="str">
            <v xml:space="preserve"> 5.48</v>
          </cell>
          <cell r="L4201" t="str">
            <v xml:space="preserve"> 1.63</v>
          </cell>
        </row>
        <row r="4202">
          <cell r="A4202" t="str">
            <v>683716</v>
          </cell>
          <cell r="B4202" t="str">
            <v>Lương Thị Bích</v>
          </cell>
          <cell r="C4202" t="str">
            <v>Duyên</v>
          </cell>
          <cell r="D4202">
            <v>61005</v>
          </cell>
          <cell r="E4202" t="str">
            <v>Nữ</v>
          </cell>
          <cell r="F4202" t="str">
            <v>232</v>
          </cell>
          <cell r="G4202" t="str">
            <v xml:space="preserve"> 5.48</v>
          </cell>
          <cell r="H4202" t="str">
            <v xml:space="preserve"> 1.72</v>
          </cell>
          <cell r="I4202" t="str">
            <v xml:space="preserve"> 5.59</v>
          </cell>
          <cell r="J4202" t="str">
            <v xml:space="preserve"> 1.81</v>
          </cell>
          <cell r="K4202" t="str">
            <v xml:space="preserve"> 5.48</v>
          </cell>
          <cell r="L4202" t="str">
            <v xml:space="preserve"> 1.72</v>
          </cell>
        </row>
        <row r="4203">
          <cell r="A4203" t="str">
            <v>686325</v>
          </cell>
          <cell r="B4203" t="str">
            <v>Dương Trí</v>
          </cell>
          <cell r="C4203" t="str">
            <v>Anh</v>
          </cell>
          <cell r="D4203">
            <v>150705</v>
          </cell>
          <cell r="E4203" t="str">
            <v>Nam</v>
          </cell>
          <cell r="F4203" t="str">
            <v>232</v>
          </cell>
          <cell r="G4203" t="str">
            <v xml:space="preserve"> 5.41</v>
          </cell>
          <cell r="H4203" t="str">
            <v xml:space="preserve"> 1.47</v>
          </cell>
          <cell r="I4203" t="str">
            <v xml:space="preserve"> 5.94</v>
          </cell>
          <cell r="J4203" t="str">
            <v xml:space="preserve"> 1.95</v>
          </cell>
          <cell r="K4203" t="str">
            <v/>
          </cell>
          <cell r="L4203" t="str">
            <v/>
          </cell>
        </row>
        <row r="4204">
          <cell r="A4204" t="str">
            <v>680673</v>
          </cell>
          <cell r="B4204" t="str">
            <v>Nguyễn Mai</v>
          </cell>
          <cell r="C4204" t="str">
            <v>Chi</v>
          </cell>
          <cell r="D4204">
            <v>71105</v>
          </cell>
          <cell r="E4204" t="str">
            <v>Nữ</v>
          </cell>
          <cell r="F4204" t="str">
            <v>232</v>
          </cell>
          <cell r="G4204" t="str">
            <v xml:space="preserve"> 5.38</v>
          </cell>
          <cell r="H4204" t="str">
            <v xml:space="preserve"> 1.50</v>
          </cell>
          <cell r="I4204" t="str">
            <v xml:space="preserve"> 5.97</v>
          </cell>
          <cell r="J4204" t="str">
            <v xml:space="preserve"> 2.00</v>
          </cell>
          <cell r="K4204" t="str">
            <v xml:space="preserve"> 5.38</v>
          </cell>
          <cell r="L4204" t="str">
            <v xml:space="preserve"> 1.50</v>
          </cell>
        </row>
        <row r="4205">
          <cell r="A4205" t="str">
            <v>683461</v>
          </cell>
          <cell r="B4205" t="str">
            <v>Nguyễn Thanh</v>
          </cell>
          <cell r="C4205" t="str">
            <v>Oanh</v>
          </cell>
          <cell r="D4205">
            <v>71105</v>
          </cell>
          <cell r="E4205" t="str">
            <v>Nữ</v>
          </cell>
          <cell r="F4205" t="str">
            <v>232</v>
          </cell>
          <cell r="G4205" t="str">
            <v xml:space="preserve"> 5.32</v>
          </cell>
          <cell r="H4205" t="str">
            <v xml:space="preserve"> 1.59</v>
          </cell>
          <cell r="I4205" t="str">
            <v xml:space="preserve"> 5.57</v>
          </cell>
          <cell r="J4205" t="str">
            <v xml:space="preserve"> 1.75</v>
          </cell>
          <cell r="K4205" t="str">
            <v xml:space="preserve"> 5.32</v>
          </cell>
          <cell r="L4205" t="str">
            <v xml:space="preserve"> 1.59</v>
          </cell>
        </row>
        <row r="4206">
          <cell r="A4206" t="str">
            <v>680210</v>
          </cell>
          <cell r="B4206" t="str">
            <v>Hoàng Đình</v>
          </cell>
          <cell r="C4206" t="str">
            <v>Quang</v>
          </cell>
          <cell r="D4206">
            <v>121205</v>
          </cell>
          <cell r="E4206" t="str">
            <v>Nam</v>
          </cell>
          <cell r="F4206" t="str">
            <v>232</v>
          </cell>
          <cell r="G4206" t="str">
            <v xml:space="preserve"> 5.28</v>
          </cell>
          <cell r="H4206" t="str">
            <v xml:space="preserve"> 1.53</v>
          </cell>
          <cell r="I4206" t="str">
            <v xml:space="preserve"> 5.70</v>
          </cell>
          <cell r="J4206" t="str">
            <v xml:space="preserve"> 1.85</v>
          </cell>
          <cell r="K4206" t="str">
            <v xml:space="preserve"> 5.28</v>
          </cell>
          <cell r="L4206" t="str">
            <v xml:space="preserve"> 1.53</v>
          </cell>
        </row>
        <row r="4207">
          <cell r="A4207" t="str">
            <v>686445</v>
          </cell>
          <cell r="B4207" t="str">
            <v>Nguyễn Huy</v>
          </cell>
          <cell r="C4207" t="str">
            <v>Long</v>
          </cell>
          <cell r="D4207">
            <v>20705</v>
          </cell>
          <cell r="E4207" t="str">
            <v>Nam</v>
          </cell>
          <cell r="F4207" t="str">
            <v>232</v>
          </cell>
          <cell r="G4207" t="str">
            <v xml:space="preserve"> 5.27</v>
          </cell>
          <cell r="H4207" t="str">
            <v xml:space="preserve"> 1.58</v>
          </cell>
          <cell r="I4207" t="str">
            <v xml:space="preserve"> 5.58</v>
          </cell>
          <cell r="J4207" t="str">
            <v xml:space="preserve"> 1.81</v>
          </cell>
          <cell r="K4207" t="str">
            <v xml:space="preserve"> 5.27</v>
          </cell>
          <cell r="L4207" t="str">
            <v xml:space="preserve"> 1.58</v>
          </cell>
        </row>
        <row r="4208">
          <cell r="A4208" t="str">
            <v>686509</v>
          </cell>
          <cell r="B4208" t="str">
            <v>Vũ Minh</v>
          </cell>
          <cell r="C4208" t="str">
            <v>Sơn</v>
          </cell>
          <cell r="D4208">
            <v>221005</v>
          </cell>
          <cell r="E4208" t="str">
            <v>Nam</v>
          </cell>
          <cell r="F4208" t="str">
            <v>232</v>
          </cell>
          <cell r="G4208" t="str">
            <v xml:space="preserve"> 5.21</v>
          </cell>
          <cell r="H4208" t="str">
            <v xml:space="preserve"> 1.56</v>
          </cell>
          <cell r="I4208" t="str">
            <v xml:space="preserve"> 5.57</v>
          </cell>
          <cell r="J4208" t="str">
            <v xml:space="preserve"> 1.80</v>
          </cell>
          <cell r="K4208" t="str">
            <v xml:space="preserve"> 5.21</v>
          </cell>
          <cell r="L4208" t="str">
            <v xml:space="preserve"> 1.56</v>
          </cell>
        </row>
        <row r="4209">
          <cell r="A4209" t="str">
            <v>686396</v>
          </cell>
          <cell r="B4209" t="str">
            <v>Hoàng Hữu</v>
          </cell>
          <cell r="C4209" t="str">
            <v>Hiếu</v>
          </cell>
          <cell r="D4209">
            <v>60805</v>
          </cell>
          <cell r="E4209" t="str">
            <v>Nam</v>
          </cell>
          <cell r="F4209" t="str">
            <v>232</v>
          </cell>
          <cell r="G4209" t="str">
            <v xml:space="preserve"> 5.21</v>
          </cell>
          <cell r="H4209" t="str">
            <v xml:space="preserve"> 1.47</v>
          </cell>
          <cell r="I4209" t="str">
            <v xml:space="preserve"> 5.74</v>
          </cell>
          <cell r="J4209" t="str">
            <v xml:space="preserve"> 1.90</v>
          </cell>
          <cell r="K4209" t="str">
            <v xml:space="preserve"> 5.21</v>
          </cell>
          <cell r="L4209" t="str">
            <v xml:space="preserve"> 1.47</v>
          </cell>
        </row>
        <row r="4210">
          <cell r="A4210" t="str">
            <v>680581</v>
          </cell>
          <cell r="B4210" t="str">
            <v>Nguyễn Thị Ngọc</v>
          </cell>
          <cell r="C4210" t="str">
            <v>Quỳnh</v>
          </cell>
          <cell r="D4210">
            <v>50305</v>
          </cell>
          <cell r="E4210" t="str">
            <v>Nữ</v>
          </cell>
          <cell r="F4210" t="str">
            <v>232</v>
          </cell>
          <cell r="G4210" t="str">
            <v xml:space="preserve"> 5.16</v>
          </cell>
          <cell r="H4210" t="str">
            <v xml:space="preserve"> 1.47</v>
          </cell>
          <cell r="I4210" t="str">
            <v xml:space="preserve"> 5.40</v>
          </cell>
          <cell r="J4210" t="str">
            <v xml:space="preserve"> 1.66</v>
          </cell>
          <cell r="K4210" t="str">
            <v xml:space="preserve"> 5.16</v>
          </cell>
          <cell r="L4210" t="str">
            <v xml:space="preserve"> 1.47</v>
          </cell>
        </row>
        <row r="4211">
          <cell r="A4211" t="str">
            <v>686472</v>
          </cell>
          <cell r="B4211" t="str">
            <v>Nguyễn Thị Ngọc</v>
          </cell>
          <cell r="C4211" t="str">
            <v>Ngà</v>
          </cell>
          <cell r="D4211">
            <v>210205</v>
          </cell>
          <cell r="E4211" t="str">
            <v>Nữ</v>
          </cell>
          <cell r="F4211" t="str">
            <v>232</v>
          </cell>
          <cell r="G4211" t="str">
            <v xml:space="preserve"> 5.11</v>
          </cell>
          <cell r="H4211" t="str">
            <v xml:space="preserve"> 1.31</v>
          </cell>
          <cell r="I4211" t="str">
            <v xml:space="preserve"> 6.13</v>
          </cell>
          <cell r="J4211" t="str">
            <v xml:space="preserve"> 2.17</v>
          </cell>
          <cell r="K4211" t="str">
            <v/>
          </cell>
          <cell r="L4211" t="str">
            <v/>
          </cell>
        </row>
        <row r="4212">
          <cell r="A4212" t="str">
            <v>686537</v>
          </cell>
          <cell r="B4212" t="str">
            <v>Bùi Thành</v>
          </cell>
          <cell r="C4212" t="str">
            <v>Trung</v>
          </cell>
          <cell r="D4212">
            <v>310305</v>
          </cell>
          <cell r="E4212" t="str">
            <v>Nam</v>
          </cell>
          <cell r="F4212" t="str">
            <v>232</v>
          </cell>
          <cell r="G4212" t="str">
            <v xml:space="preserve"> 5.03</v>
          </cell>
          <cell r="H4212" t="str">
            <v xml:space="preserve"> 1.33</v>
          </cell>
          <cell r="I4212" t="str">
            <v xml:space="preserve"> 6.41</v>
          </cell>
          <cell r="J4212" t="str">
            <v xml:space="preserve"> 2.23</v>
          </cell>
          <cell r="K4212" t="str">
            <v/>
          </cell>
          <cell r="L4212" t="str">
            <v/>
          </cell>
        </row>
        <row r="4213">
          <cell r="A4213" t="str">
            <v>686347</v>
          </cell>
          <cell r="B4213" t="str">
            <v>Nguyễn Thị Mỹ</v>
          </cell>
          <cell r="C4213" t="str">
            <v>Châm</v>
          </cell>
          <cell r="D4213">
            <v>120505</v>
          </cell>
          <cell r="E4213" t="str">
            <v>Nữ</v>
          </cell>
          <cell r="F4213" t="str">
            <v>232</v>
          </cell>
          <cell r="G4213" t="str">
            <v xml:space="preserve"> 5.01</v>
          </cell>
          <cell r="H4213" t="str">
            <v xml:space="preserve"> 1.28</v>
          </cell>
          <cell r="I4213" t="str">
            <v xml:space="preserve"> 5.65</v>
          </cell>
          <cell r="J4213" t="str">
            <v xml:space="preserve"> 1.89</v>
          </cell>
          <cell r="K4213" t="str">
            <v/>
          </cell>
          <cell r="L4213" t="str">
            <v/>
          </cell>
        </row>
        <row r="4214">
          <cell r="A4214" t="str">
            <v>682008</v>
          </cell>
          <cell r="B4214" t="str">
            <v>Dương Quý</v>
          </cell>
          <cell r="C4214" t="str">
            <v>Sơn</v>
          </cell>
          <cell r="D4214">
            <v>311205</v>
          </cell>
          <cell r="E4214" t="str">
            <v>Nam</v>
          </cell>
          <cell r="F4214" t="str">
            <v>232</v>
          </cell>
          <cell r="G4214" t="str">
            <v xml:space="preserve"> 4.99</v>
          </cell>
          <cell r="H4214" t="str">
            <v xml:space="preserve"> 1.31</v>
          </cell>
          <cell r="I4214" t="str">
            <v xml:space="preserve"> 5.75</v>
          </cell>
          <cell r="J4214" t="str">
            <v xml:space="preserve"> 1.89</v>
          </cell>
          <cell r="K4214" t="str">
            <v/>
          </cell>
          <cell r="L4214" t="str">
            <v/>
          </cell>
        </row>
        <row r="4215">
          <cell r="A4215" t="str">
            <v>682300</v>
          </cell>
          <cell r="B4215" t="str">
            <v>Phan Thị</v>
          </cell>
          <cell r="C4215" t="str">
            <v>Hằng</v>
          </cell>
          <cell r="D4215">
            <v>60405</v>
          </cell>
          <cell r="E4215" t="str">
            <v>Nữ</v>
          </cell>
          <cell r="F4215" t="str">
            <v>232</v>
          </cell>
          <cell r="G4215" t="str">
            <v xml:space="preserve"> 4.96</v>
          </cell>
          <cell r="H4215" t="str">
            <v xml:space="preserve"> 1.50</v>
          </cell>
          <cell r="I4215" t="str">
            <v xml:space="preserve"> 5.33</v>
          </cell>
          <cell r="J4215" t="str">
            <v xml:space="preserve"> 1.72</v>
          </cell>
          <cell r="K4215" t="str">
            <v xml:space="preserve"> 4.96</v>
          </cell>
          <cell r="L4215" t="str">
            <v xml:space="preserve"> 1.50</v>
          </cell>
        </row>
        <row r="4216">
          <cell r="A4216" t="str">
            <v>683538</v>
          </cell>
          <cell r="B4216" t="str">
            <v>Bùi Thị</v>
          </cell>
          <cell r="C4216" t="str">
            <v>Hường</v>
          </cell>
          <cell r="D4216">
            <v>150105</v>
          </cell>
          <cell r="E4216" t="str">
            <v>Nữ</v>
          </cell>
          <cell r="F4216" t="str">
            <v>232</v>
          </cell>
          <cell r="G4216" t="str">
            <v xml:space="preserve"> 4.93</v>
          </cell>
          <cell r="H4216" t="str">
            <v xml:space="preserve"> 1.41</v>
          </cell>
          <cell r="I4216" t="str">
            <v xml:space="preserve"> 5.36</v>
          </cell>
          <cell r="J4216" t="str">
            <v xml:space="preserve"> 1.70</v>
          </cell>
          <cell r="K4216" t="str">
            <v xml:space="preserve"> 4.93</v>
          </cell>
          <cell r="L4216" t="str">
            <v xml:space="preserve"> 1.41</v>
          </cell>
        </row>
        <row r="4217">
          <cell r="A4217" t="str">
            <v>681632</v>
          </cell>
          <cell r="B4217" t="str">
            <v>Đặng Thị Thu</v>
          </cell>
          <cell r="C4217" t="str">
            <v>Trang</v>
          </cell>
          <cell r="D4217">
            <v>40305</v>
          </cell>
          <cell r="E4217" t="str">
            <v>Nữ</v>
          </cell>
          <cell r="F4217" t="str">
            <v>232</v>
          </cell>
          <cell r="G4217" t="str">
            <v xml:space="preserve"> 4.93</v>
          </cell>
          <cell r="H4217" t="str">
            <v xml:space="preserve"> 1.25</v>
          </cell>
          <cell r="I4217" t="str">
            <v xml:space="preserve"> 5.17</v>
          </cell>
          <cell r="J4217" t="str">
            <v xml:space="preserve"> 1.50</v>
          </cell>
          <cell r="K4217" t="str">
            <v xml:space="preserve"> 4.93</v>
          </cell>
          <cell r="L4217" t="str">
            <v xml:space="preserve"> 1.25</v>
          </cell>
        </row>
        <row r="4218">
          <cell r="A4218" t="str">
            <v>686525</v>
          </cell>
          <cell r="B4218" t="str">
            <v>Trương Thị Anh</v>
          </cell>
          <cell r="C4218" t="str">
            <v>Thư</v>
          </cell>
          <cell r="D4218">
            <v>41205</v>
          </cell>
          <cell r="E4218" t="str">
            <v>Nữ</v>
          </cell>
          <cell r="F4218" t="str">
            <v>232</v>
          </cell>
          <cell r="G4218" t="str">
            <v xml:space="preserve"> 4.90</v>
          </cell>
          <cell r="H4218" t="str">
            <v xml:space="preserve"> 1.72</v>
          </cell>
          <cell r="I4218" t="str">
            <v xml:space="preserve"> 6.03</v>
          </cell>
          <cell r="J4218" t="str">
            <v xml:space="preserve"> 2.12</v>
          </cell>
          <cell r="K4218" t="str">
            <v/>
          </cell>
          <cell r="L4218" t="str">
            <v/>
          </cell>
        </row>
        <row r="4219">
          <cell r="A4219" t="str">
            <v>681087</v>
          </cell>
          <cell r="B4219" t="str">
            <v>Nguyễn Kim</v>
          </cell>
          <cell r="C4219" t="str">
            <v>Chi</v>
          </cell>
          <cell r="D4219">
            <v>100905</v>
          </cell>
          <cell r="E4219" t="str">
            <v>Nữ</v>
          </cell>
          <cell r="F4219" t="str">
            <v>232</v>
          </cell>
          <cell r="G4219" t="str">
            <v xml:space="preserve"> 4.86</v>
          </cell>
          <cell r="H4219" t="str">
            <v xml:space="preserve"> 1.38</v>
          </cell>
          <cell r="I4219" t="str">
            <v xml:space="preserve"> 5.43</v>
          </cell>
          <cell r="J4219" t="str">
            <v xml:space="preserve"> 1.70</v>
          </cell>
          <cell r="K4219" t="str">
            <v/>
          </cell>
          <cell r="L4219" t="str">
            <v/>
          </cell>
        </row>
        <row r="4220">
          <cell r="A4220" t="str">
            <v>686337</v>
          </cell>
          <cell r="B4220" t="str">
            <v>Trần Công</v>
          </cell>
          <cell r="C4220" t="str">
            <v>Anh</v>
          </cell>
          <cell r="D4220">
            <v>160605</v>
          </cell>
          <cell r="E4220" t="str">
            <v>Nam</v>
          </cell>
          <cell r="F4220" t="str">
            <v>232</v>
          </cell>
          <cell r="G4220" t="str">
            <v xml:space="preserve"> 4.84</v>
          </cell>
          <cell r="H4220" t="str">
            <v xml:space="preserve"> 1.28</v>
          </cell>
          <cell r="I4220" t="str">
            <v xml:space="preserve"> 5.56</v>
          </cell>
          <cell r="J4220" t="str">
            <v xml:space="preserve"> 1.89</v>
          </cell>
          <cell r="K4220" t="str">
            <v/>
          </cell>
          <cell r="L4220" t="str">
            <v/>
          </cell>
        </row>
        <row r="4221">
          <cell r="A4221" t="str">
            <v>686549</v>
          </cell>
          <cell r="B4221" t="str">
            <v>Đỗ Quang</v>
          </cell>
          <cell r="C4221" t="str">
            <v>Vinh</v>
          </cell>
          <cell r="D4221">
            <v>220305</v>
          </cell>
          <cell r="E4221" t="str">
            <v>Nam</v>
          </cell>
          <cell r="F4221" t="str">
            <v>232</v>
          </cell>
          <cell r="G4221" t="str">
            <v xml:space="preserve"> 4.82</v>
          </cell>
          <cell r="H4221" t="str">
            <v xml:space="preserve"> 1.22</v>
          </cell>
          <cell r="I4221" t="str">
            <v xml:space="preserve"> 5.56</v>
          </cell>
          <cell r="J4221" t="str">
            <v xml:space="preserve"> 1.70</v>
          </cell>
          <cell r="K4221" t="str">
            <v/>
          </cell>
          <cell r="L4221" t="str">
            <v/>
          </cell>
        </row>
        <row r="4222">
          <cell r="A4222" t="str">
            <v>686468</v>
          </cell>
          <cell r="B4222" t="str">
            <v>Lê Văn</v>
          </cell>
          <cell r="C4222" t="str">
            <v>Nam</v>
          </cell>
          <cell r="D4222">
            <v>110905</v>
          </cell>
          <cell r="E4222" t="str">
            <v>Nam</v>
          </cell>
          <cell r="F4222" t="str">
            <v>232</v>
          </cell>
          <cell r="G4222" t="str">
            <v xml:space="preserve"> 4.79</v>
          </cell>
          <cell r="H4222" t="str">
            <v xml:space="preserve"> 1.19</v>
          </cell>
          <cell r="I4222" t="str">
            <v xml:space="preserve"> 5.96</v>
          </cell>
          <cell r="J4222" t="str">
            <v xml:space="preserve"> 2.13</v>
          </cell>
          <cell r="K4222" t="str">
            <v/>
          </cell>
          <cell r="L4222" t="str">
            <v/>
          </cell>
        </row>
        <row r="4223">
          <cell r="A4223" t="str">
            <v>686465</v>
          </cell>
          <cell r="B4223" t="str">
            <v>Nguyễn Hoài</v>
          </cell>
          <cell r="C4223" t="str">
            <v>My</v>
          </cell>
          <cell r="D4223">
            <v>130505</v>
          </cell>
          <cell r="E4223" t="str">
            <v>Nữ</v>
          </cell>
          <cell r="F4223" t="str">
            <v>232</v>
          </cell>
          <cell r="G4223" t="str">
            <v xml:space="preserve"> 4.75</v>
          </cell>
          <cell r="H4223" t="str">
            <v xml:space="preserve"> 1.63</v>
          </cell>
          <cell r="I4223" t="str">
            <v xml:space="preserve"> 6.03</v>
          </cell>
          <cell r="J4223" t="str">
            <v xml:space="preserve"> 2.06</v>
          </cell>
          <cell r="K4223" t="str">
            <v/>
          </cell>
          <cell r="L4223" t="str">
            <v/>
          </cell>
        </row>
        <row r="4224">
          <cell r="A4224" t="str">
            <v>686371</v>
          </cell>
          <cell r="B4224" t="str">
            <v>Nguyễn Thành</v>
          </cell>
          <cell r="C4224" t="str">
            <v>Đạt</v>
          </cell>
          <cell r="D4224">
            <v>280605</v>
          </cell>
          <cell r="E4224" t="str">
            <v>Nam</v>
          </cell>
          <cell r="F4224" t="str">
            <v>232</v>
          </cell>
          <cell r="G4224" t="str">
            <v xml:space="preserve"> 4.71</v>
          </cell>
          <cell r="H4224" t="str">
            <v xml:space="preserve"> 1.40</v>
          </cell>
          <cell r="I4224" t="str">
            <v xml:space="preserve"> 5.51</v>
          </cell>
          <cell r="J4224" t="str">
            <v xml:space="preserve"> 1.77</v>
          </cell>
          <cell r="K4224" t="str">
            <v/>
          </cell>
          <cell r="L4224" t="str">
            <v/>
          </cell>
        </row>
        <row r="4225">
          <cell r="A4225" t="str">
            <v>686455</v>
          </cell>
          <cell r="B4225" t="str">
            <v>Vũ Khánh</v>
          </cell>
          <cell r="C4225" t="str">
            <v>Ly</v>
          </cell>
          <cell r="D4225">
            <v>50905</v>
          </cell>
          <cell r="E4225" t="str">
            <v>Nữ</v>
          </cell>
          <cell r="F4225" t="str">
            <v>232</v>
          </cell>
          <cell r="G4225" t="str">
            <v xml:space="preserve"> 4.53</v>
          </cell>
          <cell r="H4225" t="str">
            <v xml:space="preserve"> 1.19</v>
          </cell>
          <cell r="I4225" t="str">
            <v xml:space="preserve"> 5.12</v>
          </cell>
          <cell r="J4225" t="str">
            <v xml:space="preserve"> 1.56</v>
          </cell>
          <cell r="K4225" t="str">
            <v xml:space="preserve"> 4.53</v>
          </cell>
          <cell r="L4225" t="str">
            <v xml:space="preserve"> 1.19</v>
          </cell>
        </row>
        <row r="4226">
          <cell r="A4226" t="str">
            <v>682821</v>
          </cell>
          <cell r="B4226" t="str">
            <v>Nguyễn Xuân</v>
          </cell>
          <cell r="C4226" t="str">
            <v>Dương</v>
          </cell>
          <cell r="D4226">
            <v>11005</v>
          </cell>
          <cell r="E4226" t="str">
            <v>Nam</v>
          </cell>
          <cell r="F4226" t="str">
            <v>232</v>
          </cell>
          <cell r="G4226" t="str">
            <v xml:space="preserve"> 4.38</v>
          </cell>
          <cell r="H4226" t="str">
            <v xml:space="preserve"> 1.00</v>
          </cell>
          <cell r="I4226" t="str">
            <v xml:space="preserve"> 5.38</v>
          </cell>
          <cell r="J4226" t="str">
            <v xml:space="preserve"> 1.64</v>
          </cell>
          <cell r="K4226" t="str">
            <v/>
          </cell>
          <cell r="L4226" t="str">
            <v/>
          </cell>
        </row>
        <row r="4227">
          <cell r="A4227" t="str">
            <v>683273</v>
          </cell>
          <cell r="B4227" t="str">
            <v>Đỗ Thị Phương</v>
          </cell>
          <cell r="C4227" t="str">
            <v>Thảo</v>
          </cell>
          <cell r="D4227">
            <v>140705</v>
          </cell>
          <cell r="E4227" t="str">
            <v>Nữ</v>
          </cell>
          <cell r="F4227" t="str">
            <v>232</v>
          </cell>
          <cell r="G4227" t="str">
            <v xml:space="preserve"> 4.33</v>
          </cell>
          <cell r="H4227" t="str">
            <v xml:space="preserve"> 1.28</v>
          </cell>
          <cell r="I4227" t="str">
            <v xml:space="preserve"> 5.82</v>
          </cell>
          <cell r="J4227" t="str">
            <v xml:space="preserve"> 1.87</v>
          </cell>
          <cell r="K4227" t="str">
            <v/>
          </cell>
          <cell r="L4227" t="str">
            <v/>
          </cell>
        </row>
        <row r="4228">
          <cell r="A4228" t="str">
            <v>686417</v>
          </cell>
          <cell r="B4228" t="str">
            <v>Ngô Thanh</v>
          </cell>
          <cell r="C4228" t="str">
            <v>Huyền</v>
          </cell>
          <cell r="D4228">
            <v>71105</v>
          </cell>
          <cell r="E4228" t="str">
            <v>Nữ</v>
          </cell>
          <cell r="F4228" t="str">
            <v>232</v>
          </cell>
          <cell r="G4228" t="str">
            <v xml:space="preserve"> 4.32</v>
          </cell>
          <cell r="H4228" t="str">
            <v xml:space="preserve"> 0.94</v>
          </cell>
          <cell r="I4228" t="str">
            <v xml:space="preserve"> 5.38</v>
          </cell>
          <cell r="J4228" t="str">
            <v xml:space="preserve"> 1.63</v>
          </cell>
          <cell r="K4228" t="str">
            <v/>
          </cell>
          <cell r="L4228" t="str">
            <v/>
          </cell>
        </row>
        <row r="4229">
          <cell r="A4229" t="str">
            <v>681232</v>
          </cell>
          <cell r="B4229" t="str">
            <v>Trần Đức</v>
          </cell>
          <cell r="C4229" t="str">
            <v>Quốc</v>
          </cell>
          <cell r="D4229">
            <v>40405</v>
          </cell>
          <cell r="E4229" t="str">
            <v>Nam</v>
          </cell>
          <cell r="F4229" t="str">
            <v>232</v>
          </cell>
          <cell r="G4229" t="str">
            <v xml:space="preserve"> 4.30</v>
          </cell>
          <cell r="H4229" t="str">
            <v xml:space="preserve"> 1.25</v>
          </cell>
          <cell r="I4229" t="str">
            <v xml:space="preserve"> 5.65</v>
          </cell>
          <cell r="J4229" t="str">
            <v xml:space="preserve"> 1.82</v>
          </cell>
          <cell r="K4229" t="str">
            <v/>
          </cell>
          <cell r="L4229" t="str">
            <v/>
          </cell>
        </row>
        <row r="4230">
          <cell r="A4230" t="str">
            <v>686409</v>
          </cell>
          <cell r="B4230" t="str">
            <v>Nguyễn Ngọc Huy</v>
          </cell>
          <cell r="C4230" t="str">
            <v>Hoàng</v>
          </cell>
          <cell r="D4230">
            <v>80705</v>
          </cell>
          <cell r="E4230" t="str">
            <v>Nam</v>
          </cell>
          <cell r="F4230" t="str">
            <v>232</v>
          </cell>
          <cell r="G4230" t="str">
            <v xml:space="preserve"> 4.16</v>
          </cell>
          <cell r="H4230" t="str">
            <v xml:space="preserve"> 0.75</v>
          </cell>
          <cell r="I4230" t="str">
            <v xml:space="preserve"> 5.45</v>
          </cell>
          <cell r="J4230" t="str">
            <v xml:space="preserve"> 1.76</v>
          </cell>
          <cell r="K4230" t="str">
            <v/>
          </cell>
          <cell r="L4230" t="str">
            <v/>
          </cell>
        </row>
        <row r="4231">
          <cell r="A4231" t="str">
            <v>686540</v>
          </cell>
          <cell r="B4231" t="str">
            <v>Nguyễn Thành</v>
          </cell>
          <cell r="C4231" t="str">
            <v>Tuân</v>
          </cell>
          <cell r="D4231">
            <v>70505</v>
          </cell>
          <cell r="E4231" t="str">
            <v>Nam</v>
          </cell>
          <cell r="F4231" t="str">
            <v>232</v>
          </cell>
          <cell r="G4231" t="str">
            <v xml:space="preserve"> 4.10</v>
          </cell>
          <cell r="H4231" t="str">
            <v xml:space="preserve"> 0.75</v>
          </cell>
          <cell r="I4231" t="str">
            <v xml:space="preserve"> 5.49</v>
          </cell>
          <cell r="J4231" t="str">
            <v xml:space="preserve"> 1.76</v>
          </cell>
          <cell r="K4231" t="str">
            <v/>
          </cell>
          <cell r="L4231" t="str">
            <v/>
          </cell>
        </row>
        <row r="4232">
          <cell r="A4232" t="str">
            <v>681770</v>
          </cell>
          <cell r="B4232" t="str">
            <v>Dương Hoàng</v>
          </cell>
          <cell r="C4232" t="str">
            <v>Hiệp</v>
          </cell>
          <cell r="D4232">
            <v>200705</v>
          </cell>
          <cell r="E4232" t="str">
            <v>Nam</v>
          </cell>
          <cell r="F4232" t="str">
            <v>232</v>
          </cell>
          <cell r="G4232" t="str">
            <v xml:space="preserve"> 3.56</v>
          </cell>
          <cell r="H4232" t="str">
            <v xml:space="preserve"> 1.14</v>
          </cell>
          <cell r="I4232" t="str">
            <v xml:space="preserve"> 7.20</v>
          </cell>
          <cell r="J4232" t="str">
            <v xml:space="preserve"> 2.63</v>
          </cell>
          <cell r="K4232" t="str">
            <v/>
          </cell>
          <cell r="L4232" t="str">
            <v/>
          </cell>
        </row>
        <row r="4233">
          <cell r="A4233" t="str">
            <v>681230</v>
          </cell>
          <cell r="B4233" t="str">
            <v>Hồ Bảo</v>
          </cell>
          <cell r="C4233" t="str">
            <v>Minh</v>
          </cell>
          <cell r="D4233">
            <v>231105</v>
          </cell>
          <cell r="E4233" t="str">
            <v>Nam</v>
          </cell>
          <cell r="F4233" t="str">
            <v>232</v>
          </cell>
          <cell r="G4233" t="str">
            <v xml:space="preserve"> 2.66</v>
          </cell>
          <cell r="H4233" t="str">
            <v xml:space="preserve"> 0.44</v>
          </cell>
          <cell r="I4233" t="str">
            <v xml:space="preserve"> 5.55</v>
          </cell>
          <cell r="J4233" t="str">
            <v xml:space="preserve"> 1.69</v>
          </cell>
          <cell r="K4233" t="str">
            <v/>
          </cell>
          <cell r="L4233" t="str">
            <v/>
          </cell>
        </row>
        <row r="4234">
          <cell r="A4234" t="str">
            <v>686421</v>
          </cell>
          <cell r="B4234" t="str">
            <v>Vũ Thị</v>
          </cell>
          <cell r="C4234" t="str">
            <v>Huyền</v>
          </cell>
          <cell r="D4234">
            <v>60505</v>
          </cell>
          <cell r="E4234" t="str">
            <v>Nữ</v>
          </cell>
          <cell r="F4234" t="str">
            <v>232</v>
          </cell>
          <cell r="G4234" t="str">
            <v xml:space="preserve"> 2.36</v>
          </cell>
          <cell r="H4234" t="str">
            <v xml:space="preserve"> 0.75</v>
          </cell>
          <cell r="I4234" t="str">
            <v xml:space="preserve"> 6.56</v>
          </cell>
          <cell r="J4234" t="str">
            <v xml:space="preserve"> 2.45</v>
          </cell>
          <cell r="K4234" t="str">
            <v/>
          </cell>
          <cell r="L4234" t="str">
            <v/>
          </cell>
        </row>
        <row r="4235">
          <cell r="A4235" t="str">
            <v>686526</v>
          </cell>
          <cell r="B4235" t="str">
            <v>Nguyễn Hà Thủy</v>
          </cell>
          <cell r="C4235" t="str">
            <v>Tiên</v>
          </cell>
          <cell r="D4235">
            <v>51005</v>
          </cell>
          <cell r="E4235" t="str">
            <v>Nữ</v>
          </cell>
          <cell r="F4235" t="str">
            <v>232</v>
          </cell>
          <cell r="G4235" t="str">
            <v xml:space="preserve"> 1.25</v>
          </cell>
          <cell r="H4235" t="str">
            <v xml:space="preserve"> 0.35</v>
          </cell>
          <cell r="I4235" t="str">
            <v xml:space="preserve"> 6.23</v>
          </cell>
          <cell r="J4235" t="str">
            <v xml:space="preserve"> 2.13</v>
          </cell>
          <cell r="K4235" t="str">
            <v/>
          </cell>
          <cell r="L4235" t="str">
            <v/>
          </cell>
        </row>
        <row r="4236">
          <cell r="A4236" t="str">
            <v>680510</v>
          </cell>
          <cell r="B4236" t="str">
            <v>Đỗ Huy</v>
          </cell>
          <cell r="C4236" t="str">
            <v>Thịnh</v>
          </cell>
          <cell r="D4236">
            <v>100705</v>
          </cell>
          <cell r="E4236" t="str">
            <v>Nam</v>
          </cell>
          <cell r="F4236" t="str">
            <v>232</v>
          </cell>
          <cell r="G4236" t="str">
            <v xml:space="preserve"> 1.25</v>
          </cell>
          <cell r="H4236" t="str">
            <v xml:space="preserve"> 0.00</v>
          </cell>
          <cell r="I4236" t="str">
            <v xml:space="preserve"> 7.00</v>
          </cell>
          <cell r="J4236" t="str">
            <v xml:space="preserve"> 2.67</v>
          </cell>
          <cell r="K4236" t="str">
            <v/>
          </cell>
          <cell r="L4236" t="str">
            <v/>
          </cell>
        </row>
        <row r="4237">
          <cell r="A4237" t="str">
            <v>681295</v>
          </cell>
          <cell r="B4237" t="str">
            <v>Đỗ Nguyễn Nhật</v>
          </cell>
          <cell r="C4237" t="str">
            <v>Vy</v>
          </cell>
          <cell r="D4237">
            <v>250305</v>
          </cell>
          <cell r="E4237" t="str">
            <v>Nữ</v>
          </cell>
          <cell r="F4237" t="str">
            <v>232</v>
          </cell>
          <cell r="G4237" t="str">
            <v xml:space="preserve"> 8.42</v>
          </cell>
          <cell r="H4237" t="str">
            <v xml:space="preserve"> 3.80</v>
          </cell>
          <cell r="I4237" t="str">
            <v xml:space="preserve"> 9.06</v>
          </cell>
          <cell r="J4237" t="str">
            <v xml:space="preserve"> 3.68</v>
          </cell>
          <cell r="K4237" t="str">
            <v xml:space="preserve"> 8.42</v>
          </cell>
          <cell r="L4237" t="str">
            <v xml:space="preserve"> 3.80</v>
          </cell>
        </row>
        <row r="4238">
          <cell r="A4238" t="str">
            <v>688273</v>
          </cell>
          <cell r="B4238" t="str">
            <v>Lê Nguyễn Bảo</v>
          </cell>
          <cell r="C4238" t="str">
            <v>Trân</v>
          </cell>
          <cell r="D4238">
            <v>130805</v>
          </cell>
          <cell r="E4238" t="str">
            <v>Nữ</v>
          </cell>
          <cell r="F4238" t="str">
            <v>232</v>
          </cell>
          <cell r="G4238" t="str">
            <v xml:space="preserve"> 8.13</v>
          </cell>
          <cell r="H4238" t="str">
            <v xml:space="preserve"> 3.50</v>
          </cell>
          <cell r="I4238" t="str">
            <v xml:space="preserve"> 7.58</v>
          </cell>
          <cell r="J4238" t="str">
            <v xml:space="preserve"> 3.04</v>
          </cell>
          <cell r="K4238" t="str">
            <v xml:space="preserve"> 8.13</v>
          </cell>
          <cell r="L4238" t="str">
            <v xml:space="preserve"> 3.50</v>
          </cell>
        </row>
        <row r="4239">
          <cell r="A4239" t="str">
            <v>688055</v>
          </cell>
          <cell r="B4239" t="str">
            <v>Nguyễn Thị</v>
          </cell>
          <cell r="C4239" t="str">
            <v>Chi</v>
          </cell>
          <cell r="D4239">
            <v>211105</v>
          </cell>
          <cell r="E4239" t="str">
            <v>Nữ</v>
          </cell>
          <cell r="F4239" t="str">
            <v>232</v>
          </cell>
          <cell r="G4239" t="str">
            <v xml:space="preserve"> 7.50</v>
          </cell>
          <cell r="H4239" t="str">
            <v xml:space="preserve"> 3.05</v>
          </cell>
          <cell r="I4239" t="str">
            <v xml:space="preserve"> 7.61</v>
          </cell>
          <cell r="J4239" t="str">
            <v xml:space="preserve"> 3.14</v>
          </cell>
          <cell r="K4239" t="str">
            <v xml:space="preserve"> 7.50</v>
          </cell>
          <cell r="L4239" t="str">
            <v xml:space="preserve"> 3.05</v>
          </cell>
        </row>
        <row r="4240">
          <cell r="A4240" t="str">
            <v>688216</v>
          </cell>
          <cell r="B4240" t="str">
            <v>Bùi Thị Diễm</v>
          </cell>
          <cell r="C4240" t="str">
            <v>Quỳnh</v>
          </cell>
          <cell r="D4240">
            <v>171002</v>
          </cell>
          <cell r="E4240" t="str">
            <v>Nữ</v>
          </cell>
          <cell r="F4240" t="str">
            <v>232</v>
          </cell>
          <cell r="G4240" t="str">
            <v xml:space="preserve"> 7.41</v>
          </cell>
          <cell r="H4240" t="str">
            <v xml:space="preserve"> 2.85</v>
          </cell>
          <cell r="I4240" t="str">
            <v xml:space="preserve"> 7.47</v>
          </cell>
          <cell r="J4240" t="str">
            <v xml:space="preserve"> 2.97</v>
          </cell>
          <cell r="K4240" t="str">
            <v xml:space="preserve"> 7.41</v>
          </cell>
          <cell r="L4240" t="str">
            <v xml:space="preserve"> 2.85</v>
          </cell>
        </row>
        <row r="4241">
          <cell r="A4241" t="str">
            <v>688287</v>
          </cell>
          <cell r="B4241" t="str">
            <v>Nguyễn Thị Ngọc</v>
          </cell>
          <cell r="C4241" t="str">
            <v>Viên</v>
          </cell>
          <cell r="D4241">
            <v>250605</v>
          </cell>
          <cell r="E4241" t="str">
            <v>Nữ</v>
          </cell>
          <cell r="F4241" t="str">
            <v>232</v>
          </cell>
          <cell r="G4241" t="str">
            <v xml:space="preserve"> 7.20</v>
          </cell>
          <cell r="H4241" t="str">
            <v xml:space="preserve"> 2.86</v>
          </cell>
          <cell r="I4241" t="str">
            <v xml:space="preserve"> 7.27</v>
          </cell>
          <cell r="J4241" t="str">
            <v xml:space="preserve"> 2.88</v>
          </cell>
          <cell r="K4241" t="str">
            <v xml:space="preserve"> 7.20</v>
          </cell>
          <cell r="L4241" t="str">
            <v xml:space="preserve"> 2.86</v>
          </cell>
        </row>
        <row r="4242">
          <cell r="A4242" t="str">
            <v>688148</v>
          </cell>
          <cell r="B4242" t="str">
            <v>Bùi Thị Diệu</v>
          </cell>
          <cell r="C4242" t="str">
            <v>Linh</v>
          </cell>
          <cell r="D4242">
            <v>260605</v>
          </cell>
          <cell r="E4242" t="str">
            <v>Nữ</v>
          </cell>
          <cell r="F4242" t="str">
            <v>232</v>
          </cell>
          <cell r="G4242" t="str">
            <v xml:space="preserve"> 7.11</v>
          </cell>
          <cell r="H4242" t="str">
            <v xml:space="preserve"> 2.82</v>
          </cell>
          <cell r="I4242" t="str">
            <v xml:space="preserve"> 7.60</v>
          </cell>
          <cell r="J4242" t="str">
            <v xml:space="preserve"> 3.04</v>
          </cell>
          <cell r="K4242" t="str">
            <v xml:space="preserve"> 7.11</v>
          </cell>
          <cell r="L4242" t="str">
            <v xml:space="preserve"> 2.82</v>
          </cell>
        </row>
        <row r="4243">
          <cell r="A4243" t="str">
            <v>688088</v>
          </cell>
          <cell r="B4243" t="str">
            <v>Vũ Hoàng</v>
          </cell>
          <cell r="C4243" t="str">
            <v>Giang</v>
          </cell>
          <cell r="D4243">
            <v>300405</v>
          </cell>
          <cell r="E4243" t="str">
            <v>Nam</v>
          </cell>
          <cell r="F4243" t="str">
            <v>232</v>
          </cell>
          <cell r="G4243" t="str">
            <v xml:space="preserve"> 7.08</v>
          </cell>
          <cell r="H4243" t="str">
            <v xml:space="preserve"> 2.67</v>
          </cell>
          <cell r="I4243" t="str">
            <v xml:space="preserve"> 7.30</v>
          </cell>
          <cell r="J4243" t="str">
            <v xml:space="preserve"> 2.83</v>
          </cell>
          <cell r="K4243" t="str">
            <v xml:space="preserve"> 7.08</v>
          </cell>
          <cell r="L4243" t="str">
            <v xml:space="preserve"> 2.67</v>
          </cell>
        </row>
        <row r="4244">
          <cell r="A4244" t="str">
            <v>688233</v>
          </cell>
          <cell r="B4244" t="str">
            <v>Nguyễn Phương</v>
          </cell>
          <cell r="C4244" t="str">
            <v>Thảo</v>
          </cell>
          <cell r="D4244">
            <v>171005</v>
          </cell>
          <cell r="E4244" t="str">
            <v>Nữ</v>
          </cell>
          <cell r="F4244" t="str">
            <v>232</v>
          </cell>
          <cell r="G4244" t="str">
            <v xml:space="preserve"> 7.07</v>
          </cell>
          <cell r="H4244" t="str">
            <v xml:space="preserve"> 2.82</v>
          </cell>
          <cell r="I4244" t="str">
            <v xml:space="preserve"> 7.28</v>
          </cell>
          <cell r="J4244" t="str">
            <v xml:space="preserve"> 2.89</v>
          </cell>
          <cell r="K4244" t="str">
            <v xml:space="preserve"> 7.07</v>
          </cell>
          <cell r="L4244" t="str">
            <v xml:space="preserve"> 2.82</v>
          </cell>
        </row>
        <row r="4245">
          <cell r="A4245" t="str">
            <v>681138</v>
          </cell>
          <cell r="B4245" t="str">
            <v>Nguyễn Thị</v>
          </cell>
          <cell r="C4245" t="str">
            <v>Ngọc</v>
          </cell>
          <cell r="D4245">
            <v>120704</v>
          </cell>
          <cell r="E4245" t="str">
            <v>Nữ</v>
          </cell>
          <cell r="F4245" t="str">
            <v>232</v>
          </cell>
          <cell r="G4245" t="str">
            <v xml:space="preserve"> 7.01</v>
          </cell>
          <cell r="H4245" t="str">
            <v xml:space="preserve"> 2.73</v>
          </cell>
          <cell r="I4245" t="str">
            <v xml:space="preserve"> 7.27</v>
          </cell>
          <cell r="J4245" t="str">
            <v xml:space="preserve"> 2.86</v>
          </cell>
          <cell r="K4245" t="str">
            <v xml:space="preserve"> 7.01</v>
          </cell>
          <cell r="L4245" t="str">
            <v xml:space="preserve"> 2.73</v>
          </cell>
        </row>
        <row r="4246">
          <cell r="A4246" t="str">
            <v>688251</v>
          </cell>
          <cell r="B4246" t="str">
            <v>Nguyễn Thị Thu</v>
          </cell>
          <cell r="C4246" t="str">
            <v>Trà</v>
          </cell>
          <cell r="D4246">
            <v>160505</v>
          </cell>
          <cell r="E4246" t="str">
            <v>Nữ</v>
          </cell>
          <cell r="F4246" t="str">
            <v>232</v>
          </cell>
          <cell r="G4246" t="str">
            <v xml:space="preserve"> 6.93</v>
          </cell>
          <cell r="H4246" t="str">
            <v xml:space="preserve"> 2.64</v>
          </cell>
          <cell r="I4246" t="str">
            <v xml:space="preserve"> 7.27</v>
          </cell>
          <cell r="J4246" t="str">
            <v xml:space="preserve"> 2.89</v>
          </cell>
          <cell r="K4246" t="str">
            <v xml:space="preserve"> 6.93</v>
          </cell>
          <cell r="L4246" t="str">
            <v xml:space="preserve"> 2.64</v>
          </cell>
        </row>
        <row r="4247">
          <cell r="A4247" t="str">
            <v>680856</v>
          </cell>
          <cell r="B4247" t="str">
            <v>Đào Minh</v>
          </cell>
          <cell r="C4247" t="str">
            <v>Chiến</v>
          </cell>
          <cell r="D4247">
            <v>171105</v>
          </cell>
          <cell r="E4247" t="str">
            <v>Nam</v>
          </cell>
          <cell r="F4247" t="str">
            <v>232</v>
          </cell>
          <cell r="G4247" t="str">
            <v xml:space="preserve"> 6.92</v>
          </cell>
          <cell r="H4247" t="str">
            <v xml:space="preserve"> 2.55</v>
          </cell>
          <cell r="I4247" t="str">
            <v xml:space="preserve"> 7.24</v>
          </cell>
          <cell r="J4247" t="str">
            <v xml:space="preserve"> 2.75</v>
          </cell>
          <cell r="K4247" t="str">
            <v xml:space="preserve"> 6.92</v>
          </cell>
          <cell r="L4247" t="str">
            <v xml:space="preserve"> 2.55</v>
          </cell>
        </row>
        <row r="4248">
          <cell r="A4248" t="str">
            <v>688023</v>
          </cell>
          <cell r="B4248" t="str">
            <v>Nguyễn Phương</v>
          </cell>
          <cell r="C4248" t="str">
            <v>Anh</v>
          </cell>
          <cell r="D4248">
            <v>220604</v>
          </cell>
          <cell r="E4248" t="str">
            <v>Nữ</v>
          </cell>
          <cell r="F4248" t="str">
            <v>232</v>
          </cell>
          <cell r="G4248" t="str">
            <v xml:space="preserve"> 6.85</v>
          </cell>
          <cell r="H4248" t="str">
            <v xml:space="preserve"> 2.68</v>
          </cell>
          <cell r="I4248" t="str">
            <v xml:space="preserve"> 7.21</v>
          </cell>
          <cell r="J4248" t="str">
            <v xml:space="preserve"> 2.89</v>
          </cell>
          <cell r="K4248" t="str">
            <v xml:space="preserve"> 6.85</v>
          </cell>
          <cell r="L4248" t="str">
            <v xml:space="preserve"> 2.68</v>
          </cell>
        </row>
        <row r="4249">
          <cell r="A4249" t="str">
            <v>681435</v>
          </cell>
          <cell r="B4249" t="str">
            <v>Phạm Tuấn</v>
          </cell>
          <cell r="C4249" t="str">
            <v>Minh</v>
          </cell>
          <cell r="D4249">
            <v>180505</v>
          </cell>
          <cell r="E4249" t="str">
            <v>Nam</v>
          </cell>
          <cell r="F4249" t="str">
            <v>232</v>
          </cell>
          <cell r="G4249" t="str">
            <v xml:space="preserve"> 6.53</v>
          </cell>
          <cell r="H4249" t="str">
            <v xml:space="preserve"> 2.33</v>
          </cell>
          <cell r="I4249" t="str">
            <v xml:space="preserve"> 6.45</v>
          </cell>
          <cell r="J4249" t="str">
            <v xml:space="preserve"> 2.22</v>
          </cell>
          <cell r="K4249" t="str">
            <v xml:space="preserve"> 6.53</v>
          </cell>
          <cell r="L4249" t="str">
            <v xml:space="preserve"> 2.33</v>
          </cell>
        </row>
        <row r="4250">
          <cell r="A4250" t="str">
            <v>688021</v>
          </cell>
          <cell r="B4250" t="str">
            <v>Nguyễn Minh</v>
          </cell>
          <cell r="C4250" t="str">
            <v>Anh</v>
          </cell>
          <cell r="D4250">
            <v>210405</v>
          </cell>
          <cell r="E4250" t="str">
            <v>Nữ</v>
          </cell>
          <cell r="F4250" t="str">
            <v>232</v>
          </cell>
          <cell r="G4250" t="str">
            <v xml:space="preserve"> 6.47</v>
          </cell>
          <cell r="H4250" t="str">
            <v xml:space="preserve"> 2.36</v>
          </cell>
          <cell r="I4250" t="str">
            <v xml:space="preserve"> 6.53</v>
          </cell>
          <cell r="J4250" t="str">
            <v xml:space="preserve"> 2.41</v>
          </cell>
          <cell r="K4250" t="str">
            <v xml:space="preserve"> 6.47</v>
          </cell>
          <cell r="L4250" t="str">
            <v xml:space="preserve"> 2.36</v>
          </cell>
        </row>
        <row r="4251">
          <cell r="A4251" t="str">
            <v>688252</v>
          </cell>
          <cell r="B4251" t="str">
            <v>Trần Ngọc</v>
          </cell>
          <cell r="C4251" t="str">
            <v>Trãi</v>
          </cell>
          <cell r="D4251">
            <v>220105</v>
          </cell>
          <cell r="E4251" t="str">
            <v>Nam</v>
          </cell>
          <cell r="F4251" t="str">
            <v>232</v>
          </cell>
          <cell r="G4251" t="str">
            <v xml:space="preserve"> 6.41</v>
          </cell>
          <cell r="H4251" t="str">
            <v xml:space="preserve"> 2.39</v>
          </cell>
          <cell r="I4251" t="str">
            <v xml:space="preserve"> 6.68</v>
          </cell>
          <cell r="J4251" t="str">
            <v xml:space="preserve"> 2.56</v>
          </cell>
          <cell r="K4251" t="str">
            <v xml:space="preserve"> 6.41</v>
          </cell>
          <cell r="L4251" t="str">
            <v xml:space="preserve"> 2.39</v>
          </cell>
        </row>
        <row r="4252">
          <cell r="A4252" t="str">
            <v>688253</v>
          </cell>
          <cell r="B4252" t="str">
            <v>Đỗ Thị Thu</v>
          </cell>
          <cell r="C4252" t="str">
            <v>Trang</v>
          </cell>
          <cell r="D4252">
            <v>280305</v>
          </cell>
          <cell r="E4252" t="str">
            <v>Nữ</v>
          </cell>
          <cell r="F4252" t="str">
            <v>232</v>
          </cell>
          <cell r="G4252" t="str">
            <v xml:space="preserve"> 6.36</v>
          </cell>
          <cell r="H4252" t="str">
            <v xml:space="preserve"> 2.36</v>
          </cell>
          <cell r="I4252" t="str">
            <v xml:space="preserve"> 6.83</v>
          </cell>
          <cell r="J4252" t="str">
            <v xml:space="preserve"> 2.64</v>
          </cell>
          <cell r="K4252" t="str">
            <v xml:space="preserve"> 6.36</v>
          </cell>
          <cell r="L4252" t="str">
            <v xml:space="preserve"> 2.36</v>
          </cell>
        </row>
        <row r="4253">
          <cell r="A4253" t="str">
            <v>688283</v>
          </cell>
          <cell r="B4253" t="str">
            <v>Nguyễn Thị Khánh</v>
          </cell>
          <cell r="C4253" t="str">
            <v>Vân</v>
          </cell>
          <cell r="D4253">
            <v>40205</v>
          </cell>
          <cell r="E4253" t="str">
            <v>Nữ</v>
          </cell>
          <cell r="F4253" t="str">
            <v>232</v>
          </cell>
          <cell r="G4253" t="str">
            <v xml:space="preserve"> 6.00</v>
          </cell>
          <cell r="H4253" t="str">
            <v xml:space="preserve"> 1.91</v>
          </cell>
          <cell r="I4253" t="str">
            <v xml:space="preserve"> 6.61</v>
          </cell>
          <cell r="J4253" t="str">
            <v xml:space="preserve"> 2.45</v>
          </cell>
          <cell r="K4253" t="str">
            <v xml:space="preserve"> 6.00</v>
          </cell>
          <cell r="L4253" t="str">
            <v xml:space="preserve"> 1.91</v>
          </cell>
        </row>
        <row r="4254">
          <cell r="A4254" t="str">
            <v>688101</v>
          </cell>
          <cell r="B4254" t="str">
            <v>Đỗ Thị</v>
          </cell>
          <cell r="C4254" t="str">
            <v>Hằng</v>
          </cell>
          <cell r="D4254">
            <v>121205</v>
          </cell>
          <cell r="E4254" t="str">
            <v>Nữ</v>
          </cell>
          <cell r="F4254" t="str">
            <v>232</v>
          </cell>
          <cell r="G4254" t="str">
            <v xml:space="preserve"> 5.98</v>
          </cell>
          <cell r="H4254" t="str">
            <v xml:space="preserve"> 2.05</v>
          </cell>
          <cell r="I4254" t="str">
            <v xml:space="preserve"> 6.44</v>
          </cell>
          <cell r="J4254" t="str">
            <v xml:space="preserve"> 2.38</v>
          </cell>
          <cell r="K4254" t="str">
            <v xml:space="preserve"> 5.98</v>
          </cell>
          <cell r="L4254" t="str">
            <v xml:space="preserve"> 2.05</v>
          </cell>
        </row>
        <row r="4255">
          <cell r="A4255" t="str">
            <v>688019</v>
          </cell>
          <cell r="B4255" t="str">
            <v>Hoàng Duy</v>
          </cell>
          <cell r="C4255" t="str">
            <v>Anh</v>
          </cell>
          <cell r="D4255">
            <v>280605</v>
          </cell>
          <cell r="E4255" t="str">
            <v>Nam</v>
          </cell>
          <cell r="F4255" t="str">
            <v>232</v>
          </cell>
          <cell r="G4255" t="str">
            <v xml:space="preserve"> 5.94</v>
          </cell>
          <cell r="H4255" t="str">
            <v xml:space="preserve"> 2.28</v>
          </cell>
          <cell r="I4255" t="str">
            <v xml:space="preserve"> 8.58</v>
          </cell>
          <cell r="J4255" t="str">
            <v xml:space="preserve"> 3.33</v>
          </cell>
          <cell r="K4255" t="str">
            <v/>
          </cell>
          <cell r="L4255" t="str">
            <v/>
          </cell>
        </row>
        <row r="4256">
          <cell r="A4256" t="str">
            <v>688094</v>
          </cell>
          <cell r="B4256" t="str">
            <v>Vũ Thị</v>
          </cell>
          <cell r="C4256" t="str">
            <v>Hà</v>
          </cell>
          <cell r="D4256">
            <v>131104</v>
          </cell>
          <cell r="E4256" t="str">
            <v>Nữ</v>
          </cell>
          <cell r="F4256" t="str">
            <v>232</v>
          </cell>
          <cell r="G4256" t="str">
            <v xml:space="preserve"> 5.86</v>
          </cell>
          <cell r="H4256" t="str">
            <v xml:space="preserve"> 2.00</v>
          </cell>
          <cell r="I4256" t="str">
            <v xml:space="preserve"> 6.43</v>
          </cell>
          <cell r="J4256" t="str">
            <v xml:space="preserve"> 2.36</v>
          </cell>
          <cell r="K4256" t="str">
            <v xml:space="preserve"> 5.86</v>
          </cell>
          <cell r="L4256" t="str">
            <v xml:space="preserve"> 2.00</v>
          </cell>
        </row>
        <row r="4257">
          <cell r="A4257" t="str">
            <v>683401</v>
          </cell>
          <cell r="B4257" t="str">
            <v>Đào Đặng Vũ</v>
          </cell>
          <cell r="C4257" t="str">
            <v>Anh</v>
          </cell>
          <cell r="D4257">
            <v>210101</v>
          </cell>
          <cell r="E4257" t="str">
            <v>Nữ</v>
          </cell>
          <cell r="F4257" t="str">
            <v>232</v>
          </cell>
          <cell r="G4257" t="str">
            <v xml:space="preserve"> 5.86</v>
          </cell>
          <cell r="H4257" t="str">
            <v xml:space="preserve"> 1.82</v>
          </cell>
          <cell r="I4257" t="str">
            <v xml:space="preserve"> 7.03</v>
          </cell>
          <cell r="J4257" t="str">
            <v xml:space="preserve"> 2.76</v>
          </cell>
          <cell r="K4257" t="str">
            <v/>
          </cell>
          <cell r="L4257" t="str">
            <v/>
          </cell>
        </row>
        <row r="4258">
          <cell r="A4258" t="str">
            <v>682698</v>
          </cell>
          <cell r="B4258" t="str">
            <v>Trần Thanh</v>
          </cell>
          <cell r="C4258" t="str">
            <v>An</v>
          </cell>
          <cell r="D4258">
            <v>211105</v>
          </cell>
          <cell r="E4258" t="str">
            <v>Nữ</v>
          </cell>
          <cell r="F4258" t="str">
            <v>232</v>
          </cell>
          <cell r="G4258" t="str">
            <v xml:space="preserve"> 5.85</v>
          </cell>
          <cell r="H4258" t="str">
            <v xml:space="preserve"> 1.91</v>
          </cell>
          <cell r="I4258" t="str">
            <v xml:space="preserve"> 6.05</v>
          </cell>
          <cell r="J4258" t="str">
            <v xml:space="preserve"> 2.07</v>
          </cell>
          <cell r="K4258" t="str">
            <v xml:space="preserve"> 5.85</v>
          </cell>
          <cell r="L4258" t="str">
            <v xml:space="preserve"> 1.91</v>
          </cell>
        </row>
        <row r="4259">
          <cell r="A4259" t="str">
            <v>688243</v>
          </cell>
          <cell r="B4259" t="str">
            <v>Tạ Thu</v>
          </cell>
          <cell r="C4259" t="str">
            <v>Thủy</v>
          </cell>
          <cell r="D4259">
            <v>30505</v>
          </cell>
          <cell r="E4259" t="str">
            <v>Nữ</v>
          </cell>
          <cell r="F4259" t="str">
            <v>232</v>
          </cell>
          <cell r="G4259" t="str">
            <v xml:space="preserve"> 5.83</v>
          </cell>
          <cell r="H4259" t="str">
            <v xml:space="preserve"> 1.95</v>
          </cell>
          <cell r="I4259" t="str">
            <v xml:space="preserve"> 6.14</v>
          </cell>
          <cell r="J4259" t="str">
            <v xml:space="preserve"> 2.16</v>
          </cell>
          <cell r="K4259" t="str">
            <v xml:space="preserve"> 5.83</v>
          </cell>
          <cell r="L4259" t="str">
            <v xml:space="preserve"> 1.95</v>
          </cell>
        </row>
        <row r="4260">
          <cell r="A4260" t="str">
            <v>682289</v>
          </cell>
          <cell r="B4260" t="str">
            <v>Đào Thị Thu</v>
          </cell>
          <cell r="C4260" t="str">
            <v>Thanh</v>
          </cell>
          <cell r="D4260">
            <v>210505</v>
          </cell>
          <cell r="E4260" t="str">
            <v>Nữ</v>
          </cell>
          <cell r="F4260" t="str">
            <v>232</v>
          </cell>
          <cell r="G4260" t="str">
            <v xml:space="preserve"> 5.74</v>
          </cell>
          <cell r="H4260" t="str">
            <v xml:space="preserve"> 1.86</v>
          </cell>
          <cell r="I4260" t="str">
            <v xml:space="preserve"> 6.41</v>
          </cell>
          <cell r="J4260" t="str">
            <v xml:space="preserve"> 2.27</v>
          </cell>
          <cell r="K4260" t="str">
            <v xml:space="preserve"> 5.74</v>
          </cell>
          <cell r="L4260" t="str">
            <v xml:space="preserve"> 1.86</v>
          </cell>
        </row>
        <row r="4261">
          <cell r="A4261" t="str">
            <v>688125</v>
          </cell>
          <cell r="B4261" t="str">
            <v>Lưu Thị Thanh</v>
          </cell>
          <cell r="C4261" t="str">
            <v>Huyền</v>
          </cell>
          <cell r="D4261">
            <v>290105</v>
          </cell>
          <cell r="E4261" t="str">
            <v>Nữ</v>
          </cell>
          <cell r="F4261" t="str">
            <v>232</v>
          </cell>
          <cell r="G4261" t="str">
            <v xml:space="preserve"> 5.62</v>
          </cell>
          <cell r="H4261" t="str">
            <v xml:space="preserve"> 1.73</v>
          </cell>
          <cell r="I4261" t="str">
            <v xml:space="preserve"> 5.70</v>
          </cell>
          <cell r="J4261" t="str">
            <v xml:space="preserve"> 1.86</v>
          </cell>
          <cell r="K4261" t="str">
            <v xml:space="preserve"> 5.62</v>
          </cell>
          <cell r="L4261" t="str">
            <v xml:space="preserve"> 1.73</v>
          </cell>
        </row>
        <row r="4262">
          <cell r="A4262" t="str">
            <v>688067</v>
          </cell>
          <cell r="B4262" t="str">
            <v>Nguyễn Thùy</v>
          </cell>
          <cell r="C4262" t="str">
            <v>Dung</v>
          </cell>
          <cell r="D4262">
            <v>170805</v>
          </cell>
          <cell r="E4262" t="str">
            <v>Nữ</v>
          </cell>
          <cell r="F4262" t="str">
            <v>232</v>
          </cell>
          <cell r="G4262" t="str">
            <v xml:space="preserve"> 5.59</v>
          </cell>
          <cell r="H4262" t="str">
            <v xml:space="preserve"> 1.91</v>
          </cell>
          <cell r="I4262" t="str">
            <v xml:space="preserve"> 5.85</v>
          </cell>
          <cell r="J4262" t="str">
            <v xml:space="preserve"> 2.07</v>
          </cell>
          <cell r="K4262" t="str">
            <v xml:space="preserve"> 5.59</v>
          </cell>
          <cell r="L4262" t="str">
            <v xml:space="preserve"> 1.91</v>
          </cell>
        </row>
        <row r="4263">
          <cell r="A4263" t="str">
            <v>688046</v>
          </cell>
          <cell r="B4263" t="str">
            <v>Hoàng Nguyễn Thiên</v>
          </cell>
          <cell r="C4263" t="str">
            <v>Bảo</v>
          </cell>
          <cell r="D4263">
            <v>260905</v>
          </cell>
          <cell r="E4263" t="str">
            <v>Nữ</v>
          </cell>
          <cell r="F4263" t="str">
            <v>232</v>
          </cell>
          <cell r="G4263" t="str">
            <v xml:space="preserve"> 5.58</v>
          </cell>
          <cell r="H4263" t="str">
            <v xml:space="preserve"> 1.64</v>
          </cell>
          <cell r="I4263" t="str">
            <v xml:space="preserve"> 6.69</v>
          </cell>
          <cell r="J4263" t="str">
            <v xml:space="preserve"> 2.46</v>
          </cell>
          <cell r="K4263" t="str">
            <v/>
          </cell>
          <cell r="L4263" t="str">
            <v/>
          </cell>
        </row>
        <row r="4264">
          <cell r="A4264" t="str">
            <v>682216</v>
          </cell>
          <cell r="B4264" t="str">
            <v>Phạm Thị</v>
          </cell>
          <cell r="C4264" t="str">
            <v>Nhu</v>
          </cell>
          <cell r="D4264">
            <v>310505</v>
          </cell>
          <cell r="E4264" t="str">
            <v>Nữ</v>
          </cell>
          <cell r="F4264" t="str">
            <v>232</v>
          </cell>
          <cell r="G4264" t="str">
            <v xml:space="preserve"> 5.48</v>
          </cell>
          <cell r="H4264" t="str">
            <v xml:space="preserve"> 1.73</v>
          </cell>
          <cell r="I4264" t="str">
            <v xml:space="preserve"> 6.29</v>
          </cell>
          <cell r="J4264" t="str">
            <v xml:space="preserve"> 2.27</v>
          </cell>
          <cell r="K4264" t="str">
            <v xml:space="preserve"> 5.48</v>
          </cell>
          <cell r="L4264" t="str">
            <v xml:space="preserve"> 1.73</v>
          </cell>
        </row>
        <row r="4265">
          <cell r="A4265" t="str">
            <v>688291</v>
          </cell>
          <cell r="B4265" t="str">
            <v>Vi Thị Nhật</v>
          </cell>
          <cell r="C4265" t="str">
            <v>Xuân</v>
          </cell>
          <cell r="D4265">
            <v>220305</v>
          </cell>
          <cell r="E4265" t="str">
            <v>Nữ</v>
          </cell>
          <cell r="F4265" t="str">
            <v>232</v>
          </cell>
          <cell r="G4265" t="str">
            <v xml:space="preserve"> 5.34</v>
          </cell>
          <cell r="H4265" t="str">
            <v xml:space="preserve"> 1.55</v>
          </cell>
          <cell r="I4265" t="str">
            <v xml:space="preserve"> 5.74</v>
          </cell>
          <cell r="J4265" t="str">
            <v xml:space="preserve"> 1.88</v>
          </cell>
          <cell r="K4265" t="str">
            <v/>
          </cell>
          <cell r="L4265" t="str">
            <v/>
          </cell>
        </row>
        <row r="4266">
          <cell r="A4266" t="str">
            <v>688070</v>
          </cell>
          <cell r="B4266" t="str">
            <v>Đinh Thị</v>
          </cell>
          <cell r="C4266" t="str">
            <v>Duyên</v>
          </cell>
          <cell r="D4266">
            <v>140605</v>
          </cell>
          <cell r="E4266" t="str">
            <v>Nữ</v>
          </cell>
          <cell r="F4266" t="str">
            <v>232</v>
          </cell>
          <cell r="G4266" t="str">
            <v xml:space="preserve"> 5.31</v>
          </cell>
          <cell r="H4266" t="str">
            <v xml:space="preserve"> 1.64</v>
          </cell>
          <cell r="I4266" t="str">
            <v xml:space="preserve"> 5.81</v>
          </cell>
          <cell r="J4266" t="str">
            <v xml:space="preserve"> 1.96</v>
          </cell>
          <cell r="K4266" t="str">
            <v xml:space="preserve"> 5.31</v>
          </cell>
          <cell r="L4266" t="str">
            <v xml:space="preserve"> 1.64</v>
          </cell>
        </row>
        <row r="4267">
          <cell r="A4267" t="str">
            <v>688080</v>
          </cell>
          <cell r="B4267" t="str">
            <v>Nguyễn Nhật</v>
          </cell>
          <cell r="C4267" t="str">
            <v>Đức</v>
          </cell>
          <cell r="D4267">
            <v>51005</v>
          </cell>
          <cell r="E4267" t="str">
            <v>Nam</v>
          </cell>
          <cell r="F4267" t="str">
            <v>232</v>
          </cell>
          <cell r="G4267" t="str">
            <v xml:space="preserve"> 5.23</v>
          </cell>
          <cell r="H4267" t="str">
            <v xml:space="preserve"> 2.17</v>
          </cell>
          <cell r="I4267" t="str">
            <v xml:space="preserve"> 7.32</v>
          </cell>
          <cell r="J4267" t="str">
            <v xml:space="preserve"> 2.83</v>
          </cell>
          <cell r="K4267" t="str">
            <v/>
          </cell>
          <cell r="L4267" t="str">
            <v/>
          </cell>
        </row>
        <row r="4268">
          <cell r="A4268" t="str">
            <v>682288</v>
          </cell>
          <cell r="B4268" t="str">
            <v>Lương Ngân</v>
          </cell>
          <cell r="C4268" t="str">
            <v>Hà</v>
          </cell>
          <cell r="D4268">
            <v>130705</v>
          </cell>
          <cell r="E4268" t="str">
            <v>Nữ</v>
          </cell>
          <cell r="F4268" t="str">
            <v>232</v>
          </cell>
          <cell r="G4268" t="str">
            <v xml:space="preserve"> 5.18</v>
          </cell>
          <cell r="H4268" t="str">
            <v xml:space="preserve"> 1.82</v>
          </cell>
          <cell r="I4268" t="str">
            <v xml:space="preserve"> 6.76</v>
          </cell>
          <cell r="J4268" t="str">
            <v xml:space="preserve"> 2.62</v>
          </cell>
          <cell r="K4268" t="str">
            <v/>
          </cell>
          <cell r="L4268" t="str">
            <v/>
          </cell>
        </row>
        <row r="4269">
          <cell r="A4269" t="str">
            <v>688271</v>
          </cell>
          <cell r="B4269" t="str">
            <v>Đỗ Ngọc</v>
          </cell>
          <cell r="C4269" t="str">
            <v>Trâm</v>
          </cell>
          <cell r="D4269">
            <v>100705</v>
          </cell>
          <cell r="E4269" t="str">
            <v>Nữ</v>
          </cell>
          <cell r="F4269" t="str">
            <v>232</v>
          </cell>
          <cell r="G4269" t="str">
            <v xml:space="preserve"> 5.16</v>
          </cell>
          <cell r="H4269" t="str">
            <v xml:space="preserve"> 1.27</v>
          </cell>
          <cell r="I4269" t="str">
            <v xml:space="preserve"> 6.07</v>
          </cell>
          <cell r="J4269" t="str">
            <v xml:space="preserve"> 2.10</v>
          </cell>
          <cell r="K4269" t="str">
            <v/>
          </cell>
          <cell r="L4269" t="str">
            <v/>
          </cell>
        </row>
        <row r="4270">
          <cell r="A4270" t="str">
            <v>688222</v>
          </cell>
          <cell r="B4270" t="str">
            <v>Vũ Thị</v>
          </cell>
          <cell r="C4270" t="str">
            <v>Tâm</v>
          </cell>
          <cell r="D4270">
            <v>280805</v>
          </cell>
          <cell r="E4270" t="str">
            <v>Nữ</v>
          </cell>
          <cell r="F4270" t="str">
            <v>232</v>
          </cell>
          <cell r="G4270" t="str">
            <v xml:space="preserve"> 4.83</v>
          </cell>
          <cell r="H4270" t="str">
            <v xml:space="preserve"> 1.45</v>
          </cell>
          <cell r="I4270" t="str">
            <v xml:space="preserve"> 6.50</v>
          </cell>
          <cell r="J4270" t="str">
            <v xml:space="preserve"> 2.42</v>
          </cell>
          <cell r="K4270" t="str">
            <v/>
          </cell>
          <cell r="L4270" t="str">
            <v/>
          </cell>
        </row>
        <row r="4271">
          <cell r="A4271" t="str">
            <v>682112</v>
          </cell>
          <cell r="B4271" t="str">
            <v>Nguyễn Thảo</v>
          </cell>
          <cell r="C4271" t="str">
            <v>Vân</v>
          </cell>
          <cell r="D4271">
            <v>240105</v>
          </cell>
          <cell r="E4271" t="str">
            <v>Nữ</v>
          </cell>
          <cell r="F4271" t="str">
            <v>232</v>
          </cell>
          <cell r="G4271" t="str">
            <v xml:space="preserve"> 4.81</v>
          </cell>
          <cell r="H4271" t="str">
            <v xml:space="preserve"> 1.09</v>
          </cell>
          <cell r="I4271" t="str">
            <v xml:space="preserve"> 6.47</v>
          </cell>
          <cell r="J4271" t="str">
            <v xml:space="preserve"> 2.29</v>
          </cell>
          <cell r="K4271" t="str">
            <v/>
          </cell>
          <cell r="L4271" t="str">
            <v/>
          </cell>
        </row>
        <row r="4272">
          <cell r="A4272" t="str">
            <v>688187</v>
          </cell>
          <cell r="B4272" t="str">
            <v>Nguyễn Thị Trà</v>
          </cell>
          <cell r="C4272" t="str">
            <v>My</v>
          </cell>
          <cell r="D4272">
            <v>121105</v>
          </cell>
          <cell r="E4272" t="str">
            <v>Nữ</v>
          </cell>
          <cell r="F4272" t="str">
            <v>232</v>
          </cell>
          <cell r="G4272" t="str">
            <v xml:space="preserve"> 4.77</v>
          </cell>
          <cell r="H4272" t="str">
            <v xml:space="preserve"> 1.27</v>
          </cell>
          <cell r="I4272" t="str">
            <v xml:space="preserve"> 5.57</v>
          </cell>
          <cell r="J4272" t="str">
            <v xml:space="preserve"> 1.79</v>
          </cell>
          <cell r="K4272" t="str">
            <v/>
          </cell>
          <cell r="L4272" t="str">
            <v/>
          </cell>
        </row>
        <row r="4273">
          <cell r="A4273" t="str">
            <v>688292</v>
          </cell>
          <cell r="B4273" t="str">
            <v>Triệu Thị Như</v>
          </cell>
          <cell r="C4273" t="str">
            <v>ý</v>
          </cell>
          <cell r="D4273">
            <v>70705</v>
          </cell>
          <cell r="E4273" t="str">
            <v>Nữ</v>
          </cell>
          <cell r="F4273" t="str">
            <v>232</v>
          </cell>
          <cell r="G4273" t="str">
            <v xml:space="preserve"> 4.63</v>
          </cell>
          <cell r="H4273" t="str">
            <v xml:space="preserve"> 0.91</v>
          </cell>
          <cell r="I4273" t="str">
            <v xml:space="preserve"> 5.47</v>
          </cell>
          <cell r="J4273" t="str">
            <v xml:space="preserve"> 1.67</v>
          </cell>
          <cell r="K4273" t="str">
            <v/>
          </cell>
          <cell r="L4273" t="str">
            <v/>
          </cell>
        </row>
        <row r="4274">
          <cell r="A4274" t="str">
            <v>688265</v>
          </cell>
          <cell r="B4274" t="str">
            <v>Nguyễn Thu</v>
          </cell>
          <cell r="C4274" t="str">
            <v>Trang</v>
          </cell>
          <cell r="D4274">
            <v>160905</v>
          </cell>
          <cell r="E4274" t="str">
            <v>Nữ</v>
          </cell>
          <cell r="F4274" t="str">
            <v>232</v>
          </cell>
          <cell r="G4274" t="str">
            <v xml:space="preserve"> 4.45</v>
          </cell>
          <cell r="H4274" t="str">
            <v xml:space="preserve"> 1.45</v>
          </cell>
          <cell r="I4274" t="str">
            <v xml:space="preserve"> 6.82</v>
          </cell>
          <cell r="J4274" t="str">
            <v xml:space="preserve"> 2.58</v>
          </cell>
          <cell r="K4274" t="str">
            <v/>
          </cell>
          <cell r="L4274" t="str">
            <v/>
          </cell>
        </row>
        <row r="4275">
          <cell r="A4275" t="str">
            <v>688127</v>
          </cell>
          <cell r="B4275" t="str">
            <v>Nguyễn Thu</v>
          </cell>
          <cell r="C4275" t="str">
            <v>Huyền</v>
          </cell>
          <cell r="D4275">
            <v>190305</v>
          </cell>
          <cell r="E4275" t="str">
            <v>Nữ</v>
          </cell>
          <cell r="F4275" t="str">
            <v>232</v>
          </cell>
          <cell r="G4275" t="str">
            <v xml:space="preserve"> 3.36</v>
          </cell>
          <cell r="H4275" t="str">
            <v xml:space="preserve"> 0.27</v>
          </cell>
          <cell r="I4275" t="str">
            <v xml:space="preserve"> 5.68</v>
          </cell>
          <cell r="J4275" t="str">
            <v xml:space="preserve"> 1.84</v>
          </cell>
          <cell r="K4275" t="str">
            <v/>
          </cell>
          <cell r="L4275" t="str">
            <v/>
          </cell>
        </row>
        <row r="4276">
          <cell r="A4276" t="str">
            <v>688105</v>
          </cell>
          <cell r="B4276" t="str">
            <v>Nguyễn Thúy</v>
          </cell>
          <cell r="C4276" t="str">
            <v>Hằng</v>
          </cell>
          <cell r="D4276">
            <v>171205</v>
          </cell>
          <cell r="E4276" t="str">
            <v>Nữ</v>
          </cell>
          <cell r="F4276" t="str">
            <v>232</v>
          </cell>
          <cell r="G4276" t="str">
            <v xml:space="preserve"> 3.00</v>
          </cell>
          <cell r="H4276" t="str">
            <v xml:space="preserve"> 0.73</v>
          </cell>
          <cell r="I4276" t="str">
            <v xml:space="preserve"> 5.07</v>
          </cell>
          <cell r="J4276" t="str">
            <v xml:space="preserve"> 1.46</v>
          </cell>
          <cell r="K4276" t="str">
            <v/>
          </cell>
          <cell r="L4276" t="str">
            <v/>
          </cell>
        </row>
        <row r="4277">
          <cell r="A4277" t="str">
            <v>688278</v>
          </cell>
          <cell r="B4277" t="str">
            <v>Vũ Minh</v>
          </cell>
          <cell r="C4277" t="str">
            <v>Tú</v>
          </cell>
          <cell r="D4277">
            <v>280605</v>
          </cell>
          <cell r="E4277" t="str">
            <v>Nam</v>
          </cell>
          <cell r="F4277" t="str">
            <v>232</v>
          </cell>
          <cell r="G4277" t="str">
            <v xml:space="preserve"> 2.80</v>
          </cell>
          <cell r="H4277" t="str">
            <v xml:space="preserve"> 0.88</v>
          </cell>
          <cell r="I4277" t="str">
            <v xml:space="preserve"> 7.26</v>
          </cell>
          <cell r="J4277" t="str">
            <v xml:space="preserve"> 2.80</v>
          </cell>
          <cell r="K4277" t="str">
            <v/>
          </cell>
          <cell r="L4277" t="str">
            <v/>
          </cell>
        </row>
        <row r="4278">
          <cell r="A4278" t="str">
            <v>688185</v>
          </cell>
          <cell r="B4278" t="str">
            <v>Trịnh Đình</v>
          </cell>
          <cell r="C4278" t="str">
            <v>Minh</v>
          </cell>
          <cell r="D4278">
            <v>190705</v>
          </cell>
          <cell r="E4278" t="str">
            <v>Nam</v>
          </cell>
          <cell r="F4278" t="str">
            <v>232</v>
          </cell>
          <cell r="G4278" t="str">
            <v xml:space="preserve"> 2.60</v>
          </cell>
          <cell r="H4278" t="str">
            <v xml:space="preserve"> 0.18</v>
          </cell>
          <cell r="I4278" t="str">
            <v xml:space="preserve"> 6.25</v>
          </cell>
          <cell r="J4278" t="str">
            <v xml:space="preserve"> 2.18</v>
          </cell>
          <cell r="K4278" t="str">
            <v/>
          </cell>
          <cell r="L4278" t="str">
            <v/>
          </cell>
        </row>
        <row r="4279">
          <cell r="A4279" t="str">
            <v>688090</v>
          </cell>
          <cell r="B4279" t="str">
            <v>Nguyễn Thị Thu</v>
          </cell>
          <cell r="C4279" t="str">
            <v>Hà</v>
          </cell>
          <cell r="D4279">
            <v>140905</v>
          </cell>
          <cell r="E4279" t="str">
            <v>Nữ</v>
          </cell>
          <cell r="F4279" t="str">
            <v>232</v>
          </cell>
          <cell r="G4279" t="str">
            <v xml:space="preserve"> 0.91</v>
          </cell>
          <cell r="H4279" t="str">
            <v xml:space="preserve"> 0.31</v>
          </cell>
          <cell r="I4279" t="str">
            <v xml:space="preserve"> 6.64</v>
          </cell>
          <cell r="J4279" t="str">
            <v xml:space="preserve"> 2.50</v>
          </cell>
          <cell r="K4279" t="str">
            <v/>
          </cell>
          <cell r="L4279" t="str">
            <v/>
          </cell>
        </row>
        <row r="4280">
          <cell r="A4280" t="str">
            <v>688153</v>
          </cell>
          <cell r="B4280" t="str">
            <v>Hoàng Mai</v>
          </cell>
          <cell r="C4280" t="str">
            <v>Linh</v>
          </cell>
          <cell r="D4280">
            <v>130205</v>
          </cell>
          <cell r="E4280" t="str">
            <v>Nữ</v>
          </cell>
          <cell r="F4280" t="str">
            <v>232</v>
          </cell>
          <cell r="G4280" t="str">
            <v xml:space="preserve"> 0.88</v>
          </cell>
          <cell r="H4280" t="str">
            <v xml:space="preserve"> 0.31</v>
          </cell>
          <cell r="I4280" t="str">
            <v xml:space="preserve"> 6.65</v>
          </cell>
          <cell r="J4280" t="str">
            <v xml:space="preserve"> 2.47</v>
          </cell>
          <cell r="K4280" t="str">
            <v/>
          </cell>
          <cell r="L4280" t="str">
            <v/>
          </cell>
        </row>
        <row r="4281">
          <cell r="A4281" t="str">
            <v>688254</v>
          </cell>
          <cell r="B4281" t="str">
            <v>Đỗ Thùy</v>
          </cell>
          <cell r="C4281" t="str">
            <v>Trang</v>
          </cell>
          <cell r="D4281">
            <v>160905</v>
          </cell>
          <cell r="E4281" t="str">
            <v>Nữ</v>
          </cell>
          <cell r="F4281" t="str">
            <v>232</v>
          </cell>
          <cell r="G4281" t="str">
            <v xml:space="preserve"> 0.00</v>
          </cell>
          <cell r="H4281" t="str">
            <v xml:space="preserve"> 0.00</v>
          </cell>
          <cell r="I4281" t="str">
            <v xml:space="preserve"> 7.18</v>
          </cell>
          <cell r="J4281" t="str">
            <v xml:space="preserve"> 2.82</v>
          </cell>
          <cell r="K4281" t="str">
            <v/>
          </cell>
          <cell r="L4281" t="str">
            <v/>
          </cell>
        </row>
        <row r="4282">
          <cell r="A4282" t="str">
            <v>681927</v>
          </cell>
          <cell r="B4282" t="str">
            <v>Võ Thị Thu</v>
          </cell>
          <cell r="C4282" t="str">
            <v>Hà</v>
          </cell>
          <cell r="D4282">
            <v>280603</v>
          </cell>
          <cell r="E4282" t="str">
            <v>Nữ</v>
          </cell>
          <cell r="F4282" t="str">
            <v>232</v>
          </cell>
          <cell r="G4282" t="str">
            <v xml:space="preserve"> 0.00</v>
          </cell>
          <cell r="H4282" t="str">
            <v xml:space="preserve"> 0.00</v>
          </cell>
          <cell r="I4282" t="str">
            <v xml:space="preserve"> 8.13</v>
          </cell>
          <cell r="J4282" t="str">
            <v xml:space="preserve"> 3.09</v>
          </cell>
          <cell r="K4282" t="str">
            <v/>
          </cell>
          <cell r="L4282" t="str">
            <v/>
          </cell>
        </row>
        <row r="4283">
          <cell r="A4283" t="str">
            <v>688142</v>
          </cell>
          <cell r="B4283" t="str">
            <v>Nguyễn Đăng</v>
          </cell>
          <cell r="C4283" t="str">
            <v>Khôi</v>
          </cell>
          <cell r="D4283">
            <v>301005</v>
          </cell>
          <cell r="E4283" t="str">
            <v>Nam</v>
          </cell>
          <cell r="F4283" t="str">
            <v>232</v>
          </cell>
          <cell r="G4283" t="str">
            <v xml:space="preserve"> 7.30</v>
          </cell>
          <cell r="H4283" t="str">
            <v xml:space="preserve"> 2.89</v>
          </cell>
          <cell r="I4283" t="str">
            <v xml:space="preserve"> 7.36</v>
          </cell>
          <cell r="J4283" t="str">
            <v xml:space="preserve"> 2.92</v>
          </cell>
          <cell r="K4283" t="str">
            <v xml:space="preserve"> 7.30</v>
          </cell>
          <cell r="L4283" t="str">
            <v xml:space="preserve"> 2.89</v>
          </cell>
        </row>
        <row r="4284">
          <cell r="A4284" t="str">
            <v>688155</v>
          </cell>
          <cell r="B4284" t="str">
            <v>Nguyễn Lê Gia</v>
          </cell>
          <cell r="C4284" t="str">
            <v>Linh</v>
          </cell>
          <cell r="D4284">
            <v>220405</v>
          </cell>
          <cell r="E4284" t="str">
            <v>Nữ</v>
          </cell>
          <cell r="F4284" t="str">
            <v>232</v>
          </cell>
          <cell r="G4284" t="str">
            <v xml:space="preserve"> 7.15</v>
          </cell>
          <cell r="H4284" t="str">
            <v xml:space="preserve"> 2.73</v>
          </cell>
          <cell r="I4284" t="str">
            <v xml:space="preserve"> 7.01</v>
          </cell>
          <cell r="J4284" t="str">
            <v xml:space="preserve"> 2.73</v>
          </cell>
          <cell r="K4284" t="str">
            <v xml:space="preserve"> 7.15</v>
          </cell>
          <cell r="L4284" t="str">
            <v xml:space="preserve"> 2.73</v>
          </cell>
        </row>
        <row r="4285">
          <cell r="A4285" t="str">
            <v>680201</v>
          </cell>
          <cell r="B4285" t="str">
            <v>Võ Văn Hải</v>
          </cell>
          <cell r="C4285" t="str">
            <v>Bình</v>
          </cell>
          <cell r="D4285">
            <v>161005</v>
          </cell>
          <cell r="E4285" t="str">
            <v>Nam</v>
          </cell>
          <cell r="F4285" t="str">
            <v>232</v>
          </cell>
          <cell r="G4285" t="str">
            <v xml:space="preserve"> 7.15</v>
          </cell>
          <cell r="H4285" t="str">
            <v xml:space="preserve"> 2.91</v>
          </cell>
          <cell r="I4285" t="str">
            <v xml:space="preserve"> 7.38</v>
          </cell>
          <cell r="J4285" t="str">
            <v xml:space="preserve"> 2.95</v>
          </cell>
          <cell r="K4285" t="str">
            <v xml:space="preserve"> 7.15</v>
          </cell>
          <cell r="L4285" t="str">
            <v xml:space="preserve"> 2.91</v>
          </cell>
        </row>
        <row r="4286">
          <cell r="A4286" t="str">
            <v>688041</v>
          </cell>
          <cell r="B4286" t="str">
            <v>Vương Thị Hoài</v>
          </cell>
          <cell r="C4286" t="str">
            <v>Anh</v>
          </cell>
          <cell r="D4286">
            <v>30705</v>
          </cell>
          <cell r="E4286" t="str">
            <v>Nữ</v>
          </cell>
          <cell r="F4286" t="str">
            <v>232</v>
          </cell>
          <cell r="G4286" t="str">
            <v xml:space="preserve"> 6.88</v>
          </cell>
          <cell r="H4286" t="str">
            <v xml:space="preserve"> 2.55</v>
          </cell>
          <cell r="I4286" t="str">
            <v xml:space="preserve"> 7.20</v>
          </cell>
          <cell r="J4286" t="str">
            <v xml:space="preserve"> 2.79</v>
          </cell>
          <cell r="K4286" t="str">
            <v xml:space="preserve"> 6.88</v>
          </cell>
          <cell r="L4286" t="str">
            <v xml:space="preserve"> 2.55</v>
          </cell>
        </row>
        <row r="4287">
          <cell r="A4287" t="str">
            <v>681583</v>
          </cell>
          <cell r="B4287" t="str">
            <v>Hoàng Trung</v>
          </cell>
          <cell r="C4287" t="str">
            <v>Dũng</v>
          </cell>
          <cell r="D4287">
            <v>131005</v>
          </cell>
          <cell r="E4287" t="str">
            <v>Nam</v>
          </cell>
          <cell r="F4287" t="str">
            <v>232</v>
          </cell>
          <cell r="G4287" t="str">
            <v xml:space="preserve"> 6.73</v>
          </cell>
          <cell r="H4287" t="str">
            <v xml:space="preserve"> 2.50</v>
          </cell>
          <cell r="I4287" t="str">
            <v xml:space="preserve"> 6.91</v>
          </cell>
          <cell r="J4287" t="str">
            <v xml:space="preserve"> 2.59</v>
          </cell>
          <cell r="K4287" t="str">
            <v xml:space="preserve"> 6.73</v>
          </cell>
          <cell r="L4287" t="str">
            <v xml:space="preserve"> 2.50</v>
          </cell>
        </row>
        <row r="4288">
          <cell r="A4288" t="str">
            <v>688236</v>
          </cell>
          <cell r="B4288" t="str">
            <v>Võ Thanh</v>
          </cell>
          <cell r="C4288" t="str">
            <v>Thảo</v>
          </cell>
          <cell r="D4288">
            <v>180605</v>
          </cell>
          <cell r="E4288" t="str">
            <v>Nữ</v>
          </cell>
          <cell r="F4288" t="str">
            <v>232</v>
          </cell>
          <cell r="G4288" t="str">
            <v xml:space="preserve"> 6.67</v>
          </cell>
          <cell r="H4288" t="str">
            <v xml:space="preserve"> 2.55</v>
          </cell>
          <cell r="I4288" t="str">
            <v xml:space="preserve"> 6.68</v>
          </cell>
          <cell r="J4288" t="str">
            <v xml:space="preserve"> 2.52</v>
          </cell>
          <cell r="K4288" t="str">
            <v xml:space="preserve"> 6.67</v>
          </cell>
          <cell r="L4288" t="str">
            <v xml:space="preserve"> 2.55</v>
          </cell>
        </row>
        <row r="4289">
          <cell r="A4289" t="str">
            <v>688221</v>
          </cell>
          <cell r="B4289" t="str">
            <v>Nguyễn Thị Minh</v>
          </cell>
          <cell r="C4289" t="str">
            <v>Tâm</v>
          </cell>
          <cell r="D4289">
            <v>300405</v>
          </cell>
          <cell r="E4289" t="str">
            <v>Nữ</v>
          </cell>
          <cell r="F4289" t="str">
            <v>232</v>
          </cell>
          <cell r="G4289" t="str">
            <v xml:space="preserve"> 6.59</v>
          </cell>
          <cell r="H4289" t="str">
            <v xml:space="preserve"> 2.36</v>
          </cell>
          <cell r="I4289" t="str">
            <v xml:space="preserve"> 6.95</v>
          </cell>
          <cell r="J4289" t="str">
            <v xml:space="preserve"> 2.61</v>
          </cell>
          <cell r="K4289" t="str">
            <v xml:space="preserve"> 6.59</v>
          </cell>
          <cell r="L4289" t="str">
            <v xml:space="preserve"> 2.36</v>
          </cell>
        </row>
        <row r="4290">
          <cell r="A4290" t="str">
            <v>688082</v>
          </cell>
          <cell r="B4290" t="str">
            <v>Trần Minh</v>
          </cell>
          <cell r="C4290" t="str">
            <v>Đức</v>
          </cell>
          <cell r="D4290">
            <v>21205</v>
          </cell>
          <cell r="E4290" t="str">
            <v>Nam</v>
          </cell>
          <cell r="F4290" t="str">
            <v>232</v>
          </cell>
          <cell r="G4290" t="str">
            <v xml:space="preserve"> 6.54</v>
          </cell>
          <cell r="H4290" t="str">
            <v xml:space="preserve"> 2.50</v>
          </cell>
          <cell r="I4290" t="str">
            <v xml:space="preserve"> 7.02</v>
          </cell>
          <cell r="J4290" t="str">
            <v xml:space="preserve"> 2.73</v>
          </cell>
          <cell r="K4290" t="str">
            <v xml:space="preserve"> 6.54</v>
          </cell>
          <cell r="L4290" t="str">
            <v xml:space="preserve"> 2.50</v>
          </cell>
        </row>
        <row r="4291">
          <cell r="A4291" t="str">
            <v>688075</v>
          </cell>
          <cell r="B4291" t="str">
            <v>Khúc Duy</v>
          </cell>
          <cell r="C4291" t="str">
            <v>Đạt</v>
          </cell>
          <cell r="D4291">
            <v>30105</v>
          </cell>
          <cell r="E4291" t="str">
            <v>Nam</v>
          </cell>
          <cell r="F4291" t="str">
            <v>232</v>
          </cell>
          <cell r="G4291" t="str">
            <v xml:space="preserve"> 6.34</v>
          </cell>
          <cell r="H4291" t="str">
            <v xml:space="preserve"> 2.36</v>
          </cell>
          <cell r="I4291" t="str">
            <v xml:space="preserve"> 6.52</v>
          </cell>
          <cell r="J4291" t="str">
            <v xml:space="preserve"> 2.46</v>
          </cell>
          <cell r="K4291" t="str">
            <v xml:space="preserve"> 6.34</v>
          </cell>
          <cell r="L4291" t="str">
            <v xml:space="preserve"> 2.36</v>
          </cell>
        </row>
        <row r="4292">
          <cell r="A4292" t="str">
            <v>688189</v>
          </cell>
          <cell r="B4292" t="str">
            <v>Lê Hoài</v>
          </cell>
          <cell r="C4292" t="str">
            <v>Nam</v>
          </cell>
          <cell r="D4292">
            <v>130105</v>
          </cell>
          <cell r="E4292" t="str">
            <v>Nam</v>
          </cell>
          <cell r="F4292" t="str">
            <v>232</v>
          </cell>
          <cell r="G4292" t="str">
            <v xml:space="preserve"> 6.07</v>
          </cell>
          <cell r="H4292" t="str">
            <v xml:space="preserve"> 2.00</v>
          </cell>
          <cell r="I4292" t="str">
            <v xml:space="preserve"> 7.35</v>
          </cell>
          <cell r="J4292" t="str">
            <v xml:space="preserve"> 2.92</v>
          </cell>
          <cell r="K4292" t="str">
            <v/>
          </cell>
          <cell r="L4292" t="str">
            <v/>
          </cell>
        </row>
        <row r="4293">
          <cell r="A4293" t="str">
            <v>683585</v>
          </cell>
          <cell r="B4293" t="str">
            <v>Nguyễn Thùy</v>
          </cell>
          <cell r="C4293" t="str">
            <v>Dung</v>
          </cell>
          <cell r="D4293">
            <v>121105</v>
          </cell>
          <cell r="E4293" t="str">
            <v>Nữ</v>
          </cell>
          <cell r="F4293" t="str">
            <v>232</v>
          </cell>
          <cell r="G4293" t="str">
            <v xml:space="preserve"> 6.04</v>
          </cell>
          <cell r="H4293" t="str">
            <v xml:space="preserve"> 2.00</v>
          </cell>
          <cell r="I4293" t="str">
            <v xml:space="preserve"> 6.61</v>
          </cell>
          <cell r="J4293" t="str">
            <v xml:space="preserve"> 2.39</v>
          </cell>
          <cell r="K4293" t="str">
            <v xml:space="preserve"> 6.04</v>
          </cell>
          <cell r="L4293" t="str">
            <v xml:space="preserve"> 2.00</v>
          </cell>
        </row>
        <row r="4294">
          <cell r="A4294" t="str">
            <v>688144</v>
          </cell>
          <cell r="B4294" t="str">
            <v>Đặng Anh</v>
          </cell>
          <cell r="C4294" t="str">
            <v>Kiên</v>
          </cell>
          <cell r="D4294">
            <v>190405</v>
          </cell>
          <cell r="E4294" t="str">
            <v>Nam</v>
          </cell>
          <cell r="F4294" t="str">
            <v>232</v>
          </cell>
          <cell r="G4294" t="str">
            <v xml:space="preserve"> 6.03</v>
          </cell>
          <cell r="H4294" t="str">
            <v xml:space="preserve"> 2.00</v>
          </cell>
          <cell r="I4294" t="str">
            <v xml:space="preserve"> 6.91</v>
          </cell>
          <cell r="J4294" t="str">
            <v xml:space="preserve"> 2.68</v>
          </cell>
          <cell r="K4294" t="str">
            <v xml:space="preserve"> 6.03</v>
          </cell>
          <cell r="L4294" t="str">
            <v xml:space="preserve"> 2.00</v>
          </cell>
        </row>
        <row r="4295">
          <cell r="A4295" t="str">
            <v>688131</v>
          </cell>
          <cell r="B4295" t="str">
            <v>Võ Thị</v>
          </cell>
          <cell r="C4295" t="str">
            <v>Huyền</v>
          </cell>
          <cell r="D4295">
            <v>50105</v>
          </cell>
          <cell r="E4295" t="str">
            <v>Nữ</v>
          </cell>
          <cell r="F4295" t="str">
            <v>232</v>
          </cell>
          <cell r="G4295" t="str">
            <v xml:space="preserve"> 6.00</v>
          </cell>
          <cell r="H4295" t="str">
            <v xml:space="preserve"> 2.00</v>
          </cell>
          <cell r="I4295" t="str">
            <v xml:space="preserve"> 6.38</v>
          </cell>
          <cell r="J4295" t="str">
            <v xml:space="preserve"> 2.29</v>
          </cell>
          <cell r="K4295" t="str">
            <v xml:space="preserve"> 6.00</v>
          </cell>
          <cell r="L4295" t="str">
            <v xml:space="preserve"> 2.00</v>
          </cell>
        </row>
        <row r="4296">
          <cell r="A4296" t="str">
            <v>681027</v>
          </cell>
          <cell r="B4296" t="str">
            <v>Nguyễn Thanh</v>
          </cell>
          <cell r="C4296" t="str">
            <v>Thảo</v>
          </cell>
          <cell r="D4296">
            <v>61105</v>
          </cell>
          <cell r="E4296" t="str">
            <v>Nữ</v>
          </cell>
          <cell r="F4296" t="str">
            <v>232</v>
          </cell>
          <cell r="G4296" t="str">
            <v xml:space="preserve"> 5.96</v>
          </cell>
          <cell r="H4296" t="str">
            <v xml:space="preserve"> 2.00</v>
          </cell>
          <cell r="I4296" t="str">
            <v xml:space="preserve"> 6.44</v>
          </cell>
          <cell r="J4296" t="str">
            <v xml:space="preserve"> 2.32</v>
          </cell>
          <cell r="K4296" t="str">
            <v xml:space="preserve"> 5.96</v>
          </cell>
          <cell r="L4296" t="str">
            <v xml:space="preserve"> 2.00</v>
          </cell>
        </row>
        <row r="4297">
          <cell r="A4297" t="str">
            <v>688146</v>
          </cell>
          <cell r="B4297" t="str">
            <v>Đào Thành</v>
          </cell>
          <cell r="C4297" t="str">
            <v>Lâm</v>
          </cell>
          <cell r="D4297">
            <v>140505</v>
          </cell>
          <cell r="E4297" t="str">
            <v>Nam</v>
          </cell>
          <cell r="F4297" t="str">
            <v>232</v>
          </cell>
          <cell r="G4297" t="str">
            <v xml:space="preserve"> 5.89</v>
          </cell>
          <cell r="H4297" t="str">
            <v xml:space="preserve"> 2.56</v>
          </cell>
          <cell r="I4297" t="str">
            <v xml:space="preserve"> 8.42</v>
          </cell>
          <cell r="J4297" t="str">
            <v xml:space="preserve"> 3.52</v>
          </cell>
          <cell r="K4297" t="str">
            <v/>
          </cell>
          <cell r="L4297" t="str">
            <v/>
          </cell>
        </row>
        <row r="4298">
          <cell r="A4298" t="str">
            <v>688248</v>
          </cell>
          <cell r="B4298" t="str">
            <v>Trần Anh</v>
          </cell>
          <cell r="C4298" t="str">
            <v>Thư</v>
          </cell>
          <cell r="D4298">
            <v>10405</v>
          </cell>
          <cell r="E4298" t="str">
            <v>Nữ</v>
          </cell>
          <cell r="F4298" t="str">
            <v>232</v>
          </cell>
          <cell r="G4298" t="str">
            <v xml:space="preserve"> 5.82</v>
          </cell>
          <cell r="H4298" t="str">
            <v xml:space="preserve"> 1.91</v>
          </cell>
          <cell r="I4298" t="str">
            <v xml:space="preserve"> 6.54</v>
          </cell>
          <cell r="J4298" t="str">
            <v xml:space="preserve"> 2.36</v>
          </cell>
          <cell r="K4298" t="str">
            <v xml:space="preserve"> 5.82</v>
          </cell>
          <cell r="L4298" t="str">
            <v xml:space="preserve"> 1.91</v>
          </cell>
        </row>
        <row r="4299">
          <cell r="A4299" t="str">
            <v>688203</v>
          </cell>
          <cell r="B4299" t="str">
            <v>Phạm Thị Hồng</v>
          </cell>
          <cell r="C4299" t="str">
            <v>Nhung</v>
          </cell>
          <cell r="D4299">
            <v>241203</v>
          </cell>
          <cell r="E4299" t="str">
            <v>Nữ</v>
          </cell>
          <cell r="F4299" t="str">
            <v>232</v>
          </cell>
          <cell r="G4299" t="str">
            <v xml:space="preserve"> 5.77</v>
          </cell>
          <cell r="H4299" t="str">
            <v xml:space="preserve"> 1.91</v>
          </cell>
          <cell r="I4299" t="str">
            <v xml:space="preserve"> 7.08</v>
          </cell>
          <cell r="J4299" t="str">
            <v xml:space="preserve"> 2.76</v>
          </cell>
          <cell r="K4299" t="str">
            <v/>
          </cell>
          <cell r="L4299" t="str">
            <v/>
          </cell>
        </row>
        <row r="4300">
          <cell r="A4300" t="str">
            <v>688188</v>
          </cell>
          <cell r="B4300" t="str">
            <v>Phạm Thị Diễm</v>
          </cell>
          <cell r="C4300" t="str">
            <v>My</v>
          </cell>
          <cell r="D4300">
            <v>220905</v>
          </cell>
          <cell r="E4300" t="str">
            <v>Nữ</v>
          </cell>
          <cell r="F4300" t="str">
            <v>232</v>
          </cell>
          <cell r="G4300" t="str">
            <v xml:space="preserve"> 5.71</v>
          </cell>
          <cell r="H4300" t="str">
            <v xml:space="preserve"> 1.95</v>
          </cell>
          <cell r="I4300" t="str">
            <v xml:space="preserve"> 6.30</v>
          </cell>
          <cell r="J4300" t="str">
            <v xml:space="preserve"> 2.23</v>
          </cell>
          <cell r="K4300" t="str">
            <v xml:space="preserve"> 5.71</v>
          </cell>
          <cell r="L4300" t="str">
            <v xml:space="preserve"> 1.95</v>
          </cell>
        </row>
        <row r="4301">
          <cell r="A4301" t="str">
            <v>688133</v>
          </cell>
          <cell r="B4301" t="str">
            <v>Lã Lan</v>
          </cell>
          <cell r="C4301" t="str">
            <v>Hương</v>
          </cell>
          <cell r="D4301">
            <v>90205</v>
          </cell>
          <cell r="E4301" t="str">
            <v>Nữ</v>
          </cell>
          <cell r="F4301" t="str">
            <v>232</v>
          </cell>
          <cell r="G4301" t="str">
            <v xml:space="preserve"> 5.68</v>
          </cell>
          <cell r="H4301" t="str">
            <v xml:space="preserve"> 1.88</v>
          </cell>
          <cell r="I4301" t="str">
            <v xml:space="preserve"> 6.24</v>
          </cell>
          <cell r="J4301" t="str">
            <v xml:space="preserve"> 2.32</v>
          </cell>
          <cell r="K4301" t="str">
            <v xml:space="preserve"> 5.68</v>
          </cell>
          <cell r="L4301" t="str">
            <v xml:space="preserve"> 1.88</v>
          </cell>
        </row>
        <row r="4302">
          <cell r="A4302" t="str">
            <v>683020</v>
          </cell>
          <cell r="B4302" t="str">
            <v>Ngô Nhật</v>
          </cell>
          <cell r="C4302" t="str">
            <v>Nam</v>
          </cell>
          <cell r="D4302">
            <v>280805</v>
          </cell>
          <cell r="E4302" t="str">
            <v>Nam</v>
          </cell>
          <cell r="F4302" t="str">
            <v>232</v>
          </cell>
          <cell r="G4302" t="str">
            <v xml:space="preserve"> 5.61</v>
          </cell>
          <cell r="H4302" t="str">
            <v xml:space="preserve"> 1.82</v>
          </cell>
          <cell r="I4302" t="str">
            <v xml:space="preserve"> 5.99</v>
          </cell>
          <cell r="J4302" t="str">
            <v xml:space="preserve"> 2.04</v>
          </cell>
          <cell r="K4302" t="str">
            <v xml:space="preserve"> 5.61</v>
          </cell>
          <cell r="L4302" t="str">
            <v xml:space="preserve"> 1.82</v>
          </cell>
        </row>
        <row r="4303">
          <cell r="A4303" t="str">
            <v>688038</v>
          </cell>
          <cell r="B4303" t="str">
            <v>Phùng Phương</v>
          </cell>
          <cell r="C4303" t="str">
            <v>Anh</v>
          </cell>
          <cell r="D4303">
            <v>60205</v>
          </cell>
          <cell r="E4303" t="str">
            <v>Nữ</v>
          </cell>
          <cell r="F4303" t="str">
            <v>232</v>
          </cell>
          <cell r="G4303" t="str">
            <v xml:space="preserve"> 5.60</v>
          </cell>
          <cell r="H4303" t="str">
            <v xml:space="preserve"> 1.55</v>
          </cell>
          <cell r="I4303" t="str">
            <v xml:space="preserve"> 6.49</v>
          </cell>
          <cell r="J4303" t="str">
            <v xml:space="preserve"> 2.25</v>
          </cell>
          <cell r="K4303" t="str">
            <v/>
          </cell>
          <cell r="L4303" t="str">
            <v/>
          </cell>
        </row>
        <row r="4304">
          <cell r="A4304" t="str">
            <v>688116</v>
          </cell>
          <cell r="B4304" t="str">
            <v>Nguyễn Xuân</v>
          </cell>
          <cell r="C4304" t="str">
            <v>Hòa</v>
          </cell>
          <cell r="D4304">
            <v>170305</v>
          </cell>
          <cell r="E4304" t="str">
            <v>Nữ</v>
          </cell>
          <cell r="F4304" t="str">
            <v>232</v>
          </cell>
          <cell r="G4304" t="str">
            <v xml:space="preserve"> 5.57</v>
          </cell>
          <cell r="H4304" t="str">
            <v xml:space="preserve"> 1.77</v>
          </cell>
          <cell r="I4304" t="str">
            <v xml:space="preserve"> 5.88</v>
          </cell>
          <cell r="J4304" t="str">
            <v xml:space="preserve"> 1.96</v>
          </cell>
          <cell r="K4304" t="str">
            <v xml:space="preserve"> 5.57</v>
          </cell>
          <cell r="L4304" t="str">
            <v xml:space="preserve"> 1.77</v>
          </cell>
        </row>
        <row r="4305">
          <cell r="A4305" t="str">
            <v>688085</v>
          </cell>
          <cell r="B4305" t="str">
            <v>Nguyễn Thị Hương</v>
          </cell>
          <cell r="C4305" t="str">
            <v>Giang</v>
          </cell>
          <cell r="D4305">
            <v>100105</v>
          </cell>
          <cell r="E4305" t="str">
            <v>Nữ</v>
          </cell>
          <cell r="F4305" t="str">
            <v>232</v>
          </cell>
          <cell r="G4305" t="str">
            <v xml:space="preserve"> 5.47</v>
          </cell>
          <cell r="H4305" t="str">
            <v xml:space="preserve"> 1.77</v>
          </cell>
          <cell r="I4305" t="str">
            <v xml:space="preserve"> 5.61</v>
          </cell>
          <cell r="J4305" t="str">
            <v xml:space="preserve"> 1.86</v>
          </cell>
          <cell r="K4305" t="str">
            <v xml:space="preserve"> 5.47</v>
          </cell>
          <cell r="L4305" t="str">
            <v xml:space="preserve"> 1.77</v>
          </cell>
        </row>
        <row r="4306">
          <cell r="A4306" t="str">
            <v>688108</v>
          </cell>
          <cell r="B4306" t="str">
            <v>Nguyễn Thúy</v>
          </cell>
          <cell r="C4306" t="str">
            <v>Hiền</v>
          </cell>
          <cell r="D4306">
            <v>120605</v>
          </cell>
          <cell r="E4306" t="str">
            <v>Nữ</v>
          </cell>
          <cell r="F4306" t="str">
            <v>232</v>
          </cell>
          <cell r="G4306" t="str">
            <v xml:space="preserve"> 5.43</v>
          </cell>
          <cell r="H4306" t="str">
            <v xml:space="preserve"> 1.68</v>
          </cell>
          <cell r="I4306" t="str">
            <v xml:space="preserve"> 6.13</v>
          </cell>
          <cell r="J4306" t="str">
            <v xml:space="preserve"> 2.16</v>
          </cell>
          <cell r="K4306" t="str">
            <v xml:space="preserve"> 5.43</v>
          </cell>
          <cell r="L4306" t="str">
            <v xml:space="preserve"> 1.68</v>
          </cell>
        </row>
        <row r="4307">
          <cell r="A4307" t="str">
            <v>688126</v>
          </cell>
          <cell r="B4307" t="str">
            <v>Nguyễn Thị</v>
          </cell>
          <cell r="C4307" t="str">
            <v>Huyền</v>
          </cell>
          <cell r="D4307">
            <v>251005</v>
          </cell>
          <cell r="E4307" t="str">
            <v>Nữ</v>
          </cell>
          <cell r="F4307" t="str">
            <v>232</v>
          </cell>
          <cell r="G4307" t="str">
            <v xml:space="preserve"> 5.42</v>
          </cell>
          <cell r="H4307" t="str">
            <v xml:space="preserve"> 1.64</v>
          </cell>
          <cell r="I4307" t="str">
            <v xml:space="preserve"> 6.22</v>
          </cell>
          <cell r="J4307" t="str">
            <v xml:space="preserve"> 2.19</v>
          </cell>
          <cell r="K4307" t="str">
            <v/>
          </cell>
          <cell r="L4307" t="str">
            <v/>
          </cell>
        </row>
        <row r="4308">
          <cell r="A4308" t="str">
            <v>688190</v>
          </cell>
          <cell r="B4308" t="str">
            <v>Nguyễn Thành</v>
          </cell>
          <cell r="C4308" t="str">
            <v>Nam</v>
          </cell>
          <cell r="D4308">
            <v>60505</v>
          </cell>
          <cell r="E4308" t="str">
            <v>Nam</v>
          </cell>
          <cell r="F4308" t="str">
            <v>232</v>
          </cell>
          <cell r="G4308" t="str">
            <v xml:space="preserve"> 5.36</v>
          </cell>
          <cell r="H4308" t="str">
            <v xml:space="preserve"> 1.55</v>
          </cell>
          <cell r="I4308" t="str">
            <v xml:space="preserve"> 6.27</v>
          </cell>
          <cell r="J4308" t="str">
            <v xml:space="preserve"> 2.27</v>
          </cell>
          <cell r="K4308" t="str">
            <v/>
          </cell>
          <cell r="L4308" t="str">
            <v/>
          </cell>
        </row>
        <row r="4309">
          <cell r="A4309" t="str">
            <v>688195</v>
          </cell>
          <cell r="B4309" t="str">
            <v>Nguyễn Hải</v>
          </cell>
          <cell r="C4309" t="str">
            <v>Ngọc</v>
          </cell>
          <cell r="D4309">
            <v>170905</v>
          </cell>
          <cell r="E4309" t="str">
            <v>Nữ</v>
          </cell>
          <cell r="F4309" t="str">
            <v>232</v>
          </cell>
          <cell r="G4309" t="str">
            <v xml:space="preserve"> 5.31</v>
          </cell>
          <cell r="H4309" t="str">
            <v xml:space="preserve"> 1.59</v>
          </cell>
          <cell r="I4309" t="str">
            <v xml:space="preserve"> 6.07</v>
          </cell>
          <cell r="J4309" t="str">
            <v xml:space="preserve"> 2.06</v>
          </cell>
          <cell r="K4309" t="str">
            <v/>
          </cell>
          <cell r="L4309" t="str">
            <v/>
          </cell>
        </row>
        <row r="4310">
          <cell r="A4310" t="str">
            <v>688196</v>
          </cell>
          <cell r="B4310" t="str">
            <v>Nguyễn Thị Minh</v>
          </cell>
          <cell r="C4310" t="str">
            <v>Ngọc</v>
          </cell>
          <cell r="D4310">
            <v>121205</v>
          </cell>
          <cell r="E4310" t="str">
            <v>Nữ</v>
          </cell>
          <cell r="F4310" t="str">
            <v>232</v>
          </cell>
          <cell r="G4310" t="str">
            <v xml:space="preserve"> 5.21</v>
          </cell>
          <cell r="H4310" t="str">
            <v xml:space="preserve"> 1.55</v>
          </cell>
          <cell r="I4310" t="str">
            <v xml:space="preserve"> 6.16</v>
          </cell>
          <cell r="J4310" t="str">
            <v xml:space="preserve"> 2.12</v>
          </cell>
          <cell r="K4310" t="str">
            <v/>
          </cell>
          <cell r="L4310" t="str">
            <v/>
          </cell>
        </row>
        <row r="4311">
          <cell r="A4311" t="str">
            <v>688288</v>
          </cell>
          <cell r="B4311" t="str">
            <v>Hoàng Phan Hà</v>
          </cell>
          <cell r="C4311" t="str">
            <v>Vy</v>
          </cell>
          <cell r="D4311">
            <v>230705</v>
          </cell>
          <cell r="E4311" t="str">
            <v>Nữ</v>
          </cell>
          <cell r="F4311" t="str">
            <v>232</v>
          </cell>
          <cell r="G4311" t="str">
            <v xml:space="preserve"> 4.92</v>
          </cell>
          <cell r="H4311" t="str">
            <v xml:space="preserve"> 1.41</v>
          </cell>
          <cell r="I4311" t="str">
            <v xml:space="preserve"> 6.01</v>
          </cell>
          <cell r="J4311" t="str">
            <v xml:space="preserve"> 2.06</v>
          </cell>
          <cell r="K4311" t="str">
            <v/>
          </cell>
          <cell r="L4311" t="str">
            <v/>
          </cell>
        </row>
        <row r="4312">
          <cell r="A4312" t="str">
            <v>688197</v>
          </cell>
          <cell r="B4312" t="str">
            <v>Mai Thị ánh</v>
          </cell>
          <cell r="C4312" t="str">
            <v>Nguyệt</v>
          </cell>
          <cell r="D4312">
            <v>301005</v>
          </cell>
          <cell r="E4312" t="str">
            <v>Nữ</v>
          </cell>
          <cell r="F4312" t="str">
            <v>232</v>
          </cell>
          <cell r="G4312" t="str">
            <v xml:space="preserve"> 4.90</v>
          </cell>
          <cell r="H4312" t="str">
            <v xml:space="preserve"> 1.18</v>
          </cell>
          <cell r="I4312" t="str">
            <v xml:space="preserve"> 5.67</v>
          </cell>
          <cell r="J4312" t="str">
            <v xml:space="preserve"> 1.79</v>
          </cell>
          <cell r="K4312" t="str">
            <v/>
          </cell>
          <cell r="L4312" t="str">
            <v/>
          </cell>
        </row>
        <row r="4313">
          <cell r="A4313" t="str">
            <v>688029</v>
          </cell>
          <cell r="B4313" t="str">
            <v>Nguyễn Thị Mai</v>
          </cell>
          <cell r="C4313" t="str">
            <v>Anh</v>
          </cell>
          <cell r="D4313">
            <v>180805</v>
          </cell>
          <cell r="E4313" t="str">
            <v>Nữ</v>
          </cell>
          <cell r="F4313" t="str">
            <v>232</v>
          </cell>
          <cell r="G4313" t="str">
            <v xml:space="preserve"> 4.86</v>
          </cell>
          <cell r="H4313" t="str">
            <v xml:space="preserve"> 1.45</v>
          </cell>
          <cell r="I4313" t="str">
            <v xml:space="preserve"> 5.72</v>
          </cell>
          <cell r="J4313" t="str">
            <v xml:space="preserve"> 1.96</v>
          </cell>
          <cell r="K4313" t="str">
            <v/>
          </cell>
          <cell r="L4313" t="str">
            <v/>
          </cell>
        </row>
        <row r="4314">
          <cell r="A4314" t="str">
            <v>688073</v>
          </cell>
          <cell r="B4314" t="str">
            <v>Nguyễn Thùy</v>
          </cell>
          <cell r="C4314" t="str">
            <v>Dương</v>
          </cell>
          <cell r="D4314">
            <v>110705</v>
          </cell>
          <cell r="E4314" t="str">
            <v>Nữ</v>
          </cell>
          <cell r="F4314" t="str">
            <v>232</v>
          </cell>
          <cell r="G4314" t="str">
            <v xml:space="preserve"> 4.85</v>
          </cell>
          <cell r="H4314" t="str">
            <v xml:space="preserve"> 1.27</v>
          </cell>
          <cell r="I4314" t="str">
            <v xml:space="preserve"> 5.38</v>
          </cell>
          <cell r="J4314" t="str">
            <v xml:space="preserve"> 1.65</v>
          </cell>
          <cell r="K4314" t="str">
            <v/>
          </cell>
          <cell r="L4314" t="str">
            <v/>
          </cell>
        </row>
        <row r="4315">
          <cell r="A4315" t="str">
            <v>688244</v>
          </cell>
          <cell r="B4315" t="str">
            <v>Nguyễn Thanh</v>
          </cell>
          <cell r="C4315" t="str">
            <v>Thủy</v>
          </cell>
          <cell r="D4315">
            <v>220605</v>
          </cell>
          <cell r="E4315" t="str">
            <v>Nữ</v>
          </cell>
          <cell r="F4315" t="str">
            <v>232</v>
          </cell>
          <cell r="G4315" t="str">
            <v xml:space="preserve"> 4.83</v>
          </cell>
          <cell r="H4315" t="str">
            <v xml:space="preserve"> 1.00</v>
          </cell>
          <cell r="I4315" t="str">
            <v xml:space="preserve"> 5.68</v>
          </cell>
          <cell r="J4315" t="str">
            <v xml:space="preserve"> 1.81</v>
          </cell>
          <cell r="K4315" t="str">
            <v/>
          </cell>
          <cell r="L4315" t="str">
            <v/>
          </cell>
        </row>
        <row r="4316">
          <cell r="A4316" t="str">
            <v>688086</v>
          </cell>
          <cell r="B4316" t="str">
            <v>Phạm Hương</v>
          </cell>
          <cell r="C4316" t="str">
            <v>Giang</v>
          </cell>
          <cell r="D4316">
            <v>301105</v>
          </cell>
          <cell r="E4316" t="str">
            <v>Nữ</v>
          </cell>
          <cell r="F4316" t="str">
            <v>232</v>
          </cell>
          <cell r="G4316" t="str">
            <v xml:space="preserve"> 4.77</v>
          </cell>
          <cell r="H4316" t="str">
            <v xml:space="preserve"> 1.23</v>
          </cell>
          <cell r="I4316" t="str">
            <v xml:space="preserve"> 5.35</v>
          </cell>
          <cell r="J4316" t="str">
            <v xml:space="preserve"> 1.66</v>
          </cell>
          <cell r="K4316" t="str">
            <v xml:space="preserve"> 4.77</v>
          </cell>
          <cell r="L4316" t="str">
            <v xml:space="preserve"> 1.23</v>
          </cell>
        </row>
        <row r="4317">
          <cell r="A4317" t="str">
            <v>688162</v>
          </cell>
          <cell r="B4317" t="str">
            <v>Trần Thị Thúy</v>
          </cell>
          <cell r="C4317" t="str">
            <v>Linh</v>
          </cell>
          <cell r="D4317">
            <v>40805</v>
          </cell>
          <cell r="E4317" t="str">
            <v>Nữ</v>
          </cell>
          <cell r="F4317" t="str">
            <v>232</v>
          </cell>
          <cell r="G4317" t="str">
            <v xml:space="preserve"> 4.72</v>
          </cell>
          <cell r="H4317" t="str">
            <v xml:space="preserve"> 1.18</v>
          </cell>
          <cell r="I4317" t="str">
            <v xml:space="preserve"> 5.49</v>
          </cell>
          <cell r="J4317" t="str">
            <v xml:space="preserve"> 1.75</v>
          </cell>
          <cell r="K4317" t="str">
            <v/>
          </cell>
          <cell r="L4317" t="str">
            <v/>
          </cell>
        </row>
        <row r="4318">
          <cell r="A4318" t="str">
            <v>688157</v>
          </cell>
          <cell r="B4318" t="str">
            <v>Nguyễn Nhật</v>
          </cell>
          <cell r="C4318" t="str">
            <v>Linh</v>
          </cell>
          <cell r="D4318">
            <v>101204</v>
          </cell>
          <cell r="E4318" t="str">
            <v>Nữ</v>
          </cell>
          <cell r="F4318" t="str">
            <v>232</v>
          </cell>
          <cell r="G4318" t="str">
            <v xml:space="preserve"> 4.67</v>
          </cell>
          <cell r="H4318" t="str">
            <v xml:space="preserve"> 1.73</v>
          </cell>
          <cell r="I4318" t="str">
            <v xml:space="preserve"> 7.25</v>
          </cell>
          <cell r="J4318" t="str">
            <v xml:space="preserve"> 2.88</v>
          </cell>
          <cell r="K4318" t="str">
            <v/>
          </cell>
          <cell r="L4318" t="str">
            <v/>
          </cell>
        </row>
        <row r="4319">
          <cell r="A4319" t="str">
            <v>688079</v>
          </cell>
          <cell r="B4319" t="str">
            <v>Ngô Anh</v>
          </cell>
          <cell r="C4319" t="str">
            <v>Đức</v>
          </cell>
          <cell r="D4319">
            <v>260605</v>
          </cell>
          <cell r="E4319" t="str">
            <v>Nam</v>
          </cell>
          <cell r="F4319" t="str">
            <v>232</v>
          </cell>
          <cell r="G4319" t="str">
            <v xml:space="preserve"> 4.67</v>
          </cell>
          <cell r="H4319" t="str">
            <v xml:space="preserve"> 1.36</v>
          </cell>
          <cell r="I4319" t="str">
            <v xml:space="preserve"> 6.67</v>
          </cell>
          <cell r="J4319" t="str">
            <v xml:space="preserve"> 2.42</v>
          </cell>
          <cell r="K4319" t="str">
            <v/>
          </cell>
          <cell r="L4319" t="str">
            <v/>
          </cell>
        </row>
        <row r="4320">
          <cell r="A4320" t="str">
            <v>688286</v>
          </cell>
          <cell r="B4320" t="str">
            <v>Lê Hồng</v>
          </cell>
          <cell r="C4320" t="str">
            <v>Vi</v>
          </cell>
          <cell r="D4320">
            <v>40805</v>
          </cell>
          <cell r="E4320" t="str">
            <v>Nữ</v>
          </cell>
          <cell r="F4320" t="str">
            <v>232</v>
          </cell>
          <cell r="G4320" t="str">
            <v xml:space="preserve"> 4.55</v>
          </cell>
          <cell r="H4320" t="str">
            <v xml:space="preserve"> 1.27</v>
          </cell>
          <cell r="I4320" t="str">
            <v xml:space="preserve"> 5.39</v>
          </cell>
          <cell r="J4320" t="str">
            <v xml:space="preserve"> 1.68</v>
          </cell>
          <cell r="K4320" t="str">
            <v xml:space="preserve"> 4.55</v>
          </cell>
          <cell r="L4320" t="str">
            <v xml:space="preserve"> 1.27</v>
          </cell>
        </row>
        <row r="4321">
          <cell r="A4321" t="str">
            <v>688062</v>
          </cell>
          <cell r="B4321" t="str">
            <v>Vũ Phương</v>
          </cell>
          <cell r="C4321" t="str">
            <v>Diễm</v>
          </cell>
          <cell r="D4321">
            <v>140605</v>
          </cell>
          <cell r="E4321" t="str">
            <v>Nữ</v>
          </cell>
          <cell r="F4321" t="str">
            <v>232</v>
          </cell>
          <cell r="G4321" t="str">
            <v xml:space="preserve"> 4.55</v>
          </cell>
          <cell r="H4321" t="str">
            <v xml:space="preserve"> 1.09</v>
          </cell>
          <cell r="I4321" t="str">
            <v xml:space="preserve"> 5.15</v>
          </cell>
          <cell r="J4321" t="str">
            <v xml:space="preserve"> 1.42</v>
          </cell>
          <cell r="K4321" t="str">
            <v/>
          </cell>
          <cell r="L4321" t="str">
            <v/>
          </cell>
        </row>
        <row r="4322">
          <cell r="A4322" t="str">
            <v>688031</v>
          </cell>
          <cell r="B4322" t="str">
            <v>Nguyễn Thị Phương</v>
          </cell>
          <cell r="C4322" t="str">
            <v>Anh</v>
          </cell>
          <cell r="D4322">
            <v>140305</v>
          </cell>
          <cell r="E4322" t="str">
            <v>Nữ</v>
          </cell>
          <cell r="F4322" t="str">
            <v>232</v>
          </cell>
          <cell r="G4322" t="str">
            <v xml:space="preserve"> 4.55</v>
          </cell>
          <cell r="H4322" t="str">
            <v xml:space="preserve"> 1.14</v>
          </cell>
          <cell r="I4322" t="str">
            <v xml:space="preserve"> 5.58</v>
          </cell>
          <cell r="J4322" t="str">
            <v xml:space="preserve"> 1.81</v>
          </cell>
          <cell r="K4322" t="str">
            <v/>
          </cell>
          <cell r="L4322" t="str">
            <v/>
          </cell>
        </row>
        <row r="4323">
          <cell r="A4323" t="str">
            <v>688200</v>
          </cell>
          <cell r="B4323" t="str">
            <v>Lường Văn</v>
          </cell>
          <cell r="C4323" t="str">
            <v>Nhất</v>
          </cell>
          <cell r="D4323">
            <v>60604</v>
          </cell>
          <cell r="E4323" t="str">
            <v>Nam</v>
          </cell>
          <cell r="F4323" t="str">
            <v>232</v>
          </cell>
          <cell r="G4323" t="str">
            <v xml:space="preserve"> 3.98</v>
          </cell>
          <cell r="H4323" t="str">
            <v xml:space="preserve"> 1.18</v>
          </cell>
          <cell r="I4323" t="str">
            <v xml:space="preserve"> 5.91</v>
          </cell>
          <cell r="J4323" t="str">
            <v xml:space="preserve"> 2.04</v>
          </cell>
          <cell r="K4323" t="str">
            <v/>
          </cell>
          <cell r="L4323" t="str">
            <v/>
          </cell>
        </row>
        <row r="4324">
          <cell r="A4324" t="str">
            <v>688147</v>
          </cell>
          <cell r="B4324" t="str">
            <v>Nguyễn Thị Hương</v>
          </cell>
          <cell r="C4324" t="str">
            <v>Liễu</v>
          </cell>
          <cell r="D4324">
            <v>300705</v>
          </cell>
          <cell r="E4324" t="str">
            <v>Nữ</v>
          </cell>
          <cell r="F4324" t="str">
            <v>232</v>
          </cell>
          <cell r="G4324" t="str">
            <v xml:space="preserve"> 3.91</v>
          </cell>
          <cell r="H4324" t="str">
            <v xml:space="preserve"> 1.05</v>
          </cell>
          <cell r="I4324" t="str">
            <v xml:space="preserve"> 5.94</v>
          </cell>
          <cell r="J4324" t="str">
            <v xml:space="preserve"> 2.08</v>
          </cell>
          <cell r="K4324" t="str">
            <v/>
          </cell>
          <cell r="L4324" t="str">
            <v/>
          </cell>
        </row>
        <row r="4325">
          <cell r="A4325" t="str">
            <v>688227</v>
          </cell>
          <cell r="B4325" t="str">
            <v>Nguyễn Tiến</v>
          </cell>
          <cell r="C4325" t="str">
            <v>Thành</v>
          </cell>
          <cell r="D4325">
            <v>160305</v>
          </cell>
          <cell r="E4325" t="str">
            <v>Nam</v>
          </cell>
          <cell r="F4325" t="str">
            <v>232</v>
          </cell>
          <cell r="G4325" t="str">
            <v xml:space="preserve"> 3.43</v>
          </cell>
          <cell r="H4325" t="str">
            <v xml:space="preserve"> 0.64</v>
          </cell>
          <cell r="I4325" t="str">
            <v xml:space="preserve"> 6.35</v>
          </cell>
          <cell r="J4325" t="str">
            <v xml:space="preserve"> 2.26</v>
          </cell>
          <cell r="K4325" t="str">
            <v/>
          </cell>
          <cell r="L4325" t="str">
            <v/>
          </cell>
        </row>
        <row r="4326">
          <cell r="A4326" t="str">
            <v>688089</v>
          </cell>
          <cell r="B4326" t="str">
            <v>Nguyễn Thị Hải</v>
          </cell>
          <cell r="C4326" t="str">
            <v>Hà</v>
          </cell>
          <cell r="D4326">
            <v>240505</v>
          </cell>
          <cell r="E4326" t="str">
            <v>Nữ</v>
          </cell>
          <cell r="F4326" t="str">
            <v>232</v>
          </cell>
          <cell r="G4326" t="str">
            <v xml:space="preserve"> 3.02</v>
          </cell>
          <cell r="H4326" t="str">
            <v xml:space="preserve"> 0.86</v>
          </cell>
          <cell r="I4326" t="str">
            <v xml:space="preserve"> 5.88</v>
          </cell>
          <cell r="J4326" t="str">
            <v xml:space="preserve"> 1.97</v>
          </cell>
          <cell r="K4326" t="str">
            <v/>
          </cell>
          <cell r="L4326" t="str">
            <v/>
          </cell>
        </row>
        <row r="4327">
          <cell r="A4327" t="str">
            <v>683281</v>
          </cell>
          <cell r="B4327" t="str">
            <v>Nguyễn Phương</v>
          </cell>
          <cell r="C4327" t="str">
            <v>Thảo</v>
          </cell>
          <cell r="D4327">
            <v>141205</v>
          </cell>
          <cell r="E4327" t="str">
            <v>Nữ</v>
          </cell>
          <cell r="F4327" t="str">
            <v>232</v>
          </cell>
          <cell r="G4327" t="str">
            <v xml:space="preserve"> 2.93</v>
          </cell>
          <cell r="H4327" t="str">
            <v xml:space="preserve"> 0.64</v>
          </cell>
          <cell r="I4327" t="str">
            <v xml:space="preserve"> 5.83</v>
          </cell>
          <cell r="J4327" t="str">
            <v xml:space="preserve"> 1.98</v>
          </cell>
          <cell r="K4327" t="str">
            <v/>
          </cell>
          <cell r="L4327" t="str">
            <v/>
          </cell>
        </row>
        <row r="4328">
          <cell r="A4328" t="str">
            <v>688223</v>
          </cell>
          <cell r="B4328" t="str">
            <v>Dương Thị</v>
          </cell>
          <cell r="C4328" t="str">
            <v>Thanh</v>
          </cell>
          <cell r="D4328">
            <v>121005</v>
          </cell>
          <cell r="E4328" t="str">
            <v>Nữ</v>
          </cell>
          <cell r="F4328" t="str">
            <v>232</v>
          </cell>
          <cell r="G4328" t="str">
            <v xml:space="preserve"> 1.02</v>
          </cell>
          <cell r="H4328" t="str">
            <v xml:space="preserve"> 0.18</v>
          </cell>
          <cell r="I4328" t="str">
            <v xml:space="preserve"> 5.38</v>
          </cell>
          <cell r="J4328" t="str">
            <v xml:space="preserve"> 1.73</v>
          </cell>
          <cell r="K4328" t="str">
            <v/>
          </cell>
          <cell r="L4328" t="str">
            <v/>
          </cell>
        </row>
        <row r="4329">
          <cell r="A4329" t="str">
            <v>688279</v>
          </cell>
          <cell r="B4329" t="str">
            <v>Đinh ánh</v>
          </cell>
          <cell r="C4329" t="str">
            <v>Tuyết</v>
          </cell>
          <cell r="D4329">
            <v>150705</v>
          </cell>
          <cell r="E4329" t="str">
            <v>Nữ</v>
          </cell>
          <cell r="F4329" t="str">
            <v>232</v>
          </cell>
          <cell r="G4329" t="str">
            <v xml:space="preserve"> 0.00</v>
          </cell>
          <cell r="H4329" t="str">
            <v xml:space="preserve"> 0.00</v>
          </cell>
          <cell r="I4329" t="str">
            <v xml:space="preserve"> 6.50</v>
          </cell>
          <cell r="J4329" t="str">
            <v xml:space="preserve"> 2.41</v>
          </cell>
          <cell r="K4329" t="str">
            <v/>
          </cell>
          <cell r="L4329" t="str">
            <v/>
          </cell>
        </row>
        <row r="4330">
          <cell r="A4330" t="str">
            <v>688184</v>
          </cell>
          <cell r="B4330" t="str">
            <v>Trần Khắc</v>
          </cell>
          <cell r="C4330" t="str">
            <v>Minh</v>
          </cell>
          <cell r="D4330">
            <v>20705</v>
          </cell>
          <cell r="E4330" t="str">
            <v>Nam</v>
          </cell>
          <cell r="F4330" t="str">
            <v>232</v>
          </cell>
          <cell r="G4330" t="str">
            <v xml:space="preserve"> 0.00</v>
          </cell>
          <cell r="H4330" t="str">
            <v xml:space="preserve"> 0.00</v>
          </cell>
          <cell r="I4330" t="str">
            <v xml:space="preserve"> 6.76</v>
          </cell>
          <cell r="J4330" t="str">
            <v xml:space="preserve"> 2.47</v>
          </cell>
          <cell r="K4330" t="str">
            <v/>
          </cell>
          <cell r="L4330" t="str">
            <v/>
          </cell>
        </row>
        <row r="4331">
          <cell r="A4331" t="str">
            <v>680943</v>
          </cell>
          <cell r="B4331" t="str">
            <v>Nguyễn Thúy</v>
          </cell>
          <cell r="C4331" t="str">
            <v>Quỳnh</v>
          </cell>
          <cell r="D4331">
            <v>10605</v>
          </cell>
          <cell r="E4331" t="str">
            <v>Nữ</v>
          </cell>
          <cell r="F4331" t="str">
            <v>232</v>
          </cell>
          <cell r="G4331" t="str">
            <v xml:space="preserve"> 8.67</v>
          </cell>
          <cell r="H4331" t="str">
            <v xml:space="preserve"> 3.64</v>
          </cell>
          <cell r="I4331" t="str">
            <v xml:space="preserve"> 8.11</v>
          </cell>
          <cell r="J4331" t="str">
            <v xml:space="preserve"> 3.32</v>
          </cell>
          <cell r="K4331" t="str">
            <v xml:space="preserve"> 8.67</v>
          </cell>
          <cell r="L4331" t="str">
            <v xml:space="preserve"> 3.64</v>
          </cell>
        </row>
        <row r="4332">
          <cell r="A4332" t="str">
            <v>688206</v>
          </cell>
          <cell r="B4332" t="str">
            <v>Nguyễn Đình</v>
          </cell>
          <cell r="C4332" t="str">
            <v>Phúc</v>
          </cell>
          <cell r="D4332">
            <v>221105</v>
          </cell>
          <cell r="E4332" t="str">
            <v>Nam</v>
          </cell>
          <cell r="F4332" t="str">
            <v>232</v>
          </cell>
          <cell r="G4332" t="str">
            <v xml:space="preserve"> 8.11</v>
          </cell>
          <cell r="H4332" t="str">
            <v xml:space="preserve"> 3.29</v>
          </cell>
          <cell r="I4332" t="str">
            <v xml:space="preserve"> 7.38</v>
          </cell>
          <cell r="J4332" t="str">
            <v xml:space="preserve"> 2.88</v>
          </cell>
          <cell r="K4332" t="str">
            <v xml:space="preserve"> 8.11</v>
          </cell>
          <cell r="L4332" t="str">
            <v xml:space="preserve"> 3.29</v>
          </cell>
        </row>
        <row r="4333">
          <cell r="A4333" t="str">
            <v>688022</v>
          </cell>
          <cell r="B4333" t="str">
            <v>Nguyễn Ngọc</v>
          </cell>
          <cell r="C4333" t="str">
            <v>Anh</v>
          </cell>
          <cell r="D4333">
            <v>30805</v>
          </cell>
          <cell r="E4333" t="str">
            <v>Nữ</v>
          </cell>
          <cell r="F4333" t="str">
            <v>232</v>
          </cell>
          <cell r="G4333" t="str">
            <v xml:space="preserve"> 7.67</v>
          </cell>
          <cell r="H4333" t="str">
            <v xml:space="preserve"> 3.36</v>
          </cell>
          <cell r="I4333" t="str">
            <v xml:space="preserve"> 7.58</v>
          </cell>
          <cell r="J4333" t="str">
            <v xml:space="preserve"> 3.20</v>
          </cell>
          <cell r="K4333" t="str">
            <v xml:space="preserve"> 7.67</v>
          </cell>
          <cell r="L4333" t="str">
            <v xml:space="preserve"> 3.36</v>
          </cell>
        </row>
        <row r="4334">
          <cell r="A4334" t="str">
            <v>688122</v>
          </cell>
          <cell r="B4334" t="str">
            <v>Phạm Hoàng Phi</v>
          </cell>
          <cell r="C4334" t="str">
            <v>Hùng</v>
          </cell>
          <cell r="D4334">
            <v>121105</v>
          </cell>
          <cell r="E4334" t="str">
            <v>Nam</v>
          </cell>
          <cell r="F4334" t="str">
            <v>232</v>
          </cell>
          <cell r="G4334" t="str">
            <v xml:space="preserve"> 7.45</v>
          </cell>
          <cell r="H4334" t="str">
            <v xml:space="preserve"> 2.91</v>
          </cell>
          <cell r="I4334" t="str">
            <v xml:space="preserve"> 7.67</v>
          </cell>
          <cell r="J4334" t="str">
            <v xml:space="preserve"> 3.11</v>
          </cell>
          <cell r="K4334" t="str">
            <v xml:space="preserve"> 7.45</v>
          </cell>
          <cell r="L4334" t="str">
            <v xml:space="preserve"> 2.91</v>
          </cell>
        </row>
        <row r="4335">
          <cell r="A4335" t="str">
            <v>688054</v>
          </cell>
          <cell r="B4335" t="str">
            <v>Nguyễn Huệ</v>
          </cell>
          <cell r="C4335" t="str">
            <v>Chi</v>
          </cell>
          <cell r="D4335">
            <v>160605</v>
          </cell>
          <cell r="E4335" t="str">
            <v>Nữ</v>
          </cell>
          <cell r="F4335" t="str">
            <v>232</v>
          </cell>
          <cell r="G4335" t="str">
            <v xml:space="preserve"> 7.38</v>
          </cell>
          <cell r="H4335" t="str">
            <v xml:space="preserve"> 2.91</v>
          </cell>
          <cell r="I4335" t="str">
            <v xml:space="preserve"> 7.29</v>
          </cell>
          <cell r="J4335" t="str">
            <v xml:space="preserve"> 2.86</v>
          </cell>
          <cell r="K4335" t="str">
            <v xml:space="preserve"> 7.38</v>
          </cell>
          <cell r="L4335" t="str">
            <v xml:space="preserve"> 2.91</v>
          </cell>
        </row>
        <row r="4336">
          <cell r="A4336" t="str">
            <v>688056</v>
          </cell>
          <cell r="B4336" t="str">
            <v>Nguyễn Thị Linh</v>
          </cell>
          <cell r="C4336" t="str">
            <v>Chi</v>
          </cell>
          <cell r="D4336">
            <v>121004</v>
          </cell>
          <cell r="E4336" t="str">
            <v>Nữ</v>
          </cell>
          <cell r="F4336" t="str">
            <v>232</v>
          </cell>
          <cell r="G4336" t="str">
            <v xml:space="preserve"> 7.05</v>
          </cell>
          <cell r="H4336" t="str">
            <v xml:space="preserve"> 2.77</v>
          </cell>
          <cell r="I4336" t="str">
            <v xml:space="preserve"> 7.24</v>
          </cell>
          <cell r="J4336" t="str">
            <v xml:space="preserve"> 2.89</v>
          </cell>
          <cell r="K4336" t="str">
            <v xml:space="preserve"> 7.05</v>
          </cell>
          <cell r="L4336" t="str">
            <v xml:space="preserve"> 2.77</v>
          </cell>
        </row>
        <row r="4337">
          <cell r="A4337" t="str">
            <v>688204</v>
          </cell>
          <cell r="B4337" t="str">
            <v>Nguyễn Thị</v>
          </cell>
          <cell r="C4337" t="str">
            <v>Oanh</v>
          </cell>
          <cell r="D4337">
            <v>60905</v>
          </cell>
          <cell r="E4337" t="str">
            <v>Nữ</v>
          </cell>
          <cell r="F4337" t="str">
            <v>232</v>
          </cell>
          <cell r="G4337" t="str">
            <v xml:space="preserve"> 6.23</v>
          </cell>
          <cell r="H4337" t="str">
            <v xml:space="preserve"> 2.14</v>
          </cell>
          <cell r="I4337" t="str">
            <v xml:space="preserve"> 6.20</v>
          </cell>
          <cell r="J4337" t="str">
            <v xml:space="preserve"> 2.16</v>
          </cell>
          <cell r="K4337" t="str">
            <v xml:space="preserve"> 6.23</v>
          </cell>
          <cell r="L4337" t="str">
            <v xml:space="preserve"> 2.14</v>
          </cell>
        </row>
        <row r="4338">
          <cell r="A4338" t="str">
            <v>681603</v>
          </cell>
          <cell r="B4338" t="str">
            <v>Vũ Bá</v>
          </cell>
          <cell r="C4338" t="str">
            <v>Sơn</v>
          </cell>
          <cell r="D4338">
            <v>90205</v>
          </cell>
          <cell r="E4338" t="str">
            <v>Nam</v>
          </cell>
          <cell r="F4338" t="str">
            <v>232</v>
          </cell>
          <cell r="G4338" t="str">
            <v xml:space="preserve"> 6.12</v>
          </cell>
          <cell r="H4338" t="str">
            <v xml:space="preserve"> 2.06</v>
          </cell>
          <cell r="I4338" t="str">
            <v xml:space="preserve"> 6.46</v>
          </cell>
          <cell r="J4338" t="str">
            <v xml:space="preserve"> 2.25</v>
          </cell>
          <cell r="K4338" t="str">
            <v xml:space="preserve"> 6.12</v>
          </cell>
          <cell r="L4338" t="str">
            <v xml:space="preserve"> 2.06</v>
          </cell>
        </row>
        <row r="4339">
          <cell r="A4339" t="str">
            <v>680318</v>
          </cell>
          <cell r="B4339" t="str">
            <v>Hoàng Tùng</v>
          </cell>
          <cell r="C4339" t="str">
            <v>Lâm</v>
          </cell>
          <cell r="D4339">
            <v>300905</v>
          </cell>
          <cell r="E4339" t="str">
            <v>Nam</v>
          </cell>
          <cell r="F4339" t="str">
            <v>232</v>
          </cell>
          <cell r="G4339" t="str">
            <v xml:space="preserve"> 6.11</v>
          </cell>
          <cell r="H4339" t="str">
            <v xml:space="preserve"> 2.09</v>
          </cell>
          <cell r="I4339" t="str">
            <v xml:space="preserve"> 7.32</v>
          </cell>
          <cell r="J4339" t="str">
            <v xml:space="preserve"> 2.90</v>
          </cell>
          <cell r="K4339" t="str">
            <v/>
          </cell>
          <cell r="L4339" t="str">
            <v/>
          </cell>
        </row>
        <row r="4340">
          <cell r="A4340" t="str">
            <v>688232</v>
          </cell>
          <cell r="B4340" t="str">
            <v>Lê Thị</v>
          </cell>
          <cell r="C4340" t="str">
            <v>Thảo</v>
          </cell>
          <cell r="D4340">
            <v>190705</v>
          </cell>
          <cell r="E4340" t="str">
            <v>Nữ</v>
          </cell>
          <cell r="F4340" t="str">
            <v>232</v>
          </cell>
          <cell r="G4340" t="str">
            <v xml:space="preserve"> 6.07</v>
          </cell>
          <cell r="H4340" t="str">
            <v xml:space="preserve"> 2.14</v>
          </cell>
          <cell r="I4340" t="str">
            <v xml:space="preserve"> 8.57</v>
          </cell>
          <cell r="J4340" t="str">
            <v xml:space="preserve"> 3.32</v>
          </cell>
          <cell r="K4340" t="str">
            <v xml:space="preserve"> 6.07</v>
          </cell>
          <cell r="L4340" t="str">
            <v xml:space="preserve"> 2.14</v>
          </cell>
        </row>
        <row r="4341">
          <cell r="A4341" t="str">
            <v>682299</v>
          </cell>
          <cell r="B4341" t="str">
            <v>Hoàng Hương</v>
          </cell>
          <cell r="C4341" t="str">
            <v>Giang</v>
          </cell>
          <cell r="D4341">
            <v>311005</v>
          </cell>
          <cell r="E4341" t="str">
            <v>Nữ</v>
          </cell>
          <cell r="F4341" t="str">
            <v>232</v>
          </cell>
          <cell r="G4341" t="str">
            <v xml:space="preserve"> 6.01</v>
          </cell>
          <cell r="H4341" t="str">
            <v xml:space="preserve"> 1.91</v>
          </cell>
          <cell r="I4341" t="str">
            <v xml:space="preserve"> 5.85</v>
          </cell>
          <cell r="J4341" t="str">
            <v xml:space="preserve"> 1.88</v>
          </cell>
          <cell r="K4341" t="str">
            <v xml:space="preserve"> 6.01</v>
          </cell>
          <cell r="L4341" t="str">
            <v xml:space="preserve"> 1.91</v>
          </cell>
        </row>
        <row r="4342">
          <cell r="A4342" t="str">
            <v>688260</v>
          </cell>
          <cell r="B4342" t="str">
            <v>Nguyễn Bùi Huyền</v>
          </cell>
          <cell r="C4342" t="str">
            <v>Trang</v>
          </cell>
          <cell r="D4342">
            <v>230905</v>
          </cell>
          <cell r="E4342" t="str">
            <v>Nữ</v>
          </cell>
          <cell r="F4342" t="str">
            <v>232</v>
          </cell>
          <cell r="G4342" t="str">
            <v xml:space="preserve"> 5.93</v>
          </cell>
          <cell r="H4342" t="str">
            <v xml:space="preserve"> 2.00</v>
          </cell>
          <cell r="I4342" t="str">
            <v xml:space="preserve"> 5.96</v>
          </cell>
          <cell r="J4342" t="str">
            <v xml:space="preserve"> 2.00</v>
          </cell>
          <cell r="K4342" t="str">
            <v xml:space="preserve"> 5.93</v>
          </cell>
          <cell r="L4342" t="str">
            <v xml:space="preserve"> 2.00</v>
          </cell>
        </row>
        <row r="4343">
          <cell r="A4343" t="str">
            <v>688240</v>
          </cell>
          <cell r="B4343" t="str">
            <v>Nguyễn Thị</v>
          </cell>
          <cell r="C4343" t="str">
            <v>Thuận</v>
          </cell>
          <cell r="D4343">
            <v>200805</v>
          </cell>
          <cell r="E4343" t="str">
            <v>Nữ</v>
          </cell>
          <cell r="F4343" t="str">
            <v>232</v>
          </cell>
          <cell r="G4343" t="str">
            <v xml:space="preserve"> 5.93</v>
          </cell>
          <cell r="H4343" t="str">
            <v xml:space="preserve"> 2.09</v>
          </cell>
          <cell r="I4343" t="str">
            <v xml:space="preserve"> 6.28</v>
          </cell>
          <cell r="J4343" t="str">
            <v xml:space="preserve"> 2.32</v>
          </cell>
          <cell r="K4343" t="str">
            <v xml:space="preserve"> 5.93</v>
          </cell>
          <cell r="L4343" t="str">
            <v xml:space="preserve"> 2.09</v>
          </cell>
        </row>
        <row r="4344">
          <cell r="A4344" t="str">
            <v>688226</v>
          </cell>
          <cell r="B4344" t="str">
            <v>Nguyễn Hữu</v>
          </cell>
          <cell r="C4344" t="str">
            <v>Thành</v>
          </cell>
          <cell r="D4344">
            <v>240505</v>
          </cell>
          <cell r="E4344" t="str">
            <v>Nam</v>
          </cell>
          <cell r="F4344" t="str">
            <v>232</v>
          </cell>
          <cell r="G4344" t="str">
            <v xml:space="preserve"> 5.90</v>
          </cell>
          <cell r="H4344" t="str">
            <v xml:space="preserve"> 1.95</v>
          </cell>
          <cell r="I4344" t="str">
            <v xml:space="preserve"> 6.49</v>
          </cell>
          <cell r="J4344" t="str">
            <v xml:space="preserve"> 2.36</v>
          </cell>
          <cell r="K4344" t="str">
            <v/>
          </cell>
          <cell r="L4344" t="str">
            <v/>
          </cell>
        </row>
        <row r="4345">
          <cell r="A4345" t="str">
            <v>688115</v>
          </cell>
          <cell r="B4345" t="str">
            <v>Bùi Thị Phương</v>
          </cell>
          <cell r="C4345" t="str">
            <v>Hòa</v>
          </cell>
          <cell r="D4345">
            <v>50305</v>
          </cell>
          <cell r="E4345" t="str">
            <v>Nữ</v>
          </cell>
          <cell r="F4345" t="str">
            <v>232</v>
          </cell>
          <cell r="G4345" t="str">
            <v xml:space="preserve"> 5.80</v>
          </cell>
          <cell r="H4345" t="str">
            <v xml:space="preserve"> 2.00</v>
          </cell>
          <cell r="I4345" t="str">
            <v xml:space="preserve"> 6.37</v>
          </cell>
          <cell r="J4345" t="str">
            <v xml:space="preserve"> 2.29</v>
          </cell>
          <cell r="K4345" t="str">
            <v xml:space="preserve"> 5.80</v>
          </cell>
          <cell r="L4345" t="str">
            <v xml:space="preserve"> 2.00</v>
          </cell>
        </row>
        <row r="4346">
          <cell r="A4346" t="str">
            <v>683274</v>
          </cell>
          <cell r="B4346" t="str">
            <v>Nguyễn Thanh Linh</v>
          </cell>
          <cell r="C4346" t="str">
            <v>Nga</v>
          </cell>
          <cell r="D4346">
            <v>120205</v>
          </cell>
          <cell r="E4346" t="str">
            <v>Nữ</v>
          </cell>
          <cell r="F4346" t="str">
            <v>232</v>
          </cell>
          <cell r="G4346" t="str">
            <v xml:space="preserve"> 5.80</v>
          </cell>
          <cell r="H4346" t="str">
            <v xml:space="preserve"> 2.00</v>
          </cell>
          <cell r="I4346" t="str">
            <v xml:space="preserve"> 6.70</v>
          </cell>
          <cell r="J4346" t="str">
            <v xml:space="preserve"> 2.57</v>
          </cell>
          <cell r="K4346" t="str">
            <v xml:space="preserve"> 5.80</v>
          </cell>
          <cell r="L4346" t="str">
            <v xml:space="preserve"> 2.00</v>
          </cell>
        </row>
        <row r="4347">
          <cell r="A4347" t="str">
            <v>681872</v>
          </cell>
          <cell r="B4347" t="str">
            <v>Lê Hồng</v>
          </cell>
          <cell r="C4347" t="str">
            <v>Thái</v>
          </cell>
          <cell r="D4347">
            <v>221105</v>
          </cell>
          <cell r="E4347" t="str">
            <v>Nam</v>
          </cell>
          <cell r="F4347" t="str">
            <v>232</v>
          </cell>
          <cell r="G4347" t="str">
            <v xml:space="preserve"> 5.75</v>
          </cell>
          <cell r="H4347" t="str">
            <v xml:space="preserve"> 1.82</v>
          </cell>
          <cell r="I4347" t="str">
            <v xml:space="preserve"> 7.25</v>
          </cell>
          <cell r="J4347" t="str">
            <v xml:space="preserve"> 2.74</v>
          </cell>
          <cell r="K4347" t="str">
            <v/>
          </cell>
          <cell r="L4347" t="str">
            <v/>
          </cell>
        </row>
        <row r="4348">
          <cell r="A4348" t="str">
            <v>688167</v>
          </cell>
          <cell r="B4348" t="str">
            <v>Đào Yến</v>
          </cell>
          <cell r="C4348" t="str">
            <v>Ly</v>
          </cell>
          <cell r="D4348">
            <v>110805</v>
          </cell>
          <cell r="E4348" t="str">
            <v>Nữ</v>
          </cell>
          <cell r="F4348" t="str">
            <v>232</v>
          </cell>
          <cell r="G4348" t="str">
            <v xml:space="preserve"> 5.73</v>
          </cell>
          <cell r="H4348" t="str">
            <v xml:space="preserve"> 1.73</v>
          </cell>
          <cell r="I4348" t="str">
            <v xml:space="preserve"> 7.04</v>
          </cell>
          <cell r="J4348" t="str">
            <v xml:space="preserve"> 2.76</v>
          </cell>
          <cell r="K4348" t="str">
            <v/>
          </cell>
          <cell r="L4348" t="str">
            <v/>
          </cell>
        </row>
        <row r="4349">
          <cell r="A4349" t="str">
            <v>688025</v>
          </cell>
          <cell r="B4349" t="str">
            <v>Nguyễn Quỳnh</v>
          </cell>
          <cell r="C4349" t="str">
            <v>Anh</v>
          </cell>
          <cell r="D4349">
            <v>271205</v>
          </cell>
          <cell r="E4349" t="str">
            <v>Nữ</v>
          </cell>
          <cell r="F4349" t="str">
            <v>232</v>
          </cell>
          <cell r="G4349" t="str">
            <v xml:space="preserve"> 5.53</v>
          </cell>
          <cell r="H4349" t="str">
            <v xml:space="preserve"> 1.56</v>
          </cell>
          <cell r="I4349" t="str">
            <v xml:space="preserve"> 6.37</v>
          </cell>
          <cell r="J4349" t="str">
            <v xml:space="preserve"> 2.29</v>
          </cell>
          <cell r="K4349" t="str">
            <v/>
          </cell>
          <cell r="L4349" t="str">
            <v/>
          </cell>
        </row>
        <row r="4350">
          <cell r="A4350" t="str">
            <v>688047</v>
          </cell>
          <cell r="B4350" t="str">
            <v>Nguyễn Ngọc</v>
          </cell>
          <cell r="C4350" t="str">
            <v>Bảo</v>
          </cell>
          <cell r="D4350">
            <v>300605</v>
          </cell>
          <cell r="E4350" t="str">
            <v>Nam</v>
          </cell>
          <cell r="F4350" t="str">
            <v>232</v>
          </cell>
          <cell r="G4350" t="str">
            <v xml:space="preserve"> 5.40</v>
          </cell>
          <cell r="H4350" t="str">
            <v xml:space="preserve"> 1.50</v>
          </cell>
          <cell r="I4350" t="str">
            <v xml:space="preserve"> 5.90</v>
          </cell>
          <cell r="J4350" t="str">
            <v xml:space="preserve"> 1.89</v>
          </cell>
          <cell r="K4350" t="str">
            <v/>
          </cell>
          <cell r="L4350" t="str">
            <v/>
          </cell>
        </row>
        <row r="4351">
          <cell r="A4351" t="str">
            <v>683062</v>
          </cell>
          <cell r="B4351" t="str">
            <v>Mạc Khánh</v>
          </cell>
          <cell r="C4351" t="str">
            <v>Linh</v>
          </cell>
          <cell r="D4351">
            <v>20905</v>
          </cell>
          <cell r="E4351" t="str">
            <v>Nữ</v>
          </cell>
          <cell r="F4351" t="str">
            <v>232</v>
          </cell>
          <cell r="G4351" t="str">
            <v xml:space="preserve"> 5.35</v>
          </cell>
          <cell r="H4351" t="str">
            <v xml:space="preserve"> 1.73</v>
          </cell>
          <cell r="I4351" t="str">
            <v xml:space="preserve"> 6.31</v>
          </cell>
          <cell r="J4351" t="str">
            <v xml:space="preserve"> 2.34</v>
          </cell>
          <cell r="K4351" t="str">
            <v/>
          </cell>
          <cell r="L4351" t="str">
            <v/>
          </cell>
        </row>
        <row r="4352">
          <cell r="A4352" t="str">
            <v>688235</v>
          </cell>
          <cell r="B4352" t="str">
            <v>Trịnh Thị Phương</v>
          </cell>
          <cell r="C4352" t="str">
            <v>Thảo</v>
          </cell>
          <cell r="D4352">
            <v>200705</v>
          </cell>
          <cell r="E4352" t="str">
            <v>Nữ</v>
          </cell>
          <cell r="F4352" t="str">
            <v>232</v>
          </cell>
          <cell r="G4352" t="str">
            <v xml:space="preserve"> 5.06</v>
          </cell>
          <cell r="H4352" t="str">
            <v xml:space="preserve"> 1.45</v>
          </cell>
          <cell r="I4352" t="str">
            <v xml:space="preserve"> 6.22</v>
          </cell>
          <cell r="J4352" t="str">
            <v xml:space="preserve"> 2.17</v>
          </cell>
          <cell r="K4352" t="str">
            <v/>
          </cell>
          <cell r="L4352" t="str">
            <v/>
          </cell>
        </row>
        <row r="4353">
          <cell r="A4353" t="str">
            <v>682610</v>
          </cell>
          <cell r="B4353" t="str">
            <v>Đỗ Thị</v>
          </cell>
          <cell r="C4353" t="str">
            <v>Mai</v>
          </cell>
          <cell r="D4353">
            <v>210504</v>
          </cell>
          <cell r="E4353" t="str">
            <v>Nữ</v>
          </cell>
          <cell r="F4353" t="str">
            <v>232</v>
          </cell>
          <cell r="G4353" t="str">
            <v xml:space="preserve"> 5.02</v>
          </cell>
          <cell r="H4353" t="str">
            <v xml:space="preserve"> 1.27</v>
          </cell>
          <cell r="I4353" t="str">
            <v xml:space="preserve"> 5.67</v>
          </cell>
          <cell r="J4353" t="str">
            <v xml:space="preserve"> 1.77</v>
          </cell>
          <cell r="K4353" t="str">
            <v xml:space="preserve"> 5.02</v>
          </cell>
          <cell r="L4353" t="str">
            <v xml:space="preserve"> 1.27</v>
          </cell>
        </row>
        <row r="4354">
          <cell r="A4354" t="str">
            <v>688234</v>
          </cell>
          <cell r="B4354" t="str">
            <v>Nguyễn Thu</v>
          </cell>
          <cell r="C4354" t="str">
            <v>Thảo</v>
          </cell>
          <cell r="D4354">
            <v>100705</v>
          </cell>
          <cell r="E4354" t="str">
            <v>Nữ</v>
          </cell>
          <cell r="F4354" t="str">
            <v>232</v>
          </cell>
          <cell r="G4354" t="str">
            <v xml:space="preserve"> 4.88</v>
          </cell>
          <cell r="H4354" t="str">
            <v xml:space="preserve"> 1.73</v>
          </cell>
          <cell r="I4354" t="str">
            <v xml:space="preserve"> 7.32</v>
          </cell>
          <cell r="J4354" t="str">
            <v xml:space="preserve"> 2.92</v>
          </cell>
          <cell r="K4354" t="str">
            <v/>
          </cell>
          <cell r="L4354" t="str">
            <v/>
          </cell>
        </row>
        <row r="4355">
          <cell r="A4355" t="str">
            <v>683404</v>
          </cell>
          <cell r="B4355" t="str">
            <v>Vũ Thị</v>
          </cell>
          <cell r="C4355" t="str">
            <v>Thu</v>
          </cell>
          <cell r="D4355">
            <v>31005</v>
          </cell>
          <cell r="E4355" t="str">
            <v>Nữ</v>
          </cell>
          <cell r="F4355" t="str">
            <v>232</v>
          </cell>
          <cell r="G4355" t="str">
            <v xml:space="preserve"> 4.78</v>
          </cell>
          <cell r="H4355" t="str">
            <v xml:space="preserve"> 1.25</v>
          </cell>
          <cell r="I4355" t="str">
            <v xml:space="preserve"> 6.54</v>
          </cell>
          <cell r="J4355" t="str">
            <v xml:space="preserve"> 2.41</v>
          </cell>
          <cell r="K4355" t="str">
            <v/>
          </cell>
          <cell r="L4355" t="str">
            <v/>
          </cell>
        </row>
        <row r="4356">
          <cell r="A4356" t="str">
            <v>682215</v>
          </cell>
          <cell r="B4356" t="str">
            <v>Nguyễn Thị Ngọc</v>
          </cell>
          <cell r="C4356" t="str">
            <v>Khánh</v>
          </cell>
          <cell r="D4356">
            <v>61105</v>
          </cell>
          <cell r="E4356" t="str">
            <v>Nữ</v>
          </cell>
          <cell r="F4356" t="str">
            <v>232</v>
          </cell>
          <cell r="G4356" t="str">
            <v xml:space="preserve"> 4.70</v>
          </cell>
          <cell r="H4356" t="str">
            <v xml:space="preserve"> 1.45</v>
          </cell>
          <cell r="I4356" t="str">
            <v xml:space="preserve"> 6.17</v>
          </cell>
          <cell r="J4356" t="str">
            <v xml:space="preserve"> 2.14</v>
          </cell>
          <cell r="K4356" t="str">
            <v/>
          </cell>
          <cell r="L4356" t="str">
            <v/>
          </cell>
        </row>
        <row r="4357">
          <cell r="A4357" t="str">
            <v>688034</v>
          </cell>
          <cell r="B4357" t="str">
            <v>Nguyễn Vân</v>
          </cell>
          <cell r="C4357" t="str">
            <v>Anh</v>
          </cell>
          <cell r="D4357">
            <v>221205</v>
          </cell>
          <cell r="E4357" t="str">
            <v>Nữ</v>
          </cell>
          <cell r="F4357" t="str">
            <v>232</v>
          </cell>
          <cell r="G4357" t="str">
            <v xml:space="preserve"> 4.68</v>
          </cell>
          <cell r="H4357" t="str">
            <v xml:space="preserve"> 1.09</v>
          </cell>
          <cell r="I4357" t="str">
            <v xml:space="preserve"> 6.07</v>
          </cell>
          <cell r="J4357" t="str">
            <v xml:space="preserve"> 2.09</v>
          </cell>
          <cell r="K4357" t="str">
            <v/>
          </cell>
          <cell r="L4357" t="str">
            <v/>
          </cell>
        </row>
        <row r="4358">
          <cell r="A4358" t="str">
            <v>688267</v>
          </cell>
          <cell r="B4358" t="str">
            <v>Phạm Huyền</v>
          </cell>
          <cell r="C4358" t="str">
            <v>Trang</v>
          </cell>
          <cell r="D4358">
            <v>230405</v>
          </cell>
          <cell r="E4358" t="str">
            <v>Nữ</v>
          </cell>
          <cell r="F4358" t="str">
            <v>232</v>
          </cell>
          <cell r="G4358" t="str">
            <v xml:space="preserve"> 4.59</v>
          </cell>
          <cell r="H4358" t="str">
            <v xml:space="preserve"> 1.09</v>
          </cell>
          <cell r="I4358" t="str">
            <v xml:space="preserve"> 5.63</v>
          </cell>
          <cell r="J4358" t="str">
            <v xml:space="preserve"> 1.78</v>
          </cell>
          <cell r="K4358" t="str">
            <v/>
          </cell>
          <cell r="L4358" t="str">
            <v/>
          </cell>
        </row>
        <row r="4359">
          <cell r="A4359" t="str">
            <v>688159</v>
          </cell>
          <cell r="B4359" t="str">
            <v>Nguyễn Thị Khánh</v>
          </cell>
          <cell r="C4359" t="str">
            <v>Linh</v>
          </cell>
          <cell r="D4359">
            <v>220505</v>
          </cell>
          <cell r="E4359" t="str">
            <v>Nữ</v>
          </cell>
          <cell r="F4359" t="str">
            <v>232</v>
          </cell>
          <cell r="G4359" t="str">
            <v xml:space="preserve"> 4.51</v>
          </cell>
          <cell r="H4359" t="str">
            <v xml:space="preserve"> 1.36</v>
          </cell>
          <cell r="I4359" t="str">
            <v xml:space="preserve"> 5.92</v>
          </cell>
          <cell r="J4359" t="str">
            <v xml:space="preserve"> 2.08</v>
          </cell>
          <cell r="K4359" t="str">
            <v/>
          </cell>
          <cell r="L4359" t="str">
            <v/>
          </cell>
        </row>
        <row r="4360">
          <cell r="A4360" t="str">
            <v>688217</v>
          </cell>
          <cell r="B4360" t="str">
            <v>Đỗ Hải</v>
          </cell>
          <cell r="C4360" t="str">
            <v>Quỳnh</v>
          </cell>
          <cell r="D4360">
            <v>290905</v>
          </cell>
          <cell r="E4360" t="str">
            <v>Nữ</v>
          </cell>
          <cell r="F4360" t="str">
            <v>232</v>
          </cell>
          <cell r="G4360" t="str">
            <v xml:space="preserve"> 4.50</v>
          </cell>
          <cell r="H4360" t="str">
            <v xml:space="preserve"> 1.38</v>
          </cell>
          <cell r="I4360" t="str">
            <v xml:space="preserve"> 7.49</v>
          </cell>
          <cell r="J4360" t="str">
            <v xml:space="preserve"> 2.86</v>
          </cell>
          <cell r="K4360" t="str">
            <v/>
          </cell>
          <cell r="L4360" t="str">
            <v/>
          </cell>
        </row>
        <row r="4361">
          <cell r="A4361" t="str">
            <v>688121</v>
          </cell>
          <cell r="B4361" t="str">
            <v>Phan Mạnh</v>
          </cell>
          <cell r="C4361" t="str">
            <v>Hùng</v>
          </cell>
          <cell r="D4361">
            <v>210605</v>
          </cell>
          <cell r="E4361" t="str">
            <v>Nam</v>
          </cell>
          <cell r="F4361" t="str">
            <v>232</v>
          </cell>
          <cell r="G4361" t="str">
            <v xml:space="preserve"> 4.46</v>
          </cell>
          <cell r="H4361" t="str">
            <v xml:space="preserve"> 0.82</v>
          </cell>
          <cell r="I4361" t="str">
            <v xml:space="preserve"> 5.74</v>
          </cell>
          <cell r="J4361" t="str">
            <v xml:space="preserve"> 1.85</v>
          </cell>
          <cell r="K4361" t="str">
            <v/>
          </cell>
          <cell r="L4361" t="str">
            <v/>
          </cell>
        </row>
        <row r="4362">
          <cell r="A4362" t="str">
            <v>688150</v>
          </cell>
          <cell r="B4362" t="str">
            <v>Dương Thùy</v>
          </cell>
          <cell r="C4362" t="str">
            <v>Linh</v>
          </cell>
          <cell r="D4362">
            <v>40705</v>
          </cell>
          <cell r="E4362" t="str">
            <v>Nữ</v>
          </cell>
          <cell r="F4362" t="str">
            <v>232</v>
          </cell>
          <cell r="G4362" t="str">
            <v xml:space="preserve"> 4.45</v>
          </cell>
          <cell r="H4362" t="str">
            <v xml:space="preserve"> 1.09</v>
          </cell>
          <cell r="I4362" t="str">
            <v xml:space="preserve"> 6.12</v>
          </cell>
          <cell r="J4362" t="str">
            <v xml:space="preserve"> 2.17</v>
          </cell>
          <cell r="K4362" t="str">
            <v/>
          </cell>
          <cell r="L4362" t="str">
            <v/>
          </cell>
        </row>
        <row r="4363">
          <cell r="A4363" t="str">
            <v>688043</v>
          </cell>
          <cell r="B4363" t="str">
            <v>Nguyễn Thị Hồng</v>
          </cell>
          <cell r="C4363" t="str">
            <v>ánh</v>
          </cell>
          <cell r="D4363">
            <v>41004</v>
          </cell>
          <cell r="E4363" t="str">
            <v>Nữ</v>
          </cell>
          <cell r="F4363" t="str">
            <v>232</v>
          </cell>
          <cell r="G4363" t="str">
            <v xml:space="preserve"> 4.45</v>
          </cell>
          <cell r="H4363" t="str">
            <v xml:space="preserve"> 1.18</v>
          </cell>
          <cell r="I4363" t="str">
            <v xml:space="preserve"> 5.92</v>
          </cell>
          <cell r="J4363" t="str">
            <v xml:space="preserve"> 1.98</v>
          </cell>
          <cell r="K4363" t="str">
            <v/>
          </cell>
          <cell r="L4363" t="str">
            <v/>
          </cell>
        </row>
        <row r="4364">
          <cell r="A4364" t="str">
            <v>688077</v>
          </cell>
          <cell r="B4364" t="str">
            <v>Bùi Văn</v>
          </cell>
          <cell r="C4364" t="str">
            <v>Đăng</v>
          </cell>
          <cell r="D4364">
            <v>31005</v>
          </cell>
          <cell r="E4364" t="str">
            <v>Nam</v>
          </cell>
          <cell r="F4364" t="str">
            <v>232</v>
          </cell>
          <cell r="G4364" t="str">
            <v xml:space="preserve"> 4.40</v>
          </cell>
          <cell r="H4364" t="str">
            <v xml:space="preserve"> 1.36</v>
          </cell>
          <cell r="I4364" t="str">
            <v xml:space="preserve"> 6.27</v>
          </cell>
          <cell r="J4364" t="str">
            <v xml:space="preserve"> 2.23</v>
          </cell>
          <cell r="K4364" t="str">
            <v/>
          </cell>
          <cell r="L4364" t="str">
            <v/>
          </cell>
        </row>
        <row r="4365">
          <cell r="A4365" t="str">
            <v>688210</v>
          </cell>
          <cell r="B4365" t="str">
            <v>Phan Thu</v>
          </cell>
          <cell r="C4365" t="str">
            <v>Phương</v>
          </cell>
          <cell r="D4365">
            <v>280905</v>
          </cell>
          <cell r="E4365" t="str">
            <v>Nữ</v>
          </cell>
          <cell r="F4365" t="str">
            <v>232</v>
          </cell>
          <cell r="G4365" t="str">
            <v xml:space="preserve"> 4.35</v>
          </cell>
          <cell r="H4365" t="str">
            <v xml:space="preserve"> 0.82</v>
          </cell>
          <cell r="I4365" t="str">
            <v xml:space="preserve"> 5.71</v>
          </cell>
          <cell r="J4365" t="str">
            <v xml:space="preserve"> 1.83</v>
          </cell>
          <cell r="K4365" t="str">
            <v/>
          </cell>
          <cell r="L4365" t="str">
            <v/>
          </cell>
        </row>
        <row r="4366">
          <cell r="A4366" t="str">
            <v>688036</v>
          </cell>
          <cell r="B4366" t="str">
            <v>Phạm Thị Minh</v>
          </cell>
          <cell r="C4366" t="str">
            <v>Anh</v>
          </cell>
          <cell r="D4366">
            <v>71105</v>
          </cell>
          <cell r="E4366" t="str">
            <v>Nữ</v>
          </cell>
          <cell r="F4366" t="str">
            <v>232</v>
          </cell>
          <cell r="G4366" t="str">
            <v xml:space="preserve"> 4.14</v>
          </cell>
          <cell r="H4366" t="str">
            <v xml:space="preserve"> 0.91</v>
          </cell>
          <cell r="I4366" t="str">
            <v xml:space="preserve"> 5.70</v>
          </cell>
          <cell r="J4366" t="str">
            <v xml:space="preserve"> 1.85</v>
          </cell>
          <cell r="K4366" t="str">
            <v/>
          </cell>
          <cell r="L4366" t="str">
            <v/>
          </cell>
        </row>
        <row r="4367">
          <cell r="A4367" t="str">
            <v>688037</v>
          </cell>
          <cell r="B4367" t="str">
            <v>Phạm Trần Phương</v>
          </cell>
          <cell r="C4367" t="str">
            <v>Anh</v>
          </cell>
          <cell r="D4367">
            <v>10805</v>
          </cell>
          <cell r="E4367" t="str">
            <v>Nữ</v>
          </cell>
          <cell r="F4367" t="str">
            <v>232</v>
          </cell>
          <cell r="G4367" t="str">
            <v xml:space="preserve"> 4.11</v>
          </cell>
          <cell r="H4367" t="str">
            <v xml:space="preserve"> 0.91</v>
          </cell>
          <cell r="I4367" t="str">
            <v xml:space="preserve"> 5.61</v>
          </cell>
          <cell r="J4367" t="str">
            <v xml:space="preserve"> 1.74</v>
          </cell>
          <cell r="K4367" t="str">
            <v/>
          </cell>
          <cell r="L4367" t="str">
            <v/>
          </cell>
        </row>
        <row r="4368">
          <cell r="A4368" t="str">
            <v>682122</v>
          </cell>
          <cell r="B4368" t="str">
            <v>Nguyễn Hồng</v>
          </cell>
          <cell r="C4368" t="str">
            <v>Hạnh</v>
          </cell>
          <cell r="D4368">
            <v>150205</v>
          </cell>
          <cell r="E4368" t="str">
            <v>Nữ</v>
          </cell>
          <cell r="F4368" t="str">
            <v>232</v>
          </cell>
          <cell r="G4368" t="str">
            <v xml:space="preserve"> 4.03</v>
          </cell>
          <cell r="H4368" t="str">
            <v xml:space="preserve"> 0.73</v>
          </cell>
          <cell r="I4368" t="str">
            <v xml:space="preserve"> 5.74</v>
          </cell>
          <cell r="J4368" t="str">
            <v xml:space="preserve"> 1.87</v>
          </cell>
          <cell r="K4368" t="str">
            <v/>
          </cell>
          <cell r="L4368" t="str">
            <v/>
          </cell>
        </row>
        <row r="4369">
          <cell r="A4369" t="str">
            <v>688212</v>
          </cell>
          <cell r="B4369" t="str">
            <v>Bùi Minh</v>
          </cell>
          <cell r="C4369" t="str">
            <v>Quân</v>
          </cell>
          <cell r="D4369">
            <v>60805</v>
          </cell>
          <cell r="E4369" t="str">
            <v>Nam</v>
          </cell>
          <cell r="F4369" t="str">
            <v>232</v>
          </cell>
          <cell r="G4369" t="str">
            <v xml:space="preserve"> 3.91</v>
          </cell>
          <cell r="H4369" t="str">
            <v xml:space="preserve"> 0.91</v>
          </cell>
          <cell r="I4369" t="str">
            <v xml:space="preserve"> 5.60</v>
          </cell>
          <cell r="J4369" t="str">
            <v xml:space="preserve"> 1.67</v>
          </cell>
          <cell r="K4369" t="str">
            <v/>
          </cell>
          <cell r="L4369" t="str">
            <v/>
          </cell>
        </row>
        <row r="4370">
          <cell r="A4370" t="str">
            <v>688238</v>
          </cell>
          <cell r="B4370" t="str">
            <v>Lê Thị</v>
          </cell>
          <cell r="C4370" t="str">
            <v>Thơ</v>
          </cell>
          <cell r="D4370">
            <v>100105</v>
          </cell>
          <cell r="E4370" t="str">
            <v>Nữ</v>
          </cell>
          <cell r="F4370" t="str">
            <v>232</v>
          </cell>
          <cell r="G4370" t="str">
            <v xml:space="preserve"> 3.85</v>
          </cell>
          <cell r="H4370" t="str">
            <v xml:space="preserve"> 0.91</v>
          </cell>
          <cell r="I4370" t="str">
            <v xml:space="preserve"> 5.45</v>
          </cell>
          <cell r="J4370" t="str">
            <v xml:space="preserve"> 1.62</v>
          </cell>
          <cell r="K4370" t="str">
            <v/>
          </cell>
          <cell r="L4370" t="str">
            <v/>
          </cell>
        </row>
        <row r="4371">
          <cell r="A4371" t="str">
            <v>688130</v>
          </cell>
          <cell r="B4371" t="str">
            <v>Triệu Thu</v>
          </cell>
          <cell r="C4371" t="str">
            <v>Huyền</v>
          </cell>
          <cell r="D4371">
            <v>21205</v>
          </cell>
          <cell r="E4371" t="str">
            <v>Nữ</v>
          </cell>
          <cell r="F4371" t="str">
            <v>232</v>
          </cell>
          <cell r="G4371" t="str">
            <v xml:space="preserve"> 3.84</v>
          </cell>
          <cell r="H4371" t="str">
            <v xml:space="preserve"> 0.82</v>
          </cell>
          <cell r="I4371" t="str">
            <v xml:space="preserve"> 5.68</v>
          </cell>
          <cell r="J4371" t="str">
            <v xml:space="preserve"> 1.80</v>
          </cell>
          <cell r="K4371" t="str">
            <v/>
          </cell>
          <cell r="L4371" t="str">
            <v/>
          </cell>
        </row>
        <row r="4372">
          <cell r="A4372" t="str">
            <v>688191</v>
          </cell>
          <cell r="B4372" t="str">
            <v>Trần Tuấn</v>
          </cell>
          <cell r="C4372" t="str">
            <v>Nam</v>
          </cell>
          <cell r="D4372">
            <v>20805</v>
          </cell>
          <cell r="E4372" t="str">
            <v>Nam</v>
          </cell>
          <cell r="F4372" t="str">
            <v>232</v>
          </cell>
          <cell r="G4372" t="str">
            <v xml:space="preserve"> 3.64</v>
          </cell>
          <cell r="H4372" t="str">
            <v xml:space="preserve"> 1.20</v>
          </cell>
          <cell r="I4372" t="str">
            <v xml:space="preserve"> 7.47</v>
          </cell>
          <cell r="J4372" t="str">
            <v xml:space="preserve"> 3.07</v>
          </cell>
          <cell r="K4372" t="str">
            <v/>
          </cell>
          <cell r="L4372" t="str">
            <v/>
          </cell>
        </row>
        <row r="4373">
          <cell r="A4373" t="str">
            <v>683831</v>
          </cell>
          <cell r="B4373" t="str">
            <v>Lê Thị</v>
          </cell>
          <cell r="C4373" t="str">
            <v>Thảo</v>
          </cell>
          <cell r="D4373">
            <v>61205</v>
          </cell>
          <cell r="E4373" t="str">
            <v>Nữ</v>
          </cell>
          <cell r="F4373" t="str">
            <v>232</v>
          </cell>
          <cell r="G4373" t="str">
            <v xml:space="preserve"> 3.55</v>
          </cell>
          <cell r="H4373" t="str">
            <v xml:space="preserve"> 0.91</v>
          </cell>
          <cell r="I4373" t="str">
            <v xml:space="preserve"> 5.79</v>
          </cell>
          <cell r="J4373" t="str">
            <v xml:space="preserve"> 1.98</v>
          </cell>
          <cell r="K4373" t="str">
            <v/>
          </cell>
          <cell r="L4373" t="str">
            <v/>
          </cell>
        </row>
        <row r="4374">
          <cell r="A4374" t="str">
            <v>688180</v>
          </cell>
          <cell r="B4374" t="str">
            <v>Nguyễn Đức</v>
          </cell>
          <cell r="C4374" t="str">
            <v>Mạnh</v>
          </cell>
          <cell r="D4374">
            <v>81205</v>
          </cell>
          <cell r="E4374" t="str">
            <v>Nam</v>
          </cell>
          <cell r="F4374" t="str">
            <v>232</v>
          </cell>
          <cell r="G4374" t="str">
            <v xml:space="preserve"> 3.05</v>
          </cell>
          <cell r="H4374" t="str">
            <v xml:space="preserve"> 0.45</v>
          </cell>
          <cell r="I4374" t="str">
            <v xml:space="preserve"> 5.52</v>
          </cell>
          <cell r="J4374" t="str">
            <v xml:space="preserve"> 1.65</v>
          </cell>
          <cell r="K4374" t="str">
            <v/>
          </cell>
          <cell r="L4374" t="str">
            <v/>
          </cell>
        </row>
        <row r="4375">
          <cell r="A4375" t="str">
            <v>688262</v>
          </cell>
          <cell r="B4375" t="str">
            <v>Nguyễn Thị Thu</v>
          </cell>
          <cell r="C4375" t="str">
            <v>Trang</v>
          </cell>
          <cell r="D4375">
            <v>210405</v>
          </cell>
          <cell r="E4375" t="str">
            <v>Nữ</v>
          </cell>
          <cell r="F4375" t="str">
            <v>232</v>
          </cell>
          <cell r="G4375" t="str">
            <v/>
          </cell>
          <cell r="H4375" t="str">
            <v/>
          </cell>
          <cell r="I4375" t="str">
            <v xml:space="preserve"> 7.06</v>
          </cell>
          <cell r="J4375" t="str">
            <v xml:space="preserve"> 2.71</v>
          </cell>
          <cell r="K4375" t="str">
            <v/>
          </cell>
          <cell r="L4375" t="str">
            <v/>
          </cell>
        </row>
        <row r="4376">
          <cell r="A4376" t="str">
            <v>688078</v>
          </cell>
          <cell r="B4376" t="str">
            <v>Đoàn Minh</v>
          </cell>
          <cell r="C4376" t="str">
            <v>Đức</v>
          </cell>
          <cell r="D4376">
            <v>291105</v>
          </cell>
          <cell r="E4376" t="str">
            <v>Nam</v>
          </cell>
          <cell r="F4376" t="str">
            <v>232</v>
          </cell>
          <cell r="G4376" t="str">
            <v xml:space="preserve"> 0.00</v>
          </cell>
          <cell r="H4376" t="str">
            <v xml:space="preserve"> 0.00</v>
          </cell>
          <cell r="I4376" t="str">
            <v xml:space="preserve"> 7.36</v>
          </cell>
          <cell r="J4376" t="str">
            <v xml:space="preserve"> 3.10</v>
          </cell>
          <cell r="K4376" t="str">
            <v/>
          </cell>
          <cell r="L4376" t="str">
            <v/>
          </cell>
        </row>
        <row r="4377">
          <cell r="A4377" t="str">
            <v>682875</v>
          </cell>
          <cell r="B4377" t="str">
            <v>Nguyễn Văn Tiến</v>
          </cell>
          <cell r="C4377" t="str">
            <v>Mạnh</v>
          </cell>
          <cell r="D4377">
            <v>10905</v>
          </cell>
          <cell r="E4377" t="str">
            <v>Nam</v>
          </cell>
          <cell r="F4377" t="str">
            <v>232</v>
          </cell>
          <cell r="G4377" t="str">
            <v xml:space="preserve"> 0.00</v>
          </cell>
          <cell r="H4377" t="str">
            <v xml:space="preserve"> 0.00</v>
          </cell>
          <cell r="I4377" t="str">
            <v xml:space="preserve"> 9.75</v>
          </cell>
          <cell r="J4377" t="str">
            <v xml:space="preserve"> 3.88</v>
          </cell>
          <cell r="K4377" t="str">
            <v/>
          </cell>
          <cell r="L4377" t="str">
            <v/>
          </cell>
        </row>
        <row r="4378">
          <cell r="A4378" t="str">
            <v>682382</v>
          </cell>
          <cell r="B4378" t="str">
            <v>Nguyễn Thanh</v>
          </cell>
          <cell r="C4378" t="str">
            <v>Trà</v>
          </cell>
          <cell r="D4378">
            <v>31205</v>
          </cell>
          <cell r="E4378" t="str">
            <v>Nữ</v>
          </cell>
          <cell r="F4378" t="str">
            <v>232</v>
          </cell>
          <cell r="G4378" t="str">
            <v xml:space="preserve"> 0.00</v>
          </cell>
          <cell r="H4378" t="str">
            <v xml:space="preserve"> 0.00</v>
          </cell>
          <cell r="I4378" t="str">
            <v/>
          </cell>
          <cell r="J4378" t="str">
            <v/>
          </cell>
          <cell r="K4378" t="str">
            <v/>
          </cell>
          <cell r="L4378" t="str">
            <v/>
          </cell>
        </row>
        <row r="4379">
          <cell r="A4379" t="str">
            <v>682506</v>
          </cell>
          <cell r="B4379" t="str">
            <v>Vũ Thị</v>
          </cell>
          <cell r="C4379" t="str">
            <v>Vân</v>
          </cell>
          <cell r="D4379">
            <v>220605</v>
          </cell>
          <cell r="E4379" t="str">
            <v>Nữ</v>
          </cell>
          <cell r="F4379" t="str">
            <v>232</v>
          </cell>
          <cell r="G4379" t="str">
            <v xml:space="preserve"> 8.24</v>
          </cell>
          <cell r="H4379" t="str">
            <v xml:space="preserve"> 3.35</v>
          </cell>
          <cell r="I4379" t="str">
            <v xml:space="preserve"> 7.94</v>
          </cell>
          <cell r="J4379" t="str">
            <v xml:space="preserve"> 3.23</v>
          </cell>
          <cell r="K4379" t="str">
            <v xml:space="preserve"> 8.24</v>
          </cell>
          <cell r="L4379" t="str">
            <v xml:space="preserve"> 3.35</v>
          </cell>
        </row>
        <row r="4380">
          <cell r="A4380" t="str">
            <v>688176</v>
          </cell>
          <cell r="B4380" t="str">
            <v>Nguyễn Phương</v>
          </cell>
          <cell r="C4380" t="str">
            <v>Mai</v>
          </cell>
          <cell r="D4380">
            <v>180105</v>
          </cell>
          <cell r="E4380" t="str">
            <v>Nữ</v>
          </cell>
          <cell r="F4380" t="str">
            <v>232</v>
          </cell>
          <cell r="G4380" t="str">
            <v xml:space="preserve"> 8.12</v>
          </cell>
          <cell r="H4380" t="str">
            <v xml:space="preserve"> 3.46</v>
          </cell>
          <cell r="I4380" t="str">
            <v xml:space="preserve"> 7.79</v>
          </cell>
          <cell r="J4380" t="str">
            <v xml:space="preserve"> 3.29</v>
          </cell>
          <cell r="K4380" t="str">
            <v xml:space="preserve"> 8.12</v>
          </cell>
          <cell r="L4380" t="str">
            <v xml:space="preserve"> 3.46</v>
          </cell>
        </row>
        <row r="4381">
          <cell r="A4381" t="str">
            <v>688158</v>
          </cell>
          <cell r="B4381" t="str">
            <v>Nguyễn Phước</v>
          </cell>
          <cell r="C4381" t="str">
            <v>Linh</v>
          </cell>
          <cell r="D4381">
            <v>130405</v>
          </cell>
          <cell r="E4381" t="str">
            <v>Nữ</v>
          </cell>
          <cell r="F4381" t="str">
            <v>232</v>
          </cell>
          <cell r="G4381" t="str">
            <v xml:space="preserve"> 8.02</v>
          </cell>
          <cell r="H4381" t="str">
            <v xml:space="preserve"> 3.38</v>
          </cell>
          <cell r="I4381" t="str">
            <v xml:space="preserve"> 8.10</v>
          </cell>
          <cell r="J4381" t="str">
            <v xml:space="preserve"> 3.48</v>
          </cell>
          <cell r="K4381" t="str">
            <v xml:space="preserve"> 8.02</v>
          </cell>
          <cell r="L4381" t="str">
            <v xml:space="preserve"> 3.38</v>
          </cell>
        </row>
        <row r="4382">
          <cell r="A4382" t="str">
            <v>682392</v>
          </cell>
          <cell r="B4382" t="str">
            <v>Quan Thị</v>
          </cell>
          <cell r="C4382" t="str">
            <v>Như</v>
          </cell>
          <cell r="D4382">
            <v>220903</v>
          </cell>
          <cell r="E4382" t="str">
            <v>Nữ</v>
          </cell>
          <cell r="F4382" t="str">
            <v>232</v>
          </cell>
          <cell r="G4382" t="str">
            <v xml:space="preserve"> 7.87</v>
          </cell>
          <cell r="H4382" t="str">
            <v xml:space="preserve"> 3.23</v>
          </cell>
          <cell r="I4382" t="str">
            <v xml:space="preserve"> 7.58</v>
          </cell>
          <cell r="J4382" t="str">
            <v xml:space="preserve"> 3.03</v>
          </cell>
          <cell r="K4382" t="str">
            <v xml:space="preserve"> 7.87</v>
          </cell>
          <cell r="L4382" t="str">
            <v xml:space="preserve"> 3.23</v>
          </cell>
        </row>
        <row r="4383">
          <cell r="A4383" t="str">
            <v>688134</v>
          </cell>
          <cell r="B4383" t="str">
            <v>Nakazato Zenryo Hoài</v>
          </cell>
          <cell r="C4383" t="str">
            <v>Hương</v>
          </cell>
          <cell r="D4383">
            <v>100205</v>
          </cell>
          <cell r="E4383" t="str">
            <v>Nam</v>
          </cell>
          <cell r="F4383" t="str">
            <v>232</v>
          </cell>
          <cell r="G4383" t="str">
            <v xml:space="preserve"> 7.81</v>
          </cell>
          <cell r="H4383" t="str">
            <v xml:space="preserve"> 3.15</v>
          </cell>
          <cell r="I4383" t="str">
            <v xml:space="preserve"> 8.02</v>
          </cell>
          <cell r="J4383" t="str">
            <v xml:space="preserve"> 3.27</v>
          </cell>
          <cell r="K4383" t="str">
            <v xml:space="preserve"> 7.81</v>
          </cell>
          <cell r="L4383" t="str">
            <v xml:space="preserve"> 3.15</v>
          </cell>
        </row>
        <row r="4384">
          <cell r="A4384" t="str">
            <v>688093</v>
          </cell>
          <cell r="B4384" t="str">
            <v>Trần Thu</v>
          </cell>
          <cell r="C4384" t="str">
            <v>Hà</v>
          </cell>
          <cell r="D4384">
            <v>280705</v>
          </cell>
          <cell r="E4384" t="str">
            <v>Nữ</v>
          </cell>
          <cell r="F4384" t="str">
            <v>232</v>
          </cell>
          <cell r="G4384" t="str">
            <v xml:space="preserve"> 7.46</v>
          </cell>
          <cell r="H4384" t="str">
            <v xml:space="preserve"> 2.85</v>
          </cell>
          <cell r="I4384" t="str">
            <v xml:space="preserve"> 7.39</v>
          </cell>
          <cell r="J4384" t="str">
            <v xml:space="preserve"> 2.90</v>
          </cell>
          <cell r="K4384" t="str">
            <v xml:space="preserve"> 7.46</v>
          </cell>
          <cell r="L4384" t="str">
            <v xml:space="preserve"> 2.85</v>
          </cell>
        </row>
        <row r="4385">
          <cell r="A4385" t="str">
            <v>688263</v>
          </cell>
          <cell r="B4385" t="str">
            <v>Nguyễn Thị Thu</v>
          </cell>
          <cell r="C4385" t="str">
            <v>Trang</v>
          </cell>
          <cell r="D4385">
            <v>100905</v>
          </cell>
          <cell r="E4385" t="str">
            <v>Nữ</v>
          </cell>
          <cell r="F4385" t="str">
            <v>232</v>
          </cell>
          <cell r="G4385" t="str">
            <v xml:space="preserve"> 7.37</v>
          </cell>
          <cell r="H4385" t="str">
            <v xml:space="preserve"> 2.92</v>
          </cell>
          <cell r="I4385" t="str">
            <v xml:space="preserve"> 7.39</v>
          </cell>
          <cell r="J4385" t="str">
            <v xml:space="preserve"> 2.92</v>
          </cell>
          <cell r="K4385" t="str">
            <v xml:space="preserve"> 7.37</v>
          </cell>
          <cell r="L4385" t="str">
            <v xml:space="preserve"> 2.92</v>
          </cell>
        </row>
        <row r="4386">
          <cell r="A4386" t="str">
            <v>681473</v>
          </cell>
          <cell r="B4386" t="str">
            <v>Lê Hồng</v>
          </cell>
          <cell r="C4386" t="str">
            <v>Thúy</v>
          </cell>
          <cell r="D4386">
            <v>50805</v>
          </cell>
          <cell r="E4386" t="str">
            <v>Nữ</v>
          </cell>
          <cell r="F4386" t="str">
            <v>232</v>
          </cell>
          <cell r="G4386" t="str">
            <v xml:space="preserve"> 7.28</v>
          </cell>
          <cell r="H4386" t="str">
            <v xml:space="preserve"> 2.92</v>
          </cell>
          <cell r="I4386" t="str">
            <v xml:space="preserve"> 7.35</v>
          </cell>
          <cell r="J4386" t="str">
            <v xml:space="preserve"> 2.90</v>
          </cell>
          <cell r="K4386" t="str">
            <v xml:space="preserve"> 7.28</v>
          </cell>
          <cell r="L4386" t="str">
            <v xml:space="preserve"> 2.92</v>
          </cell>
        </row>
        <row r="4387">
          <cell r="A4387" t="str">
            <v>680563</v>
          </cell>
          <cell r="B4387" t="str">
            <v>Trần Gia</v>
          </cell>
          <cell r="C4387" t="str">
            <v>Bình</v>
          </cell>
          <cell r="D4387">
            <v>261005</v>
          </cell>
          <cell r="E4387" t="str">
            <v>Nữ</v>
          </cell>
          <cell r="F4387" t="str">
            <v>232</v>
          </cell>
          <cell r="G4387" t="str">
            <v xml:space="preserve"> 6.98</v>
          </cell>
          <cell r="H4387" t="str">
            <v xml:space="preserve"> 2.69</v>
          </cell>
          <cell r="I4387" t="str">
            <v xml:space="preserve"> 7.30</v>
          </cell>
          <cell r="J4387" t="str">
            <v xml:space="preserve"> 2.93</v>
          </cell>
          <cell r="K4387" t="str">
            <v xml:space="preserve"> 6.98</v>
          </cell>
          <cell r="L4387" t="str">
            <v xml:space="preserve"> 2.69</v>
          </cell>
        </row>
        <row r="4388">
          <cell r="A4388" t="str">
            <v>688096</v>
          </cell>
          <cell r="B4388" t="str">
            <v>Đào Thị Ngọc</v>
          </cell>
          <cell r="C4388" t="str">
            <v>Hải</v>
          </cell>
          <cell r="D4388">
            <v>210705</v>
          </cell>
          <cell r="E4388" t="str">
            <v>Nữ</v>
          </cell>
          <cell r="F4388" t="str">
            <v>232</v>
          </cell>
          <cell r="G4388" t="str">
            <v xml:space="preserve"> 6.54</v>
          </cell>
          <cell r="H4388" t="str">
            <v xml:space="preserve"> 2.50</v>
          </cell>
          <cell r="I4388" t="str">
            <v xml:space="preserve"> 8.30</v>
          </cell>
          <cell r="J4388" t="str">
            <v xml:space="preserve"> 3.21</v>
          </cell>
          <cell r="K4388" t="str">
            <v xml:space="preserve"> 6.54</v>
          </cell>
          <cell r="L4388" t="str">
            <v xml:space="preserve"> 2.50</v>
          </cell>
        </row>
        <row r="4389">
          <cell r="A4389" t="str">
            <v>688120</v>
          </cell>
          <cell r="B4389" t="str">
            <v>Đinh Quân</v>
          </cell>
          <cell r="C4389" t="str">
            <v>Hùng</v>
          </cell>
          <cell r="D4389">
            <v>131005</v>
          </cell>
          <cell r="E4389" t="str">
            <v>Nam</v>
          </cell>
          <cell r="F4389" t="str">
            <v>232</v>
          </cell>
          <cell r="G4389" t="str">
            <v xml:space="preserve"> 6.50</v>
          </cell>
          <cell r="H4389" t="str">
            <v xml:space="preserve"> 2.31</v>
          </cell>
          <cell r="I4389" t="str">
            <v xml:space="preserve"> 7.18</v>
          </cell>
          <cell r="J4389" t="str">
            <v xml:space="preserve"> 2.83</v>
          </cell>
          <cell r="K4389" t="str">
            <v/>
          </cell>
          <cell r="L4389" t="str">
            <v/>
          </cell>
        </row>
        <row r="4390">
          <cell r="A4390" t="str">
            <v>688074</v>
          </cell>
          <cell r="B4390" t="str">
            <v>Nguyễn Thùy</v>
          </cell>
          <cell r="C4390" t="str">
            <v>Dương</v>
          </cell>
          <cell r="D4390">
            <v>250905</v>
          </cell>
          <cell r="E4390" t="str">
            <v>Nữ</v>
          </cell>
          <cell r="F4390" t="str">
            <v>232</v>
          </cell>
          <cell r="G4390" t="str">
            <v xml:space="preserve"> 6.42</v>
          </cell>
          <cell r="H4390" t="str">
            <v xml:space="preserve"> 2.30</v>
          </cell>
          <cell r="I4390" t="str">
            <v xml:space="preserve"> 6.61</v>
          </cell>
          <cell r="J4390" t="str">
            <v xml:space="preserve"> 2.48</v>
          </cell>
          <cell r="K4390" t="str">
            <v xml:space="preserve"> 6.42</v>
          </cell>
          <cell r="L4390" t="str">
            <v xml:space="preserve"> 2.30</v>
          </cell>
        </row>
        <row r="4391">
          <cell r="A4391" t="str">
            <v>688270</v>
          </cell>
          <cell r="B4391" t="str">
            <v>Vũ Thu</v>
          </cell>
          <cell r="C4391" t="str">
            <v>Trang</v>
          </cell>
          <cell r="D4391">
            <v>91005</v>
          </cell>
          <cell r="E4391" t="str">
            <v>Nữ</v>
          </cell>
          <cell r="F4391" t="str">
            <v>232</v>
          </cell>
          <cell r="G4391" t="str">
            <v xml:space="preserve"> 6.41</v>
          </cell>
          <cell r="H4391" t="str">
            <v xml:space="preserve"> 2.38</v>
          </cell>
          <cell r="I4391" t="str">
            <v xml:space="preserve"> 6.62</v>
          </cell>
          <cell r="J4391" t="str">
            <v xml:space="preserve"> 2.52</v>
          </cell>
          <cell r="K4391" t="str">
            <v xml:space="preserve"> 6.41</v>
          </cell>
          <cell r="L4391" t="str">
            <v xml:space="preserve"> 2.38</v>
          </cell>
        </row>
        <row r="4392">
          <cell r="A4392" t="str">
            <v>688151</v>
          </cell>
          <cell r="B4392" t="str">
            <v>Đỗ Thùy</v>
          </cell>
          <cell r="C4392" t="str">
            <v>Linh</v>
          </cell>
          <cell r="D4392">
            <v>200205</v>
          </cell>
          <cell r="E4392" t="str">
            <v>Nữ</v>
          </cell>
          <cell r="F4392" t="str">
            <v>232</v>
          </cell>
          <cell r="G4392" t="str">
            <v xml:space="preserve"> 6.35</v>
          </cell>
          <cell r="H4392" t="str">
            <v xml:space="preserve"> 2.23</v>
          </cell>
          <cell r="I4392" t="str">
            <v xml:space="preserve"> 7.01</v>
          </cell>
          <cell r="J4392" t="str">
            <v xml:space="preserve"> 2.73</v>
          </cell>
          <cell r="K4392" t="str">
            <v xml:space="preserve"> 6.35</v>
          </cell>
          <cell r="L4392" t="str">
            <v xml:space="preserve"> 2.23</v>
          </cell>
        </row>
        <row r="4393">
          <cell r="A4393" t="str">
            <v>688224</v>
          </cell>
          <cell r="B4393" t="str">
            <v>Nguyễn Thị Thúy</v>
          </cell>
          <cell r="C4393" t="str">
            <v>Thanh</v>
          </cell>
          <cell r="D4393">
            <v>260205</v>
          </cell>
          <cell r="E4393" t="str">
            <v>Nữ</v>
          </cell>
          <cell r="F4393" t="str">
            <v>232</v>
          </cell>
          <cell r="G4393" t="str">
            <v xml:space="preserve"> 6.32</v>
          </cell>
          <cell r="H4393" t="str">
            <v xml:space="preserve"> 2.38</v>
          </cell>
          <cell r="I4393" t="str">
            <v xml:space="preserve"> 6.77</v>
          </cell>
          <cell r="J4393" t="str">
            <v xml:space="preserve"> 2.57</v>
          </cell>
          <cell r="K4393" t="str">
            <v xml:space="preserve"> 6.32</v>
          </cell>
          <cell r="L4393" t="str">
            <v xml:space="preserve"> 2.38</v>
          </cell>
        </row>
        <row r="4394">
          <cell r="A4394" t="str">
            <v>688072</v>
          </cell>
          <cell r="B4394" t="str">
            <v>Đặng Ngọc Hà</v>
          </cell>
          <cell r="C4394" t="str">
            <v>Dương</v>
          </cell>
          <cell r="D4394">
            <v>160505</v>
          </cell>
          <cell r="E4394" t="str">
            <v>Nữ</v>
          </cell>
          <cell r="F4394" t="str">
            <v>232</v>
          </cell>
          <cell r="G4394" t="str">
            <v xml:space="preserve"> 6.30</v>
          </cell>
          <cell r="H4394" t="str">
            <v xml:space="preserve"> 2.23</v>
          </cell>
          <cell r="I4394" t="str">
            <v xml:space="preserve"> 6.48</v>
          </cell>
          <cell r="J4394" t="str">
            <v xml:space="preserve"> 2.37</v>
          </cell>
          <cell r="K4394" t="str">
            <v/>
          </cell>
          <cell r="L4394" t="str">
            <v/>
          </cell>
        </row>
        <row r="4395">
          <cell r="A4395" t="str">
            <v>681648</v>
          </cell>
          <cell r="B4395" t="str">
            <v>Đặng Thanh</v>
          </cell>
          <cell r="C4395" t="str">
            <v>Bình</v>
          </cell>
          <cell r="D4395">
            <v>210505</v>
          </cell>
          <cell r="E4395" t="str">
            <v>Nữ</v>
          </cell>
          <cell r="F4395" t="str">
            <v>232</v>
          </cell>
          <cell r="G4395" t="str">
            <v xml:space="preserve"> 6.27</v>
          </cell>
          <cell r="H4395" t="str">
            <v xml:space="preserve"> 2.22</v>
          </cell>
          <cell r="I4395" t="str">
            <v xml:space="preserve"> 7.80</v>
          </cell>
          <cell r="J4395" t="str">
            <v xml:space="preserve"> 2.90</v>
          </cell>
          <cell r="K4395" t="str">
            <v xml:space="preserve"> 6.27</v>
          </cell>
          <cell r="L4395" t="str">
            <v xml:space="preserve"> 2.22</v>
          </cell>
        </row>
        <row r="4396">
          <cell r="A4396" t="str">
            <v>682197</v>
          </cell>
          <cell r="B4396" t="str">
            <v>Nguyễn Chung</v>
          </cell>
          <cell r="C4396" t="str">
            <v>Dịu</v>
          </cell>
          <cell r="D4396">
            <v>140805</v>
          </cell>
          <cell r="E4396" t="str">
            <v>Nữ</v>
          </cell>
          <cell r="F4396" t="str">
            <v>232</v>
          </cell>
          <cell r="G4396" t="str">
            <v xml:space="preserve"> 6.26</v>
          </cell>
          <cell r="H4396" t="str">
            <v xml:space="preserve"> 2.40</v>
          </cell>
          <cell r="I4396" t="str">
            <v xml:space="preserve"> 8.33</v>
          </cell>
          <cell r="J4396" t="str">
            <v xml:space="preserve"> 3.25</v>
          </cell>
          <cell r="K4396" t="str">
            <v xml:space="preserve"> 6.26</v>
          </cell>
          <cell r="L4396" t="str">
            <v xml:space="preserve"> 2.40</v>
          </cell>
        </row>
        <row r="4397">
          <cell r="A4397" t="str">
            <v>681544</v>
          </cell>
          <cell r="B4397" t="str">
            <v>Nguyễn Thanh</v>
          </cell>
          <cell r="C4397" t="str">
            <v>Thủy</v>
          </cell>
          <cell r="D4397">
            <v>250605</v>
          </cell>
          <cell r="E4397" t="str">
            <v>Nữ</v>
          </cell>
          <cell r="F4397" t="str">
            <v>232</v>
          </cell>
          <cell r="G4397" t="str">
            <v xml:space="preserve"> 6.21</v>
          </cell>
          <cell r="H4397" t="str">
            <v xml:space="preserve"> 2.19</v>
          </cell>
          <cell r="I4397" t="str">
            <v xml:space="preserve"> 6.55</v>
          </cell>
          <cell r="J4397" t="str">
            <v xml:space="preserve"> 2.42</v>
          </cell>
          <cell r="K4397" t="str">
            <v xml:space="preserve"> 6.21</v>
          </cell>
          <cell r="L4397" t="str">
            <v xml:space="preserve"> 2.19</v>
          </cell>
        </row>
        <row r="4398">
          <cell r="A4398" t="str">
            <v>688049</v>
          </cell>
          <cell r="B4398" t="str">
            <v>Tạ Thị</v>
          </cell>
          <cell r="C4398" t="str">
            <v>Bích</v>
          </cell>
          <cell r="D4398">
            <v>220805</v>
          </cell>
          <cell r="E4398" t="str">
            <v>Nữ</v>
          </cell>
          <cell r="F4398" t="str">
            <v>232</v>
          </cell>
          <cell r="G4398" t="str">
            <v xml:space="preserve"> 6.18</v>
          </cell>
          <cell r="H4398" t="str">
            <v xml:space="preserve"> 2.15</v>
          </cell>
          <cell r="I4398" t="str">
            <v xml:space="preserve"> 6.87</v>
          </cell>
          <cell r="J4398" t="str">
            <v xml:space="preserve"> 2.56</v>
          </cell>
          <cell r="K4398" t="str">
            <v xml:space="preserve"> 6.18</v>
          </cell>
          <cell r="L4398" t="str">
            <v xml:space="preserve"> 2.15</v>
          </cell>
        </row>
        <row r="4399">
          <cell r="A4399" t="str">
            <v>688218</v>
          </cell>
          <cell r="B4399" t="str">
            <v>Hà Diễm</v>
          </cell>
          <cell r="C4399" t="str">
            <v>Quỳnh</v>
          </cell>
          <cell r="D4399">
            <v>190805</v>
          </cell>
          <cell r="E4399" t="str">
            <v>Nữ</v>
          </cell>
          <cell r="F4399" t="str">
            <v>232</v>
          </cell>
          <cell r="G4399" t="str">
            <v xml:space="preserve"> 6.17</v>
          </cell>
          <cell r="H4399" t="str">
            <v xml:space="preserve"> 2.08</v>
          </cell>
          <cell r="I4399" t="str">
            <v xml:space="preserve"> 6.74</v>
          </cell>
          <cell r="J4399" t="str">
            <v xml:space="preserve"> 2.50</v>
          </cell>
          <cell r="K4399" t="str">
            <v xml:space="preserve"> 6.17</v>
          </cell>
          <cell r="L4399" t="str">
            <v xml:space="preserve"> 2.08</v>
          </cell>
        </row>
        <row r="4400">
          <cell r="A4400" t="str">
            <v>680523</v>
          </cell>
          <cell r="B4400" t="str">
            <v>Lê Thị Bích</v>
          </cell>
          <cell r="C4400" t="str">
            <v>Lệ</v>
          </cell>
          <cell r="D4400">
            <v>40804</v>
          </cell>
          <cell r="E4400" t="str">
            <v>Nữ</v>
          </cell>
          <cell r="F4400" t="str">
            <v>232</v>
          </cell>
          <cell r="G4400" t="str">
            <v xml:space="preserve"> 6.12</v>
          </cell>
          <cell r="H4400" t="str">
            <v xml:space="preserve"> 2.50</v>
          </cell>
          <cell r="I4400" t="str">
            <v xml:space="preserve"> 7.33</v>
          </cell>
          <cell r="J4400" t="str">
            <v xml:space="preserve"> 2.98</v>
          </cell>
          <cell r="K4400" t="str">
            <v/>
          </cell>
          <cell r="L4400" t="str">
            <v/>
          </cell>
        </row>
        <row r="4401">
          <cell r="A4401" t="str">
            <v>683903</v>
          </cell>
          <cell r="B4401" t="str">
            <v>Nguyễn Thị</v>
          </cell>
          <cell r="C4401" t="str">
            <v>Huyền</v>
          </cell>
          <cell r="D4401">
            <v>290505</v>
          </cell>
          <cell r="E4401" t="str">
            <v>Nữ</v>
          </cell>
          <cell r="F4401" t="str">
            <v>232</v>
          </cell>
          <cell r="G4401" t="str">
            <v xml:space="preserve"> 6.07</v>
          </cell>
          <cell r="H4401" t="str">
            <v xml:space="preserve"> 2.00</v>
          </cell>
          <cell r="I4401" t="str">
            <v xml:space="preserve"> 6.78</v>
          </cell>
          <cell r="J4401" t="str">
            <v xml:space="preserve"> 2.54</v>
          </cell>
          <cell r="K4401" t="str">
            <v/>
          </cell>
          <cell r="L4401" t="str">
            <v/>
          </cell>
        </row>
        <row r="4402">
          <cell r="A4402" t="str">
            <v>682460</v>
          </cell>
          <cell r="B4402" t="str">
            <v>Trần Thanh</v>
          </cell>
          <cell r="C4402" t="str">
            <v>Bình</v>
          </cell>
          <cell r="D4402">
            <v>51005</v>
          </cell>
          <cell r="E4402" t="str">
            <v>Nam</v>
          </cell>
          <cell r="F4402" t="str">
            <v>232</v>
          </cell>
          <cell r="G4402" t="str">
            <v xml:space="preserve"> 6.07</v>
          </cell>
          <cell r="H4402" t="str">
            <v xml:space="preserve"> 2.31</v>
          </cell>
          <cell r="I4402" t="str">
            <v xml:space="preserve"> 7.33</v>
          </cell>
          <cell r="J4402" t="str">
            <v xml:space="preserve"> 2.94</v>
          </cell>
          <cell r="K4402" t="str">
            <v/>
          </cell>
          <cell r="L4402" t="str">
            <v/>
          </cell>
        </row>
        <row r="4403">
          <cell r="A4403" t="str">
            <v>688118</v>
          </cell>
          <cell r="B4403" t="str">
            <v>Lương Minh</v>
          </cell>
          <cell r="C4403" t="str">
            <v>Hoàng</v>
          </cell>
          <cell r="D4403">
            <v>130805</v>
          </cell>
          <cell r="E4403" t="str">
            <v>Nam</v>
          </cell>
          <cell r="F4403" t="str">
            <v>232</v>
          </cell>
          <cell r="G4403" t="str">
            <v xml:space="preserve"> 6.04</v>
          </cell>
          <cell r="H4403" t="str">
            <v xml:space="preserve"> 2.08</v>
          </cell>
          <cell r="I4403" t="str">
            <v xml:space="preserve"> 6.49</v>
          </cell>
          <cell r="J4403" t="str">
            <v xml:space="preserve"> 2.30</v>
          </cell>
          <cell r="K4403" t="str">
            <v xml:space="preserve"> 6.04</v>
          </cell>
          <cell r="L4403" t="str">
            <v xml:space="preserve"> 2.08</v>
          </cell>
        </row>
        <row r="4404">
          <cell r="A4404" t="str">
            <v>688247</v>
          </cell>
          <cell r="B4404" t="str">
            <v>Phạm Anh</v>
          </cell>
          <cell r="C4404" t="str">
            <v>Thư</v>
          </cell>
          <cell r="D4404">
            <v>41205</v>
          </cell>
          <cell r="E4404" t="str">
            <v>Nữ</v>
          </cell>
          <cell r="F4404" t="str">
            <v>232</v>
          </cell>
          <cell r="G4404" t="str">
            <v xml:space="preserve"> 6.02</v>
          </cell>
          <cell r="H4404" t="str">
            <v xml:space="preserve"> 2.12</v>
          </cell>
          <cell r="I4404" t="str">
            <v xml:space="preserve"> 6.14</v>
          </cell>
          <cell r="J4404" t="str">
            <v xml:space="preserve"> 2.05</v>
          </cell>
          <cell r="K4404" t="str">
            <v/>
          </cell>
          <cell r="L4404" t="str">
            <v/>
          </cell>
        </row>
        <row r="4405">
          <cell r="A4405" t="str">
            <v>688063</v>
          </cell>
          <cell r="B4405" t="str">
            <v>Tô Thị</v>
          </cell>
          <cell r="C4405" t="str">
            <v>Duân</v>
          </cell>
          <cell r="D4405">
            <v>90805</v>
          </cell>
          <cell r="E4405" t="str">
            <v>Nữ</v>
          </cell>
          <cell r="F4405" t="str">
            <v>232</v>
          </cell>
          <cell r="G4405" t="str">
            <v xml:space="preserve"> 5.94</v>
          </cell>
          <cell r="H4405" t="str">
            <v xml:space="preserve"> 2.00</v>
          </cell>
          <cell r="I4405" t="str">
            <v xml:space="preserve"> 6.79</v>
          </cell>
          <cell r="J4405" t="str">
            <v xml:space="preserve"> 2.60</v>
          </cell>
          <cell r="K4405" t="str">
            <v xml:space="preserve"> 5.94</v>
          </cell>
          <cell r="L4405" t="str">
            <v xml:space="preserve"> 2.00</v>
          </cell>
        </row>
        <row r="4406">
          <cell r="A4406" t="str">
            <v>680825</v>
          </cell>
          <cell r="B4406" t="str">
            <v>Hà Ngọc</v>
          </cell>
          <cell r="C4406" t="str">
            <v>Mai</v>
          </cell>
          <cell r="D4406">
            <v>201004</v>
          </cell>
          <cell r="E4406" t="str">
            <v>Nữ</v>
          </cell>
          <cell r="F4406" t="str">
            <v>232</v>
          </cell>
          <cell r="G4406" t="str">
            <v xml:space="preserve"> 5.89</v>
          </cell>
          <cell r="H4406" t="str">
            <v xml:space="preserve"> 2.08</v>
          </cell>
          <cell r="I4406" t="str">
            <v xml:space="preserve"> 6.79</v>
          </cell>
          <cell r="J4406" t="str">
            <v xml:space="preserve"> 2.58</v>
          </cell>
          <cell r="K4406" t="str">
            <v xml:space="preserve"> 5.89</v>
          </cell>
          <cell r="L4406" t="str">
            <v xml:space="preserve"> 2.08</v>
          </cell>
        </row>
        <row r="4407">
          <cell r="A4407" t="str">
            <v>688174</v>
          </cell>
          <cell r="B4407" t="str">
            <v>Đinh Thị Quỳnh</v>
          </cell>
          <cell r="C4407" t="str">
            <v>Mai</v>
          </cell>
          <cell r="D4407">
            <v>30805</v>
          </cell>
          <cell r="E4407" t="str">
            <v>Nữ</v>
          </cell>
          <cell r="F4407" t="str">
            <v>232</v>
          </cell>
          <cell r="G4407" t="str">
            <v xml:space="preserve"> 5.85</v>
          </cell>
          <cell r="H4407" t="str">
            <v xml:space="preserve"> 2.00</v>
          </cell>
          <cell r="I4407" t="str">
            <v xml:space="preserve"> 6.00</v>
          </cell>
          <cell r="J4407" t="str">
            <v xml:space="preserve"> 2.10</v>
          </cell>
          <cell r="K4407" t="str">
            <v xml:space="preserve"> 5.85</v>
          </cell>
          <cell r="L4407" t="str">
            <v xml:space="preserve"> 2.00</v>
          </cell>
        </row>
        <row r="4408">
          <cell r="A4408" t="str">
            <v>682905</v>
          </cell>
          <cell r="B4408" t="str">
            <v>Đặng Thị Phương</v>
          </cell>
          <cell r="C4408" t="str">
            <v>Thảo</v>
          </cell>
          <cell r="D4408">
            <v>100205</v>
          </cell>
          <cell r="E4408" t="str">
            <v>Nữ</v>
          </cell>
          <cell r="F4408" t="str">
            <v>232</v>
          </cell>
          <cell r="G4408" t="str">
            <v xml:space="preserve"> 5.78</v>
          </cell>
          <cell r="H4408" t="str">
            <v xml:space="preserve"> 1.92</v>
          </cell>
          <cell r="I4408" t="str">
            <v xml:space="preserve"> 6.68</v>
          </cell>
          <cell r="J4408" t="str">
            <v xml:space="preserve"> 2.46</v>
          </cell>
          <cell r="K4408" t="str">
            <v/>
          </cell>
          <cell r="L4408" t="str">
            <v/>
          </cell>
        </row>
        <row r="4409">
          <cell r="A4409" t="str">
            <v>682265</v>
          </cell>
          <cell r="B4409" t="str">
            <v>Nguyễn Thị Thu</v>
          </cell>
          <cell r="C4409" t="str">
            <v>Huyền</v>
          </cell>
          <cell r="D4409">
            <v>90705</v>
          </cell>
          <cell r="E4409" t="str">
            <v>Nữ</v>
          </cell>
          <cell r="F4409" t="str">
            <v>232</v>
          </cell>
          <cell r="G4409" t="str">
            <v xml:space="preserve"> 5.44</v>
          </cell>
          <cell r="H4409" t="str">
            <v xml:space="preserve"> 1.62</v>
          </cell>
          <cell r="I4409" t="str">
            <v xml:space="preserve"> 6.22</v>
          </cell>
          <cell r="J4409" t="str">
            <v xml:space="preserve"> 2.10</v>
          </cell>
          <cell r="K4409" t="str">
            <v xml:space="preserve"> 5.44</v>
          </cell>
          <cell r="L4409" t="str">
            <v xml:space="preserve"> 1.62</v>
          </cell>
        </row>
        <row r="4410">
          <cell r="A4410" t="str">
            <v>688060</v>
          </cell>
          <cell r="B4410" t="str">
            <v>Bùi Thị Kim</v>
          </cell>
          <cell r="C4410" t="str">
            <v>Cúc</v>
          </cell>
          <cell r="D4410">
            <v>260705</v>
          </cell>
          <cell r="E4410" t="str">
            <v>Nữ</v>
          </cell>
          <cell r="F4410" t="str">
            <v>232</v>
          </cell>
          <cell r="G4410" t="str">
            <v xml:space="preserve"> 5.25</v>
          </cell>
          <cell r="H4410" t="str">
            <v xml:space="preserve"> 1.46</v>
          </cell>
          <cell r="I4410" t="str">
            <v xml:space="preserve"> 6.25</v>
          </cell>
          <cell r="J4410" t="str">
            <v xml:space="preserve"> 2.28</v>
          </cell>
          <cell r="K4410" t="str">
            <v/>
          </cell>
          <cell r="L4410" t="str">
            <v/>
          </cell>
        </row>
        <row r="4411">
          <cell r="A4411" t="str">
            <v>688277</v>
          </cell>
          <cell r="B4411" t="str">
            <v>Nguyễn Văn</v>
          </cell>
          <cell r="C4411" t="str">
            <v>Trường</v>
          </cell>
          <cell r="D4411">
            <v>80405</v>
          </cell>
          <cell r="E4411" t="str">
            <v>Nam</v>
          </cell>
          <cell r="F4411" t="str">
            <v>232</v>
          </cell>
          <cell r="G4411" t="str">
            <v xml:space="preserve"> 5.12</v>
          </cell>
          <cell r="H4411" t="str">
            <v xml:space="preserve"> 1.54</v>
          </cell>
          <cell r="I4411" t="str">
            <v xml:space="preserve"> 6.37</v>
          </cell>
          <cell r="J4411" t="str">
            <v xml:space="preserve"> 2.33</v>
          </cell>
          <cell r="K4411" t="str">
            <v/>
          </cell>
          <cell r="L4411" t="str">
            <v/>
          </cell>
        </row>
        <row r="4412">
          <cell r="A4412" t="str">
            <v>680211</v>
          </cell>
          <cell r="B4412" t="str">
            <v>Bùi Đàm Quang</v>
          </cell>
          <cell r="C4412" t="str">
            <v>Minh</v>
          </cell>
          <cell r="D4412">
            <v>221005</v>
          </cell>
          <cell r="E4412" t="str">
            <v>Nam</v>
          </cell>
          <cell r="F4412" t="str">
            <v>232</v>
          </cell>
          <cell r="G4412" t="str">
            <v xml:space="preserve"> 4.96</v>
          </cell>
          <cell r="H4412" t="str">
            <v xml:space="preserve"> 1.20</v>
          </cell>
          <cell r="I4412" t="str">
            <v xml:space="preserve"> 8.55</v>
          </cell>
          <cell r="J4412" t="str">
            <v xml:space="preserve"> 3.30</v>
          </cell>
          <cell r="K4412" t="str">
            <v/>
          </cell>
          <cell r="L4412" t="str">
            <v/>
          </cell>
        </row>
        <row r="4413">
          <cell r="A4413" t="str">
            <v>688110</v>
          </cell>
          <cell r="B4413" t="str">
            <v>Hứa Văn</v>
          </cell>
          <cell r="C4413" t="str">
            <v>Hiếu</v>
          </cell>
          <cell r="D4413">
            <v>131005</v>
          </cell>
          <cell r="E4413" t="str">
            <v>Nam</v>
          </cell>
          <cell r="F4413" t="str">
            <v>232</v>
          </cell>
          <cell r="G4413" t="str">
            <v xml:space="preserve"> 4.95</v>
          </cell>
          <cell r="H4413" t="str">
            <v xml:space="preserve"> 1.69</v>
          </cell>
          <cell r="I4413" t="str">
            <v xml:space="preserve"> 6.19</v>
          </cell>
          <cell r="J4413" t="str">
            <v xml:space="preserve"> 2.25</v>
          </cell>
          <cell r="K4413" t="str">
            <v/>
          </cell>
          <cell r="L4413" t="str">
            <v/>
          </cell>
        </row>
        <row r="4414">
          <cell r="A4414" t="str">
            <v>688053</v>
          </cell>
          <cell r="B4414" t="str">
            <v>Mông Hà</v>
          </cell>
          <cell r="C4414" t="str">
            <v>Châu</v>
          </cell>
          <cell r="D4414">
            <v>140305</v>
          </cell>
          <cell r="E4414" t="str">
            <v>Nữ</v>
          </cell>
          <cell r="F4414" t="str">
            <v>232</v>
          </cell>
          <cell r="G4414" t="str">
            <v xml:space="preserve"> 4.85</v>
          </cell>
          <cell r="H4414" t="str">
            <v xml:space="preserve"> 2.00</v>
          </cell>
          <cell r="I4414" t="str">
            <v xml:space="preserve"> 7.29</v>
          </cell>
          <cell r="J4414" t="str">
            <v xml:space="preserve"> 2.93</v>
          </cell>
          <cell r="K4414" t="str">
            <v/>
          </cell>
          <cell r="L4414" t="str">
            <v/>
          </cell>
        </row>
        <row r="4415">
          <cell r="A4415" t="str">
            <v>688058</v>
          </cell>
          <cell r="B4415" t="str">
            <v>Lê Xuân</v>
          </cell>
          <cell r="C4415" t="str">
            <v>Chiến</v>
          </cell>
          <cell r="D4415">
            <v>200605</v>
          </cell>
          <cell r="E4415" t="str">
            <v>Nam</v>
          </cell>
          <cell r="F4415" t="str">
            <v>232</v>
          </cell>
          <cell r="G4415" t="str">
            <v xml:space="preserve"> 4.68</v>
          </cell>
          <cell r="H4415" t="str">
            <v xml:space="preserve"> 1.23</v>
          </cell>
          <cell r="I4415" t="str">
            <v xml:space="preserve"> 5.57</v>
          </cell>
          <cell r="J4415" t="str">
            <v xml:space="preserve"> 1.70</v>
          </cell>
          <cell r="K4415" t="str">
            <v/>
          </cell>
          <cell r="L4415" t="str">
            <v/>
          </cell>
        </row>
        <row r="4416">
          <cell r="A4416" t="str">
            <v>680482</v>
          </cell>
          <cell r="B4416" t="str">
            <v>Mai Đức</v>
          </cell>
          <cell r="C4416" t="str">
            <v>Mạnh</v>
          </cell>
          <cell r="D4416">
            <v>80905</v>
          </cell>
          <cell r="E4416" t="str">
            <v>Nam</v>
          </cell>
          <cell r="F4416" t="str">
            <v>232</v>
          </cell>
          <cell r="G4416" t="str">
            <v xml:space="preserve"> 4.34</v>
          </cell>
          <cell r="H4416" t="str">
            <v xml:space="preserve"> 1.69</v>
          </cell>
          <cell r="I4416" t="str">
            <v xml:space="preserve"> 7.08</v>
          </cell>
          <cell r="J4416" t="str">
            <v xml:space="preserve"> 2.77</v>
          </cell>
          <cell r="K4416" t="str">
            <v/>
          </cell>
          <cell r="L4416" t="str">
            <v/>
          </cell>
        </row>
        <row r="4417">
          <cell r="A4417" t="str">
            <v>688213</v>
          </cell>
          <cell r="B4417" t="str">
            <v>Vũ Anh</v>
          </cell>
          <cell r="C4417" t="str">
            <v>Quân</v>
          </cell>
          <cell r="D4417">
            <v>20905</v>
          </cell>
          <cell r="E4417" t="str">
            <v>Nam</v>
          </cell>
          <cell r="F4417" t="str">
            <v>232</v>
          </cell>
          <cell r="G4417" t="str">
            <v xml:space="preserve"> 4.14</v>
          </cell>
          <cell r="H4417" t="str">
            <v xml:space="preserve"> 1.33</v>
          </cell>
          <cell r="I4417" t="str">
            <v xml:space="preserve"> 8.69</v>
          </cell>
          <cell r="J4417" t="str">
            <v xml:space="preserve"> 3.38</v>
          </cell>
          <cell r="K4417" t="str">
            <v/>
          </cell>
          <cell r="L4417" t="str">
            <v/>
          </cell>
        </row>
        <row r="4418">
          <cell r="A4418" t="str">
            <v>680412</v>
          </cell>
          <cell r="B4418" t="str">
            <v>Nguyễn Vũ Hy</v>
          </cell>
          <cell r="C4418" t="str">
            <v>Kiên</v>
          </cell>
          <cell r="D4418">
            <v>110305</v>
          </cell>
          <cell r="E4418" t="str">
            <v>Nam</v>
          </cell>
          <cell r="F4418" t="str">
            <v>232</v>
          </cell>
          <cell r="G4418" t="str">
            <v xml:space="preserve"> 4.06</v>
          </cell>
          <cell r="H4418" t="str">
            <v xml:space="preserve"> 1.60</v>
          </cell>
          <cell r="I4418" t="str">
            <v xml:space="preserve"> 9.30</v>
          </cell>
          <cell r="J4418" t="str">
            <v xml:space="preserve"> 3.71</v>
          </cell>
          <cell r="K4418" t="str">
            <v/>
          </cell>
          <cell r="L4418" t="str">
            <v/>
          </cell>
        </row>
        <row r="4419">
          <cell r="A4419" t="str">
            <v>681286</v>
          </cell>
          <cell r="B4419" t="str">
            <v>Trần Quốc</v>
          </cell>
          <cell r="C4419" t="str">
            <v>Duy</v>
          </cell>
          <cell r="D4419">
            <v>120705</v>
          </cell>
          <cell r="E4419" t="str">
            <v>Nam</v>
          </cell>
          <cell r="F4419" t="str">
            <v>232</v>
          </cell>
          <cell r="G4419" t="str">
            <v xml:space="preserve"> 3.66</v>
          </cell>
          <cell r="H4419" t="str">
            <v xml:space="preserve"> 1.20</v>
          </cell>
          <cell r="I4419" t="str">
            <v xml:space="preserve"> 8.73</v>
          </cell>
          <cell r="J4419" t="str">
            <v xml:space="preserve"> 3.36</v>
          </cell>
          <cell r="K4419" t="str">
            <v/>
          </cell>
          <cell r="L4419" t="str">
            <v/>
          </cell>
        </row>
        <row r="4420">
          <cell r="A4420" t="str">
            <v>683085</v>
          </cell>
          <cell r="B4420" t="str">
            <v>Trần Thị</v>
          </cell>
          <cell r="C4420" t="str">
            <v>Mai</v>
          </cell>
          <cell r="D4420">
            <v>251005</v>
          </cell>
          <cell r="E4420" t="str">
            <v>Nữ</v>
          </cell>
          <cell r="F4420" t="str">
            <v>232</v>
          </cell>
          <cell r="G4420" t="str">
            <v xml:space="preserve"> 0.40</v>
          </cell>
          <cell r="H4420" t="str">
            <v xml:space="preserve"> 0.00</v>
          </cell>
          <cell r="I4420" t="str">
            <v xml:space="preserve"> 5.56</v>
          </cell>
          <cell r="J4420" t="str">
            <v xml:space="preserve"> 1.71</v>
          </cell>
          <cell r="K4420" t="str">
            <v/>
          </cell>
          <cell r="L4420" t="str">
            <v/>
          </cell>
        </row>
        <row r="4421">
          <cell r="A4421" t="str">
            <v>688128</v>
          </cell>
          <cell r="B4421" t="str">
            <v>Phạm Thị Ngọc</v>
          </cell>
          <cell r="C4421" t="str">
            <v>Huyền</v>
          </cell>
          <cell r="D4421">
            <v>10205</v>
          </cell>
          <cell r="E4421" t="str">
            <v>Nữ</v>
          </cell>
          <cell r="F4421" t="str">
            <v>232</v>
          </cell>
          <cell r="G4421" t="str">
            <v xml:space="preserve"> 0.00</v>
          </cell>
          <cell r="H4421" t="str">
            <v xml:space="preserve"> 0.00</v>
          </cell>
          <cell r="I4421" t="str">
            <v xml:space="preserve"> 6.31</v>
          </cell>
          <cell r="J4421" t="str">
            <v xml:space="preserve"> 2.24</v>
          </cell>
          <cell r="K4421" t="str">
            <v/>
          </cell>
          <cell r="L4421" t="str">
            <v/>
          </cell>
        </row>
        <row r="4422">
          <cell r="A4422" t="str">
            <v>681159</v>
          </cell>
          <cell r="B4422" t="str">
            <v>Đỗ Quốc</v>
          </cell>
          <cell r="C4422" t="str">
            <v>Hùng</v>
          </cell>
          <cell r="D4422">
            <v>250403</v>
          </cell>
          <cell r="E4422" t="str">
            <v>Nam</v>
          </cell>
          <cell r="F4422" t="str">
            <v>232</v>
          </cell>
          <cell r="G4422" t="str">
            <v xml:space="preserve"> 0.00</v>
          </cell>
          <cell r="H4422" t="str">
            <v xml:space="preserve"> 0.00</v>
          </cell>
          <cell r="I4422" t="str">
            <v xml:space="preserve"> 7.65</v>
          </cell>
          <cell r="J4422" t="str">
            <v xml:space="preserve"> 3.12</v>
          </cell>
          <cell r="K4422" t="str">
            <v/>
          </cell>
          <cell r="L4422" t="str">
            <v/>
          </cell>
        </row>
        <row r="4423">
          <cell r="A4423" t="str">
            <v>680114</v>
          </cell>
          <cell r="B4423" t="str">
            <v>Nguyễn Thị Lan</v>
          </cell>
          <cell r="C4423" t="str">
            <v>Anh</v>
          </cell>
          <cell r="D4423">
            <v>120103</v>
          </cell>
          <cell r="E4423" t="str">
            <v>Nữ</v>
          </cell>
          <cell r="F4423" t="str">
            <v>232</v>
          </cell>
          <cell r="G4423" t="str">
            <v xml:space="preserve"> 7.19</v>
          </cell>
          <cell r="H4423" t="str">
            <v xml:space="preserve"> 2.77</v>
          </cell>
          <cell r="I4423" t="str">
            <v xml:space="preserve"> 7.41</v>
          </cell>
          <cell r="J4423" t="str">
            <v xml:space="preserve"> 2.90</v>
          </cell>
          <cell r="K4423" t="str">
            <v xml:space="preserve"> 7.19</v>
          </cell>
          <cell r="L4423" t="str">
            <v xml:space="preserve"> 2.77</v>
          </cell>
        </row>
        <row r="4424">
          <cell r="A4424" t="str">
            <v>680873</v>
          </cell>
          <cell r="B4424" t="str">
            <v>Nguyễn Ngọc</v>
          </cell>
          <cell r="C4424" t="str">
            <v>Linh</v>
          </cell>
          <cell r="D4424">
            <v>200905</v>
          </cell>
          <cell r="E4424" t="str">
            <v>Nữ</v>
          </cell>
          <cell r="F4424" t="str">
            <v>232</v>
          </cell>
          <cell r="G4424" t="str">
            <v xml:space="preserve"> 7.11</v>
          </cell>
          <cell r="H4424" t="str">
            <v xml:space="preserve"> 2.77</v>
          </cell>
          <cell r="I4424" t="str">
            <v xml:space="preserve"> 7.01</v>
          </cell>
          <cell r="J4424" t="str">
            <v xml:space="preserve"> 2.67</v>
          </cell>
          <cell r="K4424" t="str">
            <v xml:space="preserve"> 7.11</v>
          </cell>
          <cell r="L4424" t="str">
            <v xml:space="preserve"> 2.77</v>
          </cell>
        </row>
        <row r="4425">
          <cell r="A4425" t="str">
            <v>688181</v>
          </cell>
          <cell r="B4425" t="str">
            <v>Đào Hiếu</v>
          </cell>
          <cell r="C4425" t="str">
            <v>Minh</v>
          </cell>
          <cell r="D4425">
            <v>110505</v>
          </cell>
          <cell r="E4425" t="str">
            <v>Nam</v>
          </cell>
          <cell r="F4425" t="str">
            <v>232</v>
          </cell>
          <cell r="G4425" t="str">
            <v xml:space="preserve"> 6.97</v>
          </cell>
          <cell r="H4425" t="str">
            <v xml:space="preserve"> 2.85</v>
          </cell>
          <cell r="I4425" t="str">
            <v xml:space="preserve"> 7.07</v>
          </cell>
          <cell r="J4425" t="str">
            <v xml:space="preserve"> 2.85</v>
          </cell>
          <cell r="K4425" t="str">
            <v xml:space="preserve"> 6.97</v>
          </cell>
          <cell r="L4425" t="str">
            <v xml:space="preserve"> 2.85</v>
          </cell>
        </row>
        <row r="4426">
          <cell r="A4426" t="str">
            <v>688106</v>
          </cell>
          <cell r="B4426" t="str">
            <v>Trương Thu</v>
          </cell>
          <cell r="C4426" t="str">
            <v>Hậu</v>
          </cell>
          <cell r="D4426">
            <v>141005</v>
          </cell>
          <cell r="E4426" t="str">
            <v>Nữ</v>
          </cell>
          <cell r="F4426" t="str">
            <v>232</v>
          </cell>
          <cell r="G4426" t="str">
            <v xml:space="preserve"> 6.93</v>
          </cell>
          <cell r="H4426" t="str">
            <v xml:space="preserve"> 2.58</v>
          </cell>
          <cell r="I4426" t="str">
            <v xml:space="preserve"> 7.10</v>
          </cell>
          <cell r="J4426" t="str">
            <v xml:space="preserve"> 2.73</v>
          </cell>
          <cell r="K4426" t="str">
            <v xml:space="preserve"> 6.93</v>
          </cell>
          <cell r="L4426" t="str">
            <v xml:space="preserve"> 2.58</v>
          </cell>
        </row>
        <row r="4427">
          <cell r="A4427" t="str">
            <v>688154</v>
          </cell>
          <cell r="B4427" t="str">
            <v>Lê Thị Khánh</v>
          </cell>
          <cell r="C4427" t="str">
            <v>Linh</v>
          </cell>
          <cell r="D4427">
            <v>80905</v>
          </cell>
          <cell r="E4427" t="str">
            <v>Nữ</v>
          </cell>
          <cell r="F4427" t="str">
            <v>232</v>
          </cell>
          <cell r="G4427" t="str">
            <v xml:space="preserve"> 6.90</v>
          </cell>
          <cell r="H4427" t="str">
            <v xml:space="preserve"> 2.65</v>
          </cell>
          <cell r="I4427" t="str">
            <v xml:space="preserve"> 6.94</v>
          </cell>
          <cell r="J4427" t="str">
            <v xml:space="preserve"> 2.62</v>
          </cell>
          <cell r="K4427" t="str">
            <v xml:space="preserve"> 6.90</v>
          </cell>
          <cell r="L4427" t="str">
            <v xml:space="preserve"> 2.65</v>
          </cell>
        </row>
        <row r="4428">
          <cell r="A4428" t="str">
            <v>688112</v>
          </cell>
          <cell r="B4428" t="str">
            <v>Nguyễn Đức</v>
          </cell>
          <cell r="C4428" t="str">
            <v>Hiếu</v>
          </cell>
          <cell r="D4428">
            <v>91205</v>
          </cell>
          <cell r="E4428" t="str">
            <v>Nam</v>
          </cell>
          <cell r="F4428" t="str">
            <v>232</v>
          </cell>
          <cell r="G4428" t="str">
            <v xml:space="preserve"> 6.84</v>
          </cell>
          <cell r="H4428" t="str">
            <v xml:space="preserve"> 2.46</v>
          </cell>
          <cell r="I4428" t="str">
            <v xml:space="preserve"> 7.23</v>
          </cell>
          <cell r="J4428" t="str">
            <v xml:space="preserve"> 2.80</v>
          </cell>
          <cell r="K4428" t="str">
            <v xml:space="preserve"> 6.84</v>
          </cell>
          <cell r="L4428" t="str">
            <v xml:space="preserve"> 2.46</v>
          </cell>
        </row>
        <row r="4429">
          <cell r="A4429" t="str">
            <v>680992</v>
          </cell>
          <cell r="B4429" t="str">
            <v>Phạm Trúc</v>
          </cell>
          <cell r="C4429" t="str">
            <v>Quỳnh</v>
          </cell>
          <cell r="D4429">
            <v>50904</v>
          </cell>
          <cell r="E4429" t="str">
            <v>Nữ</v>
          </cell>
          <cell r="F4429" t="str">
            <v>232</v>
          </cell>
          <cell r="G4429" t="str">
            <v xml:space="preserve"> 6.83</v>
          </cell>
          <cell r="H4429" t="str">
            <v xml:space="preserve"> 2.65</v>
          </cell>
          <cell r="I4429" t="str">
            <v xml:space="preserve"> 7.45</v>
          </cell>
          <cell r="J4429" t="str">
            <v xml:space="preserve"> 3.02</v>
          </cell>
          <cell r="K4429" t="str">
            <v xml:space="preserve"> 6.83</v>
          </cell>
          <cell r="L4429" t="str">
            <v xml:space="preserve"> 2.65</v>
          </cell>
        </row>
        <row r="4430">
          <cell r="A4430" t="str">
            <v>688136</v>
          </cell>
          <cell r="B4430" t="str">
            <v>Vũ Thị Lan</v>
          </cell>
          <cell r="C4430" t="str">
            <v>Hương</v>
          </cell>
          <cell r="D4430">
            <v>220405</v>
          </cell>
          <cell r="E4430" t="str">
            <v>Nữ</v>
          </cell>
          <cell r="F4430" t="str">
            <v>232</v>
          </cell>
          <cell r="G4430" t="str">
            <v xml:space="preserve"> 6.78</v>
          </cell>
          <cell r="H4430" t="str">
            <v xml:space="preserve"> 2.54</v>
          </cell>
          <cell r="I4430" t="str">
            <v xml:space="preserve"> 7.03</v>
          </cell>
          <cell r="J4430" t="str">
            <v xml:space="preserve"> 2.70</v>
          </cell>
          <cell r="K4430" t="str">
            <v xml:space="preserve"> 6.78</v>
          </cell>
          <cell r="L4430" t="str">
            <v xml:space="preserve"> 2.54</v>
          </cell>
        </row>
        <row r="4431">
          <cell r="A4431" t="str">
            <v>688156</v>
          </cell>
          <cell r="B4431" t="str">
            <v>Nguyễn Ngọc</v>
          </cell>
          <cell r="C4431" t="str">
            <v>Linh</v>
          </cell>
          <cell r="D4431">
            <v>80905</v>
          </cell>
          <cell r="E4431" t="str">
            <v>Nữ</v>
          </cell>
          <cell r="F4431" t="str">
            <v>232</v>
          </cell>
          <cell r="G4431" t="str">
            <v xml:space="preserve"> 6.68</v>
          </cell>
          <cell r="H4431" t="str">
            <v xml:space="preserve"> 2.54</v>
          </cell>
          <cell r="I4431" t="str">
            <v xml:space="preserve"> 6.55</v>
          </cell>
          <cell r="J4431" t="str">
            <v xml:space="preserve"> 2.38</v>
          </cell>
          <cell r="K4431" t="str">
            <v xml:space="preserve"> 6.68</v>
          </cell>
          <cell r="L4431" t="str">
            <v xml:space="preserve"> 2.54</v>
          </cell>
        </row>
        <row r="4432">
          <cell r="A4432" t="str">
            <v>688139</v>
          </cell>
          <cell r="B4432" t="str">
            <v>Nông Thị ánh</v>
          </cell>
          <cell r="C4432" t="str">
            <v>Hường</v>
          </cell>
          <cell r="D4432">
            <v>191205</v>
          </cell>
          <cell r="E4432" t="str">
            <v>Nữ</v>
          </cell>
          <cell r="F4432" t="str">
            <v>232</v>
          </cell>
          <cell r="G4432" t="str">
            <v xml:space="preserve"> 6.68</v>
          </cell>
          <cell r="H4432" t="str">
            <v xml:space="preserve"> 2.65</v>
          </cell>
          <cell r="I4432" t="str">
            <v xml:space="preserve"> 6.86</v>
          </cell>
          <cell r="J4432" t="str">
            <v xml:space="preserve"> 2.70</v>
          </cell>
          <cell r="K4432" t="str">
            <v xml:space="preserve"> 6.68</v>
          </cell>
          <cell r="L4432" t="str">
            <v xml:space="preserve"> 2.65</v>
          </cell>
        </row>
        <row r="4433">
          <cell r="A4433" t="str">
            <v>683076</v>
          </cell>
          <cell r="B4433" t="str">
            <v>Vũ Thị Thu</v>
          </cell>
          <cell r="C4433" t="str">
            <v>Hoài</v>
          </cell>
          <cell r="D4433">
            <v>20905</v>
          </cell>
          <cell r="E4433" t="str">
            <v>Nữ</v>
          </cell>
          <cell r="F4433" t="str">
            <v>232</v>
          </cell>
          <cell r="G4433" t="str">
            <v xml:space="preserve"> 6.66</v>
          </cell>
          <cell r="H4433" t="str">
            <v xml:space="preserve"> 2.54</v>
          </cell>
          <cell r="I4433" t="str">
            <v xml:space="preserve"> 6.91</v>
          </cell>
          <cell r="J4433" t="str">
            <v xml:space="preserve"> 2.63</v>
          </cell>
          <cell r="K4433" t="str">
            <v xml:space="preserve"> 6.66</v>
          </cell>
          <cell r="L4433" t="str">
            <v xml:space="preserve"> 2.54</v>
          </cell>
        </row>
        <row r="4434">
          <cell r="A4434" t="str">
            <v>681003</v>
          </cell>
          <cell r="B4434" t="str">
            <v>Ngô Thị Cẩm</v>
          </cell>
          <cell r="C4434" t="str">
            <v>Ly</v>
          </cell>
          <cell r="D4434">
            <v>191005</v>
          </cell>
          <cell r="E4434" t="str">
            <v>Nữ</v>
          </cell>
          <cell r="F4434" t="str">
            <v>232</v>
          </cell>
          <cell r="G4434" t="str">
            <v xml:space="preserve"> 6.58</v>
          </cell>
          <cell r="H4434" t="str">
            <v xml:space="preserve"> 2.50</v>
          </cell>
          <cell r="I4434" t="str">
            <v xml:space="preserve"> 7.06</v>
          </cell>
          <cell r="J4434" t="str">
            <v xml:space="preserve"> 2.77</v>
          </cell>
          <cell r="K4434" t="str">
            <v xml:space="preserve"> 6.58</v>
          </cell>
          <cell r="L4434" t="str">
            <v xml:space="preserve"> 2.50</v>
          </cell>
        </row>
        <row r="4435">
          <cell r="A4435" t="str">
            <v>688103</v>
          </cell>
          <cell r="B4435" t="str">
            <v>Nguyễn Thị Thu</v>
          </cell>
          <cell r="C4435" t="str">
            <v>Hằng</v>
          </cell>
          <cell r="D4435">
            <v>161105</v>
          </cell>
          <cell r="E4435" t="str">
            <v>Nữ</v>
          </cell>
          <cell r="F4435" t="str">
            <v>232</v>
          </cell>
          <cell r="G4435" t="str">
            <v xml:space="preserve"> 6.52</v>
          </cell>
          <cell r="H4435" t="str">
            <v xml:space="preserve"> 2.42</v>
          </cell>
          <cell r="I4435" t="str">
            <v xml:space="preserve"> 6.86</v>
          </cell>
          <cell r="J4435" t="str">
            <v xml:space="preserve"> 2.65</v>
          </cell>
          <cell r="K4435" t="str">
            <v xml:space="preserve"> 6.52</v>
          </cell>
          <cell r="L4435" t="str">
            <v xml:space="preserve"> 2.42</v>
          </cell>
        </row>
        <row r="4436">
          <cell r="A4436" t="str">
            <v>688276</v>
          </cell>
          <cell r="B4436" t="str">
            <v>Đinh Khánh</v>
          </cell>
          <cell r="C4436" t="str">
            <v>Trung</v>
          </cell>
          <cell r="D4436">
            <v>230505</v>
          </cell>
          <cell r="E4436" t="str">
            <v>Nam</v>
          </cell>
          <cell r="F4436" t="str">
            <v>232</v>
          </cell>
          <cell r="G4436" t="str">
            <v xml:space="preserve"> 6.35</v>
          </cell>
          <cell r="H4436" t="str">
            <v xml:space="preserve"> 2.15</v>
          </cell>
          <cell r="I4436" t="str">
            <v xml:space="preserve"> 7.06</v>
          </cell>
          <cell r="J4436" t="str">
            <v xml:space="preserve"> 2.72</v>
          </cell>
          <cell r="K4436" t="str">
            <v/>
          </cell>
          <cell r="L4436" t="str">
            <v/>
          </cell>
        </row>
        <row r="4437">
          <cell r="A4437" t="str">
            <v>688145</v>
          </cell>
          <cell r="B4437" t="str">
            <v>Trần Trung</v>
          </cell>
          <cell r="C4437" t="str">
            <v>Kiên</v>
          </cell>
          <cell r="D4437">
            <v>20905</v>
          </cell>
          <cell r="E4437" t="str">
            <v>Nam</v>
          </cell>
          <cell r="F4437" t="str">
            <v>232</v>
          </cell>
          <cell r="G4437" t="str">
            <v xml:space="preserve"> 6.33</v>
          </cell>
          <cell r="H4437" t="str">
            <v xml:space="preserve"> 2.23</v>
          </cell>
          <cell r="I4437" t="str">
            <v xml:space="preserve"> 6.54</v>
          </cell>
          <cell r="J4437" t="str">
            <v xml:space="preserve"> 2.32</v>
          </cell>
          <cell r="K4437" t="str">
            <v xml:space="preserve"> 6.33</v>
          </cell>
          <cell r="L4437" t="str">
            <v xml:space="preserve"> 2.23</v>
          </cell>
        </row>
        <row r="4438">
          <cell r="A4438" t="str">
            <v>688272</v>
          </cell>
          <cell r="B4438" t="str">
            <v>Nguyễn Bảo</v>
          </cell>
          <cell r="C4438" t="str">
            <v>Trâm</v>
          </cell>
          <cell r="D4438">
            <v>51005</v>
          </cell>
          <cell r="E4438" t="str">
            <v>Nữ</v>
          </cell>
          <cell r="F4438" t="str">
            <v>232</v>
          </cell>
          <cell r="G4438" t="str">
            <v xml:space="preserve"> 6.32</v>
          </cell>
          <cell r="H4438" t="str">
            <v xml:space="preserve"> 2.15</v>
          </cell>
          <cell r="I4438" t="str">
            <v xml:space="preserve"> 6.85</v>
          </cell>
          <cell r="J4438" t="str">
            <v xml:space="preserve"> 2.52</v>
          </cell>
          <cell r="K4438" t="str">
            <v xml:space="preserve"> 6.32</v>
          </cell>
          <cell r="L4438" t="str">
            <v xml:space="preserve"> 2.15</v>
          </cell>
        </row>
        <row r="4439">
          <cell r="A4439" t="str">
            <v>688171</v>
          </cell>
          <cell r="B4439" t="str">
            <v>Nguyễn Khánh</v>
          </cell>
          <cell r="C4439" t="str">
            <v>Ly</v>
          </cell>
          <cell r="D4439">
            <v>111205</v>
          </cell>
          <cell r="E4439" t="str">
            <v>Nữ</v>
          </cell>
          <cell r="F4439" t="str">
            <v>232</v>
          </cell>
          <cell r="G4439" t="str">
            <v xml:space="preserve"> 6.32</v>
          </cell>
          <cell r="H4439" t="str">
            <v xml:space="preserve"> 2.23</v>
          </cell>
          <cell r="I4439" t="str">
            <v xml:space="preserve"> 6.46</v>
          </cell>
          <cell r="J4439" t="str">
            <v xml:space="preserve"> 2.32</v>
          </cell>
          <cell r="K4439" t="str">
            <v xml:space="preserve"> 6.32</v>
          </cell>
          <cell r="L4439" t="str">
            <v xml:space="preserve"> 2.23</v>
          </cell>
        </row>
        <row r="4440">
          <cell r="A4440" t="str">
            <v>688033</v>
          </cell>
          <cell r="B4440" t="str">
            <v>Nguyễn Vân</v>
          </cell>
          <cell r="C4440" t="str">
            <v>Anh</v>
          </cell>
          <cell r="D4440">
            <v>280105</v>
          </cell>
          <cell r="E4440" t="str">
            <v>Nữ</v>
          </cell>
          <cell r="F4440" t="str">
            <v>232</v>
          </cell>
          <cell r="G4440" t="str">
            <v xml:space="preserve"> 6.30</v>
          </cell>
          <cell r="H4440" t="str">
            <v xml:space="preserve"> 2.27</v>
          </cell>
          <cell r="I4440" t="str">
            <v xml:space="preserve"> 6.75</v>
          </cell>
          <cell r="J4440" t="str">
            <v xml:space="preserve"> 2.55</v>
          </cell>
          <cell r="K4440" t="str">
            <v xml:space="preserve"> 6.30</v>
          </cell>
          <cell r="L4440" t="str">
            <v xml:space="preserve"> 2.27</v>
          </cell>
        </row>
        <row r="4441">
          <cell r="A4441" t="str">
            <v>681699</v>
          </cell>
          <cell r="B4441" t="str">
            <v>Trần Thị</v>
          </cell>
          <cell r="C4441" t="str">
            <v>Hải</v>
          </cell>
          <cell r="D4441">
            <v>310505</v>
          </cell>
          <cell r="E4441" t="str">
            <v>Nữ</v>
          </cell>
          <cell r="F4441" t="str">
            <v>232</v>
          </cell>
          <cell r="G4441" t="str">
            <v xml:space="preserve"> 6.28</v>
          </cell>
          <cell r="H4441" t="str">
            <v xml:space="preserve"> 2.20</v>
          </cell>
          <cell r="I4441" t="str">
            <v xml:space="preserve"> 5.77</v>
          </cell>
          <cell r="J4441" t="str">
            <v xml:space="preserve"> 1.91</v>
          </cell>
          <cell r="K4441" t="str">
            <v xml:space="preserve"> 6.28</v>
          </cell>
          <cell r="L4441" t="str">
            <v xml:space="preserve"> 2.20</v>
          </cell>
        </row>
        <row r="4442">
          <cell r="A4442" t="str">
            <v>688018</v>
          </cell>
          <cell r="B4442" t="str">
            <v>Đinh Vân</v>
          </cell>
          <cell r="C4442" t="str">
            <v>Anh</v>
          </cell>
          <cell r="D4442">
            <v>50105</v>
          </cell>
          <cell r="E4442" t="str">
            <v>Nữ</v>
          </cell>
          <cell r="F4442" t="str">
            <v>232</v>
          </cell>
          <cell r="G4442" t="str">
            <v xml:space="preserve"> 6.05</v>
          </cell>
          <cell r="H4442" t="str">
            <v xml:space="preserve"> 2.04</v>
          </cell>
          <cell r="I4442" t="str">
            <v xml:space="preserve"> 6.35</v>
          </cell>
          <cell r="J4442" t="str">
            <v xml:space="preserve"> 2.22</v>
          </cell>
          <cell r="K4442" t="str">
            <v xml:space="preserve"> 6.05</v>
          </cell>
          <cell r="L4442" t="str">
            <v xml:space="preserve"> 2.04</v>
          </cell>
        </row>
        <row r="4443">
          <cell r="A4443" t="str">
            <v>681025</v>
          </cell>
          <cell r="B4443" t="str">
            <v>Nguyễn Thị</v>
          </cell>
          <cell r="C4443" t="str">
            <v>Hằng</v>
          </cell>
          <cell r="D4443">
            <v>240905</v>
          </cell>
          <cell r="E4443" t="str">
            <v>Nữ</v>
          </cell>
          <cell r="F4443" t="str">
            <v>232</v>
          </cell>
          <cell r="G4443" t="str">
            <v xml:space="preserve"> 5.91</v>
          </cell>
          <cell r="H4443" t="str">
            <v xml:space="preserve"> 1.92</v>
          </cell>
          <cell r="I4443" t="str">
            <v xml:space="preserve"> 6.73</v>
          </cell>
          <cell r="J4443" t="str">
            <v xml:space="preserve"> 2.52</v>
          </cell>
          <cell r="K4443" t="str">
            <v xml:space="preserve"> 5.91</v>
          </cell>
          <cell r="L4443" t="str">
            <v xml:space="preserve"> 1.92</v>
          </cell>
        </row>
        <row r="4444">
          <cell r="A4444" t="str">
            <v>688241</v>
          </cell>
          <cell r="B4444" t="str">
            <v>Trần Thị Thu</v>
          </cell>
          <cell r="C4444" t="str">
            <v>Thùy</v>
          </cell>
          <cell r="D4444">
            <v>180805</v>
          </cell>
          <cell r="E4444" t="str">
            <v>Nữ</v>
          </cell>
          <cell r="F4444" t="str">
            <v>232</v>
          </cell>
          <cell r="G4444" t="str">
            <v xml:space="preserve"> 5.82</v>
          </cell>
          <cell r="H4444" t="str">
            <v xml:space="preserve"> 1.88</v>
          </cell>
          <cell r="I4444" t="str">
            <v xml:space="preserve"> 6.06</v>
          </cell>
          <cell r="J4444" t="str">
            <v xml:space="preserve"> 2.10</v>
          </cell>
          <cell r="K4444" t="str">
            <v xml:space="preserve"> 5.82</v>
          </cell>
          <cell r="L4444" t="str">
            <v xml:space="preserve"> 1.88</v>
          </cell>
        </row>
        <row r="4445">
          <cell r="A4445" t="str">
            <v>688220</v>
          </cell>
          <cell r="B4445" t="str">
            <v>Quách Công</v>
          </cell>
          <cell r="C4445" t="str">
            <v>Sơn</v>
          </cell>
          <cell r="D4445">
            <v>270105</v>
          </cell>
          <cell r="E4445" t="str">
            <v>Nam</v>
          </cell>
          <cell r="F4445" t="str">
            <v>232</v>
          </cell>
          <cell r="G4445" t="str">
            <v xml:space="preserve"> 5.80</v>
          </cell>
          <cell r="H4445" t="str">
            <v xml:space="preserve"> 1.92</v>
          </cell>
          <cell r="I4445" t="str">
            <v xml:space="preserve"> 5.97</v>
          </cell>
          <cell r="J4445" t="str">
            <v xml:space="preserve"> 2.03</v>
          </cell>
          <cell r="K4445" t="str">
            <v xml:space="preserve"> 5.80</v>
          </cell>
          <cell r="L4445" t="str">
            <v xml:space="preserve"> 1.92</v>
          </cell>
        </row>
        <row r="4446">
          <cell r="A4446" t="str">
            <v>688065</v>
          </cell>
          <cell r="B4446" t="str">
            <v>Lê Thùy</v>
          </cell>
          <cell r="C4446" t="str">
            <v>Dung</v>
          </cell>
          <cell r="D4446">
            <v>200205</v>
          </cell>
          <cell r="E4446" t="str">
            <v>Nữ</v>
          </cell>
          <cell r="F4446" t="str">
            <v>232</v>
          </cell>
          <cell r="G4446" t="str">
            <v xml:space="preserve"> 5.78</v>
          </cell>
          <cell r="H4446" t="str">
            <v xml:space="preserve"> 2.00</v>
          </cell>
          <cell r="I4446" t="str">
            <v xml:space="preserve"> 6.24</v>
          </cell>
          <cell r="J4446" t="str">
            <v xml:space="preserve"> 2.20</v>
          </cell>
          <cell r="K4446" t="str">
            <v xml:space="preserve"> 5.78</v>
          </cell>
          <cell r="L4446" t="str">
            <v xml:space="preserve"> 2.00</v>
          </cell>
        </row>
        <row r="4447">
          <cell r="A4447" t="str">
            <v>688017</v>
          </cell>
          <cell r="B4447" t="str">
            <v>Trần Duy</v>
          </cell>
          <cell r="C4447" t="str">
            <v>An</v>
          </cell>
          <cell r="D4447">
            <v>90205</v>
          </cell>
          <cell r="E4447" t="str">
            <v>Nam</v>
          </cell>
          <cell r="F4447" t="str">
            <v>232</v>
          </cell>
          <cell r="G4447" t="str">
            <v xml:space="preserve"> 5.77</v>
          </cell>
          <cell r="H4447" t="str">
            <v xml:space="preserve"> 1.92</v>
          </cell>
          <cell r="I4447" t="str">
            <v xml:space="preserve"> 6.23</v>
          </cell>
          <cell r="J4447" t="str">
            <v xml:space="preserve"> 2.18</v>
          </cell>
          <cell r="K4447" t="str">
            <v xml:space="preserve"> 5.77</v>
          </cell>
          <cell r="L4447" t="str">
            <v xml:space="preserve"> 1.92</v>
          </cell>
        </row>
        <row r="4448">
          <cell r="A4448" t="str">
            <v>680333</v>
          </cell>
          <cell r="B4448" t="str">
            <v>Đỗ Duy</v>
          </cell>
          <cell r="C4448" t="str">
            <v>Khải</v>
          </cell>
          <cell r="D4448">
            <v>140405</v>
          </cell>
          <cell r="E4448" t="str">
            <v>Nam</v>
          </cell>
          <cell r="F4448" t="str">
            <v>232</v>
          </cell>
          <cell r="G4448" t="str">
            <v xml:space="preserve"> 5.72</v>
          </cell>
          <cell r="H4448" t="str">
            <v xml:space="preserve"> 1.96</v>
          </cell>
          <cell r="I4448" t="str">
            <v xml:space="preserve"> 6.24</v>
          </cell>
          <cell r="J4448" t="str">
            <v xml:space="preserve"> 2.20</v>
          </cell>
          <cell r="K4448" t="str">
            <v xml:space="preserve"> 5.72</v>
          </cell>
          <cell r="L4448" t="str">
            <v xml:space="preserve"> 1.96</v>
          </cell>
        </row>
        <row r="4449">
          <cell r="A4449" t="str">
            <v>688104</v>
          </cell>
          <cell r="B4449" t="str">
            <v>Nguyễn Thu</v>
          </cell>
          <cell r="C4449" t="str">
            <v>Hằng</v>
          </cell>
          <cell r="D4449">
            <v>60505</v>
          </cell>
          <cell r="E4449" t="str">
            <v>Nữ</v>
          </cell>
          <cell r="F4449" t="str">
            <v>232</v>
          </cell>
          <cell r="G4449" t="str">
            <v xml:space="preserve"> 5.68</v>
          </cell>
          <cell r="H4449" t="str">
            <v xml:space="preserve"> 1.92</v>
          </cell>
          <cell r="I4449" t="str">
            <v xml:space="preserve"> 6.11</v>
          </cell>
          <cell r="J4449" t="str">
            <v xml:space="preserve"> 2.13</v>
          </cell>
          <cell r="K4449" t="str">
            <v xml:space="preserve"> 5.68</v>
          </cell>
          <cell r="L4449" t="str">
            <v xml:space="preserve"> 1.92</v>
          </cell>
        </row>
        <row r="4450">
          <cell r="A4450" t="str">
            <v>688149</v>
          </cell>
          <cell r="B4450" t="str">
            <v>Diệp Thị Huyền</v>
          </cell>
          <cell r="C4450" t="str">
            <v>Linh</v>
          </cell>
          <cell r="D4450">
            <v>20205</v>
          </cell>
          <cell r="E4450" t="str">
            <v>Nữ</v>
          </cell>
          <cell r="F4450" t="str">
            <v>232</v>
          </cell>
          <cell r="G4450" t="str">
            <v xml:space="preserve"> 5.62</v>
          </cell>
          <cell r="H4450" t="str">
            <v xml:space="preserve"> 1.88</v>
          </cell>
          <cell r="I4450" t="str">
            <v xml:space="preserve"> 6.03</v>
          </cell>
          <cell r="J4450" t="str">
            <v xml:space="preserve"> 2.08</v>
          </cell>
          <cell r="K4450" t="str">
            <v xml:space="preserve"> 5.62</v>
          </cell>
          <cell r="L4450" t="str">
            <v xml:space="preserve"> 1.88</v>
          </cell>
        </row>
        <row r="4451">
          <cell r="A4451" t="str">
            <v>688050</v>
          </cell>
          <cell r="B4451" t="str">
            <v>Trần Thị Hồng</v>
          </cell>
          <cell r="C4451" t="str">
            <v>Bích</v>
          </cell>
          <cell r="D4451">
            <v>180205</v>
          </cell>
          <cell r="E4451" t="str">
            <v>Nữ</v>
          </cell>
          <cell r="F4451" t="str">
            <v>232</v>
          </cell>
          <cell r="G4451" t="str">
            <v xml:space="preserve"> 5.41</v>
          </cell>
          <cell r="H4451" t="str">
            <v xml:space="preserve"> 1.77</v>
          </cell>
          <cell r="I4451" t="str">
            <v xml:space="preserve"> 5.73</v>
          </cell>
          <cell r="J4451" t="str">
            <v xml:space="preserve"> 1.90</v>
          </cell>
          <cell r="K4451" t="str">
            <v xml:space="preserve"> 5.41</v>
          </cell>
          <cell r="L4451" t="str">
            <v xml:space="preserve"> 1.77</v>
          </cell>
        </row>
        <row r="4452">
          <cell r="A4452" t="str">
            <v>681291</v>
          </cell>
          <cell r="B4452" t="str">
            <v>Nguyễn Ngọc</v>
          </cell>
          <cell r="C4452" t="str">
            <v>ánh</v>
          </cell>
          <cell r="D4452">
            <v>241204</v>
          </cell>
          <cell r="E4452" t="str">
            <v>Nữ</v>
          </cell>
          <cell r="F4452" t="str">
            <v>232</v>
          </cell>
          <cell r="G4452" t="str">
            <v xml:space="preserve"> 5.41</v>
          </cell>
          <cell r="H4452" t="str">
            <v xml:space="preserve"> 1.62</v>
          </cell>
          <cell r="I4452" t="str">
            <v xml:space="preserve"> 5.97</v>
          </cell>
          <cell r="J4452" t="str">
            <v xml:space="preserve"> 1.98</v>
          </cell>
          <cell r="K4452" t="str">
            <v xml:space="preserve"> 5.41</v>
          </cell>
          <cell r="L4452" t="str">
            <v xml:space="preserve"> 1.62</v>
          </cell>
        </row>
        <row r="4453">
          <cell r="A4453" t="str">
            <v>682485</v>
          </cell>
          <cell r="B4453" t="str">
            <v>Nguyễn Quỳnh</v>
          </cell>
          <cell r="C4453" t="str">
            <v>Mai</v>
          </cell>
          <cell r="D4453">
            <v>10405</v>
          </cell>
          <cell r="E4453" t="str">
            <v>Nữ</v>
          </cell>
          <cell r="F4453" t="str">
            <v>232</v>
          </cell>
          <cell r="G4453" t="str">
            <v xml:space="preserve"> 5.35</v>
          </cell>
          <cell r="H4453" t="str">
            <v xml:space="preserve"> 1.69</v>
          </cell>
          <cell r="I4453" t="str">
            <v xml:space="preserve"> 6.23</v>
          </cell>
          <cell r="J4453" t="str">
            <v xml:space="preserve"> 2.26</v>
          </cell>
          <cell r="K4453" t="str">
            <v xml:space="preserve"> 5.35</v>
          </cell>
          <cell r="L4453" t="str">
            <v xml:space="preserve"> 1.69</v>
          </cell>
        </row>
        <row r="4454">
          <cell r="A4454" t="str">
            <v>681117</v>
          </cell>
          <cell r="B4454" t="str">
            <v>Ngô Bảo</v>
          </cell>
          <cell r="C4454" t="str">
            <v>Linh</v>
          </cell>
          <cell r="D4454">
            <v>301005</v>
          </cell>
          <cell r="E4454" t="str">
            <v>Nữ</v>
          </cell>
          <cell r="F4454" t="str">
            <v>232</v>
          </cell>
          <cell r="G4454" t="str">
            <v xml:space="preserve"> 5.26</v>
          </cell>
          <cell r="H4454" t="str">
            <v xml:space="preserve"> 1.70</v>
          </cell>
          <cell r="I4454" t="str">
            <v xml:space="preserve"> 5.97</v>
          </cell>
          <cell r="J4454" t="str">
            <v xml:space="preserve"> 2.07</v>
          </cell>
          <cell r="K4454" t="str">
            <v xml:space="preserve"> 5.26</v>
          </cell>
          <cell r="L4454" t="str">
            <v xml:space="preserve"> 1.70</v>
          </cell>
        </row>
        <row r="4455">
          <cell r="A4455" t="str">
            <v>688042</v>
          </cell>
          <cell r="B4455" t="str">
            <v>Đàm Thị Vân</v>
          </cell>
          <cell r="C4455" t="str">
            <v>ánh</v>
          </cell>
          <cell r="D4455">
            <v>150605</v>
          </cell>
          <cell r="E4455" t="str">
            <v>Nữ</v>
          </cell>
          <cell r="F4455" t="str">
            <v>232</v>
          </cell>
          <cell r="G4455" t="str">
            <v xml:space="preserve"> 4.95</v>
          </cell>
          <cell r="H4455" t="str">
            <v xml:space="preserve"> 1.54</v>
          </cell>
          <cell r="I4455" t="str">
            <v xml:space="preserve"> 6.53</v>
          </cell>
          <cell r="J4455" t="str">
            <v xml:space="preserve"> 2.28</v>
          </cell>
          <cell r="K4455" t="str">
            <v/>
          </cell>
          <cell r="L4455" t="str">
            <v/>
          </cell>
        </row>
        <row r="4456">
          <cell r="A4456" t="str">
            <v>682314</v>
          </cell>
          <cell r="B4456" t="str">
            <v>Trần Thanh</v>
          </cell>
          <cell r="C4456" t="str">
            <v>Tâm</v>
          </cell>
          <cell r="D4456">
            <v>31105</v>
          </cell>
          <cell r="E4456" t="str">
            <v>Nữ</v>
          </cell>
          <cell r="F4456" t="str">
            <v>232</v>
          </cell>
          <cell r="G4456" t="str">
            <v xml:space="preserve"> 4.86</v>
          </cell>
          <cell r="H4456" t="str">
            <v xml:space="preserve"> 1.31</v>
          </cell>
          <cell r="I4456" t="str">
            <v xml:space="preserve"> 5.26</v>
          </cell>
          <cell r="J4456" t="str">
            <v xml:space="preserve"> 1.57</v>
          </cell>
          <cell r="K4456" t="str">
            <v xml:space="preserve"> 4.86</v>
          </cell>
          <cell r="L4456" t="str">
            <v xml:space="preserve"> 1.31</v>
          </cell>
        </row>
        <row r="4457">
          <cell r="A4457" t="str">
            <v>688109</v>
          </cell>
          <cell r="B4457" t="str">
            <v>Nguyễn Đức</v>
          </cell>
          <cell r="C4457" t="str">
            <v>Hiệp</v>
          </cell>
          <cell r="D4457">
            <v>70805</v>
          </cell>
          <cell r="E4457" t="str">
            <v>Nam</v>
          </cell>
          <cell r="F4457" t="str">
            <v>232</v>
          </cell>
          <cell r="G4457" t="str">
            <v xml:space="preserve"> 4.69</v>
          </cell>
          <cell r="H4457" t="str">
            <v xml:space="preserve"> 1.31</v>
          </cell>
          <cell r="I4457" t="str">
            <v xml:space="preserve"> 7.01</v>
          </cell>
          <cell r="J4457" t="str">
            <v xml:space="preserve"> 2.68</v>
          </cell>
          <cell r="K4457" t="str">
            <v/>
          </cell>
          <cell r="L4457" t="str">
            <v/>
          </cell>
        </row>
        <row r="4458">
          <cell r="A4458" t="str">
            <v>683955</v>
          </cell>
          <cell r="B4458" t="str">
            <v>Phạm Thị Yến</v>
          </cell>
          <cell r="C4458" t="str">
            <v>Nhi</v>
          </cell>
          <cell r="D4458">
            <v>100405</v>
          </cell>
          <cell r="E4458" t="str">
            <v>Nữ</v>
          </cell>
          <cell r="F4458" t="str">
            <v>232</v>
          </cell>
          <cell r="G4458" t="str">
            <v xml:space="preserve"> 4.64</v>
          </cell>
          <cell r="H4458" t="str">
            <v xml:space="preserve"> 1.46</v>
          </cell>
          <cell r="I4458" t="str">
            <v xml:space="preserve"> 5.76</v>
          </cell>
          <cell r="J4458" t="str">
            <v xml:space="preserve"> 1.93</v>
          </cell>
          <cell r="K4458" t="str">
            <v/>
          </cell>
          <cell r="L4458" t="str">
            <v/>
          </cell>
        </row>
        <row r="4459">
          <cell r="A4459" t="str">
            <v>688257</v>
          </cell>
          <cell r="B4459" t="str">
            <v>Lân Thu</v>
          </cell>
          <cell r="C4459" t="str">
            <v>Trang</v>
          </cell>
          <cell r="D4459">
            <v>281005</v>
          </cell>
          <cell r="E4459" t="str">
            <v>Nữ</v>
          </cell>
          <cell r="F4459" t="str">
            <v>232</v>
          </cell>
          <cell r="G4459" t="str">
            <v xml:space="preserve"> 4.51</v>
          </cell>
          <cell r="H4459" t="str">
            <v xml:space="preserve"> 1.15</v>
          </cell>
          <cell r="I4459" t="str">
            <v xml:space="preserve"> 5.41</v>
          </cell>
          <cell r="J4459" t="str">
            <v xml:space="preserve"> 1.71</v>
          </cell>
          <cell r="K4459" t="str">
            <v/>
          </cell>
          <cell r="L4459" t="str">
            <v/>
          </cell>
        </row>
        <row r="4460">
          <cell r="A4460" t="str">
            <v>688081</v>
          </cell>
          <cell r="B4460" t="str">
            <v>Phạm Minh</v>
          </cell>
          <cell r="C4460" t="str">
            <v>Đức</v>
          </cell>
          <cell r="D4460">
            <v>90905</v>
          </cell>
          <cell r="E4460" t="str">
            <v>Nam</v>
          </cell>
          <cell r="F4460" t="str">
            <v>232</v>
          </cell>
          <cell r="G4460" t="str">
            <v xml:space="preserve"> 4.44</v>
          </cell>
          <cell r="H4460" t="str">
            <v xml:space="preserve"> 1.54</v>
          </cell>
          <cell r="I4460" t="str">
            <v xml:space="preserve"> 6.98</v>
          </cell>
          <cell r="J4460" t="str">
            <v xml:space="preserve"> 2.65</v>
          </cell>
          <cell r="K4460" t="str">
            <v/>
          </cell>
          <cell r="L4460" t="str">
            <v/>
          </cell>
        </row>
        <row r="4461">
          <cell r="A4461" t="str">
            <v>688132</v>
          </cell>
          <cell r="B4461" t="str">
            <v>Vũ Thị Thanh</v>
          </cell>
          <cell r="C4461" t="str">
            <v>Huyền</v>
          </cell>
          <cell r="D4461">
            <v>10105</v>
          </cell>
          <cell r="E4461" t="str">
            <v>Nữ</v>
          </cell>
          <cell r="F4461" t="str">
            <v>232</v>
          </cell>
          <cell r="G4461" t="str">
            <v xml:space="preserve"> 4.12</v>
          </cell>
          <cell r="H4461" t="str">
            <v xml:space="preserve"> 0.77</v>
          </cell>
          <cell r="I4461" t="str">
            <v xml:space="preserve"> 5.41</v>
          </cell>
          <cell r="J4461" t="str">
            <v xml:space="preserve"> 1.64</v>
          </cell>
          <cell r="K4461" t="str">
            <v/>
          </cell>
          <cell r="L4461" t="str">
            <v/>
          </cell>
        </row>
        <row r="4462">
          <cell r="A4462" t="str">
            <v>680484</v>
          </cell>
          <cell r="B4462" t="str">
            <v>Lê Việt</v>
          </cell>
          <cell r="C4462" t="str">
            <v>Hoàng</v>
          </cell>
          <cell r="D4462">
            <v>31105</v>
          </cell>
          <cell r="E4462" t="str">
            <v>Nam</v>
          </cell>
          <cell r="F4462" t="str">
            <v>232</v>
          </cell>
          <cell r="G4462" t="str">
            <v xml:space="preserve"> 2.17</v>
          </cell>
          <cell r="H4462" t="str">
            <v xml:space="preserve"> 0.73</v>
          </cell>
          <cell r="I4462" t="str">
            <v xml:space="preserve"> 8.99</v>
          </cell>
          <cell r="J4462" t="str">
            <v xml:space="preserve"> 3.50</v>
          </cell>
          <cell r="K4462" t="str">
            <v/>
          </cell>
          <cell r="L4462" t="str">
            <v/>
          </cell>
        </row>
        <row r="4463">
          <cell r="A4463" t="str">
            <v>688124</v>
          </cell>
          <cell r="B4463" t="str">
            <v>Điêu Chính Thái</v>
          </cell>
          <cell r="C4463" t="str">
            <v>Huy</v>
          </cell>
          <cell r="D4463">
            <v>190905</v>
          </cell>
          <cell r="E4463" t="str">
            <v>Nam</v>
          </cell>
          <cell r="F4463" t="str">
            <v>232</v>
          </cell>
          <cell r="G4463" t="str">
            <v xml:space="preserve"> 1.85</v>
          </cell>
          <cell r="H4463" t="str">
            <v xml:space="preserve"> 0.69</v>
          </cell>
          <cell r="I4463" t="str">
            <v xml:space="preserve"> 6.86</v>
          </cell>
          <cell r="J4463" t="str">
            <v xml:space="preserve"> 2.61</v>
          </cell>
          <cell r="K4463" t="str">
            <v/>
          </cell>
          <cell r="L4463" t="str">
            <v/>
          </cell>
        </row>
        <row r="4464">
          <cell r="A4464" t="str">
            <v>688123</v>
          </cell>
          <cell r="B4464" t="str">
            <v>Bùi Quang</v>
          </cell>
          <cell r="C4464" t="str">
            <v>Huy</v>
          </cell>
          <cell r="D4464">
            <v>301105</v>
          </cell>
          <cell r="E4464" t="str">
            <v>Nam</v>
          </cell>
          <cell r="F4464" t="str">
            <v>232</v>
          </cell>
          <cell r="G4464" t="str">
            <v xml:space="preserve"> 1.69</v>
          </cell>
          <cell r="H4464" t="str">
            <v xml:space="preserve"> 0.15</v>
          </cell>
          <cell r="I4464" t="str">
            <v xml:space="preserve"> 6.26</v>
          </cell>
          <cell r="J4464" t="str">
            <v xml:space="preserve"> 2.15</v>
          </cell>
          <cell r="K4464" t="str">
            <v/>
          </cell>
          <cell r="L4464" t="str">
            <v/>
          </cell>
        </row>
        <row r="4465">
          <cell r="A4465" t="str">
            <v>688182</v>
          </cell>
          <cell r="B4465" t="str">
            <v>Nguyễn Sỹ</v>
          </cell>
          <cell r="C4465" t="str">
            <v>Minh</v>
          </cell>
          <cell r="D4465">
            <v>200605</v>
          </cell>
          <cell r="E4465" t="str">
            <v>Nam</v>
          </cell>
          <cell r="F4465" t="str">
            <v>232</v>
          </cell>
          <cell r="G4465" t="str">
            <v/>
          </cell>
          <cell r="H4465" t="str">
            <v/>
          </cell>
          <cell r="I4465" t="str">
            <v/>
          </cell>
          <cell r="J4465" t="str">
            <v/>
          </cell>
          <cell r="K4465" t="str">
            <v/>
          </cell>
          <cell r="L4465" t="str">
            <v/>
          </cell>
        </row>
        <row r="4466">
          <cell r="A4466" t="str">
            <v>688095</v>
          </cell>
          <cell r="B4466" t="str">
            <v>Trần Khánh</v>
          </cell>
          <cell r="C4466" t="str">
            <v>Hạ</v>
          </cell>
          <cell r="D4466">
            <v>230604</v>
          </cell>
          <cell r="E4466" t="str">
            <v>Nữ</v>
          </cell>
          <cell r="F4466" t="str">
            <v>232</v>
          </cell>
          <cell r="G4466" t="str">
            <v xml:space="preserve"> 0.00</v>
          </cell>
          <cell r="H4466" t="str">
            <v xml:space="preserve"> 0.00</v>
          </cell>
          <cell r="I4466" t="str">
            <v xml:space="preserve"> 8.80</v>
          </cell>
          <cell r="J4466" t="str">
            <v xml:space="preserve"> 3.42</v>
          </cell>
          <cell r="K4466" t="str">
            <v/>
          </cell>
          <cell r="L4466" t="str">
            <v/>
          </cell>
        </row>
        <row r="4467">
          <cell r="A4467" t="str">
            <v>688035</v>
          </cell>
          <cell r="B4467" t="str">
            <v>Phạm Quang</v>
          </cell>
          <cell r="C4467" t="str">
            <v>Anh</v>
          </cell>
          <cell r="D4467">
            <v>120305</v>
          </cell>
          <cell r="E4467" t="str">
            <v>Nam</v>
          </cell>
          <cell r="F4467" t="str">
            <v>232</v>
          </cell>
          <cell r="G4467" t="str">
            <v xml:space="preserve"> 0.00</v>
          </cell>
          <cell r="H4467" t="str">
            <v xml:space="preserve"> 0.00</v>
          </cell>
          <cell r="I4467" t="str">
            <v xml:space="preserve"> 6.56</v>
          </cell>
          <cell r="J4467" t="str">
            <v xml:space="preserve"> 2.41</v>
          </cell>
          <cell r="K4467" t="str">
            <v/>
          </cell>
          <cell r="L4467" t="str">
            <v/>
          </cell>
        </row>
        <row r="4468">
          <cell r="A4468" t="str">
            <v>688020</v>
          </cell>
          <cell r="B4468" t="str">
            <v>Nguyễn Đỗ Hoàng</v>
          </cell>
          <cell r="C4468" t="str">
            <v>Anh</v>
          </cell>
          <cell r="D4468">
            <v>300405</v>
          </cell>
          <cell r="E4468" t="str">
            <v>Nam</v>
          </cell>
          <cell r="F4468" t="str">
            <v>232</v>
          </cell>
          <cell r="G4468" t="str">
            <v xml:space="preserve"> 0.00</v>
          </cell>
          <cell r="H4468" t="str">
            <v xml:space="preserve"> 0.00</v>
          </cell>
          <cell r="I4468" t="str">
            <v xml:space="preserve"> 5.65</v>
          </cell>
          <cell r="J4468" t="str">
            <v xml:space="preserve"> 1.75</v>
          </cell>
          <cell r="K4468" t="str">
            <v/>
          </cell>
          <cell r="L4468" t="str">
            <v/>
          </cell>
        </row>
        <row r="4469">
          <cell r="A4469" t="str">
            <v>684754</v>
          </cell>
          <cell r="B4469" t="str">
            <v>Nguyễn Trọng</v>
          </cell>
          <cell r="C4469" t="str">
            <v>Trung</v>
          </cell>
          <cell r="D4469">
            <v>141005</v>
          </cell>
          <cell r="E4469" t="str">
            <v>Nam</v>
          </cell>
          <cell r="F4469" t="str">
            <v>232</v>
          </cell>
          <cell r="G4469" t="str">
            <v xml:space="preserve"> 7.64</v>
          </cell>
          <cell r="H4469" t="str">
            <v xml:space="preserve"> 3.25</v>
          </cell>
          <cell r="I4469" t="str">
            <v xml:space="preserve"> 7.77</v>
          </cell>
          <cell r="J4469" t="str">
            <v xml:space="preserve"> 3.30</v>
          </cell>
          <cell r="K4469" t="str">
            <v xml:space="preserve"> 7.64</v>
          </cell>
          <cell r="L4469" t="str">
            <v xml:space="preserve"> 3.25</v>
          </cell>
        </row>
        <row r="4470">
          <cell r="A4470" t="str">
            <v>681302</v>
          </cell>
          <cell r="B4470" t="str">
            <v>Nguyễn Vân</v>
          </cell>
          <cell r="C4470" t="str">
            <v>Dũng</v>
          </cell>
          <cell r="D4470">
            <v>31202</v>
          </cell>
          <cell r="E4470" t="str">
            <v>Nam</v>
          </cell>
          <cell r="F4470" t="str">
            <v>232</v>
          </cell>
          <cell r="G4470" t="str">
            <v xml:space="preserve"> 7.07</v>
          </cell>
          <cell r="H4470" t="str">
            <v xml:space="preserve"> 2.80</v>
          </cell>
          <cell r="I4470" t="str">
            <v xml:space="preserve"> 8.05</v>
          </cell>
          <cell r="J4470" t="str">
            <v xml:space="preserve"> 3.26</v>
          </cell>
          <cell r="K4470" t="str">
            <v xml:space="preserve"> 7.07</v>
          </cell>
          <cell r="L4470" t="str">
            <v xml:space="preserve"> 2.80</v>
          </cell>
        </row>
        <row r="4471">
          <cell r="A4471" t="str">
            <v>684762</v>
          </cell>
          <cell r="B4471" t="str">
            <v>Lê Xuân</v>
          </cell>
          <cell r="C4471" t="str">
            <v>Tứ</v>
          </cell>
          <cell r="D4471">
            <v>50205</v>
          </cell>
          <cell r="E4471" t="str">
            <v>Nam</v>
          </cell>
          <cell r="F4471" t="str">
            <v>232</v>
          </cell>
          <cell r="G4471" t="str">
            <v xml:space="preserve"> 7.01</v>
          </cell>
          <cell r="H4471" t="str">
            <v xml:space="preserve"> 2.66</v>
          </cell>
          <cell r="I4471" t="str">
            <v xml:space="preserve"> 7.33</v>
          </cell>
          <cell r="J4471" t="str">
            <v xml:space="preserve"> 2.80</v>
          </cell>
          <cell r="K4471" t="str">
            <v xml:space="preserve"> 7.01</v>
          </cell>
          <cell r="L4471" t="str">
            <v xml:space="preserve"> 2.66</v>
          </cell>
        </row>
        <row r="4472">
          <cell r="A4472" t="str">
            <v>684690</v>
          </cell>
          <cell r="B4472" t="str">
            <v>Hoàng Văn Minh</v>
          </cell>
          <cell r="C4472" t="str">
            <v>Đức</v>
          </cell>
          <cell r="D4472">
            <v>270205</v>
          </cell>
          <cell r="E4472" t="str">
            <v>Nam</v>
          </cell>
          <cell r="F4472" t="str">
            <v>232</v>
          </cell>
          <cell r="G4472" t="str">
            <v xml:space="preserve"> 6.86</v>
          </cell>
          <cell r="H4472" t="str">
            <v xml:space="preserve"> 2.69</v>
          </cell>
          <cell r="I4472" t="str">
            <v xml:space="preserve"> 7.05</v>
          </cell>
          <cell r="J4472" t="str">
            <v xml:space="preserve"> 2.81</v>
          </cell>
          <cell r="K4472" t="str">
            <v xml:space="preserve"> 6.86</v>
          </cell>
          <cell r="L4472" t="str">
            <v xml:space="preserve"> 2.69</v>
          </cell>
        </row>
        <row r="4473">
          <cell r="A4473" t="str">
            <v>684699</v>
          </cell>
          <cell r="B4473" t="str">
            <v>Đặng Hữu</v>
          </cell>
          <cell r="C4473" t="str">
            <v>Huy</v>
          </cell>
          <cell r="D4473">
            <v>251205</v>
          </cell>
          <cell r="E4473" t="str">
            <v>Nam</v>
          </cell>
          <cell r="F4473" t="str">
            <v>232</v>
          </cell>
          <cell r="G4473" t="str">
            <v xml:space="preserve"> 6.84</v>
          </cell>
          <cell r="H4473" t="str">
            <v xml:space="preserve"> 2.70</v>
          </cell>
          <cell r="I4473" t="str">
            <v xml:space="preserve"> 6.70</v>
          </cell>
          <cell r="J4473" t="str">
            <v xml:space="preserve"> 2.65</v>
          </cell>
          <cell r="K4473" t="str">
            <v xml:space="preserve"> 6.84</v>
          </cell>
          <cell r="L4473" t="str">
            <v xml:space="preserve"> 2.70</v>
          </cell>
        </row>
        <row r="4474">
          <cell r="A4474" t="str">
            <v>682839</v>
          </cell>
          <cell r="B4474" t="str">
            <v>Nguyễn Tuấn</v>
          </cell>
          <cell r="C4474" t="str">
            <v>Đức</v>
          </cell>
          <cell r="D4474">
            <v>60805</v>
          </cell>
          <cell r="E4474" t="str">
            <v>Nam</v>
          </cell>
          <cell r="F4474" t="str">
            <v>232</v>
          </cell>
          <cell r="G4474" t="str">
            <v xml:space="preserve"> 6.82</v>
          </cell>
          <cell r="H4474" t="str">
            <v xml:space="preserve"> 2.78</v>
          </cell>
          <cell r="I4474" t="str">
            <v xml:space="preserve"> 6.22</v>
          </cell>
          <cell r="J4474" t="str">
            <v xml:space="preserve"> 2.33</v>
          </cell>
          <cell r="K4474" t="str">
            <v xml:space="preserve"> 6.82</v>
          </cell>
          <cell r="L4474" t="str">
            <v xml:space="preserve"> 2.78</v>
          </cell>
        </row>
        <row r="4475">
          <cell r="A4475" t="str">
            <v>684751</v>
          </cell>
          <cell r="B4475" t="str">
            <v>Trần Nam</v>
          </cell>
          <cell r="C4475" t="str">
            <v>Thương</v>
          </cell>
          <cell r="D4475">
            <v>240505</v>
          </cell>
          <cell r="E4475" t="str">
            <v>Nam</v>
          </cell>
          <cell r="F4475" t="str">
            <v>232</v>
          </cell>
          <cell r="G4475" t="str">
            <v xml:space="preserve"> 6.69</v>
          </cell>
          <cell r="H4475" t="str">
            <v xml:space="preserve"> 2.63</v>
          </cell>
          <cell r="I4475" t="str">
            <v xml:space="preserve"> 6.83</v>
          </cell>
          <cell r="J4475" t="str">
            <v xml:space="preserve"> 2.72</v>
          </cell>
          <cell r="K4475" t="str">
            <v xml:space="preserve"> 6.69</v>
          </cell>
          <cell r="L4475" t="str">
            <v xml:space="preserve"> 2.63</v>
          </cell>
        </row>
        <row r="4476">
          <cell r="A4476" t="str">
            <v>680964</v>
          </cell>
          <cell r="B4476" t="str">
            <v>Hoàng Mạnh</v>
          </cell>
          <cell r="C4476" t="str">
            <v>Dũng</v>
          </cell>
          <cell r="D4476">
            <v>140605</v>
          </cell>
          <cell r="E4476" t="str">
            <v>Nam</v>
          </cell>
          <cell r="F4476" t="str">
            <v>232</v>
          </cell>
          <cell r="G4476" t="str">
            <v xml:space="preserve"> 6.67</v>
          </cell>
          <cell r="H4476" t="str">
            <v xml:space="preserve"> 2.63</v>
          </cell>
          <cell r="I4476" t="str">
            <v xml:space="preserve"> 6.68</v>
          </cell>
          <cell r="J4476" t="str">
            <v xml:space="preserve"> 2.58</v>
          </cell>
          <cell r="K4476" t="str">
            <v xml:space="preserve"> 6.67</v>
          </cell>
          <cell r="L4476" t="str">
            <v xml:space="preserve"> 2.63</v>
          </cell>
        </row>
        <row r="4477">
          <cell r="A4477" t="str">
            <v>681834</v>
          </cell>
          <cell r="B4477" t="str">
            <v>Lê Tuấn</v>
          </cell>
          <cell r="C4477" t="str">
            <v>Anh</v>
          </cell>
          <cell r="D4477">
            <v>240605</v>
          </cell>
          <cell r="E4477" t="str">
            <v>Nam</v>
          </cell>
          <cell r="F4477" t="str">
            <v>232</v>
          </cell>
          <cell r="G4477" t="str">
            <v xml:space="preserve"> 6.34</v>
          </cell>
          <cell r="H4477" t="str">
            <v xml:space="preserve"> 2.25</v>
          </cell>
          <cell r="I4477" t="str">
            <v xml:space="preserve"> 6.07</v>
          </cell>
          <cell r="J4477" t="str">
            <v xml:space="preserve"> 2.11</v>
          </cell>
          <cell r="K4477" t="str">
            <v xml:space="preserve"> 6.34</v>
          </cell>
          <cell r="L4477" t="str">
            <v xml:space="preserve"> 2.25</v>
          </cell>
        </row>
        <row r="4478">
          <cell r="A4478" t="str">
            <v>680424</v>
          </cell>
          <cell r="B4478" t="str">
            <v>Trần</v>
          </cell>
          <cell r="C4478" t="str">
            <v>Phú</v>
          </cell>
          <cell r="D4478">
            <v>210105</v>
          </cell>
          <cell r="E4478" t="str">
            <v>Nam</v>
          </cell>
          <cell r="F4478" t="str">
            <v>232</v>
          </cell>
          <cell r="G4478" t="str">
            <v xml:space="preserve"> 6.29</v>
          </cell>
          <cell r="H4478" t="str">
            <v xml:space="preserve"> 2.13</v>
          </cell>
          <cell r="I4478" t="str">
            <v xml:space="preserve"> 6.36</v>
          </cell>
          <cell r="J4478" t="str">
            <v xml:space="preserve"> 2.19</v>
          </cell>
          <cell r="K4478" t="str">
            <v xml:space="preserve"> 6.29</v>
          </cell>
          <cell r="L4478" t="str">
            <v xml:space="preserve"> 2.13</v>
          </cell>
        </row>
        <row r="4479">
          <cell r="A4479" t="str">
            <v>683590</v>
          </cell>
          <cell r="B4479" t="str">
            <v>Phạm Quang</v>
          </cell>
          <cell r="C4479" t="str">
            <v>Tùng</v>
          </cell>
          <cell r="D4479">
            <v>260304</v>
          </cell>
          <cell r="E4479" t="str">
            <v>Nam</v>
          </cell>
          <cell r="F4479" t="str">
            <v>232</v>
          </cell>
          <cell r="G4479" t="str">
            <v xml:space="preserve"> 6.19</v>
          </cell>
          <cell r="H4479" t="str">
            <v xml:space="preserve"> 2.18</v>
          </cell>
          <cell r="I4479" t="str">
            <v xml:space="preserve"> 5.86</v>
          </cell>
          <cell r="J4479" t="str">
            <v xml:space="preserve"> 2.00</v>
          </cell>
          <cell r="K4479" t="str">
            <v xml:space="preserve"> 6.19</v>
          </cell>
          <cell r="L4479" t="str">
            <v xml:space="preserve"> 2.18</v>
          </cell>
        </row>
        <row r="4480">
          <cell r="A4480" t="str">
            <v>681103</v>
          </cell>
          <cell r="B4480" t="str">
            <v>Đặng Thanh</v>
          </cell>
          <cell r="C4480" t="str">
            <v>Thương</v>
          </cell>
          <cell r="D4480">
            <v>300105</v>
          </cell>
          <cell r="E4480" t="str">
            <v>Nữ</v>
          </cell>
          <cell r="F4480" t="str">
            <v>232</v>
          </cell>
          <cell r="G4480" t="str">
            <v xml:space="preserve"> 5.73</v>
          </cell>
          <cell r="H4480" t="str">
            <v xml:space="preserve"> 1.88</v>
          </cell>
          <cell r="I4480" t="str">
            <v xml:space="preserve"> 5.64</v>
          </cell>
          <cell r="J4480" t="str">
            <v xml:space="preserve"> 1.86</v>
          </cell>
          <cell r="K4480" t="str">
            <v xml:space="preserve"> 5.73</v>
          </cell>
          <cell r="L4480" t="str">
            <v xml:space="preserve"> 1.88</v>
          </cell>
        </row>
        <row r="4481">
          <cell r="A4481" t="str">
            <v>681938</v>
          </cell>
          <cell r="B4481" t="str">
            <v>Nguyễn Duy</v>
          </cell>
          <cell r="C4481" t="str">
            <v>Quang</v>
          </cell>
          <cell r="D4481">
            <v>31105</v>
          </cell>
          <cell r="E4481" t="str">
            <v>Nam</v>
          </cell>
          <cell r="F4481" t="str">
            <v>232</v>
          </cell>
          <cell r="G4481" t="str">
            <v xml:space="preserve"> 5.57</v>
          </cell>
          <cell r="H4481" t="str">
            <v xml:space="preserve"> 1.69</v>
          </cell>
          <cell r="I4481" t="str">
            <v xml:space="preserve"> 6.21</v>
          </cell>
          <cell r="J4481" t="str">
            <v xml:space="preserve"> 2.10</v>
          </cell>
          <cell r="K4481" t="str">
            <v/>
          </cell>
          <cell r="L4481" t="str">
            <v/>
          </cell>
        </row>
        <row r="4482">
          <cell r="A4482" t="str">
            <v>680222</v>
          </cell>
          <cell r="B4482" t="str">
            <v>Nguyễn Anh</v>
          </cell>
          <cell r="C4482" t="str">
            <v>Tú</v>
          </cell>
          <cell r="D4482">
            <v>10205</v>
          </cell>
          <cell r="E4482" t="str">
            <v>Nam</v>
          </cell>
          <cell r="F4482" t="str">
            <v>232</v>
          </cell>
          <cell r="G4482" t="str">
            <v xml:space="preserve"> 5.51</v>
          </cell>
          <cell r="H4482" t="str">
            <v xml:space="preserve"> 1.68</v>
          </cell>
          <cell r="I4482" t="str">
            <v xml:space="preserve"> 5.48</v>
          </cell>
          <cell r="J4482" t="str">
            <v xml:space="preserve"> 1.66</v>
          </cell>
          <cell r="K4482" t="str">
            <v xml:space="preserve"> 5.51</v>
          </cell>
          <cell r="L4482" t="str">
            <v xml:space="preserve"> 1.68</v>
          </cell>
        </row>
        <row r="4483">
          <cell r="A4483" t="str">
            <v>682829</v>
          </cell>
          <cell r="B4483" t="str">
            <v>Chu Văn</v>
          </cell>
          <cell r="C4483" t="str">
            <v>Sĩ</v>
          </cell>
          <cell r="D4483">
            <v>70205</v>
          </cell>
          <cell r="E4483" t="str">
            <v>Nam</v>
          </cell>
          <cell r="F4483" t="str">
            <v>232</v>
          </cell>
          <cell r="G4483" t="str">
            <v xml:space="preserve"> 5.50</v>
          </cell>
          <cell r="H4483" t="str">
            <v xml:space="preserve"> 1.50</v>
          </cell>
          <cell r="I4483" t="str">
            <v xml:space="preserve"> 5.65</v>
          </cell>
          <cell r="J4483" t="str">
            <v xml:space="preserve"> 1.63</v>
          </cell>
          <cell r="K4483" t="str">
            <v xml:space="preserve"> 5.50</v>
          </cell>
          <cell r="L4483" t="str">
            <v xml:space="preserve"> 1.50</v>
          </cell>
        </row>
        <row r="4484">
          <cell r="A4484" t="str">
            <v>683505</v>
          </cell>
          <cell r="B4484" t="str">
            <v>Đinh Thái</v>
          </cell>
          <cell r="C4484" t="str">
            <v>Bình</v>
          </cell>
          <cell r="D4484">
            <v>120505</v>
          </cell>
          <cell r="E4484" t="str">
            <v>Nam</v>
          </cell>
          <cell r="F4484" t="str">
            <v>232</v>
          </cell>
          <cell r="G4484" t="str">
            <v xml:space="preserve"> 5.49</v>
          </cell>
          <cell r="H4484" t="str">
            <v xml:space="preserve"> 1.72</v>
          </cell>
          <cell r="I4484" t="str">
            <v xml:space="preserve"> 5.81</v>
          </cell>
          <cell r="J4484" t="str">
            <v xml:space="preserve"> 1.90</v>
          </cell>
          <cell r="K4484" t="str">
            <v/>
          </cell>
          <cell r="L4484" t="str">
            <v/>
          </cell>
        </row>
        <row r="4485">
          <cell r="A4485" t="str">
            <v>680358</v>
          </cell>
          <cell r="B4485" t="str">
            <v>Ngô Văn</v>
          </cell>
          <cell r="C4485" t="str">
            <v>Sáng</v>
          </cell>
          <cell r="D4485">
            <v>240205</v>
          </cell>
          <cell r="E4485" t="str">
            <v>Nam</v>
          </cell>
          <cell r="F4485" t="str">
            <v>232</v>
          </cell>
          <cell r="G4485" t="str">
            <v xml:space="preserve"> 5.44</v>
          </cell>
          <cell r="H4485" t="str">
            <v xml:space="preserve"> 1.50</v>
          </cell>
          <cell r="I4485" t="str">
            <v xml:space="preserve"> 6.23</v>
          </cell>
          <cell r="J4485" t="str">
            <v xml:space="preserve"> 2.11</v>
          </cell>
          <cell r="K4485" t="str">
            <v/>
          </cell>
          <cell r="L4485" t="str">
            <v/>
          </cell>
        </row>
        <row r="4486">
          <cell r="A4486" t="str">
            <v>682997</v>
          </cell>
          <cell r="B4486" t="str">
            <v>Vũ Anh</v>
          </cell>
          <cell r="C4486" t="str">
            <v>Huấn</v>
          </cell>
          <cell r="D4486">
            <v>160205</v>
          </cell>
          <cell r="E4486" t="str">
            <v>Nam</v>
          </cell>
          <cell r="F4486" t="str">
            <v>232</v>
          </cell>
          <cell r="G4486" t="str">
            <v xml:space="preserve"> 5.41</v>
          </cell>
          <cell r="H4486" t="str">
            <v xml:space="preserve"> 1.59</v>
          </cell>
          <cell r="I4486" t="str">
            <v xml:space="preserve"> 5.96</v>
          </cell>
          <cell r="J4486" t="str">
            <v xml:space="preserve"> 2.00</v>
          </cell>
          <cell r="K4486" t="str">
            <v/>
          </cell>
          <cell r="L4486" t="str">
            <v/>
          </cell>
        </row>
        <row r="4487">
          <cell r="A4487" t="str">
            <v>680323</v>
          </cell>
          <cell r="B4487" t="str">
            <v>Nguyễn Hữu</v>
          </cell>
          <cell r="C4487" t="str">
            <v>Minh</v>
          </cell>
          <cell r="D4487">
            <v>260505</v>
          </cell>
          <cell r="E4487" t="str">
            <v>Nam</v>
          </cell>
          <cell r="F4487" t="str">
            <v>232</v>
          </cell>
          <cell r="G4487" t="str">
            <v xml:space="preserve"> 5.41</v>
          </cell>
          <cell r="H4487" t="str">
            <v xml:space="preserve"> 1.59</v>
          </cell>
          <cell r="I4487" t="str">
            <v xml:space="preserve"> 6.14</v>
          </cell>
          <cell r="J4487" t="str">
            <v xml:space="preserve"> 2.14</v>
          </cell>
          <cell r="K4487" t="str">
            <v/>
          </cell>
          <cell r="L4487" t="str">
            <v/>
          </cell>
        </row>
        <row r="4488">
          <cell r="A4488" t="str">
            <v>683347</v>
          </cell>
          <cell r="B4488" t="str">
            <v>Nguyễn Minh</v>
          </cell>
          <cell r="C4488" t="str">
            <v>Thuận</v>
          </cell>
          <cell r="D4488">
            <v>251005</v>
          </cell>
          <cell r="E4488" t="str">
            <v>Nam</v>
          </cell>
          <cell r="F4488" t="str">
            <v>232</v>
          </cell>
          <cell r="G4488" t="str">
            <v xml:space="preserve"> 5.35</v>
          </cell>
          <cell r="H4488" t="str">
            <v xml:space="preserve"> 2.08</v>
          </cell>
          <cell r="I4488" t="str">
            <v xml:space="preserve"> 6.16</v>
          </cell>
          <cell r="J4488" t="str">
            <v xml:space="preserve"> 2.25</v>
          </cell>
          <cell r="K4488" t="str">
            <v/>
          </cell>
          <cell r="L4488" t="str">
            <v/>
          </cell>
        </row>
        <row r="4489">
          <cell r="A4489" t="str">
            <v>682802</v>
          </cell>
          <cell r="B4489" t="str">
            <v>Nguyễn Chí</v>
          </cell>
          <cell r="C4489" t="str">
            <v>Thành</v>
          </cell>
          <cell r="D4489">
            <v>220405</v>
          </cell>
          <cell r="E4489" t="str">
            <v>Nam</v>
          </cell>
          <cell r="F4489" t="str">
            <v>232</v>
          </cell>
          <cell r="G4489" t="str">
            <v xml:space="preserve"> 5.34</v>
          </cell>
          <cell r="H4489" t="str">
            <v xml:space="preserve"> 1.75</v>
          </cell>
          <cell r="I4489" t="str">
            <v xml:space="preserve"> 5.89</v>
          </cell>
          <cell r="J4489" t="str">
            <v xml:space="preserve"> 1.97</v>
          </cell>
          <cell r="K4489" t="str">
            <v/>
          </cell>
          <cell r="L4489" t="str">
            <v/>
          </cell>
        </row>
        <row r="4490">
          <cell r="A4490" t="str">
            <v>683104</v>
          </cell>
          <cell r="B4490" t="str">
            <v>Vũ Văn</v>
          </cell>
          <cell r="C4490" t="str">
            <v>Nguyên</v>
          </cell>
          <cell r="D4490">
            <v>241005</v>
          </cell>
          <cell r="E4490" t="str">
            <v>Nam</v>
          </cell>
          <cell r="F4490" t="str">
            <v>232</v>
          </cell>
          <cell r="G4490" t="str">
            <v xml:space="preserve"> 5.32</v>
          </cell>
          <cell r="H4490" t="str">
            <v xml:space="preserve"> 1.72</v>
          </cell>
          <cell r="I4490" t="str">
            <v xml:space="preserve"> 5.27</v>
          </cell>
          <cell r="J4490" t="str">
            <v xml:space="preserve"> 1.63</v>
          </cell>
          <cell r="K4490" t="str">
            <v xml:space="preserve"> 5.32</v>
          </cell>
          <cell r="L4490" t="str">
            <v xml:space="preserve"> 1.72</v>
          </cell>
        </row>
        <row r="4491">
          <cell r="A4491" t="str">
            <v>682798</v>
          </cell>
          <cell r="B4491" t="str">
            <v>Nguyễn Văn</v>
          </cell>
          <cell r="C4491" t="str">
            <v>Vũ</v>
          </cell>
          <cell r="D4491">
            <v>70105</v>
          </cell>
          <cell r="E4491" t="str">
            <v>Nam</v>
          </cell>
          <cell r="F4491" t="str">
            <v>232</v>
          </cell>
          <cell r="G4491" t="str">
            <v xml:space="preserve"> 5.29</v>
          </cell>
          <cell r="H4491" t="str">
            <v xml:space="preserve"> 1.50</v>
          </cell>
          <cell r="I4491" t="str">
            <v xml:space="preserve"> 5.69</v>
          </cell>
          <cell r="J4491" t="str">
            <v xml:space="preserve"> 1.85</v>
          </cell>
          <cell r="K4491" t="str">
            <v/>
          </cell>
          <cell r="L4491" t="str">
            <v/>
          </cell>
        </row>
        <row r="4492">
          <cell r="A4492" t="str">
            <v>684761</v>
          </cell>
          <cell r="B4492" t="str">
            <v>Phạm Hữu</v>
          </cell>
          <cell r="C4492" t="str">
            <v>Tuyền</v>
          </cell>
          <cell r="D4492">
            <v>191105</v>
          </cell>
          <cell r="E4492" t="str">
            <v>Nam</v>
          </cell>
          <cell r="F4492" t="str">
            <v>232</v>
          </cell>
          <cell r="G4492" t="str">
            <v xml:space="preserve"> 5.26</v>
          </cell>
          <cell r="H4492" t="str">
            <v xml:space="preserve"> 1.69</v>
          </cell>
          <cell r="I4492" t="str">
            <v xml:space="preserve"> 5.83</v>
          </cell>
          <cell r="J4492" t="str">
            <v xml:space="preserve"> 2.00</v>
          </cell>
          <cell r="K4492" t="str">
            <v/>
          </cell>
          <cell r="L4492" t="str">
            <v/>
          </cell>
        </row>
        <row r="4493">
          <cell r="A4493" t="str">
            <v>684719</v>
          </cell>
          <cell r="B4493" t="str">
            <v>Bùi Hoàng</v>
          </cell>
          <cell r="C4493" t="str">
            <v>Long</v>
          </cell>
          <cell r="D4493">
            <v>71005</v>
          </cell>
          <cell r="E4493" t="str">
            <v>Nam</v>
          </cell>
          <cell r="F4493" t="str">
            <v>232</v>
          </cell>
          <cell r="G4493" t="str">
            <v xml:space="preserve"> 5.25</v>
          </cell>
          <cell r="H4493" t="str">
            <v xml:space="preserve"> 1.59</v>
          </cell>
          <cell r="I4493" t="str">
            <v xml:space="preserve"> 6.08</v>
          </cell>
          <cell r="J4493" t="str">
            <v xml:space="preserve"> 2.10</v>
          </cell>
          <cell r="K4493" t="str">
            <v/>
          </cell>
          <cell r="L4493" t="str">
            <v/>
          </cell>
        </row>
        <row r="4494">
          <cell r="A4494" t="str">
            <v>681418</v>
          </cell>
          <cell r="B4494" t="str">
            <v>Nguyễn Hồng</v>
          </cell>
          <cell r="C4494" t="str">
            <v>Dương</v>
          </cell>
          <cell r="D4494">
            <v>231105</v>
          </cell>
          <cell r="E4494" t="str">
            <v>Nam</v>
          </cell>
          <cell r="F4494" t="str">
            <v>232</v>
          </cell>
          <cell r="G4494" t="str">
            <v xml:space="preserve"> 5.21</v>
          </cell>
          <cell r="H4494" t="str">
            <v xml:space="preserve"> 1.66</v>
          </cell>
          <cell r="I4494" t="str">
            <v xml:space="preserve"> 5.37</v>
          </cell>
          <cell r="J4494" t="str">
            <v xml:space="preserve"> 1.75</v>
          </cell>
          <cell r="K4494" t="str">
            <v xml:space="preserve"> 5.21</v>
          </cell>
          <cell r="L4494" t="str">
            <v xml:space="preserve"> 1.66</v>
          </cell>
        </row>
        <row r="4495">
          <cell r="A4495" t="str">
            <v>683500</v>
          </cell>
          <cell r="B4495" t="str">
            <v>Nguyễn Duy</v>
          </cell>
          <cell r="C4495" t="str">
            <v>Dương</v>
          </cell>
          <cell r="D4495">
            <v>91205</v>
          </cell>
          <cell r="E4495" t="str">
            <v>Nam</v>
          </cell>
          <cell r="F4495" t="str">
            <v>232</v>
          </cell>
          <cell r="G4495" t="str">
            <v xml:space="preserve"> 5.06</v>
          </cell>
          <cell r="H4495" t="str">
            <v xml:space="preserve"> 1.31</v>
          </cell>
          <cell r="I4495" t="str">
            <v xml:space="preserve"> 5.70</v>
          </cell>
          <cell r="J4495" t="str">
            <v xml:space="preserve"> 1.76</v>
          </cell>
          <cell r="K4495" t="str">
            <v/>
          </cell>
          <cell r="L4495" t="str">
            <v/>
          </cell>
        </row>
        <row r="4496">
          <cell r="A4496" t="str">
            <v>684726</v>
          </cell>
          <cell r="B4496" t="str">
            <v>Nguyễn Văn</v>
          </cell>
          <cell r="C4496" t="str">
            <v>Nam</v>
          </cell>
          <cell r="D4496">
            <v>230905</v>
          </cell>
          <cell r="E4496" t="str">
            <v>Nam</v>
          </cell>
          <cell r="F4496" t="str">
            <v>232</v>
          </cell>
          <cell r="G4496" t="str">
            <v xml:space="preserve"> 5.04</v>
          </cell>
          <cell r="H4496" t="str">
            <v xml:space="preserve"> 1.75</v>
          </cell>
          <cell r="I4496" t="str">
            <v xml:space="preserve"> 7.13</v>
          </cell>
          <cell r="J4496" t="str">
            <v xml:space="preserve"> 2.80</v>
          </cell>
          <cell r="K4496" t="str">
            <v/>
          </cell>
          <cell r="L4496" t="str">
            <v/>
          </cell>
        </row>
        <row r="4497">
          <cell r="A4497" t="str">
            <v>681053</v>
          </cell>
          <cell r="B4497" t="str">
            <v>Nguyễn Sơn</v>
          </cell>
          <cell r="C4497" t="str">
            <v>Hà</v>
          </cell>
          <cell r="D4497">
            <v>50305</v>
          </cell>
          <cell r="E4497" t="str">
            <v>Nam</v>
          </cell>
          <cell r="F4497" t="str">
            <v>232</v>
          </cell>
          <cell r="G4497" t="str">
            <v xml:space="preserve"> 5.04</v>
          </cell>
          <cell r="H4497" t="str">
            <v xml:space="preserve"> 1.34</v>
          </cell>
          <cell r="I4497" t="str">
            <v xml:space="preserve"> 6.28</v>
          </cell>
          <cell r="J4497" t="str">
            <v xml:space="preserve"> 2.21</v>
          </cell>
          <cell r="K4497" t="str">
            <v/>
          </cell>
          <cell r="L4497" t="str">
            <v/>
          </cell>
        </row>
        <row r="4498">
          <cell r="A4498" t="str">
            <v>682992</v>
          </cell>
          <cell r="B4498" t="str">
            <v>Nguyễn Xuân</v>
          </cell>
          <cell r="C4498" t="str">
            <v>Đông</v>
          </cell>
          <cell r="D4498">
            <v>170805</v>
          </cell>
          <cell r="E4498" t="str">
            <v>Nam</v>
          </cell>
          <cell r="F4498" t="str">
            <v>232</v>
          </cell>
          <cell r="G4498" t="str">
            <v xml:space="preserve"> 4.95</v>
          </cell>
          <cell r="H4498" t="str">
            <v xml:space="preserve"> 1.50</v>
          </cell>
          <cell r="I4498" t="str">
            <v xml:space="preserve"> 5.61</v>
          </cell>
          <cell r="J4498" t="str">
            <v xml:space="preserve"> 1.89</v>
          </cell>
          <cell r="K4498" t="str">
            <v/>
          </cell>
          <cell r="L4498" t="str">
            <v/>
          </cell>
        </row>
        <row r="4499">
          <cell r="A4499" t="str">
            <v>684718</v>
          </cell>
          <cell r="B4499" t="str">
            <v>Tạ Xuân</v>
          </cell>
          <cell r="C4499" t="str">
            <v>Lâm</v>
          </cell>
          <cell r="D4499">
            <v>150505</v>
          </cell>
          <cell r="E4499" t="str">
            <v>Nam</v>
          </cell>
          <cell r="F4499" t="str">
            <v>232</v>
          </cell>
          <cell r="G4499" t="str">
            <v xml:space="preserve"> 4.92</v>
          </cell>
          <cell r="H4499" t="str">
            <v xml:space="preserve"> 1.32</v>
          </cell>
          <cell r="I4499" t="str">
            <v xml:space="preserve"> 5.93</v>
          </cell>
          <cell r="J4499" t="str">
            <v xml:space="preserve"> 2.09</v>
          </cell>
          <cell r="K4499" t="str">
            <v/>
          </cell>
          <cell r="L4499" t="str">
            <v/>
          </cell>
        </row>
        <row r="4500">
          <cell r="A4500" t="str">
            <v>683221</v>
          </cell>
          <cell r="B4500" t="str">
            <v>Nguyễn Hải</v>
          </cell>
          <cell r="C4500" t="str">
            <v>Ninh</v>
          </cell>
          <cell r="D4500">
            <v>300405</v>
          </cell>
          <cell r="E4500" t="str">
            <v>Nam</v>
          </cell>
          <cell r="F4500" t="str">
            <v>232</v>
          </cell>
          <cell r="G4500" t="str">
            <v xml:space="preserve"> 4.92</v>
          </cell>
          <cell r="H4500" t="str">
            <v xml:space="preserve"> 1.34</v>
          </cell>
          <cell r="I4500" t="str">
            <v xml:space="preserve"> 5.78</v>
          </cell>
          <cell r="J4500" t="str">
            <v xml:space="preserve"> 1.96</v>
          </cell>
          <cell r="K4500" t="str">
            <v/>
          </cell>
          <cell r="L4500" t="str">
            <v/>
          </cell>
        </row>
        <row r="4501">
          <cell r="A4501" t="str">
            <v>683007</v>
          </cell>
          <cell r="B4501" t="str">
            <v>Vũ Bảo</v>
          </cell>
          <cell r="C4501" t="str">
            <v>Long</v>
          </cell>
          <cell r="D4501">
            <v>131005</v>
          </cell>
          <cell r="E4501" t="str">
            <v>Nam</v>
          </cell>
          <cell r="F4501" t="str">
            <v>232</v>
          </cell>
          <cell r="G4501" t="str">
            <v xml:space="preserve"> 4.91</v>
          </cell>
          <cell r="H4501" t="str">
            <v xml:space="preserve"> 1.56</v>
          </cell>
          <cell r="I4501" t="str">
            <v xml:space="preserve"> 6.11</v>
          </cell>
          <cell r="J4501" t="str">
            <v xml:space="preserve"> 2.00</v>
          </cell>
          <cell r="K4501" t="str">
            <v/>
          </cell>
          <cell r="L4501" t="str">
            <v/>
          </cell>
        </row>
        <row r="4502">
          <cell r="A4502" t="str">
            <v>680063</v>
          </cell>
          <cell r="B4502" t="str">
            <v>Chu Trọng</v>
          </cell>
          <cell r="C4502" t="str">
            <v>Minh</v>
          </cell>
          <cell r="D4502">
            <v>40505</v>
          </cell>
          <cell r="E4502" t="str">
            <v>Nam</v>
          </cell>
          <cell r="F4502" t="str">
            <v>232</v>
          </cell>
          <cell r="G4502" t="str">
            <v xml:space="preserve"> 4.91</v>
          </cell>
          <cell r="H4502" t="str">
            <v xml:space="preserve"> 1.22</v>
          </cell>
          <cell r="I4502" t="str">
            <v xml:space="preserve"> 5.47</v>
          </cell>
          <cell r="J4502" t="str">
            <v xml:space="preserve"> 1.70</v>
          </cell>
          <cell r="K4502" t="str">
            <v/>
          </cell>
          <cell r="L4502" t="str">
            <v/>
          </cell>
        </row>
        <row r="4503">
          <cell r="A4503" t="str">
            <v>684731</v>
          </cell>
          <cell r="B4503" t="str">
            <v>Nguyễn Văn</v>
          </cell>
          <cell r="C4503" t="str">
            <v>Phúc</v>
          </cell>
          <cell r="D4503">
            <v>50405</v>
          </cell>
          <cell r="E4503" t="str">
            <v>Nam</v>
          </cell>
          <cell r="F4503" t="str">
            <v>232</v>
          </cell>
          <cell r="G4503" t="str">
            <v xml:space="preserve"> 4.73</v>
          </cell>
          <cell r="H4503" t="str">
            <v xml:space="preserve"> 1.28</v>
          </cell>
          <cell r="I4503" t="str">
            <v xml:space="preserve"> 5.35</v>
          </cell>
          <cell r="J4503" t="str">
            <v xml:space="preserve"> 1.69</v>
          </cell>
          <cell r="K4503" t="str">
            <v/>
          </cell>
          <cell r="L4503" t="str">
            <v/>
          </cell>
        </row>
        <row r="4504">
          <cell r="A4504" t="str">
            <v>683197</v>
          </cell>
          <cell r="B4504" t="str">
            <v>Dư Đức</v>
          </cell>
          <cell r="C4504" t="str">
            <v>Quang</v>
          </cell>
          <cell r="D4504">
            <v>280605</v>
          </cell>
          <cell r="E4504" t="str">
            <v>Nam</v>
          </cell>
          <cell r="F4504" t="str">
            <v>232</v>
          </cell>
          <cell r="G4504" t="str">
            <v xml:space="preserve"> 4.73</v>
          </cell>
          <cell r="H4504" t="str">
            <v xml:space="preserve"> 1.50</v>
          </cell>
          <cell r="I4504" t="str">
            <v xml:space="preserve"> 5.57</v>
          </cell>
          <cell r="J4504" t="str">
            <v xml:space="preserve"> 1.72</v>
          </cell>
          <cell r="K4504" t="str">
            <v/>
          </cell>
          <cell r="L4504" t="str">
            <v/>
          </cell>
        </row>
        <row r="4505">
          <cell r="A4505" t="str">
            <v>684728</v>
          </cell>
          <cell r="B4505" t="str">
            <v>Sái Văn</v>
          </cell>
          <cell r="C4505" t="str">
            <v>Ngọc</v>
          </cell>
          <cell r="D4505">
            <v>260805</v>
          </cell>
          <cell r="E4505" t="str">
            <v>Nam</v>
          </cell>
          <cell r="F4505" t="str">
            <v>232</v>
          </cell>
          <cell r="G4505" t="str">
            <v xml:space="preserve"> 4.71</v>
          </cell>
          <cell r="H4505" t="str">
            <v xml:space="preserve"> 1.69</v>
          </cell>
          <cell r="I4505" t="str">
            <v xml:space="preserve"> 5.47</v>
          </cell>
          <cell r="J4505" t="str">
            <v xml:space="preserve"> 1.83</v>
          </cell>
          <cell r="K4505" t="str">
            <v/>
          </cell>
          <cell r="L4505" t="str">
            <v/>
          </cell>
        </row>
        <row r="4506">
          <cell r="A4506" t="str">
            <v>680851</v>
          </cell>
          <cell r="B4506" t="str">
            <v>Vũ Văn</v>
          </cell>
          <cell r="C4506" t="str">
            <v>Đại</v>
          </cell>
          <cell r="D4506">
            <v>230305</v>
          </cell>
          <cell r="E4506" t="str">
            <v>Nam</v>
          </cell>
          <cell r="F4506" t="str">
            <v>232</v>
          </cell>
          <cell r="G4506" t="str">
            <v xml:space="preserve"> 4.70</v>
          </cell>
          <cell r="H4506" t="str">
            <v xml:space="preserve"> 1.41</v>
          </cell>
          <cell r="I4506" t="str">
            <v xml:space="preserve"> 6.09</v>
          </cell>
          <cell r="J4506" t="str">
            <v xml:space="preserve"> 2.10</v>
          </cell>
          <cell r="K4506" t="str">
            <v/>
          </cell>
          <cell r="L4506" t="str">
            <v/>
          </cell>
        </row>
        <row r="4507">
          <cell r="A4507" t="str">
            <v>682842</v>
          </cell>
          <cell r="B4507" t="str">
            <v>Lưu Văn</v>
          </cell>
          <cell r="C4507" t="str">
            <v>Chuẩn</v>
          </cell>
          <cell r="D4507">
            <v>171005</v>
          </cell>
          <cell r="E4507" t="str">
            <v>Nam</v>
          </cell>
          <cell r="F4507" t="str">
            <v>232</v>
          </cell>
          <cell r="G4507" t="str">
            <v xml:space="preserve"> 4.68</v>
          </cell>
          <cell r="H4507" t="str">
            <v xml:space="preserve"> 1.31</v>
          </cell>
          <cell r="I4507" t="str">
            <v xml:space="preserve"> 5.44</v>
          </cell>
          <cell r="J4507" t="str">
            <v xml:space="preserve"> 1.81</v>
          </cell>
          <cell r="K4507" t="str">
            <v/>
          </cell>
          <cell r="L4507" t="str">
            <v/>
          </cell>
        </row>
        <row r="4508">
          <cell r="A4508" t="str">
            <v>681878</v>
          </cell>
          <cell r="B4508" t="str">
            <v>Hoàng Quang</v>
          </cell>
          <cell r="C4508" t="str">
            <v>Thời</v>
          </cell>
          <cell r="D4508">
            <v>311205</v>
          </cell>
          <cell r="E4508" t="str">
            <v>Nam</v>
          </cell>
          <cell r="F4508" t="str">
            <v>232</v>
          </cell>
          <cell r="G4508" t="str">
            <v xml:space="preserve"> 4.66</v>
          </cell>
          <cell r="H4508" t="str">
            <v xml:space="preserve"> 1.14</v>
          </cell>
          <cell r="I4508" t="str">
            <v xml:space="preserve"> 5.10</v>
          </cell>
          <cell r="J4508" t="str">
            <v xml:space="preserve"> 1.53</v>
          </cell>
          <cell r="K4508" t="str">
            <v/>
          </cell>
          <cell r="L4508" t="str">
            <v/>
          </cell>
        </row>
        <row r="4509">
          <cell r="A4509" t="str">
            <v>684666</v>
          </cell>
          <cell r="B4509" t="str">
            <v>Dương Quốc</v>
          </cell>
          <cell r="C4509" t="str">
            <v>Anh</v>
          </cell>
          <cell r="D4509">
            <v>270705</v>
          </cell>
          <cell r="E4509" t="str">
            <v>Nam</v>
          </cell>
          <cell r="F4509" t="str">
            <v>232</v>
          </cell>
          <cell r="G4509" t="str">
            <v xml:space="preserve"> 4.65</v>
          </cell>
          <cell r="H4509" t="str">
            <v xml:space="preserve"> 1.47</v>
          </cell>
          <cell r="I4509" t="str">
            <v xml:space="preserve"> 5.96</v>
          </cell>
          <cell r="J4509" t="str">
            <v xml:space="preserve"> 2.05</v>
          </cell>
          <cell r="K4509" t="str">
            <v/>
          </cell>
          <cell r="L4509" t="str">
            <v/>
          </cell>
        </row>
        <row r="4510">
          <cell r="A4510" t="str">
            <v>682810</v>
          </cell>
          <cell r="B4510" t="str">
            <v>Chu Hải</v>
          </cell>
          <cell r="C4510" t="str">
            <v>Đăng</v>
          </cell>
          <cell r="D4510">
            <v>291105</v>
          </cell>
          <cell r="E4510" t="str">
            <v>Nam</v>
          </cell>
          <cell r="F4510" t="str">
            <v>232</v>
          </cell>
          <cell r="G4510" t="str">
            <v xml:space="preserve"> 4.48</v>
          </cell>
          <cell r="H4510" t="str">
            <v xml:space="preserve"> 1.41</v>
          </cell>
          <cell r="I4510" t="str">
            <v xml:space="preserve"> 6.34</v>
          </cell>
          <cell r="J4510" t="str">
            <v xml:space="preserve"> 2.21</v>
          </cell>
          <cell r="K4510" t="str">
            <v/>
          </cell>
          <cell r="L4510" t="str">
            <v/>
          </cell>
        </row>
        <row r="4511">
          <cell r="A4511" t="str">
            <v>683397</v>
          </cell>
          <cell r="B4511" t="str">
            <v>Bạch Thế</v>
          </cell>
          <cell r="C4511" t="str">
            <v>Sơn</v>
          </cell>
          <cell r="D4511">
            <v>160105</v>
          </cell>
          <cell r="E4511" t="str">
            <v>Nam</v>
          </cell>
          <cell r="F4511" t="str">
            <v>232</v>
          </cell>
          <cell r="G4511" t="str">
            <v xml:space="preserve"> 4.36</v>
          </cell>
          <cell r="H4511" t="str">
            <v xml:space="preserve"> 1.31</v>
          </cell>
          <cell r="I4511" t="str">
            <v xml:space="preserve"> 5.10</v>
          </cell>
          <cell r="J4511" t="str">
            <v xml:space="preserve"> 1.48</v>
          </cell>
          <cell r="K4511" t="str">
            <v/>
          </cell>
          <cell r="L4511" t="str">
            <v/>
          </cell>
        </row>
        <row r="4512">
          <cell r="A4512" t="str">
            <v>680027</v>
          </cell>
          <cell r="B4512" t="str">
            <v>Phạm Phương</v>
          </cell>
          <cell r="C4512" t="str">
            <v>Nam</v>
          </cell>
          <cell r="D4512">
            <v>80705</v>
          </cell>
          <cell r="E4512" t="str">
            <v>Nam</v>
          </cell>
          <cell r="F4512" t="str">
            <v>232</v>
          </cell>
          <cell r="G4512" t="str">
            <v xml:space="preserve"> 4.35</v>
          </cell>
          <cell r="H4512" t="str">
            <v xml:space="preserve"> 1.28</v>
          </cell>
          <cell r="I4512" t="str">
            <v xml:space="preserve"> 5.65</v>
          </cell>
          <cell r="J4512" t="str">
            <v xml:space="preserve"> 1.97</v>
          </cell>
          <cell r="K4512" t="str">
            <v/>
          </cell>
          <cell r="L4512" t="str">
            <v/>
          </cell>
        </row>
        <row r="4513">
          <cell r="A4513" t="str">
            <v>681594</v>
          </cell>
          <cell r="B4513" t="str">
            <v>Trần Văn</v>
          </cell>
          <cell r="C4513" t="str">
            <v>Quang</v>
          </cell>
          <cell r="D4513">
            <v>230305</v>
          </cell>
          <cell r="E4513" t="str">
            <v>Nam</v>
          </cell>
          <cell r="F4513" t="str">
            <v>232</v>
          </cell>
          <cell r="G4513" t="str">
            <v xml:space="preserve"> 4.25</v>
          </cell>
          <cell r="H4513" t="str">
            <v xml:space="preserve"> 1.29</v>
          </cell>
          <cell r="I4513" t="str">
            <v xml:space="preserve"> 5.57</v>
          </cell>
          <cell r="J4513" t="str">
            <v xml:space="preserve"> 1.79</v>
          </cell>
          <cell r="K4513" t="str">
            <v/>
          </cell>
          <cell r="L4513" t="str">
            <v/>
          </cell>
        </row>
        <row r="4514">
          <cell r="A4514" t="str">
            <v>684704</v>
          </cell>
          <cell r="B4514" t="str">
            <v>Chu Quang</v>
          </cell>
          <cell r="C4514" t="str">
            <v>Hưng</v>
          </cell>
          <cell r="D4514">
            <v>191205</v>
          </cell>
          <cell r="E4514" t="str">
            <v>Nam</v>
          </cell>
          <cell r="F4514" t="str">
            <v>232</v>
          </cell>
          <cell r="G4514" t="str">
            <v xml:space="preserve"> 4.24</v>
          </cell>
          <cell r="H4514" t="str">
            <v xml:space="preserve"> 1.28</v>
          </cell>
          <cell r="I4514" t="str">
            <v xml:space="preserve"> 6.25</v>
          </cell>
          <cell r="J4514" t="str">
            <v xml:space="preserve"> 2.29</v>
          </cell>
          <cell r="K4514" t="str">
            <v/>
          </cell>
          <cell r="L4514" t="str">
            <v/>
          </cell>
        </row>
        <row r="4515">
          <cell r="A4515" t="str">
            <v>684682</v>
          </cell>
          <cell r="B4515" t="str">
            <v>Lê Trung</v>
          </cell>
          <cell r="C4515" t="str">
            <v>Dũng</v>
          </cell>
          <cell r="D4515">
            <v>140905</v>
          </cell>
          <cell r="E4515" t="str">
            <v>Nam</v>
          </cell>
          <cell r="F4515" t="str">
            <v>232</v>
          </cell>
          <cell r="G4515" t="str">
            <v xml:space="preserve"> 4.23</v>
          </cell>
          <cell r="H4515" t="str">
            <v xml:space="preserve"> 1.34</v>
          </cell>
          <cell r="I4515" t="str">
            <v xml:space="preserve"> 6.33</v>
          </cell>
          <cell r="J4515" t="str">
            <v xml:space="preserve"> 2.29</v>
          </cell>
          <cell r="K4515" t="str">
            <v/>
          </cell>
          <cell r="L4515" t="str">
            <v/>
          </cell>
        </row>
        <row r="4516">
          <cell r="A4516" t="str">
            <v>684679</v>
          </cell>
          <cell r="B4516" t="str">
            <v>Nguyễn Mạnh</v>
          </cell>
          <cell r="C4516" t="str">
            <v>Cường</v>
          </cell>
          <cell r="D4516">
            <v>271105</v>
          </cell>
          <cell r="E4516" t="str">
            <v>Nam</v>
          </cell>
          <cell r="F4516" t="str">
            <v>232</v>
          </cell>
          <cell r="G4516" t="str">
            <v xml:space="preserve"> 4.14</v>
          </cell>
          <cell r="H4516" t="str">
            <v xml:space="preserve"> 1.25</v>
          </cell>
          <cell r="I4516" t="str">
            <v xml:space="preserve"> 5.34</v>
          </cell>
          <cell r="J4516" t="str">
            <v xml:space="preserve"> 1.72</v>
          </cell>
          <cell r="K4516" t="str">
            <v/>
          </cell>
          <cell r="L4516" t="str">
            <v/>
          </cell>
        </row>
        <row r="4517">
          <cell r="A4517" t="str">
            <v>680972</v>
          </cell>
          <cell r="B4517" t="str">
            <v>Lê Quang</v>
          </cell>
          <cell r="C4517" t="str">
            <v>Việt</v>
          </cell>
          <cell r="D4517">
            <v>171105</v>
          </cell>
          <cell r="E4517" t="str">
            <v>Nam</v>
          </cell>
          <cell r="F4517" t="str">
            <v>232</v>
          </cell>
          <cell r="G4517" t="str">
            <v xml:space="preserve"> 4.09</v>
          </cell>
          <cell r="H4517" t="str">
            <v xml:space="preserve"> 1.19</v>
          </cell>
          <cell r="I4517" t="str">
            <v xml:space="preserve"> 5.22</v>
          </cell>
          <cell r="J4517" t="str">
            <v xml:space="preserve"> 1.53</v>
          </cell>
          <cell r="K4517" t="str">
            <v/>
          </cell>
          <cell r="L4517" t="str">
            <v/>
          </cell>
        </row>
        <row r="4518">
          <cell r="A4518" t="str">
            <v>681751</v>
          </cell>
          <cell r="B4518" t="str">
            <v>Nguyễn Đức</v>
          </cell>
          <cell r="C4518" t="str">
            <v>Bình</v>
          </cell>
          <cell r="D4518">
            <v>311005</v>
          </cell>
          <cell r="E4518" t="str">
            <v>Nam</v>
          </cell>
          <cell r="F4518" t="str">
            <v>232</v>
          </cell>
          <cell r="G4518" t="str">
            <v xml:space="preserve"> 4.03</v>
          </cell>
          <cell r="H4518" t="str">
            <v xml:space="preserve"> 1.28</v>
          </cell>
          <cell r="I4518" t="str">
            <v xml:space="preserve"> 6.04</v>
          </cell>
          <cell r="J4518" t="str">
            <v xml:space="preserve"> 2.04</v>
          </cell>
          <cell r="K4518" t="str">
            <v/>
          </cell>
          <cell r="L4518" t="str">
            <v/>
          </cell>
        </row>
        <row r="4519">
          <cell r="A4519" t="str">
            <v>681683</v>
          </cell>
          <cell r="B4519" t="str">
            <v>Võ Thanh</v>
          </cell>
          <cell r="C4519" t="str">
            <v>Hùng</v>
          </cell>
          <cell r="D4519">
            <v>170805</v>
          </cell>
          <cell r="E4519" t="str">
            <v>Nam</v>
          </cell>
          <cell r="F4519" t="str">
            <v>232</v>
          </cell>
          <cell r="G4519" t="str">
            <v xml:space="preserve"> 4.02</v>
          </cell>
          <cell r="H4519" t="str">
            <v xml:space="preserve"> 1.13</v>
          </cell>
          <cell r="I4519" t="str">
            <v xml:space="preserve"> 5.93</v>
          </cell>
          <cell r="J4519" t="str">
            <v xml:space="preserve"> 1.83</v>
          </cell>
          <cell r="K4519" t="str">
            <v/>
          </cell>
          <cell r="L4519" t="str">
            <v/>
          </cell>
        </row>
        <row r="4520">
          <cell r="A4520" t="str">
            <v>681617</v>
          </cell>
          <cell r="B4520" t="str">
            <v>Nguyễn Cao Đức</v>
          </cell>
          <cell r="C4520" t="str">
            <v>Anh</v>
          </cell>
          <cell r="D4520">
            <v>241005</v>
          </cell>
          <cell r="E4520" t="str">
            <v>Nam</v>
          </cell>
          <cell r="F4520" t="str">
            <v>232</v>
          </cell>
          <cell r="G4520" t="str">
            <v xml:space="preserve"> 4.02</v>
          </cell>
          <cell r="H4520" t="str">
            <v xml:space="preserve"> 1.16</v>
          </cell>
          <cell r="I4520" t="str">
            <v xml:space="preserve"> 5.53</v>
          </cell>
          <cell r="J4520" t="str">
            <v xml:space="preserve"> 1.70</v>
          </cell>
          <cell r="K4520" t="str">
            <v/>
          </cell>
          <cell r="L4520" t="str">
            <v/>
          </cell>
        </row>
        <row r="4521">
          <cell r="A4521" t="str">
            <v>681862</v>
          </cell>
          <cell r="B4521" t="str">
            <v>Đỗ Quốc</v>
          </cell>
          <cell r="C4521" t="str">
            <v>Anh</v>
          </cell>
          <cell r="D4521">
            <v>200205</v>
          </cell>
          <cell r="E4521" t="str">
            <v>Nam</v>
          </cell>
          <cell r="F4521" t="str">
            <v>232</v>
          </cell>
          <cell r="G4521" t="str">
            <v xml:space="preserve"> 4.01</v>
          </cell>
          <cell r="H4521" t="str">
            <v xml:space="preserve"> 1.29</v>
          </cell>
          <cell r="I4521" t="str">
            <v xml:space="preserve"> 5.29</v>
          </cell>
          <cell r="J4521" t="str">
            <v xml:space="preserve"> 1.75</v>
          </cell>
          <cell r="K4521" t="str">
            <v/>
          </cell>
          <cell r="L4521" t="str">
            <v/>
          </cell>
        </row>
        <row r="4522">
          <cell r="A4522" t="str">
            <v>681972</v>
          </cell>
          <cell r="B4522" t="str">
            <v>Nguyễn Việt</v>
          </cell>
          <cell r="C4522" t="str">
            <v>Hoàng</v>
          </cell>
          <cell r="D4522">
            <v>200205</v>
          </cell>
          <cell r="E4522" t="str">
            <v>Nam</v>
          </cell>
          <cell r="F4522" t="str">
            <v>232</v>
          </cell>
          <cell r="G4522" t="str">
            <v xml:space="preserve"> 4.00</v>
          </cell>
          <cell r="H4522" t="str">
            <v xml:space="preserve"> 1.50</v>
          </cell>
          <cell r="I4522" t="str">
            <v xml:space="preserve"> 6.71</v>
          </cell>
          <cell r="J4522" t="str">
            <v xml:space="preserve"> 2.57</v>
          </cell>
          <cell r="K4522" t="str">
            <v/>
          </cell>
          <cell r="L4522" t="str">
            <v/>
          </cell>
        </row>
        <row r="4523">
          <cell r="A4523" t="str">
            <v>681525</v>
          </cell>
          <cell r="B4523" t="str">
            <v>Lê Văn</v>
          </cell>
          <cell r="C4523" t="str">
            <v>Hải</v>
          </cell>
          <cell r="D4523">
            <v>100405</v>
          </cell>
          <cell r="E4523" t="str">
            <v>Nam</v>
          </cell>
          <cell r="F4523" t="str">
            <v>232</v>
          </cell>
          <cell r="G4523" t="str">
            <v xml:space="preserve"> 3.63</v>
          </cell>
          <cell r="H4523" t="str">
            <v xml:space="preserve"> 1.19</v>
          </cell>
          <cell r="I4523" t="str">
            <v xml:space="preserve"> 5.81</v>
          </cell>
          <cell r="J4523" t="str">
            <v xml:space="preserve"> 1.92</v>
          </cell>
          <cell r="K4523" t="str">
            <v/>
          </cell>
          <cell r="L4523" t="str">
            <v/>
          </cell>
        </row>
        <row r="4524">
          <cell r="A4524" t="str">
            <v>683995</v>
          </cell>
          <cell r="B4524" t="str">
            <v>Nguyễn Đức</v>
          </cell>
          <cell r="C4524" t="str">
            <v>Anh</v>
          </cell>
          <cell r="D4524">
            <v>210605</v>
          </cell>
          <cell r="E4524" t="str">
            <v>Nam</v>
          </cell>
          <cell r="F4524" t="str">
            <v>232</v>
          </cell>
          <cell r="G4524" t="str">
            <v xml:space="preserve"> 3.15</v>
          </cell>
          <cell r="H4524" t="str">
            <v xml:space="preserve"> 0.75</v>
          </cell>
          <cell r="I4524" t="str">
            <v xml:space="preserve"> 5.60</v>
          </cell>
          <cell r="J4524" t="str">
            <v xml:space="preserve"> 1.88</v>
          </cell>
          <cell r="K4524" t="str">
            <v/>
          </cell>
          <cell r="L4524" t="str">
            <v/>
          </cell>
        </row>
        <row r="4525">
          <cell r="A4525" t="str">
            <v>681498</v>
          </cell>
          <cell r="B4525" t="str">
            <v>Nguyễn Thanh</v>
          </cell>
          <cell r="C4525" t="str">
            <v>Trường</v>
          </cell>
          <cell r="D4525">
            <v>220405</v>
          </cell>
          <cell r="E4525" t="str">
            <v>Nam</v>
          </cell>
          <cell r="F4525" t="str">
            <v>232</v>
          </cell>
          <cell r="G4525" t="str">
            <v xml:space="preserve"> 2.73</v>
          </cell>
          <cell r="H4525" t="str">
            <v xml:space="preserve"> 0.88</v>
          </cell>
          <cell r="I4525" t="str">
            <v xml:space="preserve"> 5.64</v>
          </cell>
          <cell r="J4525" t="str">
            <v xml:space="preserve"> 1.81</v>
          </cell>
          <cell r="K4525" t="str">
            <v/>
          </cell>
          <cell r="L4525" t="str">
            <v/>
          </cell>
        </row>
        <row r="4526">
          <cell r="A4526" t="str">
            <v>683199</v>
          </cell>
          <cell r="B4526" t="str">
            <v>Nguyễn Nhất</v>
          </cell>
          <cell r="C4526" t="str">
            <v>Duy</v>
          </cell>
          <cell r="D4526">
            <v>131205</v>
          </cell>
          <cell r="E4526" t="str">
            <v>Nam</v>
          </cell>
          <cell r="F4526" t="str">
            <v>232</v>
          </cell>
          <cell r="G4526" t="str">
            <v xml:space="preserve"> 2.01</v>
          </cell>
          <cell r="H4526" t="str">
            <v xml:space="preserve"> 0.61</v>
          </cell>
          <cell r="I4526" t="str">
            <v xml:space="preserve"> 5.94</v>
          </cell>
          <cell r="J4526" t="str">
            <v xml:space="preserve"> 1.93</v>
          </cell>
          <cell r="K4526" t="str">
            <v/>
          </cell>
          <cell r="L4526" t="str">
            <v/>
          </cell>
        </row>
        <row r="4527">
          <cell r="A4527" t="str">
            <v>684691</v>
          </cell>
          <cell r="B4527" t="str">
            <v>Phạm Minh</v>
          </cell>
          <cell r="C4527" t="str">
            <v>Đức</v>
          </cell>
          <cell r="D4527">
            <v>121105</v>
          </cell>
          <cell r="E4527" t="str">
            <v>Nam</v>
          </cell>
          <cell r="F4527" t="str">
            <v>232</v>
          </cell>
          <cell r="G4527" t="str">
            <v xml:space="preserve"> 1.98</v>
          </cell>
          <cell r="H4527" t="str">
            <v xml:space="preserve"> 0.69</v>
          </cell>
          <cell r="I4527" t="str">
            <v xml:space="preserve"> 6.03</v>
          </cell>
          <cell r="J4527" t="str">
            <v xml:space="preserve"> 2.00</v>
          </cell>
          <cell r="K4527" t="str">
            <v/>
          </cell>
          <cell r="L4527" t="str">
            <v/>
          </cell>
        </row>
        <row r="4528">
          <cell r="A4528" t="str">
            <v>680034</v>
          </cell>
          <cell r="B4528" t="str">
            <v>Phạm Phan</v>
          </cell>
          <cell r="C4528" t="str">
            <v>Hiển</v>
          </cell>
          <cell r="D4528">
            <v>71005</v>
          </cell>
          <cell r="E4528" t="str">
            <v>Nam</v>
          </cell>
          <cell r="F4528" t="str">
            <v>232</v>
          </cell>
          <cell r="G4528" t="str">
            <v xml:space="preserve"> 1.26</v>
          </cell>
          <cell r="H4528" t="str">
            <v xml:space="preserve"> 0.43</v>
          </cell>
          <cell r="I4528" t="str">
            <v xml:space="preserve"> 6.18</v>
          </cell>
          <cell r="J4528" t="str">
            <v xml:space="preserve"> 2.20</v>
          </cell>
          <cell r="K4528" t="str">
            <v/>
          </cell>
          <cell r="L4528" t="str">
            <v/>
          </cell>
        </row>
        <row r="4529">
          <cell r="A4529" t="str">
            <v>680165</v>
          </cell>
          <cell r="B4529" t="str">
            <v>Đào Anh</v>
          </cell>
          <cell r="C4529" t="str">
            <v>Duy</v>
          </cell>
          <cell r="D4529">
            <v>251005</v>
          </cell>
          <cell r="E4529" t="str">
            <v>Nam</v>
          </cell>
          <cell r="F4529" t="str">
            <v>232</v>
          </cell>
          <cell r="G4529" t="str">
            <v xml:space="preserve"> 0.75</v>
          </cell>
          <cell r="H4529" t="str">
            <v xml:space="preserve"> 0.25</v>
          </cell>
          <cell r="I4529" t="str">
            <v xml:space="preserve"> 4.80</v>
          </cell>
          <cell r="J4529" t="str">
            <v xml:space="preserve"> 1.40</v>
          </cell>
          <cell r="K4529" t="str">
            <v/>
          </cell>
          <cell r="L4529" t="str">
            <v/>
          </cell>
        </row>
        <row r="4530">
          <cell r="A4530" t="str">
            <v>682803</v>
          </cell>
          <cell r="B4530" t="str">
            <v>Nguyễn Đình</v>
          </cell>
          <cell r="C4530" t="str">
            <v>Mạnh</v>
          </cell>
          <cell r="D4530">
            <v>70705</v>
          </cell>
          <cell r="E4530" t="str">
            <v>Nam</v>
          </cell>
          <cell r="F4530" t="str">
            <v>232</v>
          </cell>
          <cell r="G4530" t="str">
            <v xml:space="preserve"> 0.32</v>
          </cell>
          <cell r="H4530" t="str">
            <v xml:space="preserve"> 0.00</v>
          </cell>
          <cell r="I4530" t="str">
            <v xml:space="preserve"> 4.63</v>
          </cell>
          <cell r="J4530" t="str">
            <v xml:space="preserve"> 1.25</v>
          </cell>
          <cell r="K4530" t="str">
            <v/>
          </cell>
          <cell r="L4530" t="str">
            <v/>
          </cell>
        </row>
        <row r="4531">
          <cell r="A4531" t="str">
            <v>684694</v>
          </cell>
          <cell r="B4531" t="str">
            <v>Trần Trung</v>
          </cell>
          <cell r="C4531" t="str">
            <v>Hiếu</v>
          </cell>
          <cell r="D4531">
            <v>230805</v>
          </cell>
          <cell r="E4531" t="str">
            <v>Nam</v>
          </cell>
          <cell r="F4531" t="str">
            <v>232</v>
          </cell>
          <cell r="G4531" t="str">
            <v xml:space="preserve"> 0.00</v>
          </cell>
          <cell r="H4531" t="str">
            <v xml:space="preserve"> 0.00</v>
          </cell>
          <cell r="I4531" t="str">
            <v xml:space="preserve"> 6.80</v>
          </cell>
          <cell r="J4531" t="str">
            <v xml:space="preserve"> 2.50</v>
          </cell>
          <cell r="K4531" t="str">
            <v/>
          </cell>
          <cell r="L4531" t="str">
            <v/>
          </cell>
        </row>
        <row r="4532">
          <cell r="A4532" t="str">
            <v>683493</v>
          </cell>
          <cell r="B4532" t="str">
            <v>Trần Đức</v>
          </cell>
          <cell r="C4532" t="str">
            <v>Long</v>
          </cell>
          <cell r="D4532">
            <v>230705</v>
          </cell>
          <cell r="E4532" t="str">
            <v>Nam</v>
          </cell>
          <cell r="F4532" t="str">
            <v>232</v>
          </cell>
          <cell r="G4532" t="str">
            <v xml:space="preserve"> 0.00</v>
          </cell>
          <cell r="H4532" t="str">
            <v xml:space="preserve"> 0.00</v>
          </cell>
          <cell r="I4532" t="str">
            <v xml:space="preserve"> 6.20</v>
          </cell>
          <cell r="J4532" t="str">
            <v xml:space="preserve"> 2.00</v>
          </cell>
          <cell r="K4532" t="str">
            <v/>
          </cell>
          <cell r="L4532" t="str">
            <v/>
          </cell>
        </row>
        <row r="4533">
          <cell r="A4533" t="str">
            <v>683206</v>
          </cell>
          <cell r="B4533" t="str">
            <v>Đinh Viết</v>
          </cell>
          <cell r="C4533" t="str">
            <v>Phương</v>
          </cell>
          <cell r="D4533">
            <v>251005</v>
          </cell>
          <cell r="E4533" t="str">
            <v>Nam</v>
          </cell>
          <cell r="F4533" t="str">
            <v>232</v>
          </cell>
          <cell r="G4533" t="str">
            <v xml:space="preserve"> 0.00</v>
          </cell>
          <cell r="H4533" t="str">
            <v xml:space="preserve"> 0.00</v>
          </cell>
          <cell r="I4533" t="str">
            <v xml:space="preserve"> 6.60</v>
          </cell>
          <cell r="J4533" t="str">
            <v xml:space="preserve"> 2.50</v>
          </cell>
          <cell r="K4533" t="str">
            <v/>
          </cell>
          <cell r="L4533" t="str">
            <v/>
          </cell>
        </row>
        <row r="4534">
          <cell r="A4534" t="str">
            <v>681612</v>
          </cell>
          <cell r="B4534" t="str">
            <v>Nguyễn Hoàng</v>
          </cell>
          <cell r="C4534" t="str">
            <v>Phương</v>
          </cell>
          <cell r="D4534">
            <v>260705</v>
          </cell>
          <cell r="E4534" t="str">
            <v>Nam</v>
          </cell>
          <cell r="F4534" t="str">
            <v>232</v>
          </cell>
          <cell r="G4534" t="str">
            <v xml:space="preserve"> 0.00</v>
          </cell>
          <cell r="H4534" t="str">
            <v xml:space="preserve"> 0.00</v>
          </cell>
          <cell r="I4534" t="str">
            <v/>
          </cell>
          <cell r="J4534" t="str">
            <v/>
          </cell>
          <cell r="K4534" t="str">
            <v/>
          </cell>
          <cell r="L4534" t="str">
            <v/>
          </cell>
        </row>
        <row r="4535">
          <cell r="A4535" t="str">
            <v>684710</v>
          </cell>
          <cell r="B4535" t="str">
            <v>Hoàng Ngọc</v>
          </cell>
          <cell r="C4535" t="str">
            <v>Khanh</v>
          </cell>
          <cell r="D4535">
            <v>10605</v>
          </cell>
          <cell r="E4535" t="str">
            <v>Nam</v>
          </cell>
          <cell r="F4535" t="str">
            <v>232</v>
          </cell>
          <cell r="G4535" t="str">
            <v xml:space="preserve"> 7.56</v>
          </cell>
          <cell r="H4535" t="str">
            <v xml:space="preserve"> 2.96</v>
          </cell>
          <cell r="I4535" t="str">
            <v xml:space="preserve"> 7.88</v>
          </cell>
          <cell r="J4535" t="str">
            <v xml:space="preserve"> 3.22</v>
          </cell>
          <cell r="K4535" t="str">
            <v xml:space="preserve"> 7.56</v>
          </cell>
          <cell r="L4535" t="str">
            <v xml:space="preserve"> 2.96</v>
          </cell>
        </row>
        <row r="4536">
          <cell r="A4536" t="str">
            <v>684721</v>
          </cell>
          <cell r="B4536" t="str">
            <v>Nguyễn Đức</v>
          </cell>
          <cell r="C4536" t="str">
            <v>Mạnh</v>
          </cell>
          <cell r="D4536">
            <v>31205</v>
          </cell>
          <cell r="E4536" t="str">
            <v>Nam</v>
          </cell>
          <cell r="F4536" t="str">
            <v>232</v>
          </cell>
          <cell r="G4536" t="str">
            <v xml:space="preserve"> 7.25</v>
          </cell>
          <cell r="H4536" t="str">
            <v xml:space="preserve"> 3.00</v>
          </cell>
          <cell r="I4536" t="str">
            <v xml:space="preserve"> 7.55</v>
          </cell>
          <cell r="J4536" t="str">
            <v xml:space="preserve"> 3.14</v>
          </cell>
          <cell r="K4536" t="str">
            <v xml:space="preserve"> 7.25</v>
          </cell>
          <cell r="L4536" t="str">
            <v xml:space="preserve"> 3.00</v>
          </cell>
        </row>
        <row r="4537">
          <cell r="A4537" t="str">
            <v>684749</v>
          </cell>
          <cell r="B4537" t="str">
            <v>Nguyễn Văn</v>
          </cell>
          <cell r="C4537" t="str">
            <v>Thơm</v>
          </cell>
          <cell r="D4537">
            <v>151104</v>
          </cell>
          <cell r="E4537" t="str">
            <v>Nam</v>
          </cell>
          <cell r="F4537" t="str">
            <v>232</v>
          </cell>
          <cell r="G4537" t="str">
            <v xml:space="preserve"> 7.09</v>
          </cell>
          <cell r="H4537" t="str">
            <v xml:space="preserve"> 2.91</v>
          </cell>
          <cell r="I4537" t="str">
            <v xml:space="preserve"> 6.94</v>
          </cell>
          <cell r="J4537" t="str">
            <v xml:space="preserve"> 2.76</v>
          </cell>
          <cell r="K4537" t="str">
            <v xml:space="preserve"> 7.09</v>
          </cell>
          <cell r="L4537" t="str">
            <v xml:space="preserve"> 2.91</v>
          </cell>
        </row>
        <row r="4538">
          <cell r="A4538" t="str">
            <v>684723</v>
          </cell>
          <cell r="B4538" t="str">
            <v>Nguyễn Quang</v>
          </cell>
          <cell r="C4538" t="str">
            <v>Minh</v>
          </cell>
          <cell r="D4538">
            <v>150705</v>
          </cell>
          <cell r="E4538" t="str">
            <v>Nam</v>
          </cell>
          <cell r="F4538" t="str">
            <v>232</v>
          </cell>
          <cell r="G4538" t="str">
            <v xml:space="preserve"> 6.84</v>
          </cell>
          <cell r="H4538" t="str">
            <v xml:space="preserve"> 2.57</v>
          </cell>
          <cell r="I4538" t="str">
            <v xml:space="preserve"> 6.42</v>
          </cell>
          <cell r="J4538" t="str">
            <v xml:space="preserve"> 2.26</v>
          </cell>
          <cell r="K4538" t="str">
            <v xml:space="preserve"> 6.84</v>
          </cell>
          <cell r="L4538" t="str">
            <v xml:space="preserve"> 2.57</v>
          </cell>
        </row>
        <row r="4539">
          <cell r="A4539" t="str">
            <v>684668</v>
          </cell>
          <cell r="B4539" t="str">
            <v>Lê Diên</v>
          </cell>
          <cell r="C4539" t="str">
            <v>Bằng</v>
          </cell>
          <cell r="D4539">
            <v>40705</v>
          </cell>
          <cell r="E4539" t="str">
            <v>Nam</v>
          </cell>
          <cell r="F4539" t="str">
            <v>232</v>
          </cell>
          <cell r="G4539" t="str">
            <v xml:space="preserve"> 6.45</v>
          </cell>
          <cell r="H4539" t="str">
            <v xml:space="preserve"> 2.28</v>
          </cell>
          <cell r="I4539" t="str">
            <v xml:space="preserve"> 6.72</v>
          </cell>
          <cell r="J4539" t="str">
            <v xml:space="preserve"> 2.54</v>
          </cell>
          <cell r="K4539" t="str">
            <v xml:space="preserve"> 6.45</v>
          </cell>
          <cell r="L4539" t="str">
            <v xml:space="preserve"> 2.28</v>
          </cell>
        </row>
        <row r="4540">
          <cell r="A4540" t="str">
            <v>684688</v>
          </cell>
          <cell r="B4540" t="str">
            <v>Nguyễn Phước</v>
          </cell>
          <cell r="C4540" t="str">
            <v>Định</v>
          </cell>
          <cell r="D4540">
            <v>61105</v>
          </cell>
          <cell r="E4540" t="str">
            <v>Nam</v>
          </cell>
          <cell r="F4540" t="str">
            <v>232</v>
          </cell>
          <cell r="G4540" t="str">
            <v xml:space="preserve"> 5.97</v>
          </cell>
          <cell r="H4540" t="str">
            <v xml:space="preserve"> 2.11</v>
          </cell>
          <cell r="I4540" t="str">
            <v xml:space="preserve"> 5.98</v>
          </cell>
          <cell r="J4540" t="str">
            <v xml:space="preserve"> 2.08</v>
          </cell>
          <cell r="K4540" t="str">
            <v xml:space="preserve"> 5.97</v>
          </cell>
          <cell r="L4540" t="str">
            <v xml:space="preserve"> 2.11</v>
          </cell>
        </row>
        <row r="4541">
          <cell r="A4541" t="str">
            <v>683750</v>
          </cell>
          <cell r="B4541" t="str">
            <v>Mai Hải</v>
          </cell>
          <cell r="C4541" t="str">
            <v>Cường</v>
          </cell>
          <cell r="D4541">
            <v>81105</v>
          </cell>
          <cell r="E4541" t="str">
            <v>Nam</v>
          </cell>
          <cell r="F4541" t="str">
            <v>232</v>
          </cell>
          <cell r="G4541" t="str">
            <v xml:space="preserve"> 5.88</v>
          </cell>
          <cell r="H4541" t="str">
            <v xml:space="preserve"> 1.91</v>
          </cell>
          <cell r="I4541" t="str">
            <v xml:space="preserve"> 5.80</v>
          </cell>
          <cell r="J4541" t="str">
            <v xml:space="preserve"> 1.94</v>
          </cell>
          <cell r="K4541" t="str">
            <v xml:space="preserve"> 5.88</v>
          </cell>
          <cell r="L4541" t="str">
            <v xml:space="preserve"> 1.91</v>
          </cell>
        </row>
        <row r="4542">
          <cell r="A4542" t="str">
            <v>680426</v>
          </cell>
          <cell r="B4542" t="str">
            <v>Nguyễn Văn</v>
          </cell>
          <cell r="C4542" t="str">
            <v>Lương</v>
          </cell>
          <cell r="D4542">
            <v>301205</v>
          </cell>
          <cell r="E4542" t="str">
            <v>Nam</v>
          </cell>
          <cell r="F4542" t="str">
            <v>232</v>
          </cell>
          <cell r="G4542" t="str">
            <v xml:space="preserve"> 5.80</v>
          </cell>
          <cell r="H4542" t="str">
            <v xml:space="preserve"> 1.71</v>
          </cell>
          <cell r="I4542" t="str">
            <v xml:space="preserve"> 6.35</v>
          </cell>
          <cell r="J4542" t="str">
            <v xml:space="preserve"> 2.16</v>
          </cell>
          <cell r="K4542" t="str">
            <v/>
          </cell>
          <cell r="L4542" t="str">
            <v/>
          </cell>
        </row>
        <row r="4543">
          <cell r="A4543" t="str">
            <v>684744</v>
          </cell>
          <cell r="B4543" t="str">
            <v>Nguyễn Văn</v>
          </cell>
          <cell r="C4543" t="str">
            <v>Thành</v>
          </cell>
          <cell r="D4543">
            <v>290805</v>
          </cell>
          <cell r="E4543" t="str">
            <v>Nam</v>
          </cell>
          <cell r="F4543" t="str">
            <v>232</v>
          </cell>
          <cell r="G4543" t="str">
            <v xml:space="preserve"> 5.79</v>
          </cell>
          <cell r="H4543" t="str">
            <v xml:space="preserve"> 1.96</v>
          </cell>
          <cell r="I4543" t="str">
            <v xml:space="preserve"> 5.77</v>
          </cell>
          <cell r="J4543" t="str">
            <v xml:space="preserve"> 1.93</v>
          </cell>
          <cell r="K4543" t="str">
            <v xml:space="preserve"> 5.79</v>
          </cell>
          <cell r="L4543" t="str">
            <v xml:space="preserve"> 1.96</v>
          </cell>
        </row>
        <row r="4544">
          <cell r="A4544" t="str">
            <v>684716</v>
          </cell>
          <cell r="B4544" t="str">
            <v>Lục Thái</v>
          </cell>
          <cell r="C4544" t="str">
            <v>Kiên</v>
          </cell>
          <cell r="D4544">
            <v>50305</v>
          </cell>
          <cell r="E4544" t="str">
            <v>Nam</v>
          </cell>
          <cell r="F4544" t="str">
            <v>232</v>
          </cell>
          <cell r="G4544" t="str">
            <v xml:space="preserve"> 5.79</v>
          </cell>
          <cell r="H4544" t="str">
            <v xml:space="preserve"> 1.91</v>
          </cell>
          <cell r="I4544" t="str">
            <v xml:space="preserve"> 5.81</v>
          </cell>
          <cell r="J4544" t="str">
            <v xml:space="preserve"> 1.91</v>
          </cell>
          <cell r="K4544" t="str">
            <v xml:space="preserve"> 5.79</v>
          </cell>
          <cell r="L4544" t="str">
            <v xml:space="preserve"> 1.91</v>
          </cell>
        </row>
        <row r="4545">
          <cell r="A4545" t="str">
            <v>684746</v>
          </cell>
          <cell r="B4545" t="str">
            <v>Lưu Văn</v>
          </cell>
          <cell r="C4545" t="str">
            <v>Thảo</v>
          </cell>
          <cell r="D4545">
            <v>280405</v>
          </cell>
          <cell r="E4545" t="str">
            <v>Nam</v>
          </cell>
          <cell r="F4545" t="str">
            <v>232</v>
          </cell>
          <cell r="G4545" t="str">
            <v xml:space="preserve"> 5.78</v>
          </cell>
          <cell r="H4545" t="str">
            <v xml:space="preserve"> 1.78</v>
          </cell>
          <cell r="I4545" t="str">
            <v xml:space="preserve"> 6.55</v>
          </cell>
          <cell r="J4545" t="str">
            <v xml:space="preserve"> 2.40</v>
          </cell>
          <cell r="K4545" t="str">
            <v/>
          </cell>
          <cell r="L4545" t="str">
            <v/>
          </cell>
        </row>
        <row r="4546">
          <cell r="A4546" t="str">
            <v>680082</v>
          </cell>
          <cell r="B4546" t="str">
            <v>Dương Trung</v>
          </cell>
          <cell r="C4546" t="str">
            <v>Quốc</v>
          </cell>
          <cell r="D4546">
            <v>161205</v>
          </cell>
          <cell r="E4546" t="str">
            <v>Nam</v>
          </cell>
          <cell r="F4546" t="str">
            <v>232</v>
          </cell>
          <cell r="G4546" t="str">
            <v xml:space="preserve"> 5.75</v>
          </cell>
          <cell r="H4546" t="str">
            <v xml:space="preserve"> 2.36</v>
          </cell>
          <cell r="I4546" t="str">
            <v xml:space="preserve"> 6.92</v>
          </cell>
          <cell r="J4546" t="str">
            <v xml:space="preserve"> 2.73</v>
          </cell>
          <cell r="K4546" t="str">
            <v/>
          </cell>
          <cell r="L4546" t="str">
            <v/>
          </cell>
        </row>
        <row r="4547">
          <cell r="A4547" t="str">
            <v>684669</v>
          </cell>
          <cell r="B4547" t="str">
            <v>Đinh Trọng</v>
          </cell>
          <cell r="C4547" t="str">
            <v>Bình</v>
          </cell>
          <cell r="D4547">
            <v>150805</v>
          </cell>
          <cell r="E4547" t="str">
            <v>Nam</v>
          </cell>
          <cell r="F4547" t="str">
            <v>232</v>
          </cell>
          <cell r="G4547" t="str">
            <v xml:space="preserve"> 5.69</v>
          </cell>
          <cell r="H4547" t="str">
            <v xml:space="preserve"> 1.75</v>
          </cell>
          <cell r="I4547" t="str">
            <v xml:space="preserve"> 5.90</v>
          </cell>
          <cell r="J4547" t="str">
            <v xml:space="preserve"> 2.02</v>
          </cell>
          <cell r="K4547" t="str">
            <v/>
          </cell>
          <cell r="L4547" t="str">
            <v/>
          </cell>
        </row>
        <row r="4548">
          <cell r="A4548" t="str">
            <v>683195</v>
          </cell>
          <cell r="B4548" t="str">
            <v>Nguyễn Ngọc</v>
          </cell>
          <cell r="C4548" t="str">
            <v>Thanh</v>
          </cell>
          <cell r="D4548">
            <v>91205</v>
          </cell>
          <cell r="E4548" t="str">
            <v>Nam</v>
          </cell>
          <cell r="F4548" t="str">
            <v>232</v>
          </cell>
          <cell r="G4548" t="str">
            <v xml:space="preserve"> 5.65</v>
          </cell>
          <cell r="H4548" t="str">
            <v xml:space="preserve"> 1.86</v>
          </cell>
          <cell r="I4548" t="str">
            <v xml:space="preserve"> 6.07</v>
          </cell>
          <cell r="J4548" t="str">
            <v xml:space="preserve"> 2.24</v>
          </cell>
          <cell r="K4548" t="str">
            <v/>
          </cell>
          <cell r="L4548" t="str">
            <v/>
          </cell>
        </row>
        <row r="4549">
          <cell r="A4549" t="str">
            <v>680908</v>
          </cell>
          <cell r="B4549" t="str">
            <v>Nguyễn Đức</v>
          </cell>
          <cell r="C4549" t="str">
            <v>Mạnh</v>
          </cell>
          <cell r="D4549">
            <v>70805</v>
          </cell>
          <cell r="E4549" t="str">
            <v>Nam</v>
          </cell>
          <cell r="F4549" t="str">
            <v>232</v>
          </cell>
          <cell r="G4549" t="str">
            <v xml:space="preserve"> 5.42</v>
          </cell>
          <cell r="H4549" t="str">
            <v xml:space="preserve"> 1.68</v>
          </cell>
          <cell r="I4549" t="str">
            <v xml:space="preserve"> 5.51</v>
          </cell>
          <cell r="J4549" t="str">
            <v xml:space="preserve"> 1.80</v>
          </cell>
          <cell r="K4549" t="str">
            <v xml:space="preserve"> 5.42</v>
          </cell>
          <cell r="L4549" t="str">
            <v xml:space="preserve"> 1.68</v>
          </cell>
        </row>
        <row r="4550">
          <cell r="A4550" t="str">
            <v>684739</v>
          </cell>
          <cell r="B4550" t="str">
            <v>Đinh Văn</v>
          </cell>
          <cell r="C4550" t="str">
            <v>Tá</v>
          </cell>
          <cell r="D4550">
            <v>270505</v>
          </cell>
          <cell r="E4550" t="str">
            <v>Nam</v>
          </cell>
          <cell r="F4550" t="str">
            <v>232</v>
          </cell>
          <cell r="G4550" t="str">
            <v xml:space="preserve"> 5.36</v>
          </cell>
          <cell r="H4550" t="str">
            <v xml:space="preserve"> 1.68</v>
          </cell>
          <cell r="I4550" t="str">
            <v xml:space="preserve"> 5.58</v>
          </cell>
          <cell r="J4550" t="str">
            <v xml:space="preserve"> 1.74</v>
          </cell>
          <cell r="K4550" t="str">
            <v xml:space="preserve"> 5.36</v>
          </cell>
          <cell r="L4550" t="str">
            <v xml:space="preserve"> 1.68</v>
          </cell>
        </row>
        <row r="4551">
          <cell r="A4551" t="str">
            <v>684667</v>
          </cell>
          <cell r="B4551" t="str">
            <v>Vũ Việt</v>
          </cell>
          <cell r="C4551" t="str">
            <v>Bách</v>
          </cell>
          <cell r="D4551">
            <v>311005</v>
          </cell>
          <cell r="E4551" t="str">
            <v>Nam</v>
          </cell>
          <cell r="F4551" t="str">
            <v>232</v>
          </cell>
          <cell r="G4551" t="str">
            <v xml:space="preserve"> 5.28</v>
          </cell>
          <cell r="H4551" t="str">
            <v xml:space="preserve"> 2.00</v>
          </cell>
          <cell r="I4551" t="str">
            <v xml:space="preserve"> 6.02</v>
          </cell>
          <cell r="J4551" t="str">
            <v xml:space="preserve"> 2.10</v>
          </cell>
          <cell r="K4551" t="str">
            <v/>
          </cell>
          <cell r="L4551" t="str">
            <v/>
          </cell>
        </row>
        <row r="4552">
          <cell r="A4552" t="str">
            <v>680864</v>
          </cell>
          <cell r="B4552" t="str">
            <v>Lê Quốc</v>
          </cell>
          <cell r="C4552" t="str">
            <v>Pháp</v>
          </cell>
          <cell r="D4552">
            <v>270705</v>
          </cell>
          <cell r="E4552" t="str">
            <v>Nam</v>
          </cell>
          <cell r="F4552" t="str">
            <v>232</v>
          </cell>
          <cell r="G4552" t="str">
            <v xml:space="preserve"> 5.25</v>
          </cell>
          <cell r="H4552" t="str">
            <v xml:space="preserve"> 1.50</v>
          </cell>
          <cell r="I4552" t="str">
            <v xml:space="preserve"> 5.19</v>
          </cell>
          <cell r="J4552" t="str">
            <v xml:space="preserve"> 1.50</v>
          </cell>
          <cell r="K4552" t="str">
            <v xml:space="preserve"> 5.25</v>
          </cell>
          <cell r="L4552" t="str">
            <v xml:space="preserve"> 1.50</v>
          </cell>
        </row>
        <row r="4553">
          <cell r="A4553" t="str">
            <v>684675</v>
          </cell>
          <cell r="B4553" t="str">
            <v>Lê Công</v>
          </cell>
          <cell r="C4553" t="str">
            <v>Chức</v>
          </cell>
          <cell r="D4553">
            <v>200405</v>
          </cell>
          <cell r="E4553" t="str">
            <v>Nam</v>
          </cell>
          <cell r="F4553" t="str">
            <v>232</v>
          </cell>
          <cell r="G4553" t="str">
            <v xml:space="preserve"> 5.23</v>
          </cell>
          <cell r="H4553" t="str">
            <v xml:space="preserve"> 1.56</v>
          </cell>
          <cell r="I4553" t="str">
            <v xml:space="preserve"> 5.48</v>
          </cell>
          <cell r="J4553" t="str">
            <v xml:space="preserve"> 1.69</v>
          </cell>
          <cell r="K4553" t="str">
            <v/>
          </cell>
          <cell r="L4553" t="str">
            <v/>
          </cell>
        </row>
        <row r="4554">
          <cell r="A4554" t="str">
            <v>684711</v>
          </cell>
          <cell r="B4554" t="str">
            <v>Lê Quốc</v>
          </cell>
          <cell r="C4554" t="str">
            <v>Khánh</v>
          </cell>
          <cell r="D4554">
            <v>20905</v>
          </cell>
          <cell r="E4554" t="str">
            <v>Nam</v>
          </cell>
          <cell r="F4554" t="str">
            <v>232</v>
          </cell>
          <cell r="G4554" t="str">
            <v xml:space="preserve"> 5.22</v>
          </cell>
          <cell r="H4554" t="str">
            <v xml:space="preserve"> 1.46</v>
          </cell>
          <cell r="I4554" t="str">
            <v xml:space="preserve"> 5.92</v>
          </cell>
          <cell r="J4554" t="str">
            <v xml:space="preserve"> 2.03</v>
          </cell>
          <cell r="K4554" t="str">
            <v/>
          </cell>
          <cell r="L4554" t="str">
            <v/>
          </cell>
        </row>
        <row r="4555">
          <cell r="A4555" t="str">
            <v>681127</v>
          </cell>
          <cell r="B4555" t="str">
            <v>Đỗ Minh</v>
          </cell>
          <cell r="C4555" t="str">
            <v>Đức</v>
          </cell>
          <cell r="D4555">
            <v>110905</v>
          </cell>
          <cell r="E4555" t="str">
            <v>Nam</v>
          </cell>
          <cell r="F4555" t="str">
            <v>232</v>
          </cell>
          <cell r="G4555" t="str">
            <v xml:space="preserve"> 5.22</v>
          </cell>
          <cell r="H4555" t="str">
            <v xml:space="preserve"> 1.47</v>
          </cell>
          <cell r="I4555" t="str">
            <v xml:space="preserve"> 5.71</v>
          </cell>
          <cell r="J4555" t="str">
            <v xml:space="preserve"> 1.88</v>
          </cell>
          <cell r="K4555" t="str">
            <v/>
          </cell>
          <cell r="L4555" t="str">
            <v/>
          </cell>
        </row>
        <row r="4556">
          <cell r="A4556" t="str">
            <v>681946</v>
          </cell>
          <cell r="B4556" t="str">
            <v>Lê Mạnh</v>
          </cell>
          <cell r="C4556" t="str">
            <v>Dũng</v>
          </cell>
          <cell r="D4556">
            <v>271105</v>
          </cell>
          <cell r="E4556" t="str">
            <v>Nam</v>
          </cell>
          <cell r="F4556" t="str">
            <v>232</v>
          </cell>
          <cell r="G4556" t="str">
            <v xml:space="preserve"> 5.16</v>
          </cell>
          <cell r="H4556" t="str">
            <v xml:space="preserve"> 1.63</v>
          </cell>
          <cell r="I4556" t="str">
            <v xml:space="preserve"> 5.18</v>
          </cell>
          <cell r="J4556" t="str">
            <v xml:space="preserve"> 1.63</v>
          </cell>
          <cell r="K4556" t="str">
            <v xml:space="preserve"> 5.16</v>
          </cell>
          <cell r="L4556" t="str">
            <v xml:space="preserve"> 1.63</v>
          </cell>
        </row>
        <row r="4557">
          <cell r="A4557" t="str">
            <v>683343</v>
          </cell>
          <cell r="B4557" t="str">
            <v>Đỗ Minh</v>
          </cell>
          <cell r="C4557" t="str">
            <v>Dũng</v>
          </cell>
          <cell r="D4557">
            <v>230104</v>
          </cell>
          <cell r="E4557" t="str">
            <v>Nam</v>
          </cell>
          <cell r="F4557" t="str">
            <v>232</v>
          </cell>
          <cell r="G4557" t="str">
            <v xml:space="preserve"> 5.14</v>
          </cell>
          <cell r="H4557" t="str">
            <v xml:space="preserve"> 1.34</v>
          </cell>
          <cell r="I4557" t="str">
            <v xml:space="preserve"> 5.54</v>
          </cell>
          <cell r="J4557" t="str">
            <v xml:space="preserve"> 1.70</v>
          </cell>
          <cell r="K4557" t="str">
            <v/>
          </cell>
          <cell r="L4557" t="str">
            <v/>
          </cell>
        </row>
        <row r="4558">
          <cell r="A4558" t="str">
            <v>680823</v>
          </cell>
          <cell r="B4558" t="str">
            <v>Lê Quang</v>
          </cell>
          <cell r="C4558" t="str">
            <v>Lâm</v>
          </cell>
          <cell r="D4558">
            <v>130905</v>
          </cell>
          <cell r="E4558" t="str">
            <v>Nam</v>
          </cell>
          <cell r="F4558" t="str">
            <v>232</v>
          </cell>
          <cell r="G4558" t="str">
            <v xml:space="preserve"> 5.14</v>
          </cell>
          <cell r="H4558" t="str">
            <v xml:space="preserve"> 1.55</v>
          </cell>
          <cell r="I4558" t="str">
            <v xml:space="preserve"> 4.97</v>
          </cell>
          <cell r="J4558" t="str">
            <v xml:space="preserve"> 1.53</v>
          </cell>
          <cell r="K4558" t="str">
            <v xml:space="preserve"> 5.14</v>
          </cell>
          <cell r="L4558" t="str">
            <v xml:space="preserve"> 1.55</v>
          </cell>
        </row>
        <row r="4559">
          <cell r="A4559" t="str">
            <v>683871</v>
          </cell>
          <cell r="B4559" t="str">
            <v>Nguyễn Quốc</v>
          </cell>
          <cell r="C4559" t="str">
            <v>Khánh</v>
          </cell>
          <cell r="D4559">
            <v>310805</v>
          </cell>
          <cell r="E4559" t="str">
            <v>Nam</v>
          </cell>
          <cell r="F4559" t="str">
            <v>232</v>
          </cell>
          <cell r="G4559" t="str">
            <v xml:space="preserve"> 5.11</v>
          </cell>
          <cell r="H4559" t="str">
            <v xml:space="preserve"> 1.32</v>
          </cell>
          <cell r="I4559" t="str">
            <v xml:space="preserve"> 5.35</v>
          </cell>
          <cell r="J4559" t="str">
            <v xml:space="preserve"> 1.61</v>
          </cell>
          <cell r="K4559" t="str">
            <v/>
          </cell>
          <cell r="L4559" t="str">
            <v/>
          </cell>
        </row>
        <row r="4560">
          <cell r="A4560" t="str">
            <v>680220</v>
          </cell>
          <cell r="B4560" t="str">
            <v>Trịnh Ngọc</v>
          </cell>
          <cell r="C4560" t="str">
            <v>Thuận</v>
          </cell>
          <cell r="D4560">
            <v>180605</v>
          </cell>
          <cell r="E4560" t="str">
            <v>Nam</v>
          </cell>
          <cell r="F4560" t="str">
            <v>232</v>
          </cell>
          <cell r="G4560" t="str">
            <v xml:space="preserve"> 5.11</v>
          </cell>
          <cell r="H4560" t="str">
            <v xml:space="preserve"> 1.54</v>
          </cell>
          <cell r="I4560" t="str">
            <v xml:space="preserve"> 5.81</v>
          </cell>
          <cell r="J4560" t="str">
            <v xml:space="preserve"> 1.92</v>
          </cell>
          <cell r="K4560" t="str">
            <v/>
          </cell>
          <cell r="L4560" t="str">
            <v/>
          </cell>
        </row>
        <row r="4561">
          <cell r="A4561" t="str">
            <v>680433</v>
          </cell>
          <cell r="B4561" t="str">
            <v>Nguyễn Đức</v>
          </cell>
          <cell r="C4561" t="str">
            <v>Hiền</v>
          </cell>
          <cell r="D4561">
            <v>60505</v>
          </cell>
          <cell r="E4561" t="str">
            <v>Nam</v>
          </cell>
          <cell r="F4561" t="str">
            <v>232</v>
          </cell>
          <cell r="G4561" t="str">
            <v xml:space="preserve"> 5.09</v>
          </cell>
          <cell r="H4561" t="str">
            <v xml:space="preserve"> 1.53</v>
          </cell>
          <cell r="I4561" t="str">
            <v xml:space="preserve"> 5.37</v>
          </cell>
          <cell r="J4561" t="str">
            <v xml:space="preserve"> 1.75</v>
          </cell>
          <cell r="K4561" t="str">
            <v/>
          </cell>
          <cell r="L4561" t="str">
            <v/>
          </cell>
        </row>
        <row r="4562">
          <cell r="A4562" t="str">
            <v>680514</v>
          </cell>
          <cell r="B4562" t="str">
            <v>Lê Quang</v>
          </cell>
          <cell r="C4562" t="str">
            <v>Huy</v>
          </cell>
          <cell r="D4562">
            <v>80305</v>
          </cell>
          <cell r="E4562" t="str">
            <v>Nam</v>
          </cell>
          <cell r="F4562" t="str">
            <v>232</v>
          </cell>
          <cell r="G4562" t="str">
            <v xml:space="preserve"> 5.00</v>
          </cell>
          <cell r="H4562" t="str">
            <v xml:space="preserve"> 1.50</v>
          </cell>
          <cell r="I4562" t="str">
            <v xml:space="preserve"> 5.64</v>
          </cell>
          <cell r="J4562" t="str">
            <v xml:space="preserve"> 1.90</v>
          </cell>
          <cell r="K4562" t="str">
            <v/>
          </cell>
          <cell r="L4562" t="str">
            <v/>
          </cell>
        </row>
        <row r="4563">
          <cell r="A4563" t="str">
            <v>681896</v>
          </cell>
          <cell r="B4563" t="str">
            <v>Đỗ Tiến</v>
          </cell>
          <cell r="C4563" t="str">
            <v>Phát</v>
          </cell>
          <cell r="D4563">
            <v>300305</v>
          </cell>
          <cell r="E4563" t="str">
            <v>Nam</v>
          </cell>
          <cell r="F4563" t="str">
            <v>232</v>
          </cell>
          <cell r="G4563" t="str">
            <v xml:space="preserve"> 4.99</v>
          </cell>
          <cell r="H4563" t="str">
            <v xml:space="preserve"> 1.41</v>
          </cell>
          <cell r="I4563" t="str">
            <v xml:space="preserve"> 5.24</v>
          </cell>
          <cell r="J4563" t="str">
            <v xml:space="preserve"> 1.64</v>
          </cell>
          <cell r="K4563" t="str">
            <v/>
          </cell>
          <cell r="L4563" t="str">
            <v/>
          </cell>
        </row>
        <row r="4564">
          <cell r="A4564" t="str">
            <v>684713</v>
          </cell>
          <cell r="B4564" t="str">
            <v>Lý Mạnh</v>
          </cell>
          <cell r="C4564" t="str">
            <v>Khởi</v>
          </cell>
          <cell r="D4564">
            <v>231205</v>
          </cell>
          <cell r="E4564" t="str">
            <v>Nam</v>
          </cell>
          <cell r="F4564" t="str">
            <v>232</v>
          </cell>
          <cell r="G4564" t="str">
            <v xml:space="preserve"> 4.96</v>
          </cell>
          <cell r="H4564" t="str">
            <v xml:space="preserve"> 1.45</v>
          </cell>
          <cell r="I4564" t="str">
            <v xml:space="preserve"> 5.11</v>
          </cell>
          <cell r="J4564" t="str">
            <v xml:space="preserve"> 1.56</v>
          </cell>
          <cell r="K4564" t="str">
            <v xml:space="preserve"> 4.96</v>
          </cell>
          <cell r="L4564" t="str">
            <v xml:space="preserve"> 1.45</v>
          </cell>
        </row>
        <row r="4565">
          <cell r="A4565" t="str">
            <v>684685</v>
          </cell>
          <cell r="B4565" t="str">
            <v>Nguyễn Văn</v>
          </cell>
          <cell r="C4565" t="str">
            <v>Đạo</v>
          </cell>
          <cell r="D4565">
            <v>90205</v>
          </cell>
          <cell r="E4565" t="str">
            <v>Nam</v>
          </cell>
          <cell r="F4565" t="str">
            <v>232</v>
          </cell>
          <cell r="G4565" t="str">
            <v xml:space="preserve"> 4.93</v>
          </cell>
          <cell r="H4565" t="str">
            <v xml:space="preserve"> 1.25</v>
          </cell>
          <cell r="I4565" t="str">
            <v xml:space="preserve"> 5.26</v>
          </cell>
          <cell r="J4565" t="str">
            <v xml:space="preserve"> 1.57</v>
          </cell>
          <cell r="K4565" t="str">
            <v/>
          </cell>
          <cell r="L4565" t="str">
            <v/>
          </cell>
        </row>
        <row r="4566">
          <cell r="A4566" t="str">
            <v>684696</v>
          </cell>
          <cell r="B4566" t="str">
            <v>Bùi Huy</v>
          </cell>
          <cell r="C4566" t="str">
            <v>Hoàng</v>
          </cell>
          <cell r="D4566">
            <v>80605</v>
          </cell>
          <cell r="E4566" t="str">
            <v>Nam</v>
          </cell>
          <cell r="F4566" t="str">
            <v>232</v>
          </cell>
          <cell r="G4566" t="str">
            <v xml:space="preserve"> 4.91</v>
          </cell>
          <cell r="H4566" t="str">
            <v xml:space="preserve"> 1.73</v>
          </cell>
          <cell r="I4566" t="str">
            <v xml:space="preserve"> 6.38</v>
          </cell>
          <cell r="J4566" t="str">
            <v xml:space="preserve"> 2.25</v>
          </cell>
          <cell r="K4566" t="str">
            <v/>
          </cell>
          <cell r="L4566" t="str">
            <v/>
          </cell>
        </row>
        <row r="4567">
          <cell r="A4567" t="str">
            <v>684707</v>
          </cell>
          <cell r="B4567" t="str">
            <v>Nguyễn Tiến</v>
          </cell>
          <cell r="C4567" t="str">
            <v>Hưng</v>
          </cell>
          <cell r="D4567">
            <v>231205</v>
          </cell>
          <cell r="E4567" t="str">
            <v>Nam</v>
          </cell>
          <cell r="F4567" t="str">
            <v>232</v>
          </cell>
          <cell r="G4567" t="str">
            <v xml:space="preserve"> 4.88</v>
          </cell>
          <cell r="H4567" t="str">
            <v xml:space="preserve"> 1.34</v>
          </cell>
          <cell r="I4567" t="str">
            <v xml:space="preserve"> 5.69</v>
          </cell>
          <cell r="J4567" t="str">
            <v xml:space="preserve"> 1.86</v>
          </cell>
          <cell r="K4567" t="str">
            <v/>
          </cell>
          <cell r="L4567" t="str">
            <v/>
          </cell>
        </row>
        <row r="4568">
          <cell r="A4568" t="str">
            <v>684715</v>
          </cell>
          <cell r="B4568" t="str">
            <v>Kiều Trung</v>
          </cell>
          <cell r="C4568" t="str">
            <v>Kiên</v>
          </cell>
          <cell r="D4568">
            <v>40505</v>
          </cell>
          <cell r="E4568" t="str">
            <v>Nam</v>
          </cell>
          <cell r="F4568" t="str">
            <v>232</v>
          </cell>
          <cell r="G4568" t="str">
            <v xml:space="preserve"> 4.85</v>
          </cell>
          <cell r="H4568" t="str">
            <v xml:space="preserve"> 1.44</v>
          </cell>
          <cell r="I4568" t="str">
            <v xml:space="preserve"> 5.28</v>
          </cell>
          <cell r="J4568" t="str">
            <v xml:space="preserve"> 1.72</v>
          </cell>
          <cell r="K4568" t="str">
            <v/>
          </cell>
          <cell r="L4568" t="str">
            <v/>
          </cell>
        </row>
        <row r="4569">
          <cell r="A4569" t="str">
            <v>683767</v>
          </cell>
          <cell r="B4569" t="str">
            <v>Nguyễn Hữu Tuấn</v>
          </cell>
          <cell r="C4569" t="str">
            <v>Anh</v>
          </cell>
          <cell r="D4569">
            <v>151105</v>
          </cell>
          <cell r="E4569" t="str">
            <v>Nam</v>
          </cell>
          <cell r="F4569" t="str">
            <v>232</v>
          </cell>
          <cell r="G4569" t="str">
            <v xml:space="preserve"> 4.51</v>
          </cell>
          <cell r="H4569" t="str">
            <v xml:space="preserve"> 1.07</v>
          </cell>
          <cell r="I4569" t="str">
            <v xml:space="preserve"> 5.58</v>
          </cell>
          <cell r="J4569" t="str">
            <v xml:space="preserve"> 1.85</v>
          </cell>
          <cell r="K4569" t="str">
            <v/>
          </cell>
          <cell r="L4569" t="str">
            <v/>
          </cell>
        </row>
        <row r="4570">
          <cell r="A4570" t="str">
            <v>683765</v>
          </cell>
          <cell r="B4570" t="str">
            <v>Trần Dương</v>
          </cell>
          <cell r="C4570" t="str">
            <v>Tiễn</v>
          </cell>
          <cell r="D4570">
            <v>71105</v>
          </cell>
          <cell r="E4570" t="str">
            <v>Nam</v>
          </cell>
          <cell r="F4570" t="str">
            <v>232</v>
          </cell>
          <cell r="G4570" t="str">
            <v xml:space="preserve"> 4.46</v>
          </cell>
          <cell r="H4570" t="str">
            <v xml:space="preserve"> 1.41</v>
          </cell>
          <cell r="I4570" t="str">
            <v xml:space="preserve"> 5.75</v>
          </cell>
          <cell r="J4570" t="str">
            <v xml:space="preserve"> 1.90</v>
          </cell>
          <cell r="K4570" t="str">
            <v/>
          </cell>
          <cell r="L4570" t="str">
            <v/>
          </cell>
        </row>
        <row r="4571">
          <cell r="A4571" t="str">
            <v>682753</v>
          </cell>
          <cell r="B4571" t="str">
            <v>Đường Minh</v>
          </cell>
          <cell r="C4571" t="str">
            <v>Hoàng</v>
          </cell>
          <cell r="D4571">
            <v>30805</v>
          </cell>
          <cell r="E4571" t="str">
            <v>Nam</v>
          </cell>
          <cell r="F4571" t="str">
            <v>232</v>
          </cell>
          <cell r="G4571" t="str">
            <v xml:space="preserve"> 4.39</v>
          </cell>
          <cell r="H4571" t="str">
            <v xml:space="preserve"> 1.31</v>
          </cell>
          <cell r="I4571" t="str">
            <v xml:space="preserve"> 5.70</v>
          </cell>
          <cell r="J4571" t="str">
            <v xml:space="preserve"> 1.90</v>
          </cell>
          <cell r="K4571" t="str">
            <v/>
          </cell>
          <cell r="L4571" t="str">
            <v/>
          </cell>
        </row>
        <row r="4572">
          <cell r="A4572" t="str">
            <v>682592</v>
          </cell>
          <cell r="B4572" t="str">
            <v>Lý Thành</v>
          </cell>
          <cell r="C4572" t="str">
            <v>Đạt</v>
          </cell>
          <cell r="D4572">
            <v>310705</v>
          </cell>
          <cell r="E4572" t="str">
            <v>Nam</v>
          </cell>
          <cell r="F4572" t="str">
            <v>232</v>
          </cell>
          <cell r="G4572" t="str">
            <v xml:space="preserve"> 4.30</v>
          </cell>
          <cell r="H4572" t="str">
            <v xml:space="preserve"> 1.38</v>
          </cell>
          <cell r="I4572" t="str">
            <v xml:space="preserve"> 5.43</v>
          </cell>
          <cell r="J4572" t="str">
            <v xml:space="preserve"> 1.75</v>
          </cell>
          <cell r="K4572" t="str">
            <v/>
          </cell>
          <cell r="L4572" t="str">
            <v/>
          </cell>
        </row>
        <row r="4573">
          <cell r="A4573" t="str">
            <v>684701</v>
          </cell>
          <cell r="B4573" t="str">
            <v>Trần Quang</v>
          </cell>
          <cell r="C4573" t="str">
            <v>Huy</v>
          </cell>
          <cell r="D4573">
            <v>220805</v>
          </cell>
          <cell r="E4573" t="str">
            <v>Nam</v>
          </cell>
          <cell r="F4573" t="str">
            <v>232</v>
          </cell>
          <cell r="G4573" t="str">
            <v xml:space="preserve"> 4.28</v>
          </cell>
          <cell r="H4573" t="str">
            <v xml:space="preserve"> 1.34</v>
          </cell>
          <cell r="I4573" t="str">
            <v xml:space="preserve"> 6.00</v>
          </cell>
          <cell r="J4573" t="str">
            <v xml:space="preserve"> 2.10</v>
          </cell>
          <cell r="K4573" t="str">
            <v/>
          </cell>
          <cell r="L4573" t="str">
            <v/>
          </cell>
        </row>
        <row r="4574">
          <cell r="A4574" t="str">
            <v>682703</v>
          </cell>
          <cell r="B4574" t="str">
            <v>Nguyễn Thành</v>
          </cell>
          <cell r="C4574" t="str">
            <v>Trung</v>
          </cell>
          <cell r="D4574">
            <v>61105</v>
          </cell>
          <cell r="E4574" t="str">
            <v>Nam</v>
          </cell>
          <cell r="F4574" t="str">
            <v>232</v>
          </cell>
          <cell r="G4574" t="str">
            <v xml:space="preserve"> 4.28</v>
          </cell>
          <cell r="H4574" t="str">
            <v xml:space="preserve"> 1.31</v>
          </cell>
          <cell r="I4574" t="str">
            <v xml:space="preserve"> 5.65</v>
          </cell>
          <cell r="J4574" t="str">
            <v xml:space="preserve"> 1.73</v>
          </cell>
          <cell r="K4574" t="str">
            <v/>
          </cell>
          <cell r="L4574" t="str">
            <v/>
          </cell>
        </row>
        <row r="4575">
          <cell r="A4575" t="str">
            <v>684733</v>
          </cell>
          <cell r="B4575" t="str">
            <v>Hồ Anh</v>
          </cell>
          <cell r="C4575" t="str">
            <v>Quân</v>
          </cell>
          <cell r="D4575">
            <v>100105</v>
          </cell>
          <cell r="E4575" t="str">
            <v>Nam</v>
          </cell>
          <cell r="F4575" t="str">
            <v>232</v>
          </cell>
          <cell r="G4575" t="str">
            <v xml:space="preserve"> 4.19</v>
          </cell>
          <cell r="H4575" t="str">
            <v xml:space="preserve"> 1.14</v>
          </cell>
          <cell r="I4575" t="str">
            <v xml:space="preserve"> 5.42</v>
          </cell>
          <cell r="J4575" t="str">
            <v xml:space="preserve"> 1.75</v>
          </cell>
          <cell r="K4575" t="str">
            <v/>
          </cell>
          <cell r="L4575" t="str">
            <v/>
          </cell>
        </row>
        <row r="4576">
          <cell r="A4576" t="str">
            <v>681187</v>
          </cell>
          <cell r="B4576" t="str">
            <v>Trịnh Tuấn</v>
          </cell>
          <cell r="C4576" t="str">
            <v>Đạt</v>
          </cell>
          <cell r="D4576">
            <v>140305</v>
          </cell>
          <cell r="E4576" t="str">
            <v>Nam</v>
          </cell>
          <cell r="F4576" t="str">
            <v>232</v>
          </cell>
          <cell r="G4576" t="str">
            <v xml:space="preserve"> 4.19</v>
          </cell>
          <cell r="H4576" t="str">
            <v xml:space="preserve"> 1.31</v>
          </cell>
          <cell r="I4576" t="str">
            <v xml:space="preserve"> 5.58</v>
          </cell>
          <cell r="J4576" t="str">
            <v xml:space="preserve"> 1.78</v>
          </cell>
          <cell r="K4576" t="str">
            <v/>
          </cell>
          <cell r="L4576" t="str">
            <v/>
          </cell>
        </row>
        <row r="4577">
          <cell r="A4577" t="str">
            <v>684689</v>
          </cell>
          <cell r="B4577" t="str">
            <v>Đới Hà Minh</v>
          </cell>
          <cell r="C4577" t="str">
            <v>Đức</v>
          </cell>
          <cell r="D4577">
            <v>220705</v>
          </cell>
          <cell r="E4577" t="str">
            <v>Nam</v>
          </cell>
          <cell r="F4577" t="str">
            <v>232</v>
          </cell>
          <cell r="G4577" t="str">
            <v xml:space="preserve"> 4.14</v>
          </cell>
          <cell r="H4577" t="str">
            <v xml:space="preserve"> 1.32</v>
          </cell>
          <cell r="I4577" t="str">
            <v xml:space="preserve"> 5.77</v>
          </cell>
          <cell r="J4577" t="str">
            <v xml:space="preserve"> 1.85</v>
          </cell>
          <cell r="K4577" t="str">
            <v/>
          </cell>
          <cell r="L4577" t="str">
            <v/>
          </cell>
        </row>
        <row r="4578">
          <cell r="A4578" t="str">
            <v>681327</v>
          </cell>
          <cell r="B4578" t="str">
            <v>Phạm Trường</v>
          </cell>
          <cell r="C4578" t="str">
            <v>Giang</v>
          </cell>
          <cell r="D4578">
            <v>111105</v>
          </cell>
          <cell r="E4578" t="str">
            <v>Nam</v>
          </cell>
          <cell r="F4578" t="str">
            <v>232</v>
          </cell>
          <cell r="G4578" t="str">
            <v xml:space="preserve"> 4.13</v>
          </cell>
          <cell r="H4578" t="str">
            <v xml:space="preserve"> 1.06</v>
          </cell>
          <cell r="I4578" t="str">
            <v xml:space="preserve"> 5.39</v>
          </cell>
          <cell r="J4578" t="str">
            <v xml:space="preserve"> 1.67</v>
          </cell>
          <cell r="K4578" t="str">
            <v/>
          </cell>
          <cell r="L4578" t="str">
            <v/>
          </cell>
        </row>
        <row r="4579">
          <cell r="A4579" t="str">
            <v>684745</v>
          </cell>
          <cell r="B4579" t="str">
            <v>Nguyễn Việt</v>
          </cell>
          <cell r="C4579" t="str">
            <v>Thành</v>
          </cell>
          <cell r="D4579">
            <v>130905</v>
          </cell>
          <cell r="E4579" t="str">
            <v>Nam</v>
          </cell>
          <cell r="F4579" t="str">
            <v>232</v>
          </cell>
          <cell r="G4579" t="str">
            <v xml:space="preserve"> 3.90</v>
          </cell>
          <cell r="H4579" t="str">
            <v xml:space="preserve"> 1.18</v>
          </cell>
          <cell r="I4579" t="str">
            <v xml:space="preserve"> 5.06</v>
          </cell>
          <cell r="J4579" t="str">
            <v xml:space="preserve"> 1.45</v>
          </cell>
          <cell r="K4579" t="str">
            <v/>
          </cell>
          <cell r="L4579" t="str">
            <v/>
          </cell>
        </row>
        <row r="4580">
          <cell r="A4580" t="str">
            <v>683613</v>
          </cell>
          <cell r="B4580" t="str">
            <v>Ninh Minh</v>
          </cell>
          <cell r="C4580" t="str">
            <v>Trường</v>
          </cell>
          <cell r="D4580">
            <v>270605</v>
          </cell>
          <cell r="E4580" t="str">
            <v>Nam</v>
          </cell>
          <cell r="F4580" t="str">
            <v>232</v>
          </cell>
          <cell r="G4580" t="str">
            <v xml:space="preserve"> 3.75</v>
          </cell>
          <cell r="H4580" t="str">
            <v xml:space="preserve"> 0.75</v>
          </cell>
          <cell r="I4580" t="str">
            <v xml:space="preserve"> 4.96</v>
          </cell>
          <cell r="J4580" t="str">
            <v xml:space="preserve"> 1.50</v>
          </cell>
          <cell r="K4580" t="str">
            <v/>
          </cell>
          <cell r="L4580" t="str">
            <v/>
          </cell>
        </row>
        <row r="4581">
          <cell r="A4581" t="str">
            <v>681439</v>
          </cell>
          <cell r="B4581" t="str">
            <v>Nguyễn Quang</v>
          </cell>
          <cell r="C4581" t="str">
            <v>Hưng</v>
          </cell>
          <cell r="D4581">
            <v>100305</v>
          </cell>
          <cell r="E4581" t="str">
            <v>Nam</v>
          </cell>
          <cell r="F4581" t="str">
            <v>232</v>
          </cell>
          <cell r="G4581" t="str">
            <v xml:space="preserve"> 3.48</v>
          </cell>
          <cell r="H4581" t="str">
            <v xml:space="preserve"> 1.00</v>
          </cell>
          <cell r="I4581" t="str">
            <v xml:space="preserve"> 5.43</v>
          </cell>
          <cell r="J4581" t="str">
            <v xml:space="preserve"> 1.83</v>
          </cell>
          <cell r="K4581" t="str">
            <v/>
          </cell>
          <cell r="L4581" t="str">
            <v/>
          </cell>
        </row>
        <row r="4582">
          <cell r="A4582" t="str">
            <v>684709</v>
          </cell>
          <cell r="B4582" t="str">
            <v>Trần Quang</v>
          </cell>
          <cell r="C4582" t="str">
            <v>Khải</v>
          </cell>
          <cell r="D4582">
            <v>230805</v>
          </cell>
          <cell r="E4582" t="str">
            <v>Nam</v>
          </cell>
          <cell r="F4582" t="str">
            <v>232</v>
          </cell>
          <cell r="G4582" t="str">
            <v xml:space="preserve"> 3.39</v>
          </cell>
          <cell r="H4582" t="str">
            <v xml:space="preserve"> 0.92</v>
          </cell>
          <cell r="I4582" t="str">
            <v xml:space="preserve"> 5.28</v>
          </cell>
          <cell r="J4582" t="str">
            <v xml:space="preserve"> 1.67</v>
          </cell>
          <cell r="K4582" t="str">
            <v/>
          </cell>
          <cell r="L4582" t="str">
            <v/>
          </cell>
        </row>
        <row r="4583">
          <cell r="A4583" t="str">
            <v>684712</v>
          </cell>
          <cell r="B4583" t="str">
            <v>Vũ Quốc</v>
          </cell>
          <cell r="C4583" t="str">
            <v>Khánh</v>
          </cell>
          <cell r="D4583">
            <v>280405</v>
          </cell>
          <cell r="E4583" t="str">
            <v>Nam</v>
          </cell>
          <cell r="F4583" t="str">
            <v>232</v>
          </cell>
          <cell r="G4583" t="str">
            <v xml:space="preserve"> 3.14</v>
          </cell>
          <cell r="H4583" t="str">
            <v xml:space="preserve"> 0.72</v>
          </cell>
          <cell r="I4583" t="str">
            <v xml:space="preserve"> 5.36</v>
          </cell>
          <cell r="J4583" t="str">
            <v xml:space="preserve"> 1.55</v>
          </cell>
          <cell r="K4583" t="str">
            <v/>
          </cell>
          <cell r="L4583" t="str">
            <v/>
          </cell>
        </row>
        <row r="4584">
          <cell r="A4584" t="str">
            <v>683612</v>
          </cell>
          <cell r="B4584" t="str">
            <v>Phạm Công</v>
          </cell>
          <cell r="C4584" t="str">
            <v>Tràng</v>
          </cell>
          <cell r="D4584">
            <v>290105</v>
          </cell>
          <cell r="E4584" t="str">
            <v>Nam</v>
          </cell>
          <cell r="F4584" t="str">
            <v>232</v>
          </cell>
          <cell r="G4584" t="str">
            <v xml:space="preserve"> 2.99</v>
          </cell>
          <cell r="H4584" t="str">
            <v xml:space="preserve"> 0.82</v>
          </cell>
          <cell r="I4584" t="str">
            <v xml:space="preserve"> 5.21</v>
          </cell>
          <cell r="J4584" t="str">
            <v xml:space="preserve"> 1.65</v>
          </cell>
          <cell r="K4584" t="str">
            <v/>
          </cell>
          <cell r="L4584" t="str">
            <v/>
          </cell>
        </row>
        <row r="4585">
          <cell r="A4585" t="str">
            <v>684747</v>
          </cell>
          <cell r="B4585" t="str">
            <v>Trần Đức</v>
          </cell>
          <cell r="C4585" t="str">
            <v>Thế</v>
          </cell>
          <cell r="D4585">
            <v>260505</v>
          </cell>
          <cell r="E4585" t="str">
            <v>Nam</v>
          </cell>
          <cell r="F4585" t="str">
            <v>232</v>
          </cell>
          <cell r="G4585" t="str">
            <v xml:space="preserve"> 2.65</v>
          </cell>
          <cell r="H4585" t="str">
            <v xml:space="preserve"> 0.91</v>
          </cell>
          <cell r="I4585" t="str">
            <v xml:space="preserve"> 5.40</v>
          </cell>
          <cell r="J4585" t="str">
            <v xml:space="preserve"> 1.70</v>
          </cell>
          <cell r="K4585" t="str">
            <v/>
          </cell>
          <cell r="L4585" t="str">
            <v/>
          </cell>
        </row>
        <row r="4586">
          <cell r="A4586" t="str">
            <v>680031</v>
          </cell>
          <cell r="B4586" t="str">
            <v>Phạm Đại</v>
          </cell>
          <cell r="C4586" t="str">
            <v>Nghĩa</v>
          </cell>
          <cell r="D4586">
            <v>181204</v>
          </cell>
          <cell r="E4586" t="str">
            <v>Nam</v>
          </cell>
          <cell r="F4586" t="str">
            <v>232</v>
          </cell>
          <cell r="G4586" t="str">
            <v xml:space="preserve"> 2.64</v>
          </cell>
          <cell r="H4586" t="str">
            <v xml:space="preserve"> 0.57</v>
          </cell>
          <cell r="I4586" t="str">
            <v xml:space="preserve"> 5.31</v>
          </cell>
          <cell r="J4586" t="str">
            <v xml:space="preserve"> 1.70</v>
          </cell>
          <cell r="K4586" t="str">
            <v/>
          </cell>
          <cell r="L4586" t="str">
            <v/>
          </cell>
        </row>
        <row r="4587">
          <cell r="A4587" t="str">
            <v>684759</v>
          </cell>
          <cell r="B4587" t="str">
            <v>Vũ Đình</v>
          </cell>
          <cell r="C4587" t="str">
            <v>Tuấn</v>
          </cell>
          <cell r="D4587">
            <v>40205</v>
          </cell>
          <cell r="E4587" t="str">
            <v>Nam</v>
          </cell>
          <cell r="F4587" t="str">
            <v>232</v>
          </cell>
          <cell r="G4587" t="str">
            <v xml:space="preserve"> 2.38</v>
          </cell>
          <cell r="H4587" t="str">
            <v xml:space="preserve"> 0.75</v>
          </cell>
          <cell r="I4587" t="str">
            <v xml:space="preserve"> 5.39</v>
          </cell>
          <cell r="J4587" t="str">
            <v xml:space="preserve"> 1.77</v>
          </cell>
          <cell r="K4587" t="str">
            <v/>
          </cell>
          <cell r="L4587" t="str">
            <v/>
          </cell>
        </row>
        <row r="4588">
          <cell r="A4588" t="str">
            <v>684674</v>
          </cell>
          <cell r="B4588" t="str">
            <v>Nguyễn Khắc</v>
          </cell>
          <cell r="C4588" t="str">
            <v>Chiến</v>
          </cell>
          <cell r="D4588">
            <v>110105</v>
          </cell>
          <cell r="E4588" t="str">
            <v>Nam</v>
          </cell>
          <cell r="F4588" t="str">
            <v>232</v>
          </cell>
          <cell r="G4588" t="str">
            <v xml:space="preserve"> 0.74</v>
          </cell>
          <cell r="H4588" t="str">
            <v xml:space="preserve"> 0.15</v>
          </cell>
          <cell r="I4588" t="str">
            <v xml:space="preserve"> 5.02</v>
          </cell>
          <cell r="J4588" t="str">
            <v xml:space="preserve"> 1.18</v>
          </cell>
          <cell r="K4588" t="str">
            <v/>
          </cell>
          <cell r="L4588" t="str">
            <v/>
          </cell>
        </row>
        <row r="4589">
          <cell r="A4589" t="str">
            <v>683898</v>
          </cell>
          <cell r="B4589" t="str">
            <v>Đinh Đức</v>
          </cell>
          <cell r="C4589" t="str">
            <v>Hải</v>
          </cell>
          <cell r="D4589">
            <v>230905</v>
          </cell>
          <cell r="E4589" t="str">
            <v>Nam</v>
          </cell>
          <cell r="F4589" t="str">
            <v>232</v>
          </cell>
          <cell r="G4589" t="str">
            <v xml:space="preserve"> 0.71</v>
          </cell>
          <cell r="H4589" t="str">
            <v xml:space="preserve"> 0.15</v>
          </cell>
          <cell r="I4589" t="str">
            <v xml:space="preserve"> 5.06</v>
          </cell>
          <cell r="J4589" t="str">
            <v xml:space="preserve"> 1.40</v>
          </cell>
          <cell r="K4589" t="str">
            <v/>
          </cell>
          <cell r="L4589" t="str">
            <v/>
          </cell>
        </row>
        <row r="4590">
          <cell r="A4590" t="str">
            <v>684717</v>
          </cell>
          <cell r="B4590" t="str">
            <v>Nguyễn Chí</v>
          </cell>
          <cell r="C4590" t="str">
            <v>Kiên</v>
          </cell>
          <cell r="D4590">
            <v>210905</v>
          </cell>
          <cell r="E4590" t="str">
            <v>Nam</v>
          </cell>
          <cell r="F4590" t="str">
            <v>232</v>
          </cell>
          <cell r="G4590" t="str">
            <v xml:space="preserve"> 0.00</v>
          </cell>
          <cell r="H4590" t="str">
            <v xml:space="preserve"> 0.00</v>
          </cell>
          <cell r="I4590" t="str">
            <v xml:space="preserve"> 6.30</v>
          </cell>
          <cell r="J4590" t="str">
            <v xml:space="preserve"> 2.00</v>
          </cell>
          <cell r="K4590" t="str">
            <v/>
          </cell>
          <cell r="L4590" t="str">
            <v/>
          </cell>
        </row>
        <row r="4591">
          <cell r="A4591" t="str">
            <v>684684</v>
          </cell>
          <cell r="B4591" t="str">
            <v>Nguyễn Quang</v>
          </cell>
          <cell r="C4591" t="str">
            <v>Đại</v>
          </cell>
          <cell r="D4591">
            <v>181105</v>
          </cell>
          <cell r="E4591" t="str">
            <v>Nam</v>
          </cell>
          <cell r="F4591" t="str">
            <v>232</v>
          </cell>
          <cell r="G4591" t="str">
            <v xml:space="preserve"> 0.00</v>
          </cell>
          <cell r="H4591" t="str">
            <v xml:space="preserve"> 0.00</v>
          </cell>
          <cell r="I4591" t="str">
            <v xml:space="preserve"> 5.24</v>
          </cell>
          <cell r="J4591" t="str">
            <v xml:space="preserve"> 1.50</v>
          </cell>
          <cell r="K4591" t="str">
            <v/>
          </cell>
          <cell r="L4591" t="str">
            <v/>
          </cell>
        </row>
        <row r="4592">
          <cell r="A4592" t="str">
            <v>683805</v>
          </cell>
          <cell r="B4592" t="str">
            <v>Lê Hữu</v>
          </cell>
          <cell r="C4592" t="str">
            <v>Dũng</v>
          </cell>
          <cell r="D4592">
            <v>270305</v>
          </cell>
          <cell r="E4592" t="str">
            <v>Nam</v>
          </cell>
          <cell r="F4592" t="str">
            <v>232</v>
          </cell>
          <cell r="G4592" t="str">
            <v xml:space="preserve"> 0.00</v>
          </cell>
          <cell r="H4592" t="str">
            <v xml:space="preserve"> 0.00</v>
          </cell>
          <cell r="I4592" t="str">
            <v xml:space="preserve"> 4.52</v>
          </cell>
          <cell r="J4592" t="str">
            <v xml:space="preserve"> 1.20</v>
          </cell>
          <cell r="K4592" t="str">
            <v/>
          </cell>
          <cell r="L4592" t="str">
            <v/>
          </cell>
        </row>
        <row r="4593">
          <cell r="A4593" t="str">
            <v>683777</v>
          </cell>
          <cell r="B4593" t="str">
            <v>Lê Thế</v>
          </cell>
          <cell r="C4593" t="str">
            <v>Thành</v>
          </cell>
          <cell r="D4593">
            <v>141005</v>
          </cell>
          <cell r="E4593" t="str">
            <v>Nam</v>
          </cell>
          <cell r="F4593" t="str">
            <v>232</v>
          </cell>
          <cell r="G4593" t="str">
            <v xml:space="preserve"> 0.00</v>
          </cell>
          <cell r="H4593" t="str">
            <v xml:space="preserve"> 0.00</v>
          </cell>
          <cell r="I4593" t="str">
            <v xml:space="preserve"> 6.50</v>
          </cell>
          <cell r="J4593" t="str">
            <v xml:space="preserve"> 2.50</v>
          </cell>
          <cell r="K4593" t="str">
            <v/>
          </cell>
          <cell r="L4593" t="str">
            <v/>
          </cell>
        </row>
        <row r="4594">
          <cell r="A4594" t="str">
            <v>682816</v>
          </cell>
          <cell r="B4594" t="str">
            <v>Nguyễn Vũ Hoàng</v>
          </cell>
          <cell r="C4594" t="str">
            <v>Long</v>
          </cell>
          <cell r="D4594">
            <v>270905</v>
          </cell>
          <cell r="E4594" t="str">
            <v>Nam</v>
          </cell>
          <cell r="F4594" t="str">
            <v>232</v>
          </cell>
          <cell r="G4594" t="str">
            <v xml:space="preserve"> 0.00</v>
          </cell>
          <cell r="H4594" t="str">
            <v xml:space="preserve"> 0.00</v>
          </cell>
          <cell r="I4594" t="str">
            <v xml:space="preserve"> 5.70</v>
          </cell>
          <cell r="J4594" t="str">
            <v xml:space="preserve"> 2.00</v>
          </cell>
          <cell r="K4594" t="str">
            <v/>
          </cell>
          <cell r="L4594" t="str">
            <v/>
          </cell>
        </row>
        <row r="4595">
          <cell r="A4595" t="str">
            <v>681061</v>
          </cell>
          <cell r="B4595" t="str">
            <v>Đỗ Anh</v>
          </cell>
          <cell r="C4595" t="str">
            <v>Tuấn</v>
          </cell>
          <cell r="D4595">
            <v>210805</v>
          </cell>
          <cell r="E4595" t="str">
            <v>Nam</v>
          </cell>
          <cell r="F4595" t="str">
            <v>232</v>
          </cell>
          <cell r="G4595" t="str">
            <v xml:space="preserve"> 0.00</v>
          </cell>
          <cell r="H4595" t="str">
            <v xml:space="preserve"> 0.00</v>
          </cell>
          <cell r="I4595" t="str">
            <v/>
          </cell>
          <cell r="J4595" t="str">
            <v/>
          </cell>
          <cell r="K4595" t="str">
            <v/>
          </cell>
          <cell r="L4595" t="str">
            <v/>
          </cell>
        </row>
        <row r="4596">
          <cell r="A4596" t="str">
            <v>681058</v>
          </cell>
          <cell r="B4596" t="str">
            <v>Đoàn Việt</v>
          </cell>
          <cell r="C4596" t="str">
            <v>Anh</v>
          </cell>
          <cell r="D4596">
            <v>280705</v>
          </cell>
          <cell r="E4596" t="str">
            <v>Nam</v>
          </cell>
          <cell r="F4596" t="str">
            <v>232</v>
          </cell>
          <cell r="G4596" t="str">
            <v xml:space="preserve"> 0.00</v>
          </cell>
          <cell r="H4596" t="str">
            <v xml:space="preserve"> 0.00</v>
          </cell>
          <cell r="I4596" t="str">
            <v xml:space="preserve"> 5.36</v>
          </cell>
          <cell r="J4596" t="str">
            <v xml:space="preserve"> 1.80</v>
          </cell>
          <cell r="K4596" t="str">
            <v/>
          </cell>
          <cell r="L4596" t="str">
            <v/>
          </cell>
        </row>
        <row r="4597">
          <cell r="A4597" t="str">
            <v>680257</v>
          </cell>
          <cell r="B4597" t="str">
            <v>Hoàng Thanh</v>
          </cell>
          <cell r="C4597" t="str">
            <v>Lâm</v>
          </cell>
          <cell r="D4597">
            <v>210405</v>
          </cell>
          <cell r="E4597" t="str">
            <v>Nam</v>
          </cell>
          <cell r="F4597" t="str">
            <v>232</v>
          </cell>
          <cell r="G4597" t="str">
            <v xml:space="preserve"> 8.17</v>
          </cell>
          <cell r="H4597" t="str">
            <v xml:space="preserve"> 3.47</v>
          </cell>
          <cell r="I4597" t="str">
            <v xml:space="preserve"> 8.44</v>
          </cell>
          <cell r="J4597" t="str">
            <v xml:space="preserve"> 3.55</v>
          </cell>
          <cell r="K4597" t="str">
            <v xml:space="preserve"> 8.17</v>
          </cell>
          <cell r="L4597" t="str">
            <v xml:space="preserve"> 3.47</v>
          </cell>
        </row>
        <row r="4598">
          <cell r="A4598" t="str">
            <v>680101</v>
          </cell>
          <cell r="B4598" t="str">
            <v>Ngô Minh</v>
          </cell>
          <cell r="C4598" t="str">
            <v>Hiếu</v>
          </cell>
          <cell r="D4598">
            <v>90705</v>
          </cell>
          <cell r="E4598" t="str">
            <v>Nam</v>
          </cell>
          <cell r="F4598" t="str">
            <v>232</v>
          </cell>
          <cell r="G4598" t="str">
            <v xml:space="preserve"> 7.67</v>
          </cell>
          <cell r="H4598" t="str">
            <v xml:space="preserve"> 2.98</v>
          </cell>
          <cell r="I4598" t="str">
            <v xml:space="preserve"> 8.08</v>
          </cell>
          <cell r="J4598" t="str">
            <v xml:space="preserve"> 3.26</v>
          </cell>
          <cell r="K4598" t="str">
            <v xml:space="preserve"> 7.67</v>
          </cell>
          <cell r="L4598" t="str">
            <v xml:space="preserve"> 2.98</v>
          </cell>
        </row>
        <row r="4599">
          <cell r="A4599" t="str">
            <v>681134</v>
          </cell>
          <cell r="B4599" t="str">
            <v>Phạm Hoàng</v>
          </cell>
          <cell r="C4599" t="str">
            <v>Hân</v>
          </cell>
          <cell r="D4599">
            <v>30205</v>
          </cell>
          <cell r="E4599" t="str">
            <v>Nam</v>
          </cell>
          <cell r="F4599" t="str">
            <v>232</v>
          </cell>
          <cell r="G4599" t="str">
            <v xml:space="preserve"> 7.46</v>
          </cell>
          <cell r="H4599" t="str">
            <v xml:space="preserve"> 3.03</v>
          </cell>
          <cell r="I4599" t="str">
            <v xml:space="preserve"> 7.56</v>
          </cell>
          <cell r="J4599" t="str">
            <v xml:space="preserve"> 3.12</v>
          </cell>
          <cell r="K4599" t="str">
            <v xml:space="preserve"> 7.46</v>
          </cell>
          <cell r="L4599" t="str">
            <v xml:space="preserve"> 3.03</v>
          </cell>
        </row>
        <row r="4600">
          <cell r="A4600" t="str">
            <v>683555</v>
          </cell>
          <cell r="B4600" t="str">
            <v>Lê Thu</v>
          </cell>
          <cell r="C4600" t="str">
            <v>Hiên</v>
          </cell>
          <cell r="D4600">
            <v>120205</v>
          </cell>
          <cell r="E4600" t="str">
            <v>Nữ</v>
          </cell>
          <cell r="F4600" t="str">
            <v>232</v>
          </cell>
          <cell r="G4600" t="str">
            <v xml:space="preserve"> 7.41</v>
          </cell>
          <cell r="H4600" t="str">
            <v xml:space="preserve"> 3.00</v>
          </cell>
          <cell r="I4600" t="str">
            <v xml:space="preserve"> 7.51</v>
          </cell>
          <cell r="J4600" t="str">
            <v xml:space="preserve"> 3.00</v>
          </cell>
          <cell r="K4600" t="str">
            <v xml:space="preserve"> 7.41</v>
          </cell>
          <cell r="L4600" t="str">
            <v xml:space="preserve"> 3.00</v>
          </cell>
        </row>
        <row r="4601">
          <cell r="A4601" t="str">
            <v>688348</v>
          </cell>
          <cell r="B4601" t="str">
            <v>Bùi Trọng</v>
          </cell>
          <cell r="C4601" t="str">
            <v>Đạt</v>
          </cell>
          <cell r="D4601">
            <v>310505</v>
          </cell>
          <cell r="E4601" t="str">
            <v>Nam</v>
          </cell>
          <cell r="F4601" t="str">
            <v>232</v>
          </cell>
          <cell r="G4601" t="str">
            <v xml:space="preserve"> 7.24</v>
          </cell>
          <cell r="H4601" t="str">
            <v xml:space="preserve"> 2.79</v>
          </cell>
          <cell r="I4601" t="str">
            <v xml:space="preserve"> 7.04</v>
          </cell>
          <cell r="J4601" t="str">
            <v xml:space="preserve"> 2.69</v>
          </cell>
          <cell r="K4601" t="str">
            <v xml:space="preserve"> 7.24</v>
          </cell>
          <cell r="L4601" t="str">
            <v xml:space="preserve"> 2.79</v>
          </cell>
        </row>
        <row r="4602">
          <cell r="A4602" t="str">
            <v>683077</v>
          </cell>
          <cell r="B4602" t="str">
            <v>Nguyễn Thị Phương</v>
          </cell>
          <cell r="C4602" t="str">
            <v>Linh</v>
          </cell>
          <cell r="D4602">
            <v>250105</v>
          </cell>
          <cell r="E4602" t="str">
            <v>Nữ</v>
          </cell>
          <cell r="F4602" t="str">
            <v>232</v>
          </cell>
          <cell r="G4602" t="str">
            <v xml:space="preserve"> 7.14</v>
          </cell>
          <cell r="H4602" t="str">
            <v xml:space="preserve"> 2.92</v>
          </cell>
          <cell r="I4602" t="str">
            <v xml:space="preserve"> 7.13</v>
          </cell>
          <cell r="J4602" t="str">
            <v xml:space="preserve"> 2.91</v>
          </cell>
          <cell r="K4602" t="str">
            <v xml:space="preserve"> 7.14</v>
          </cell>
          <cell r="L4602" t="str">
            <v xml:space="preserve"> 2.92</v>
          </cell>
        </row>
        <row r="4603">
          <cell r="A4603" t="str">
            <v>684325</v>
          </cell>
          <cell r="B4603" t="str">
            <v>Đặng Văn</v>
          </cell>
          <cell r="C4603" t="str">
            <v>Đức</v>
          </cell>
          <cell r="D4603">
            <v>171005</v>
          </cell>
          <cell r="E4603" t="str">
            <v>Nam</v>
          </cell>
          <cell r="F4603" t="str">
            <v>232</v>
          </cell>
          <cell r="G4603" t="str">
            <v xml:space="preserve"> 6.93</v>
          </cell>
          <cell r="H4603" t="str">
            <v xml:space="preserve"> 2.61</v>
          </cell>
          <cell r="I4603" t="str">
            <v xml:space="preserve"> 7.03</v>
          </cell>
          <cell r="J4603" t="str">
            <v xml:space="preserve"> 2.67</v>
          </cell>
          <cell r="K4603" t="str">
            <v xml:space="preserve"> 6.93</v>
          </cell>
          <cell r="L4603" t="str">
            <v xml:space="preserve"> 2.61</v>
          </cell>
        </row>
        <row r="4604">
          <cell r="A4604" t="str">
            <v>684302</v>
          </cell>
          <cell r="B4604" t="str">
            <v>Trần Hà</v>
          </cell>
          <cell r="C4604" t="str">
            <v>An</v>
          </cell>
          <cell r="D4604">
            <v>80805</v>
          </cell>
          <cell r="E4604" t="str">
            <v>Nam</v>
          </cell>
          <cell r="F4604" t="str">
            <v>232</v>
          </cell>
          <cell r="G4604" t="str">
            <v xml:space="preserve"> 6.78</v>
          </cell>
          <cell r="H4604" t="str">
            <v xml:space="preserve"> 2.55</v>
          </cell>
          <cell r="I4604" t="str">
            <v xml:space="preserve"> 6.67</v>
          </cell>
          <cell r="J4604" t="str">
            <v xml:space="preserve"> 2.50</v>
          </cell>
          <cell r="K4604" t="str">
            <v xml:space="preserve"> 6.78</v>
          </cell>
          <cell r="L4604" t="str">
            <v xml:space="preserve"> 2.55</v>
          </cell>
        </row>
        <row r="4605">
          <cell r="A4605" t="str">
            <v>684332</v>
          </cell>
          <cell r="B4605" t="str">
            <v>Đỗ Hoàng</v>
          </cell>
          <cell r="C4605" t="str">
            <v>Hà</v>
          </cell>
          <cell r="D4605">
            <v>30505</v>
          </cell>
          <cell r="E4605" t="str">
            <v>Nam</v>
          </cell>
          <cell r="F4605" t="str">
            <v>232</v>
          </cell>
          <cell r="G4605" t="str">
            <v xml:space="preserve"> 6.77</v>
          </cell>
          <cell r="H4605" t="str">
            <v xml:space="preserve"> 2.64</v>
          </cell>
          <cell r="I4605" t="str">
            <v xml:space="preserve"> 6.73</v>
          </cell>
          <cell r="J4605" t="str">
            <v xml:space="preserve"> 2.59</v>
          </cell>
          <cell r="K4605" t="str">
            <v xml:space="preserve"> 6.77</v>
          </cell>
          <cell r="L4605" t="str">
            <v xml:space="preserve"> 2.64</v>
          </cell>
        </row>
        <row r="4606">
          <cell r="A4606" t="str">
            <v>683398</v>
          </cell>
          <cell r="B4606" t="str">
            <v>Hà Trọng</v>
          </cell>
          <cell r="C4606" t="str">
            <v>Đam</v>
          </cell>
          <cell r="D4606">
            <v>10905</v>
          </cell>
          <cell r="E4606" t="str">
            <v>Nam</v>
          </cell>
          <cell r="F4606" t="str">
            <v>232</v>
          </cell>
          <cell r="G4606" t="str">
            <v xml:space="preserve"> 6.53</v>
          </cell>
          <cell r="H4606" t="str">
            <v xml:space="preserve"> 2.47</v>
          </cell>
          <cell r="I4606" t="str">
            <v xml:space="preserve"> 6.82</v>
          </cell>
          <cell r="J4606" t="str">
            <v xml:space="preserve"> 2.59</v>
          </cell>
          <cell r="K4606" t="str">
            <v xml:space="preserve"> 6.53</v>
          </cell>
          <cell r="L4606" t="str">
            <v xml:space="preserve"> 2.47</v>
          </cell>
        </row>
        <row r="4607">
          <cell r="A4607" t="str">
            <v>684417</v>
          </cell>
          <cell r="B4607" t="str">
            <v>Đỗ Quang</v>
          </cell>
          <cell r="C4607" t="str">
            <v>Trung</v>
          </cell>
          <cell r="D4607">
            <v>221005</v>
          </cell>
          <cell r="E4607" t="str">
            <v>Nam</v>
          </cell>
          <cell r="F4607" t="str">
            <v>232</v>
          </cell>
          <cell r="G4607" t="str">
            <v xml:space="preserve"> 6.50</v>
          </cell>
          <cell r="H4607" t="str">
            <v xml:space="preserve"> 2.38</v>
          </cell>
          <cell r="I4607" t="str">
            <v xml:space="preserve"> 6.37</v>
          </cell>
          <cell r="J4607" t="str">
            <v xml:space="preserve"> 2.31</v>
          </cell>
          <cell r="K4607" t="str">
            <v xml:space="preserve"> 6.50</v>
          </cell>
          <cell r="L4607" t="str">
            <v xml:space="preserve"> 2.38</v>
          </cell>
        </row>
        <row r="4608">
          <cell r="A4608" t="str">
            <v>688345</v>
          </cell>
          <cell r="B4608" t="str">
            <v>Bùi Thị Lê</v>
          </cell>
          <cell r="C4608" t="str">
            <v>Na</v>
          </cell>
          <cell r="D4608">
            <v>111105</v>
          </cell>
          <cell r="E4608" t="str">
            <v>Nữ</v>
          </cell>
          <cell r="F4608" t="str">
            <v>232</v>
          </cell>
          <cell r="G4608" t="str">
            <v xml:space="preserve"> 6.48</v>
          </cell>
          <cell r="H4608" t="str">
            <v xml:space="preserve"> 2.29</v>
          </cell>
          <cell r="I4608" t="str">
            <v xml:space="preserve"> 6.72</v>
          </cell>
          <cell r="J4608" t="str">
            <v xml:space="preserve"> 2.48</v>
          </cell>
          <cell r="K4608" t="str">
            <v xml:space="preserve"> 6.48</v>
          </cell>
          <cell r="L4608" t="str">
            <v xml:space="preserve"> 2.29</v>
          </cell>
        </row>
        <row r="4609">
          <cell r="A4609" t="str">
            <v>684387</v>
          </cell>
          <cell r="B4609" t="str">
            <v>Phùng Tiến</v>
          </cell>
          <cell r="C4609" t="str">
            <v>Phát</v>
          </cell>
          <cell r="D4609">
            <v>161005</v>
          </cell>
          <cell r="E4609" t="str">
            <v>Nam</v>
          </cell>
          <cell r="F4609" t="str">
            <v>232</v>
          </cell>
          <cell r="G4609" t="str">
            <v xml:space="preserve"> 6.41</v>
          </cell>
          <cell r="H4609" t="str">
            <v xml:space="preserve"> 2.13</v>
          </cell>
          <cell r="I4609" t="str">
            <v xml:space="preserve"> 6.39</v>
          </cell>
          <cell r="J4609" t="str">
            <v xml:space="preserve"> 2.15</v>
          </cell>
          <cell r="K4609" t="str">
            <v xml:space="preserve"> 6.41</v>
          </cell>
          <cell r="L4609" t="str">
            <v xml:space="preserve"> 2.13</v>
          </cell>
        </row>
        <row r="4610">
          <cell r="A4610" t="str">
            <v>684300</v>
          </cell>
          <cell r="B4610" t="str">
            <v>Đinh Vương</v>
          </cell>
          <cell r="C4610" t="str">
            <v>An</v>
          </cell>
          <cell r="D4610">
            <v>60505</v>
          </cell>
          <cell r="E4610" t="str">
            <v>Nam</v>
          </cell>
          <cell r="F4610" t="str">
            <v>232</v>
          </cell>
          <cell r="G4610" t="str">
            <v xml:space="preserve"> 6.30</v>
          </cell>
          <cell r="H4610" t="str">
            <v xml:space="preserve"> 2.16</v>
          </cell>
          <cell r="I4610" t="str">
            <v xml:space="preserve"> 6.22</v>
          </cell>
          <cell r="J4610" t="str">
            <v xml:space="preserve"> 2.14</v>
          </cell>
          <cell r="K4610" t="str">
            <v xml:space="preserve"> 6.30</v>
          </cell>
          <cell r="L4610" t="str">
            <v xml:space="preserve"> 2.16</v>
          </cell>
        </row>
        <row r="4611">
          <cell r="A4611" t="str">
            <v>680911</v>
          </cell>
          <cell r="B4611" t="str">
            <v>Phạm Thế</v>
          </cell>
          <cell r="C4611" t="str">
            <v>Đạt</v>
          </cell>
          <cell r="D4611">
            <v>150605</v>
          </cell>
          <cell r="E4611" t="str">
            <v>Nam</v>
          </cell>
          <cell r="F4611" t="str">
            <v>232</v>
          </cell>
          <cell r="G4611" t="str">
            <v xml:space="preserve"> 6.28</v>
          </cell>
          <cell r="H4611" t="str">
            <v xml:space="preserve"> 2.24</v>
          </cell>
          <cell r="I4611" t="str">
            <v xml:space="preserve"> 6.40</v>
          </cell>
          <cell r="J4611" t="str">
            <v xml:space="preserve"> 2.30</v>
          </cell>
          <cell r="K4611" t="str">
            <v xml:space="preserve"> 6.28</v>
          </cell>
          <cell r="L4611" t="str">
            <v xml:space="preserve"> 2.24</v>
          </cell>
        </row>
        <row r="4612">
          <cell r="A4612" t="str">
            <v>688334</v>
          </cell>
          <cell r="B4612" t="str">
            <v>Nguyễn Thị Thu</v>
          </cell>
          <cell r="C4612" t="str">
            <v>Hồng</v>
          </cell>
          <cell r="D4612">
            <v>51005</v>
          </cell>
          <cell r="E4612" t="str">
            <v>Nữ</v>
          </cell>
          <cell r="F4612" t="str">
            <v>232</v>
          </cell>
          <cell r="G4612" t="str">
            <v xml:space="preserve"> 6.04</v>
          </cell>
          <cell r="H4612" t="str">
            <v xml:space="preserve"> 2.15</v>
          </cell>
          <cell r="I4612" t="str">
            <v xml:space="preserve"> 6.40</v>
          </cell>
          <cell r="J4612" t="str">
            <v xml:space="preserve"> 2.35</v>
          </cell>
          <cell r="K4612" t="str">
            <v xml:space="preserve"> 6.04</v>
          </cell>
          <cell r="L4612" t="str">
            <v xml:space="preserve"> 2.15</v>
          </cell>
        </row>
        <row r="4613">
          <cell r="A4613" t="str">
            <v>684392</v>
          </cell>
          <cell r="B4613" t="str">
            <v>Đỗ Thanh</v>
          </cell>
          <cell r="C4613" t="str">
            <v>Phước</v>
          </cell>
          <cell r="D4613">
            <v>110805</v>
          </cell>
          <cell r="E4613" t="str">
            <v>Nam</v>
          </cell>
          <cell r="F4613" t="str">
            <v>232</v>
          </cell>
          <cell r="G4613" t="str">
            <v xml:space="preserve"> 5.97</v>
          </cell>
          <cell r="H4613" t="str">
            <v xml:space="preserve"> 1.93</v>
          </cell>
          <cell r="I4613" t="str">
            <v xml:space="preserve"> 6.01</v>
          </cell>
          <cell r="J4613" t="str">
            <v xml:space="preserve"> 1.98</v>
          </cell>
          <cell r="K4613" t="str">
            <v xml:space="preserve"> 5.97</v>
          </cell>
          <cell r="L4613" t="str">
            <v xml:space="preserve"> 1.93</v>
          </cell>
        </row>
        <row r="4614">
          <cell r="A4614" t="str">
            <v>680116</v>
          </cell>
          <cell r="B4614" t="str">
            <v>Trần Văn</v>
          </cell>
          <cell r="C4614" t="str">
            <v>Chiến</v>
          </cell>
          <cell r="D4614">
            <v>90705</v>
          </cell>
          <cell r="E4614" t="str">
            <v>Nam</v>
          </cell>
          <cell r="F4614" t="str">
            <v>232</v>
          </cell>
          <cell r="G4614" t="str">
            <v xml:space="preserve"> 5.73</v>
          </cell>
          <cell r="H4614" t="str">
            <v xml:space="preserve"> 1.89</v>
          </cell>
          <cell r="I4614" t="str">
            <v xml:space="preserve"> 5.86</v>
          </cell>
          <cell r="J4614" t="str">
            <v xml:space="preserve"> 2.00</v>
          </cell>
          <cell r="K4614" t="str">
            <v xml:space="preserve"> 5.73</v>
          </cell>
          <cell r="L4614" t="str">
            <v xml:space="preserve"> 1.89</v>
          </cell>
        </row>
        <row r="4615">
          <cell r="A4615" t="str">
            <v>684415</v>
          </cell>
          <cell r="B4615" t="str">
            <v>Hoàng Duy</v>
          </cell>
          <cell r="C4615" t="str">
            <v>Tiệp</v>
          </cell>
          <cell r="D4615">
            <v>220305</v>
          </cell>
          <cell r="E4615" t="str">
            <v>Nam</v>
          </cell>
          <cell r="F4615" t="str">
            <v>232</v>
          </cell>
          <cell r="G4615" t="str">
            <v xml:space="preserve"> 5.71</v>
          </cell>
          <cell r="H4615" t="str">
            <v xml:space="preserve"> 1.82</v>
          </cell>
          <cell r="I4615" t="str">
            <v xml:space="preserve"> 5.91</v>
          </cell>
          <cell r="J4615" t="str">
            <v xml:space="preserve"> 1.95</v>
          </cell>
          <cell r="K4615" t="str">
            <v/>
          </cell>
          <cell r="L4615" t="str">
            <v/>
          </cell>
        </row>
        <row r="4616">
          <cell r="A4616" t="str">
            <v>684360</v>
          </cell>
          <cell r="B4616" t="str">
            <v>Trần Thị</v>
          </cell>
          <cell r="C4616" t="str">
            <v>Lành</v>
          </cell>
          <cell r="D4616">
            <v>130305</v>
          </cell>
          <cell r="E4616" t="str">
            <v>Nữ</v>
          </cell>
          <cell r="F4616" t="str">
            <v>232</v>
          </cell>
          <cell r="G4616" t="str">
            <v xml:space="preserve"> 5.69</v>
          </cell>
          <cell r="H4616" t="str">
            <v xml:space="preserve"> 1.91</v>
          </cell>
          <cell r="I4616" t="str">
            <v xml:space="preserve"> 5.81</v>
          </cell>
          <cell r="J4616" t="str">
            <v xml:space="preserve"> 1.98</v>
          </cell>
          <cell r="K4616" t="str">
            <v xml:space="preserve"> 5.69</v>
          </cell>
          <cell r="L4616" t="str">
            <v xml:space="preserve"> 1.91</v>
          </cell>
        </row>
        <row r="4617">
          <cell r="A4617" t="str">
            <v>680920</v>
          </cell>
          <cell r="B4617" t="str">
            <v>Đoàn Minh</v>
          </cell>
          <cell r="C4617" t="str">
            <v>Đặng</v>
          </cell>
          <cell r="D4617">
            <v>160605</v>
          </cell>
          <cell r="E4617" t="str">
            <v>Nam</v>
          </cell>
          <cell r="F4617" t="str">
            <v>232</v>
          </cell>
          <cell r="G4617" t="str">
            <v xml:space="preserve"> 5.68</v>
          </cell>
          <cell r="H4617" t="str">
            <v xml:space="preserve"> 1.71</v>
          </cell>
          <cell r="I4617" t="str">
            <v xml:space="preserve"> 5.67</v>
          </cell>
          <cell r="J4617" t="str">
            <v xml:space="preserve"> 1.74</v>
          </cell>
          <cell r="K4617" t="str">
            <v xml:space="preserve"> 5.68</v>
          </cell>
          <cell r="L4617" t="str">
            <v xml:space="preserve"> 1.71</v>
          </cell>
        </row>
        <row r="4618">
          <cell r="A4618" t="str">
            <v>682712</v>
          </cell>
          <cell r="B4618" t="str">
            <v>Lê Quang</v>
          </cell>
          <cell r="C4618" t="str">
            <v>Dự</v>
          </cell>
          <cell r="D4618">
            <v>51005</v>
          </cell>
          <cell r="E4618" t="str">
            <v>Nam</v>
          </cell>
          <cell r="F4618" t="str">
            <v>232</v>
          </cell>
          <cell r="G4618" t="str">
            <v xml:space="preserve"> 5.67</v>
          </cell>
          <cell r="H4618" t="str">
            <v xml:space="preserve"> 1.74</v>
          </cell>
          <cell r="I4618" t="str">
            <v xml:space="preserve"> 5.83</v>
          </cell>
          <cell r="J4618" t="str">
            <v xml:space="preserve"> 1.92</v>
          </cell>
          <cell r="K4618" t="str">
            <v/>
          </cell>
          <cell r="L4618" t="str">
            <v/>
          </cell>
        </row>
        <row r="4619">
          <cell r="A4619" t="str">
            <v>684317</v>
          </cell>
          <cell r="B4619" t="str">
            <v>Đặng Thị</v>
          </cell>
          <cell r="C4619" t="str">
            <v>Cúc</v>
          </cell>
          <cell r="D4619">
            <v>290905</v>
          </cell>
          <cell r="E4619" t="str">
            <v>Nữ</v>
          </cell>
          <cell r="F4619" t="str">
            <v>232</v>
          </cell>
          <cell r="G4619" t="str">
            <v xml:space="preserve"> 5.62</v>
          </cell>
          <cell r="H4619" t="str">
            <v xml:space="preserve"> 1.94</v>
          </cell>
          <cell r="I4619" t="str">
            <v xml:space="preserve"> 6.58</v>
          </cell>
          <cell r="J4619" t="str">
            <v xml:space="preserve"> 2.46</v>
          </cell>
          <cell r="K4619" t="str">
            <v/>
          </cell>
          <cell r="L4619" t="str">
            <v/>
          </cell>
        </row>
        <row r="4620">
          <cell r="A4620" t="str">
            <v>684389</v>
          </cell>
          <cell r="B4620" t="str">
            <v>Chu Quốc</v>
          </cell>
          <cell r="C4620" t="str">
            <v>Phong</v>
          </cell>
          <cell r="D4620">
            <v>190605</v>
          </cell>
          <cell r="E4620" t="str">
            <v>Nam</v>
          </cell>
          <cell r="F4620" t="str">
            <v>232</v>
          </cell>
          <cell r="G4620" t="str">
            <v xml:space="preserve"> 5.56</v>
          </cell>
          <cell r="H4620" t="str">
            <v xml:space="preserve"> 1.74</v>
          </cell>
          <cell r="I4620" t="str">
            <v xml:space="preserve"> 6.19</v>
          </cell>
          <cell r="J4620" t="str">
            <v xml:space="preserve"> 2.15</v>
          </cell>
          <cell r="K4620" t="str">
            <v/>
          </cell>
          <cell r="L4620" t="str">
            <v/>
          </cell>
        </row>
        <row r="4621">
          <cell r="A4621" t="str">
            <v>684413</v>
          </cell>
          <cell r="B4621" t="str">
            <v>Lại Đức</v>
          </cell>
          <cell r="C4621" t="str">
            <v>Tiến</v>
          </cell>
          <cell r="D4621">
            <v>40105</v>
          </cell>
          <cell r="E4621" t="str">
            <v>Nam</v>
          </cell>
          <cell r="F4621" t="str">
            <v>232</v>
          </cell>
          <cell r="G4621" t="str">
            <v xml:space="preserve"> 5.53</v>
          </cell>
          <cell r="H4621" t="str">
            <v xml:space="preserve"> 1.74</v>
          </cell>
          <cell r="I4621" t="str">
            <v xml:space="preserve"> 5.84</v>
          </cell>
          <cell r="J4621" t="str">
            <v xml:space="preserve"> 1.92</v>
          </cell>
          <cell r="K4621" t="str">
            <v/>
          </cell>
          <cell r="L4621" t="str">
            <v/>
          </cell>
        </row>
        <row r="4622">
          <cell r="A4622" t="str">
            <v>683336</v>
          </cell>
          <cell r="B4622" t="str">
            <v>Phạm Thị Thu</v>
          </cell>
          <cell r="C4622" t="str">
            <v>Huệ</v>
          </cell>
          <cell r="D4622">
            <v>91105</v>
          </cell>
          <cell r="E4622" t="str">
            <v>Nữ</v>
          </cell>
          <cell r="F4622" t="str">
            <v>232</v>
          </cell>
          <cell r="G4622" t="str">
            <v xml:space="preserve"> 5.46</v>
          </cell>
          <cell r="H4622" t="str">
            <v xml:space="preserve"> 1.82</v>
          </cell>
          <cell r="I4622" t="str">
            <v xml:space="preserve"> 5.62</v>
          </cell>
          <cell r="J4622" t="str">
            <v xml:space="preserve"> 1.84</v>
          </cell>
          <cell r="K4622" t="str">
            <v xml:space="preserve"> 5.46</v>
          </cell>
          <cell r="L4622" t="str">
            <v xml:space="preserve"> 1.82</v>
          </cell>
        </row>
        <row r="4623">
          <cell r="A4623" t="str">
            <v>688349</v>
          </cell>
          <cell r="B4623" t="str">
            <v>Nguyễn Hiếu</v>
          </cell>
          <cell r="C4623" t="str">
            <v>Thuận</v>
          </cell>
          <cell r="D4623">
            <v>110805</v>
          </cell>
          <cell r="E4623" t="str">
            <v>Nam</v>
          </cell>
          <cell r="F4623" t="str">
            <v>232</v>
          </cell>
          <cell r="G4623" t="str">
            <v xml:space="preserve"> 5.36</v>
          </cell>
          <cell r="H4623" t="str">
            <v xml:space="preserve"> 1.65</v>
          </cell>
          <cell r="I4623" t="str">
            <v xml:space="preserve"> 5.53</v>
          </cell>
          <cell r="J4623" t="str">
            <v xml:space="preserve"> 1.76</v>
          </cell>
          <cell r="K4623" t="str">
            <v xml:space="preserve"> 5.36</v>
          </cell>
          <cell r="L4623" t="str">
            <v xml:space="preserve"> 1.65</v>
          </cell>
        </row>
        <row r="4624">
          <cell r="A4624" t="str">
            <v>680509</v>
          </cell>
          <cell r="B4624" t="str">
            <v>Nguyễn Trung</v>
          </cell>
          <cell r="C4624" t="str">
            <v>Sỹ</v>
          </cell>
          <cell r="D4624">
            <v>220705</v>
          </cell>
          <cell r="E4624" t="str">
            <v>Nam</v>
          </cell>
          <cell r="F4624" t="str">
            <v>232</v>
          </cell>
          <cell r="G4624" t="str">
            <v xml:space="preserve"> 5.34</v>
          </cell>
          <cell r="H4624" t="str">
            <v xml:space="preserve"> 1.64</v>
          </cell>
          <cell r="I4624" t="str">
            <v xml:space="preserve"> 5.38</v>
          </cell>
          <cell r="J4624" t="str">
            <v xml:space="preserve"> 1.65</v>
          </cell>
          <cell r="K4624" t="str">
            <v xml:space="preserve"> 5.34</v>
          </cell>
          <cell r="L4624" t="str">
            <v xml:space="preserve"> 1.64</v>
          </cell>
        </row>
        <row r="4625">
          <cell r="A4625" t="str">
            <v>684348</v>
          </cell>
          <cell r="B4625" t="str">
            <v>Nguyễn Thị Thu</v>
          </cell>
          <cell r="C4625" t="str">
            <v>Huyền</v>
          </cell>
          <cell r="D4625">
            <v>70205</v>
          </cell>
          <cell r="E4625" t="str">
            <v>Nữ</v>
          </cell>
          <cell r="F4625" t="str">
            <v>232</v>
          </cell>
          <cell r="G4625" t="str">
            <v xml:space="preserve"> 5.33</v>
          </cell>
          <cell r="H4625" t="str">
            <v xml:space="preserve"> 1.59</v>
          </cell>
          <cell r="I4625" t="str">
            <v xml:space="preserve"> 5.77</v>
          </cell>
          <cell r="J4625" t="str">
            <v xml:space="preserve"> 1.88</v>
          </cell>
          <cell r="K4625" t="str">
            <v/>
          </cell>
          <cell r="L4625" t="str">
            <v/>
          </cell>
        </row>
        <row r="4626">
          <cell r="A4626" t="str">
            <v>683106</v>
          </cell>
          <cell r="B4626" t="str">
            <v>Bùi Doãn</v>
          </cell>
          <cell r="C4626" t="str">
            <v>Đạt</v>
          </cell>
          <cell r="D4626">
            <v>150205</v>
          </cell>
          <cell r="E4626" t="str">
            <v>Nam</v>
          </cell>
          <cell r="F4626" t="str">
            <v>232</v>
          </cell>
          <cell r="G4626" t="str">
            <v xml:space="preserve"> 5.29</v>
          </cell>
          <cell r="H4626" t="str">
            <v xml:space="preserve"> 1.56</v>
          </cell>
          <cell r="I4626" t="str">
            <v xml:space="preserve"> 5.88</v>
          </cell>
          <cell r="J4626" t="str">
            <v xml:space="preserve"> 1.85</v>
          </cell>
          <cell r="K4626" t="str">
            <v/>
          </cell>
          <cell r="L4626" t="str">
            <v/>
          </cell>
        </row>
        <row r="4627">
          <cell r="A4627" t="str">
            <v>680498</v>
          </cell>
          <cell r="B4627" t="str">
            <v>Nguyễn Bảo</v>
          </cell>
          <cell r="C4627" t="str">
            <v>Sơn</v>
          </cell>
          <cell r="D4627">
            <v>290705</v>
          </cell>
          <cell r="E4627" t="str">
            <v>Nam</v>
          </cell>
          <cell r="F4627" t="str">
            <v>232</v>
          </cell>
          <cell r="G4627" t="str">
            <v xml:space="preserve"> 5.24</v>
          </cell>
          <cell r="H4627" t="str">
            <v xml:space="preserve"> 1.63</v>
          </cell>
          <cell r="I4627" t="str">
            <v xml:space="preserve"> 5.33</v>
          </cell>
          <cell r="J4627" t="str">
            <v xml:space="preserve"> 1.67</v>
          </cell>
          <cell r="K4627" t="str">
            <v xml:space="preserve"> 5.24</v>
          </cell>
          <cell r="L4627" t="str">
            <v xml:space="preserve"> 1.63</v>
          </cell>
        </row>
        <row r="4628">
          <cell r="A4628" t="str">
            <v>680094</v>
          </cell>
          <cell r="B4628" t="str">
            <v>Nguyễn Thị Thu</v>
          </cell>
          <cell r="C4628" t="str">
            <v>Lành</v>
          </cell>
          <cell r="D4628">
            <v>31205</v>
          </cell>
          <cell r="E4628" t="str">
            <v>Nữ</v>
          </cell>
          <cell r="F4628" t="str">
            <v>232</v>
          </cell>
          <cell r="G4628" t="str">
            <v xml:space="preserve"> 5.18</v>
          </cell>
          <cell r="H4628" t="str">
            <v xml:space="preserve"> 1.66</v>
          </cell>
          <cell r="I4628" t="str">
            <v xml:space="preserve"> 6.04</v>
          </cell>
          <cell r="J4628" t="str">
            <v xml:space="preserve"> 2.25</v>
          </cell>
          <cell r="K4628" t="str">
            <v/>
          </cell>
          <cell r="L4628" t="str">
            <v/>
          </cell>
        </row>
        <row r="4629">
          <cell r="A4629" t="str">
            <v>681937</v>
          </cell>
          <cell r="B4629" t="str">
            <v>Nguyễn Minh</v>
          </cell>
          <cell r="C4629" t="str">
            <v>Thành</v>
          </cell>
          <cell r="D4629">
            <v>101005</v>
          </cell>
          <cell r="E4629" t="str">
            <v>Nam</v>
          </cell>
          <cell r="F4629" t="str">
            <v>232</v>
          </cell>
          <cell r="G4629" t="str">
            <v xml:space="preserve"> 5.16</v>
          </cell>
          <cell r="H4629" t="str">
            <v xml:space="preserve"> 1.47</v>
          </cell>
          <cell r="I4629" t="str">
            <v xml:space="preserve"> 5.68</v>
          </cell>
          <cell r="J4629" t="str">
            <v xml:space="preserve"> 1.86</v>
          </cell>
          <cell r="K4629" t="str">
            <v/>
          </cell>
          <cell r="L4629" t="str">
            <v/>
          </cell>
        </row>
        <row r="4630">
          <cell r="A4630" t="str">
            <v>684422</v>
          </cell>
          <cell r="B4630" t="str">
            <v>Nguyễn Văn</v>
          </cell>
          <cell r="C4630" t="str">
            <v>Vương</v>
          </cell>
          <cell r="D4630">
            <v>81205</v>
          </cell>
          <cell r="E4630" t="str">
            <v>Nam</v>
          </cell>
          <cell r="F4630" t="str">
            <v>232</v>
          </cell>
          <cell r="G4630" t="str">
            <v xml:space="preserve"> 5.14</v>
          </cell>
          <cell r="H4630" t="str">
            <v xml:space="preserve"> 1.41</v>
          </cell>
          <cell r="I4630" t="str">
            <v xml:space="preserve"> 5.77</v>
          </cell>
          <cell r="J4630" t="str">
            <v xml:space="preserve"> 1.92</v>
          </cell>
          <cell r="K4630" t="str">
            <v/>
          </cell>
          <cell r="L4630" t="str">
            <v/>
          </cell>
        </row>
        <row r="4631">
          <cell r="A4631" t="str">
            <v>684347</v>
          </cell>
          <cell r="B4631" t="str">
            <v>Lê Hải</v>
          </cell>
          <cell r="C4631" t="str">
            <v>Huy</v>
          </cell>
          <cell r="D4631">
            <v>40305</v>
          </cell>
          <cell r="E4631" t="str">
            <v>Nam</v>
          </cell>
          <cell r="F4631" t="str">
            <v>232</v>
          </cell>
          <cell r="G4631" t="str">
            <v xml:space="preserve"> 5.12</v>
          </cell>
          <cell r="H4631" t="str">
            <v xml:space="preserve"> 1.50</v>
          </cell>
          <cell r="I4631" t="str">
            <v xml:space="preserve"> 5.45</v>
          </cell>
          <cell r="J4631" t="str">
            <v xml:space="preserve"> 1.70</v>
          </cell>
          <cell r="K4631" t="str">
            <v/>
          </cell>
          <cell r="L4631" t="str">
            <v/>
          </cell>
        </row>
        <row r="4632">
          <cell r="A4632" t="str">
            <v>683359</v>
          </cell>
          <cell r="B4632" t="str">
            <v>Hà Việt</v>
          </cell>
          <cell r="C4632" t="str">
            <v>Quang</v>
          </cell>
          <cell r="D4632">
            <v>150905</v>
          </cell>
          <cell r="E4632" t="str">
            <v>Nam</v>
          </cell>
          <cell r="F4632" t="str">
            <v>232</v>
          </cell>
          <cell r="G4632" t="str">
            <v xml:space="preserve"> 4.94</v>
          </cell>
          <cell r="H4632" t="str">
            <v xml:space="preserve"> 1.26</v>
          </cell>
          <cell r="I4632" t="str">
            <v xml:space="preserve"> 5.25</v>
          </cell>
          <cell r="J4632" t="str">
            <v xml:space="preserve"> 1.58</v>
          </cell>
          <cell r="K4632" t="str">
            <v/>
          </cell>
          <cell r="L4632" t="str">
            <v/>
          </cell>
        </row>
        <row r="4633">
          <cell r="A4633" t="str">
            <v>684345</v>
          </cell>
          <cell r="B4633" t="str">
            <v>Vũ Mạnh</v>
          </cell>
          <cell r="C4633" t="str">
            <v>Hùng</v>
          </cell>
          <cell r="D4633">
            <v>20305</v>
          </cell>
          <cell r="E4633" t="str">
            <v>Nam</v>
          </cell>
          <cell r="F4633" t="str">
            <v>232</v>
          </cell>
          <cell r="G4633" t="str">
            <v xml:space="preserve"> 4.93</v>
          </cell>
          <cell r="H4633" t="str">
            <v xml:space="preserve"> 1.41</v>
          </cell>
          <cell r="I4633" t="str">
            <v xml:space="preserve"> 5.76</v>
          </cell>
          <cell r="J4633" t="str">
            <v xml:space="preserve"> 1.92</v>
          </cell>
          <cell r="K4633" t="str">
            <v/>
          </cell>
          <cell r="L4633" t="str">
            <v/>
          </cell>
        </row>
        <row r="4634">
          <cell r="A4634" t="str">
            <v>688340</v>
          </cell>
          <cell r="B4634" t="str">
            <v>Nguyễn Thị</v>
          </cell>
          <cell r="C4634" t="str">
            <v>Hoa</v>
          </cell>
          <cell r="D4634">
            <v>140304</v>
          </cell>
          <cell r="E4634" t="str">
            <v>Nữ</v>
          </cell>
          <cell r="F4634" t="str">
            <v>232</v>
          </cell>
          <cell r="G4634" t="str">
            <v xml:space="preserve"> 4.89</v>
          </cell>
          <cell r="H4634" t="str">
            <v xml:space="preserve"> 1.35</v>
          </cell>
          <cell r="I4634" t="str">
            <v xml:space="preserve"> 5.19</v>
          </cell>
          <cell r="J4634" t="str">
            <v xml:space="preserve"> 1.52</v>
          </cell>
          <cell r="K4634" t="str">
            <v xml:space="preserve"> 4.89</v>
          </cell>
          <cell r="L4634" t="str">
            <v xml:space="preserve"> 1.35</v>
          </cell>
        </row>
        <row r="4635">
          <cell r="A4635" t="str">
            <v>684385</v>
          </cell>
          <cell r="B4635" t="str">
            <v>Nguyễn Thị ý</v>
          </cell>
          <cell r="C4635" t="str">
            <v>Nhi</v>
          </cell>
          <cell r="D4635">
            <v>41105</v>
          </cell>
          <cell r="E4635" t="str">
            <v>Nữ</v>
          </cell>
          <cell r="F4635" t="str">
            <v>232</v>
          </cell>
          <cell r="G4635" t="str">
            <v xml:space="preserve"> 4.88</v>
          </cell>
          <cell r="H4635" t="str">
            <v xml:space="preserve"> 1.47</v>
          </cell>
          <cell r="I4635" t="str">
            <v xml:space="preserve"> 5.24</v>
          </cell>
          <cell r="J4635" t="str">
            <v xml:space="preserve"> 1.63</v>
          </cell>
          <cell r="K4635" t="str">
            <v xml:space="preserve"> 4.88</v>
          </cell>
          <cell r="L4635" t="str">
            <v xml:space="preserve"> 1.47</v>
          </cell>
        </row>
        <row r="4636">
          <cell r="A4636" t="str">
            <v>684322</v>
          </cell>
          <cell r="B4636" t="str">
            <v>Trần Tôn</v>
          </cell>
          <cell r="C4636" t="str">
            <v>Đản</v>
          </cell>
          <cell r="D4636">
            <v>190705</v>
          </cell>
          <cell r="E4636" t="str">
            <v>Nam</v>
          </cell>
          <cell r="F4636" t="str">
            <v>232</v>
          </cell>
          <cell r="G4636" t="str">
            <v xml:space="preserve"> 4.85</v>
          </cell>
          <cell r="H4636" t="str">
            <v xml:space="preserve"> 1.29</v>
          </cell>
          <cell r="I4636" t="str">
            <v xml:space="preserve"> 5.29</v>
          </cell>
          <cell r="J4636" t="str">
            <v xml:space="preserve"> 1.60</v>
          </cell>
          <cell r="K4636" t="str">
            <v/>
          </cell>
          <cell r="L4636" t="str">
            <v/>
          </cell>
        </row>
        <row r="4637">
          <cell r="A4637" t="str">
            <v>681147</v>
          </cell>
          <cell r="B4637" t="str">
            <v>Ngô Thị Quỳnh</v>
          </cell>
          <cell r="C4637" t="str">
            <v>Trang</v>
          </cell>
          <cell r="D4637">
            <v>260505</v>
          </cell>
          <cell r="E4637" t="str">
            <v>Nữ</v>
          </cell>
          <cell r="F4637" t="str">
            <v>232</v>
          </cell>
          <cell r="G4637" t="str">
            <v xml:space="preserve"> 4.85</v>
          </cell>
          <cell r="H4637" t="str">
            <v xml:space="preserve"> 1.32</v>
          </cell>
          <cell r="I4637" t="str">
            <v xml:space="preserve"> 5.36</v>
          </cell>
          <cell r="J4637" t="str">
            <v xml:space="preserve"> 1.63</v>
          </cell>
          <cell r="K4637" t="str">
            <v/>
          </cell>
          <cell r="L4637" t="str">
            <v/>
          </cell>
        </row>
        <row r="4638">
          <cell r="A4638" t="str">
            <v>684368</v>
          </cell>
          <cell r="B4638" t="str">
            <v>Nguyễn Đức</v>
          </cell>
          <cell r="C4638" t="str">
            <v>Mạnh</v>
          </cell>
          <cell r="D4638">
            <v>261204</v>
          </cell>
          <cell r="E4638" t="str">
            <v>Nam</v>
          </cell>
          <cell r="F4638" t="str">
            <v>232</v>
          </cell>
          <cell r="G4638" t="str">
            <v xml:space="preserve"> 4.80</v>
          </cell>
          <cell r="H4638" t="str">
            <v xml:space="preserve"> 1.42</v>
          </cell>
          <cell r="I4638" t="str">
            <v xml:space="preserve"> 5.72</v>
          </cell>
          <cell r="J4638" t="str">
            <v xml:space="preserve"> 1.81</v>
          </cell>
          <cell r="K4638" t="str">
            <v/>
          </cell>
          <cell r="L4638" t="str">
            <v/>
          </cell>
        </row>
        <row r="4639">
          <cell r="A4639" t="str">
            <v>683647</v>
          </cell>
          <cell r="B4639" t="str">
            <v>Đinh Thị Thảo</v>
          </cell>
          <cell r="C4639" t="str">
            <v>Ly</v>
          </cell>
          <cell r="D4639">
            <v>80404</v>
          </cell>
          <cell r="E4639" t="str">
            <v>Nữ</v>
          </cell>
          <cell r="F4639" t="str">
            <v>232</v>
          </cell>
          <cell r="G4639" t="str">
            <v xml:space="preserve"> 4.77</v>
          </cell>
          <cell r="H4639" t="str">
            <v xml:space="preserve"> 1.32</v>
          </cell>
          <cell r="I4639" t="str">
            <v xml:space="preserve"> 5.45</v>
          </cell>
          <cell r="J4639" t="str">
            <v xml:space="preserve"> 1.74</v>
          </cell>
          <cell r="K4639" t="str">
            <v/>
          </cell>
          <cell r="L4639" t="str">
            <v/>
          </cell>
        </row>
        <row r="4640">
          <cell r="A4640" t="str">
            <v>684390</v>
          </cell>
          <cell r="B4640" t="str">
            <v>Bùi Hoàng</v>
          </cell>
          <cell r="C4640" t="str">
            <v>Phúc</v>
          </cell>
          <cell r="D4640">
            <v>260805</v>
          </cell>
          <cell r="E4640" t="str">
            <v>Nam</v>
          </cell>
          <cell r="F4640" t="str">
            <v>232</v>
          </cell>
          <cell r="G4640" t="str">
            <v xml:space="preserve"> 4.75</v>
          </cell>
          <cell r="H4640" t="str">
            <v xml:space="preserve"> 1.15</v>
          </cell>
          <cell r="I4640" t="str">
            <v xml:space="preserve"> 5.66</v>
          </cell>
          <cell r="J4640" t="str">
            <v xml:space="preserve"> 1.84</v>
          </cell>
          <cell r="K4640" t="str">
            <v/>
          </cell>
          <cell r="L4640" t="str">
            <v/>
          </cell>
        </row>
        <row r="4641">
          <cell r="A4641" t="str">
            <v>684372</v>
          </cell>
          <cell r="B4641" t="str">
            <v>Đinh Phương</v>
          </cell>
          <cell r="C4641" t="str">
            <v>Nam</v>
          </cell>
          <cell r="D4641">
            <v>61005</v>
          </cell>
          <cell r="E4641" t="str">
            <v>Nam</v>
          </cell>
          <cell r="F4641" t="str">
            <v>232</v>
          </cell>
          <cell r="G4641" t="str">
            <v xml:space="preserve"> 4.74</v>
          </cell>
          <cell r="H4641" t="str">
            <v xml:space="preserve"> 1.45</v>
          </cell>
          <cell r="I4641" t="str">
            <v xml:space="preserve"> 5.82</v>
          </cell>
          <cell r="J4641" t="str">
            <v xml:space="preserve"> 1.96</v>
          </cell>
          <cell r="K4641" t="str">
            <v/>
          </cell>
          <cell r="L4641" t="str">
            <v/>
          </cell>
        </row>
        <row r="4642">
          <cell r="A4642" t="str">
            <v>681774</v>
          </cell>
          <cell r="B4642" t="str">
            <v>Nguyễn Anh</v>
          </cell>
          <cell r="C4642" t="str">
            <v>Trung</v>
          </cell>
          <cell r="D4642">
            <v>260805</v>
          </cell>
          <cell r="E4642" t="str">
            <v>Nam</v>
          </cell>
          <cell r="F4642" t="str">
            <v>232</v>
          </cell>
          <cell r="G4642" t="str">
            <v xml:space="preserve"> 4.61</v>
          </cell>
          <cell r="H4642" t="str">
            <v xml:space="preserve"> 1.12</v>
          </cell>
          <cell r="I4642" t="str">
            <v xml:space="preserve"> 5.36</v>
          </cell>
          <cell r="J4642" t="str">
            <v xml:space="preserve"> 1.50</v>
          </cell>
          <cell r="K4642" t="str">
            <v/>
          </cell>
          <cell r="L4642" t="str">
            <v/>
          </cell>
        </row>
        <row r="4643">
          <cell r="A4643" t="str">
            <v>681802</v>
          </cell>
          <cell r="B4643" t="str">
            <v>Đỗ Việt</v>
          </cell>
          <cell r="C4643" t="str">
            <v>Anh</v>
          </cell>
          <cell r="D4643">
            <v>190105</v>
          </cell>
          <cell r="E4643" t="str">
            <v>Nam</v>
          </cell>
          <cell r="F4643" t="str">
            <v>232</v>
          </cell>
          <cell r="G4643" t="str">
            <v xml:space="preserve"> 4.56</v>
          </cell>
          <cell r="H4643" t="str">
            <v xml:space="preserve"> 1.18</v>
          </cell>
          <cell r="I4643" t="str">
            <v xml:space="preserve"> 5.34</v>
          </cell>
          <cell r="J4643" t="str">
            <v xml:space="preserve"> 1.54</v>
          </cell>
          <cell r="K4643" t="str">
            <v/>
          </cell>
          <cell r="L4643" t="str">
            <v/>
          </cell>
        </row>
        <row r="4644">
          <cell r="A4644" t="str">
            <v>684411</v>
          </cell>
          <cell r="B4644" t="str">
            <v>Phạm Như</v>
          </cell>
          <cell r="C4644" t="str">
            <v>Thuần</v>
          </cell>
          <cell r="D4644">
            <v>20905</v>
          </cell>
          <cell r="E4644" t="str">
            <v>Nam</v>
          </cell>
          <cell r="F4644" t="str">
            <v>232</v>
          </cell>
          <cell r="G4644" t="str">
            <v xml:space="preserve"> 4.50</v>
          </cell>
          <cell r="H4644" t="str">
            <v xml:space="preserve"> 1.21</v>
          </cell>
          <cell r="I4644" t="str">
            <v xml:space="preserve"> 5.37</v>
          </cell>
          <cell r="J4644" t="str">
            <v xml:space="preserve"> 1.68</v>
          </cell>
          <cell r="K4644" t="str">
            <v/>
          </cell>
          <cell r="L4644" t="str">
            <v/>
          </cell>
        </row>
        <row r="4645">
          <cell r="A4645" t="str">
            <v>683867</v>
          </cell>
          <cell r="B4645" t="str">
            <v>Lê Tuyên</v>
          </cell>
          <cell r="C4645" t="str">
            <v>Hoàng</v>
          </cell>
          <cell r="D4645">
            <v>180305</v>
          </cell>
          <cell r="E4645" t="str">
            <v>Nam</v>
          </cell>
          <cell r="F4645" t="str">
            <v>232</v>
          </cell>
          <cell r="G4645" t="str">
            <v xml:space="preserve"> 4.47</v>
          </cell>
          <cell r="H4645" t="str">
            <v xml:space="preserve"> 1.39</v>
          </cell>
          <cell r="I4645" t="str">
            <v xml:space="preserve"> 5.72</v>
          </cell>
          <cell r="J4645" t="str">
            <v xml:space="preserve"> 1.96</v>
          </cell>
          <cell r="K4645" t="str">
            <v/>
          </cell>
          <cell r="L4645" t="str">
            <v/>
          </cell>
        </row>
        <row r="4646">
          <cell r="A4646" t="str">
            <v>688336</v>
          </cell>
          <cell r="B4646" t="str">
            <v>Lê Quang</v>
          </cell>
          <cell r="C4646" t="str">
            <v>Huy</v>
          </cell>
          <cell r="D4646">
            <v>200905</v>
          </cell>
          <cell r="E4646" t="str">
            <v>Nam</v>
          </cell>
          <cell r="F4646" t="str">
            <v>232</v>
          </cell>
          <cell r="G4646" t="str">
            <v xml:space="preserve"> 4.41</v>
          </cell>
          <cell r="H4646" t="str">
            <v xml:space="preserve"> 1.09</v>
          </cell>
          <cell r="I4646" t="str">
            <v xml:space="preserve"> 5.13</v>
          </cell>
          <cell r="J4646" t="str">
            <v xml:space="preserve"> 1.53</v>
          </cell>
          <cell r="K4646" t="str">
            <v/>
          </cell>
          <cell r="L4646" t="str">
            <v/>
          </cell>
        </row>
        <row r="4647">
          <cell r="A4647" t="str">
            <v>683191</v>
          </cell>
          <cell r="B4647" t="str">
            <v>Vũ Tiến</v>
          </cell>
          <cell r="C4647" t="str">
            <v>Đạt</v>
          </cell>
          <cell r="D4647">
            <v>230205</v>
          </cell>
          <cell r="E4647" t="str">
            <v>Nam</v>
          </cell>
          <cell r="F4647" t="str">
            <v>232</v>
          </cell>
          <cell r="G4647" t="str">
            <v xml:space="preserve"> 4.41</v>
          </cell>
          <cell r="H4647" t="str">
            <v xml:space="preserve"> 1.40</v>
          </cell>
          <cell r="I4647" t="str">
            <v xml:space="preserve"> 5.52</v>
          </cell>
          <cell r="J4647" t="str">
            <v xml:space="preserve"> 1.75</v>
          </cell>
          <cell r="K4647" t="str">
            <v/>
          </cell>
          <cell r="L4647" t="str">
            <v/>
          </cell>
        </row>
        <row r="4648">
          <cell r="A4648" t="str">
            <v>684363</v>
          </cell>
          <cell r="B4648" t="str">
            <v>Đặng Ngọc</v>
          </cell>
          <cell r="C4648" t="str">
            <v>Linh</v>
          </cell>
          <cell r="D4648">
            <v>230705</v>
          </cell>
          <cell r="E4648" t="str">
            <v>Nam</v>
          </cell>
          <cell r="F4648" t="str">
            <v>232</v>
          </cell>
          <cell r="G4648" t="str">
            <v xml:space="preserve"> 4.39</v>
          </cell>
          <cell r="H4648" t="str">
            <v xml:space="preserve"> 0.97</v>
          </cell>
          <cell r="I4648" t="str">
            <v xml:space="preserve"> 4.90</v>
          </cell>
          <cell r="J4648" t="str">
            <v xml:space="preserve"> 1.31</v>
          </cell>
          <cell r="K4648" t="str">
            <v/>
          </cell>
          <cell r="L4648" t="str">
            <v/>
          </cell>
        </row>
        <row r="4649">
          <cell r="A4649" t="str">
            <v>684380</v>
          </cell>
          <cell r="B4649" t="str">
            <v>Nguyễn Sỹ</v>
          </cell>
          <cell r="C4649" t="str">
            <v>Nguyên</v>
          </cell>
          <cell r="D4649">
            <v>40904</v>
          </cell>
          <cell r="E4649" t="str">
            <v>Nam</v>
          </cell>
          <cell r="F4649" t="str">
            <v>232</v>
          </cell>
          <cell r="G4649" t="str">
            <v xml:space="preserve"> 4.30</v>
          </cell>
          <cell r="H4649" t="str">
            <v xml:space="preserve"> 1.08</v>
          </cell>
          <cell r="I4649" t="str">
            <v xml:space="preserve"> 5.14</v>
          </cell>
          <cell r="J4649" t="str">
            <v xml:space="preserve"> 1.52</v>
          </cell>
          <cell r="K4649" t="str">
            <v/>
          </cell>
          <cell r="L4649" t="str">
            <v/>
          </cell>
        </row>
        <row r="4650">
          <cell r="A4650" t="str">
            <v>681739</v>
          </cell>
          <cell r="B4650" t="str">
            <v>Phạm Thị ánh</v>
          </cell>
          <cell r="C4650" t="str">
            <v>Phượng</v>
          </cell>
          <cell r="D4650">
            <v>290505</v>
          </cell>
          <cell r="E4650" t="str">
            <v>Nữ</v>
          </cell>
          <cell r="F4650" t="str">
            <v>232</v>
          </cell>
          <cell r="G4650" t="str">
            <v xml:space="preserve"> 4.22</v>
          </cell>
          <cell r="H4650" t="str">
            <v xml:space="preserve"> 1.18</v>
          </cell>
          <cell r="I4650" t="str">
            <v xml:space="preserve"> 5.37</v>
          </cell>
          <cell r="J4650" t="str">
            <v xml:space="preserve"> 1.60</v>
          </cell>
          <cell r="K4650" t="str">
            <v/>
          </cell>
          <cell r="L4650" t="str">
            <v/>
          </cell>
        </row>
        <row r="4651">
          <cell r="A4651" t="str">
            <v>680173</v>
          </cell>
          <cell r="B4651" t="str">
            <v>Nguyễn Công</v>
          </cell>
          <cell r="C4651" t="str">
            <v>Hiếu</v>
          </cell>
          <cell r="D4651">
            <v>210205</v>
          </cell>
          <cell r="E4651" t="str">
            <v>Nam</v>
          </cell>
          <cell r="F4651" t="str">
            <v>232</v>
          </cell>
          <cell r="G4651" t="str">
            <v xml:space="preserve"> 3.91</v>
          </cell>
          <cell r="H4651" t="str">
            <v xml:space="preserve"> 0.97</v>
          </cell>
          <cell r="I4651" t="str">
            <v xml:space="preserve"> 5.25</v>
          </cell>
          <cell r="J4651" t="str">
            <v xml:space="preserve"> 1.60</v>
          </cell>
          <cell r="K4651" t="str">
            <v/>
          </cell>
          <cell r="L4651" t="str">
            <v/>
          </cell>
        </row>
        <row r="4652">
          <cell r="A4652" t="str">
            <v>688335</v>
          </cell>
          <cell r="B4652" t="str">
            <v>Lê Anh</v>
          </cell>
          <cell r="C4652" t="str">
            <v>Tú</v>
          </cell>
          <cell r="D4652">
            <v>270605</v>
          </cell>
          <cell r="E4652" t="str">
            <v>Nam</v>
          </cell>
          <cell r="F4652" t="str">
            <v>232</v>
          </cell>
          <cell r="G4652" t="str">
            <v xml:space="preserve"> 3.70</v>
          </cell>
          <cell r="H4652" t="str">
            <v xml:space="preserve"> 0.71</v>
          </cell>
          <cell r="I4652" t="str">
            <v xml:space="preserve"> 5.10</v>
          </cell>
          <cell r="J4652" t="str">
            <v xml:space="preserve"> 1.38</v>
          </cell>
          <cell r="K4652" t="str">
            <v/>
          </cell>
          <cell r="L4652" t="str">
            <v/>
          </cell>
        </row>
        <row r="4653">
          <cell r="A4653" t="str">
            <v>688350</v>
          </cell>
          <cell r="B4653" t="str">
            <v>Lương Xuân</v>
          </cell>
          <cell r="C4653" t="str">
            <v>Dũng</v>
          </cell>
          <cell r="D4653">
            <v>300105</v>
          </cell>
          <cell r="E4653" t="str">
            <v>Nam</v>
          </cell>
          <cell r="F4653" t="str">
            <v>232</v>
          </cell>
          <cell r="G4653" t="str">
            <v xml:space="preserve"> 3.52</v>
          </cell>
          <cell r="H4653" t="str">
            <v xml:space="preserve"> 0.53</v>
          </cell>
          <cell r="I4653" t="str">
            <v xml:space="preserve"> 4.79</v>
          </cell>
          <cell r="J4653" t="str">
            <v xml:space="preserve"> 1.33</v>
          </cell>
          <cell r="K4653" t="str">
            <v/>
          </cell>
          <cell r="L4653" t="str">
            <v/>
          </cell>
        </row>
        <row r="4654">
          <cell r="A4654" t="str">
            <v>688347</v>
          </cell>
          <cell r="B4654" t="str">
            <v>Nguyễn Đức</v>
          </cell>
          <cell r="C4654" t="str">
            <v>Hải</v>
          </cell>
          <cell r="D4654">
            <v>181105</v>
          </cell>
          <cell r="E4654" t="str">
            <v>Nam</v>
          </cell>
          <cell r="F4654" t="str">
            <v>232</v>
          </cell>
          <cell r="G4654" t="str">
            <v xml:space="preserve"> 3.06</v>
          </cell>
          <cell r="H4654" t="str">
            <v xml:space="preserve"> 0.90</v>
          </cell>
          <cell r="I4654" t="str">
            <v xml:space="preserve"> 5.61</v>
          </cell>
          <cell r="J4654" t="str">
            <v xml:space="preserve"> 1.68</v>
          </cell>
          <cell r="K4654" t="str">
            <v/>
          </cell>
          <cell r="L4654" t="str">
            <v/>
          </cell>
        </row>
        <row r="4655">
          <cell r="A4655" t="str">
            <v>688763</v>
          </cell>
          <cell r="B4655" t="str">
            <v>Hà Ngọc</v>
          </cell>
          <cell r="C4655" t="str">
            <v>Dũng</v>
          </cell>
          <cell r="D4655">
            <v>271105</v>
          </cell>
          <cell r="E4655" t="str">
            <v>Nam</v>
          </cell>
          <cell r="F4655" t="str">
            <v>232</v>
          </cell>
          <cell r="G4655" t="str">
            <v xml:space="preserve"> 3.02</v>
          </cell>
          <cell r="H4655" t="str">
            <v xml:space="preserve"> 0.65</v>
          </cell>
          <cell r="I4655" t="str">
            <v xml:space="preserve"> 5.44</v>
          </cell>
          <cell r="J4655" t="str">
            <v xml:space="preserve"> 1.68</v>
          </cell>
          <cell r="K4655" t="str">
            <v/>
          </cell>
          <cell r="L4655" t="str">
            <v/>
          </cell>
        </row>
        <row r="4656">
          <cell r="A4656" t="str">
            <v>684386</v>
          </cell>
          <cell r="B4656" t="str">
            <v>Đoàn Thị</v>
          </cell>
          <cell r="C4656" t="str">
            <v>Ninh</v>
          </cell>
          <cell r="D4656">
            <v>190905</v>
          </cell>
          <cell r="E4656" t="str">
            <v>Nữ</v>
          </cell>
          <cell r="F4656" t="str">
            <v>232</v>
          </cell>
          <cell r="G4656" t="str">
            <v xml:space="preserve"> 3.01</v>
          </cell>
          <cell r="H4656" t="str">
            <v xml:space="preserve"> 0.90</v>
          </cell>
          <cell r="I4656" t="str">
            <v xml:space="preserve"> 5.65</v>
          </cell>
          <cell r="J4656" t="str">
            <v xml:space="preserve"> 1.89</v>
          </cell>
          <cell r="K4656" t="str">
            <v/>
          </cell>
          <cell r="L4656" t="str">
            <v/>
          </cell>
        </row>
        <row r="4657">
          <cell r="A4657" t="str">
            <v>682708</v>
          </cell>
          <cell r="B4657" t="str">
            <v>Điêu Việt</v>
          </cell>
          <cell r="C4657" t="str">
            <v>Chung</v>
          </cell>
          <cell r="D4657">
            <v>240505</v>
          </cell>
          <cell r="E4657" t="str">
            <v>Nam</v>
          </cell>
          <cell r="F4657" t="str">
            <v>232</v>
          </cell>
          <cell r="G4657" t="str">
            <v xml:space="preserve"> 2.86</v>
          </cell>
          <cell r="H4657" t="str">
            <v xml:space="preserve"> 0.32</v>
          </cell>
          <cell r="I4657" t="str">
            <v xml:space="preserve"> 5.20</v>
          </cell>
          <cell r="J4657" t="str">
            <v xml:space="preserve"> 1.50</v>
          </cell>
          <cell r="K4657" t="str">
            <v/>
          </cell>
          <cell r="L4657" t="str">
            <v/>
          </cell>
        </row>
        <row r="4658">
          <cell r="A4658" t="str">
            <v>684373</v>
          </cell>
          <cell r="B4658" t="str">
            <v>Lê Quang</v>
          </cell>
          <cell r="C4658" t="str">
            <v>Nam</v>
          </cell>
          <cell r="D4658">
            <v>310705</v>
          </cell>
          <cell r="E4658" t="str">
            <v>Nam</v>
          </cell>
          <cell r="F4658" t="str">
            <v>232</v>
          </cell>
          <cell r="G4658" t="str">
            <v xml:space="preserve"> 2.63</v>
          </cell>
          <cell r="H4658" t="str">
            <v xml:space="preserve"> 0.41</v>
          </cell>
          <cell r="I4658" t="str">
            <v xml:space="preserve"> 5.57</v>
          </cell>
          <cell r="J4658" t="str">
            <v xml:space="preserve"> 1.75</v>
          </cell>
          <cell r="K4658" t="str">
            <v/>
          </cell>
          <cell r="L4658" t="str">
            <v/>
          </cell>
        </row>
        <row r="4659">
          <cell r="A4659" t="str">
            <v>684323</v>
          </cell>
          <cell r="B4659" t="str">
            <v>Hà Mạnh</v>
          </cell>
          <cell r="C4659" t="str">
            <v>Đạt</v>
          </cell>
          <cell r="D4659">
            <v>110505</v>
          </cell>
          <cell r="E4659" t="str">
            <v>Nam</v>
          </cell>
          <cell r="F4659" t="str">
            <v>232</v>
          </cell>
          <cell r="G4659" t="str">
            <v xml:space="preserve"> 2.21</v>
          </cell>
          <cell r="H4659" t="str">
            <v xml:space="preserve"> 0.71</v>
          </cell>
          <cell r="I4659" t="str">
            <v xml:space="preserve"> 5.24</v>
          </cell>
          <cell r="J4659" t="str">
            <v xml:space="preserve"> 1.65</v>
          </cell>
          <cell r="K4659" t="str">
            <v/>
          </cell>
          <cell r="L4659" t="str">
            <v/>
          </cell>
        </row>
        <row r="4660">
          <cell r="A4660" t="str">
            <v>684334</v>
          </cell>
          <cell r="B4660" t="str">
            <v>Vũ Ngọc</v>
          </cell>
          <cell r="C4660" t="str">
            <v>Hải</v>
          </cell>
          <cell r="D4660">
            <v>310105</v>
          </cell>
          <cell r="E4660" t="str">
            <v>Nam</v>
          </cell>
          <cell r="F4660" t="str">
            <v>232</v>
          </cell>
          <cell r="G4660" t="str">
            <v xml:space="preserve"> 1.32</v>
          </cell>
          <cell r="H4660" t="str">
            <v xml:space="preserve"> 0.29</v>
          </cell>
          <cell r="I4660" t="str">
            <v xml:space="preserve"> 4.50</v>
          </cell>
          <cell r="J4660" t="str">
            <v xml:space="preserve"> 1.00</v>
          </cell>
          <cell r="K4660" t="str">
            <v/>
          </cell>
          <cell r="L4660" t="str">
            <v/>
          </cell>
        </row>
        <row r="4661">
          <cell r="A4661" t="str">
            <v>684364</v>
          </cell>
          <cell r="B4661" t="str">
            <v>Tạ Đức Tuấn</v>
          </cell>
          <cell r="C4661" t="str">
            <v>Linh</v>
          </cell>
          <cell r="D4661">
            <v>150805</v>
          </cell>
          <cell r="E4661" t="str">
            <v>Nam</v>
          </cell>
          <cell r="F4661" t="str">
            <v>232</v>
          </cell>
          <cell r="G4661" t="str">
            <v xml:space="preserve"> 0.80</v>
          </cell>
          <cell r="H4661" t="str">
            <v xml:space="preserve"> 0.25</v>
          </cell>
          <cell r="I4661" t="str">
            <v xml:space="preserve"> 5.90</v>
          </cell>
          <cell r="J4661" t="str">
            <v xml:space="preserve"> 2.00</v>
          </cell>
          <cell r="K4661" t="str">
            <v/>
          </cell>
          <cell r="L4661" t="str">
            <v/>
          </cell>
        </row>
        <row r="4662">
          <cell r="A4662" t="str">
            <v>688339</v>
          </cell>
          <cell r="B4662" t="str">
            <v>Đào Thanh</v>
          </cell>
          <cell r="C4662" t="str">
            <v>Bình</v>
          </cell>
          <cell r="D4662">
            <v>90405</v>
          </cell>
          <cell r="E4662" t="str">
            <v>Nam</v>
          </cell>
          <cell r="F4662" t="str">
            <v>232</v>
          </cell>
          <cell r="G4662" t="str">
            <v xml:space="preserve"> 0.27</v>
          </cell>
          <cell r="H4662" t="str">
            <v xml:space="preserve"> 0.00</v>
          </cell>
          <cell r="I4662" t="str">
            <v/>
          </cell>
          <cell r="J4662" t="str">
            <v/>
          </cell>
          <cell r="K4662" t="str">
            <v/>
          </cell>
          <cell r="L4662" t="str">
            <v/>
          </cell>
        </row>
        <row r="4663">
          <cell r="A4663" t="str">
            <v>684355</v>
          </cell>
          <cell r="B4663" t="str">
            <v>Trần Quang</v>
          </cell>
          <cell r="C4663" t="str">
            <v>Khải</v>
          </cell>
          <cell r="D4663">
            <v>70305</v>
          </cell>
          <cell r="E4663" t="str">
            <v>Nam</v>
          </cell>
          <cell r="F4663" t="str">
            <v>232</v>
          </cell>
          <cell r="G4663" t="str">
            <v xml:space="preserve"> 0.00</v>
          </cell>
          <cell r="H4663" t="str">
            <v xml:space="preserve"> 0.00</v>
          </cell>
          <cell r="I4663" t="str">
            <v xml:space="preserve"> 6.10</v>
          </cell>
          <cell r="J4663" t="str">
            <v xml:space="preserve"> 2.00</v>
          </cell>
          <cell r="K4663" t="str">
            <v/>
          </cell>
          <cell r="L4663" t="str">
            <v/>
          </cell>
        </row>
        <row r="4664">
          <cell r="A4664" t="str">
            <v>683602</v>
          </cell>
          <cell r="B4664" t="str">
            <v>Nguyễn Minh</v>
          </cell>
          <cell r="C4664" t="str">
            <v>Trí</v>
          </cell>
          <cell r="D4664">
            <v>11005</v>
          </cell>
          <cell r="E4664" t="str">
            <v>Nam</v>
          </cell>
          <cell r="F4664" t="str">
            <v>232</v>
          </cell>
          <cell r="G4664" t="str">
            <v xml:space="preserve"> 0.00</v>
          </cell>
          <cell r="H4664" t="str">
            <v xml:space="preserve"> 0.00</v>
          </cell>
          <cell r="I4664" t="str">
            <v xml:space="preserve"> 5.97</v>
          </cell>
          <cell r="J4664" t="str">
            <v xml:space="preserve"> 2.00</v>
          </cell>
          <cell r="K4664" t="str">
            <v/>
          </cell>
          <cell r="L4664" t="str">
            <v/>
          </cell>
        </row>
        <row r="4665">
          <cell r="A4665" t="str">
            <v>680469</v>
          </cell>
          <cell r="B4665" t="str">
            <v>Đỗ Mạnh</v>
          </cell>
          <cell r="C4665" t="str">
            <v>Dũng</v>
          </cell>
          <cell r="D4665">
            <v>60605</v>
          </cell>
          <cell r="E4665" t="str">
            <v>Nam</v>
          </cell>
          <cell r="F4665" t="str">
            <v>232</v>
          </cell>
          <cell r="G4665" t="str">
            <v xml:space="preserve"> 0.00</v>
          </cell>
          <cell r="H4665" t="str">
            <v xml:space="preserve"> 0.00</v>
          </cell>
          <cell r="I4665" t="str">
            <v/>
          </cell>
          <cell r="J4665" t="str">
            <v/>
          </cell>
          <cell r="K4665" t="str">
            <v/>
          </cell>
          <cell r="L4665" t="str">
            <v/>
          </cell>
        </row>
        <row r="4666">
          <cell r="A4666" t="str">
            <v>684314</v>
          </cell>
          <cell r="B4666" t="str">
            <v>Tạ Ngọc</v>
          </cell>
          <cell r="C4666" t="str">
            <v>Bích</v>
          </cell>
          <cell r="D4666">
            <v>60605</v>
          </cell>
          <cell r="E4666" t="str">
            <v>Nữ</v>
          </cell>
          <cell r="F4666" t="str">
            <v>232</v>
          </cell>
          <cell r="G4666" t="str">
            <v xml:space="preserve"> 8.08</v>
          </cell>
          <cell r="H4666" t="str">
            <v xml:space="preserve"> 3.34</v>
          </cell>
          <cell r="I4666" t="str">
            <v xml:space="preserve"> 8.23</v>
          </cell>
          <cell r="J4666" t="str">
            <v xml:space="preserve"> 3.36</v>
          </cell>
          <cell r="K4666" t="str">
            <v xml:space="preserve"> 8.08</v>
          </cell>
          <cell r="L4666" t="str">
            <v xml:space="preserve"> 3.34</v>
          </cell>
        </row>
        <row r="4667">
          <cell r="A4667" t="str">
            <v>681219</v>
          </cell>
          <cell r="B4667" t="str">
            <v>Phạm Kim</v>
          </cell>
          <cell r="C4667" t="str">
            <v>Sang</v>
          </cell>
          <cell r="D4667">
            <v>80105</v>
          </cell>
          <cell r="E4667" t="str">
            <v>Nam</v>
          </cell>
          <cell r="F4667" t="str">
            <v>232</v>
          </cell>
          <cell r="G4667" t="str">
            <v xml:space="preserve"> 7.82</v>
          </cell>
          <cell r="H4667" t="str">
            <v xml:space="preserve"> 3.05</v>
          </cell>
          <cell r="I4667" t="str">
            <v xml:space="preserve"> 7.86</v>
          </cell>
          <cell r="J4667" t="str">
            <v xml:space="preserve"> 3.07</v>
          </cell>
          <cell r="K4667" t="str">
            <v xml:space="preserve"> 7.82</v>
          </cell>
          <cell r="L4667" t="str">
            <v xml:space="preserve"> 3.05</v>
          </cell>
        </row>
        <row r="4668">
          <cell r="A4668" t="str">
            <v>684339</v>
          </cell>
          <cell r="B4668" t="str">
            <v>Hoàng Ngọc</v>
          </cell>
          <cell r="C4668" t="str">
            <v>Hiếu</v>
          </cell>
          <cell r="D4668">
            <v>130805</v>
          </cell>
          <cell r="E4668" t="str">
            <v>Nam</v>
          </cell>
          <cell r="F4668" t="str">
            <v>232</v>
          </cell>
          <cell r="G4668" t="str">
            <v xml:space="preserve"> 7.67</v>
          </cell>
          <cell r="H4668" t="str">
            <v xml:space="preserve"> 3.16</v>
          </cell>
          <cell r="I4668" t="str">
            <v xml:space="preserve"> 7.92</v>
          </cell>
          <cell r="J4668" t="str">
            <v xml:space="preserve"> 3.28</v>
          </cell>
          <cell r="K4668" t="str">
            <v xml:space="preserve"> 7.67</v>
          </cell>
          <cell r="L4668" t="str">
            <v xml:space="preserve"> 3.16</v>
          </cell>
        </row>
        <row r="4669">
          <cell r="A4669" t="str">
            <v>684316</v>
          </cell>
          <cell r="B4669" t="str">
            <v>Lê Viết</v>
          </cell>
          <cell r="C4669" t="str">
            <v>Cần</v>
          </cell>
          <cell r="D4669">
            <v>141205</v>
          </cell>
          <cell r="E4669" t="str">
            <v>Nam</v>
          </cell>
          <cell r="F4669" t="str">
            <v>232</v>
          </cell>
          <cell r="G4669" t="str">
            <v xml:space="preserve"> 6.89</v>
          </cell>
          <cell r="H4669" t="str">
            <v xml:space="preserve"> 2.58</v>
          </cell>
          <cell r="I4669" t="str">
            <v xml:space="preserve"> 7.09</v>
          </cell>
          <cell r="J4669" t="str">
            <v xml:space="preserve"> 2.72</v>
          </cell>
          <cell r="K4669" t="str">
            <v xml:space="preserve"> 6.89</v>
          </cell>
          <cell r="L4669" t="str">
            <v xml:space="preserve"> 2.58</v>
          </cell>
        </row>
        <row r="4670">
          <cell r="A4670" t="str">
            <v>684371</v>
          </cell>
          <cell r="B4670" t="str">
            <v>Phạm Quang</v>
          </cell>
          <cell r="C4670" t="str">
            <v>Minh</v>
          </cell>
          <cell r="D4670">
            <v>271005</v>
          </cell>
          <cell r="E4670" t="str">
            <v>Nam</v>
          </cell>
          <cell r="F4670" t="str">
            <v>232</v>
          </cell>
          <cell r="G4670" t="str">
            <v xml:space="preserve"> 6.48</v>
          </cell>
          <cell r="H4670" t="str">
            <v xml:space="preserve"> 2.38</v>
          </cell>
          <cell r="I4670" t="str">
            <v xml:space="preserve"> 6.78</v>
          </cell>
          <cell r="J4670" t="str">
            <v xml:space="preserve"> 2.57</v>
          </cell>
          <cell r="K4670" t="str">
            <v xml:space="preserve"> 6.48</v>
          </cell>
          <cell r="L4670" t="str">
            <v xml:space="preserve"> 2.38</v>
          </cell>
        </row>
        <row r="4671">
          <cell r="A4671" t="str">
            <v>684416</v>
          </cell>
          <cell r="B4671" t="str">
            <v>Trần Thị</v>
          </cell>
          <cell r="C4671" t="str">
            <v>Trang</v>
          </cell>
          <cell r="D4671">
            <v>140405</v>
          </cell>
          <cell r="E4671" t="str">
            <v>Nữ</v>
          </cell>
          <cell r="F4671" t="str">
            <v>232</v>
          </cell>
          <cell r="G4671" t="str">
            <v xml:space="preserve"> 6.42</v>
          </cell>
          <cell r="H4671" t="str">
            <v xml:space="preserve"> 2.38</v>
          </cell>
          <cell r="I4671" t="str">
            <v xml:space="preserve"> 6.63</v>
          </cell>
          <cell r="J4671" t="str">
            <v xml:space="preserve"> 2.50</v>
          </cell>
          <cell r="K4671" t="str">
            <v xml:space="preserve"> 6.42</v>
          </cell>
          <cell r="L4671" t="str">
            <v xml:space="preserve"> 2.38</v>
          </cell>
        </row>
        <row r="4672">
          <cell r="A4672" t="str">
            <v>680042</v>
          </cell>
          <cell r="B4672" t="str">
            <v>Phan Văn</v>
          </cell>
          <cell r="C4672" t="str">
            <v>Đạt</v>
          </cell>
          <cell r="D4672">
            <v>130204</v>
          </cell>
          <cell r="E4672" t="str">
            <v>Nam</v>
          </cell>
          <cell r="F4672" t="str">
            <v>232</v>
          </cell>
          <cell r="G4672" t="str">
            <v xml:space="preserve"> 6.25</v>
          </cell>
          <cell r="H4672" t="str">
            <v xml:space="preserve"> 2.24</v>
          </cell>
          <cell r="I4672" t="str">
            <v xml:space="preserve"> 6.59</v>
          </cell>
          <cell r="J4672" t="str">
            <v xml:space="preserve"> 2.47</v>
          </cell>
          <cell r="K4672" t="str">
            <v xml:space="preserve"> 6.25</v>
          </cell>
          <cell r="L4672" t="str">
            <v xml:space="preserve"> 2.24</v>
          </cell>
        </row>
        <row r="4673">
          <cell r="A4673" t="str">
            <v>680751</v>
          </cell>
          <cell r="B4673" t="str">
            <v>Nguyễn Ngọc</v>
          </cell>
          <cell r="C4673" t="str">
            <v>Thiện</v>
          </cell>
          <cell r="D4673">
            <v>101005</v>
          </cell>
          <cell r="E4673" t="str">
            <v>Nam</v>
          </cell>
          <cell r="F4673" t="str">
            <v>232</v>
          </cell>
          <cell r="G4673" t="str">
            <v xml:space="preserve"> 6.17</v>
          </cell>
          <cell r="H4673" t="str">
            <v xml:space="preserve"> 2.09</v>
          </cell>
          <cell r="I4673" t="str">
            <v xml:space="preserve"> 6.22</v>
          </cell>
          <cell r="J4673" t="str">
            <v xml:space="preserve"> 2.13</v>
          </cell>
          <cell r="K4673" t="str">
            <v xml:space="preserve"> 6.17</v>
          </cell>
          <cell r="L4673" t="str">
            <v xml:space="preserve"> 2.09</v>
          </cell>
        </row>
        <row r="4674">
          <cell r="A4674" t="str">
            <v>680839</v>
          </cell>
          <cell r="B4674" t="str">
            <v>Nguyễn Thị Thanh</v>
          </cell>
          <cell r="C4674" t="str">
            <v>Huyền</v>
          </cell>
          <cell r="D4674">
            <v>110205</v>
          </cell>
          <cell r="E4674" t="str">
            <v>Nữ</v>
          </cell>
          <cell r="F4674" t="str">
            <v>232</v>
          </cell>
          <cell r="G4674" t="str">
            <v xml:space="preserve"> 6.02</v>
          </cell>
          <cell r="H4674" t="str">
            <v xml:space="preserve"> 2.00</v>
          </cell>
          <cell r="I4674" t="str">
            <v xml:space="preserve"> 6.49</v>
          </cell>
          <cell r="J4674" t="str">
            <v xml:space="preserve"> 2.37</v>
          </cell>
          <cell r="K4674" t="str">
            <v xml:space="preserve"> 6.02</v>
          </cell>
          <cell r="L4674" t="str">
            <v xml:space="preserve"> 2.00</v>
          </cell>
        </row>
        <row r="4675">
          <cell r="A4675" t="str">
            <v>688341</v>
          </cell>
          <cell r="B4675" t="str">
            <v>Phạm Quang</v>
          </cell>
          <cell r="C4675" t="str">
            <v>Vinh</v>
          </cell>
          <cell r="D4675">
            <v>11105</v>
          </cell>
          <cell r="E4675" t="str">
            <v>Nam</v>
          </cell>
          <cell r="F4675" t="str">
            <v>232</v>
          </cell>
          <cell r="G4675" t="str">
            <v xml:space="preserve"> 5.96</v>
          </cell>
          <cell r="H4675" t="str">
            <v xml:space="preserve"> 2.00</v>
          </cell>
          <cell r="I4675" t="str">
            <v xml:space="preserve"> 6.15</v>
          </cell>
          <cell r="J4675" t="str">
            <v xml:space="preserve"> 2.13</v>
          </cell>
          <cell r="K4675" t="str">
            <v xml:space="preserve"> 5.96</v>
          </cell>
          <cell r="L4675" t="str">
            <v xml:space="preserve"> 2.00</v>
          </cell>
        </row>
        <row r="4676">
          <cell r="A4676" t="str">
            <v>684424</v>
          </cell>
          <cell r="B4676" t="str">
            <v>Nguyễn Thị Hải</v>
          </cell>
          <cell r="C4676" t="str">
            <v>Yến</v>
          </cell>
          <cell r="D4676">
            <v>270405</v>
          </cell>
          <cell r="E4676" t="str">
            <v>Nữ</v>
          </cell>
          <cell r="F4676" t="str">
            <v>232</v>
          </cell>
          <cell r="G4676" t="str">
            <v xml:space="preserve"> 5.76</v>
          </cell>
          <cell r="H4676" t="str">
            <v xml:space="preserve"> 1.79</v>
          </cell>
          <cell r="I4676" t="str">
            <v xml:space="preserve"> 5.86</v>
          </cell>
          <cell r="J4676" t="str">
            <v xml:space="preserve"> 1.87</v>
          </cell>
          <cell r="K4676" t="str">
            <v xml:space="preserve"> 5.76</v>
          </cell>
          <cell r="L4676" t="str">
            <v xml:space="preserve"> 1.79</v>
          </cell>
        </row>
        <row r="4677">
          <cell r="A4677" t="str">
            <v>684343</v>
          </cell>
          <cell r="B4677" t="str">
            <v>Trần Huy</v>
          </cell>
          <cell r="C4677" t="str">
            <v>Hoàng</v>
          </cell>
          <cell r="D4677">
            <v>220705</v>
          </cell>
          <cell r="E4677" t="str">
            <v>Nam</v>
          </cell>
          <cell r="F4677" t="str">
            <v>232</v>
          </cell>
          <cell r="G4677" t="str">
            <v xml:space="preserve"> 5.76</v>
          </cell>
          <cell r="H4677" t="str">
            <v xml:space="preserve"> 1.84</v>
          </cell>
          <cell r="I4677" t="str">
            <v xml:space="preserve"> 6.07</v>
          </cell>
          <cell r="J4677" t="str">
            <v xml:space="preserve"> 2.08</v>
          </cell>
          <cell r="K4677" t="str">
            <v/>
          </cell>
          <cell r="L4677" t="str">
            <v/>
          </cell>
        </row>
        <row r="4678">
          <cell r="A4678" t="str">
            <v>684354</v>
          </cell>
          <cell r="B4678" t="str">
            <v>Phạm Ngọc</v>
          </cell>
          <cell r="C4678" t="str">
            <v>Khải</v>
          </cell>
          <cell r="D4678">
            <v>250905</v>
          </cell>
          <cell r="E4678" t="str">
            <v>Nam</v>
          </cell>
          <cell r="F4678" t="str">
            <v>232</v>
          </cell>
          <cell r="G4678" t="str">
            <v xml:space="preserve"> 5.71</v>
          </cell>
          <cell r="H4678" t="str">
            <v xml:space="preserve"> 1.79</v>
          </cell>
          <cell r="I4678" t="str">
            <v xml:space="preserve"> 5.74</v>
          </cell>
          <cell r="J4678" t="str">
            <v xml:space="preserve"> 1.87</v>
          </cell>
          <cell r="K4678" t="str">
            <v xml:space="preserve"> 5.71</v>
          </cell>
          <cell r="L4678" t="str">
            <v xml:space="preserve"> 1.79</v>
          </cell>
        </row>
        <row r="4679">
          <cell r="A4679" t="str">
            <v>682048</v>
          </cell>
          <cell r="B4679" t="str">
            <v>Ngô Bảo</v>
          </cell>
          <cell r="C4679" t="str">
            <v>Ngọc</v>
          </cell>
          <cell r="D4679">
            <v>231104</v>
          </cell>
          <cell r="E4679" t="str">
            <v>Nữ</v>
          </cell>
          <cell r="F4679" t="str">
            <v>232</v>
          </cell>
          <cell r="G4679" t="str">
            <v xml:space="preserve"> 5.67</v>
          </cell>
          <cell r="H4679" t="str">
            <v xml:space="preserve"> 2.11</v>
          </cell>
          <cell r="I4679" t="str">
            <v xml:space="preserve"> 6.21</v>
          </cell>
          <cell r="J4679" t="str">
            <v xml:space="preserve"> 2.26</v>
          </cell>
          <cell r="K4679" t="str">
            <v/>
          </cell>
          <cell r="L4679" t="str">
            <v/>
          </cell>
        </row>
        <row r="4680">
          <cell r="A4680" t="str">
            <v>683766</v>
          </cell>
          <cell r="B4680" t="str">
            <v>Bùi Văn</v>
          </cell>
          <cell r="C4680" t="str">
            <v>Trọng</v>
          </cell>
          <cell r="D4680">
            <v>40805</v>
          </cell>
          <cell r="E4680" t="str">
            <v>Nam</v>
          </cell>
          <cell r="F4680" t="str">
            <v>232</v>
          </cell>
          <cell r="G4680" t="str">
            <v xml:space="preserve"> 5.66</v>
          </cell>
          <cell r="H4680" t="str">
            <v xml:space="preserve"> 1.71</v>
          </cell>
          <cell r="I4680" t="str">
            <v xml:space="preserve"> 6.17</v>
          </cell>
          <cell r="J4680" t="str">
            <v xml:space="preserve"> 2.13</v>
          </cell>
          <cell r="K4680" t="str">
            <v/>
          </cell>
          <cell r="L4680" t="str">
            <v/>
          </cell>
        </row>
        <row r="4681">
          <cell r="A4681" t="str">
            <v>684381</v>
          </cell>
          <cell r="B4681" t="str">
            <v>Vũ Hải</v>
          </cell>
          <cell r="C4681" t="str">
            <v>Nguyên</v>
          </cell>
          <cell r="D4681">
            <v>190905</v>
          </cell>
          <cell r="E4681" t="str">
            <v>Nam</v>
          </cell>
          <cell r="F4681" t="str">
            <v>232</v>
          </cell>
          <cell r="G4681" t="str">
            <v xml:space="preserve"> 5.64</v>
          </cell>
          <cell r="H4681" t="str">
            <v xml:space="preserve"> 1.82</v>
          </cell>
          <cell r="I4681" t="str">
            <v xml:space="preserve"> 5.87</v>
          </cell>
          <cell r="J4681" t="str">
            <v xml:space="preserve"> 2.04</v>
          </cell>
          <cell r="K4681" t="str">
            <v/>
          </cell>
          <cell r="L4681" t="str">
            <v/>
          </cell>
        </row>
        <row r="4682">
          <cell r="A4682" t="str">
            <v>684400</v>
          </cell>
          <cell r="B4682" t="str">
            <v>Nguyễn Văn</v>
          </cell>
          <cell r="C4682" t="str">
            <v>Quyết</v>
          </cell>
          <cell r="D4682">
            <v>220805</v>
          </cell>
          <cell r="E4682" t="str">
            <v>Nam</v>
          </cell>
          <cell r="F4682" t="str">
            <v>232</v>
          </cell>
          <cell r="G4682" t="str">
            <v xml:space="preserve"> 5.48</v>
          </cell>
          <cell r="H4682" t="str">
            <v xml:space="preserve"> 1.70</v>
          </cell>
          <cell r="I4682" t="str">
            <v xml:space="preserve"> 5.97</v>
          </cell>
          <cell r="J4682" t="str">
            <v xml:space="preserve"> 2.03</v>
          </cell>
          <cell r="K4682" t="str">
            <v xml:space="preserve"> 5.48</v>
          </cell>
          <cell r="L4682" t="str">
            <v xml:space="preserve"> 1.70</v>
          </cell>
        </row>
        <row r="4683">
          <cell r="A4683" t="str">
            <v>684375</v>
          </cell>
          <cell r="B4683" t="str">
            <v>Nguyễn Thị</v>
          </cell>
          <cell r="C4683" t="str">
            <v>Nga</v>
          </cell>
          <cell r="D4683">
            <v>130705</v>
          </cell>
          <cell r="E4683" t="str">
            <v>Nữ</v>
          </cell>
          <cell r="F4683" t="str">
            <v>232</v>
          </cell>
          <cell r="G4683" t="str">
            <v xml:space="preserve"> 5.35</v>
          </cell>
          <cell r="H4683" t="str">
            <v xml:space="preserve"> 1.66</v>
          </cell>
          <cell r="I4683" t="str">
            <v xml:space="preserve"> 5.87</v>
          </cell>
          <cell r="J4683" t="str">
            <v xml:space="preserve"> 1.98</v>
          </cell>
          <cell r="K4683" t="str">
            <v/>
          </cell>
          <cell r="L4683" t="str">
            <v/>
          </cell>
        </row>
        <row r="4684">
          <cell r="A4684" t="str">
            <v>684307</v>
          </cell>
          <cell r="B4684" t="str">
            <v>Triệu Thị</v>
          </cell>
          <cell r="C4684" t="str">
            <v>Anh</v>
          </cell>
          <cell r="D4684">
            <v>270705</v>
          </cell>
          <cell r="E4684" t="str">
            <v>Nữ</v>
          </cell>
          <cell r="F4684" t="str">
            <v>232</v>
          </cell>
          <cell r="G4684" t="str">
            <v xml:space="preserve"> 5.25</v>
          </cell>
          <cell r="H4684" t="str">
            <v xml:space="preserve"> 1.50</v>
          </cell>
          <cell r="I4684" t="str">
            <v xml:space="preserve"> 5.94</v>
          </cell>
          <cell r="J4684" t="str">
            <v xml:space="preserve"> 1.98</v>
          </cell>
          <cell r="K4684" t="str">
            <v/>
          </cell>
          <cell r="L4684" t="str">
            <v/>
          </cell>
        </row>
        <row r="4685">
          <cell r="A4685" t="str">
            <v>688353</v>
          </cell>
          <cell r="B4685" t="str">
            <v>Nguyễn Thị</v>
          </cell>
          <cell r="C4685" t="str">
            <v>Thảo</v>
          </cell>
          <cell r="D4685">
            <v>230604</v>
          </cell>
          <cell r="E4685" t="str">
            <v>Nữ</v>
          </cell>
          <cell r="F4685" t="str">
            <v>232</v>
          </cell>
          <cell r="G4685" t="str">
            <v xml:space="preserve"> 5.21</v>
          </cell>
          <cell r="H4685" t="str">
            <v xml:space="preserve"> 1.53</v>
          </cell>
          <cell r="I4685" t="str">
            <v xml:space="preserve"> 5.79</v>
          </cell>
          <cell r="J4685" t="str">
            <v xml:space="preserve"> 1.83</v>
          </cell>
          <cell r="K4685" t="str">
            <v/>
          </cell>
          <cell r="L4685" t="str">
            <v/>
          </cell>
        </row>
        <row r="4686">
          <cell r="A4686" t="str">
            <v>684423</v>
          </cell>
          <cell r="B4686" t="str">
            <v>Nguyễn Trường</v>
          </cell>
          <cell r="C4686" t="str">
            <v>Xuân</v>
          </cell>
          <cell r="D4686">
            <v>150705</v>
          </cell>
          <cell r="E4686" t="str">
            <v>Nam</v>
          </cell>
          <cell r="F4686" t="str">
            <v>232</v>
          </cell>
          <cell r="G4686" t="str">
            <v xml:space="preserve"> 5.21</v>
          </cell>
          <cell r="H4686" t="str">
            <v xml:space="preserve"> 1.50</v>
          </cell>
          <cell r="I4686" t="str">
            <v xml:space="preserve"> 5.74</v>
          </cell>
          <cell r="J4686" t="str">
            <v xml:space="preserve"> 1.91</v>
          </cell>
          <cell r="K4686" t="str">
            <v/>
          </cell>
          <cell r="L4686" t="str">
            <v/>
          </cell>
        </row>
        <row r="4687">
          <cell r="A4687" t="str">
            <v>684351</v>
          </cell>
          <cell r="B4687" t="str">
            <v>Lê Khánh</v>
          </cell>
          <cell r="C4687" t="str">
            <v>Hương</v>
          </cell>
          <cell r="D4687">
            <v>290705</v>
          </cell>
          <cell r="E4687" t="str">
            <v>Nữ</v>
          </cell>
          <cell r="F4687" t="str">
            <v>232</v>
          </cell>
          <cell r="G4687" t="str">
            <v xml:space="preserve"> 5.21</v>
          </cell>
          <cell r="H4687" t="str">
            <v xml:space="preserve"> 1.59</v>
          </cell>
          <cell r="I4687" t="str">
            <v xml:space="preserve"> 6.35</v>
          </cell>
          <cell r="J4687" t="str">
            <v xml:space="preserve"> 2.33</v>
          </cell>
          <cell r="K4687" t="str">
            <v/>
          </cell>
          <cell r="L4687" t="str">
            <v/>
          </cell>
        </row>
        <row r="4688">
          <cell r="A4688" t="str">
            <v>683423</v>
          </cell>
          <cell r="B4688" t="str">
            <v>Lê Hồng</v>
          </cell>
          <cell r="C4688" t="str">
            <v>Nhung</v>
          </cell>
          <cell r="D4688">
            <v>91105</v>
          </cell>
          <cell r="E4688" t="str">
            <v>Nữ</v>
          </cell>
          <cell r="F4688" t="str">
            <v>232</v>
          </cell>
          <cell r="G4688" t="str">
            <v xml:space="preserve"> 5.19</v>
          </cell>
          <cell r="H4688" t="str">
            <v xml:space="preserve"> 1.45</v>
          </cell>
          <cell r="I4688" t="str">
            <v xml:space="preserve"> 5.87</v>
          </cell>
          <cell r="J4688" t="str">
            <v xml:space="preserve"> 1.94</v>
          </cell>
          <cell r="K4688" t="str">
            <v/>
          </cell>
          <cell r="L4688" t="str">
            <v/>
          </cell>
        </row>
        <row r="4689">
          <cell r="A4689" t="str">
            <v>680199</v>
          </cell>
          <cell r="B4689" t="str">
            <v>Nguyễn Tiến</v>
          </cell>
          <cell r="C4689" t="str">
            <v>Hưng</v>
          </cell>
          <cell r="D4689">
            <v>100504</v>
          </cell>
          <cell r="E4689" t="str">
            <v>Nam</v>
          </cell>
          <cell r="F4689" t="str">
            <v>232</v>
          </cell>
          <cell r="G4689" t="str">
            <v xml:space="preserve"> 5.16</v>
          </cell>
          <cell r="H4689" t="str">
            <v xml:space="preserve"> 1.62</v>
          </cell>
          <cell r="I4689" t="str">
            <v xml:space="preserve"> 6.06</v>
          </cell>
          <cell r="J4689" t="str">
            <v xml:space="preserve"> 2.15</v>
          </cell>
          <cell r="K4689" t="str">
            <v/>
          </cell>
          <cell r="L4689" t="str">
            <v/>
          </cell>
        </row>
        <row r="4690">
          <cell r="A4690" t="str">
            <v>684359</v>
          </cell>
          <cell r="B4690" t="str">
            <v>Đỗ Đắc</v>
          </cell>
          <cell r="C4690" t="str">
            <v>Khôi</v>
          </cell>
          <cell r="D4690">
            <v>130705</v>
          </cell>
          <cell r="E4690" t="str">
            <v>Nam</v>
          </cell>
          <cell r="F4690" t="str">
            <v>232</v>
          </cell>
          <cell r="G4690" t="str">
            <v xml:space="preserve"> 5.09</v>
          </cell>
          <cell r="H4690" t="str">
            <v xml:space="preserve"> 1.47</v>
          </cell>
          <cell r="I4690" t="str">
            <v xml:space="preserve"> 5.91</v>
          </cell>
          <cell r="J4690" t="str">
            <v xml:space="preserve"> 2.00</v>
          </cell>
          <cell r="K4690" t="str">
            <v/>
          </cell>
          <cell r="L4690" t="str">
            <v/>
          </cell>
        </row>
        <row r="4691">
          <cell r="A4691" t="str">
            <v>684382</v>
          </cell>
          <cell r="B4691" t="str">
            <v>Trần Thanh</v>
          </cell>
          <cell r="C4691" t="str">
            <v>Nhật</v>
          </cell>
          <cell r="D4691">
            <v>170605</v>
          </cell>
          <cell r="E4691" t="str">
            <v>Nam</v>
          </cell>
          <cell r="F4691" t="str">
            <v>232</v>
          </cell>
          <cell r="G4691" t="str">
            <v xml:space="preserve"> 5.08</v>
          </cell>
          <cell r="H4691" t="str">
            <v xml:space="preserve"> 1.50</v>
          </cell>
          <cell r="I4691" t="str">
            <v xml:space="preserve"> 5.49</v>
          </cell>
          <cell r="J4691" t="str">
            <v xml:space="preserve"> 1.79</v>
          </cell>
          <cell r="K4691" t="str">
            <v xml:space="preserve"> 5.08</v>
          </cell>
          <cell r="L4691" t="str">
            <v xml:space="preserve"> 1.50</v>
          </cell>
        </row>
        <row r="4692">
          <cell r="A4692" t="str">
            <v>684326</v>
          </cell>
          <cell r="B4692" t="str">
            <v>Mai Anh</v>
          </cell>
          <cell r="C4692" t="str">
            <v>Đức</v>
          </cell>
          <cell r="D4692">
            <v>120705</v>
          </cell>
          <cell r="E4692" t="str">
            <v>Nam</v>
          </cell>
          <cell r="F4692" t="str">
            <v>232</v>
          </cell>
          <cell r="G4692" t="str">
            <v xml:space="preserve"> 5.05</v>
          </cell>
          <cell r="H4692" t="str">
            <v xml:space="preserve"> 1.47</v>
          </cell>
          <cell r="I4692" t="str">
            <v xml:space="preserve"> 5.83</v>
          </cell>
          <cell r="J4692" t="str">
            <v xml:space="preserve"> 2.00</v>
          </cell>
          <cell r="K4692" t="str">
            <v/>
          </cell>
          <cell r="L4692" t="str">
            <v/>
          </cell>
        </row>
        <row r="4693">
          <cell r="A4693" t="str">
            <v>681162</v>
          </cell>
          <cell r="B4693" t="str">
            <v>Lê Thế</v>
          </cell>
          <cell r="C4693" t="str">
            <v>Thắng</v>
          </cell>
          <cell r="D4693">
            <v>20905</v>
          </cell>
          <cell r="E4693" t="str">
            <v>Nam</v>
          </cell>
          <cell r="F4693" t="str">
            <v>232</v>
          </cell>
          <cell r="G4693" t="str">
            <v xml:space="preserve"> 5.04</v>
          </cell>
          <cell r="H4693" t="str">
            <v xml:space="preserve"> 1.29</v>
          </cell>
          <cell r="I4693" t="str">
            <v xml:space="preserve"> 5.99</v>
          </cell>
          <cell r="J4693" t="str">
            <v xml:space="preserve"> 2.00</v>
          </cell>
          <cell r="K4693" t="str">
            <v/>
          </cell>
          <cell r="L4693" t="str">
            <v/>
          </cell>
        </row>
        <row r="4694">
          <cell r="A4694" t="str">
            <v>684344</v>
          </cell>
          <cell r="B4694" t="str">
            <v>Võ Trọng</v>
          </cell>
          <cell r="C4694" t="str">
            <v>Hoàng</v>
          </cell>
          <cell r="D4694">
            <v>80405</v>
          </cell>
          <cell r="E4694" t="str">
            <v>Nam</v>
          </cell>
          <cell r="F4694" t="str">
            <v>232</v>
          </cell>
          <cell r="G4694" t="str">
            <v xml:space="preserve"> 5.01</v>
          </cell>
          <cell r="H4694" t="str">
            <v xml:space="preserve"> 1.35</v>
          </cell>
          <cell r="I4694" t="str">
            <v xml:space="preserve"> 5.67</v>
          </cell>
          <cell r="J4694" t="str">
            <v xml:space="preserve"> 1.73</v>
          </cell>
          <cell r="K4694" t="str">
            <v/>
          </cell>
          <cell r="L4694" t="str">
            <v/>
          </cell>
        </row>
        <row r="4695">
          <cell r="A4695" t="str">
            <v>684398</v>
          </cell>
          <cell r="B4695" t="str">
            <v>Nguyễn Đình</v>
          </cell>
          <cell r="C4695" t="str">
            <v>Quân</v>
          </cell>
          <cell r="D4695">
            <v>91005</v>
          </cell>
          <cell r="E4695" t="str">
            <v>Nam</v>
          </cell>
          <cell r="F4695" t="str">
            <v>232</v>
          </cell>
          <cell r="G4695" t="str">
            <v xml:space="preserve"> 4.98</v>
          </cell>
          <cell r="H4695" t="str">
            <v xml:space="preserve"> 1.33</v>
          </cell>
          <cell r="I4695" t="str">
            <v xml:space="preserve"> 5.38</v>
          </cell>
          <cell r="J4695" t="str">
            <v xml:space="preserve"> 1.58</v>
          </cell>
          <cell r="K4695" t="str">
            <v xml:space="preserve"> 4.98</v>
          </cell>
          <cell r="L4695" t="str">
            <v xml:space="preserve"> 1.33</v>
          </cell>
        </row>
        <row r="4696">
          <cell r="A4696" t="str">
            <v>684310</v>
          </cell>
          <cell r="B4696" t="str">
            <v>Nguyễn Thị</v>
          </cell>
          <cell r="C4696" t="str">
            <v>ánh</v>
          </cell>
          <cell r="D4696">
            <v>170305</v>
          </cell>
          <cell r="E4696" t="str">
            <v>Nữ</v>
          </cell>
          <cell r="F4696" t="str">
            <v>232</v>
          </cell>
          <cell r="G4696" t="str">
            <v xml:space="preserve"> 4.97</v>
          </cell>
          <cell r="H4696" t="str">
            <v xml:space="preserve"> 1.53</v>
          </cell>
          <cell r="I4696" t="str">
            <v xml:space="preserve"> 6.15</v>
          </cell>
          <cell r="J4696" t="str">
            <v xml:space="preserve"> 2.21</v>
          </cell>
          <cell r="K4696" t="str">
            <v/>
          </cell>
          <cell r="L4696" t="str">
            <v/>
          </cell>
        </row>
        <row r="4697">
          <cell r="A4697" t="str">
            <v>681272</v>
          </cell>
          <cell r="B4697" t="str">
            <v>Nguyễn Quang</v>
          </cell>
          <cell r="C4697" t="str">
            <v>Huy</v>
          </cell>
          <cell r="D4697">
            <v>170505</v>
          </cell>
          <cell r="E4697" t="str">
            <v>Nam</v>
          </cell>
          <cell r="F4697" t="str">
            <v>232</v>
          </cell>
          <cell r="G4697" t="str">
            <v xml:space="preserve"> 4.93</v>
          </cell>
          <cell r="H4697" t="str">
            <v xml:space="preserve"> 1.29</v>
          </cell>
          <cell r="I4697" t="str">
            <v xml:space="preserve"> 5.43</v>
          </cell>
          <cell r="J4697" t="str">
            <v xml:space="preserve"> 1.73</v>
          </cell>
          <cell r="K4697" t="str">
            <v/>
          </cell>
          <cell r="L4697" t="str">
            <v/>
          </cell>
        </row>
        <row r="4698">
          <cell r="A4698" t="str">
            <v>681233</v>
          </cell>
          <cell r="B4698" t="str">
            <v>Dương Lê Minh</v>
          </cell>
          <cell r="C4698" t="str">
            <v>Quân</v>
          </cell>
          <cell r="D4698">
            <v>71105</v>
          </cell>
          <cell r="E4698" t="str">
            <v>Nam</v>
          </cell>
          <cell r="F4698" t="str">
            <v>232</v>
          </cell>
          <cell r="G4698" t="str">
            <v xml:space="preserve"> 4.89</v>
          </cell>
          <cell r="H4698" t="str">
            <v xml:space="preserve"> 1.26</v>
          </cell>
          <cell r="I4698" t="str">
            <v xml:space="preserve"> 5.33</v>
          </cell>
          <cell r="J4698" t="str">
            <v xml:space="preserve"> 1.55</v>
          </cell>
          <cell r="K4698" t="str">
            <v xml:space="preserve"> 4.89</v>
          </cell>
          <cell r="L4698" t="str">
            <v xml:space="preserve"> 1.26</v>
          </cell>
        </row>
        <row r="4699">
          <cell r="A4699" t="str">
            <v>684403</v>
          </cell>
          <cell r="B4699" t="str">
            <v>Quyền Khánh</v>
          </cell>
          <cell r="C4699" t="str">
            <v>Tân</v>
          </cell>
          <cell r="D4699">
            <v>121205</v>
          </cell>
          <cell r="E4699" t="str">
            <v>Nam</v>
          </cell>
          <cell r="F4699" t="str">
            <v>232</v>
          </cell>
          <cell r="G4699" t="str">
            <v xml:space="preserve"> 4.84</v>
          </cell>
          <cell r="H4699" t="str">
            <v xml:space="preserve"> 1.41</v>
          </cell>
          <cell r="I4699" t="str">
            <v xml:space="preserve"> 6.09</v>
          </cell>
          <cell r="J4699" t="str">
            <v xml:space="preserve"> 2.23</v>
          </cell>
          <cell r="K4699" t="str">
            <v/>
          </cell>
          <cell r="L4699" t="str">
            <v/>
          </cell>
        </row>
        <row r="4700">
          <cell r="A4700" t="str">
            <v>681500</v>
          </cell>
          <cell r="B4700" t="str">
            <v>Nguyễn Quang</v>
          </cell>
          <cell r="C4700" t="str">
            <v>Anh</v>
          </cell>
          <cell r="D4700">
            <v>301005</v>
          </cell>
          <cell r="E4700" t="str">
            <v>Nam</v>
          </cell>
          <cell r="F4700" t="str">
            <v>232</v>
          </cell>
          <cell r="G4700" t="str">
            <v xml:space="preserve"> 4.76</v>
          </cell>
          <cell r="H4700" t="str">
            <v xml:space="preserve"> 1.21</v>
          </cell>
          <cell r="I4700" t="str">
            <v xml:space="preserve"> 5.90</v>
          </cell>
          <cell r="J4700" t="str">
            <v xml:space="preserve"> 2.02</v>
          </cell>
          <cell r="K4700" t="str">
            <v/>
          </cell>
          <cell r="L4700" t="str">
            <v/>
          </cell>
        </row>
        <row r="4701">
          <cell r="A4701" t="str">
            <v>684330</v>
          </cell>
          <cell r="B4701" t="str">
            <v>Trần Văn</v>
          </cell>
          <cell r="C4701" t="str">
            <v>Giang</v>
          </cell>
          <cell r="D4701">
            <v>271105</v>
          </cell>
          <cell r="E4701" t="str">
            <v>Nam</v>
          </cell>
          <cell r="F4701" t="str">
            <v>232</v>
          </cell>
          <cell r="G4701" t="str">
            <v xml:space="preserve"> 4.71</v>
          </cell>
          <cell r="H4701" t="str">
            <v xml:space="preserve"> 1.29</v>
          </cell>
          <cell r="I4701" t="str">
            <v xml:space="preserve"> 5.79</v>
          </cell>
          <cell r="J4701" t="str">
            <v xml:space="preserve"> 1.94</v>
          </cell>
          <cell r="K4701" t="str">
            <v/>
          </cell>
          <cell r="L4701" t="str">
            <v/>
          </cell>
        </row>
        <row r="4702">
          <cell r="A4702" t="str">
            <v>684410</v>
          </cell>
          <cell r="B4702" t="str">
            <v>Lê Nhật</v>
          </cell>
          <cell r="C4702" t="str">
            <v>Thu</v>
          </cell>
          <cell r="D4702">
            <v>250205</v>
          </cell>
          <cell r="E4702" t="str">
            <v>Nữ</v>
          </cell>
          <cell r="F4702" t="str">
            <v>232</v>
          </cell>
          <cell r="G4702" t="str">
            <v xml:space="preserve"> 4.68</v>
          </cell>
          <cell r="H4702" t="str">
            <v xml:space="preserve"> 1.06</v>
          </cell>
          <cell r="I4702" t="str">
            <v xml:space="preserve"> 5.32</v>
          </cell>
          <cell r="J4702" t="str">
            <v xml:space="preserve"> 1.59</v>
          </cell>
          <cell r="K4702" t="str">
            <v/>
          </cell>
          <cell r="L4702" t="str">
            <v/>
          </cell>
        </row>
        <row r="4703">
          <cell r="A4703" t="str">
            <v>683615</v>
          </cell>
          <cell r="B4703" t="str">
            <v>Vũ Huy</v>
          </cell>
          <cell r="C4703" t="str">
            <v>Lực</v>
          </cell>
          <cell r="D4703">
            <v>100205</v>
          </cell>
          <cell r="E4703" t="str">
            <v>Nam</v>
          </cell>
          <cell r="F4703" t="str">
            <v>232</v>
          </cell>
          <cell r="G4703" t="str">
            <v xml:space="preserve"> 4.65</v>
          </cell>
          <cell r="H4703" t="str">
            <v xml:space="preserve"> 1.18</v>
          </cell>
          <cell r="I4703" t="str">
            <v xml:space="preserve"> 5.49</v>
          </cell>
          <cell r="J4703" t="str">
            <v xml:space="preserve"> 1.72</v>
          </cell>
          <cell r="K4703" t="str">
            <v xml:space="preserve"> 4.65</v>
          </cell>
          <cell r="L4703" t="str">
            <v xml:space="preserve"> 1.18</v>
          </cell>
        </row>
        <row r="4704">
          <cell r="A4704" t="str">
            <v>684369</v>
          </cell>
          <cell r="B4704" t="str">
            <v>Sầm Tiến</v>
          </cell>
          <cell r="C4704" t="str">
            <v>Mạnh</v>
          </cell>
          <cell r="D4704">
            <v>160205</v>
          </cell>
          <cell r="E4704" t="str">
            <v>Nam</v>
          </cell>
          <cell r="F4704" t="str">
            <v>232</v>
          </cell>
          <cell r="G4704" t="str">
            <v xml:space="preserve"> 4.63</v>
          </cell>
          <cell r="H4704" t="str">
            <v xml:space="preserve"> 1.21</v>
          </cell>
          <cell r="I4704" t="str">
            <v xml:space="preserve"> 5.34</v>
          </cell>
          <cell r="J4704" t="str">
            <v xml:space="preserve"> 1.68</v>
          </cell>
          <cell r="K4704" t="str">
            <v/>
          </cell>
          <cell r="L4704" t="str">
            <v/>
          </cell>
        </row>
        <row r="4705">
          <cell r="A4705" t="str">
            <v>680747</v>
          </cell>
          <cell r="B4705" t="str">
            <v>Bùi Bảo</v>
          </cell>
          <cell r="C4705" t="str">
            <v>Ngọc</v>
          </cell>
          <cell r="D4705">
            <v>310105</v>
          </cell>
          <cell r="E4705" t="str">
            <v>Nam</v>
          </cell>
          <cell r="F4705" t="str">
            <v>232</v>
          </cell>
          <cell r="G4705" t="str">
            <v xml:space="preserve"> 4.56</v>
          </cell>
          <cell r="H4705" t="str">
            <v xml:space="preserve"> 1.09</v>
          </cell>
          <cell r="I4705" t="str">
            <v xml:space="preserve"> 5.50</v>
          </cell>
          <cell r="J4705" t="str">
            <v xml:space="preserve"> 1.61</v>
          </cell>
          <cell r="K4705" t="str">
            <v/>
          </cell>
          <cell r="L4705" t="str">
            <v/>
          </cell>
        </row>
        <row r="4706">
          <cell r="A4706" t="str">
            <v>688337</v>
          </cell>
          <cell r="B4706" t="str">
            <v>Lê</v>
          </cell>
          <cell r="C4706" t="str">
            <v>Hoàng</v>
          </cell>
          <cell r="D4706">
            <v>50905</v>
          </cell>
          <cell r="E4706" t="str">
            <v>Nam</v>
          </cell>
          <cell r="F4706" t="str">
            <v>232</v>
          </cell>
          <cell r="G4706" t="str">
            <v xml:space="preserve"> 4.52</v>
          </cell>
          <cell r="H4706" t="str">
            <v xml:space="preserve"> 1.24</v>
          </cell>
          <cell r="I4706" t="str">
            <v xml:space="preserve"> 5.33</v>
          </cell>
          <cell r="J4706" t="str">
            <v xml:space="preserve"> 1.70</v>
          </cell>
          <cell r="K4706" t="str">
            <v/>
          </cell>
          <cell r="L4706" t="str">
            <v/>
          </cell>
        </row>
        <row r="4707">
          <cell r="A4707" t="str">
            <v>680515</v>
          </cell>
          <cell r="B4707" t="str">
            <v>Trương Thành</v>
          </cell>
          <cell r="C4707" t="str">
            <v>Vinh</v>
          </cell>
          <cell r="D4707">
            <v>31205</v>
          </cell>
          <cell r="E4707" t="str">
            <v>Nam</v>
          </cell>
          <cell r="F4707" t="str">
            <v>232</v>
          </cell>
          <cell r="G4707" t="str">
            <v xml:space="preserve"> 4.49</v>
          </cell>
          <cell r="H4707" t="str">
            <v xml:space="preserve"> 1.33</v>
          </cell>
          <cell r="I4707" t="str">
            <v xml:space="preserve"> 5.51</v>
          </cell>
          <cell r="J4707" t="str">
            <v xml:space="preserve"> 1.69</v>
          </cell>
          <cell r="K4707" t="str">
            <v/>
          </cell>
          <cell r="L4707" t="str">
            <v/>
          </cell>
        </row>
        <row r="4708">
          <cell r="A4708" t="str">
            <v>681551</v>
          </cell>
          <cell r="B4708" t="str">
            <v>Lê Văn</v>
          </cell>
          <cell r="C4708" t="str">
            <v>Thu</v>
          </cell>
          <cell r="D4708">
            <v>100702</v>
          </cell>
          <cell r="E4708" t="str">
            <v>Nam</v>
          </cell>
          <cell r="F4708" t="str">
            <v>232</v>
          </cell>
          <cell r="G4708" t="str">
            <v xml:space="preserve"> 4.36</v>
          </cell>
          <cell r="H4708" t="str">
            <v xml:space="preserve"> 1.12</v>
          </cell>
          <cell r="I4708" t="str">
            <v xml:space="preserve"> 5.60</v>
          </cell>
          <cell r="J4708" t="str">
            <v xml:space="preserve"> 1.77</v>
          </cell>
          <cell r="K4708" t="str">
            <v/>
          </cell>
          <cell r="L4708" t="str">
            <v/>
          </cell>
        </row>
        <row r="4709">
          <cell r="A4709" t="str">
            <v>684358</v>
          </cell>
          <cell r="B4709" t="str">
            <v>Lê Anh</v>
          </cell>
          <cell r="C4709" t="str">
            <v>Khoa</v>
          </cell>
          <cell r="D4709">
            <v>20605</v>
          </cell>
          <cell r="E4709" t="str">
            <v>Nam</v>
          </cell>
          <cell r="F4709" t="str">
            <v>232</v>
          </cell>
          <cell r="G4709" t="str">
            <v xml:space="preserve"> 4.35</v>
          </cell>
          <cell r="H4709" t="str">
            <v xml:space="preserve"> 0.94</v>
          </cell>
          <cell r="I4709" t="str">
            <v xml:space="preserve"> 5.25</v>
          </cell>
          <cell r="J4709" t="str">
            <v xml:space="preserve"> 1.52</v>
          </cell>
          <cell r="K4709" t="str">
            <v/>
          </cell>
          <cell r="L4709" t="str">
            <v/>
          </cell>
        </row>
        <row r="4710">
          <cell r="A4710" t="str">
            <v>682557</v>
          </cell>
          <cell r="B4710" t="str">
            <v>Nguyễn Phương</v>
          </cell>
          <cell r="C4710" t="str">
            <v>Nam</v>
          </cell>
          <cell r="D4710">
            <v>300605</v>
          </cell>
          <cell r="E4710" t="str">
            <v>Nam</v>
          </cell>
          <cell r="F4710" t="str">
            <v>232</v>
          </cell>
          <cell r="G4710" t="str">
            <v xml:space="preserve"> 4.33</v>
          </cell>
          <cell r="H4710" t="str">
            <v xml:space="preserve"> 1.06</v>
          </cell>
          <cell r="I4710" t="str">
            <v xml:space="preserve"> 5.40</v>
          </cell>
          <cell r="J4710" t="str">
            <v xml:space="preserve"> 1.75</v>
          </cell>
          <cell r="K4710" t="str">
            <v/>
          </cell>
          <cell r="L4710" t="str">
            <v/>
          </cell>
        </row>
        <row r="4711">
          <cell r="A4711" t="str">
            <v>684312</v>
          </cell>
          <cell r="B4711" t="str">
            <v>Nguyễn Đặng Chí</v>
          </cell>
          <cell r="C4711" t="str">
            <v>Bảo</v>
          </cell>
          <cell r="D4711">
            <v>80805</v>
          </cell>
          <cell r="E4711" t="str">
            <v>Nam</v>
          </cell>
          <cell r="F4711" t="str">
            <v>232</v>
          </cell>
          <cell r="G4711" t="str">
            <v xml:space="preserve"> 4.31</v>
          </cell>
          <cell r="H4711" t="str">
            <v xml:space="preserve"> 1.29</v>
          </cell>
          <cell r="I4711" t="str">
            <v xml:space="preserve"> 5.24</v>
          </cell>
          <cell r="J4711" t="str">
            <v xml:space="preserve"> 1.55</v>
          </cell>
          <cell r="K4711" t="str">
            <v/>
          </cell>
          <cell r="L4711" t="str">
            <v/>
          </cell>
        </row>
        <row r="4712">
          <cell r="A4712" t="str">
            <v>682404</v>
          </cell>
          <cell r="B4712" t="str">
            <v>Nguyễn Anh</v>
          </cell>
          <cell r="C4712" t="str">
            <v>Minh</v>
          </cell>
          <cell r="D4712">
            <v>20405</v>
          </cell>
          <cell r="E4712" t="str">
            <v>Nam</v>
          </cell>
          <cell r="F4712" t="str">
            <v>232</v>
          </cell>
          <cell r="G4712" t="str">
            <v xml:space="preserve"> 4.31</v>
          </cell>
          <cell r="H4712" t="str">
            <v xml:space="preserve"> 1.21</v>
          </cell>
          <cell r="I4712" t="str">
            <v xml:space="preserve"> 5.10</v>
          </cell>
          <cell r="J4712" t="str">
            <v xml:space="preserve"> 1.52</v>
          </cell>
          <cell r="K4712" t="str">
            <v/>
          </cell>
          <cell r="L4712" t="str">
            <v/>
          </cell>
        </row>
        <row r="4713">
          <cell r="A4713" t="str">
            <v>684357</v>
          </cell>
          <cell r="B4713" t="str">
            <v>Lê Gia</v>
          </cell>
          <cell r="C4713" t="str">
            <v>Khánh</v>
          </cell>
          <cell r="D4713">
            <v>120605</v>
          </cell>
          <cell r="E4713" t="str">
            <v>Nam</v>
          </cell>
          <cell r="F4713" t="str">
            <v>232</v>
          </cell>
          <cell r="G4713" t="str">
            <v xml:space="preserve"> 4.22</v>
          </cell>
          <cell r="H4713" t="str">
            <v xml:space="preserve"> 1.06</v>
          </cell>
          <cell r="I4713" t="str">
            <v xml:space="preserve"> 4.88</v>
          </cell>
          <cell r="J4713" t="str">
            <v xml:space="preserve"> 1.40</v>
          </cell>
          <cell r="K4713" t="str">
            <v/>
          </cell>
          <cell r="L4713" t="str">
            <v/>
          </cell>
        </row>
        <row r="4714">
          <cell r="A4714" t="str">
            <v>684353</v>
          </cell>
          <cell r="B4714" t="str">
            <v>Bùi Văn</v>
          </cell>
          <cell r="C4714" t="str">
            <v>Khải</v>
          </cell>
          <cell r="D4714">
            <v>81005</v>
          </cell>
          <cell r="E4714" t="str">
            <v>Nam</v>
          </cell>
          <cell r="F4714" t="str">
            <v>232</v>
          </cell>
          <cell r="G4714" t="str">
            <v xml:space="preserve"> 4.21</v>
          </cell>
          <cell r="H4714" t="str">
            <v xml:space="preserve"> 0.88</v>
          </cell>
          <cell r="I4714" t="str">
            <v xml:space="preserve"> 5.54</v>
          </cell>
          <cell r="J4714" t="str">
            <v xml:space="preserve"> 1.65</v>
          </cell>
          <cell r="K4714" t="str">
            <v/>
          </cell>
          <cell r="L4714" t="str">
            <v/>
          </cell>
        </row>
        <row r="4715">
          <cell r="A4715" t="str">
            <v>684421</v>
          </cell>
          <cell r="B4715" t="str">
            <v>Nguyễn Thành</v>
          </cell>
          <cell r="C4715" t="str">
            <v>Vinh</v>
          </cell>
          <cell r="D4715">
            <v>220905</v>
          </cell>
          <cell r="E4715" t="str">
            <v>Nam</v>
          </cell>
          <cell r="F4715" t="str">
            <v>232</v>
          </cell>
          <cell r="G4715" t="str">
            <v xml:space="preserve"> 4.18</v>
          </cell>
          <cell r="H4715" t="str">
            <v xml:space="preserve"> 1.00</v>
          </cell>
          <cell r="I4715" t="str">
            <v xml:space="preserve"> 6.08</v>
          </cell>
          <cell r="J4715" t="str">
            <v xml:space="preserve"> 1.93</v>
          </cell>
          <cell r="K4715" t="str">
            <v/>
          </cell>
          <cell r="L4715" t="str">
            <v/>
          </cell>
        </row>
        <row r="4716">
          <cell r="A4716" t="str">
            <v>688344</v>
          </cell>
          <cell r="B4716" t="str">
            <v>Nguyễn Bình</v>
          </cell>
          <cell r="C4716" t="str">
            <v>Minh</v>
          </cell>
          <cell r="D4716">
            <v>20805</v>
          </cell>
          <cell r="E4716" t="str">
            <v>Nam</v>
          </cell>
          <cell r="F4716" t="str">
            <v>232</v>
          </cell>
          <cell r="G4716" t="str">
            <v xml:space="preserve"> 4.06</v>
          </cell>
          <cell r="H4716" t="str">
            <v xml:space="preserve"> 0.71</v>
          </cell>
          <cell r="I4716" t="str">
            <v xml:space="preserve"> 5.38</v>
          </cell>
          <cell r="J4716" t="str">
            <v xml:space="preserve"> 1.55</v>
          </cell>
          <cell r="K4716" t="str">
            <v/>
          </cell>
          <cell r="L4716" t="str">
            <v/>
          </cell>
        </row>
        <row r="4717">
          <cell r="A4717" t="str">
            <v>682497</v>
          </cell>
          <cell r="B4717" t="str">
            <v>Dương Minh</v>
          </cell>
          <cell r="C4717" t="str">
            <v>Khương</v>
          </cell>
          <cell r="D4717">
            <v>10105</v>
          </cell>
          <cell r="E4717" t="str">
            <v>Nam</v>
          </cell>
          <cell r="F4717" t="str">
            <v>232</v>
          </cell>
          <cell r="G4717" t="str">
            <v xml:space="preserve"> 3.90</v>
          </cell>
          <cell r="H4717" t="str">
            <v xml:space="preserve"> 0.76</v>
          </cell>
          <cell r="I4717" t="str">
            <v xml:space="preserve"> 5.01</v>
          </cell>
          <cell r="J4717" t="str">
            <v xml:space="preserve"> 1.47</v>
          </cell>
          <cell r="K4717" t="str">
            <v/>
          </cell>
          <cell r="L4717" t="str">
            <v/>
          </cell>
        </row>
        <row r="4718">
          <cell r="A4718" t="str">
            <v>680043</v>
          </cell>
          <cell r="B4718" t="str">
            <v>Đỗ Vũ Tuấn</v>
          </cell>
          <cell r="C4718" t="str">
            <v>Anh</v>
          </cell>
          <cell r="D4718">
            <v>41105</v>
          </cell>
          <cell r="E4718" t="str">
            <v>Nam</v>
          </cell>
          <cell r="F4718" t="str">
            <v>232</v>
          </cell>
          <cell r="G4718" t="str">
            <v xml:space="preserve"> 3.83</v>
          </cell>
          <cell r="H4718" t="str">
            <v xml:space="preserve"> 0.92</v>
          </cell>
          <cell r="I4718" t="str">
            <v xml:space="preserve"> 5.75</v>
          </cell>
          <cell r="J4718" t="str">
            <v xml:space="preserve"> 1.97</v>
          </cell>
          <cell r="K4718" t="str">
            <v/>
          </cell>
          <cell r="L4718" t="str">
            <v/>
          </cell>
        </row>
        <row r="4719">
          <cell r="A4719" t="str">
            <v>684320</v>
          </cell>
          <cell r="B4719" t="str">
            <v>Nguyễn Đức</v>
          </cell>
          <cell r="C4719" t="str">
            <v>Dương</v>
          </cell>
          <cell r="D4719">
            <v>201205</v>
          </cell>
          <cell r="E4719" t="str">
            <v>Nam</v>
          </cell>
          <cell r="F4719" t="str">
            <v>232</v>
          </cell>
          <cell r="G4719" t="str">
            <v xml:space="preserve"> 3.78</v>
          </cell>
          <cell r="H4719" t="str">
            <v xml:space="preserve"> 0.59</v>
          </cell>
          <cell r="I4719" t="str">
            <v xml:space="preserve"> 5.11</v>
          </cell>
          <cell r="J4719" t="str">
            <v xml:space="preserve"> 1.54</v>
          </cell>
          <cell r="K4719" t="str">
            <v/>
          </cell>
          <cell r="L4719" t="str">
            <v/>
          </cell>
        </row>
        <row r="4720">
          <cell r="A4720" t="str">
            <v>683954</v>
          </cell>
          <cell r="B4720" t="str">
            <v>Nguyễn Đức Minh</v>
          </cell>
          <cell r="C4720" t="str">
            <v>Quang</v>
          </cell>
          <cell r="D4720">
            <v>291105</v>
          </cell>
          <cell r="E4720" t="str">
            <v>Nam</v>
          </cell>
          <cell r="F4720" t="str">
            <v>232</v>
          </cell>
          <cell r="G4720" t="str">
            <v xml:space="preserve"> 3.64</v>
          </cell>
          <cell r="H4720" t="str">
            <v xml:space="preserve"> 0.88</v>
          </cell>
          <cell r="I4720" t="str">
            <v xml:space="preserve"> 5.37</v>
          </cell>
          <cell r="J4720" t="str">
            <v xml:space="preserve"> 1.68</v>
          </cell>
          <cell r="K4720" t="str">
            <v/>
          </cell>
          <cell r="L4720" t="str">
            <v/>
          </cell>
        </row>
        <row r="4721">
          <cell r="A4721" t="str">
            <v>681857</v>
          </cell>
          <cell r="B4721" t="str">
            <v>Hà Đức</v>
          </cell>
          <cell r="C4721" t="str">
            <v>Thành</v>
          </cell>
          <cell r="D4721">
            <v>151205</v>
          </cell>
          <cell r="E4721" t="str">
            <v>Nam</v>
          </cell>
          <cell r="F4721" t="str">
            <v>232</v>
          </cell>
          <cell r="G4721" t="str">
            <v xml:space="preserve"> 3.59</v>
          </cell>
          <cell r="H4721" t="str">
            <v xml:space="preserve"> 0.90</v>
          </cell>
          <cell r="I4721" t="str">
            <v xml:space="preserve"> 4.96</v>
          </cell>
          <cell r="J4721" t="str">
            <v xml:space="preserve"> 1.45</v>
          </cell>
          <cell r="K4721" t="str">
            <v/>
          </cell>
          <cell r="L4721" t="str">
            <v/>
          </cell>
        </row>
        <row r="4722">
          <cell r="A4722" t="str">
            <v>683935</v>
          </cell>
          <cell r="B4722" t="str">
            <v>Nguyễn Anh</v>
          </cell>
          <cell r="C4722" t="str">
            <v>Tú</v>
          </cell>
          <cell r="D4722">
            <v>140605</v>
          </cell>
          <cell r="E4722" t="str">
            <v>Nam</v>
          </cell>
          <cell r="F4722" t="str">
            <v>232</v>
          </cell>
          <cell r="G4722" t="str">
            <v xml:space="preserve"> 3.15</v>
          </cell>
          <cell r="H4722" t="str">
            <v xml:space="preserve"> 0.59</v>
          </cell>
          <cell r="I4722" t="str">
            <v xml:space="preserve"> 4.66</v>
          </cell>
          <cell r="J4722" t="str">
            <v xml:space="preserve"> 1.32</v>
          </cell>
          <cell r="K4722" t="str">
            <v/>
          </cell>
          <cell r="L4722" t="str">
            <v/>
          </cell>
        </row>
        <row r="4723">
          <cell r="A4723" t="str">
            <v>684397</v>
          </cell>
          <cell r="B4723" t="str">
            <v>Bàn Hồng</v>
          </cell>
          <cell r="C4723" t="str">
            <v>Quân</v>
          </cell>
          <cell r="D4723">
            <v>260305</v>
          </cell>
          <cell r="E4723" t="str">
            <v>Nam</v>
          </cell>
          <cell r="F4723" t="str">
            <v>232</v>
          </cell>
          <cell r="G4723" t="str">
            <v xml:space="preserve"> 3.02</v>
          </cell>
          <cell r="H4723" t="str">
            <v xml:space="preserve"> 0.73</v>
          </cell>
          <cell r="I4723" t="str">
            <v xml:space="preserve"> 5.55</v>
          </cell>
          <cell r="J4723" t="str">
            <v xml:space="preserve"> 1.73</v>
          </cell>
          <cell r="K4723" t="str">
            <v/>
          </cell>
          <cell r="L4723" t="str">
            <v/>
          </cell>
        </row>
        <row r="4724">
          <cell r="A4724" t="str">
            <v>684356</v>
          </cell>
          <cell r="B4724" t="str">
            <v>Đoàn Quốc Bảo</v>
          </cell>
          <cell r="C4724" t="str">
            <v>Khánh</v>
          </cell>
          <cell r="D4724">
            <v>281005</v>
          </cell>
          <cell r="E4724" t="str">
            <v>Nam</v>
          </cell>
          <cell r="F4724" t="str">
            <v>232</v>
          </cell>
          <cell r="G4724" t="str">
            <v xml:space="preserve"> 2.82</v>
          </cell>
          <cell r="H4724" t="str">
            <v xml:space="preserve"> 0.35</v>
          </cell>
          <cell r="I4724" t="str">
            <v xml:space="preserve"> 5.86</v>
          </cell>
          <cell r="J4724" t="str">
            <v xml:space="preserve"> 1.86</v>
          </cell>
          <cell r="K4724" t="str">
            <v/>
          </cell>
          <cell r="L4724" t="str">
            <v/>
          </cell>
        </row>
        <row r="4725">
          <cell r="A4725" t="str">
            <v>682009</v>
          </cell>
          <cell r="B4725" t="str">
            <v>Nguyễn Minh</v>
          </cell>
          <cell r="C4725" t="str">
            <v>Đạt</v>
          </cell>
          <cell r="D4725">
            <v>300605</v>
          </cell>
          <cell r="E4725" t="str">
            <v>Nam</v>
          </cell>
          <cell r="F4725" t="str">
            <v>232</v>
          </cell>
          <cell r="G4725" t="str">
            <v xml:space="preserve"> 2.59</v>
          </cell>
          <cell r="H4725" t="str">
            <v xml:space="preserve"> 0.59</v>
          </cell>
          <cell r="I4725" t="str">
            <v xml:space="preserve"> 5.95</v>
          </cell>
          <cell r="J4725" t="str">
            <v xml:space="preserve"> 2.00</v>
          </cell>
          <cell r="K4725" t="str">
            <v/>
          </cell>
          <cell r="L4725" t="str">
            <v/>
          </cell>
        </row>
        <row r="4726">
          <cell r="A4726" t="str">
            <v>680377</v>
          </cell>
          <cell r="B4726" t="str">
            <v>Bùi Huy</v>
          </cell>
          <cell r="C4726" t="str">
            <v>Hoàng</v>
          </cell>
          <cell r="D4726">
            <v>31005</v>
          </cell>
          <cell r="E4726" t="str">
            <v>Nam</v>
          </cell>
          <cell r="F4726" t="str">
            <v>232</v>
          </cell>
          <cell r="G4726" t="str">
            <v xml:space="preserve"> 1.79</v>
          </cell>
          <cell r="H4726" t="str">
            <v xml:space="preserve"> 0.40</v>
          </cell>
          <cell r="I4726" t="str">
            <v xml:space="preserve"> 4.95</v>
          </cell>
          <cell r="J4726" t="str">
            <v xml:space="preserve"> 1.31</v>
          </cell>
          <cell r="K4726" t="str">
            <v/>
          </cell>
          <cell r="L4726" t="str">
            <v/>
          </cell>
        </row>
        <row r="4727">
          <cell r="A4727" t="str">
            <v>688338</v>
          </cell>
          <cell r="B4727" t="str">
            <v>Đỗ Thu</v>
          </cell>
          <cell r="C4727" t="str">
            <v>Phương</v>
          </cell>
          <cell r="D4727">
            <v>120705</v>
          </cell>
          <cell r="E4727" t="str">
            <v>Nữ</v>
          </cell>
          <cell r="F4727" t="str">
            <v>232</v>
          </cell>
          <cell r="G4727" t="str">
            <v xml:space="preserve"> 0.00</v>
          </cell>
          <cell r="H4727" t="str">
            <v xml:space="preserve"> 0.00</v>
          </cell>
          <cell r="I4727" t="str">
            <v xml:space="preserve"> 6.64</v>
          </cell>
          <cell r="J4727" t="str">
            <v xml:space="preserve"> 2.60</v>
          </cell>
          <cell r="K4727" t="str">
            <v/>
          </cell>
          <cell r="L4727" t="str">
            <v/>
          </cell>
        </row>
        <row r="4728">
          <cell r="A4728" t="str">
            <v>684305</v>
          </cell>
          <cell r="B4728" t="str">
            <v>Nguyễn Thị Phương</v>
          </cell>
          <cell r="C4728" t="str">
            <v>Anh</v>
          </cell>
          <cell r="D4728">
            <v>20305</v>
          </cell>
          <cell r="E4728" t="str">
            <v>Nữ</v>
          </cell>
          <cell r="F4728" t="str">
            <v>232</v>
          </cell>
          <cell r="G4728" t="str">
            <v xml:space="preserve"> 0.00</v>
          </cell>
          <cell r="H4728" t="str">
            <v xml:space="preserve"> 0.00</v>
          </cell>
          <cell r="I4728" t="str">
            <v xml:space="preserve"> 5.86</v>
          </cell>
          <cell r="J4728" t="str">
            <v xml:space="preserve"> 1.90</v>
          </cell>
          <cell r="K4728" t="str">
            <v/>
          </cell>
          <cell r="L4728" t="str">
            <v/>
          </cell>
        </row>
        <row r="4729">
          <cell r="A4729" t="str">
            <v>684304</v>
          </cell>
          <cell r="B4729" t="str">
            <v>Nguyễn Hồng</v>
          </cell>
          <cell r="C4729" t="str">
            <v>Anh</v>
          </cell>
          <cell r="D4729">
            <v>250805</v>
          </cell>
          <cell r="E4729" t="str">
            <v>Nam</v>
          </cell>
          <cell r="F4729" t="str">
            <v>232</v>
          </cell>
          <cell r="G4729" t="str">
            <v xml:space="preserve"> 0.00</v>
          </cell>
          <cell r="H4729" t="str">
            <v xml:space="preserve"> 0.00</v>
          </cell>
          <cell r="I4729" t="str">
            <v xml:space="preserve"> 6.06</v>
          </cell>
          <cell r="J4729" t="str">
            <v xml:space="preserve"> 2.10</v>
          </cell>
          <cell r="K4729" t="str">
            <v/>
          </cell>
          <cell r="L4729" t="str">
            <v/>
          </cell>
        </row>
        <row r="4730">
          <cell r="A4730" t="str">
            <v>681402</v>
          </cell>
          <cell r="B4730" t="str">
            <v>Trần Minh</v>
          </cell>
          <cell r="C4730" t="str">
            <v>Quân</v>
          </cell>
          <cell r="D4730">
            <v>110905</v>
          </cell>
          <cell r="E4730" t="str">
            <v>Nam</v>
          </cell>
          <cell r="F4730" t="str">
            <v>232</v>
          </cell>
          <cell r="G4730" t="str">
            <v xml:space="preserve"> 0.00</v>
          </cell>
          <cell r="H4730" t="str">
            <v xml:space="preserve"> 0.00</v>
          </cell>
          <cell r="I4730" t="str">
            <v xml:space="preserve"> 5.53</v>
          </cell>
          <cell r="J4730" t="str">
            <v xml:space="preserve"> 1.83</v>
          </cell>
          <cell r="K4730" t="str">
            <v/>
          </cell>
          <cell r="L4730" t="str">
            <v/>
          </cell>
        </row>
        <row r="4731">
          <cell r="A4731" t="str">
            <v>681661</v>
          </cell>
          <cell r="B4731" t="str">
            <v>Hoàng Xuân</v>
          </cell>
          <cell r="C4731" t="str">
            <v>Long</v>
          </cell>
          <cell r="D4731">
            <v>171005</v>
          </cell>
          <cell r="E4731" t="str">
            <v>Nam</v>
          </cell>
          <cell r="F4731" t="str">
            <v>232</v>
          </cell>
          <cell r="G4731" t="str">
            <v xml:space="preserve"> 7.83</v>
          </cell>
          <cell r="H4731" t="str">
            <v xml:space="preserve"> 3.20</v>
          </cell>
          <cell r="I4731" t="str">
            <v xml:space="preserve"> 8.25</v>
          </cell>
          <cell r="J4731" t="str">
            <v xml:space="preserve"> 3.36</v>
          </cell>
          <cell r="K4731" t="str">
            <v xml:space="preserve"> 7.83</v>
          </cell>
          <cell r="L4731" t="str">
            <v xml:space="preserve"> 3.20</v>
          </cell>
        </row>
        <row r="4732">
          <cell r="A4732" t="str">
            <v>681649</v>
          </cell>
          <cell r="B4732" t="str">
            <v>Nguyễn Anh</v>
          </cell>
          <cell r="C4732" t="str">
            <v>Đức</v>
          </cell>
          <cell r="D4732">
            <v>211105</v>
          </cell>
          <cell r="E4732" t="str">
            <v>Nam</v>
          </cell>
          <cell r="F4732" t="str">
            <v>232</v>
          </cell>
          <cell r="G4732" t="str">
            <v xml:space="preserve"> 7.71</v>
          </cell>
          <cell r="H4732" t="str">
            <v xml:space="preserve"> 3.20</v>
          </cell>
          <cell r="I4732" t="str">
            <v xml:space="preserve"> 7.52</v>
          </cell>
          <cell r="J4732" t="str">
            <v xml:space="preserve"> 3.08</v>
          </cell>
          <cell r="K4732" t="str">
            <v xml:space="preserve"> 7.71</v>
          </cell>
          <cell r="L4732" t="str">
            <v xml:space="preserve"> 3.20</v>
          </cell>
        </row>
        <row r="4733">
          <cell r="A4733" t="str">
            <v>681933</v>
          </cell>
          <cell r="B4733" t="str">
            <v>Đặng Tuấn</v>
          </cell>
          <cell r="C4733" t="str">
            <v>Dư</v>
          </cell>
          <cell r="D4733">
            <v>260605</v>
          </cell>
          <cell r="E4733" t="str">
            <v>Nam</v>
          </cell>
          <cell r="F4733" t="str">
            <v>232</v>
          </cell>
          <cell r="G4733" t="str">
            <v xml:space="preserve"> 7.55</v>
          </cell>
          <cell r="H4733" t="str">
            <v xml:space="preserve"> 3.07</v>
          </cell>
          <cell r="I4733" t="str">
            <v xml:space="preserve"> 7.99</v>
          </cell>
          <cell r="J4733" t="str">
            <v xml:space="preserve"> 3.27</v>
          </cell>
          <cell r="K4733" t="str">
            <v xml:space="preserve"> 7.55</v>
          </cell>
          <cell r="L4733" t="str">
            <v xml:space="preserve"> 3.07</v>
          </cell>
        </row>
        <row r="4734">
          <cell r="A4734" t="str">
            <v>687809</v>
          </cell>
          <cell r="B4734" t="str">
            <v>Nguyễn Đức</v>
          </cell>
          <cell r="C4734" t="str">
            <v>Thắng</v>
          </cell>
          <cell r="D4734">
            <v>181005</v>
          </cell>
          <cell r="E4734" t="str">
            <v>Nam</v>
          </cell>
          <cell r="F4734" t="str">
            <v>232</v>
          </cell>
          <cell r="G4734" t="str">
            <v xml:space="preserve"> 7.33</v>
          </cell>
          <cell r="H4734" t="str">
            <v xml:space="preserve"> 2.90</v>
          </cell>
          <cell r="I4734" t="str">
            <v xml:space="preserve"> 7.71</v>
          </cell>
          <cell r="J4734" t="str">
            <v xml:space="preserve"> 3.11</v>
          </cell>
          <cell r="K4734" t="str">
            <v xml:space="preserve"> 7.33</v>
          </cell>
          <cell r="L4734" t="str">
            <v xml:space="preserve"> 2.90</v>
          </cell>
        </row>
        <row r="4735">
          <cell r="A4735" t="str">
            <v>687829</v>
          </cell>
          <cell r="B4735" t="str">
            <v>Vũ Thị</v>
          </cell>
          <cell r="C4735" t="str">
            <v>Tình</v>
          </cell>
          <cell r="D4735">
            <v>130405</v>
          </cell>
          <cell r="E4735" t="str">
            <v>Nữ</v>
          </cell>
          <cell r="F4735" t="str">
            <v>232</v>
          </cell>
          <cell r="G4735" t="str">
            <v xml:space="preserve"> 7.31</v>
          </cell>
          <cell r="H4735" t="str">
            <v xml:space="preserve"> 2.90</v>
          </cell>
          <cell r="I4735" t="str">
            <v xml:space="preserve"> 7.21</v>
          </cell>
          <cell r="J4735" t="str">
            <v xml:space="preserve"> 2.77</v>
          </cell>
          <cell r="K4735" t="str">
            <v xml:space="preserve"> 7.31</v>
          </cell>
          <cell r="L4735" t="str">
            <v xml:space="preserve"> 2.90</v>
          </cell>
        </row>
        <row r="4736">
          <cell r="A4736" t="str">
            <v>687602</v>
          </cell>
          <cell r="B4736" t="str">
            <v>Nguyễn Thị Hồng</v>
          </cell>
          <cell r="C4736" t="str">
            <v>Hạnh</v>
          </cell>
          <cell r="D4736">
            <v>150605</v>
          </cell>
          <cell r="E4736" t="str">
            <v>Nữ</v>
          </cell>
          <cell r="F4736" t="str">
            <v>232</v>
          </cell>
          <cell r="G4736" t="str">
            <v xml:space="preserve"> 7.21</v>
          </cell>
          <cell r="H4736" t="str">
            <v xml:space="preserve"> 2.77</v>
          </cell>
          <cell r="I4736" t="str">
            <v xml:space="preserve"> 7.69</v>
          </cell>
          <cell r="J4736" t="str">
            <v xml:space="preserve"> 3.10</v>
          </cell>
          <cell r="K4736" t="str">
            <v xml:space="preserve"> 7.21</v>
          </cell>
          <cell r="L4736" t="str">
            <v xml:space="preserve"> 2.77</v>
          </cell>
        </row>
        <row r="4737">
          <cell r="A4737" t="str">
            <v>687840</v>
          </cell>
          <cell r="B4737" t="str">
            <v>Nguyễn Văn</v>
          </cell>
          <cell r="C4737" t="str">
            <v>Trọng</v>
          </cell>
          <cell r="D4737">
            <v>41005</v>
          </cell>
          <cell r="E4737" t="str">
            <v>Nam</v>
          </cell>
          <cell r="F4737" t="str">
            <v>232</v>
          </cell>
          <cell r="G4737" t="str">
            <v xml:space="preserve"> 7.15</v>
          </cell>
          <cell r="H4737" t="str">
            <v xml:space="preserve"> 2.85</v>
          </cell>
          <cell r="I4737" t="str">
            <v xml:space="preserve"> 7.85</v>
          </cell>
          <cell r="J4737" t="str">
            <v xml:space="preserve"> 3.23</v>
          </cell>
          <cell r="K4737" t="str">
            <v xml:space="preserve"> 7.15</v>
          </cell>
          <cell r="L4737" t="str">
            <v xml:space="preserve"> 2.85</v>
          </cell>
        </row>
        <row r="4738">
          <cell r="A4738" t="str">
            <v>687875</v>
          </cell>
          <cell r="B4738" t="str">
            <v>Trần Đức</v>
          </cell>
          <cell r="C4738" t="str">
            <v>Văn</v>
          </cell>
          <cell r="D4738">
            <v>100405</v>
          </cell>
          <cell r="E4738" t="str">
            <v>Nam</v>
          </cell>
          <cell r="F4738" t="str">
            <v>232</v>
          </cell>
          <cell r="G4738" t="str">
            <v xml:space="preserve"> 7.01</v>
          </cell>
          <cell r="H4738" t="str">
            <v xml:space="preserve"> 2.67</v>
          </cell>
          <cell r="I4738" t="str">
            <v xml:space="preserve"> 6.94</v>
          </cell>
          <cell r="J4738" t="str">
            <v xml:space="preserve"> 2.59</v>
          </cell>
          <cell r="K4738" t="str">
            <v xml:space="preserve"> 7.01</v>
          </cell>
          <cell r="L4738" t="str">
            <v xml:space="preserve"> 2.67</v>
          </cell>
        </row>
        <row r="4739">
          <cell r="A4739" t="str">
            <v>687644</v>
          </cell>
          <cell r="B4739" t="str">
            <v>Bùi Đỗ Quốc</v>
          </cell>
          <cell r="C4739" t="str">
            <v>Huy</v>
          </cell>
          <cell r="D4739">
            <v>240905</v>
          </cell>
          <cell r="E4739" t="str">
            <v>Nam</v>
          </cell>
          <cell r="F4739" t="str">
            <v>232</v>
          </cell>
          <cell r="G4739" t="str">
            <v xml:space="preserve"> 6.98</v>
          </cell>
          <cell r="H4739" t="str">
            <v xml:space="preserve"> 2.77</v>
          </cell>
          <cell r="I4739" t="str">
            <v xml:space="preserve"> 6.96</v>
          </cell>
          <cell r="J4739" t="str">
            <v xml:space="preserve"> 2.71</v>
          </cell>
          <cell r="K4739" t="str">
            <v xml:space="preserve"> 6.98</v>
          </cell>
          <cell r="L4739" t="str">
            <v xml:space="preserve"> 2.77</v>
          </cell>
        </row>
        <row r="4740">
          <cell r="A4740" t="str">
            <v>687692</v>
          </cell>
          <cell r="B4740" t="str">
            <v>Trần Thị Thùy</v>
          </cell>
          <cell r="C4740" t="str">
            <v>Linh</v>
          </cell>
          <cell r="D4740">
            <v>240805</v>
          </cell>
          <cell r="E4740" t="str">
            <v>Nữ</v>
          </cell>
          <cell r="F4740" t="str">
            <v>232</v>
          </cell>
          <cell r="G4740" t="str">
            <v xml:space="preserve"> 6.87</v>
          </cell>
          <cell r="H4740" t="str">
            <v xml:space="preserve"> 2.63</v>
          </cell>
          <cell r="I4740" t="str">
            <v xml:space="preserve"> 6.31</v>
          </cell>
          <cell r="J4740" t="str">
            <v xml:space="preserve"> 2.27</v>
          </cell>
          <cell r="K4740" t="str">
            <v xml:space="preserve"> 6.87</v>
          </cell>
          <cell r="L4740" t="str">
            <v xml:space="preserve"> 2.63</v>
          </cell>
        </row>
        <row r="4741">
          <cell r="A4741" t="str">
            <v>687593</v>
          </cell>
          <cell r="B4741" t="str">
            <v>Trần Xuân</v>
          </cell>
          <cell r="C4741" t="str">
            <v>Đức</v>
          </cell>
          <cell r="D4741">
            <v>180205</v>
          </cell>
          <cell r="E4741" t="str">
            <v>Nam</v>
          </cell>
          <cell r="F4741" t="str">
            <v>232</v>
          </cell>
          <cell r="G4741" t="str">
            <v xml:space="preserve"> 6.75</v>
          </cell>
          <cell r="H4741" t="str">
            <v xml:space="preserve"> 2.63</v>
          </cell>
          <cell r="I4741" t="str">
            <v xml:space="preserve"> 6.70</v>
          </cell>
          <cell r="J4741" t="str">
            <v xml:space="preserve"> 2.66</v>
          </cell>
          <cell r="K4741" t="str">
            <v xml:space="preserve"> 6.75</v>
          </cell>
          <cell r="L4741" t="str">
            <v xml:space="preserve"> 2.63</v>
          </cell>
        </row>
        <row r="4742">
          <cell r="A4742" t="str">
            <v>687887</v>
          </cell>
          <cell r="B4742" t="str">
            <v>Lại Hoàng</v>
          </cell>
          <cell r="C4742" t="str">
            <v>Vũ</v>
          </cell>
          <cell r="D4742">
            <v>280405</v>
          </cell>
          <cell r="E4742" t="str">
            <v>Nam</v>
          </cell>
          <cell r="F4742" t="str">
            <v>232</v>
          </cell>
          <cell r="G4742" t="str">
            <v xml:space="preserve"> 6.40</v>
          </cell>
          <cell r="H4742" t="str">
            <v xml:space="preserve"> 2.31</v>
          </cell>
          <cell r="I4742" t="str">
            <v xml:space="preserve"> 6.33</v>
          </cell>
          <cell r="J4742" t="str">
            <v xml:space="preserve"> 2.25</v>
          </cell>
          <cell r="K4742" t="str">
            <v xml:space="preserve"> 6.40</v>
          </cell>
          <cell r="L4742" t="str">
            <v xml:space="preserve"> 2.31</v>
          </cell>
        </row>
        <row r="4743">
          <cell r="A4743" t="str">
            <v>681885</v>
          </cell>
          <cell r="B4743" t="str">
            <v>Mai Văn</v>
          </cell>
          <cell r="C4743" t="str">
            <v>Tường</v>
          </cell>
          <cell r="D4743">
            <v>170505</v>
          </cell>
          <cell r="E4743" t="str">
            <v>Nam</v>
          </cell>
          <cell r="F4743" t="str">
            <v>232</v>
          </cell>
          <cell r="G4743" t="str">
            <v xml:space="preserve"> 6.34</v>
          </cell>
          <cell r="H4743" t="str">
            <v xml:space="preserve"> 2.20</v>
          </cell>
          <cell r="I4743" t="str">
            <v xml:space="preserve"> 5.89</v>
          </cell>
          <cell r="J4743" t="str">
            <v xml:space="preserve"> 1.89</v>
          </cell>
          <cell r="K4743" t="str">
            <v xml:space="preserve"> 6.34</v>
          </cell>
          <cell r="L4743" t="str">
            <v xml:space="preserve"> 2.20</v>
          </cell>
        </row>
        <row r="4744">
          <cell r="A4744" t="str">
            <v>687766</v>
          </cell>
          <cell r="B4744" t="str">
            <v>Đỗ Hồng</v>
          </cell>
          <cell r="C4744" t="str">
            <v>Phúc</v>
          </cell>
          <cell r="D4744">
            <v>120605</v>
          </cell>
          <cell r="E4744" t="str">
            <v>Nam</v>
          </cell>
          <cell r="F4744" t="str">
            <v>232</v>
          </cell>
          <cell r="G4744" t="str">
            <v xml:space="preserve"> 6.32</v>
          </cell>
          <cell r="H4744" t="str">
            <v xml:space="preserve"> 2.20</v>
          </cell>
          <cell r="I4744" t="str">
            <v xml:space="preserve"> 6.17</v>
          </cell>
          <cell r="J4744" t="str">
            <v xml:space="preserve"> 2.13</v>
          </cell>
          <cell r="K4744" t="str">
            <v xml:space="preserve"> 6.32</v>
          </cell>
          <cell r="L4744" t="str">
            <v xml:space="preserve"> 2.20</v>
          </cell>
        </row>
        <row r="4745">
          <cell r="A4745" t="str">
            <v>681836</v>
          </cell>
          <cell r="B4745" t="str">
            <v>Kiều Minh</v>
          </cell>
          <cell r="C4745" t="str">
            <v>Quang</v>
          </cell>
          <cell r="D4745">
            <v>10205</v>
          </cell>
          <cell r="E4745" t="str">
            <v>Nam</v>
          </cell>
          <cell r="F4745" t="str">
            <v>232</v>
          </cell>
          <cell r="G4745" t="str">
            <v xml:space="preserve"> 6.31</v>
          </cell>
          <cell r="H4745" t="str">
            <v xml:space="preserve"> 2.27</v>
          </cell>
          <cell r="I4745" t="str">
            <v xml:space="preserve"> 6.35</v>
          </cell>
          <cell r="J4745" t="str">
            <v xml:space="preserve"> 2.31</v>
          </cell>
          <cell r="K4745" t="str">
            <v xml:space="preserve"> 6.31</v>
          </cell>
          <cell r="L4745" t="str">
            <v xml:space="preserve"> 2.27</v>
          </cell>
        </row>
        <row r="4746">
          <cell r="A4746" t="str">
            <v>683520</v>
          </cell>
          <cell r="B4746" t="str">
            <v>Nguyễn Hoài</v>
          </cell>
          <cell r="C4746" t="str">
            <v>Nam</v>
          </cell>
          <cell r="D4746">
            <v>210405</v>
          </cell>
          <cell r="E4746" t="str">
            <v>Nam</v>
          </cell>
          <cell r="F4746" t="str">
            <v>232</v>
          </cell>
          <cell r="G4746" t="str">
            <v xml:space="preserve"> 6.29</v>
          </cell>
          <cell r="H4746" t="str">
            <v xml:space="preserve"> 2.19</v>
          </cell>
          <cell r="I4746" t="str">
            <v xml:space="preserve"> 6.30</v>
          </cell>
          <cell r="J4746" t="str">
            <v xml:space="preserve"> 2.20</v>
          </cell>
          <cell r="K4746" t="str">
            <v xml:space="preserve"> 6.29</v>
          </cell>
          <cell r="L4746" t="str">
            <v xml:space="preserve"> 2.19</v>
          </cell>
        </row>
        <row r="4747">
          <cell r="A4747" t="str">
            <v>680147</v>
          </cell>
          <cell r="B4747" t="str">
            <v>Nguyễn Thái</v>
          </cell>
          <cell r="C4747" t="str">
            <v>Thịnh</v>
          </cell>
          <cell r="D4747">
            <v>100905</v>
          </cell>
          <cell r="E4747" t="str">
            <v>Nam</v>
          </cell>
          <cell r="F4747" t="str">
            <v>232</v>
          </cell>
          <cell r="G4747" t="str">
            <v xml:space="preserve"> 6.27</v>
          </cell>
          <cell r="H4747" t="str">
            <v xml:space="preserve"> 2.20</v>
          </cell>
          <cell r="I4747" t="str">
            <v xml:space="preserve"> 7.56</v>
          </cell>
          <cell r="J4747" t="str">
            <v xml:space="preserve"> 2.88</v>
          </cell>
          <cell r="K4747" t="str">
            <v xml:space="preserve"> 6.27</v>
          </cell>
          <cell r="L4747" t="str">
            <v xml:space="preserve"> 2.20</v>
          </cell>
        </row>
        <row r="4748">
          <cell r="A4748" t="str">
            <v>687643</v>
          </cell>
          <cell r="B4748" t="str">
            <v>Trần Mạnh</v>
          </cell>
          <cell r="C4748" t="str">
            <v>Hùng</v>
          </cell>
          <cell r="D4748">
            <v>21105</v>
          </cell>
          <cell r="E4748" t="str">
            <v>Nam</v>
          </cell>
          <cell r="F4748" t="str">
            <v>232</v>
          </cell>
          <cell r="G4748" t="str">
            <v xml:space="preserve"> 6.21</v>
          </cell>
          <cell r="H4748" t="str">
            <v xml:space="preserve"> 2.30</v>
          </cell>
          <cell r="I4748" t="str">
            <v xml:space="preserve"> 6.27</v>
          </cell>
          <cell r="J4748" t="str">
            <v xml:space="preserve"> 2.30</v>
          </cell>
          <cell r="K4748" t="str">
            <v xml:space="preserve"> 6.21</v>
          </cell>
          <cell r="L4748" t="str">
            <v xml:space="preserve"> 2.30</v>
          </cell>
        </row>
        <row r="4749">
          <cell r="A4749" t="str">
            <v>682995</v>
          </cell>
          <cell r="B4749" t="str">
            <v>Nguyễn Thái</v>
          </cell>
          <cell r="C4749" t="str">
            <v>Dương</v>
          </cell>
          <cell r="D4749">
            <v>240605</v>
          </cell>
          <cell r="E4749" t="str">
            <v>Nam</v>
          </cell>
          <cell r="F4749" t="str">
            <v>232</v>
          </cell>
          <cell r="G4749" t="str">
            <v xml:space="preserve"> 6.19</v>
          </cell>
          <cell r="H4749" t="str">
            <v xml:space="preserve"> 2.04</v>
          </cell>
          <cell r="I4749" t="str">
            <v xml:space="preserve"> 5.72</v>
          </cell>
          <cell r="J4749" t="str">
            <v xml:space="preserve"> 1.78</v>
          </cell>
          <cell r="K4749" t="str">
            <v xml:space="preserve"> 6.19</v>
          </cell>
          <cell r="L4749" t="str">
            <v xml:space="preserve"> 2.04</v>
          </cell>
        </row>
        <row r="4750">
          <cell r="A4750" t="str">
            <v>687774</v>
          </cell>
          <cell r="B4750" t="str">
            <v>Nguyễn Việt</v>
          </cell>
          <cell r="C4750" t="str">
            <v>Quang</v>
          </cell>
          <cell r="D4750">
            <v>130105</v>
          </cell>
          <cell r="E4750" t="str">
            <v>Nam</v>
          </cell>
          <cell r="F4750" t="str">
            <v>232</v>
          </cell>
          <cell r="G4750" t="str">
            <v xml:space="preserve"> 6.12</v>
          </cell>
          <cell r="H4750" t="str">
            <v xml:space="preserve"> 2.00</v>
          </cell>
          <cell r="I4750" t="str">
            <v xml:space="preserve"> 5.75</v>
          </cell>
          <cell r="J4750" t="str">
            <v xml:space="preserve"> 1.81</v>
          </cell>
          <cell r="K4750" t="str">
            <v xml:space="preserve"> 6.12</v>
          </cell>
          <cell r="L4750" t="str">
            <v xml:space="preserve"> 2.00</v>
          </cell>
        </row>
        <row r="4751">
          <cell r="A4751" t="str">
            <v>681319</v>
          </cell>
          <cell r="B4751" t="str">
            <v>Hoàng Thanh</v>
          </cell>
          <cell r="C4751" t="str">
            <v>Tài</v>
          </cell>
          <cell r="D4751">
            <v>111103</v>
          </cell>
          <cell r="E4751" t="str">
            <v>Nam</v>
          </cell>
          <cell r="F4751" t="str">
            <v>232</v>
          </cell>
          <cell r="G4751" t="str">
            <v xml:space="preserve"> 6.10</v>
          </cell>
          <cell r="H4751" t="str">
            <v xml:space="preserve"> 2.00</v>
          </cell>
          <cell r="I4751" t="str">
            <v xml:space="preserve"> 5.66</v>
          </cell>
          <cell r="J4751" t="str">
            <v xml:space="preserve"> 1.88</v>
          </cell>
          <cell r="K4751" t="str">
            <v xml:space="preserve"> 6.10</v>
          </cell>
          <cell r="L4751" t="str">
            <v xml:space="preserve"> 2.00</v>
          </cell>
        </row>
        <row r="4752">
          <cell r="A4752" t="str">
            <v>680788</v>
          </cell>
          <cell r="B4752" t="str">
            <v>Bùi Trọng</v>
          </cell>
          <cell r="C4752" t="str">
            <v>Hiến</v>
          </cell>
          <cell r="D4752">
            <v>40905</v>
          </cell>
          <cell r="E4752" t="str">
            <v>Nam</v>
          </cell>
          <cell r="F4752" t="str">
            <v>232</v>
          </cell>
          <cell r="G4752" t="str">
            <v xml:space="preserve"> 6.10</v>
          </cell>
          <cell r="H4752" t="str">
            <v xml:space="preserve"> 2.23</v>
          </cell>
          <cell r="I4752" t="str">
            <v xml:space="preserve"> 6.05</v>
          </cell>
          <cell r="J4752" t="str">
            <v xml:space="preserve"> 2.11</v>
          </cell>
          <cell r="K4752" t="str">
            <v xml:space="preserve"> 6.10</v>
          </cell>
          <cell r="L4752" t="str">
            <v xml:space="preserve"> 2.23</v>
          </cell>
        </row>
        <row r="4753">
          <cell r="A4753" t="str">
            <v>681740</v>
          </cell>
          <cell r="B4753" t="str">
            <v>Chu Văn</v>
          </cell>
          <cell r="C4753" t="str">
            <v>Việt</v>
          </cell>
          <cell r="D4753">
            <v>70905</v>
          </cell>
          <cell r="E4753" t="str">
            <v>Nam</v>
          </cell>
          <cell r="F4753" t="str">
            <v>232</v>
          </cell>
          <cell r="G4753" t="str">
            <v xml:space="preserve"> 5.97</v>
          </cell>
          <cell r="H4753" t="str">
            <v xml:space="preserve"> 2.20</v>
          </cell>
          <cell r="I4753" t="str">
            <v xml:space="preserve"> 5.88</v>
          </cell>
          <cell r="J4753" t="str">
            <v xml:space="preserve"> 2.07</v>
          </cell>
          <cell r="K4753" t="str">
            <v xml:space="preserve"> 5.97</v>
          </cell>
          <cell r="L4753" t="str">
            <v xml:space="preserve"> 2.20</v>
          </cell>
        </row>
        <row r="4754">
          <cell r="A4754" t="str">
            <v>687624</v>
          </cell>
          <cell r="B4754" t="str">
            <v>Phạm Minh</v>
          </cell>
          <cell r="C4754" t="str">
            <v>Hiếu</v>
          </cell>
          <cell r="D4754">
            <v>170405</v>
          </cell>
          <cell r="E4754" t="str">
            <v>Nam</v>
          </cell>
          <cell r="F4754" t="str">
            <v>232</v>
          </cell>
          <cell r="G4754" t="str">
            <v xml:space="preserve"> 5.84</v>
          </cell>
          <cell r="H4754" t="str">
            <v xml:space="preserve"> 2.00</v>
          </cell>
          <cell r="I4754" t="str">
            <v xml:space="preserve"> 5.65</v>
          </cell>
          <cell r="J4754" t="str">
            <v xml:space="preserve"> 1.88</v>
          </cell>
          <cell r="K4754" t="str">
            <v xml:space="preserve"> 5.84</v>
          </cell>
          <cell r="L4754" t="str">
            <v xml:space="preserve"> 2.00</v>
          </cell>
        </row>
        <row r="4755">
          <cell r="A4755" t="str">
            <v>688733</v>
          </cell>
          <cell r="B4755" t="str">
            <v>Trần Đình</v>
          </cell>
          <cell r="C4755" t="str">
            <v>Đạt</v>
          </cell>
          <cell r="D4755">
            <v>51105</v>
          </cell>
          <cell r="E4755" t="str">
            <v>Nam</v>
          </cell>
          <cell r="F4755" t="str">
            <v>232</v>
          </cell>
          <cell r="G4755" t="str">
            <v xml:space="preserve"> 5.80</v>
          </cell>
          <cell r="H4755" t="str">
            <v xml:space="preserve"> 1.81</v>
          </cell>
          <cell r="I4755" t="str">
            <v xml:space="preserve"> 6.49</v>
          </cell>
          <cell r="J4755" t="str">
            <v xml:space="preserve"> 2.27</v>
          </cell>
          <cell r="K4755" t="str">
            <v xml:space="preserve"> 5.80</v>
          </cell>
          <cell r="L4755" t="str">
            <v xml:space="preserve"> 1.81</v>
          </cell>
        </row>
        <row r="4756">
          <cell r="A4756" t="str">
            <v>681860</v>
          </cell>
          <cell r="B4756" t="str">
            <v>Đỗ Mạnh</v>
          </cell>
          <cell r="C4756" t="str">
            <v>Long</v>
          </cell>
          <cell r="D4756">
            <v>60805</v>
          </cell>
          <cell r="E4756" t="str">
            <v>Nam</v>
          </cell>
          <cell r="F4756" t="str">
            <v>232</v>
          </cell>
          <cell r="G4756" t="str">
            <v xml:space="preserve"> 5.77</v>
          </cell>
          <cell r="H4756" t="str">
            <v xml:space="preserve"> 1.83</v>
          </cell>
          <cell r="I4756" t="str">
            <v xml:space="preserve"> 6.11</v>
          </cell>
          <cell r="J4756" t="str">
            <v xml:space="preserve"> 2.13</v>
          </cell>
          <cell r="K4756" t="str">
            <v xml:space="preserve"> 5.77</v>
          </cell>
          <cell r="L4756" t="str">
            <v xml:space="preserve"> 1.83</v>
          </cell>
        </row>
        <row r="4757">
          <cell r="A4757" t="str">
            <v>681954</v>
          </cell>
          <cell r="B4757" t="str">
            <v>Nguyễn Quang</v>
          </cell>
          <cell r="C4757" t="str">
            <v>Minh</v>
          </cell>
          <cell r="D4757">
            <v>240905</v>
          </cell>
          <cell r="E4757" t="str">
            <v>Nam</v>
          </cell>
          <cell r="F4757" t="str">
            <v>232</v>
          </cell>
          <cell r="G4757" t="str">
            <v xml:space="preserve"> 5.75</v>
          </cell>
          <cell r="H4757" t="str">
            <v xml:space="preserve"> 1.77</v>
          </cell>
          <cell r="I4757" t="str">
            <v xml:space="preserve"> 6.02</v>
          </cell>
          <cell r="J4757" t="str">
            <v xml:space="preserve"> 2.02</v>
          </cell>
          <cell r="K4757" t="str">
            <v xml:space="preserve"> 5.75</v>
          </cell>
          <cell r="L4757" t="str">
            <v xml:space="preserve"> 1.77</v>
          </cell>
        </row>
        <row r="4758">
          <cell r="A4758" t="str">
            <v>687662</v>
          </cell>
          <cell r="B4758" t="str">
            <v>Trần Duy</v>
          </cell>
          <cell r="C4758" t="str">
            <v>Hưng</v>
          </cell>
          <cell r="D4758">
            <v>130105</v>
          </cell>
          <cell r="E4758" t="str">
            <v>Nam</v>
          </cell>
          <cell r="F4758" t="str">
            <v>232</v>
          </cell>
          <cell r="G4758" t="str">
            <v xml:space="preserve"> 5.72</v>
          </cell>
          <cell r="H4758" t="str">
            <v xml:space="preserve"> 1.83</v>
          </cell>
          <cell r="I4758" t="str">
            <v xml:space="preserve"> 5.34</v>
          </cell>
          <cell r="J4758" t="str">
            <v xml:space="preserve"> 1.61</v>
          </cell>
          <cell r="K4758" t="str">
            <v xml:space="preserve"> 5.72</v>
          </cell>
          <cell r="L4758" t="str">
            <v xml:space="preserve"> 1.83</v>
          </cell>
        </row>
        <row r="4759">
          <cell r="A4759" t="str">
            <v>687647</v>
          </cell>
          <cell r="B4759" t="str">
            <v>Dương Quang</v>
          </cell>
          <cell r="C4759" t="str">
            <v>Huy</v>
          </cell>
          <cell r="D4759">
            <v>120905</v>
          </cell>
          <cell r="E4759" t="str">
            <v>Nam</v>
          </cell>
          <cell r="F4759" t="str">
            <v>232</v>
          </cell>
          <cell r="G4759" t="str">
            <v xml:space="preserve"> 5.65</v>
          </cell>
          <cell r="H4759" t="str">
            <v xml:space="preserve"> 1.80</v>
          </cell>
          <cell r="I4759" t="str">
            <v xml:space="preserve"> 5.76</v>
          </cell>
          <cell r="J4759" t="str">
            <v xml:space="preserve"> 1.95</v>
          </cell>
          <cell r="K4759" t="str">
            <v xml:space="preserve"> 5.65</v>
          </cell>
          <cell r="L4759" t="str">
            <v xml:space="preserve"> 1.80</v>
          </cell>
        </row>
        <row r="4760">
          <cell r="A4760" t="str">
            <v>687610</v>
          </cell>
          <cell r="B4760" t="str">
            <v>Đào Văn</v>
          </cell>
          <cell r="C4760" t="str">
            <v>Hiệp</v>
          </cell>
          <cell r="D4760">
            <v>161205</v>
          </cell>
          <cell r="E4760" t="str">
            <v>Nam</v>
          </cell>
          <cell r="F4760" t="str">
            <v>232</v>
          </cell>
          <cell r="G4760" t="str">
            <v xml:space="preserve"> 5.63</v>
          </cell>
          <cell r="H4760" t="str">
            <v xml:space="preserve"> 1.88</v>
          </cell>
          <cell r="I4760" t="str">
            <v xml:space="preserve"> 5.80</v>
          </cell>
          <cell r="J4760" t="str">
            <v xml:space="preserve"> 1.92</v>
          </cell>
          <cell r="K4760" t="str">
            <v xml:space="preserve"> 5.63</v>
          </cell>
          <cell r="L4760" t="str">
            <v xml:space="preserve"> 1.88</v>
          </cell>
        </row>
        <row r="4761">
          <cell r="A4761" t="str">
            <v>680194</v>
          </cell>
          <cell r="B4761" t="str">
            <v>Hoàng Minh</v>
          </cell>
          <cell r="C4761" t="str">
            <v>Đức</v>
          </cell>
          <cell r="D4761">
            <v>270105</v>
          </cell>
          <cell r="E4761" t="str">
            <v>Nam</v>
          </cell>
          <cell r="F4761" t="str">
            <v>232</v>
          </cell>
          <cell r="G4761" t="str">
            <v xml:space="preserve"> 5.59</v>
          </cell>
          <cell r="H4761" t="str">
            <v xml:space="preserve"> 1.70</v>
          </cell>
          <cell r="I4761" t="str">
            <v xml:space="preserve"> 5.36</v>
          </cell>
          <cell r="J4761" t="str">
            <v xml:space="preserve"> 1.66</v>
          </cell>
          <cell r="K4761" t="str">
            <v xml:space="preserve"> 5.59</v>
          </cell>
          <cell r="L4761" t="str">
            <v xml:space="preserve"> 1.70</v>
          </cell>
        </row>
        <row r="4762">
          <cell r="A4762" t="str">
            <v>680982</v>
          </cell>
          <cell r="B4762" t="str">
            <v>Lê Tiến</v>
          </cell>
          <cell r="C4762" t="str">
            <v>Đạt</v>
          </cell>
          <cell r="D4762">
            <v>251105</v>
          </cell>
          <cell r="E4762" t="str">
            <v>Nam</v>
          </cell>
          <cell r="F4762" t="str">
            <v>232</v>
          </cell>
          <cell r="G4762" t="str">
            <v xml:space="preserve"> 5.58</v>
          </cell>
          <cell r="H4762" t="str">
            <v xml:space="preserve"> 1.70</v>
          </cell>
          <cell r="I4762" t="str">
            <v xml:space="preserve"> 5.43</v>
          </cell>
          <cell r="J4762" t="str">
            <v xml:space="preserve"> 1.66</v>
          </cell>
          <cell r="K4762" t="str">
            <v xml:space="preserve"> 5.58</v>
          </cell>
          <cell r="L4762" t="str">
            <v xml:space="preserve"> 1.70</v>
          </cell>
        </row>
        <row r="4763">
          <cell r="A4763" t="str">
            <v>688687</v>
          </cell>
          <cell r="B4763" t="str">
            <v>Trần Anh</v>
          </cell>
          <cell r="C4763" t="str">
            <v>Duân</v>
          </cell>
          <cell r="D4763">
            <v>200805</v>
          </cell>
          <cell r="E4763" t="str">
            <v>Nam</v>
          </cell>
          <cell r="F4763" t="str">
            <v>232</v>
          </cell>
          <cell r="G4763" t="str">
            <v xml:space="preserve"> 5.49</v>
          </cell>
          <cell r="H4763" t="str">
            <v xml:space="preserve"> 1.57</v>
          </cell>
          <cell r="I4763" t="str">
            <v xml:space="preserve"> 5.29</v>
          </cell>
          <cell r="J4763" t="str">
            <v xml:space="preserve"> 1.45</v>
          </cell>
          <cell r="K4763" t="str">
            <v xml:space="preserve"> 5.49</v>
          </cell>
          <cell r="L4763" t="str">
            <v xml:space="preserve"> 1.57</v>
          </cell>
        </row>
        <row r="4764">
          <cell r="A4764" t="str">
            <v>687806</v>
          </cell>
          <cell r="B4764" t="str">
            <v>Nguyễn Đình</v>
          </cell>
          <cell r="C4764" t="str">
            <v>Thành</v>
          </cell>
          <cell r="D4764">
            <v>230405</v>
          </cell>
          <cell r="E4764" t="str">
            <v>Nam</v>
          </cell>
          <cell r="F4764" t="str">
            <v>232</v>
          </cell>
          <cell r="G4764" t="str">
            <v xml:space="preserve"> 5.49</v>
          </cell>
          <cell r="H4764" t="str">
            <v xml:space="preserve"> 1.60</v>
          </cell>
          <cell r="I4764" t="str">
            <v xml:space="preserve"> 6.11</v>
          </cell>
          <cell r="J4764" t="str">
            <v xml:space="preserve"> 2.07</v>
          </cell>
          <cell r="K4764" t="str">
            <v xml:space="preserve"> 5.49</v>
          </cell>
          <cell r="L4764" t="str">
            <v xml:space="preserve"> 1.60</v>
          </cell>
        </row>
        <row r="4765">
          <cell r="A4765" t="str">
            <v>687530</v>
          </cell>
          <cell r="B4765" t="str">
            <v>Nguyễn Thái</v>
          </cell>
          <cell r="C4765" t="str">
            <v>Bảo</v>
          </cell>
          <cell r="D4765">
            <v>190605</v>
          </cell>
          <cell r="E4765" t="str">
            <v>Nam</v>
          </cell>
          <cell r="F4765" t="str">
            <v>232</v>
          </cell>
          <cell r="G4765" t="str">
            <v xml:space="preserve"> 5.47</v>
          </cell>
          <cell r="H4765" t="str">
            <v xml:space="preserve"> 1.60</v>
          </cell>
          <cell r="I4765" t="str">
            <v xml:space="preserve"> 5.56</v>
          </cell>
          <cell r="J4765" t="str">
            <v xml:space="preserve"> 1.68</v>
          </cell>
          <cell r="K4765" t="str">
            <v/>
          </cell>
          <cell r="L4765" t="str">
            <v/>
          </cell>
        </row>
        <row r="4766">
          <cell r="A4766" t="str">
            <v>687752</v>
          </cell>
          <cell r="B4766" t="str">
            <v>Lê An</v>
          </cell>
          <cell r="C4766" t="str">
            <v>Ninh</v>
          </cell>
          <cell r="D4766">
            <v>130505</v>
          </cell>
          <cell r="E4766" t="str">
            <v>Nam</v>
          </cell>
          <cell r="F4766" t="str">
            <v>232</v>
          </cell>
          <cell r="G4766" t="str">
            <v xml:space="preserve"> 5.33</v>
          </cell>
          <cell r="H4766" t="str">
            <v xml:space="preserve"> 1.50</v>
          </cell>
          <cell r="I4766" t="str">
            <v xml:space="preserve"> 5.49</v>
          </cell>
          <cell r="J4766" t="str">
            <v xml:space="preserve"> 1.72</v>
          </cell>
          <cell r="K4766" t="str">
            <v/>
          </cell>
          <cell r="L4766" t="str">
            <v/>
          </cell>
        </row>
        <row r="4767">
          <cell r="A4767" t="str">
            <v>681442</v>
          </cell>
          <cell r="B4767" t="str">
            <v>Trương Tùng</v>
          </cell>
          <cell r="C4767" t="str">
            <v>Lâm</v>
          </cell>
          <cell r="D4767">
            <v>130305</v>
          </cell>
          <cell r="E4767" t="str">
            <v>Nam</v>
          </cell>
          <cell r="F4767" t="str">
            <v>232</v>
          </cell>
          <cell r="G4767" t="str">
            <v xml:space="preserve"> 5.21</v>
          </cell>
          <cell r="H4767" t="str">
            <v xml:space="preserve"> 1.50</v>
          </cell>
          <cell r="I4767" t="str">
            <v xml:space="preserve"> 5.14</v>
          </cell>
          <cell r="J4767" t="str">
            <v xml:space="preserve"> 1.50</v>
          </cell>
          <cell r="K4767" t="str">
            <v xml:space="preserve"> 5.21</v>
          </cell>
          <cell r="L4767" t="str">
            <v xml:space="preserve"> 1.50</v>
          </cell>
        </row>
        <row r="4768">
          <cell r="A4768" t="str">
            <v>687668</v>
          </cell>
          <cell r="B4768" t="str">
            <v>Đinh Văn</v>
          </cell>
          <cell r="C4768" t="str">
            <v>Khánh</v>
          </cell>
          <cell r="D4768">
            <v>180305</v>
          </cell>
          <cell r="E4768" t="str">
            <v>Nam</v>
          </cell>
          <cell r="F4768" t="str">
            <v>232</v>
          </cell>
          <cell r="G4768" t="str">
            <v xml:space="preserve"> 5.19</v>
          </cell>
          <cell r="H4768" t="str">
            <v xml:space="preserve"> 1.33</v>
          </cell>
          <cell r="I4768" t="str">
            <v xml:space="preserve"> 5.04</v>
          </cell>
          <cell r="J4768" t="str">
            <v xml:space="preserve"> 1.30</v>
          </cell>
          <cell r="K4768" t="str">
            <v xml:space="preserve"> 5.19</v>
          </cell>
          <cell r="L4768" t="str">
            <v xml:space="preserve"> 1.33</v>
          </cell>
        </row>
        <row r="4769">
          <cell r="A4769" t="str">
            <v>681906</v>
          </cell>
          <cell r="B4769" t="str">
            <v>Trần Bá</v>
          </cell>
          <cell r="C4769" t="str">
            <v>Hoàng</v>
          </cell>
          <cell r="D4769">
            <v>40105</v>
          </cell>
          <cell r="E4769" t="str">
            <v>Nam</v>
          </cell>
          <cell r="F4769" t="str">
            <v>232</v>
          </cell>
          <cell r="G4769" t="str">
            <v xml:space="preserve"> 5.15</v>
          </cell>
          <cell r="H4769" t="str">
            <v xml:space="preserve"> 1.40</v>
          </cell>
          <cell r="I4769" t="str">
            <v xml:space="preserve"> 5.45</v>
          </cell>
          <cell r="J4769" t="str">
            <v xml:space="preserve"> 1.65</v>
          </cell>
          <cell r="K4769" t="str">
            <v/>
          </cell>
          <cell r="L4769" t="str">
            <v/>
          </cell>
        </row>
        <row r="4770">
          <cell r="A4770" t="str">
            <v>687617</v>
          </cell>
          <cell r="B4770" t="str">
            <v>Hà Trung</v>
          </cell>
          <cell r="C4770" t="str">
            <v>Hiếu</v>
          </cell>
          <cell r="D4770">
            <v>181005</v>
          </cell>
          <cell r="E4770" t="str">
            <v>Nam</v>
          </cell>
          <cell r="F4770" t="str">
            <v>232</v>
          </cell>
          <cell r="G4770" t="str">
            <v xml:space="preserve"> 5.04</v>
          </cell>
          <cell r="H4770" t="str">
            <v xml:space="preserve"> 1.33</v>
          </cell>
          <cell r="I4770" t="str">
            <v xml:space="preserve"> 5.81</v>
          </cell>
          <cell r="J4770" t="str">
            <v xml:space="preserve"> 1.86</v>
          </cell>
          <cell r="K4770" t="str">
            <v/>
          </cell>
          <cell r="L4770" t="str">
            <v/>
          </cell>
        </row>
        <row r="4771">
          <cell r="A4771" t="str">
            <v>683113</v>
          </cell>
          <cell r="B4771" t="str">
            <v>Bùi Văn</v>
          </cell>
          <cell r="C4771" t="str">
            <v>Tuấn</v>
          </cell>
          <cell r="D4771">
            <v>20705</v>
          </cell>
          <cell r="E4771" t="str">
            <v>Nam</v>
          </cell>
          <cell r="F4771" t="str">
            <v>232</v>
          </cell>
          <cell r="G4771" t="str">
            <v xml:space="preserve"> 5.02</v>
          </cell>
          <cell r="H4771" t="str">
            <v xml:space="preserve"> 1.43</v>
          </cell>
          <cell r="I4771" t="str">
            <v xml:space="preserve"> 5.38</v>
          </cell>
          <cell r="J4771" t="str">
            <v xml:space="preserve"> 1.68</v>
          </cell>
          <cell r="K4771" t="str">
            <v/>
          </cell>
          <cell r="L4771" t="str">
            <v/>
          </cell>
        </row>
        <row r="4772">
          <cell r="A4772" t="str">
            <v>687666</v>
          </cell>
          <cell r="B4772" t="str">
            <v>Bùi Quốc</v>
          </cell>
          <cell r="C4772" t="str">
            <v>Khánh</v>
          </cell>
          <cell r="D4772">
            <v>20905</v>
          </cell>
          <cell r="E4772" t="str">
            <v>Nam</v>
          </cell>
          <cell r="F4772" t="str">
            <v>232</v>
          </cell>
          <cell r="G4772" t="str">
            <v xml:space="preserve"> 5.01</v>
          </cell>
          <cell r="H4772" t="str">
            <v xml:space="preserve"> 1.43</v>
          </cell>
          <cell r="I4772" t="str">
            <v xml:space="preserve"> 5.34</v>
          </cell>
          <cell r="J4772" t="str">
            <v xml:space="preserve"> 1.59</v>
          </cell>
          <cell r="K4772" t="str">
            <v/>
          </cell>
          <cell r="L4772" t="str">
            <v/>
          </cell>
        </row>
        <row r="4773">
          <cell r="A4773" t="str">
            <v>681687</v>
          </cell>
          <cell r="B4773" t="str">
            <v>Phạm Anh</v>
          </cell>
          <cell r="C4773" t="str">
            <v>Tuấn</v>
          </cell>
          <cell r="D4773">
            <v>120705</v>
          </cell>
          <cell r="E4773" t="str">
            <v>Nam</v>
          </cell>
          <cell r="F4773" t="str">
            <v>232</v>
          </cell>
          <cell r="G4773" t="str">
            <v xml:space="preserve"> 4.97</v>
          </cell>
          <cell r="H4773" t="str">
            <v xml:space="preserve"> 1.20</v>
          </cell>
          <cell r="I4773" t="str">
            <v xml:space="preserve"> 5.53</v>
          </cell>
          <cell r="J4773" t="str">
            <v xml:space="preserve"> 1.70</v>
          </cell>
          <cell r="K4773" t="str">
            <v/>
          </cell>
          <cell r="L4773" t="str">
            <v/>
          </cell>
        </row>
        <row r="4774">
          <cell r="A4774" t="str">
            <v>682601</v>
          </cell>
          <cell r="B4774" t="str">
            <v>Nguyễn Quỳnh</v>
          </cell>
          <cell r="C4774" t="str">
            <v>Linh</v>
          </cell>
          <cell r="D4774">
            <v>231005</v>
          </cell>
          <cell r="E4774" t="str">
            <v>Nam</v>
          </cell>
          <cell r="F4774" t="str">
            <v>232</v>
          </cell>
          <cell r="G4774" t="str">
            <v xml:space="preserve"> 4.91</v>
          </cell>
          <cell r="H4774" t="str">
            <v xml:space="preserve"> 1.37</v>
          </cell>
          <cell r="I4774" t="str">
            <v xml:space="preserve"> 4.90</v>
          </cell>
          <cell r="J4774" t="str">
            <v xml:space="preserve"> 1.39</v>
          </cell>
          <cell r="K4774" t="str">
            <v xml:space="preserve"> 4.91</v>
          </cell>
          <cell r="L4774" t="str">
            <v xml:space="preserve"> 1.37</v>
          </cell>
        </row>
        <row r="4775">
          <cell r="A4775" t="str">
            <v>682711</v>
          </cell>
          <cell r="B4775" t="str">
            <v>Ngô Hữu</v>
          </cell>
          <cell r="C4775" t="str">
            <v>Mạnh</v>
          </cell>
          <cell r="D4775">
            <v>140405</v>
          </cell>
          <cell r="E4775" t="str">
            <v>Nam</v>
          </cell>
          <cell r="F4775" t="str">
            <v>232</v>
          </cell>
          <cell r="G4775" t="str">
            <v xml:space="preserve"> 4.87</v>
          </cell>
          <cell r="H4775" t="str">
            <v xml:space="preserve"> 1.27</v>
          </cell>
          <cell r="I4775" t="str">
            <v xml:space="preserve"> 5.48</v>
          </cell>
          <cell r="J4775" t="str">
            <v xml:space="preserve"> 1.63</v>
          </cell>
          <cell r="K4775" t="str">
            <v/>
          </cell>
          <cell r="L4775" t="str">
            <v/>
          </cell>
        </row>
        <row r="4776">
          <cell r="A4776" t="str">
            <v>681423</v>
          </cell>
          <cell r="B4776" t="str">
            <v>Vũ Trọng</v>
          </cell>
          <cell r="C4776" t="str">
            <v>Nghĩa</v>
          </cell>
          <cell r="D4776">
            <v>20505</v>
          </cell>
          <cell r="E4776" t="str">
            <v>Nam</v>
          </cell>
          <cell r="F4776" t="str">
            <v>232</v>
          </cell>
          <cell r="G4776" t="str">
            <v xml:space="preserve"> 4.81</v>
          </cell>
          <cell r="H4776" t="str">
            <v xml:space="preserve"> 1.21</v>
          </cell>
          <cell r="I4776" t="str">
            <v xml:space="preserve"> 5.39</v>
          </cell>
          <cell r="J4776" t="str">
            <v xml:space="preserve"> 1.66</v>
          </cell>
          <cell r="K4776" t="str">
            <v/>
          </cell>
          <cell r="L4776" t="str">
            <v/>
          </cell>
        </row>
        <row r="4777">
          <cell r="A4777" t="str">
            <v>680271</v>
          </cell>
          <cell r="B4777" t="str">
            <v>Hoàng Trọng</v>
          </cell>
          <cell r="C4777" t="str">
            <v>Nghĩa</v>
          </cell>
          <cell r="D4777">
            <v>311005</v>
          </cell>
          <cell r="E4777" t="str">
            <v>Nam</v>
          </cell>
          <cell r="F4777" t="str">
            <v>232</v>
          </cell>
          <cell r="G4777" t="str">
            <v xml:space="preserve"> 4.81</v>
          </cell>
          <cell r="H4777" t="str">
            <v xml:space="preserve"> 1.37</v>
          </cell>
          <cell r="I4777" t="str">
            <v xml:space="preserve"> 5.50</v>
          </cell>
          <cell r="J4777" t="str">
            <v xml:space="preserve"> 1.71</v>
          </cell>
          <cell r="K4777" t="str">
            <v/>
          </cell>
          <cell r="L4777" t="str">
            <v/>
          </cell>
        </row>
        <row r="4778">
          <cell r="A4778" t="str">
            <v>680397</v>
          </cell>
          <cell r="B4778" t="str">
            <v>Trần Trịnh Quang</v>
          </cell>
          <cell r="C4778" t="str">
            <v>Hiếu</v>
          </cell>
          <cell r="D4778">
            <v>280705</v>
          </cell>
          <cell r="E4778" t="str">
            <v>Nam</v>
          </cell>
          <cell r="F4778" t="str">
            <v>232</v>
          </cell>
          <cell r="G4778" t="str">
            <v xml:space="preserve"> 4.76</v>
          </cell>
          <cell r="H4778" t="str">
            <v xml:space="preserve"> 1.31</v>
          </cell>
          <cell r="I4778" t="str">
            <v xml:space="preserve"> 5.38</v>
          </cell>
          <cell r="J4778" t="str">
            <v xml:space="preserve"> 1.59</v>
          </cell>
          <cell r="K4778" t="str">
            <v/>
          </cell>
          <cell r="L4778" t="str">
            <v/>
          </cell>
        </row>
        <row r="4779">
          <cell r="A4779" t="str">
            <v>687850</v>
          </cell>
          <cell r="B4779" t="str">
            <v>Tạ Quang</v>
          </cell>
          <cell r="C4779" t="str">
            <v>Tú</v>
          </cell>
          <cell r="D4779">
            <v>90705</v>
          </cell>
          <cell r="E4779" t="str">
            <v>Nam</v>
          </cell>
          <cell r="F4779" t="str">
            <v>232</v>
          </cell>
          <cell r="G4779" t="str">
            <v xml:space="preserve"> 4.74</v>
          </cell>
          <cell r="H4779" t="str">
            <v xml:space="preserve"> 1.27</v>
          </cell>
          <cell r="I4779" t="str">
            <v xml:space="preserve"> 4.86</v>
          </cell>
          <cell r="J4779" t="str">
            <v xml:space="preserve"> 1.29</v>
          </cell>
          <cell r="K4779" t="str">
            <v xml:space="preserve"> 4.74</v>
          </cell>
          <cell r="L4779" t="str">
            <v xml:space="preserve"> 1.27</v>
          </cell>
        </row>
        <row r="4780">
          <cell r="A4780" t="str">
            <v>682083</v>
          </cell>
          <cell r="B4780" t="str">
            <v>Hoàng Uyển</v>
          </cell>
          <cell r="C4780" t="str">
            <v>Nhi</v>
          </cell>
          <cell r="D4780">
            <v>240805</v>
          </cell>
          <cell r="E4780" t="str">
            <v>Nữ</v>
          </cell>
          <cell r="F4780" t="str">
            <v>232</v>
          </cell>
          <cell r="G4780" t="str">
            <v xml:space="preserve"> 4.72</v>
          </cell>
          <cell r="H4780" t="str">
            <v xml:space="preserve"> 1.47</v>
          </cell>
          <cell r="I4780" t="str">
            <v xml:space="preserve"> 5.67</v>
          </cell>
          <cell r="J4780" t="str">
            <v xml:space="preserve"> 1.84</v>
          </cell>
          <cell r="K4780" t="str">
            <v/>
          </cell>
          <cell r="L4780" t="str">
            <v/>
          </cell>
        </row>
        <row r="4781">
          <cell r="A4781" t="str">
            <v>687681</v>
          </cell>
          <cell r="B4781" t="str">
            <v>Đàm Tuấn</v>
          </cell>
          <cell r="C4781" t="str">
            <v>Kiệt</v>
          </cell>
          <cell r="D4781">
            <v>90805</v>
          </cell>
          <cell r="E4781" t="str">
            <v>Nam</v>
          </cell>
          <cell r="F4781" t="str">
            <v>232</v>
          </cell>
          <cell r="G4781" t="str">
            <v xml:space="preserve"> 4.71</v>
          </cell>
          <cell r="H4781" t="str">
            <v xml:space="preserve"> 1.27</v>
          </cell>
          <cell r="I4781" t="str">
            <v xml:space="preserve"> 5.07</v>
          </cell>
          <cell r="J4781" t="str">
            <v xml:space="preserve"> 1.53</v>
          </cell>
          <cell r="K4781" t="str">
            <v/>
          </cell>
          <cell r="L4781" t="str">
            <v/>
          </cell>
        </row>
        <row r="4782">
          <cell r="A4782" t="str">
            <v>687612</v>
          </cell>
          <cell r="B4782" t="str">
            <v>Nguyễn Quang</v>
          </cell>
          <cell r="C4782" t="str">
            <v>Hiệp</v>
          </cell>
          <cell r="D4782">
            <v>260405</v>
          </cell>
          <cell r="E4782" t="str">
            <v>Nam</v>
          </cell>
          <cell r="F4782" t="str">
            <v>232</v>
          </cell>
          <cell r="G4782" t="str">
            <v xml:space="preserve"> 4.69</v>
          </cell>
          <cell r="H4782" t="str">
            <v xml:space="preserve"> 1.10</v>
          </cell>
          <cell r="I4782" t="str">
            <v xml:space="preserve"> 4.97</v>
          </cell>
          <cell r="J4782" t="str">
            <v xml:space="preserve"> 1.34</v>
          </cell>
          <cell r="K4782" t="str">
            <v/>
          </cell>
          <cell r="L4782" t="str">
            <v/>
          </cell>
        </row>
        <row r="4783">
          <cell r="A4783" t="str">
            <v>687683</v>
          </cell>
          <cell r="B4783" t="str">
            <v>Chíu Văn</v>
          </cell>
          <cell r="C4783" t="str">
            <v>Lai</v>
          </cell>
          <cell r="D4783">
            <v>200905</v>
          </cell>
          <cell r="E4783" t="str">
            <v>Nam</v>
          </cell>
          <cell r="F4783" t="str">
            <v>232</v>
          </cell>
          <cell r="G4783" t="str">
            <v xml:space="preserve"> 4.66</v>
          </cell>
          <cell r="H4783" t="str">
            <v xml:space="preserve"> 1.27</v>
          </cell>
          <cell r="I4783" t="str">
            <v xml:space="preserve"> 5.03</v>
          </cell>
          <cell r="J4783" t="str">
            <v xml:space="preserve"> 1.47</v>
          </cell>
          <cell r="K4783" t="str">
            <v/>
          </cell>
          <cell r="L4783" t="str">
            <v/>
          </cell>
        </row>
        <row r="4784">
          <cell r="A4784" t="str">
            <v>688724</v>
          </cell>
          <cell r="B4784" t="str">
            <v>Nguyễn Hữu</v>
          </cell>
          <cell r="C4784" t="str">
            <v>Tuấn</v>
          </cell>
          <cell r="D4784">
            <v>110105</v>
          </cell>
          <cell r="E4784" t="str">
            <v>Nam</v>
          </cell>
          <cell r="F4784" t="str">
            <v>232</v>
          </cell>
          <cell r="G4784" t="str">
            <v xml:space="preserve"> 4.60</v>
          </cell>
          <cell r="H4784" t="str">
            <v xml:space="preserve"> 1.33</v>
          </cell>
          <cell r="I4784" t="str">
            <v xml:space="preserve"> 5.97</v>
          </cell>
          <cell r="J4784" t="str">
            <v xml:space="preserve"> 1.96</v>
          </cell>
          <cell r="K4784" t="str">
            <v/>
          </cell>
          <cell r="L4784" t="str">
            <v/>
          </cell>
        </row>
        <row r="4785">
          <cell r="A4785" t="str">
            <v>681470</v>
          </cell>
          <cell r="B4785" t="str">
            <v>Trần Anh</v>
          </cell>
          <cell r="C4785" t="str">
            <v>Khoa</v>
          </cell>
          <cell r="D4785">
            <v>230305</v>
          </cell>
          <cell r="E4785" t="str">
            <v>Nam</v>
          </cell>
          <cell r="F4785" t="str">
            <v>232</v>
          </cell>
          <cell r="G4785" t="str">
            <v xml:space="preserve"> 4.59</v>
          </cell>
          <cell r="H4785" t="str">
            <v xml:space="preserve"> 1.23</v>
          </cell>
          <cell r="I4785" t="str">
            <v xml:space="preserve"> 5.15</v>
          </cell>
          <cell r="J4785" t="str">
            <v xml:space="preserve"> 1.61</v>
          </cell>
          <cell r="K4785" t="str">
            <v/>
          </cell>
          <cell r="L4785" t="str">
            <v/>
          </cell>
        </row>
        <row r="4786">
          <cell r="A4786" t="str">
            <v>681754</v>
          </cell>
          <cell r="B4786" t="str">
            <v>Nguyễn Viết</v>
          </cell>
          <cell r="C4786" t="str">
            <v>Tùng</v>
          </cell>
          <cell r="D4786">
            <v>210405</v>
          </cell>
          <cell r="E4786" t="str">
            <v>Nam</v>
          </cell>
          <cell r="F4786" t="str">
            <v>232</v>
          </cell>
          <cell r="G4786" t="str">
            <v xml:space="preserve"> 4.57</v>
          </cell>
          <cell r="H4786" t="str">
            <v xml:space="preserve"> 1.33</v>
          </cell>
          <cell r="I4786" t="str">
            <v xml:space="preserve"> 5.14</v>
          </cell>
          <cell r="J4786" t="str">
            <v xml:space="preserve"> 1.53</v>
          </cell>
          <cell r="K4786" t="str">
            <v/>
          </cell>
          <cell r="L4786" t="str">
            <v/>
          </cell>
        </row>
        <row r="4787">
          <cell r="A4787" t="str">
            <v>682328</v>
          </cell>
          <cell r="B4787" t="str">
            <v>Đào Hạnh</v>
          </cell>
          <cell r="C4787" t="str">
            <v>Nguyên</v>
          </cell>
          <cell r="D4787">
            <v>251105</v>
          </cell>
          <cell r="E4787" t="str">
            <v>Nữ</v>
          </cell>
          <cell r="F4787" t="str">
            <v>232</v>
          </cell>
          <cell r="G4787" t="str">
            <v xml:space="preserve"> 4.53</v>
          </cell>
          <cell r="H4787" t="str">
            <v xml:space="preserve"> 1.10</v>
          </cell>
          <cell r="I4787" t="str">
            <v xml:space="preserve"> 5.30</v>
          </cell>
          <cell r="J4787" t="str">
            <v xml:space="preserve"> 1.68</v>
          </cell>
          <cell r="K4787" t="str">
            <v/>
          </cell>
          <cell r="L4787" t="str">
            <v/>
          </cell>
        </row>
        <row r="4788">
          <cell r="A4788" t="str">
            <v>687709</v>
          </cell>
          <cell r="B4788" t="str">
            <v>Vũ Thanh</v>
          </cell>
          <cell r="C4788" t="str">
            <v>Mai</v>
          </cell>
          <cell r="D4788">
            <v>181205</v>
          </cell>
          <cell r="E4788" t="str">
            <v>Nữ</v>
          </cell>
          <cell r="F4788" t="str">
            <v>232</v>
          </cell>
          <cell r="G4788" t="str">
            <v xml:space="preserve"> 4.44</v>
          </cell>
          <cell r="H4788" t="str">
            <v xml:space="preserve"> 1.10</v>
          </cell>
          <cell r="I4788" t="str">
            <v xml:space="preserve"> 4.96</v>
          </cell>
          <cell r="J4788" t="str">
            <v xml:space="preserve"> 1.41</v>
          </cell>
          <cell r="K4788" t="str">
            <v/>
          </cell>
          <cell r="L4788" t="str">
            <v/>
          </cell>
        </row>
        <row r="4789">
          <cell r="A4789" t="str">
            <v>687841</v>
          </cell>
          <cell r="B4789" t="str">
            <v>Lê Bảo</v>
          </cell>
          <cell r="C4789" t="str">
            <v>Trung</v>
          </cell>
          <cell r="D4789">
            <v>31005</v>
          </cell>
          <cell r="E4789" t="str">
            <v>Nam</v>
          </cell>
          <cell r="F4789" t="str">
            <v>232</v>
          </cell>
          <cell r="G4789" t="str">
            <v xml:space="preserve"> 4.40</v>
          </cell>
          <cell r="H4789" t="str">
            <v xml:space="preserve"> 0.93</v>
          </cell>
          <cell r="I4789" t="str">
            <v xml:space="preserve"> 5.60</v>
          </cell>
          <cell r="J4789" t="str">
            <v xml:space="preserve"> 1.73</v>
          </cell>
          <cell r="K4789" t="str">
            <v/>
          </cell>
          <cell r="L4789" t="str">
            <v/>
          </cell>
        </row>
        <row r="4790">
          <cell r="A4790" t="str">
            <v>688692</v>
          </cell>
          <cell r="B4790" t="str">
            <v>Phạm Quốc</v>
          </cell>
          <cell r="C4790" t="str">
            <v>Việt</v>
          </cell>
          <cell r="D4790">
            <v>180205</v>
          </cell>
          <cell r="E4790" t="str">
            <v>Nam</v>
          </cell>
          <cell r="F4790" t="str">
            <v>232</v>
          </cell>
          <cell r="G4790" t="str">
            <v xml:space="preserve"> 4.39</v>
          </cell>
          <cell r="H4790" t="str">
            <v xml:space="preserve"> 1.08</v>
          </cell>
          <cell r="I4790" t="str">
            <v xml:space="preserve"> 5.09</v>
          </cell>
          <cell r="J4790" t="str">
            <v xml:space="preserve"> 1.50</v>
          </cell>
          <cell r="K4790" t="str">
            <v/>
          </cell>
          <cell r="L4790" t="str">
            <v/>
          </cell>
        </row>
        <row r="4791">
          <cell r="A4791" t="str">
            <v>683170</v>
          </cell>
          <cell r="B4791" t="str">
            <v>Phan Trung</v>
          </cell>
          <cell r="C4791" t="str">
            <v>Kiên</v>
          </cell>
          <cell r="D4791">
            <v>201005</v>
          </cell>
          <cell r="E4791" t="str">
            <v>Nam</v>
          </cell>
          <cell r="F4791" t="str">
            <v>232</v>
          </cell>
          <cell r="G4791" t="str">
            <v xml:space="preserve"> 4.38</v>
          </cell>
          <cell r="H4791" t="str">
            <v xml:space="preserve"> 1.33</v>
          </cell>
          <cell r="I4791" t="str">
            <v xml:space="preserve"> 5.10</v>
          </cell>
          <cell r="J4791" t="str">
            <v xml:space="preserve"> 1.56</v>
          </cell>
          <cell r="K4791" t="str">
            <v/>
          </cell>
          <cell r="L4791" t="str">
            <v/>
          </cell>
        </row>
        <row r="4792">
          <cell r="A4792" t="str">
            <v>687754</v>
          </cell>
          <cell r="B4792" t="str">
            <v>Vũ Văn</v>
          </cell>
          <cell r="C4792" t="str">
            <v>Ninh</v>
          </cell>
          <cell r="D4792">
            <v>40705</v>
          </cell>
          <cell r="E4792" t="str">
            <v>Nam</v>
          </cell>
          <cell r="F4792" t="str">
            <v>232</v>
          </cell>
          <cell r="G4792" t="str">
            <v xml:space="preserve"> 4.36</v>
          </cell>
          <cell r="H4792" t="str">
            <v xml:space="preserve"> 0.97</v>
          </cell>
          <cell r="I4792" t="str">
            <v xml:space="preserve"> 5.25</v>
          </cell>
          <cell r="J4792" t="str">
            <v xml:space="preserve"> 1.45</v>
          </cell>
          <cell r="K4792" t="str">
            <v/>
          </cell>
          <cell r="L4792" t="str">
            <v/>
          </cell>
        </row>
        <row r="4793">
          <cell r="A4793" t="str">
            <v>687546</v>
          </cell>
          <cell r="B4793" t="str">
            <v>Nguyễn Ngọc</v>
          </cell>
          <cell r="C4793" t="str">
            <v>Cường</v>
          </cell>
          <cell r="D4793">
            <v>51105</v>
          </cell>
          <cell r="E4793" t="str">
            <v>Nam</v>
          </cell>
          <cell r="F4793" t="str">
            <v>232</v>
          </cell>
          <cell r="G4793" t="str">
            <v xml:space="preserve"> 4.36</v>
          </cell>
          <cell r="H4793" t="str">
            <v xml:space="preserve"> 1.12</v>
          </cell>
          <cell r="I4793" t="str">
            <v xml:space="preserve"> 5.08</v>
          </cell>
          <cell r="J4793" t="str">
            <v xml:space="preserve"> 1.46</v>
          </cell>
          <cell r="K4793" t="str">
            <v/>
          </cell>
          <cell r="L4793" t="str">
            <v/>
          </cell>
        </row>
        <row r="4794">
          <cell r="A4794" t="str">
            <v>687659</v>
          </cell>
          <cell r="B4794" t="str">
            <v>Nguyễn Tiến</v>
          </cell>
          <cell r="C4794" t="str">
            <v>Hưng</v>
          </cell>
          <cell r="D4794">
            <v>20105</v>
          </cell>
          <cell r="E4794" t="str">
            <v>Nam</v>
          </cell>
          <cell r="F4794" t="str">
            <v>232</v>
          </cell>
          <cell r="G4794" t="str">
            <v xml:space="preserve"> 4.35</v>
          </cell>
          <cell r="H4794" t="str">
            <v xml:space="preserve"> 1.00</v>
          </cell>
          <cell r="I4794" t="str">
            <v xml:space="preserve"> 5.23</v>
          </cell>
          <cell r="J4794" t="str">
            <v xml:space="preserve"> 1.57</v>
          </cell>
          <cell r="K4794" t="str">
            <v/>
          </cell>
          <cell r="L4794" t="str">
            <v/>
          </cell>
        </row>
        <row r="4795">
          <cell r="A4795" t="str">
            <v>681557</v>
          </cell>
          <cell r="B4795" t="str">
            <v>Kiều Tuấn</v>
          </cell>
          <cell r="C4795" t="str">
            <v>Hùng</v>
          </cell>
          <cell r="D4795">
            <v>311205</v>
          </cell>
          <cell r="E4795" t="str">
            <v>Nam</v>
          </cell>
          <cell r="F4795" t="str">
            <v>232</v>
          </cell>
          <cell r="G4795" t="str">
            <v xml:space="preserve"> 4.35</v>
          </cell>
          <cell r="H4795" t="str">
            <v xml:space="preserve"> 1.20</v>
          </cell>
          <cell r="I4795" t="str">
            <v xml:space="preserve"> 5.80</v>
          </cell>
          <cell r="J4795" t="str">
            <v xml:space="preserve"> 1.92</v>
          </cell>
          <cell r="K4795" t="str">
            <v/>
          </cell>
          <cell r="L4795" t="str">
            <v/>
          </cell>
        </row>
        <row r="4796">
          <cell r="A4796" t="str">
            <v>683624</v>
          </cell>
          <cell r="B4796" t="str">
            <v>Kiều Đăng</v>
          </cell>
          <cell r="C4796" t="str">
            <v>Nguyên</v>
          </cell>
          <cell r="D4796">
            <v>40705</v>
          </cell>
          <cell r="E4796" t="str">
            <v>Nam</v>
          </cell>
          <cell r="F4796" t="str">
            <v>232</v>
          </cell>
          <cell r="G4796" t="str">
            <v xml:space="preserve"> 4.25</v>
          </cell>
          <cell r="H4796" t="str">
            <v xml:space="preserve"> 1.05</v>
          </cell>
          <cell r="I4796" t="str">
            <v xml:space="preserve"> 5.13</v>
          </cell>
          <cell r="J4796" t="str">
            <v xml:space="preserve"> 1.61</v>
          </cell>
          <cell r="K4796" t="str">
            <v/>
          </cell>
          <cell r="L4796" t="str">
            <v/>
          </cell>
        </row>
        <row r="4797">
          <cell r="A4797" t="str">
            <v>682021</v>
          </cell>
          <cell r="B4797" t="str">
            <v>Hoàng Văn</v>
          </cell>
          <cell r="C4797" t="str">
            <v>Tuấn</v>
          </cell>
          <cell r="D4797">
            <v>41005</v>
          </cell>
          <cell r="E4797" t="str">
            <v>Nam</v>
          </cell>
          <cell r="F4797" t="str">
            <v>232</v>
          </cell>
          <cell r="G4797" t="str">
            <v xml:space="preserve"> 4.22</v>
          </cell>
          <cell r="H4797" t="str">
            <v xml:space="preserve"> 0.97</v>
          </cell>
          <cell r="I4797" t="str">
            <v xml:space="preserve"> 5.18</v>
          </cell>
          <cell r="J4797" t="str">
            <v xml:space="preserve"> 1.65</v>
          </cell>
          <cell r="K4797" t="str">
            <v/>
          </cell>
          <cell r="L4797" t="str">
            <v/>
          </cell>
        </row>
        <row r="4798">
          <cell r="A4798" t="str">
            <v>687654</v>
          </cell>
          <cell r="B4798" t="str">
            <v>Nguyễn Văn</v>
          </cell>
          <cell r="C4798" t="str">
            <v>Huy</v>
          </cell>
          <cell r="D4798">
            <v>100305</v>
          </cell>
          <cell r="E4798" t="str">
            <v>Nam</v>
          </cell>
          <cell r="F4798" t="str">
            <v>232</v>
          </cell>
          <cell r="G4798" t="str">
            <v xml:space="preserve"> 4.18</v>
          </cell>
          <cell r="H4798" t="str">
            <v xml:space="preserve"> 1.23</v>
          </cell>
          <cell r="I4798" t="str">
            <v xml:space="preserve"> 5.56</v>
          </cell>
          <cell r="J4798" t="str">
            <v xml:space="preserve"> 1.75</v>
          </cell>
          <cell r="K4798" t="str">
            <v/>
          </cell>
          <cell r="L4798" t="str">
            <v/>
          </cell>
        </row>
        <row r="4799">
          <cell r="A4799" t="str">
            <v>682791</v>
          </cell>
          <cell r="B4799" t="str">
            <v>Trần Nhật</v>
          </cell>
          <cell r="C4799" t="str">
            <v>Minh</v>
          </cell>
          <cell r="D4799">
            <v>120505</v>
          </cell>
          <cell r="E4799" t="str">
            <v>Nam</v>
          </cell>
          <cell r="F4799" t="str">
            <v>232</v>
          </cell>
          <cell r="G4799" t="str">
            <v xml:space="preserve"> 4.09</v>
          </cell>
          <cell r="H4799" t="str">
            <v xml:space="preserve"> 1.44</v>
          </cell>
          <cell r="I4799" t="str">
            <v xml:space="preserve"> 6.30</v>
          </cell>
          <cell r="J4799" t="str">
            <v xml:space="preserve"> 2.25</v>
          </cell>
          <cell r="K4799" t="str">
            <v/>
          </cell>
          <cell r="L4799" t="str">
            <v/>
          </cell>
        </row>
        <row r="4800">
          <cell r="A4800" t="str">
            <v>683217</v>
          </cell>
          <cell r="B4800" t="str">
            <v>Nguyễn Đình</v>
          </cell>
          <cell r="C4800" t="str">
            <v>Phương</v>
          </cell>
          <cell r="D4800">
            <v>90405</v>
          </cell>
          <cell r="E4800" t="str">
            <v>Nam</v>
          </cell>
          <cell r="F4800" t="str">
            <v>232</v>
          </cell>
          <cell r="G4800" t="str">
            <v xml:space="preserve"> 4.01</v>
          </cell>
          <cell r="H4800" t="str">
            <v xml:space="preserve"> 0.54</v>
          </cell>
          <cell r="I4800" t="str">
            <v xml:space="preserve"> 5.07</v>
          </cell>
          <cell r="J4800" t="str">
            <v xml:space="preserve"> 1.33</v>
          </cell>
          <cell r="K4800" t="str">
            <v/>
          </cell>
          <cell r="L4800" t="str">
            <v/>
          </cell>
        </row>
        <row r="4801">
          <cell r="A4801" t="str">
            <v>681021</v>
          </cell>
          <cell r="B4801" t="str">
            <v>Phan Thị Mai</v>
          </cell>
          <cell r="C4801" t="str">
            <v>Uyên</v>
          </cell>
          <cell r="D4801">
            <v>40805</v>
          </cell>
          <cell r="E4801" t="str">
            <v>Nữ</v>
          </cell>
          <cell r="F4801" t="str">
            <v>232</v>
          </cell>
          <cell r="G4801" t="str">
            <v xml:space="preserve"> 3.91</v>
          </cell>
          <cell r="H4801" t="str">
            <v xml:space="preserve"> 0.70</v>
          </cell>
          <cell r="I4801" t="str">
            <v xml:space="preserve"> 4.95</v>
          </cell>
          <cell r="J4801" t="str">
            <v xml:space="preserve"> 1.38</v>
          </cell>
          <cell r="K4801" t="str">
            <v/>
          </cell>
          <cell r="L4801" t="str">
            <v/>
          </cell>
        </row>
        <row r="4802">
          <cell r="A4802" t="str">
            <v>687870</v>
          </cell>
          <cell r="B4802" t="str">
            <v>Vũ Văn</v>
          </cell>
          <cell r="C4802" t="str">
            <v>Tuyên</v>
          </cell>
          <cell r="D4802">
            <v>211005</v>
          </cell>
          <cell r="E4802" t="str">
            <v>Nam</v>
          </cell>
          <cell r="F4802" t="str">
            <v>232</v>
          </cell>
          <cell r="G4802" t="str">
            <v xml:space="preserve"> 3.83</v>
          </cell>
          <cell r="H4802" t="str">
            <v xml:space="preserve"> 0.73</v>
          </cell>
          <cell r="I4802" t="str">
            <v xml:space="preserve"> 5.01</v>
          </cell>
          <cell r="J4802" t="str">
            <v xml:space="preserve"> 1.43</v>
          </cell>
          <cell r="K4802" t="str">
            <v/>
          </cell>
          <cell r="L4802" t="str">
            <v/>
          </cell>
        </row>
        <row r="4803">
          <cell r="A4803" t="str">
            <v>687607</v>
          </cell>
          <cell r="B4803" t="str">
            <v>Trần Gia</v>
          </cell>
          <cell r="C4803" t="str">
            <v>Hân</v>
          </cell>
          <cell r="D4803">
            <v>251205</v>
          </cell>
          <cell r="E4803" t="str">
            <v>Nữ</v>
          </cell>
          <cell r="F4803" t="str">
            <v>232</v>
          </cell>
          <cell r="G4803" t="str">
            <v xml:space="preserve"> 3.82</v>
          </cell>
          <cell r="H4803" t="str">
            <v xml:space="preserve"> 1.07</v>
          </cell>
          <cell r="I4803" t="str">
            <v xml:space="preserve"> 4.99</v>
          </cell>
          <cell r="J4803" t="str">
            <v xml:space="preserve"> 1.53</v>
          </cell>
          <cell r="K4803" t="str">
            <v/>
          </cell>
          <cell r="L4803" t="str">
            <v/>
          </cell>
        </row>
        <row r="4804">
          <cell r="A4804" t="str">
            <v>687660</v>
          </cell>
          <cell r="B4804" t="str">
            <v>Nguyễn Tuấn</v>
          </cell>
          <cell r="C4804" t="str">
            <v>Hưng</v>
          </cell>
          <cell r="D4804">
            <v>241205</v>
          </cell>
          <cell r="E4804" t="str">
            <v>Nam</v>
          </cell>
          <cell r="F4804" t="str">
            <v>232</v>
          </cell>
          <cell r="G4804" t="str">
            <v xml:space="preserve"> 3.80</v>
          </cell>
          <cell r="H4804" t="str">
            <v xml:space="preserve"> 0.67</v>
          </cell>
          <cell r="I4804" t="str">
            <v xml:space="preserve"> 4.66</v>
          </cell>
          <cell r="J4804" t="str">
            <v xml:space="preserve"> 1.14</v>
          </cell>
          <cell r="K4804" t="str">
            <v/>
          </cell>
          <cell r="L4804" t="str">
            <v/>
          </cell>
        </row>
        <row r="4805">
          <cell r="A4805" t="str">
            <v>682481</v>
          </cell>
          <cell r="B4805" t="str">
            <v>Tòng Thị Hằng</v>
          </cell>
          <cell r="C4805" t="str">
            <v>Nga</v>
          </cell>
          <cell r="D4805">
            <v>231203</v>
          </cell>
          <cell r="E4805" t="str">
            <v>Nữ</v>
          </cell>
          <cell r="F4805" t="str">
            <v>232</v>
          </cell>
          <cell r="G4805" t="str">
            <v xml:space="preserve"> 3.66</v>
          </cell>
          <cell r="H4805" t="str">
            <v xml:space="preserve"> 0.70</v>
          </cell>
          <cell r="I4805" t="str">
            <v xml:space="preserve"> 5.25</v>
          </cell>
          <cell r="J4805" t="str">
            <v xml:space="preserve"> 1.50</v>
          </cell>
          <cell r="K4805" t="str">
            <v/>
          </cell>
          <cell r="L4805" t="str">
            <v/>
          </cell>
        </row>
        <row r="4806">
          <cell r="A4806" t="str">
            <v>680248</v>
          </cell>
          <cell r="B4806" t="str">
            <v>Đào Văn</v>
          </cell>
          <cell r="C4806" t="str">
            <v>Hùng</v>
          </cell>
          <cell r="D4806">
            <v>110905</v>
          </cell>
          <cell r="E4806" t="str">
            <v>Nam</v>
          </cell>
          <cell r="F4806" t="str">
            <v>232</v>
          </cell>
          <cell r="G4806" t="str">
            <v xml:space="preserve"> 3.57</v>
          </cell>
          <cell r="H4806" t="str">
            <v xml:space="preserve"> 0.93</v>
          </cell>
          <cell r="I4806" t="str">
            <v xml:space="preserve"> 5.36</v>
          </cell>
          <cell r="J4806" t="str">
            <v xml:space="preserve"> 1.66</v>
          </cell>
          <cell r="K4806" t="str">
            <v/>
          </cell>
          <cell r="L4806" t="str">
            <v/>
          </cell>
        </row>
        <row r="4807">
          <cell r="A4807" t="str">
            <v>681618</v>
          </cell>
          <cell r="B4807" t="str">
            <v>Ngô Văn</v>
          </cell>
          <cell r="C4807" t="str">
            <v>Đại</v>
          </cell>
          <cell r="D4807">
            <v>231105</v>
          </cell>
          <cell r="E4807" t="str">
            <v>Nam</v>
          </cell>
          <cell r="F4807" t="str">
            <v>232</v>
          </cell>
          <cell r="G4807" t="str">
            <v xml:space="preserve"> 3.54</v>
          </cell>
          <cell r="H4807" t="str">
            <v xml:space="preserve"> 0.70</v>
          </cell>
          <cell r="I4807" t="str">
            <v xml:space="preserve"> 5.36</v>
          </cell>
          <cell r="J4807" t="str">
            <v xml:space="preserve"> 1.72</v>
          </cell>
          <cell r="K4807" t="str">
            <v/>
          </cell>
          <cell r="L4807" t="str">
            <v/>
          </cell>
        </row>
        <row r="4808">
          <cell r="A4808" t="str">
            <v>680508</v>
          </cell>
          <cell r="B4808" t="str">
            <v>Trịnh Quang</v>
          </cell>
          <cell r="C4808" t="str">
            <v>Dũng</v>
          </cell>
          <cell r="D4808">
            <v>51005</v>
          </cell>
          <cell r="E4808" t="str">
            <v>Nam</v>
          </cell>
          <cell r="F4808" t="str">
            <v>232</v>
          </cell>
          <cell r="G4808" t="str">
            <v xml:space="preserve"> 3.54</v>
          </cell>
          <cell r="H4808" t="str">
            <v xml:space="preserve"> 0.57</v>
          </cell>
          <cell r="I4808" t="str">
            <v xml:space="preserve"> 5.02</v>
          </cell>
          <cell r="J4808" t="str">
            <v xml:space="preserve"> 1.32</v>
          </cell>
          <cell r="K4808" t="str">
            <v/>
          </cell>
          <cell r="L4808" t="str">
            <v/>
          </cell>
        </row>
        <row r="4809">
          <cell r="A4809" t="str">
            <v>683486</v>
          </cell>
          <cell r="B4809" t="str">
            <v>Trần Tuấn</v>
          </cell>
          <cell r="C4809" t="str">
            <v>Anh</v>
          </cell>
          <cell r="D4809">
            <v>110105</v>
          </cell>
          <cell r="E4809" t="str">
            <v>Nam</v>
          </cell>
          <cell r="F4809" t="str">
            <v>232</v>
          </cell>
          <cell r="G4809" t="str">
            <v xml:space="preserve"> 3.46</v>
          </cell>
          <cell r="H4809" t="str">
            <v xml:space="preserve"> 0.68</v>
          </cell>
          <cell r="I4809" t="str">
            <v xml:space="preserve"> 4.68</v>
          </cell>
          <cell r="J4809" t="str">
            <v xml:space="preserve"> 1.19</v>
          </cell>
          <cell r="K4809" t="str">
            <v/>
          </cell>
          <cell r="L4809" t="str">
            <v/>
          </cell>
        </row>
        <row r="4810">
          <cell r="A4810" t="str">
            <v>680439</v>
          </cell>
          <cell r="B4810" t="str">
            <v>Nguyễn Thế</v>
          </cell>
          <cell r="C4810" t="str">
            <v>Thắng</v>
          </cell>
          <cell r="D4810">
            <v>10505</v>
          </cell>
          <cell r="E4810" t="str">
            <v>Nam</v>
          </cell>
          <cell r="F4810" t="str">
            <v>232</v>
          </cell>
          <cell r="G4810" t="str">
            <v xml:space="preserve"> 3.44</v>
          </cell>
          <cell r="H4810" t="str">
            <v xml:space="preserve"> 0.50</v>
          </cell>
          <cell r="I4810" t="str">
            <v xml:space="preserve"> 5.40</v>
          </cell>
          <cell r="J4810" t="str">
            <v xml:space="preserve"> 1.67</v>
          </cell>
          <cell r="K4810" t="str">
            <v/>
          </cell>
          <cell r="L4810" t="str">
            <v/>
          </cell>
        </row>
        <row r="4811">
          <cell r="A4811" t="str">
            <v>683202</v>
          </cell>
          <cell r="B4811" t="str">
            <v>Hoàng Văn</v>
          </cell>
          <cell r="C4811" t="str">
            <v>Nam</v>
          </cell>
          <cell r="D4811">
            <v>60605</v>
          </cell>
          <cell r="E4811" t="str">
            <v>Nam</v>
          </cell>
          <cell r="F4811" t="str">
            <v>232</v>
          </cell>
          <cell r="G4811" t="str">
            <v xml:space="preserve"> 3.35</v>
          </cell>
          <cell r="H4811" t="str">
            <v xml:space="preserve"> 0.47</v>
          </cell>
          <cell r="I4811" t="str">
            <v xml:space="preserve"> 4.46</v>
          </cell>
          <cell r="J4811" t="str">
            <v xml:space="preserve"> 1.00</v>
          </cell>
          <cell r="K4811" t="str">
            <v/>
          </cell>
          <cell r="L4811" t="str">
            <v/>
          </cell>
        </row>
        <row r="4812">
          <cell r="A4812" t="str">
            <v>688745</v>
          </cell>
          <cell r="B4812" t="str">
            <v>Phạm Vũ</v>
          </cell>
          <cell r="C4812" t="str">
            <v>Quốc</v>
          </cell>
          <cell r="D4812">
            <v>140105</v>
          </cell>
          <cell r="E4812" t="str">
            <v>Nam</v>
          </cell>
          <cell r="F4812" t="str">
            <v>232</v>
          </cell>
          <cell r="G4812" t="str">
            <v xml:space="preserve"> 3.29</v>
          </cell>
          <cell r="H4812" t="str">
            <v xml:space="preserve"> 0.33</v>
          </cell>
          <cell r="I4812" t="str">
            <v xml:space="preserve"> 5.06</v>
          </cell>
          <cell r="J4812" t="str">
            <v xml:space="preserve"> 1.29</v>
          </cell>
          <cell r="K4812" t="str">
            <v/>
          </cell>
          <cell r="L4812" t="str">
            <v/>
          </cell>
        </row>
        <row r="4813">
          <cell r="A4813" t="str">
            <v>687733</v>
          </cell>
          <cell r="B4813" t="str">
            <v>Kiều Tuấn</v>
          </cell>
          <cell r="C4813" t="str">
            <v>Nam</v>
          </cell>
          <cell r="D4813">
            <v>191105</v>
          </cell>
          <cell r="E4813" t="str">
            <v>Nam</v>
          </cell>
          <cell r="F4813" t="str">
            <v>232</v>
          </cell>
          <cell r="G4813" t="str">
            <v xml:space="preserve"> 3.23</v>
          </cell>
          <cell r="H4813" t="str">
            <v xml:space="preserve"> 0.47</v>
          </cell>
          <cell r="I4813" t="str">
            <v xml:space="preserve"> 4.63</v>
          </cell>
          <cell r="J4813" t="str">
            <v xml:space="preserve"> 1.14</v>
          </cell>
          <cell r="K4813" t="str">
            <v/>
          </cell>
          <cell r="L4813" t="str">
            <v/>
          </cell>
        </row>
        <row r="4814">
          <cell r="A4814" t="str">
            <v>682590</v>
          </cell>
          <cell r="B4814" t="str">
            <v>Đặng Hồng</v>
          </cell>
          <cell r="C4814" t="str">
            <v>Quân</v>
          </cell>
          <cell r="D4814">
            <v>200905</v>
          </cell>
          <cell r="E4814" t="str">
            <v>Nam</v>
          </cell>
          <cell r="F4814" t="str">
            <v>232</v>
          </cell>
          <cell r="G4814" t="str">
            <v xml:space="preserve"> 2.57</v>
          </cell>
          <cell r="H4814" t="str">
            <v xml:space="preserve"> 0.13</v>
          </cell>
          <cell r="I4814" t="str">
            <v xml:space="preserve"> 4.70</v>
          </cell>
          <cell r="J4814" t="str">
            <v xml:space="preserve"> 1.00</v>
          </cell>
          <cell r="K4814" t="str">
            <v/>
          </cell>
          <cell r="L4814" t="str">
            <v/>
          </cell>
        </row>
        <row r="4815">
          <cell r="A4815" t="str">
            <v>687513</v>
          </cell>
          <cell r="B4815" t="str">
            <v>Nguyễn Tuấn</v>
          </cell>
          <cell r="C4815" t="str">
            <v>Anh</v>
          </cell>
          <cell r="D4815">
            <v>120705</v>
          </cell>
          <cell r="E4815" t="str">
            <v>Nam</v>
          </cell>
          <cell r="F4815" t="str">
            <v>232</v>
          </cell>
          <cell r="G4815" t="str">
            <v xml:space="preserve"> 2.34</v>
          </cell>
          <cell r="H4815" t="str">
            <v xml:space="preserve"> 0.00</v>
          </cell>
          <cell r="I4815" t="str">
            <v xml:space="preserve"> 4.70</v>
          </cell>
          <cell r="J4815" t="str">
            <v xml:space="preserve"> 1.00</v>
          </cell>
          <cell r="K4815" t="str">
            <v/>
          </cell>
          <cell r="L4815" t="str">
            <v/>
          </cell>
        </row>
        <row r="4816">
          <cell r="A4816" t="str">
            <v>687716</v>
          </cell>
          <cell r="B4816" t="str">
            <v>Nguyễn Đức</v>
          </cell>
          <cell r="C4816" t="str">
            <v>Mạnh</v>
          </cell>
          <cell r="D4816">
            <v>121205</v>
          </cell>
          <cell r="E4816" t="str">
            <v>Nam</v>
          </cell>
          <cell r="F4816" t="str">
            <v>232</v>
          </cell>
          <cell r="G4816" t="str">
            <v xml:space="preserve"> 1.92</v>
          </cell>
          <cell r="H4816" t="str">
            <v xml:space="preserve"> 0.37</v>
          </cell>
          <cell r="I4816" t="str">
            <v xml:space="preserve"> 5.19</v>
          </cell>
          <cell r="J4816" t="str">
            <v xml:space="preserve"> 1.60</v>
          </cell>
          <cell r="K4816" t="str">
            <v/>
          </cell>
          <cell r="L4816" t="str">
            <v/>
          </cell>
        </row>
        <row r="4817">
          <cell r="A4817" t="str">
            <v>687527</v>
          </cell>
          <cell r="B4817" t="str">
            <v>Vũ Việt</v>
          </cell>
          <cell r="C4817" t="str">
            <v>Anh</v>
          </cell>
          <cell r="D4817">
            <v>100305</v>
          </cell>
          <cell r="E4817" t="str">
            <v>Nam</v>
          </cell>
          <cell r="F4817" t="str">
            <v>232</v>
          </cell>
          <cell r="G4817" t="str">
            <v xml:space="preserve"> 1.84</v>
          </cell>
          <cell r="H4817" t="str">
            <v xml:space="preserve"> 0.20</v>
          </cell>
          <cell r="I4817" t="str">
            <v xml:space="preserve"> 4.94</v>
          </cell>
          <cell r="J4817" t="str">
            <v xml:space="preserve"> 1.43</v>
          </cell>
          <cell r="K4817" t="str">
            <v/>
          </cell>
          <cell r="L4817" t="str">
            <v/>
          </cell>
        </row>
        <row r="4818">
          <cell r="A4818" t="str">
            <v>687724</v>
          </cell>
          <cell r="B4818" t="str">
            <v>Nguyễn Quang</v>
          </cell>
          <cell r="C4818" t="str">
            <v>Minh</v>
          </cell>
          <cell r="D4818">
            <v>251005</v>
          </cell>
          <cell r="E4818" t="str">
            <v>Nam</v>
          </cell>
          <cell r="F4818" t="str">
            <v>232</v>
          </cell>
          <cell r="G4818" t="str">
            <v xml:space="preserve"> 1.69</v>
          </cell>
          <cell r="H4818" t="str">
            <v xml:space="preserve"> 0.47</v>
          </cell>
          <cell r="I4818" t="str">
            <v xml:space="preserve"> 5.32</v>
          </cell>
          <cell r="J4818" t="str">
            <v xml:space="preserve"> 1.67</v>
          </cell>
          <cell r="K4818" t="str">
            <v/>
          </cell>
          <cell r="L4818" t="str">
            <v/>
          </cell>
        </row>
        <row r="4819">
          <cell r="A4819" t="str">
            <v>687635</v>
          </cell>
          <cell r="B4819" t="str">
            <v>Nguyễn Nhật</v>
          </cell>
          <cell r="C4819" t="str">
            <v>Hoàng</v>
          </cell>
          <cell r="D4819">
            <v>311204</v>
          </cell>
          <cell r="E4819" t="str">
            <v>Nam</v>
          </cell>
          <cell r="F4819" t="str">
            <v>232</v>
          </cell>
          <cell r="G4819" t="str">
            <v xml:space="preserve"> 1.35</v>
          </cell>
          <cell r="H4819" t="str">
            <v xml:space="preserve"> 0.17</v>
          </cell>
          <cell r="I4819" t="str">
            <v xml:space="preserve"> 4.63</v>
          </cell>
          <cell r="J4819" t="str">
            <v xml:space="preserve"> 1.17</v>
          </cell>
          <cell r="K4819" t="str">
            <v/>
          </cell>
          <cell r="L4819" t="str">
            <v/>
          </cell>
        </row>
        <row r="4820">
          <cell r="A4820" t="str">
            <v>680904</v>
          </cell>
          <cell r="B4820" t="str">
            <v>Nguyễn Phạm Hải</v>
          </cell>
          <cell r="C4820" t="str">
            <v>Việt</v>
          </cell>
          <cell r="D4820">
            <v>141205</v>
          </cell>
          <cell r="E4820" t="str">
            <v>Nam</v>
          </cell>
          <cell r="F4820" t="str">
            <v>232</v>
          </cell>
          <cell r="G4820" t="str">
            <v xml:space="preserve"> 1.08</v>
          </cell>
          <cell r="H4820" t="str">
            <v xml:space="preserve"> 0.30</v>
          </cell>
          <cell r="I4820" t="str">
            <v xml:space="preserve"> 5.40</v>
          </cell>
          <cell r="J4820" t="str">
            <v xml:space="preserve"> 1.50</v>
          </cell>
          <cell r="K4820" t="str">
            <v/>
          </cell>
          <cell r="L4820" t="str">
            <v/>
          </cell>
        </row>
        <row r="4821">
          <cell r="A4821" t="str">
            <v>680123</v>
          </cell>
          <cell r="B4821" t="str">
            <v>Lưu Bá Đại</v>
          </cell>
          <cell r="C4821" t="str">
            <v>Dương</v>
          </cell>
          <cell r="D4821">
            <v>170905</v>
          </cell>
          <cell r="E4821" t="str">
            <v>Nam</v>
          </cell>
          <cell r="F4821" t="str">
            <v>232</v>
          </cell>
          <cell r="G4821" t="str">
            <v xml:space="preserve"> 0.99</v>
          </cell>
          <cell r="H4821" t="str">
            <v xml:space="preserve"> 0.24</v>
          </cell>
          <cell r="I4821" t="str">
            <v xml:space="preserve"> 5.51</v>
          </cell>
          <cell r="J4821" t="str">
            <v xml:space="preserve"> 1.64</v>
          </cell>
          <cell r="K4821" t="str">
            <v/>
          </cell>
          <cell r="L4821" t="str">
            <v/>
          </cell>
        </row>
        <row r="4822">
          <cell r="A4822" t="str">
            <v>687672</v>
          </cell>
          <cell r="B4822" t="str">
            <v>Phạm Văn</v>
          </cell>
          <cell r="C4822" t="str">
            <v>Khánh</v>
          </cell>
          <cell r="D4822">
            <v>50305</v>
          </cell>
          <cell r="E4822" t="str">
            <v>Nam</v>
          </cell>
          <cell r="F4822" t="str">
            <v>232</v>
          </cell>
          <cell r="G4822" t="str">
            <v xml:space="preserve"> 0.93</v>
          </cell>
          <cell r="H4822" t="str">
            <v xml:space="preserve"> 0.33</v>
          </cell>
          <cell r="I4822" t="str">
            <v xml:space="preserve"> 5.72</v>
          </cell>
          <cell r="J4822" t="str">
            <v xml:space="preserve"> 2.00</v>
          </cell>
          <cell r="K4822" t="str">
            <v/>
          </cell>
          <cell r="L4822" t="str">
            <v/>
          </cell>
        </row>
        <row r="4823">
          <cell r="A4823" t="str">
            <v>687574</v>
          </cell>
          <cell r="B4823" t="str">
            <v>Nguyễn Văn</v>
          </cell>
          <cell r="C4823" t="str">
            <v>Đạt</v>
          </cell>
          <cell r="D4823">
            <v>140305</v>
          </cell>
          <cell r="E4823" t="str">
            <v>Nam</v>
          </cell>
          <cell r="F4823" t="str">
            <v>232</v>
          </cell>
          <cell r="G4823" t="str">
            <v xml:space="preserve"> 0.91</v>
          </cell>
          <cell r="H4823" t="str">
            <v xml:space="preserve"> 0.27</v>
          </cell>
          <cell r="I4823" t="str">
            <v xml:space="preserve"> 4.71</v>
          </cell>
          <cell r="J4823" t="str">
            <v xml:space="preserve"> 1.27</v>
          </cell>
          <cell r="K4823" t="str">
            <v/>
          </cell>
          <cell r="L4823" t="str">
            <v/>
          </cell>
        </row>
        <row r="4824">
          <cell r="A4824" t="str">
            <v>681326</v>
          </cell>
          <cell r="B4824" t="str">
            <v>Phạm Văn</v>
          </cell>
          <cell r="C4824" t="str">
            <v>Duy</v>
          </cell>
          <cell r="D4824">
            <v>30505</v>
          </cell>
          <cell r="E4824" t="str">
            <v>Nam</v>
          </cell>
          <cell r="F4824" t="str">
            <v>232</v>
          </cell>
          <cell r="G4824" t="str">
            <v xml:space="preserve"> 0.91</v>
          </cell>
          <cell r="H4824" t="str">
            <v xml:space="preserve"> 0.20</v>
          </cell>
          <cell r="I4824" t="str">
            <v xml:space="preserve"> 4.71</v>
          </cell>
          <cell r="J4824" t="str">
            <v xml:space="preserve"> 1.21</v>
          </cell>
          <cell r="K4824" t="str">
            <v/>
          </cell>
          <cell r="L4824" t="str">
            <v/>
          </cell>
        </row>
        <row r="4825">
          <cell r="A4825" t="str">
            <v>687604</v>
          </cell>
          <cell r="B4825" t="str">
            <v>Nguyễn Chí</v>
          </cell>
          <cell r="C4825" t="str">
            <v>Hào</v>
          </cell>
          <cell r="D4825">
            <v>160705</v>
          </cell>
          <cell r="E4825" t="str">
            <v>Nam</v>
          </cell>
          <cell r="F4825" t="str">
            <v>232</v>
          </cell>
          <cell r="G4825" t="str">
            <v xml:space="preserve"> 0.00</v>
          </cell>
          <cell r="H4825" t="str">
            <v xml:space="preserve"> 0.00</v>
          </cell>
          <cell r="I4825" t="str">
            <v xml:space="preserve"> 4.40</v>
          </cell>
          <cell r="J4825" t="str">
            <v xml:space="preserve"> 1.00</v>
          </cell>
          <cell r="K4825" t="str">
            <v/>
          </cell>
          <cell r="L4825" t="str">
            <v/>
          </cell>
        </row>
        <row r="4826">
          <cell r="A4826" t="str">
            <v>682016</v>
          </cell>
          <cell r="B4826" t="str">
            <v>Nguyễn Văn</v>
          </cell>
          <cell r="C4826" t="str">
            <v>Quang</v>
          </cell>
          <cell r="D4826">
            <v>60905</v>
          </cell>
          <cell r="E4826" t="str">
            <v>Nam</v>
          </cell>
          <cell r="F4826" t="str">
            <v>232</v>
          </cell>
          <cell r="G4826" t="str">
            <v xml:space="preserve"> 0.00</v>
          </cell>
          <cell r="H4826" t="str">
            <v xml:space="preserve"> 0.00</v>
          </cell>
          <cell r="I4826" t="str">
            <v xml:space="preserve"> 5.40</v>
          </cell>
          <cell r="J4826" t="str">
            <v xml:space="preserve"> 1.50</v>
          </cell>
          <cell r="K4826" t="str">
            <v/>
          </cell>
          <cell r="L4826" t="str">
            <v/>
          </cell>
        </row>
        <row r="4827">
          <cell r="A4827" t="str">
            <v>681762</v>
          </cell>
          <cell r="B4827" t="str">
            <v>Đỗ Ngọc</v>
          </cell>
          <cell r="C4827" t="str">
            <v>Tuân</v>
          </cell>
          <cell r="D4827">
            <v>161105</v>
          </cell>
          <cell r="E4827" t="str">
            <v>Nam</v>
          </cell>
          <cell r="F4827" t="str">
            <v>232</v>
          </cell>
          <cell r="G4827" t="str">
            <v xml:space="preserve"> 0.00</v>
          </cell>
          <cell r="H4827" t="str">
            <v xml:space="preserve"> 0.00</v>
          </cell>
          <cell r="I4827" t="str">
            <v/>
          </cell>
          <cell r="J4827" t="str">
            <v/>
          </cell>
          <cell r="K4827" t="str">
            <v/>
          </cell>
          <cell r="L4827" t="str">
            <v/>
          </cell>
        </row>
        <row r="4828">
          <cell r="A4828" t="str">
            <v>680814</v>
          </cell>
          <cell r="B4828" t="str">
            <v>Hà Trung</v>
          </cell>
          <cell r="C4828" t="str">
            <v>Kiên</v>
          </cell>
          <cell r="D4828">
            <v>140605</v>
          </cell>
          <cell r="E4828" t="str">
            <v>Nam</v>
          </cell>
          <cell r="F4828" t="str">
            <v>232</v>
          </cell>
          <cell r="G4828" t="str">
            <v xml:space="preserve"> 0.00</v>
          </cell>
          <cell r="H4828" t="str">
            <v xml:space="preserve"> 0.00</v>
          </cell>
          <cell r="I4828" t="str">
            <v xml:space="preserve"> 5.00</v>
          </cell>
          <cell r="J4828" t="str">
            <v xml:space="preserve"> 1.50</v>
          </cell>
          <cell r="K4828" t="str">
            <v/>
          </cell>
          <cell r="L4828" t="str">
            <v/>
          </cell>
        </row>
        <row r="4829">
          <cell r="A4829" t="str">
            <v>683379</v>
          </cell>
          <cell r="B4829" t="str">
            <v>Trần Mạnh</v>
          </cell>
          <cell r="C4829" t="str">
            <v>Cường</v>
          </cell>
          <cell r="D4829">
            <v>191005</v>
          </cell>
          <cell r="E4829" t="str">
            <v>Nam</v>
          </cell>
          <cell r="F4829" t="str">
            <v>232</v>
          </cell>
          <cell r="G4829" t="str">
            <v xml:space="preserve"> 6.64</v>
          </cell>
          <cell r="H4829" t="str">
            <v xml:space="preserve"> 2.50</v>
          </cell>
          <cell r="I4829" t="str">
            <v xml:space="preserve"> 6.54</v>
          </cell>
          <cell r="J4829" t="str">
            <v xml:space="preserve"> 2.46</v>
          </cell>
          <cell r="K4829" t="str">
            <v xml:space="preserve"> 6.64</v>
          </cell>
          <cell r="L4829" t="str">
            <v xml:space="preserve"> 2.50</v>
          </cell>
        </row>
        <row r="4830">
          <cell r="A4830" t="str">
            <v>687783</v>
          </cell>
          <cell r="B4830" t="str">
            <v>Trần Minh</v>
          </cell>
          <cell r="C4830" t="str">
            <v>Quân</v>
          </cell>
          <cell r="D4830">
            <v>10805</v>
          </cell>
          <cell r="E4830" t="str">
            <v>Nam</v>
          </cell>
          <cell r="F4830" t="str">
            <v>232</v>
          </cell>
          <cell r="G4830" t="str">
            <v xml:space="preserve"> 6.59</v>
          </cell>
          <cell r="H4830" t="str">
            <v xml:space="preserve"> 2.47</v>
          </cell>
          <cell r="I4830" t="str">
            <v xml:space="preserve"> 7.01</v>
          </cell>
          <cell r="J4830" t="str">
            <v xml:space="preserve"> 2.79</v>
          </cell>
          <cell r="K4830" t="str">
            <v xml:space="preserve"> 6.59</v>
          </cell>
          <cell r="L4830" t="str">
            <v xml:space="preserve"> 2.47</v>
          </cell>
        </row>
        <row r="4831">
          <cell r="A4831" t="str">
            <v>680230</v>
          </cell>
          <cell r="B4831" t="str">
            <v>Trần Hà</v>
          </cell>
          <cell r="C4831" t="str">
            <v>Duy</v>
          </cell>
          <cell r="D4831">
            <v>41105</v>
          </cell>
          <cell r="E4831" t="str">
            <v>Nam</v>
          </cell>
          <cell r="F4831" t="str">
            <v>232</v>
          </cell>
          <cell r="G4831" t="str">
            <v xml:space="preserve"> 6.40</v>
          </cell>
          <cell r="H4831" t="str">
            <v xml:space="preserve"> 2.23</v>
          </cell>
          <cell r="I4831" t="str">
            <v xml:space="preserve"> 6.20</v>
          </cell>
          <cell r="J4831" t="str">
            <v xml:space="preserve"> 2.05</v>
          </cell>
          <cell r="K4831" t="str">
            <v xml:space="preserve"> 6.40</v>
          </cell>
          <cell r="L4831" t="str">
            <v xml:space="preserve"> 2.23</v>
          </cell>
        </row>
        <row r="4832">
          <cell r="A4832" t="str">
            <v>687751</v>
          </cell>
          <cell r="B4832" t="str">
            <v>Vũ Thị Ngọc</v>
          </cell>
          <cell r="C4832" t="str">
            <v>Nhung</v>
          </cell>
          <cell r="D4832">
            <v>141105</v>
          </cell>
          <cell r="E4832" t="str">
            <v>Nữ</v>
          </cell>
          <cell r="F4832" t="str">
            <v>232</v>
          </cell>
          <cell r="G4832" t="str">
            <v xml:space="preserve"> 6.34</v>
          </cell>
          <cell r="H4832" t="str">
            <v xml:space="preserve"> 2.25</v>
          </cell>
          <cell r="I4832" t="str">
            <v xml:space="preserve"> 6.18</v>
          </cell>
          <cell r="J4832" t="str">
            <v xml:space="preserve"> 2.14</v>
          </cell>
          <cell r="K4832" t="str">
            <v xml:space="preserve"> 6.34</v>
          </cell>
          <cell r="L4832" t="str">
            <v xml:space="preserve"> 2.25</v>
          </cell>
        </row>
        <row r="4833">
          <cell r="A4833" t="str">
            <v>680118</v>
          </cell>
          <cell r="B4833" t="str">
            <v>Lê Nam</v>
          </cell>
          <cell r="C4833" t="str">
            <v>Sơn</v>
          </cell>
          <cell r="D4833">
            <v>210605</v>
          </cell>
          <cell r="E4833" t="str">
            <v>Nam</v>
          </cell>
          <cell r="F4833" t="str">
            <v>232</v>
          </cell>
          <cell r="G4833" t="str">
            <v xml:space="preserve"> 6.34</v>
          </cell>
          <cell r="H4833" t="str">
            <v xml:space="preserve"> 2.31</v>
          </cell>
          <cell r="I4833" t="str">
            <v xml:space="preserve"> 6.59</v>
          </cell>
          <cell r="J4833" t="str">
            <v xml:space="preserve"> 2.45</v>
          </cell>
          <cell r="K4833" t="str">
            <v/>
          </cell>
          <cell r="L4833" t="str">
            <v/>
          </cell>
        </row>
        <row r="4834">
          <cell r="A4834" t="str">
            <v>687690</v>
          </cell>
          <cell r="B4834" t="str">
            <v>Đoàn Thị Mỹ</v>
          </cell>
          <cell r="C4834" t="str">
            <v>Linh</v>
          </cell>
          <cell r="D4834">
            <v>241005</v>
          </cell>
          <cell r="E4834" t="str">
            <v>Nữ</v>
          </cell>
          <cell r="F4834" t="str">
            <v>232</v>
          </cell>
          <cell r="G4834" t="str">
            <v xml:space="preserve"> 6.18</v>
          </cell>
          <cell r="H4834" t="str">
            <v xml:space="preserve"> 2.13</v>
          </cell>
          <cell r="I4834" t="str">
            <v xml:space="preserve"> 5.90</v>
          </cell>
          <cell r="J4834" t="str">
            <v xml:space="preserve"> 1.98</v>
          </cell>
          <cell r="K4834" t="str">
            <v xml:space="preserve"> 6.18</v>
          </cell>
          <cell r="L4834" t="str">
            <v xml:space="preserve"> 2.13</v>
          </cell>
        </row>
        <row r="4835">
          <cell r="A4835" t="str">
            <v>680852</v>
          </cell>
          <cell r="B4835" t="str">
            <v>Lê Quang</v>
          </cell>
          <cell r="C4835" t="str">
            <v>Huy</v>
          </cell>
          <cell r="D4835">
            <v>120105</v>
          </cell>
          <cell r="E4835" t="str">
            <v>Nam</v>
          </cell>
          <cell r="F4835" t="str">
            <v>232</v>
          </cell>
          <cell r="G4835" t="str">
            <v xml:space="preserve"> 6.05</v>
          </cell>
          <cell r="H4835" t="str">
            <v xml:space="preserve"> 2.11</v>
          </cell>
          <cell r="I4835" t="str">
            <v xml:space="preserve"> 6.15</v>
          </cell>
          <cell r="J4835" t="str">
            <v xml:space="preserve"> 2.10</v>
          </cell>
          <cell r="K4835" t="str">
            <v xml:space="preserve"> 6.05</v>
          </cell>
          <cell r="L4835" t="str">
            <v xml:space="preserve"> 2.11</v>
          </cell>
        </row>
        <row r="4836">
          <cell r="A4836" t="str">
            <v>687784</v>
          </cell>
          <cell r="B4836" t="str">
            <v>Trương Mạnh</v>
          </cell>
          <cell r="C4836" t="str">
            <v>Quân</v>
          </cell>
          <cell r="D4836">
            <v>291205</v>
          </cell>
          <cell r="E4836" t="str">
            <v>Nam</v>
          </cell>
          <cell r="F4836" t="str">
            <v>232</v>
          </cell>
          <cell r="G4836" t="str">
            <v xml:space="preserve"> 6.04</v>
          </cell>
          <cell r="H4836" t="str">
            <v xml:space="preserve"> 2.22</v>
          </cell>
          <cell r="I4836" t="str">
            <v xml:space="preserve"> 6.77</v>
          </cell>
          <cell r="J4836" t="str">
            <v xml:space="preserve"> 2.62</v>
          </cell>
          <cell r="K4836" t="str">
            <v/>
          </cell>
          <cell r="L4836" t="str">
            <v/>
          </cell>
        </row>
        <row r="4837">
          <cell r="A4837" t="str">
            <v>681965</v>
          </cell>
          <cell r="B4837" t="str">
            <v>Nguyễn Duy</v>
          </cell>
          <cell r="C4837" t="str">
            <v>Khánh</v>
          </cell>
          <cell r="D4837">
            <v>101205</v>
          </cell>
          <cell r="E4837" t="str">
            <v>Nam</v>
          </cell>
          <cell r="F4837" t="str">
            <v>232</v>
          </cell>
          <cell r="G4837" t="str">
            <v xml:space="preserve"> 5.95</v>
          </cell>
          <cell r="H4837" t="str">
            <v xml:space="preserve"> 2.15</v>
          </cell>
          <cell r="I4837" t="str">
            <v xml:space="preserve"> 5.85</v>
          </cell>
          <cell r="J4837" t="str">
            <v xml:space="preserve"> 2.07</v>
          </cell>
          <cell r="K4837" t="str">
            <v xml:space="preserve"> 5.95</v>
          </cell>
          <cell r="L4837" t="str">
            <v xml:space="preserve"> 2.15</v>
          </cell>
        </row>
        <row r="4838">
          <cell r="A4838" t="str">
            <v>681799</v>
          </cell>
          <cell r="B4838" t="str">
            <v>Nguyễn Duy</v>
          </cell>
          <cell r="C4838" t="str">
            <v>Thịnh</v>
          </cell>
          <cell r="D4838">
            <v>280405</v>
          </cell>
          <cell r="E4838" t="str">
            <v>Nam</v>
          </cell>
          <cell r="F4838" t="str">
            <v>232</v>
          </cell>
          <cell r="G4838" t="str">
            <v xml:space="preserve"> 5.87</v>
          </cell>
          <cell r="H4838" t="str">
            <v xml:space="preserve"> 1.97</v>
          </cell>
          <cell r="I4838" t="str">
            <v xml:space="preserve"> 5.57</v>
          </cell>
          <cell r="J4838" t="str">
            <v xml:space="preserve"> 1.73</v>
          </cell>
          <cell r="K4838" t="str">
            <v xml:space="preserve"> 5.87</v>
          </cell>
          <cell r="L4838" t="str">
            <v xml:space="preserve"> 1.97</v>
          </cell>
        </row>
        <row r="4839">
          <cell r="A4839" t="str">
            <v>687788</v>
          </cell>
          <cell r="B4839" t="str">
            <v>Phạm Thị</v>
          </cell>
          <cell r="C4839" t="str">
            <v>Quỳnh</v>
          </cell>
          <cell r="D4839">
            <v>210605</v>
          </cell>
          <cell r="E4839" t="str">
            <v>Nữ</v>
          </cell>
          <cell r="F4839" t="str">
            <v>232</v>
          </cell>
          <cell r="G4839" t="str">
            <v xml:space="preserve"> 5.70</v>
          </cell>
          <cell r="H4839" t="str">
            <v xml:space="preserve"> 1.73</v>
          </cell>
          <cell r="I4839" t="str">
            <v xml:space="preserve"> 5.98</v>
          </cell>
          <cell r="J4839" t="str">
            <v xml:space="preserve"> 1.90</v>
          </cell>
          <cell r="K4839" t="str">
            <v xml:space="preserve"> 5.70</v>
          </cell>
          <cell r="L4839" t="str">
            <v xml:space="preserve"> 1.73</v>
          </cell>
        </row>
        <row r="4840">
          <cell r="A4840" t="str">
            <v>687595</v>
          </cell>
          <cell r="B4840" t="str">
            <v>Nguyễn Ngọc</v>
          </cell>
          <cell r="C4840" t="str">
            <v>Giang</v>
          </cell>
          <cell r="D4840">
            <v>180605</v>
          </cell>
          <cell r="E4840" t="str">
            <v>Nam</v>
          </cell>
          <cell r="F4840" t="str">
            <v>232</v>
          </cell>
          <cell r="G4840" t="str">
            <v xml:space="preserve"> 5.65</v>
          </cell>
          <cell r="H4840" t="str">
            <v xml:space="preserve"> 1.70</v>
          </cell>
          <cell r="I4840" t="str">
            <v xml:space="preserve"> 5.40</v>
          </cell>
          <cell r="J4840" t="str">
            <v xml:space="preserve"> 1.64</v>
          </cell>
          <cell r="K4840" t="str">
            <v xml:space="preserve"> 5.65</v>
          </cell>
          <cell r="L4840" t="str">
            <v xml:space="preserve"> 1.70</v>
          </cell>
        </row>
        <row r="4841">
          <cell r="A4841" t="str">
            <v>687845</v>
          </cell>
          <cell r="B4841" t="str">
            <v>Phí Ngọc Quang</v>
          </cell>
          <cell r="C4841" t="str">
            <v>Trường</v>
          </cell>
          <cell r="D4841">
            <v>90705</v>
          </cell>
          <cell r="E4841" t="str">
            <v>Nam</v>
          </cell>
          <cell r="F4841" t="str">
            <v>232</v>
          </cell>
          <cell r="G4841" t="str">
            <v xml:space="preserve"> 5.63</v>
          </cell>
          <cell r="H4841" t="str">
            <v xml:space="preserve"> 1.75</v>
          </cell>
          <cell r="I4841" t="str">
            <v xml:space="preserve"> 6.47</v>
          </cell>
          <cell r="J4841" t="str">
            <v xml:space="preserve"> 2.38</v>
          </cell>
          <cell r="K4841" t="str">
            <v/>
          </cell>
          <cell r="L4841" t="str">
            <v/>
          </cell>
        </row>
        <row r="4842">
          <cell r="A4842" t="str">
            <v>682664</v>
          </cell>
          <cell r="B4842" t="str">
            <v>Dương Văn</v>
          </cell>
          <cell r="C4842" t="str">
            <v>Hà</v>
          </cell>
          <cell r="D4842">
            <v>50405</v>
          </cell>
          <cell r="E4842" t="str">
            <v>Nam</v>
          </cell>
          <cell r="F4842" t="str">
            <v>232</v>
          </cell>
          <cell r="G4842" t="str">
            <v xml:space="preserve"> 5.63</v>
          </cell>
          <cell r="H4842" t="str">
            <v xml:space="preserve"> 1.64</v>
          </cell>
          <cell r="I4842" t="str">
            <v xml:space="preserve"> 5.47</v>
          </cell>
          <cell r="J4842" t="str">
            <v xml:space="preserve"> 1.63</v>
          </cell>
          <cell r="K4842" t="str">
            <v xml:space="preserve"> 5.63</v>
          </cell>
          <cell r="L4842" t="str">
            <v xml:space="preserve"> 1.64</v>
          </cell>
        </row>
        <row r="4843">
          <cell r="A4843" t="str">
            <v>681614</v>
          </cell>
          <cell r="B4843" t="str">
            <v>Nguyễn Hoàng</v>
          </cell>
          <cell r="C4843" t="str">
            <v>Anh</v>
          </cell>
          <cell r="D4843">
            <v>160305</v>
          </cell>
          <cell r="E4843" t="str">
            <v>Nam</v>
          </cell>
          <cell r="F4843" t="str">
            <v>232</v>
          </cell>
          <cell r="G4843" t="str">
            <v xml:space="preserve"> 5.59</v>
          </cell>
          <cell r="H4843" t="str">
            <v xml:space="preserve"> 1.96</v>
          </cell>
          <cell r="I4843" t="str">
            <v xml:space="preserve"> 7.27</v>
          </cell>
          <cell r="J4843" t="str">
            <v xml:space="preserve"> 2.87</v>
          </cell>
          <cell r="K4843" t="str">
            <v/>
          </cell>
          <cell r="L4843" t="str">
            <v/>
          </cell>
        </row>
        <row r="4844">
          <cell r="A4844" t="str">
            <v>681550</v>
          </cell>
          <cell r="B4844" t="str">
            <v>Nguyễn Hải</v>
          </cell>
          <cell r="C4844" t="str">
            <v>Quyền</v>
          </cell>
          <cell r="D4844">
            <v>140105</v>
          </cell>
          <cell r="E4844" t="str">
            <v>Nam</v>
          </cell>
          <cell r="F4844" t="str">
            <v>232</v>
          </cell>
          <cell r="G4844" t="str">
            <v xml:space="preserve"> 5.58</v>
          </cell>
          <cell r="H4844" t="str">
            <v xml:space="preserve"> 2.08</v>
          </cell>
          <cell r="I4844" t="str">
            <v xml:space="preserve"> 6.45</v>
          </cell>
          <cell r="J4844" t="str">
            <v xml:space="preserve"> 2.36</v>
          </cell>
          <cell r="K4844" t="str">
            <v/>
          </cell>
          <cell r="L4844" t="str">
            <v/>
          </cell>
        </row>
        <row r="4845">
          <cell r="A4845" t="str">
            <v>680821</v>
          </cell>
          <cell r="B4845" t="str">
            <v>Lê Quang</v>
          </cell>
          <cell r="C4845" t="str">
            <v>Hưng</v>
          </cell>
          <cell r="D4845">
            <v>70105</v>
          </cell>
          <cell r="E4845" t="str">
            <v>Nam</v>
          </cell>
          <cell r="F4845" t="str">
            <v>232</v>
          </cell>
          <cell r="G4845" t="str">
            <v xml:space="preserve"> 5.53</v>
          </cell>
          <cell r="H4845" t="str">
            <v xml:space="preserve"> 1.70</v>
          </cell>
          <cell r="I4845" t="str">
            <v xml:space="preserve"> 5.95</v>
          </cell>
          <cell r="J4845" t="str">
            <v xml:space="preserve"> 1.93</v>
          </cell>
          <cell r="K4845" t="str">
            <v/>
          </cell>
          <cell r="L4845" t="str">
            <v/>
          </cell>
        </row>
        <row r="4846">
          <cell r="A4846" t="str">
            <v>687641</v>
          </cell>
          <cell r="B4846" t="str">
            <v>Nguyễn Việt</v>
          </cell>
          <cell r="C4846" t="str">
            <v>Hùng</v>
          </cell>
          <cell r="D4846">
            <v>190105</v>
          </cell>
          <cell r="E4846" t="str">
            <v>Nam</v>
          </cell>
          <cell r="F4846" t="str">
            <v>232</v>
          </cell>
          <cell r="G4846" t="str">
            <v xml:space="preserve"> 5.52</v>
          </cell>
          <cell r="H4846" t="str">
            <v xml:space="preserve"> 1.60</v>
          </cell>
          <cell r="I4846" t="str">
            <v xml:space="preserve"> 5.20</v>
          </cell>
          <cell r="J4846" t="str">
            <v xml:space="preserve"> 1.50</v>
          </cell>
          <cell r="K4846" t="str">
            <v/>
          </cell>
          <cell r="L4846" t="str">
            <v/>
          </cell>
        </row>
        <row r="4847">
          <cell r="A4847" t="str">
            <v>681351</v>
          </cell>
          <cell r="B4847" t="str">
            <v>Nguyễn Mạnh</v>
          </cell>
          <cell r="C4847" t="str">
            <v>Dũng</v>
          </cell>
          <cell r="D4847">
            <v>150704</v>
          </cell>
          <cell r="E4847" t="str">
            <v>Nam</v>
          </cell>
          <cell r="F4847" t="str">
            <v>232</v>
          </cell>
          <cell r="G4847" t="str">
            <v xml:space="preserve"> 5.51</v>
          </cell>
          <cell r="H4847" t="str">
            <v xml:space="preserve"> 1.78</v>
          </cell>
          <cell r="I4847" t="str">
            <v xml:space="preserve"> 5.56</v>
          </cell>
          <cell r="J4847" t="str">
            <v xml:space="preserve"> 1.80</v>
          </cell>
          <cell r="K4847" t="str">
            <v xml:space="preserve"> 5.51</v>
          </cell>
          <cell r="L4847" t="str">
            <v xml:space="preserve"> 1.78</v>
          </cell>
        </row>
        <row r="4848">
          <cell r="A4848" t="str">
            <v>683594</v>
          </cell>
          <cell r="B4848" t="str">
            <v>Phạm Thành</v>
          </cell>
          <cell r="C4848" t="str">
            <v>Long</v>
          </cell>
          <cell r="D4848">
            <v>71205</v>
          </cell>
          <cell r="E4848" t="str">
            <v>Nam</v>
          </cell>
          <cell r="F4848" t="str">
            <v>232</v>
          </cell>
          <cell r="G4848" t="str">
            <v xml:space="preserve"> 5.48</v>
          </cell>
          <cell r="H4848" t="str">
            <v xml:space="preserve"> 1.73</v>
          </cell>
          <cell r="I4848" t="str">
            <v xml:space="preserve"> 5.45</v>
          </cell>
          <cell r="J4848" t="str">
            <v xml:space="preserve"> 1.73</v>
          </cell>
          <cell r="K4848" t="str">
            <v xml:space="preserve"> 5.48</v>
          </cell>
          <cell r="L4848" t="str">
            <v xml:space="preserve"> 1.73</v>
          </cell>
        </row>
        <row r="4849">
          <cell r="A4849" t="str">
            <v>682031</v>
          </cell>
          <cell r="B4849" t="str">
            <v>Trương Thành</v>
          </cell>
          <cell r="C4849" t="str">
            <v>Thuận</v>
          </cell>
          <cell r="D4849">
            <v>100305</v>
          </cell>
          <cell r="E4849" t="str">
            <v>Nam</v>
          </cell>
          <cell r="F4849" t="str">
            <v>232</v>
          </cell>
          <cell r="G4849" t="str">
            <v xml:space="preserve"> 5.47</v>
          </cell>
          <cell r="H4849" t="str">
            <v xml:space="preserve"> 1.61</v>
          </cell>
          <cell r="I4849" t="str">
            <v xml:space="preserve"> 5.88</v>
          </cell>
          <cell r="J4849" t="str">
            <v xml:space="preserve"> 1.89</v>
          </cell>
          <cell r="K4849" t="str">
            <v xml:space="preserve"> 5.47</v>
          </cell>
          <cell r="L4849" t="str">
            <v xml:space="preserve"> 1.61</v>
          </cell>
        </row>
        <row r="4850">
          <cell r="A4850" t="str">
            <v>687688</v>
          </cell>
          <cell r="B4850" t="str">
            <v>Bùi Kim</v>
          </cell>
          <cell r="C4850" t="str">
            <v>Lân</v>
          </cell>
          <cell r="D4850">
            <v>240705</v>
          </cell>
          <cell r="E4850" t="str">
            <v>Nam</v>
          </cell>
          <cell r="F4850" t="str">
            <v>232</v>
          </cell>
          <cell r="G4850" t="str">
            <v xml:space="preserve"> 5.45</v>
          </cell>
          <cell r="H4850" t="str">
            <v xml:space="preserve"> 1.62</v>
          </cell>
          <cell r="I4850" t="str">
            <v xml:space="preserve"> 5.57</v>
          </cell>
          <cell r="J4850" t="str">
            <v xml:space="preserve"> 1.73</v>
          </cell>
          <cell r="K4850" t="str">
            <v xml:space="preserve"> 5.45</v>
          </cell>
          <cell r="L4850" t="str">
            <v xml:space="preserve"> 1.62</v>
          </cell>
        </row>
        <row r="4851">
          <cell r="A4851" t="str">
            <v>687503</v>
          </cell>
          <cell r="B4851" t="str">
            <v>Đào Khắc Nhật</v>
          </cell>
          <cell r="C4851" t="str">
            <v>Anh</v>
          </cell>
          <cell r="D4851">
            <v>270605</v>
          </cell>
          <cell r="E4851" t="str">
            <v>Nam</v>
          </cell>
          <cell r="F4851" t="str">
            <v>232</v>
          </cell>
          <cell r="G4851" t="str">
            <v xml:space="preserve"> 5.45</v>
          </cell>
          <cell r="H4851" t="str">
            <v xml:space="preserve"> 1.45</v>
          </cell>
          <cell r="I4851" t="str">
            <v xml:space="preserve"> 5.57</v>
          </cell>
          <cell r="J4851" t="str">
            <v xml:space="preserve"> 1.71</v>
          </cell>
          <cell r="K4851" t="str">
            <v/>
          </cell>
          <cell r="L4851" t="str">
            <v/>
          </cell>
        </row>
        <row r="4852">
          <cell r="A4852" t="str">
            <v>681850</v>
          </cell>
          <cell r="B4852" t="str">
            <v>Lê Minh</v>
          </cell>
          <cell r="C4852" t="str">
            <v>Quân</v>
          </cell>
          <cell r="D4852">
            <v>311205</v>
          </cell>
          <cell r="E4852" t="str">
            <v>Nam</v>
          </cell>
          <cell r="F4852" t="str">
            <v>232</v>
          </cell>
          <cell r="G4852" t="str">
            <v xml:space="preserve"> 5.40</v>
          </cell>
          <cell r="H4852" t="str">
            <v xml:space="preserve"> 1.80</v>
          </cell>
          <cell r="I4852" t="str">
            <v xml:space="preserve"> 5.96</v>
          </cell>
          <cell r="J4852" t="str">
            <v xml:space="preserve"> 2.07</v>
          </cell>
          <cell r="K4852" t="str">
            <v/>
          </cell>
          <cell r="L4852" t="str">
            <v/>
          </cell>
        </row>
        <row r="4853">
          <cell r="A4853" t="str">
            <v>680279</v>
          </cell>
          <cell r="B4853" t="str">
            <v>Chu Trọng</v>
          </cell>
          <cell r="C4853" t="str">
            <v>Trung</v>
          </cell>
          <cell r="D4853">
            <v>21005</v>
          </cell>
          <cell r="E4853" t="str">
            <v>Nam</v>
          </cell>
          <cell r="F4853" t="str">
            <v>232</v>
          </cell>
          <cell r="G4853" t="str">
            <v xml:space="preserve"> 5.38</v>
          </cell>
          <cell r="H4853" t="str">
            <v xml:space="preserve"> 1.72</v>
          </cell>
          <cell r="I4853" t="str">
            <v xml:space="preserve"> 6.49</v>
          </cell>
          <cell r="J4853" t="str">
            <v xml:space="preserve"> 2.32</v>
          </cell>
          <cell r="K4853" t="str">
            <v/>
          </cell>
          <cell r="L4853" t="str">
            <v/>
          </cell>
        </row>
        <row r="4854">
          <cell r="A4854" t="str">
            <v>687736</v>
          </cell>
          <cell r="B4854" t="str">
            <v>Vũ Hoài</v>
          </cell>
          <cell r="C4854" t="str">
            <v>Nam</v>
          </cell>
          <cell r="D4854">
            <v>290405</v>
          </cell>
          <cell r="E4854" t="str">
            <v>Nam</v>
          </cell>
          <cell r="F4854" t="str">
            <v>232</v>
          </cell>
          <cell r="G4854" t="str">
            <v xml:space="preserve"> 5.37</v>
          </cell>
          <cell r="H4854" t="str">
            <v xml:space="preserve"> 1.69</v>
          </cell>
          <cell r="I4854" t="str">
            <v xml:space="preserve"> 4.99</v>
          </cell>
          <cell r="J4854" t="str">
            <v xml:space="preserve"> 1.48</v>
          </cell>
          <cell r="K4854" t="str">
            <v xml:space="preserve"> 5.37</v>
          </cell>
          <cell r="L4854" t="str">
            <v xml:space="preserve"> 1.69</v>
          </cell>
        </row>
        <row r="4855">
          <cell r="A4855" t="str">
            <v>687819</v>
          </cell>
          <cell r="B4855" t="str">
            <v>Bùi Minh</v>
          </cell>
          <cell r="C4855" t="str">
            <v>Thùy</v>
          </cell>
          <cell r="D4855">
            <v>291105</v>
          </cell>
          <cell r="E4855" t="str">
            <v>Nữ</v>
          </cell>
          <cell r="F4855" t="str">
            <v>232</v>
          </cell>
          <cell r="G4855" t="str">
            <v xml:space="preserve"> 5.34</v>
          </cell>
          <cell r="H4855" t="str">
            <v xml:space="preserve"> 1.67</v>
          </cell>
          <cell r="I4855" t="str">
            <v xml:space="preserve"> 5.62</v>
          </cell>
          <cell r="J4855" t="str">
            <v xml:space="preserve"> 1.87</v>
          </cell>
          <cell r="K4855" t="str">
            <v/>
          </cell>
          <cell r="L4855" t="str">
            <v/>
          </cell>
        </row>
        <row r="4856">
          <cell r="A4856" t="str">
            <v>681055</v>
          </cell>
          <cell r="B4856" t="str">
            <v>Hoàng Công</v>
          </cell>
          <cell r="C4856" t="str">
            <v>Quyết</v>
          </cell>
          <cell r="D4856">
            <v>210705</v>
          </cell>
          <cell r="E4856" t="str">
            <v>Nam</v>
          </cell>
          <cell r="F4856" t="str">
            <v>232</v>
          </cell>
          <cell r="G4856" t="str">
            <v xml:space="preserve"> 5.29</v>
          </cell>
          <cell r="H4856" t="str">
            <v xml:space="preserve"> 1.78</v>
          </cell>
          <cell r="I4856" t="str">
            <v xml:space="preserve"> 5.84</v>
          </cell>
          <cell r="J4856" t="str">
            <v xml:space="preserve"> 2.08</v>
          </cell>
          <cell r="K4856" t="str">
            <v/>
          </cell>
          <cell r="L4856" t="str">
            <v/>
          </cell>
        </row>
        <row r="4857">
          <cell r="A4857" t="str">
            <v>683219</v>
          </cell>
          <cell r="B4857" t="str">
            <v>Hoàng Văn</v>
          </cell>
          <cell r="C4857" t="str">
            <v>Thái</v>
          </cell>
          <cell r="D4857">
            <v>290605</v>
          </cell>
          <cell r="E4857" t="str">
            <v>Nam</v>
          </cell>
          <cell r="F4857" t="str">
            <v>232</v>
          </cell>
          <cell r="G4857" t="str">
            <v xml:space="preserve"> 5.28</v>
          </cell>
          <cell r="H4857" t="str">
            <v xml:space="preserve"> 1.64</v>
          </cell>
          <cell r="I4857" t="str">
            <v xml:space="preserve"> 5.49</v>
          </cell>
          <cell r="J4857" t="str">
            <v xml:space="preserve"> 1.74</v>
          </cell>
          <cell r="K4857" t="str">
            <v xml:space="preserve"> 5.28</v>
          </cell>
          <cell r="L4857" t="str">
            <v xml:space="preserve"> 1.64</v>
          </cell>
        </row>
        <row r="4858">
          <cell r="A4858" t="str">
            <v>680385</v>
          </cell>
          <cell r="B4858" t="str">
            <v>Lê Đức</v>
          </cell>
          <cell r="C4858" t="str">
            <v>Minh</v>
          </cell>
          <cell r="D4858">
            <v>70505</v>
          </cell>
          <cell r="E4858" t="str">
            <v>Nam</v>
          </cell>
          <cell r="F4858" t="str">
            <v>232</v>
          </cell>
          <cell r="G4858" t="str">
            <v xml:space="preserve"> 5.21</v>
          </cell>
          <cell r="H4858" t="str">
            <v xml:space="preserve"> 1.47</v>
          </cell>
          <cell r="I4858" t="str">
            <v xml:space="preserve"> 5.30</v>
          </cell>
          <cell r="J4858" t="str">
            <v xml:space="preserve"> 1.58</v>
          </cell>
          <cell r="K4858" t="str">
            <v/>
          </cell>
          <cell r="L4858" t="str">
            <v/>
          </cell>
        </row>
        <row r="4859">
          <cell r="A4859" t="str">
            <v>683650</v>
          </cell>
          <cell r="B4859" t="str">
            <v>Nguyễn Thị Hoài</v>
          </cell>
          <cell r="C4859" t="str">
            <v>Phương</v>
          </cell>
          <cell r="D4859">
            <v>291005</v>
          </cell>
          <cell r="E4859" t="str">
            <v>Nữ</v>
          </cell>
          <cell r="F4859" t="str">
            <v>232</v>
          </cell>
          <cell r="G4859" t="str">
            <v xml:space="preserve"> 5.19</v>
          </cell>
          <cell r="H4859" t="str">
            <v xml:space="preserve"> 1.59</v>
          </cell>
          <cell r="I4859" t="str">
            <v xml:space="preserve"> 5.57</v>
          </cell>
          <cell r="J4859" t="str">
            <v xml:space="preserve"> 1.74</v>
          </cell>
          <cell r="K4859" t="str">
            <v/>
          </cell>
          <cell r="L4859" t="str">
            <v/>
          </cell>
        </row>
        <row r="4860">
          <cell r="A4860" t="str">
            <v>683360</v>
          </cell>
          <cell r="B4860" t="str">
            <v>Nguyễn Ngọc</v>
          </cell>
          <cell r="C4860" t="str">
            <v>Phúc</v>
          </cell>
          <cell r="D4860">
            <v>161205</v>
          </cell>
          <cell r="E4860" t="str">
            <v>Nam</v>
          </cell>
          <cell r="F4860" t="str">
            <v>232</v>
          </cell>
          <cell r="G4860" t="str">
            <v xml:space="preserve"> 5.18</v>
          </cell>
          <cell r="H4860" t="str">
            <v xml:space="preserve"> 1.56</v>
          </cell>
          <cell r="I4860" t="str">
            <v xml:space="preserve"> 5.58</v>
          </cell>
          <cell r="J4860" t="str">
            <v xml:space="preserve"> 1.77</v>
          </cell>
          <cell r="K4860" t="str">
            <v/>
          </cell>
          <cell r="L4860" t="str">
            <v/>
          </cell>
        </row>
        <row r="4861">
          <cell r="A4861" t="str">
            <v>683362</v>
          </cell>
          <cell r="B4861" t="str">
            <v>Nguyễn Văn</v>
          </cell>
          <cell r="C4861" t="str">
            <v>An</v>
          </cell>
          <cell r="D4861">
            <v>231005</v>
          </cell>
          <cell r="E4861" t="str">
            <v>Nam</v>
          </cell>
          <cell r="F4861" t="str">
            <v>232</v>
          </cell>
          <cell r="G4861" t="str">
            <v xml:space="preserve"> 5.16</v>
          </cell>
          <cell r="H4861" t="str">
            <v xml:space="preserve"> 1.50</v>
          </cell>
          <cell r="I4861" t="str">
            <v xml:space="preserve"> 4.95</v>
          </cell>
          <cell r="J4861" t="str">
            <v xml:space="preserve"> 1.42</v>
          </cell>
          <cell r="K4861" t="str">
            <v xml:space="preserve"> 5.16</v>
          </cell>
          <cell r="L4861" t="str">
            <v xml:space="preserve"> 1.50</v>
          </cell>
        </row>
        <row r="4862">
          <cell r="A4862" t="str">
            <v>682013</v>
          </cell>
          <cell r="B4862" t="str">
            <v>Đỗ Tràng</v>
          </cell>
          <cell r="C4862" t="str">
            <v>Hiển</v>
          </cell>
          <cell r="D4862">
            <v>40505</v>
          </cell>
          <cell r="E4862" t="str">
            <v>Nam</v>
          </cell>
          <cell r="F4862" t="str">
            <v>232</v>
          </cell>
          <cell r="G4862" t="str">
            <v xml:space="preserve"> 5.16</v>
          </cell>
          <cell r="H4862" t="str">
            <v xml:space="preserve"> 1.50</v>
          </cell>
          <cell r="I4862" t="str">
            <v xml:space="preserve"> 5.41</v>
          </cell>
          <cell r="J4862" t="str">
            <v xml:space="preserve"> 1.65</v>
          </cell>
          <cell r="K4862" t="str">
            <v/>
          </cell>
          <cell r="L4862" t="str">
            <v/>
          </cell>
        </row>
        <row r="4863">
          <cell r="A4863" t="str">
            <v>683372</v>
          </cell>
          <cell r="B4863" t="str">
            <v>Trần Quang</v>
          </cell>
          <cell r="C4863" t="str">
            <v>Việt</v>
          </cell>
          <cell r="D4863">
            <v>151005</v>
          </cell>
          <cell r="E4863" t="str">
            <v>Nam</v>
          </cell>
          <cell r="F4863" t="str">
            <v>232</v>
          </cell>
          <cell r="G4863" t="str">
            <v xml:space="preserve"> 5.15</v>
          </cell>
          <cell r="H4863" t="str">
            <v xml:space="preserve"> 1.50</v>
          </cell>
          <cell r="I4863" t="str">
            <v xml:space="preserve"> 5.38</v>
          </cell>
          <cell r="J4863" t="str">
            <v xml:space="preserve"> 1.65</v>
          </cell>
          <cell r="K4863" t="str">
            <v xml:space="preserve"> 5.15</v>
          </cell>
          <cell r="L4863" t="str">
            <v xml:space="preserve"> 1.50</v>
          </cell>
        </row>
        <row r="4864">
          <cell r="A4864" t="str">
            <v>681991</v>
          </cell>
          <cell r="B4864" t="str">
            <v>Lê Minh</v>
          </cell>
          <cell r="C4864" t="str">
            <v>Hoàng</v>
          </cell>
          <cell r="D4864">
            <v>120905</v>
          </cell>
          <cell r="E4864" t="str">
            <v>Nam</v>
          </cell>
          <cell r="F4864" t="str">
            <v>232</v>
          </cell>
          <cell r="G4864" t="str">
            <v xml:space="preserve"> 5.08</v>
          </cell>
          <cell r="H4864" t="str">
            <v xml:space="preserve"> 1.44</v>
          </cell>
          <cell r="I4864" t="str">
            <v xml:space="preserve"> 5.75</v>
          </cell>
          <cell r="J4864" t="str">
            <v xml:space="preserve"> 1.80</v>
          </cell>
          <cell r="K4864" t="str">
            <v/>
          </cell>
          <cell r="L4864" t="str">
            <v/>
          </cell>
        </row>
        <row r="4865">
          <cell r="A4865" t="str">
            <v>680202</v>
          </cell>
          <cell r="B4865" t="str">
            <v>Hoàng Đình Anh</v>
          </cell>
          <cell r="C4865" t="str">
            <v>Tuấn</v>
          </cell>
          <cell r="D4865">
            <v>270805</v>
          </cell>
          <cell r="E4865" t="str">
            <v>Nam</v>
          </cell>
          <cell r="F4865" t="str">
            <v>232</v>
          </cell>
          <cell r="G4865" t="str">
            <v xml:space="preserve"> 5.08</v>
          </cell>
          <cell r="H4865" t="str">
            <v xml:space="preserve"> 1.47</v>
          </cell>
          <cell r="I4865" t="str">
            <v xml:space="preserve"> 5.96</v>
          </cell>
          <cell r="J4865" t="str">
            <v xml:space="preserve"> 2.12</v>
          </cell>
          <cell r="K4865" t="str">
            <v/>
          </cell>
          <cell r="L4865" t="str">
            <v/>
          </cell>
        </row>
        <row r="4866">
          <cell r="A4866" t="str">
            <v>683598</v>
          </cell>
          <cell r="B4866" t="str">
            <v>Phạm Việt</v>
          </cell>
          <cell r="C4866" t="str">
            <v>Hoàng</v>
          </cell>
          <cell r="D4866">
            <v>171105</v>
          </cell>
          <cell r="E4866" t="str">
            <v>Nam</v>
          </cell>
          <cell r="F4866" t="str">
            <v>232</v>
          </cell>
          <cell r="G4866" t="str">
            <v xml:space="preserve"> 5.06</v>
          </cell>
          <cell r="H4866" t="str">
            <v xml:space="preserve"> 1.42</v>
          </cell>
          <cell r="I4866" t="str">
            <v xml:space="preserve"> 4.98</v>
          </cell>
          <cell r="J4866" t="str">
            <v xml:space="preserve"> 1.38</v>
          </cell>
          <cell r="K4866" t="str">
            <v/>
          </cell>
          <cell r="L4866" t="str">
            <v/>
          </cell>
        </row>
        <row r="4867">
          <cell r="A4867" t="str">
            <v>681930</v>
          </cell>
          <cell r="B4867" t="str">
            <v>Nguyễn Anh</v>
          </cell>
          <cell r="C4867" t="str">
            <v>Quân</v>
          </cell>
          <cell r="D4867">
            <v>130305</v>
          </cell>
          <cell r="E4867" t="str">
            <v>Nam</v>
          </cell>
          <cell r="F4867" t="str">
            <v>232</v>
          </cell>
          <cell r="G4867" t="str">
            <v xml:space="preserve"> 5.06</v>
          </cell>
          <cell r="H4867" t="str">
            <v xml:space="preserve"> 1.50</v>
          </cell>
          <cell r="I4867" t="str">
            <v xml:space="preserve"> 5.51</v>
          </cell>
          <cell r="J4867" t="str">
            <v xml:space="preserve"> 1.68</v>
          </cell>
          <cell r="K4867" t="str">
            <v/>
          </cell>
          <cell r="L4867" t="str">
            <v/>
          </cell>
        </row>
        <row r="4868">
          <cell r="A4868" t="str">
            <v>680600</v>
          </cell>
          <cell r="B4868" t="str">
            <v>Lê Bảo</v>
          </cell>
          <cell r="C4868" t="str">
            <v>Ngọc</v>
          </cell>
          <cell r="D4868">
            <v>300305</v>
          </cell>
          <cell r="E4868" t="str">
            <v>Nữ</v>
          </cell>
          <cell r="F4868" t="str">
            <v>232</v>
          </cell>
          <cell r="G4868" t="str">
            <v xml:space="preserve"> 5.06</v>
          </cell>
          <cell r="H4868" t="str">
            <v xml:space="preserve"> 1.53</v>
          </cell>
          <cell r="I4868" t="str">
            <v xml:space="preserve"> 5.58</v>
          </cell>
          <cell r="J4868" t="str">
            <v xml:space="preserve"> 1.76</v>
          </cell>
          <cell r="K4868" t="str">
            <v/>
          </cell>
          <cell r="L4868" t="str">
            <v/>
          </cell>
        </row>
        <row r="4869">
          <cell r="A4869" t="str">
            <v>687504</v>
          </cell>
          <cell r="B4869" t="str">
            <v>Đào Lan</v>
          </cell>
          <cell r="C4869" t="str">
            <v>Anh</v>
          </cell>
          <cell r="D4869">
            <v>211205</v>
          </cell>
          <cell r="E4869" t="str">
            <v>Nữ</v>
          </cell>
          <cell r="F4869" t="str">
            <v>232</v>
          </cell>
          <cell r="G4869" t="str">
            <v xml:space="preserve"> 4.97</v>
          </cell>
          <cell r="H4869" t="str">
            <v xml:space="preserve"> 1.27</v>
          </cell>
          <cell r="I4869" t="str">
            <v xml:space="preserve"> 5.99</v>
          </cell>
          <cell r="J4869" t="str">
            <v xml:space="preserve"> 1.98</v>
          </cell>
          <cell r="K4869" t="str">
            <v xml:space="preserve"> 4.97</v>
          </cell>
          <cell r="L4869" t="str">
            <v xml:space="preserve"> 1.27</v>
          </cell>
        </row>
        <row r="4870">
          <cell r="A4870" t="str">
            <v>681513</v>
          </cell>
          <cell r="B4870" t="str">
            <v>Dương Hoàng</v>
          </cell>
          <cell r="C4870" t="str">
            <v>Minh</v>
          </cell>
          <cell r="D4870">
            <v>190905</v>
          </cell>
          <cell r="E4870" t="str">
            <v>Nam</v>
          </cell>
          <cell r="F4870" t="str">
            <v>232</v>
          </cell>
          <cell r="G4870" t="str">
            <v xml:space="preserve"> 4.97</v>
          </cell>
          <cell r="H4870" t="str">
            <v xml:space="preserve"> 1.42</v>
          </cell>
          <cell r="I4870" t="str">
            <v xml:space="preserve"> 6.24</v>
          </cell>
          <cell r="J4870" t="str">
            <v xml:space="preserve"> 2.04</v>
          </cell>
          <cell r="K4870" t="str">
            <v/>
          </cell>
          <cell r="L4870" t="str">
            <v/>
          </cell>
        </row>
        <row r="4871">
          <cell r="A4871" t="str">
            <v>687866</v>
          </cell>
          <cell r="B4871" t="str">
            <v>Trần Anh</v>
          </cell>
          <cell r="C4871" t="str">
            <v>Tùng</v>
          </cell>
          <cell r="D4871">
            <v>250205</v>
          </cell>
          <cell r="E4871" t="str">
            <v>Nam</v>
          </cell>
          <cell r="F4871" t="str">
            <v>232</v>
          </cell>
          <cell r="G4871" t="str">
            <v xml:space="preserve"> 4.95</v>
          </cell>
          <cell r="H4871" t="str">
            <v xml:space="preserve"> 1.44</v>
          </cell>
          <cell r="I4871" t="str">
            <v xml:space="preserve"> 5.70</v>
          </cell>
          <cell r="J4871" t="str">
            <v xml:space="preserve"> 1.86</v>
          </cell>
          <cell r="K4871" t="str">
            <v/>
          </cell>
          <cell r="L4871" t="str">
            <v/>
          </cell>
        </row>
        <row r="4872">
          <cell r="A4872" t="str">
            <v>687810</v>
          </cell>
          <cell r="B4872" t="str">
            <v>Nguyễn Văn</v>
          </cell>
          <cell r="C4872" t="str">
            <v>Thắng</v>
          </cell>
          <cell r="D4872">
            <v>131005</v>
          </cell>
          <cell r="E4872" t="str">
            <v>Nam</v>
          </cell>
          <cell r="F4872" t="str">
            <v>232</v>
          </cell>
          <cell r="G4872" t="str">
            <v xml:space="preserve"> 4.89</v>
          </cell>
          <cell r="H4872" t="str">
            <v xml:space="preserve"> 1.39</v>
          </cell>
          <cell r="I4872" t="str">
            <v xml:space="preserve"> 5.50</v>
          </cell>
          <cell r="J4872" t="str">
            <v xml:space="preserve"> 1.70</v>
          </cell>
          <cell r="K4872" t="str">
            <v/>
          </cell>
          <cell r="L4872" t="str">
            <v/>
          </cell>
        </row>
        <row r="4873">
          <cell r="A4873" t="str">
            <v>687648</v>
          </cell>
          <cell r="B4873" t="str">
            <v>Nguyễn Đức</v>
          </cell>
          <cell r="C4873" t="str">
            <v>Huy</v>
          </cell>
          <cell r="D4873">
            <v>190705</v>
          </cell>
          <cell r="E4873" t="str">
            <v>Nam</v>
          </cell>
          <cell r="F4873" t="str">
            <v>232</v>
          </cell>
          <cell r="G4873" t="str">
            <v xml:space="preserve"> 4.87</v>
          </cell>
          <cell r="H4873" t="str">
            <v xml:space="preserve"> 1.36</v>
          </cell>
          <cell r="I4873" t="str">
            <v xml:space="preserve"> 5.32</v>
          </cell>
          <cell r="J4873" t="str">
            <v xml:space="preserve"> 1.62</v>
          </cell>
          <cell r="K4873" t="str">
            <v/>
          </cell>
          <cell r="L4873" t="str">
            <v/>
          </cell>
        </row>
        <row r="4874">
          <cell r="A4874" t="str">
            <v>682647</v>
          </cell>
          <cell r="B4874" t="str">
            <v>Nguyễn Gia Hoàng</v>
          </cell>
          <cell r="C4874" t="str">
            <v>Sơn</v>
          </cell>
          <cell r="D4874">
            <v>50105</v>
          </cell>
          <cell r="E4874" t="str">
            <v>Nam</v>
          </cell>
          <cell r="F4874" t="str">
            <v>232</v>
          </cell>
          <cell r="G4874" t="str">
            <v xml:space="preserve"> 4.82</v>
          </cell>
          <cell r="H4874" t="str">
            <v xml:space="preserve"> 1.50</v>
          </cell>
          <cell r="I4874" t="str">
            <v xml:space="preserve"> 5.29</v>
          </cell>
          <cell r="J4874" t="str">
            <v xml:space="preserve"> 1.73</v>
          </cell>
          <cell r="K4874" t="str">
            <v/>
          </cell>
          <cell r="L4874" t="str">
            <v/>
          </cell>
        </row>
        <row r="4875">
          <cell r="A4875" t="str">
            <v>683562</v>
          </cell>
          <cell r="B4875" t="str">
            <v>Đặng Ngọc</v>
          </cell>
          <cell r="C4875" t="str">
            <v>Thương</v>
          </cell>
          <cell r="D4875">
            <v>260905</v>
          </cell>
          <cell r="E4875" t="str">
            <v>Nữ</v>
          </cell>
          <cell r="F4875" t="str">
            <v>232</v>
          </cell>
          <cell r="G4875" t="str">
            <v xml:space="preserve"> 4.78</v>
          </cell>
          <cell r="H4875" t="str">
            <v xml:space="preserve"> 1.28</v>
          </cell>
          <cell r="I4875" t="str">
            <v xml:space="preserve"> 5.68</v>
          </cell>
          <cell r="J4875" t="str">
            <v xml:space="preserve"> 1.85</v>
          </cell>
          <cell r="K4875" t="str">
            <v/>
          </cell>
          <cell r="L4875" t="str">
            <v/>
          </cell>
        </row>
        <row r="4876">
          <cell r="A4876" t="str">
            <v>683373</v>
          </cell>
          <cell r="B4876" t="str">
            <v>Nguyễn Trọng</v>
          </cell>
          <cell r="C4876" t="str">
            <v>Đạt</v>
          </cell>
          <cell r="D4876">
            <v>10705</v>
          </cell>
          <cell r="E4876" t="str">
            <v>Nam</v>
          </cell>
          <cell r="F4876" t="str">
            <v>232</v>
          </cell>
          <cell r="G4876" t="str">
            <v xml:space="preserve"> 4.77</v>
          </cell>
          <cell r="H4876" t="str">
            <v xml:space="preserve"> 1.31</v>
          </cell>
          <cell r="I4876" t="str">
            <v xml:space="preserve"> 5.87</v>
          </cell>
          <cell r="J4876" t="str">
            <v xml:space="preserve"> 2.03</v>
          </cell>
          <cell r="K4876" t="str">
            <v/>
          </cell>
          <cell r="L4876" t="str">
            <v/>
          </cell>
        </row>
        <row r="4877">
          <cell r="A4877" t="str">
            <v>681825</v>
          </cell>
          <cell r="B4877" t="str">
            <v>Nguyễn Văn</v>
          </cell>
          <cell r="C4877" t="str">
            <v>Tân</v>
          </cell>
          <cell r="D4877">
            <v>300605</v>
          </cell>
          <cell r="E4877" t="str">
            <v>Nam</v>
          </cell>
          <cell r="F4877" t="str">
            <v>232</v>
          </cell>
          <cell r="G4877" t="str">
            <v xml:space="preserve"> 4.77</v>
          </cell>
          <cell r="H4877" t="str">
            <v xml:space="preserve"> 1.36</v>
          </cell>
          <cell r="I4877" t="str">
            <v xml:space="preserve"> 5.87</v>
          </cell>
          <cell r="J4877" t="str">
            <v xml:space="preserve"> 1.97</v>
          </cell>
          <cell r="K4877" t="str">
            <v/>
          </cell>
          <cell r="L4877" t="str">
            <v/>
          </cell>
        </row>
        <row r="4878">
          <cell r="A4878" t="str">
            <v>683395</v>
          </cell>
          <cell r="B4878" t="str">
            <v>Hoàng</v>
          </cell>
          <cell r="C4878" t="str">
            <v>Huy</v>
          </cell>
          <cell r="D4878">
            <v>151105</v>
          </cell>
          <cell r="E4878" t="str">
            <v>Nam</v>
          </cell>
          <cell r="F4878" t="str">
            <v>232</v>
          </cell>
          <cell r="G4878" t="str">
            <v xml:space="preserve"> 4.63</v>
          </cell>
          <cell r="H4878" t="str">
            <v xml:space="preserve"> 1.14</v>
          </cell>
          <cell r="I4878" t="str">
            <v xml:space="preserve"> 5.02</v>
          </cell>
          <cell r="J4878" t="str">
            <v xml:space="preserve"> 1.43</v>
          </cell>
          <cell r="K4878" t="str">
            <v/>
          </cell>
          <cell r="L4878" t="str">
            <v/>
          </cell>
        </row>
        <row r="4879">
          <cell r="A4879" t="str">
            <v>687761</v>
          </cell>
          <cell r="B4879" t="str">
            <v>Tô Anh</v>
          </cell>
          <cell r="C4879" t="str">
            <v>Phong</v>
          </cell>
          <cell r="D4879">
            <v>180605</v>
          </cell>
          <cell r="E4879" t="str">
            <v>Nam</v>
          </cell>
          <cell r="F4879" t="str">
            <v>232</v>
          </cell>
          <cell r="G4879" t="str">
            <v xml:space="preserve"> 4.59</v>
          </cell>
          <cell r="H4879" t="str">
            <v xml:space="preserve"> 1.19</v>
          </cell>
          <cell r="I4879" t="str">
            <v xml:space="preserve"> 5.29</v>
          </cell>
          <cell r="J4879" t="str">
            <v xml:space="preserve"> 1.70</v>
          </cell>
          <cell r="K4879" t="str">
            <v/>
          </cell>
          <cell r="L4879" t="str">
            <v/>
          </cell>
        </row>
        <row r="4880">
          <cell r="A4880" t="str">
            <v>687637</v>
          </cell>
          <cell r="B4880" t="str">
            <v>Vũ Văn</v>
          </cell>
          <cell r="C4880" t="str">
            <v>Hợp</v>
          </cell>
          <cell r="D4880">
            <v>280105</v>
          </cell>
          <cell r="E4880" t="str">
            <v>Nam</v>
          </cell>
          <cell r="F4880" t="str">
            <v>232</v>
          </cell>
          <cell r="G4880" t="str">
            <v xml:space="preserve"> 4.56</v>
          </cell>
          <cell r="H4880" t="str">
            <v xml:space="preserve"> 1.14</v>
          </cell>
          <cell r="I4880" t="str">
            <v xml:space="preserve"> 4.94</v>
          </cell>
          <cell r="J4880" t="str">
            <v xml:space="preserve"> 1.36</v>
          </cell>
          <cell r="K4880" t="str">
            <v/>
          </cell>
          <cell r="L4880" t="str">
            <v/>
          </cell>
        </row>
        <row r="4881">
          <cell r="A4881" t="str">
            <v>681452</v>
          </cell>
          <cell r="B4881" t="str">
            <v>Hoàng Đức</v>
          </cell>
          <cell r="C4881" t="str">
            <v>Cường</v>
          </cell>
          <cell r="D4881">
            <v>110105</v>
          </cell>
          <cell r="E4881" t="str">
            <v>Nam</v>
          </cell>
          <cell r="F4881" t="str">
            <v>232</v>
          </cell>
          <cell r="G4881" t="str">
            <v xml:space="preserve"> 4.56</v>
          </cell>
          <cell r="H4881" t="str">
            <v xml:space="preserve"> 1.07</v>
          </cell>
          <cell r="I4881" t="str">
            <v xml:space="preserve"> 5.11</v>
          </cell>
          <cell r="J4881" t="str">
            <v xml:space="preserve"> 1.40</v>
          </cell>
          <cell r="K4881" t="str">
            <v/>
          </cell>
          <cell r="L4881" t="str">
            <v/>
          </cell>
        </row>
        <row r="4882">
          <cell r="A4882" t="str">
            <v>681363</v>
          </cell>
          <cell r="B4882" t="str">
            <v>Hoàng Minh</v>
          </cell>
          <cell r="C4882" t="str">
            <v>Đức</v>
          </cell>
          <cell r="D4882">
            <v>311205</v>
          </cell>
          <cell r="E4882" t="str">
            <v>Nam</v>
          </cell>
          <cell r="F4882" t="str">
            <v>232</v>
          </cell>
          <cell r="G4882" t="str">
            <v xml:space="preserve"> 4.54</v>
          </cell>
          <cell r="H4882" t="str">
            <v xml:space="preserve"> 1.13</v>
          </cell>
          <cell r="I4882" t="str">
            <v xml:space="preserve"> 5.13</v>
          </cell>
          <cell r="J4882" t="str">
            <v xml:space="preserve"> 1.58</v>
          </cell>
          <cell r="K4882" t="str">
            <v/>
          </cell>
          <cell r="L4882" t="str">
            <v/>
          </cell>
        </row>
        <row r="4883">
          <cell r="A4883" t="str">
            <v>687667</v>
          </cell>
          <cell r="B4883" t="str">
            <v>Đào Duy</v>
          </cell>
          <cell r="C4883" t="str">
            <v>Khánh</v>
          </cell>
          <cell r="D4883">
            <v>220805</v>
          </cell>
          <cell r="E4883" t="str">
            <v>Nam</v>
          </cell>
          <cell r="F4883" t="str">
            <v>232</v>
          </cell>
          <cell r="G4883" t="str">
            <v xml:space="preserve"> 4.53</v>
          </cell>
          <cell r="H4883" t="str">
            <v xml:space="preserve"> 1.00</v>
          </cell>
          <cell r="I4883" t="str">
            <v xml:space="preserve"> 5.48</v>
          </cell>
          <cell r="J4883" t="str">
            <v xml:space="preserve"> 1.62</v>
          </cell>
          <cell r="K4883" t="str">
            <v/>
          </cell>
          <cell r="L4883" t="str">
            <v/>
          </cell>
        </row>
        <row r="4884">
          <cell r="A4884" t="str">
            <v>681397</v>
          </cell>
          <cell r="B4884" t="str">
            <v>Nguyễn Vũ Phương</v>
          </cell>
          <cell r="C4884" t="str">
            <v>Nam</v>
          </cell>
          <cell r="D4884">
            <v>100405</v>
          </cell>
          <cell r="E4884" t="str">
            <v>Nam</v>
          </cell>
          <cell r="F4884" t="str">
            <v>232</v>
          </cell>
          <cell r="G4884" t="str">
            <v xml:space="preserve"> 4.52</v>
          </cell>
          <cell r="H4884" t="str">
            <v xml:space="preserve"> 1.13</v>
          </cell>
          <cell r="I4884" t="str">
            <v xml:space="preserve"> 4.96</v>
          </cell>
          <cell r="J4884" t="str">
            <v xml:space="preserve"> 1.36</v>
          </cell>
          <cell r="K4884" t="str">
            <v/>
          </cell>
          <cell r="L4884" t="str">
            <v/>
          </cell>
        </row>
        <row r="4885">
          <cell r="A4885" t="str">
            <v>687591</v>
          </cell>
          <cell r="B4885" t="str">
            <v>Phạm Minh</v>
          </cell>
          <cell r="C4885" t="str">
            <v>Đức</v>
          </cell>
          <cell r="D4885">
            <v>200405</v>
          </cell>
          <cell r="E4885" t="str">
            <v>Nam</v>
          </cell>
          <cell r="F4885" t="str">
            <v>232</v>
          </cell>
          <cell r="G4885" t="str">
            <v xml:space="preserve"> 4.50</v>
          </cell>
          <cell r="H4885" t="str">
            <v xml:space="preserve"> 1.31</v>
          </cell>
          <cell r="I4885" t="str">
            <v xml:space="preserve"> 5.42</v>
          </cell>
          <cell r="J4885" t="str">
            <v xml:space="preserve"> 1.70</v>
          </cell>
          <cell r="K4885" t="str">
            <v/>
          </cell>
          <cell r="L4885" t="str">
            <v/>
          </cell>
        </row>
        <row r="4886">
          <cell r="A4886" t="str">
            <v>682742</v>
          </cell>
          <cell r="B4886" t="str">
            <v>Đỗ Thúy</v>
          </cell>
          <cell r="C4886" t="str">
            <v>Hằng</v>
          </cell>
          <cell r="D4886">
            <v>20505</v>
          </cell>
          <cell r="E4886" t="str">
            <v>Nữ</v>
          </cell>
          <cell r="F4886" t="str">
            <v>232</v>
          </cell>
          <cell r="G4886" t="str">
            <v xml:space="preserve"> 4.48</v>
          </cell>
          <cell r="H4886" t="str">
            <v xml:space="preserve"> 1.12</v>
          </cell>
          <cell r="I4886" t="str">
            <v xml:space="preserve"> 5.20</v>
          </cell>
          <cell r="J4886" t="str">
            <v xml:space="preserve"> 1.63</v>
          </cell>
          <cell r="K4886" t="str">
            <v/>
          </cell>
          <cell r="L4886" t="str">
            <v/>
          </cell>
        </row>
        <row r="4887">
          <cell r="A4887" t="str">
            <v>688691</v>
          </cell>
          <cell r="B4887" t="str">
            <v>Lê Văn</v>
          </cell>
          <cell r="C4887" t="str">
            <v>Lương</v>
          </cell>
          <cell r="D4887">
            <v>250905</v>
          </cell>
          <cell r="E4887" t="str">
            <v>Nam</v>
          </cell>
          <cell r="F4887" t="str">
            <v>232</v>
          </cell>
          <cell r="G4887" t="str">
            <v xml:space="preserve"> 4.41</v>
          </cell>
          <cell r="H4887" t="str">
            <v xml:space="preserve"> 1.27</v>
          </cell>
          <cell r="I4887" t="str">
            <v xml:space="preserve"> 5.00</v>
          </cell>
          <cell r="J4887" t="str">
            <v xml:space="preserve"> 1.55</v>
          </cell>
          <cell r="K4887" t="str">
            <v/>
          </cell>
          <cell r="L4887" t="str">
            <v/>
          </cell>
        </row>
        <row r="4888">
          <cell r="A4888" t="str">
            <v>682872</v>
          </cell>
          <cell r="B4888" t="str">
            <v>Ngô Minh</v>
          </cell>
          <cell r="C4888" t="str">
            <v>Nguyên</v>
          </cell>
          <cell r="D4888">
            <v>160405</v>
          </cell>
          <cell r="E4888" t="str">
            <v>Nam</v>
          </cell>
          <cell r="F4888" t="str">
            <v>232</v>
          </cell>
          <cell r="G4888" t="str">
            <v xml:space="preserve"> 4.37</v>
          </cell>
          <cell r="H4888" t="str">
            <v xml:space="preserve"> 1.03</v>
          </cell>
          <cell r="I4888" t="str">
            <v xml:space="preserve"> 4.65</v>
          </cell>
          <cell r="J4888" t="str">
            <v xml:space="preserve"> 1.25</v>
          </cell>
          <cell r="K4888" t="str">
            <v/>
          </cell>
          <cell r="L4888" t="str">
            <v/>
          </cell>
        </row>
        <row r="4889">
          <cell r="A4889" t="str">
            <v>687524</v>
          </cell>
          <cell r="B4889" t="str">
            <v>Trương Tuấn</v>
          </cell>
          <cell r="C4889" t="str">
            <v>Anh</v>
          </cell>
          <cell r="D4889">
            <v>240405</v>
          </cell>
          <cell r="E4889" t="str">
            <v>Nam</v>
          </cell>
          <cell r="F4889" t="str">
            <v>232</v>
          </cell>
          <cell r="G4889" t="str">
            <v xml:space="preserve"> 4.35</v>
          </cell>
          <cell r="H4889" t="str">
            <v xml:space="preserve"> 1.00</v>
          </cell>
          <cell r="I4889" t="str">
            <v xml:space="preserve"> 5.03</v>
          </cell>
          <cell r="J4889" t="str">
            <v xml:space="preserve"> 1.47</v>
          </cell>
          <cell r="K4889" t="str">
            <v/>
          </cell>
          <cell r="L4889" t="str">
            <v/>
          </cell>
        </row>
        <row r="4890">
          <cell r="A4890" t="str">
            <v>687580</v>
          </cell>
          <cell r="B4890" t="str">
            <v>Nguyễn Minh</v>
          </cell>
          <cell r="C4890" t="str">
            <v>Điệp</v>
          </cell>
          <cell r="D4890">
            <v>60805</v>
          </cell>
          <cell r="E4890" t="str">
            <v>Nam</v>
          </cell>
          <cell r="F4890" t="str">
            <v>232</v>
          </cell>
          <cell r="G4890" t="str">
            <v xml:space="preserve"> 4.33</v>
          </cell>
          <cell r="H4890" t="str">
            <v xml:space="preserve"> 1.25</v>
          </cell>
          <cell r="I4890" t="str">
            <v xml:space="preserve"> 5.58</v>
          </cell>
          <cell r="J4890" t="str">
            <v xml:space="preserve"> 1.70</v>
          </cell>
          <cell r="K4890" t="str">
            <v/>
          </cell>
          <cell r="L4890" t="str">
            <v/>
          </cell>
        </row>
        <row r="4891">
          <cell r="A4891" t="str">
            <v>681647</v>
          </cell>
          <cell r="B4891" t="str">
            <v>Đỗ Thành</v>
          </cell>
          <cell r="C4891" t="str">
            <v>Nam</v>
          </cell>
          <cell r="D4891">
            <v>200405</v>
          </cell>
          <cell r="E4891" t="str">
            <v>Nam</v>
          </cell>
          <cell r="F4891" t="str">
            <v>232</v>
          </cell>
          <cell r="G4891" t="str">
            <v xml:space="preserve"> 4.33</v>
          </cell>
          <cell r="H4891" t="str">
            <v xml:space="preserve"> 1.07</v>
          </cell>
          <cell r="I4891" t="str">
            <v xml:space="preserve"> 4.95</v>
          </cell>
          <cell r="J4891" t="str">
            <v xml:space="preserve"> 1.41</v>
          </cell>
          <cell r="K4891" t="str">
            <v/>
          </cell>
          <cell r="L4891" t="str">
            <v/>
          </cell>
        </row>
        <row r="4892">
          <cell r="A4892" t="str">
            <v>687579</v>
          </cell>
          <cell r="B4892" t="str">
            <v>Nguyễn Hải</v>
          </cell>
          <cell r="C4892" t="str">
            <v>Đăng</v>
          </cell>
          <cell r="D4892">
            <v>200905</v>
          </cell>
          <cell r="E4892" t="str">
            <v>Nam</v>
          </cell>
          <cell r="F4892" t="str">
            <v>232</v>
          </cell>
          <cell r="G4892" t="str">
            <v xml:space="preserve"> 4.27</v>
          </cell>
          <cell r="H4892" t="str">
            <v xml:space="preserve"> 1.23</v>
          </cell>
          <cell r="I4892" t="str">
            <v xml:space="preserve"> 5.27</v>
          </cell>
          <cell r="J4892" t="str">
            <v xml:space="preserve"> 1.54</v>
          </cell>
          <cell r="K4892" t="str">
            <v/>
          </cell>
          <cell r="L4892" t="str">
            <v/>
          </cell>
        </row>
        <row r="4893">
          <cell r="A4893" t="str">
            <v>683098</v>
          </cell>
          <cell r="B4893" t="str">
            <v>Lê Văn</v>
          </cell>
          <cell r="C4893" t="str">
            <v>Đức</v>
          </cell>
          <cell r="D4893">
            <v>270905</v>
          </cell>
          <cell r="E4893" t="str">
            <v>Nam</v>
          </cell>
          <cell r="F4893" t="str">
            <v>232</v>
          </cell>
          <cell r="G4893" t="str">
            <v xml:space="preserve"> 4.22</v>
          </cell>
          <cell r="H4893" t="str">
            <v xml:space="preserve"> 0.80</v>
          </cell>
          <cell r="I4893" t="str">
            <v xml:space="preserve"> 4.69</v>
          </cell>
          <cell r="J4893" t="str">
            <v xml:space="preserve"> 1.31</v>
          </cell>
          <cell r="K4893" t="str">
            <v/>
          </cell>
          <cell r="L4893" t="str">
            <v/>
          </cell>
        </row>
        <row r="4894">
          <cell r="A4894" t="str">
            <v>683610</v>
          </cell>
          <cell r="B4894" t="str">
            <v>Vũ Văn</v>
          </cell>
          <cell r="C4894" t="str">
            <v>Trung</v>
          </cell>
          <cell r="D4894">
            <v>280405</v>
          </cell>
          <cell r="E4894" t="str">
            <v>Nam</v>
          </cell>
          <cell r="F4894" t="str">
            <v>232</v>
          </cell>
          <cell r="G4894" t="str">
            <v xml:space="preserve"> 4.14</v>
          </cell>
          <cell r="H4894" t="str">
            <v xml:space="preserve"> 0.89</v>
          </cell>
          <cell r="I4894" t="str">
            <v xml:space="preserve"> 4.70</v>
          </cell>
          <cell r="J4894" t="str">
            <v xml:space="preserve"> 1.29</v>
          </cell>
          <cell r="K4894" t="str">
            <v/>
          </cell>
          <cell r="L4894" t="str">
            <v/>
          </cell>
        </row>
        <row r="4895">
          <cell r="A4895" t="str">
            <v>681795</v>
          </cell>
          <cell r="B4895" t="str">
            <v>Đặng Thái</v>
          </cell>
          <cell r="C4895" t="str">
            <v>Sơn</v>
          </cell>
          <cell r="D4895">
            <v>40205</v>
          </cell>
          <cell r="E4895" t="str">
            <v>Nam</v>
          </cell>
          <cell r="F4895" t="str">
            <v>232</v>
          </cell>
          <cell r="G4895" t="str">
            <v xml:space="preserve"> 3.93</v>
          </cell>
          <cell r="H4895" t="str">
            <v xml:space="preserve"> 0.57</v>
          </cell>
          <cell r="I4895" t="str">
            <v xml:space="preserve"> 4.69</v>
          </cell>
          <cell r="J4895" t="str">
            <v xml:space="preserve"> 1.20</v>
          </cell>
          <cell r="K4895" t="str">
            <v/>
          </cell>
          <cell r="L4895" t="str">
            <v/>
          </cell>
        </row>
        <row r="4896">
          <cell r="A4896" t="str">
            <v>687625</v>
          </cell>
          <cell r="B4896" t="str">
            <v>Trịnh Minh</v>
          </cell>
          <cell r="C4896" t="str">
            <v>Hiếu</v>
          </cell>
          <cell r="D4896">
            <v>140605</v>
          </cell>
          <cell r="E4896" t="str">
            <v>Nam</v>
          </cell>
          <cell r="F4896" t="str">
            <v>232</v>
          </cell>
          <cell r="G4896" t="str">
            <v xml:space="preserve"> 3.81</v>
          </cell>
          <cell r="H4896" t="str">
            <v xml:space="preserve"> 0.84</v>
          </cell>
          <cell r="I4896" t="str">
            <v xml:space="preserve"> 6.01</v>
          </cell>
          <cell r="J4896" t="str">
            <v xml:space="preserve"> 2.14</v>
          </cell>
          <cell r="K4896" t="str">
            <v/>
          </cell>
          <cell r="L4896" t="str">
            <v/>
          </cell>
        </row>
        <row r="4897">
          <cell r="A4897" t="str">
            <v>687632</v>
          </cell>
          <cell r="B4897" t="str">
            <v>Lê Huy</v>
          </cell>
          <cell r="C4897" t="str">
            <v>Hoàng</v>
          </cell>
          <cell r="D4897">
            <v>20305</v>
          </cell>
          <cell r="E4897" t="str">
            <v>Nam</v>
          </cell>
          <cell r="F4897" t="str">
            <v>232</v>
          </cell>
          <cell r="G4897" t="str">
            <v xml:space="preserve"> 3.80</v>
          </cell>
          <cell r="H4897" t="str">
            <v xml:space="preserve"> 1.22</v>
          </cell>
          <cell r="I4897" t="str">
            <v xml:space="preserve"> 5.18</v>
          </cell>
          <cell r="J4897" t="str">
            <v xml:space="preserve"> 1.65</v>
          </cell>
          <cell r="K4897" t="str">
            <v/>
          </cell>
          <cell r="L4897" t="str">
            <v/>
          </cell>
        </row>
        <row r="4898">
          <cell r="A4898" t="str">
            <v>688689</v>
          </cell>
          <cell r="B4898" t="str">
            <v>Phùng Đắc</v>
          </cell>
          <cell r="C4898" t="str">
            <v>Nam</v>
          </cell>
          <cell r="D4898">
            <v>160605</v>
          </cell>
          <cell r="E4898" t="str">
            <v>Nam</v>
          </cell>
          <cell r="F4898" t="str">
            <v>232</v>
          </cell>
          <cell r="G4898" t="str">
            <v xml:space="preserve"> 3.67</v>
          </cell>
          <cell r="H4898" t="str">
            <v xml:space="preserve"> 0.88</v>
          </cell>
          <cell r="I4898" t="str">
            <v xml:space="preserve"> 4.95</v>
          </cell>
          <cell r="J4898" t="str">
            <v xml:space="preserve"> 1.27</v>
          </cell>
          <cell r="K4898" t="str">
            <v/>
          </cell>
          <cell r="L4898" t="str">
            <v/>
          </cell>
        </row>
        <row r="4899">
          <cell r="A4899" t="str">
            <v>687856</v>
          </cell>
          <cell r="B4899" t="str">
            <v>Nguyễn Văn</v>
          </cell>
          <cell r="C4899" t="str">
            <v>Tuấn</v>
          </cell>
          <cell r="D4899">
            <v>130305</v>
          </cell>
          <cell r="E4899" t="str">
            <v>Nam</v>
          </cell>
          <cell r="F4899" t="str">
            <v>232</v>
          </cell>
          <cell r="G4899" t="str">
            <v xml:space="preserve"> 3.64</v>
          </cell>
          <cell r="H4899" t="str">
            <v xml:space="preserve"> 0.64</v>
          </cell>
          <cell r="I4899" t="str">
            <v xml:space="preserve"> 5.01</v>
          </cell>
          <cell r="J4899" t="str">
            <v xml:space="preserve"> 1.44</v>
          </cell>
          <cell r="K4899" t="str">
            <v/>
          </cell>
          <cell r="L4899" t="str">
            <v/>
          </cell>
        </row>
        <row r="4900">
          <cell r="A4900" t="str">
            <v>683152</v>
          </cell>
          <cell r="B4900" t="str">
            <v>Bùi Quốc</v>
          </cell>
          <cell r="C4900" t="str">
            <v>An</v>
          </cell>
          <cell r="D4900">
            <v>10905</v>
          </cell>
          <cell r="E4900" t="str">
            <v>Nam</v>
          </cell>
          <cell r="F4900" t="str">
            <v>232</v>
          </cell>
          <cell r="G4900" t="str">
            <v xml:space="preserve"> 3.57</v>
          </cell>
          <cell r="H4900" t="str">
            <v xml:space="preserve"> 0.73</v>
          </cell>
          <cell r="I4900" t="str">
            <v xml:space="preserve"> 5.28</v>
          </cell>
          <cell r="J4900" t="str">
            <v xml:space="preserve"> 1.50</v>
          </cell>
          <cell r="K4900" t="str">
            <v/>
          </cell>
          <cell r="L4900" t="str">
            <v/>
          </cell>
        </row>
        <row r="4901">
          <cell r="A4901" t="str">
            <v>687859</v>
          </cell>
          <cell r="B4901" t="str">
            <v>Trần Văn</v>
          </cell>
          <cell r="C4901" t="str">
            <v>Tuấn</v>
          </cell>
          <cell r="D4901">
            <v>30905</v>
          </cell>
          <cell r="E4901" t="str">
            <v>Nam</v>
          </cell>
          <cell r="F4901" t="str">
            <v>232</v>
          </cell>
          <cell r="G4901" t="str">
            <v xml:space="preserve"> 3.53</v>
          </cell>
          <cell r="H4901" t="str">
            <v xml:space="preserve"> 0.89</v>
          </cell>
          <cell r="I4901" t="str">
            <v xml:space="preserve"> 5.31</v>
          </cell>
          <cell r="J4901" t="str">
            <v xml:space="preserve"> 1.54</v>
          </cell>
          <cell r="K4901" t="str">
            <v/>
          </cell>
          <cell r="L4901" t="str">
            <v/>
          </cell>
        </row>
        <row r="4902">
          <cell r="A4902" t="str">
            <v>681339</v>
          </cell>
          <cell r="B4902" t="str">
            <v>Lê Vinh</v>
          </cell>
          <cell r="C4902" t="str">
            <v>Hiển</v>
          </cell>
          <cell r="D4902">
            <v>130504</v>
          </cell>
          <cell r="E4902" t="str">
            <v>Nam</v>
          </cell>
          <cell r="F4902" t="str">
            <v>232</v>
          </cell>
          <cell r="G4902" t="str">
            <v xml:space="preserve"> 3.49</v>
          </cell>
          <cell r="H4902" t="str">
            <v xml:space="preserve"> 0.93</v>
          </cell>
          <cell r="I4902" t="str">
            <v xml:space="preserve"> 5.53</v>
          </cell>
          <cell r="J4902" t="str">
            <v xml:space="preserve"> 1.78</v>
          </cell>
          <cell r="K4902" t="str">
            <v/>
          </cell>
          <cell r="L4902" t="str">
            <v/>
          </cell>
        </row>
        <row r="4903">
          <cell r="A4903" t="str">
            <v>683356</v>
          </cell>
          <cell r="B4903" t="str">
            <v>Đoàn Đức</v>
          </cell>
          <cell r="C4903" t="str">
            <v>Phúc</v>
          </cell>
          <cell r="D4903">
            <v>100205</v>
          </cell>
          <cell r="E4903" t="str">
            <v>Nam</v>
          </cell>
          <cell r="F4903" t="str">
            <v>232</v>
          </cell>
          <cell r="G4903" t="str">
            <v xml:space="preserve"> 3.47</v>
          </cell>
          <cell r="H4903" t="str">
            <v xml:space="preserve"> 0.92</v>
          </cell>
          <cell r="I4903" t="str">
            <v xml:space="preserve"> 5.28</v>
          </cell>
          <cell r="J4903" t="str">
            <v xml:space="preserve"> 1.63</v>
          </cell>
          <cell r="K4903" t="str">
            <v/>
          </cell>
          <cell r="L4903" t="str">
            <v/>
          </cell>
        </row>
        <row r="4904">
          <cell r="A4904" t="str">
            <v>687728</v>
          </cell>
          <cell r="B4904" t="str">
            <v>Trần Hải</v>
          </cell>
          <cell r="C4904" t="str">
            <v>Minh</v>
          </cell>
          <cell r="D4904">
            <v>220805</v>
          </cell>
          <cell r="E4904" t="str">
            <v>Nam</v>
          </cell>
          <cell r="F4904" t="str">
            <v>232</v>
          </cell>
          <cell r="G4904" t="str">
            <v xml:space="preserve"> 3.29</v>
          </cell>
          <cell r="H4904" t="str">
            <v xml:space="preserve"> 0.33</v>
          </cell>
          <cell r="I4904" t="str">
            <v xml:space="preserve"> 4.63</v>
          </cell>
          <cell r="J4904" t="str">
            <v xml:space="preserve"> 1.14</v>
          </cell>
          <cell r="K4904" t="str">
            <v/>
          </cell>
          <cell r="L4904" t="str">
            <v/>
          </cell>
        </row>
        <row r="4905">
          <cell r="A4905" t="str">
            <v>687697</v>
          </cell>
          <cell r="B4905" t="str">
            <v>Trần Đức</v>
          </cell>
          <cell r="C4905" t="str">
            <v>Long</v>
          </cell>
          <cell r="D4905">
            <v>161205</v>
          </cell>
          <cell r="E4905" t="str">
            <v>Nam</v>
          </cell>
          <cell r="F4905" t="str">
            <v>232</v>
          </cell>
          <cell r="G4905" t="str">
            <v xml:space="preserve"> 3.27</v>
          </cell>
          <cell r="H4905" t="str">
            <v xml:space="preserve"> 0.75</v>
          </cell>
          <cell r="I4905" t="str">
            <v xml:space="preserve"> 4.46</v>
          </cell>
          <cell r="J4905" t="str">
            <v xml:space="preserve"> 1.06</v>
          </cell>
          <cell r="K4905" t="str">
            <v/>
          </cell>
          <cell r="L4905" t="str">
            <v/>
          </cell>
        </row>
        <row r="4906">
          <cell r="A4906" t="str">
            <v>687621</v>
          </cell>
          <cell r="B4906" t="str">
            <v>Nguyễn Minh</v>
          </cell>
          <cell r="C4906" t="str">
            <v>Hiếu</v>
          </cell>
          <cell r="D4906">
            <v>151005</v>
          </cell>
          <cell r="E4906" t="str">
            <v>Nam</v>
          </cell>
          <cell r="F4906" t="str">
            <v>232</v>
          </cell>
          <cell r="G4906" t="str">
            <v xml:space="preserve"> 3.27</v>
          </cell>
          <cell r="H4906" t="str">
            <v xml:space="preserve"> 0.80</v>
          </cell>
          <cell r="I4906" t="str">
            <v xml:space="preserve"> 4.96</v>
          </cell>
          <cell r="J4906" t="str">
            <v xml:space="preserve"> 1.44</v>
          </cell>
          <cell r="K4906" t="str">
            <v/>
          </cell>
          <cell r="L4906" t="str">
            <v/>
          </cell>
        </row>
        <row r="4907">
          <cell r="A4907" t="str">
            <v>687863</v>
          </cell>
          <cell r="B4907" t="str">
            <v>Mẫn Đức</v>
          </cell>
          <cell r="C4907" t="str">
            <v>Tùng</v>
          </cell>
          <cell r="D4907">
            <v>60705</v>
          </cell>
          <cell r="E4907" t="str">
            <v>Nam</v>
          </cell>
          <cell r="F4907" t="str">
            <v>232</v>
          </cell>
          <cell r="G4907" t="str">
            <v xml:space="preserve"> 3.24</v>
          </cell>
          <cell r="H4907" t="str">
            <v xml:space="preserve"> 0.36</v>
          </cell>
          <cell r="I4907" t="str">
            <v xml:space="preserve"> 4.49</v>
          </cell>
          <cell r="J4907" t="str">
            <v xml:space="preserve"> 1.17</v>
          </cell>
          <cell r="K4907" t="str">
            <v/>
          </cell>
          <cell r="L4907" t="str">
            <v/>
          </cell>
        </row>
        <row r="4908">
          <cell r="A4908" t="str">
            <v>687673</v>
          </cell>
          <cell r="B4908" t="str">
            <v>Tòng Việt</v>
          </cell>
          <cell r="C4908" t="str">
            <v>Khánh</v>
          </cell>
          <cell r="D4908">
            <v>110505</v>
          </cell>
          <cell r="E4908" t="str">
            <v>Nam</v>
          </cell>
          <cell r="F4908" t="str">
            <v>232</v>
          </cell>
          <cell r="G4908" t="str">
            <v xml:space="preserve"> 3.05</v>
          </cell>
          <cell r="H4908" t="str">
            <v xml:space="preserve"> 0.67</v>
          </cell>
          <cell r="I4908" t="str">
            <v xml:space="preserve"> 5.24</v>
          </cell>
          <cell r="J4908" t="str">
            <v xml:space="preserve"> 1.40</v>
          </cell>
          <cell r="K4908" t="str">
            <v/>
          </cell>
          <cell r="L4908" t="str">
            <v/>
          </cell>
        </row>
        <row r="4909">
          <cell r="A4909" t="str">
            <v>681948</v>
          </cell>
          <cell r="B4909" t="str">
            <v>Đỗ Huy</v>
          </cell>
          <cell r="C4909" t="str">
            <v>Đăng</v>
          </cell>
          <cell r="D4909">
            <v>60405</v>
          </cell>
          <cell r="E4909" t="str">
            <v>Nam</v>
          </cell>
          <cell r="F4909" t="str">
            <v>232</v>
          </cell>
          <cell r="G4909" t="str">
            <v xml:space="preserve"> 2.88</v>
          </cell>
          <cell r="H4909" t="str">
            <v xml:space="preserve"> 0.56</v>
          </cell>
          <cell r="I4909" t="str">
            <v xml:space="preserve"> 4.80</v>
          </cell>
          <cell r="J4909" t="str">
            <v xml:space="preserve"> 1.35</v>
          </cell>
          <cell r="K4909" t="str">
            <v/>
          </cell>
          <cell r="L4909" t="str">
            <v/>
          </cell>
        </row>
        <row r="4910">
          <cell r="A4910" t="str">
            <v>687603</v>
          </cell>
          <cell r="B4910" t="str">
            <v>Lê Quốc</v>
          </cell>
          <cell r="C4910" t="str">
            <v>Hào</v>
          </cell>
          <cell r="D4910">
            <v>10505</v>
          </cell>
          <cell r="E4910" t="str">
            <v>Nam</v>
          </cell>
          <cell r="F4910" t="str">
            <v>232</v>
          </cell>
          <cell r="G4910" t="str">
            <v xml:space="preserve"> 2.54</v>
          </cell>
          <cell r="H4910" t="str">
            <v xml:space="preserve"> 0.22</v>
          </cell>
          <cell r="I4910" t="str">
            <v xml:space="preserve"> 5.88</v>
          </cell>
          <cell r="J4910" t="str">
            <v xml:space="preserve"> 1.85</v>
          </cell>
          <cell r="K4910" t="str">
            <v/>
          </cell>
          <cell r="L4910" t="str">
            <v/>
          </cell>
        </row>
        <row r="4911">
          <cell r="A4911" t="str">
            <v>688686</v>
          </cell>
          <cell r="B4911" t="str">
            <v>Khuất Văn</v>
          </cell>
          <cell r="C4911" t="str">
            <v>Đắc</v>
          </cell>
          <cell r="D4911">
            <v>190305</v>
          </cell>
          <cell r="E4911" t="str">
            <v>Nam</v>
          </cell>
          <cell r="F4911" t="str">
            <v>232</v>
          </cell>
          <cell r="G4911" t="str">
            <v xml:space="preserve"> 2.16</v>
          </cell>
          <cell r="H4911" t="str">
            <v xml:space="preserve"> 0.28</v>
          </cell>
          <cell r="I4911" t="str">
            <v xml:space="preserve"> 4.81</v>
          </cell>
          <cell r="J4911" t="str">
            <v xml:space="preserve"> 1.33</v>
          </cell>
          <cell r="K4911" t="str">
            <v/>
          </cell>
          <cell r="L4911" t="str">
            <v/>
          </cell>
        </row>
        <row r="4912">
          <cell r="A4912" t="str">
            <v>687598</v>
          </cell>
          <cell r="B4912" t="str">
            <v>Vũ Minh</v>
          </cell>
          <cell r="C4912" t="str">
            <v>Hà</v>
          </cell>
          <cell r="D4912">
            <v>121205</v>
          </cell>
          <cell r="E4912" t="str">
            <v>Nam</v>
          </cell>
          <cell r="F4912" t="str">
            <v>232</v>
          </cell>
          <cell r="G4912" t="str">
            <v xml:space="preserve"> 1.74</v>
          </cell>
          <cell r="H4912" t="str">
            <v xml:space="preserve"> 0.43</v>
          </cell>
          <cell r="I4912" t="str">
            <v xml:space="preserve"> 5.21</v>
          </cell>
          <cell r="J4912" t="str">
            <v xml:space="preserve"> 1.56</v>
          </cell>
          <cell r="K4912" t="str">
            <v/>
          </cell>
          <cell r="L4912" t="str">
            <v/>
          </cell>
        </row>
        <row r="4913">
          <cell r="A4913" t="str">
            <v>687730</v>
          </cell>
          <cell r="B4913" t="str">
            <v>Bùi Hoài</v>
          </cell>
          <cell r="C4913" t="str">
            <v>Nam</v>
          </cell>
          <cell r="D4913">
            <v>291105</v>
          </cell>
          <cell r="E4913" t="str">
            <v>Nam</v>
          </cell>
          <cell r="F4913" t="str">
            <v>232</v>
          </cell>
          <cell r="G4913" t="str">
            <v xml:space="preserve"> 1.35</v>
          </cell>
          <cell r="H4913" t="str">
            <v xml:space="preserve"> 0.13</v>
          </cell>
          <cell r="I4913" t="str">
            <v xml:space="preserve"> 5.23</v>
          </cell>
          <cell r="J4913" t="str">
            <v xml:space="preserve"> 1.58</v>
          </cell>
          <cell r="K4913" t="str">
            <v/>
          </cell>
          <cell r="L4913" t="str">
            <v/>
          </cell>
        </row>
        <row r="4914">
          <cell r="A4914" t="str">
            <v>683186</v>
          </cell>
          <cell r="B4914" t="str">
            <v>Lê Xuân</v>
          </cell>
          <cell r="C4914" t="str">
            <v>Anh</v>
          </cell>
          <cell r="D4914">
            <v>240205</v>
          </cell>
          <cell r="E4914" t="str">
            <v>Nam</v>
          </cell>
          <cell r="F4914" t="str">
            <v>232</v>
          </cell>
          <cell r="G4914" t="str">
            <v xml:space="preserve"> 1.35</v>
          </cell>
          <cell r="H4914" t="str">
            <v xml:space="preserve"> 0.42</v>
          </cell>
          <cell r="I4914" t="str">
            <v xml:space="preserve"> 5.14</v>
          </cell>
          <cell r="J4914" t="str">
            <v xml:space="preserve"> 1.60</v>
          </cell>
          <cell r="K4914" t="str">
            <v/>
          </cell>
          <cell r="L4914" t="str">
            <v/>
          </cell>
        </row>
        <row r="4915">
          <cell r="A4915" t="str">
            <v>682626</v>
          </cell>
          <cell r="B4915" t="str">
            <v>Trần Mỹ</v>
          </cell>
          <cell r="C4915" t="str">
            <v>Lương</v>
          </cell>
          <cell r="D4915">
            <v>80705</v>
          </cell>
          <cell r="E4915" t="str">
            <v>Nữ</v>
          </cell>
          <cell r="F4915" t="str">
            <v>232</v>
          </cell>
          <cell r="G4915" t="str">
            <v xml:space="preserve"> 1.32</v>
          </cell>
          <cell r="H4915" t="str">
            <v xml:space="preserve"> 0.46</v>
          </cell>
          <cell r="I4915" t="str">
            <v xml:space="preserve"> 5.16</v>
          </cell>
          <cell r="J4915" t="str">
            <v xml:space="preserve"> 1.63</v>
          </cell>
          <cell r="K4915" t="str">
            <v/>
          </cell>
          <cell r="L4915" t="str">
            <v/>
          </cell>
        </row>
        <row r="4916">
          <cell r="A4916" t="str">
            <v>688764</v>
          </cell>
          <cell r="B4916" t="str">
            <v>Vi Tiến</v>
          </cell>
          <cell r="C4916" t="str">
            <v>Mẫn</v>
          </cell>
          <cell r="D4916">
            <v>280804</v>
          </cell>
          <cell r="E4916" t="str">
            <v>Nam</v>
          </cell>
          <cell r="F4916" t="str">
            <v>232</v>
          </cell>
          <cell r="G4916" t="str">
            <v xml:space="preserve"> 0.00</v>
          </cell>
          <cell r="H4916" t="str">
            <v xml:space="preserve"> 0.00</v>
          </cell>
          <cell r="I4916" t="str">
            <v xml:space="preserve"> 4.40</v>
          </cell>
          <cell r="J4916" t="str">
            <v xml:space="preserve"> 1.00</v>
          </cell>
          <cell r="K4916" t="str">
            <v/>
          </cell>
          <cell r="L4916" t="str">
            <v/>
          </cell>
        </row>
        <row r="4917">
          <cell r="A4917" t="str">
            <v>688725</v>
          </cell>
          <cell r="B4917" t="str">
            <v>Lường Văn</v>
          </cell>
          <cell r="C4917" t="str">
            <v>Châu</v>
          </cell>
          <cell r="D4917">
            <v>90905</v>
          </cell>
          <cell r="E4917" t="str">
            <v>Nam</v>
          </cell>
          <cell r="F4917" t="str">
            <v>232</v>
          </cell>
          <cell r="G4917" t="str">
            <v xml:space="preserve"> 0.00</v>
          </cell>
          <cell r="H4917" t="str">
            <v xml:space="preserve"> 0.00</v>
          </cell>
          <cell r="I4917" t="str">
            <v/>
          </cell>
          <cell r="J4917" t="str">
            <v/>
          </cell>
          <cell r="K4917" t="str">
            <v/>
          </cell>
          <cell r="L4917" t="str">
            <v/>
          </cell>
        </row>
        <row r="4918">
          <cell r="A4918" t="str">
            <v>688705</v>
          </cell>
          <cell r="B4918" t="str">
            <v>Đoàn Hương</v>
          </cell>
          <cell r="C4918" t="str">
            <v>Ly</v>
          </cell>
          <cell r="D4918">
            <v>191104</v>
          </cell>
          <cell r="E4918" t="str">
            <v>Nữ</v>
          </cell>
          <cell r="F4918" t="str">
            <v>232</v>
          </cell>
          <cell r="G4918" t="str">
            <v xml:space="preserve"> 0.00</v>
          </cell>
          <cell r="H4918" t="str">
            <v xml:space="preserve"> 0.00</v>
          </cell>
          <cell r="I4918" t="str">
            <v xml:space="preserve"> 5.35</v>
          </cell>
          <cell r="J4918" t="str">
            <v xml:space="preserve"> 1.65</v>
          </cell>
          <cell r="K4918" t="str">
            <v/>
          </cell>
          <cell r="L4918" t="str">
            <v/>
          </cell>
        </row>
        <row r="4919">
          <cell r="A4919" t="str">
            <v>687883</v>
          </cell>
          <cell r="B4919" t="str">
            <v>Phạm Quang</v>
          </cell>
          <cell r="C4919" t="str">
            <v>Vinh</v>
          </cell>
          <cell r="D4919">
            <v>161205</v>
          </cell>
          <cell r="E4919" t="str">
            <v>Nam</v>
          </cell>
          <cell r="F4919" t="str">
            <v>232</v>
          </cell>
          <cell r="G4919" t="str">
            <v xml:space="preserve"> 0.00</v>
          </cell>
          <cell r="H4919" t="str">
            <v xml:space="preserve"> 0.00</v>
          </cell>
          <cell r="I4919" t="str">
            <v xml:space="preserve"> 5.37</v>
          </cell>
          <cell r="J4919" t="str">
            <v xml:space="preserve"> 1.57</v>
          </cell>
          <cell r="K4919" t="str">
            <v/>
          </cell>
          <cell r="L4919" t="str">
            <v/>
          </cell>
        </row>
        <row r="4920">
          <cell r="A4920" t="str">
            <v>687869</v>
          </cell>
          <cell r="B4920" t="str">
            <v>Nguyễn Tiến</v>
          </cell>
          <cell r="C4920" t="str">
            <v>Tuyên</v>
          </cell>
          <cell r="D4920">
            <v>191004</v>
          </cell>
          <cell r="E4920" t="str">
            <v>Nam</v>
          </cell>
          <cell r="F4920" t="str">
            <v>232</v>
          </cell>
          <cell r="G4920" t="str">
            <v xml:space="preserve"> 0.00</v>
          </cell>
          <cell r="H4920" t="str">
            <v xml:space="preserve"> 0.00</v>
          </cell>
          <cell r="I4920" t="str">
            <v xml:space="preserve"> 4.43</v>
          </cell>
          <cell r="J4920" t="str">
            <v xml:space="preserve"> 1.14</v>
          </cell>
          <cell r="K4920" t="str">
            <v/>
          </cell>
          <cell r="L4920" t="str">
            <v/>
          </cell>
        </row>
        <row r="4921">
          <cell r="A4921" t="str">
            <v>687843</v>
          </cell>
          <cell r="B4921" t="str">
            <v>Vũ Đức</v>
          </cell>
          <cell r="C4921" t="str">
            <v>Trung</v>
          </cell>
          <cell r="D4921">
            <v>171205</v>
          </cell>
          <cell r="E4921" t="str">
            <v>Nam</v>
          </cell>
          <cell r="F4921" t="str">
            <v>232</v>
          </cell>
          <cell r="G4921" t="str">
            <v xml:space="preserve"> 0.00</v>
          </cell>
          <cell r="H4921" t="str">
            <v xml:space="preserve"> 0.00</v>
          </cell>
          <cell r="I4921" t="str">
            <v xml:space="preserve"> 5.00</v>
          </cell>
          <cell r="J4921" t="str">
            <v xml:space="preserve"> 1.50</v>
          </cell>
          <cell r="K4921" t="str">
            <v/>
          </cell>
          <cell r="L4921" t="str">
            <v/>
          </cell>
        </row>
        <row r="4922">
          <cell r="A4922" t="str">
            <v>687693</v>
          </cell>
          <cell r="B4922" t="str">
            <v>Lý Thiên</v>
          </cell>
          <cell r="C4922" t="str">
            <v>Long</v>
          </cell>
          <cell r="D4922">
            <v>300805</v>
          </cell>
          <cell r="E4922" t="str">
            <v>Nam</v>
          </cell>
          <cell r="F4922" t="str">
            <v>232</v>
          </cell>
          <cell r="G4922" t="str">
            <v xml:space="preserve"> 0.00</v>
          </cell>
          <cell r="H4922" t="str">
            <v xml:space="preserve"> 0.00</v>
          </cell>
          <cell r="I4922" t="str">
            <v xml:space="preserve"> 6.01</v>
          </cell>
          <cell r="J4922" t="str">
            <v xml:space="preserve"> 2.05</v>
          </cell>
          <cell r="K4922" t="str">
            <v/>
          </cell>
          <cell r="L4922" t="str">
            <v/>
          </cell>
        </row>
        <row r="4923">
          <cell r="A4923" t="str">
            <v>681944</v>
          </cell>
          <cell r="B4923" t="str">
            <v>Đỗ Văn</v>
          </cell>
          <cell r="C4923" t="str">
            <v>Toàn</v>
          </cell>
          <cell r="D4923">
            <v>270805</v>
          </cell>
          <cell r="E4923" t="str">
            <v>Nam</v>
          </cell>
          <cell r="F4923" t="str">
            <v>232</v>
          </cell>
          <cell r="G4923" t="str">
            <v xml:space="preserve"> 0.00</v>
          </cell>
          <cell r="H4923" t="str">
            <v xml:space="preserve"> 0.00</v>
          </cell>
          <cell r="I4923" t="str">
            <v xml:space="preserve"> 4.25</v>
          </cell>
          <cell r="J4923" t="str">
            <v xml:space="preserve"> 1.00</v>
          </cell>
          <cell r="K4923" t="str">
            <v/>
          </cell>
          <cell r="L4923" t="str">
            <v/>
          </cell>
        </row>
        <row r="4924">
          <cell r="A4924" t="str">
            <v>681334</v>
          </cell>
          <cell r="B4924" t="str">
            <v>Nguyễn Đức</v>
          </cell>
          <cell r="C4924" t="str">
            <v>Anh</v>
          </cell>
          <cell r="D4924">
            <v>170705</v>
          </cell>
          <cell r="E4924" t="str">
            <v>Nam</v>
          </cell>
          <cell r="F4924" t="str">
            <v>232</v>
          </cell>
          <cell r="G4924" t="str">
            <v xml:space="preserve"> 0.00</v>
          </cell>
          <cell r="H4924" t="str">
            <v xml:space="preserve"> 0.00</v>
          </cell>
          <cell r="I4924" t="str">
            <v/>
          </cell>
          <cell r="J4924" t="str">
            <v/>
          </cell>
          <cell r="K4924" t="str">
            <v/>
          </cell>
          <cell r="L4924" t="str">
            <v/>
          </cell>
        </row>
        <row r="4925">
          <cell r="A4925" t="str">
            <v>681300</v>
          </cell>
          <cell r="B4925" t="str">
            <v>Chu Thành</v>
          </cell>
          <cell r="C4925" t="str">
            <v>Long</v>
          </cell>
          <cell r="D4925">
            <v>150605</v>
          </cell>
          <cell r="E4925" t="str">
            <v>Nam</v>
          </cell>
          <cell r="F4925" t="str">
            <v>232</v>
          </cell>
          <cell r="G4925" t="str">
            <v xml:space="preserve"> 0.00</v>
          </cell>
          <cell r="H4925" t="str">
            <v xml:space="preserve"> 0.00</v>
          </cell>
          <cell r="I4925" t="str">
            <v xml:space="preserve"> 4.95</v>
          </cell>
          <cell r="J4925" t="str">
            <v xml:space="preserve"> 1.25</v>
          </cell>
          <cell r="K4925" t="str">
            <v/>
          </cell>
          <cell r="L4925" t="str">
            <v/>
          </cell>
        </row>
        <row r="4926">
          <cell r="A4926" t="str">
            <v>682676</v>
          </cell>
          <cell r="B4926" t="str">
            <v>Vũ Thị Mai</v>
          </cell>
          <cell r="C4926" t="str">
            <v>Lan</v>
          </cell>
          <cell r="D4926">
            <v>71004</v>
          </cell>
          <cell r="E4926" t="str">
            <v>Nữ</v>
          </cell>
          <cell r="F4926" t="str">
            <v>232</v>
          </cell>
          <cell r="G4926" t="str">
            <v xml:space="preserve"> 7.62</v>
          </cell>
          <cell r="H4926" t="str">
            <v xml:space="preserve"> 3.06</v>
          </cell>
          <cell r="I4926" t="str">
            <v xml:space="preserve"> 7.97</v>
          </cell>
          <cell r="J4926" t="str">
            <v xml:space="preserve"> 3.31</v>
          </cell>
          <cell r="K4926" t="str">
            <v xml:space="preserve"> 7.62</v>
          </cell>
          <cell r="L4926" t="str">
            <v xml:space="preserve"> 3.06</v>
          </cell>
        </row>
        <row r="4927">
          <cell r="A4927" t="str">
            <v>687713</v>
          </cell>
          <cell r="B4927" t="str">
            <v>Lương Đức</v>
          </cell>
          <cell r="C4927" t="str">
            <v>Mạnh</v>
          </cell>
          <cell r="D4927">
            <v>170505</v>
          </cell>
          <cell r="E4927" t="str">
            <v>Nam</v>
          </cell>
          <cell r="F4927" t="str">
            <v>232</v>
          </cell>
          <cell r="G4927" t="str">
            <v xml:space="preserve"> 7.46</v>
          </cell>
          <cell r="H4927" t="str">
            <v xml:space="preserve"> 2.94</v>
          </cell>
          <cell r="I4927" t="str">
            <v xml:space="preserve"> 7.59</v>
          </cell>
          <cell r="J4927" t="str">
            <v xml:space="preserve"> 3.02</v>
          </cell>
          <cell r="K4927" t="str">
            <v xml:space="preserve"> 7.46</v>
          </cell>
          <cell r="L4927" t="str">
            <v xml:space="preserve"> 2.94</v>
          </cell>
        </row>
        <row r="4928">
          <cell r="A4928" t="str">
            <v>682179</v>
          </cell>
          <cell r="B4928" t="str">
            <v>Nguyễn Thị</v>
          </cell>
          <cell r="C4928" t="str">
            <v>Hảo</v>
          </cell>
          <cell r="D4928">
            <v>230505</v>
          </cell>
          <cell r="E4928" t="str">
            <v>Nữ</v>
          </cell>
          <cell r="F4928" t="str">
            <v>232</v>
          </cell>
          <cell r="G4928" t="str">
            <v xml:space="preserve"> 6.94</v>
          </cell>
          <cell r="H4928" t="str">
            <v xml:space="preserve"> 2.67</v>
          </cell>
          <cell r="I4928" t="str">
            <v xml:space="preserve"> 6.95</v>
          </cell>
          <cell r="J4928" t="str">
            <v xml:space="preserve"> 2.64</v>
          </cell>
          <cell r="K4928" t="str">
            <v xml:space="preserve"> 6.94</v>
          </cell>
          <cell r="L4928" t="str">
            <v xml:space="preserve"> 2.67</v>
          </cell>
        </row>
        <row r="4929">
          <cell r="A4929" t="str">
            <v>681626</v>
          </cell>
          <cell r="B4929" t="str">
            <v>Nguyễn Thị Thu</v>
          </cell>
          <cell r="C4929" t="str">
            <v>Thảo</v>
          </cell>
          <cell r="D4929">
            <v>231205</v>
          </cell>
          <cell r="E4929" t="str">
            <v>Nữ</v>
          </cell>
          <cell r="F4929" t="str">
            <v>232</v>
          </cell>
          <cell r="G4929" t="str">
            <v xml:space="preserve"> 6.87</v>
          </cell>
          <cell r="H4929" t="str">
            <v xml:space="preserve"> 2.63</v>
          </cell>
          <cell r="I4929" t="str">
            <v xml:space="preserve"> 6.11</v>
          </cell>
          <cell r="J4929" t="str">
            <v xml:space="preserve"> 2.13</v>
          </cell>
          <cell r="K4929" t="str">
            <v xml:space="preserve"> 6.87</v>
          </cell>
          <cell r="L4929" t="str">
            <v xml:space="preserve"> 2.63</v>
          </cell>
        </row>
        <row r="4930">
          <cell r="A4930" t="str">
            <v>683451</v>
          </cell>
          <cell r="B4930" t="str">
            <v>Đặng Mai</v>
          </cell>
          <cell r="C4930" t="str">
            <v>Anh</v>
          </cell>
          <cell r="D4930">
            <v>261005</v>
          </cell>
          <cell r="E4930" t="str">
            <v>Nữ</v>
          </cell>
          <cell r="F4930" t="str">
            <v>232</v>
          </cell>
          <cell r="G4930" t="str">
            <v xml:space="preserve"> 6.86</v>
          </cell>
          <cell r="H4930" t="str">
            <v xml:space="preserve"> 2.64</v>
          </cell>
          <cell r="I4930" t="str">
            <v xml:space="preserve"> 6.63</v>
          </cell>
          <cell r="J4930" t="str">
            <v xml:space="preserve"> 2.45</v>
          </cell>
          <cell r="K4930" t="str">
            <v xml:space="preserve"> 6.86</v>
          </cell>
          <cell r="L4930" t="str">
            <v xml:space="preserve"> 2.64</v>
          </cell>
        </row>
        <row r="4931">
          <cell r="A4931" t="str">
            <v>683596</v>
          </cell>
          <cell r="B4931" t="str">
            <v>Trần Quốc</v>
          </cell>
          <cell r="C4931" t="str">
            <v>Dũng</v>
          </cell>
          <cell r="D4931">
            <v>190905</v>
          </cell>
          <cell r="E4931" t="str">
            <v>Nam</v>
          </cell>
          <cell r="F4931" t="str">
            <v>232</v>
          </cell>
          <cell r="G4931" t="str">
            <v xml:space="preserve"> 6.66</v>
          </cell>
          <cell r="H4931" t="str">
            <v xml:space="preserve"> 2.53</v>
          </cell>
          <cell r="I4931" t="str">
            <v xml:space="preserve"> 6.58</v>
          </cell>
          <cell r="J4931" t="str">
            <v xml:space="preserve"> 2.46</v>
          </cell>
          <cell r="K4931" t="str">
            <v xml:space="preserve"> 6.66</v>
          </cell>
          <cell r="L4931" t="str">
            <v xml:space="preserve"> 2.53</v>
          </cell>
        </row>
        <row r="4932">
          <cell r="A4932" t="str">
            <v>687834</v>
          </cell>
          <cell r="B4932" t="str">
            <v>Nguyễn Thị Thu</v>
          </cell>
          <cell r="C4932" t="str">
            <v>Trang</v>
          </cell>
          <cell r="D4932">
            <v>10805</v>
          </cell>
          <cell r="E4932" t="str">
            <v>Nữ</v>
          </cell>
          <cell r="F4932" t="str">
            <v>232</v>
          </cell>
          <cell r="G4932" t="str">
            <v xml:space="preserve"> 6.65</v>
          </cell>
          <cell r="H4932" t="str">
            <v xml:space="preserve"> 2.12</v>
          </cell>
          <cell r="I4932" t="str">
            <v xml:space="preserve"> 6.74</v>
          </cell>
          <cell r="J4932" t="str">
            <v xml:space="preserve"> 2.39</v>
          </cell>
          <cell r="K4932" t="str">
            <v/>
          </cell>
          <cell r="L4932" t="str">
            <v/>
          </cell>
        </row>
        <row r="4933">
          <cell r="A4933" t="str">
            <v>687699</v>
          </cell>
          <cell r="B4933" t="str">
            <v>Nguyễn Xuân</v>
          </cell>
          <cell r="C4933" t="str">
            <v>Lộc</v>
          </cell>
          <cell r="D4933">
            <v>50205</v>
          </cell>
          <cell r="E4933" t="str">
            <v>Nam</v>
          </cell>
          <cell r="F4933" t="str">
            <v>232</v>
          </cell>
          <cell r="G4933" t="str">
            <v xml:space="preserve"> 6.58</v>
          </cell>
          <cell r="H4933" t="str">
            <v xml:space="preserve"> 2.42</v>
          </cell>
          <cell r="I4933" t="str">
            <v xml:space="preserve"> 7.03</v>
          </cell>
          <cell r="J4933" t="str">
            <v xml:space="preserve"> 2.68</v>
          </cell>
          <cell r="K4933" t="str">
            <v xml:space="preserve"> 6.58</v>
          </cell>
          <cell r="L4933" t="str">
            <v xml:space="preserve"> 2.42</v>
          </cell>
        </row>
        <row r="4934">
          <cell r="A4934" t="str">
            <v>687541</v>
          </cell>
          <cell r="B4934" t="str">
            <v>Nguyễn Văn</v>
          </cell>
          <cell r="C4934" t="str">
            <v>Chính</v>
          </cell>
          <cell r="D4934">
            <v>190405</v>
          </cell>
          <cell r="E4934" t="str">
            <v>Nam</v>
          </cell>
          <cell r="F4934" t="str">
            <v>232</v>
          </cell>
          <cell r="G4934" t="str">
            <v xml:space="preserve"> 6.45</v>
          </cell>
          <cell r="H4934" t="str">
            <v xml:space="preserve"> 2.38</v>
          </cell>
          <cell r="I4934" t="str">
            <v xml:space="preserve"> 6.40</v>
          </cell>
          <cell r="J4934" t="str">
            <v xml:space="preserve"> 2.38</v>
          </cell>
          <cell r="K4934" t="str">
            <v/>
          </cell>
          <cell r="L4934" t="str">
            <v/>
          </cell>
        </row>
        <row r="4935">
          <cell r="A4935" t="str">
            <v>687786</v>
          </cell>
          <cell r="B4935" t="str">
            <v>Vũ Đình</v>
          </cell>
          <cell r="C4935" t="str">
            <v>Quý</v>
          </cell>
          <cell r="D4935">
            <v>160405</v>
          </cell>
          <cell r="E4935" t="str">
            <v>Nam</v>
          </cell>
          <cell r="F4935" t="str">
            <v>232</v>
          </cell>
          <cell r="G4935" t="str">
            <v xml:space="preserve"> 6.44</v>
          </cell>
          <cell r="H4935" t="str">
            <v xml:space="preserve"> 2.44</v>
          </cell>
          <cell r="I4935" t="str">
            <v xml:space="preserve"> 6.71</v>
          </cell>
          <cell r="J4935" t="str">
            <v xml:space="preserve"> 2.53</v>
          </cell>
          <cell r="K4935" t="str">
            <v xml:space="preserve"> 6.44</v>
          </cell>
          <cell r="L4935" t="str">
            <v xml:space="preserve"> 2.44</v>
          </cell>
        </row>
        <row r="4936">
          <cell r="A4936" t="str">
            <v>688744</v>
          </cell>
          <cell r="B4936" t="str">
            <v>Ngô Xuân</v>
          </cell>
          <cell r="C4936" t="str">
            <v>Bách</v>
          </cell>
          <cell r="D4936">
            <v>220505</v>
          </cell>
          <cell r="E4936" t="str">
            <v>Nam</v>
          </cell>
          <cell r="F4936" t="str">
            <v>232</v>
          </cell>
          <cell r="G4936" t="str">
            <v xml:space="preserve"> 6.40</v>
          </cell>
          <cell r="H4936" t="str">
            <v xml:space="preserve"> 2.39</v>
          </cell>
          <cell r="I4936" t="str">
            <v xml:space="preserve"> 6.52</v>
          </cell>
          <cell r="J4936" t="str">
            <v xml:space="preserve"> 2.44</v>
          </cell>
          <cell r="K4936" t="str">
            <v xml:space="preserve"> 6.40</v>
          </cell>
          <cell r="L4936" t="str">
            <v xml:space="preserve"> 2.39</v>
          </cell>
        </row>
        <row r="4937">
          <cell r="A4937" t="str">
            <v>683433</v>
          </cell>
          <cell r="B4937" t="str">
            <v>Nguyễn Thị Minh</v>
          </cell>
          <cell r="C4937" t="str">
            <v>Thùy</v>
          </cell>
          <cell r="D4937">
            <v>240105</v>
          </cell>
          <cell r="E4937" t="str">
            <v>Nữ</v>
          </cell>
          <cell r="F4937" t="str">
            <v>232</v>
          </cell>
          <cell r="G4937" t="str">
            <v xml:space="preserve"> 6.38</v>
          </cell>
          <cell r="H4937" t="str">
            <v xml:space="preserve"> 2.23</v>
          </cell>
          <cell r="I4937" t="str">
            <v xml:space="preserve"> 6.04</v>
          </cell>
          <cell r="J4937" t="str">
            <v xml:space="preserve"> 2.10</v>
          </cell>
          <cell r="K4937" t="str">
            <v xml:space="preserve"> 6.38</v>
          </cell>
          <cell r="L4937" t="str">
            <v xml:space="preserve"> 2.23</v>
          </cell>
        </row>
        <row r="4938">
          <cell r="A4938" t="str">
            <v>680569</v>
          </cell>
          <cell r="B4938" t="str">
            <v>Lê Thị</v>
          </cell>
          <cell r="C4938" t="str">
            <v>Bích</v>
          </cell>
          <cell r="D4938">
            <v>300905</v>
          </cell>
          <cell r="E4938" t="str">
            <v>Nữ</v>
          </cell>
          <cell r="F4938" t="str">
            <v>232</v>
          </cell>
          <cell r="G4938" t="str">
            <v xml:space="preserve"> 6.22</v>
          </cell>
          <cell r="H4938" t="str">
            <v xml:space="preserve"> 2.19</v>
          </cell>
          <cell r="I4938" t="str">
            <v xml:space="preserve"> 6.04</v>
          </cell>
          <cell r="J4938" t="str">
            <v xml:space="preserve"> 2.06</v>
          </cell>
          <cell r="K4938" t="str">
            <v xml:space="preserve"> 6.22</v>
          </cell>
          <cell r="L4938" t="str">
            <v xml:space="preserve"> 2.19</v>
          </cell>
        </row>
        <row r="4939">
          <cell r="A4939" t="str">
            <v>683386</v>
          </cell>
          <cell r="B4939" t="str">
            <v>Lâm Hoàng</v>
          </cell>
          <cell r="C4939" t="str">
            <v>Vũ</v>
          </cell>
          <cell r="D4939">
            <v>90705</v>
          </cell>
          <cell r="E4939" t="str">
            <v>Nam</v>
          </cell>
          <cell r="F4939" t="str">
            <v>232</v>
          </cell>
          <cell r="G4939" t="str">
            <v xml:space="preserve"> 6.08</v>
          </cell>
          <cell r="H4939" t="str">
            <v xml:space="preserve"> 2.20</v>
          </cell>
          <cell r="I4939" t="str">
            <v xml:space="preserve"> 5.16</v>
          </cell>
          <cell r="J4939" t="str">
            <v xml:space="preserve"> 1.60</v>
          </cell>
          <cell r="K4939" t="str">
            <v xml:space="preserve"> 6.08</v>
          </cell>
          <cell r="L4939" t="str">
            <v xml:space="preserve"> 2.20</v>
          </cell>
        </row>
        <row r="4940">
          <cell r="A4940" t="str">
            <v>680494</v>
          </cell>
          <cell r="B4940" t="str">
            <v>Nguyễn Mạnh</v>
          </cell>
          <cell r="C4940" t="str">
            <v>Trường</v>
          </cell>
          <cell r="D4940">
            <v>190905</v>
          </cell>
          <cell r="E4940" t="str">
            <v>Nam</v>
          </cell>
          <cell r="F4940" t="str">
            <v>232</v>
          </cell>
          <cell r="G4940" t="str">
            <v xml:space="preserve"> 6.06</v>
          </cell>
          <cell r="H4940" t="str">
            <v xml:space="preserve"> 2.14</v>
          </cell>
          <cell r="I4940" t="str">
            <v xml:space="preserve"> 5.96</v>
          </cell>
          <cell r="J4940" t="str">
            <v xml:space="preserve"> 2.04</v>
          </cell>
          <cell r="K4940" t="str">
            <v xml:space="preserve"> 6.06</v>
          </cell>
          <cell r="L4940" t="str">
            <v xml:space="preserve"> 2.14</v>
          </cell>
        </row>
        <row r="4941">
          <cell r="A4941" t="str">
            <v>687741</v>
          </cell>
          <cell r="B4941" t="str">
            <v>Nguyễn Thị</v>
          </cell>
          <cell r="C4941" t="str">
            <v>Ngọc</v>
          </cell>
          <cell r="D4941">
            <v>121105</v>
          </cell>
          <cell r="E4941" t="str">
            <v>Nữ</v>
          </cell>
          <cell r="F4941" t="str">
            <v>232</v>
          </cell>
          <cell r="G4941" t="str">
            <v xml:space="preserve"> 5.99</v>
          </cell>
          <cell r="H4941" t="str">
            <v xml:space="preserve"> 2.03</v>
          </cell>
          <cell r="I4941" t="str">
            <v xml:space="preserve"> 6.00</v>
          </cell>
          <cell r="J4941" t="str">
            <v xml:space="preserve"> 2.02</v>
          </cell>
          <cell r="K4941" t="str">
            <v xml:space="preserve"> 5.99</v>
          </cell>
          <cell r="L4941" t="str">
            <v xml:space="preserve"> 2.03</v>
          </cell>
        </row>
        <row r="4942">
          <cell r="A4942" t="str">
            <v>680229</v>
          </cell>
          <cell r="B4942" t="str">
            <v>Dương Đức</v>
          </cell>
          <cell r="C4942" t="str">
            <v>Hải</v>
          </cell>
          <cell r="D4942">
            <v>260105</v>
          </cell>
          <cell r="E4942" t="str">
            <v>Nam</v>
          </cell>
          <cell r="F4942" t="str">
            <v>232</v>
          </cell>
          <cell r="G4942" t="str">
            <v xml:space="preserve"> 5.98</v>
          </cell>
          <cell r="H4942" t="str">
            <v xml:space="preserve"> 1.97</v>
          </cell>
          <cell r="I4942" t="str">
            <v xml:space="preserve"> 6.19</v>
          </cell>
          <cell r="J4942" t="str">
            <v xml:space="preserve"> 2.11</v>
          </cell>
          <cell r="K4942" t="str">
            <v xml:space="preserve"> 5.98</v>
          </cell>
          <cell r="L4942" t="str">
            <v xml:space="preserve"> 1.97</v>
          </cell>
        </row>
        <row r="4943">
          <cell r="A4943" t="str">
            <v>687822</v>
          </cell>
          <cell r="B4943" t="str">
            <v>Đinh Văn</v>
          </cell>
          <cell r="C4943" t="str">
            <v>Thư</v>
          </cell>
          <cell r="D4943">
            <v>210405</v>
          </cell>
          <cell r="E4943" t="str">
            <v>Nam</v>
          </cell>
          <cell r="F4943" t="str">
            <v>232</v>
          </cell>
          <cell r="G4943" t="str">
            <v xml:space="preserve"> 5.86</v>
          </cell>
          <cell r="H4943" t="str">
            <v xml:space="preserve"> 1.94</v>
          </cell>
          <cell r="I4943" t="str">
            <v xml:space="preserve"> 6.12</v>
          </cell>
          <cell r="J4943" t="str">
            <v xml:space="preserve"> 2.15</v>
          </cell>
          <cell r="K4943" t="str">
            <v xml:space="preserve"> 5.86</v>
          </cell>
          <cell r="L4943" t="str">
            <v xml:space="preserve"> 1.94</v>
          </cell>
        </row>
        <row r="4944">
          <cell r="A4944" t="str">
            <v>687785</v>
          </cell>
          <cell r="B4944" t="str">
            <v>Nguyễn Bảo</v>
          </cell>
          <cell r="C4944" t="str">
            <v>Quốc</v>
          </cell>
          <cell r="D4944">
            <v>80405</v>
          </cell>
          <cell r="E4944" t="str">
            <v>Nam</v>
          </cell>
          <cell r="F4944" t="str">
            <v>232</v>
          </cell>
          <cell r="G4944" t="str">
            <v xml:space="preserve"> 5.86</v>
          </cell>
          <cell r="H4944" t="str">
            <v xml:space="preserve"> 1.97</v>
          </cell>
          <cell r="I4944" t="str">
            <v xml:space="preserve"> 5.88</v>
          </cell>
          <cell r="J4944" t="str">
            <v xml:space="preserve"> 1.96</v>
          </cell>
          <cell r="K4944" t="str">
            <v xml:space="preserve"> 5.86</v>
          </cell>
          <cell r="L4944" t="str">
            <v xml:space="preserve"> 1.97</v>
          </cell>
        </row>
        <row r="4945">
          <cell r="A4945" t="str">
            <v>687695</v>
          </cell>
          <cell r="B4945" t="str">
            <v>Nguyễn Phi</v>
          </cell>
          <cell r="C4945" t="str">
            <v>Long</v>
          </cell>
          <cell r="D4945">
            <v>190505</v>
          </cell>
          <cell r="E4945" t="str">
            <v>Nam</v>
          </cell>
          <cell r="F4945" t="str">
            <v>232</v>
          </cell>
          <cell r="G4945" t="str">
            <v xml:space="preserve"> 5.70</v>
          </cell>
          <cell r="H4945" t="str">
            <v xml:space="preserve"> 1.72</v>
          </cell>
          <cell r="I4945" t="str">
            <v xml:space="preserve"> 5.50</v>
          </cell>
          <cell r="J4945" t="str">
            <v xml:space="preserve"> 1.66</v>
          </cell>
          <cell r="K4945" t="str">
            <v xml:space="preserve"> 5.70</v>
          </cell>
          <cell r="L4945" t="str">
            <v xml:space="preserve"> 1.72</v>
          </cell>
        </row>
        <row r="4946">
          <cell r="A4946" t="str">
            <v>687549</v>
          </cell>
          <cell r="B4946" t="str">
            <v>Nguyễn Quang</v>
          </cell>
          <cell r="C4946" t="str">
            <v>Dũng</v>
          </cell>
          <cell r="D4946">
            <v>260205</v>
          </cell>
          <cell r="E4946" t="str">
            <v>Nam</v>
          </cell>
          <cell r="F4946" t="str">
            <v>232</v>
          </cell>
          <cell r="G4946" t="str">
            <v xml:space="preserve"> 5.67</v>
          </cell>
          <cell r="H4946" t="str">
            <v xml:space="preserve"> 1.78</v>
          </cell>
          <cell r="I4946" t="str">
            <v xml:space="preserve"> 5.79</v>
          </cell>
          <cell r="J4946" t="str">
            <v xml:space="preserve"> 1.96</v>
          </cell>
          <cell r="K4946" t="str">
            <v/>
          </cell>
          <cell r="L4946" t="str">
            <v/>
          </cell>
        </row>
        <row r="4947">
          <cell r="A4947" t="str">
            <v>687816</v>
          </cell>
          <cell r="B4947" t="str">
            <v>Trần Đức</v>
          </cell>
          <cell r="C4947" t="str">
            <v>Thịnh</v>
          </cell>
          <cell r="D4947">
            <v>71205</v>
          </cell>
          <cell r="E4947" t="str">
            <v>Nam</v>
          </cell>
          <cell r="F4947" t="str">
            <v>232</v>
          </cell>
          <cell r="G4947" t="str">
            <v xml:space="preserve"> 5.65</v>
          </cell>
          <cell r="H4947" t="str">
            <v xml:space="preserve"> 1.81</v>
          </cell>
          <cell r="I4947" t="str">
            <v xml:space="preserve"> 5.91</v>
          </cell>
          <cell r="J4947" t="str">
            <v xml:space="preserve"> 1.95</v>
          </cell>
          <cell r="K4947" t="str">
            <v xml:space="preserve"> 5.65</v>
          </cell>
          <cell r="L4947" t="str">
            <v xml:space="preserve"> 1.81</v>
          </cell>
        </row>
        <row r="4948">
          <cell r="A4948" t="str">
            <v>681688</v>
          </cell>
          <cell r="B4948" t="str">
            <v>Lê Anh</v>
          </cell>
          <cell r="C4948" t="str">
            <v>Duy</v>
          </cell>
          <cell r="D4948">
            <v>81205</v>
          </cell>
          <cell r="E4948" t="str">
            <v>Nam</v>
          </cell>
          <cell r="F4948" t="str">
            <v>232</v>
          </cell>
          <cell r="G4948" t="str">
            <v xml:space="preserve"> 5.62</v>
          </cell>
          <cell r="H4948" t="str">
            <v xml:space="preserve"> 1.88</v>
          </cell>
          <cell r="I4948" t="str">
            <v xml:space="preserve"> 5.52</v>
          </cell>
          <cell r="J4948" t="str">
            <v xml:space="preserve"> 1.83</v>
          </cell>
          <cell r="K4948" t="str">
            <v xml:space="preserve"> 5.62</v>
          </cell>
          <cell r="L4948" t="str">
            <v xml:space="preserve"> 1.88</v>
          </cell>
        </row>
        <row r="4949">
          <cell r="A4949" t="str">
            <v>680332</v>
          </cell>
          <cell r="B4949" t="str">
            <v>Bùi Khánh</v>
          </cell>
          <cell r="C4949" t="str">
            <v>Đạt</v>
          </cell>
          <cell r="D4949">
            <v>100405</v>
          </cell>
          <cell r="E4949" t="str">
            <v>Nam</v>
          </cell>
          <cell r="F4949" t="str">
            <v>232</v>
          </cell>
          <cell r="G4949" t="str">
            <v xml:space="preserve"> 5.61</v>
          </cell>
          <cell r="H4949" t="str">
            <v xml:space="preserve"> 1.81</v>
          </cell>
          <cell r="I4949" t="str">
            <v xml:space="preserve"> 5.65</v>
          </cell>
          <cell r="J4949" t="str">
            <v xml:space="preserve"> 1.81</v>
          </cell>
          <cell r="K4949" t="str">
            <v xml:space="preserve"> 5.61</v>
          </cell>
          <cell r="L4949" t="str">
            <v xml:space="preserve"> 1.81</v>
          </cell>
        </row>
        <row r="4950">
          <cell r="A4950" t="str">
            <v>687605</v>
          </cell>
          <cell r="B4950" t="str">
            <v>Nguyễn Quang</v>
          </cell>
          <cell r="C4950" t="str">
            <v>Hào</v>
          </cell>
          <cell r="D4950">
            <v>141205</v>
          </cell>
          <cell r="E4950" t="str">
            <v>Nam</v>
          </cell>
          <cell r="F4950" t="str">
            <v>232</v>
          </cell>
          <cell r="G4950" t="str">
            <v xml:space="preserve"> 5.57</v>
          </cell>
          <cell r="H4950" t="str">
            <v xml:space="preserve"> 1.72</v>
          </cell>
          <cell r="I4950" t="str">
            <v xml:space="preserve"> 6.16</v>
          </cell>
          <cell r="J4950" t="str">
            <v xml:space="preserve"> 2.11</v>
          </cell>
          <cell r="K4950" t="str">
            <v/>
          </cell>
          <cell r="L4950" t="str">
            <v/>
          </cell>
        </row>
        <row r="4951">
          <cell r="A4951" t="str">
            <v>682851</v>
          </cell>
          <cell r="B4951" t="str">
            <v>Trần Văn</v>
          </cell>
          <cell r="C4951" t="str">
            <v>Thành</v>
          </cell>
          <cell r="D4951">
            <v>41105</v>
          </cell>
          <cell r="E4951" t="str">
            <v>Nam</v>
          </cell>
          <cell r="F4951" t="str">
            <v>232</v>
          </cell>
          <cell r="G4951" t="str">
            <v xml:space="preserve"> 5.54</v>
          </cell>
          <cell r="H4951" t="str">
            <v xml:space="preserve"> 1.69</v>
          </cell>
          <cell r="I4951" t="str">
            <v xml:space="preserve"> 5.75</v>
          </cell>
          <cell r="J4951" t="str">
            <v xml:space="preserve"> 1.86</v>
          </cell>
          <cell r="K4951" t="str">
            <v/>
          </cell>
          <cell r="L4951" t="str">
            <v/>
          </cell>
        </row>
        <row r="4952">
          <cell r="A4952" t="str">
            <v>680233</v>
          </cell>
          <cell r="B4952" t="str">
            <v>Dương Đức</v>
          </cell>
          <cell r="C4952" t="str">
            <v>Hiếu</v>
          </cell>
          <cell r="D4952">
            <v>260105</v>
          </cell>
          <cell r="E4952" t="str">
            <v>Nam</v>
          </cell>
          <cell r="F4952" t="str">
            <v>232</v>
          </cell>
          <cell r="G4952" t="str">
            <v xml:space="preserve"> 5.51</v>
          </cell>
          <cell r="H4952" t="str">
            <v xml:space="preserve"> 1.73</v>
          </cell>
          <cell r="I4952" t="str">
            <v xml:space="preserve"> 5.28</v>
          </cell>
          <cell r="J4952" t="str">
            <v xml:space="preserve"> 1.61</v>
          </cell>
          <cell r="K4952" t="str">
            <v xml:space="preserve"> 5.51</v>
          </cell>
          <cell r="L4952" t="str">
            <v xml:space="preserve"> 1.73</v>
          </cell>
        </row>
        <row r="4953">
          <cell r="A4953" t="str">
            <v>687731</v>
          </cell>
          <cell r="B4953" t="str">
            <v>Đặng Phương</v>
          </cell>
          <cell r="C4953" t="str">
            <v>Nam</v>
          </cell>
          <cell r="D4953">
            <v>101105</v>
          </cell>
          <cell r="E4953" t="str">
            <v>Nam</v>
          </cell>
          <cell r="F4953" t="str">
            <v>232</v>
          </cell>
          <cell r="G4953" t="str">
            <v xml:space="preserve"> 5.38</v>
          </cell>
          <cell r="H4953" t="str">
            <v xml:space="preserve"> 1.64</v>
          </cell>
          <cell r="I4953" t="str">
            <v xml:space="preserve"> 5.36</v>
          </cell>
          <cell r="J4953" t="str">
            <v xml:space="preserve"> 1.60</v>
          </cell>
          <cell r="K4953" t="str">
            <v xml:space="preserve"> 5.38</v>
          </cell>
          <cell r="L4953" t="str">
            <v xml:space="preserve"> 1.64</v>
          </cell>
        </row>
        <row r="4954">
          <cell r="A4954" t="str">
            <v>687770</v>
          </cell>
          <cell r="B4954" t="str">
            <v>Hà Quý Anh</v>
          </cell>
          <cell r="C4954" t="str">
            <v>Phương</v>
          </cell>
          <cell r="D4954">
            <v>90605</v>
          </cell>
          <cell r="E4954" t="str">
            <v>Nam</v>
          </cell>
          <cell r="F4954" t="str">
            <v>232</v>
          </cell>
          <cell r="G4954" t="str">
            <v xml:space="preserve"> 5.37</v>
          </cell>
          <cell r="H4954" t="str">
            <v xml:space="preserve"> 1.60</v>
          </cell>
          <cell r="I4954" t="str">
            <v xml:space="preserve"> 5.40</v>
          </cell>
          <cell r="J4954" t="str">
            <v xml:space="preserve"> 1.64</v>
          </cell>
          <cell r="K4954" t="str">
            <v xml:space="preserve"> 5.37</v>
          </cell>
          <cell r="L4954" t="str">
            <v xml:space="preserve"> 1.60</v>
          </cell>
        </row>
        <row r="4955">
          <cell r="A4955" t="str">
            <v>680425</v>
          </cell>
          <cell r="B4955" t="str">
            <v>Đỗ Đức</v>
          </cell>
          <cell r="C4955" t="str">
            <v>Dương</v>
          </cell>
          <cell r="D4955">
            <v>140205</v>
          </cell>
          <cell r="E4955" t="str">
            <v>Nam</v>
          </cell>
          <cell r="F4955" t="str">
            <v>232</v>
          </cell>
          <cell r="G4955" t="str">
            <v xml:space="preserve"> 5.32</v>
          </cell>
          <cell r="H4955" t="str">
            <v xml:space="preserve"> 1.56</v>
          </cell>
          <cell r="I4955" t="str">
            <v xml:space="preserve"> 5.64</v>
          </cell>
          <cell r="J4955" t="str">
            <v xml:space="preserve"> 1.82</v>
          </cell>
          <cell r="K4955" t="str">
            <v/>
          </cell>
          <cell r="L4955" t="str">
            <v/>
          </cell>
        </row>
        <row r="4956">
          <cell r="A4956" t="str">
            <v>687805</v>
          </cell>
          <cell r="B4956" t="str">
            <v>Đoàn Văn</v>
          </cell>
          <cell r="C4956" t="str">
            <v>Thành</v>
          </cell>
          <cell r="D4956">
            <v>51205</v>
          </cell>
          <cell r="E4956" t="str">
            <v>Nam</v>
          </cell>
          <cell r="F4956" t="str">
            <v>232</v>
          </cell>
          <cell r="G4956" t="str">
            <v xml:space="preserve"> 5.31</v>
          </cell>
          <cell r="H4956" t="str">
            <v xml:space="preserve"> 1.64</v>
          </cell>
          <cell r="I4956" t="str">
            <v xml:space="preserve"> 5.45</v>
          </cell>
          <cell r="J4956" t="str">
            <v xml:space="preserve"> 1.70</v>
          </cell>
          <cell r="K4956" t="str">
            <v xml:space="preserve"> 5.31</v>
          </cell>
          <cell r="L4956" t="str">
            <v xml:space="preserve"> 1.64</v>
          </cell>
        </row>
        <row r="4957">
          <cell r="A4957" t="str">
            <v>687537</v>
          </cell>
          <cell r="B4957" t="str">
            <v>Tạ Đức</v>
          </cell>
          <cell r="C4957" t="str">
            <v>Cảnh</v>
          </cell>
          <cell r="D4957">
            <v>141105</v>
          </cell>
          <cell r="E4957" t="str">
            <v>Nam</v>
          </cell>
          <cell r="F4957" t="str">
            <v>232</v>
          </cell>
          <cell r="G4957" t="str">
            <v xml:space="preserve"> 5.26</v>
          </cell>
          <cell r="H4957" t="str">
            <v xml:space="preserve"> 1.53</v>
          </cell>
          <cell r="I4957" t="str">
            <v xml:space="preserve"> 5.44</v>
          </cell>
          <cell r="J4957" t="str">
            <v xml:space="preserve"> 1.65</v>
          </cell>
          <cell r="K4957" t="str">
            <v xml:space="preserve"> 5.26</v>
          </cell>
          <cell r="L4957" t="str">
            <v xml:space="preserve"> 1.53</v>
          </cell>
        </row>
        <row r="4958">
          <cell r="A4958" t="str">
            <v>680552</v>
          </cell>
          <cell r="B4958" t="str">
            <v>Nguyễn Ngọc Trà</v>
          </cell>
          <cell r="C4958" t="str">
            <v>My</v>
          </cell>
          <cell r="D4958">
            <v>80105</v>
          </cell>
          <cell r="E4958" t="str">
            <v>Nữ</v>
          </cell>
          <cell r="F4958" t="str">
            <v>232</v>
          </cell>
          <cell r="G4958" t="str">
            <v xml:space="preserve"> 5.25</v>
          </cell>
          <cell r="H4958" t="str">
            <v xml:space="preserve"> 1.63</v>
          </cell>
          <cell r="I4958" t="str">
            <v xml:space="preserve"> 5.54</v>
          </cell>
          <cell r="J4958" t="str">
            <v xml:space="preserve"> 1.80</v>
          </cell>
          <cell r="K4958" t="str">
            <v/>
          </cell>
          <cell r="L4958" t="str">
            <v/>
          </cell>
        </row>
        <row r="4959">
          <cell r="A4959" t="str">
            <v>681155</v>
          </cell>
          <cell r="B4959" t="str">
            <v>Đặng Dương</v>
          </cell>
          <cell r="C4959" t="str">
            <v>Huy</v>
          </cell>
          <cell r="D4959">
            <v>110399</v>
          </cell>
          <cell r="E4959" t="str">
            <v>Nam</v>
          </cell>
          <cell r="F4959" t="str">
            <v>232</v>
          </cell>
          <cell r="G4959" t="str">
            <v xml:space="preserve"> 5.22</v>
          </cell>
          <cell r="H4959" t="str">
            <v xml:space="preserve"> 1.61</v>
          </cell>
          <cell r="I4959" t="str">
            <v xml:space="preserve"> 5.86</v>
          </cell>
          <cell r="J4959" t="str">
            <v xml:space="preserve"> 2.05</v>
          </cell>
          <cell r="K4959" t="str">
            <v/>
          </cell>
          <cell r="L4959" t="str">
            <v/>
          </cell>
        </row>
        <row r="4960">
          <cell r="A4960" t="str">
            <v>681676</v>
          </cell>
          <cell r="B4960" t="str">
            <v>Nguyễn Thế</v>
          </cell>
          <cell r="C4960" t="str">
            <v>Anh</v>
          </cell>
          <cell r="D4960">
            <v>300405</v>
          </cell>
          <cell r="E4960" t="str">
            <v>Nam</v>
          </cell>
          <cell r="F4960" t="str">
            <v>232</v>
          </cell>
          <cell r="G4960" t="str">
            <v xml:space="preserve"> 5.16</v>
          </cell>
          <cell r="H4960" t="str">
            <v xml:space="preserve"> 1.56</v>
          </cell>
          <cell r="I4960" t="str">
            <v xml:space="preserve"> 5.00</v>
          </cell>
          <cell r="J4960" t="str">
            <v xml:space="preserve"> 1.44</v>
          </cell>
          <cell r="K4960" t="str">
            <v xml:space="preserve"> 5.16</v>
          </cell>
          <cell r="L4960" t="str">
            <v xml:space="preserve"> 1.56</v>
          </cell>
        </row>
        <row r="4961">
          <cell r="A4961" t="str">
            <v>682795</v>
          </cell>
          <cell r="B4961" t="str">
            <v>Trần Duy</v>
          </cell>
          <cell r="C4961" t="str">
            <v>Khánh</v>
          </cell>
          <cell r="D4961">
            <v>70205</v>
          </cell>
          <cell r="E4961" t="str">
            <v>Nam</v>
          </cell>
          <cell r="F4961" t="str">
            <v>232</v>
          </cell>
          <cell r="G4961" t="str">
            <v xml:space="preserve"> 5.14</v>
          </cell>
          <cell r="H4961" t="str">
            <v xml:space="preserve"> 1.40</v>
          </cell>
          <cell r="I4961" t="str">
            <v xml:space="preserve"> 5.37</v>
          </cell>
          <cell r="J4961" t="str">
            <v xml:space="preserve"> 1.66</v>
          </cell>
          <cell r="K4961" t="str">
            <v/>
          </cell>
          <cell r="L4961" t="str">
            <v/>
          </cell>
        </row>
        <row r="4962">
          <cell r="A4962" t="str">
            <v>681794</v>
          </cell>
          <cell r="B4962" t="str">
            <v>Nguyễn Tùng</v>
          </cell>
          <cell r="C4962" t="str">
            <v>Dương</v>
          </cell>
          <cell r="D4962">
            <v>191005</v>
          </cell>
          <cell r="E4962" t="str">
            <v>Nam</v>
          </cell>
          <cell r="F4962" t="str">
            <v>232</v>
          </cell>
          <cell r="G4962" t="str">
            <v xml:space="preserve"> 5.12</v>
          </cell>
          <cell r="H4962" t="str">
            <v xml:space="preserve"> 1.53</v>
          </cell>
          <cell r="I4962" t="str">
            <v xml:space="preserve"> 5.12</v>
          </cell>
          <cell r="J4962" t="str">
            <v xml:space="preserve"> 1.52</v>
          </cell>
          <cell r="K4962" t="str">
            <v xml:space="preserve"> 5.12</v>
          </cell>
          <cell r="L4962" t="str">
            <v xml:space="preserve"> 1.53</v>
          </cell>
        </row>
        <row r="4963">
          <cell r="A4963" t="str">
            <v>683167</v>
          </cell>
          <cell r="B4963" t="str">
            <v>Nguyễn Hồng</v>
          </cell>
          <cell r="C4963" t="str">
            <v>Sơn</v>
          </cell>
          <cell r="D4963">
            <v>21005</v>
          </cell>
          <cell r="E4963" t="str">
            <v>Nam</v>
          </cell>
          <cell r="F4963" t="str">
            <v>232</v>
          </cell>
          <cell r="G4963" t="str">
            <v xml:space="preserve"> 5.07</v>
          </cell>
          <cell r="H4963" t="str">
            <v xml:space="preserve"> 1.41</v>
          </cell>
          <cell r="I4963" t="str">
            <v xml:space="preserve"> 5.59</v>
          </cell>
          <cell r="J4963" t="str">
            <v xml:space="preserve"> 1.80</v>
          </cell>
          <cell r="K4963" t="str">
            <v/>
          </cell>
          <cell r="L4963" t="str">
            <v/>
          </cell>
        </row>
        <row r="4964">
          <cell r="A4964" t="str">
            <v>680282</v>
          </cell>
          <cell r="B4964" t="str">
            <v>Nguyễn Đức Duy</v>
          </cell>
          <cell r="C4964" t="str">
            <v>Anh</v>
          </cell>
          <cell r="D4964">
            <v>240805</v>
          </cell>
          <cell r="E4964" t="str">
            <v>Nam</v>
          </cell>
          <cell r="F4964" t="str">
            <v>232</v>
          </cell>
          <cell r="G4964" t="str">
            <v xml:space="preserve"> 5.06</v>
          </cell>
          <cell r="H4964" t="str">
            <v xml:space="preserve"> 1.36</v>
          </cell>
          <cell r="I4964" t="str">
            <v xml:space="preserve"> 5.82</v>
          </cell>
          <cell r="J4964" t="str">
            <v xml:space="preserve"> 1.97</v>
          </cell>
          <cell r="K4964" t="str">
            <v/>
          </cell>
          <cell r="L4964" t="str">
            <v/>
          </cell>
        </row>
        <row r="4965">
          <cell r="A4965" t="str">
            <v>687847</v>
          </cell>
          <cell r="B4965" t="str">
            <v>Hoàng Việt</v>
          </cell>
          <cell r="C4965" t="str">
            <v>Tú</v>
          </cell>
          <cell r="D4965">
            <v>101205</v>
          </cell>
          <cell r="E4965" t="str">
            <v>Nam</v>
          </cell>
          <cell r="F4965" t="str">
            <v>232</v>
          </cell>
          <cell r="G4965" t="str">
            <v xml:space="preserve"> 5.03</v>
          </cell>
          <cell r="H4965" t="str">
            <v xml:space="preserve"> 1.56</v>
          </cell>
          <cell r="I4965" t="str">
            <v xml:space="preserve"> 5.61</v>
          </cell>
          <cell r="J4965" t="str">
            <v xml:space="preserve"> 1.83</v>
          </cell>
          <cell r="K4965" t="str">
            <v/>
          </cell>
          <cell r="L4965" t="str">
            <v/>
          </cell>
        </row>
        <row r="4966">
          <cell r="A4966" t="str">
            <v>687594</v>
          </cell>
          <cell r="B4966" t="str">
            <v>Ngô Trường</v>
          </cell>
          <cell r="C4966" t="str">
            <v>Giang</v>
          </cell>
          <cell r="D4966">
            <v>310305</v>
          </cell>
          <cell r="E4966" t="str">
            <v>Nam</v>
          </cell>
          <cell r="F4966" t="str">
            <v>232</v>
          </cell>
          <cell r="G4966" t="str">
            <v xml:space="preserve"> 4.94</v>
          </cell>
          <cell r="H4966" t="str">
            <v xml:space="preserve"> 1.31</v>
          </cell>
          <cell r="I4966" t="str">
            <v xml:space="preserve"> 4.98</v>
          </cell>
          <cell r="J4966" t="str">
            <v xml:space="preserve"> 1.35</v>
          </cell>
          <cell r="K4966" t="str">
            <v xml:space="preserve"> 4.94</v>
          </cell>
          <cell r="L4966" t="str">
            <v xml:space="preserve"> 1.31</v>
          </cell>
        </row>
        <row r="4967">
          <cell r="A4967" t="str">
            <v>687807</v>
          </cell>
          <cell r="B4967" t="str">
            <v>Vũ Minh</v>
          </cell>
          <cell r="C4967" t="str">
            <v>Thành</v>
          </cell>
          <cell r="D4967">
            <v>110605</v>
          </cell>
          <cell r="E4967" t="str">
            <v>Nam</v>
          </cell>
          <cell r="F4967" t="str">
            <v>232</v>
          </cell>
          <cell r="G4967" t="str">
            <v xml:space="preserve"> 4.88</v>
          </cell>
          <cell r="H4967" t="str">
            <v xml:space="preserve"> 1.38</v>
          </cell>
          <cell r="I4967" t="str">
            <v xml:space="preserve"> 5.40</v>
          </cell>
          <cell r="J4967" t="str">
            <v xml:space="preserve"> 1.65</v>
          </cell>
          <cell r="K4967" t="str">
            <v/>
          </cell>
          <cell r="L4967" t="str">
            <v/>
          </cell>
        </row>
        <row r="4968">
          <cell r="A4968" t="str">
            <v>680070</v>
          </cell>
          <cell r="B4968" t="str">
            <v>Trần Trọng</v>
          </cell>
          <cell r="C4968" t="str">
            <v>Tấn</v>
          </cell>
          <cell r="D4968">
            <v>290805</v>
          </cell>
          <cell r="E4968" t="str">
            <v>Nam</v>
          </cell>
          <cell r="F4968" t="str">
            <v>232</v>
          </cell>
          <cell r="G4968" t="str">
            <v xml:space="preserve"> 4.87</v>
          </cell>
          <cell r="H4968" t="str">
            <v xml:space="preserve"> 1.38</v>
          </cell>
          <cell r="I4968" t="str">
            <v xml:space="preserve"> 5.40</v>
          </cell>
          <cell r="J4968" t="str">
            <v xml:space="preserve"> 1.71</v>
          </cell>
          <cell r="K4968" t="str">
            <v/>
          </cell>
          <cell r="L4968" t="str">
            <v/>
          </cell>
        </row>
        <row r="4969">
          <cell r="A4969" t="str">
            <v>680978</v>
          </cell>
          <cell r="B4969" t="str">
            <v>Đặng Hoàng</v>
          </cell>
          <cell r="C4969" t="str">
            <v>Long</v>
          </cell>
          <cell r="D4969">
            <v>130205</v>
          </cell>
          <cell r="E4969" t="str">
            <v>Nam</v>
          </cell>
          <cell r="F4969" t="str">
            <v>232</v>
          </cell>
          <cell r="G4969" t="str">
            <v xml:space="preserve"> 4.85</v>
          </cell>
          <cell r="H4969" t="str">
            <v xml:space="preserve"> 1.07</v>
          </cell>
          <cell r="I4969" t="str">
            <v xml:space="preserve"> 5.65</v>
          </cell>
          <cell r="J4969" t="str">
            <v xml:space="preserve"> 1.79</v>
          </cell>
          <cell r="K4969" t="str">
            <v/>
          </cell>
          <cell r="L4969" t="str">
            <v/>
          </cell>
        </row>
        <row r="4970">
          <cell r="A4970" t="str">
            <v>688703</v>
          </cell>
          <cell r="B4970" t="str">
            <v>Nguyễn Huyền</v>
          </cell>
          <cell r="C4970" t="str">
            <v>Trang</v>
          </cell>
          <cell r="D4970">
            <v>70705</v>
          </cell>
          <cell r="E4970" t="str">
            <v>Nữ</v>
          </cell>
          <cell r="F4970" t="str">
            <v>232</v>
          </cell>
          <cell r="G4970" t="str">
            <v xml:space="preserve"> 4.80</v>
          </cell>
          <cell r="H4970" t="str">
            <v xml:space="preserve"> 1.32</v>
          </cell>
          <cell r="I4970" t="str">
            <v xml:space="preserve"> 5.78</v>
          </cell>
          <cell r="J4970" t="str">
            <v xml:space="preserve"> 1.89</v>
          </cell>
          <cell r="K4970" t="str">
            <v/>
          </cell>
          <cell r="L4970" t="str">
            <v/>
          </cell>
        </row>
        <row r="4971">
          <cell r="A4971" t="str">
            <v>680845</v>
          </cell>
          <cell r="B4971" t="str">
            <v>Trần Thế</v>
          </cell>
          <cell r="C4971" t="str">
            <v>Tiến</v>
          </cell>
          <cell r="D4971">
            <v>10305</v>
          </cell>
          <cell r="E4971" t="str">
            <v>Nam</v>
          </cell>
          <cell r="F4971" t="str">
            <v>232</v>
          </cell>
          <cell r="G4971" t="str">
            <v xml:space="preserve"> 4.79</v>
          </cell>
          <cell r="H4971" t="str">
            <v xml:space="preserve"> 1.39</v>
          </cell>
          <cell r="I4971" t="str">
            <v xml:space="preserve"> 5.54</v>
          </cell>
          <cell r="J4971" t="str">
            <v xml:space="preserve"> 1.74</v>
          </cell>
          <cell r="K4971" t="str">
            <v/>
          </cell>
          <cell r="L4971" t="str">
            <v/>
          </cell>
        </row>
        <row r="4972">
          <cell r="A4972" t="str">
            <v>688737</v>
          </cell>
          <cell r="B4972" t="str">
            <v>Hoàng Văn</v>
          </cell>
          <cell r="C4972" t="str">
            <v>Quyết</v>
          </cell>
          <cell r="D4972">
            <v>140405</v>
          </cell>
          <cell r="E4972" t="str">
            <v>Nam</v>
          </cell>
          <cell r="F4972" t="str">
            <v>232</v>
          </cell>
          <cell r="G4972" t="str">
            <v xml:space="preserve"> 4.77</v>
          </cell>
          <cell r="H4972" t="str">
            <v xml:space="preserve"> 1.17</v>
          </cell>
          <cell r="I4972" t="str">
            <v xml:space="preserve"> 5.01</v>
          </cell>
          <cell r="J4972" t="str">
            <v xml:space="preserve"> 1.45</v>
          </cell>
          <cell r="K4972" t="str">
            <v/>
          </cell>
          <cell r="L4972" t="str">
            <v/>
          </cell>
        </row>
        <row r="4973">
          <cell r="A4973" t="str">
            <v>681365</v>
          </cell>
          <cell r="B4973" t="str">
            <v>Đào Tùng</v>
          </cell>
          <cell r="C4973" t="str">
            <v>Lâm</v>
          </cell>
          <cell r="D4973">
            <v>41204</v>
          </cell>
          <cell r="E4973" t="str">
            <v>Nam</v>
          </cell>
          <cell r="F4973" t="str">
            <v>232</v>
          </cell>
          <cell r="G4973" t="str">
            <v xml:space="preserve"> 4.75</v>
          </cell>
          <cell r="H4973" t="str">
            <v xml:space="preserve"> 1.27</v>
          </cell>
          <cell r="I4973" t="str">
            <v xml:space="preserve"> 5.45</v>
          </cell>
          <cell r="J4973" t="str">
            <v xml:space="preserve"> 1.73</v>
          </cell>
          <cell r="K4973" t="str">
            <v/>
          </cell>
          <cell r="L4973" t="str">
            <v/>
          </cell>
        </row>
        <row r="4974">
          <cell r="A4974" t="str">
            <v>681156</v>
          </cell>
          <cell r="B4974" t="str">
            <v>Lại Hoàng</v>
          </cell>
          <cell r="C4974" t="str">
            <v>Thành</v>
          </cell>
          <cell r="D4974">
            <v>250804</v>
          </cell>
          <cell r="E4974" t="str">
            <v>Nam</v>
          </cell>
          <cell r="F4974" t="str">
            <v>232</v>
          </cell>
          <cell r="G4974" t="str">
            <v xml:space="preserve"> 4.71</v>
          </cell>
          <cell r="H4974" t="str">
            <v xml:space="preserve"> 1.11</v>
          </cell>
          <cell r="I4974" t="str">
            <v xml:space="preserve"> 5.01</v>
          </cell>
          <cell r="J4974" t="str">
            <v xml:space="preserve"> 1.47</v>
          </cell>
          <cell r="K4974" t="str">
            <v/>
          </cell>
          <cell r="L4974" t="str">
            <v/>
          </cell>
        </row>
        <row r="4975">
          <cell r="A4975" t="str">
            <v>680961</v>
          </cell>
          <cell r="B4975" t="str">
            <v>Vũ Tiến</v>
          </cell>
          <cell r="C4975" t="str">
            <v>Đạt</v>
          </cell>
          <cell r="D4975">
            <v>280404</v>
          </cell>
          <cell r="E4975" t="str">
            <v>Nam</v>
          </cell>
          <cell r="F4975" t="str">
            <v>232</v>
          </cell>
          <cell r="G4975" t="str">
            <v xml:space="preserve"> 4.69</v>
          </cell>
          <cell r="H4975" t="str">
            <v xml:space="preserve"> 1.00</v>
          </cell>
          <cell r="I4975" t="str">
            <v xml:space="preserve"> 5.61</v>
          </cell>
          <cell r="J4975" t="str">
            <v xml:space="preserve"> 1.89</v>
          </cell>
          <cell r="K4975" t="str">
            <v/>
          </cell>
          <cell r="L4975" t="str">
            <v/>
          </cell>
        </row>
        <row r="4976">
          <cell r="A4976" t="str">
            <v>681471</v>
          </cell>
          <cell r="B4976" t="str">
            <v>Đỗ Minh</v>
          </cell>
          <cell r="C4976" t="str">
            <v>Đức</v>
          </cell>
          <cell r="D4976">
            <v>170705</v>
          </cell>
          <cell r="E4976" t="str">
            <v>Nam</v>
          </cell>
          <cell r="F4976" t="str">
            <v>232</v>
          </cell>
          <cell r="G4976" t="str">
            <v xml:space="preserve"> 4.60</v>
          </cell>
          <cell r="H4976" t="str">
            <v xml:space="preserve"> 1.08</v>
          </cell>
          <cell r="I4976" t="str">
            <v xml:space="preserve"> 5.20</v>
          </cell>
          <cell r="J4976" t="str">
            <v xml:space="preserve"> 1.54</v>
          </cell>
          <cell r="K4976" t="str">
            <v/>
          </cell>
          <cell r="L4976" t="str">
            <v/>
          </cell>
        </row>
        <row r="4977">
          <cell r="A4977" t="str">
            <v>682722</v>
          </cell>
          <cell r="B4977" t="str">
            <v>Nguyễn Tất</v>
          </cell>
          <cell r="C4977" t="str">
            <v>Thành</v>
          </cell>
          <cell r="D4977">
            <v>261105</v>
          </cell>
          <cell r="E4977" t="str">
            <v>Nam</v>
          </cell>
          <cell r="F4977" t="str">
            <v>232</v>
          </cell>
          <cell r="G4977" t="str">
            <v xml:space="preserve"> 4.59</v>
          </cell>
          <cell r="H4977" t="str">
            <v xml:space="preserve"> 1.13</v>
          </cell>
          <cell r="I4977" t="str">
            <v xml:space="preserve"> 5.01</v>
          </cell>
          <cell r="J4977" t="str">
            <v xml:space="preserve"> 1.37</v>
          </cell>
          <cell r="K4977" t="str">
            <v/>
          </cell>
          <cell r="L4977" t="str">
            <v/>
          </cell>
        </row>
        <row r="4978">
          <cell r="A4978" t="str">
            <v>680261</v>
          </cell>
          <cell r="B4978" t="str">
            <v>Lê Đức</v>
          </cell>
          <cell r="C4978" t="str">
            <v>Dũng</v>
          </cell>
          <cell r="D4978">
            <v>150905</v>
          </cell>
          <cell r="E4978" t="str">
            <v>Nam</v>
          </cell>
          <cell r="F4978" t="str">
            <v>232</v>
          </cell>
          <cell r="G4978" t="str">
            <v xml:space="preserve"> 4.58</v>
          </cell>
          <cell r="H4978" t="str">
            <v xml:space="preserve"> 1.14</v>
          </cell>
          <cell r="I4978" t="str">
            <v xml:space="preserve"> 5.02</v>
          </cell>
          <cell r="J4978" t="str">
            <v xml:space="preserve"> 1.35</v>
          </cell>
          <cell r="K4978" t="str">
            <v/>
          </cell>
          <cell r="L4978" t="str">
            <v/>
          </cell>
        </row>
        <row r="4979">
          <cell r="A4979" t="str">
            <v>681873</v>
          </cell>
          <cell r="B4979" t="str">
            <v>Nguyễn Trọng Nội</v>
          </cell>
          <cell r="C4979" t="str">
            <v>Anh</v>
          </cell>
          <cell r="D4979">
            <v>50705</v>
          </cell>
          <cell r="E4979" t="str">
            <v>Nam</v>
          </cell>
          <cell r="F4979" t="str">
            <v>232</v>
          </cell>
          <cell r="G4979" t="str">
            <v xml:space="preserve"> 4.57</v>
          </cell>
          <cell r="H4979" t="str">
            <v xml:space="preserve"> 1.27</v>
          </cell>
          <cell r="I4979" t="str">
            <v xml:space="preserve"> 5.22</v>
          </cell>
          <cell r="J4979" t="str">
            <v xml:space="preserve"> 1.66</v>
          </cell>
          <cell r="K4979" t="str">
            <v/>
          </cell>
          <cell r="L4979" t="str">
            <v/>
          </cell>
        </row>
        <row r="4980">
          <cell r="A4980" t="str">
            <v>681044</v>
          </cell>
          <cell r="B4980" t="str">
            <v>Lê Đức</v>
          </cell>
          <cell r="C4980" t="str">
            <v>Anh</v>
          </cell>
          <cell r="D4980">
            <v>280205</v>
          </cell>
          <cell r="E4980" t="str">
            <v>Nam</v>
          </cell>
          <cell r="F4980" t="str">
            <v>232</v>
          </cell>
          <cell r="G4980" t="str">
            <v xml:space="preserve"> 4.54</v>
          </cell>
          <cell r="H4980" t="str">
            <v xml:space="preserve"> 1.00</v>
          </cell>
          <cell r="I4980" t="str">
            <v xml:space="preserve"> 4.90</v>
          </cell>
          <cell r="J4980" t="str">
            <v xml:space="preserve"> 1.45</v>
          </cell>
          <cell r="K4980" t="str">
            <v/>
          </cell>
          <cell r="L4980" t="str">
            <v/>
          </cell>
        </row>
        <row r="4981">
          <cell r="A4981" t="str">
            <v>688694</v>
          </cell>
          <cell r="B4981" t="str">
            <v>Kiều Văn</v>
          </cell>
          <cell r="C4981" t="str">
            <v>Đức</v>
          </cell>
          <cell r="D4981">
            <v>211005</v>
          </cell>
          <cell r="E4981" t="str">
            <v>Nam</v>
          </cell>
          <cell r="F4981" t="str">
            <v>232</v>
          </cell>
          <cell r="G4981" t="str">
            <v xml:space="preserve"> 4.48</v>
          </cell>
          <cell r="H4981" t="str">
            <v xml:space="preserve"> 1.17</v>
          </cell>
          <cell r="I4981" t="str">
            <v xml:space="preserve"> 5.04</v>
          </cell>
          <cell r="J4981" t="str">
            <v xml:space="preserve"> 1.36</v>
          </cell>
          <cell r="K4981" t="str">
            <v/>
          </cell>
          <cell r="L4981" t="str">
            <v/>
          </cell>
        </row>
        <row r="4982">
          <cell r="A4982" t="str">
            <v>680968</v>
          </cell>
          <cell r="B4982" t="str">
            <v>Tống Đăng</v>
          </cell>
          <cell r="C4982" t="str">
            <v>Cường</v>
          </cell>
          <cell r="D4982">
            <v>130805</v>
          </cell>
          <cell r="E4982" t="str">
            <v>Nam</v>
          </cell>
          <cell r="F4982" t="str">
            <v>232</v>
          </cell>
          <cell r="G4982" t="str">
            <v xml:space="preserve"> 4.47</v>
          </cell>
          <cell r="H4982" t="str">
            <v xml:space="preserve"> 1.03</v>
          </cell>
          <cell r="I4982" t="str">
            <v xml:space="preserve"> 5.32</v>
          </cell>
          <cell r="J4982" t="str">
            <v xml:space="preserve"> 1.68</v>
          </cell>
          <cell r="K4982" t="str">
            <v/>
          </cell>
          <cell r="L4982" t="str">
            <v/>
          </cell>
        </row>
        <row r="4983">
          <cell r="A4983" t="str">
            <v>683188</v>
          </cell>
          <cell r="B4983" t="str">
            <v>Trần Việt</v>
          </cell>
          <cell r="C4983" t="str">
            <v>Hoàng</v>
          </cell>
          <cell r="D4983">
            <v>50105</v>
          </cell>
          <cell r="E4983" t="str">
            <v>Nam</v>
          </cell>
          <cell r="F4983" t="str">
            <v>232</v>
          </cell>
          <cell r="G4983" t="str">
            <v xml:space="preserve"> 4.37</v>
          </cell>
          <cell r="H4983" t="str">
            <v xml:space="preserve"> 1.47</v>
          </cell>
          <cell r="I4983" t="str">
            <v xml:space="preserve"> 5.87</v>
          </cell>
          <cell r="J4983" t="str">
            <v xml:space="preserve"> 1.97</v>
          </cell>
          <cell r="K4983" t="str">
            <v/>
          </cell>
          <cell r="L4983" t="str">
            <v/>
          </cell>
        </row>
        <row r="4984">
          <cell r="A4984" t="str">
            <v>681771</v>
          </cell>
          <cell r="B4984" t="str">
            <v>Nguyễn Bá</v>
          </cell>
          <cell r="C4984" t="str">
            <v>Trình</v>
          </cell>
          <cell r="D4984">
            <v>220705</v>
          </cell>
          <cell r="E4984" t="str">
            <v>Nam</v>
          </cell>
          <cell r="F4984" t="str">
            <v>232</v>
          </cell>
          <cell r="G4984" t="str">
            <v xml:space="preserve"> 4.37</v>
          </cell>
          <cell r="H4984" t="str">
            <v xml:space="preserve"> 1.28</v>
          </cell>
          <cell r="I4984" t="str">
            <v xml:space="preserve"> 5.46</v>
          </cell>
          <cell r="J4984" t="str">
            <v xml:space="preserve"> 1.74</v>
          </cell>
          <cell r="K4984" t="str">
            <v/>
          </cell>
          <cell r="L4984" t="str">
            <v/>
          </cell>
        </row>
        <row r="4985">
          <cell r="A4985" t="str">
            <v>687803</v>
          </cell>
          <cell r="B4985" t="str">
            <v>Đoàn Thị Huyền</v>
          </cell>
          <cell r="C4985" t="str">
            <v>Thanh</v>
          </cell>
          <cell r="D4985">
            <v>170205</v>
          </cell>
          <cell r="E4985" t="str">
            <v>Nữ</v>
          </cell>
          <cell r="F4985" t="str">
            <v>232</v>
          </cell>
          <cell r="G4985" t="str">
            <v xml:space="preserve"> 4.35</v>
          </cell>
          <cell r="H4985" t="str">
            <v xml:space="preserve"> 1.27</v>
          </cell>
          <cell r="I4985" t="str">
            <v xml:space="preserve"> 5.37</v>
          </cell>
          <cell r="J4985" t="str">
            <v xml:space="preserve"> 1.61</v>
          </cell>
          <cell r="K4985" t="str">
            <v/>
          </cell>
          <cell r="L4985" t="str">
            <v/>
          </cell>
        </row>
        <row r="4986">
          <cell r="A4986" t="str">
            <v>681657</v>
          </cell>
          <cell r="B4986" t="str">
            <v>Phan Minh</v>
          </cell>
          <cell r="C4986" t="str">
            <v>Đức</v>
          </cell>
          <cell r="D4986">
            <v>130905</v>
          </cell>
          <cell r="E4986" t="str">
            <v>Nam</v>
          </cell>
          <cell r="F4986" t="str">
            <v>232</v>
          </cell>
          <cell r="G4986" t="str">
            <v xml:space="preserve"> 4.33</v>
          </cell>
          <cell r="H4986" t="str">
            <v xml:space="preserve"> 1.31</v>
          </cell>
          <cell r="I4986" t="str">
            <v xml:space="preserve"> 5.58</v>
          </cell>
          <cell r="J4986" t="str">
            <v xml:space="preserve"> 1.82</v>
          </cell>
          <cell r="K4986" t="str">
            <v/>
          </cell>
          <cell r="L4986" t="str">
            <v/>
          </cell>
        </row>
        <row r="4987">
          <cell r="A4987" t="str">
            <v>687545</v>
          </cell>
          <cell r="B4987" t="str">
            <v>Trần Quang</v>
          </cell>
          <cell r="C4987" t="str">
            <v>Cương</v>
          </cell>
          <cell r="D4987">
            <v>70205</v>
          </cell>
          <cell r="E4987" t="str">
            <v>Nam</v>
          </cell>
          <cell r="F4987" t="str">
            <v>232</v>
          </cell>
          <cell r="G4987" t="str">
            <v xml:space="preserve"> 4.29</v>
          </cell>
          <cell r="H4987" t="str">
            <v xml:space="preserve"> 0.94</v>
          </cell>
          <cell r="I4987" t="str">
            <v xml:space="preserve"> 5.45</v>
          </cell>
          <cell r="J4987" t="str">
            <v xml:space="preserve"> 1.68</v>
          </cell>
          <cell r="K4987" t="str">
            <v/>
          </cell>
          <cell r="L4987" t="str">
            <v/>
          </cell>
        </row>
        <row r="4988">
          <cell r="A4988" t="str">
            <v>683618</v>
          </cell>
          <cell r="B4988" t="str">
            <v>Đinh Huy</v>
          </cell>
          <cell r="C4988" t="str">
            <v>Lành</v>
          </cell>
          <cell r="D4988">
            <v>100205</v>
          </cell>
          <cell r="E4988" t="str">
            <v>Nam</v>
          </cell>
          <cell r="F4988" t="str">
            <v>232</v>
          </cell>
          <cell r="G4988" t="str">
            <v xml:space="preserve"> 4.29</v>
          </cell>
          <cell r="H4988" t="str">
            <v xml:space="preserve"> 1.27</v>
          </cell>
          <cell r="I4988" t="str">
            <v xml:space="preserve"> 5.48</v>
          </cell>
          <cell r="J4988" t="str">
            <v xml:space="preserve"> 1.69</v>
          </cell>
          <cell r="K4988" t="str">
            <v/>
          </cell>
          <cell r="L4988" t="str">
            <v/>
          </cell>
        </row>
        <row r="4989">
          <cell r="A4989" t="str">
            <v>681515</v>
          </cell>
          <cell r="B4989" t="str">
            <v>Lê Lâm</v>
          </cell>
          <cell r="C4989" t="str">
            <v>Dũng</v>
          </cell>
          <cell r="D4989">
            <v>200905</v>
          </cell>
          <cell r="E4989" t="str">
            <v>Nam</v>
          </cell>
          <cell r="F4989" t="str">
            <v>232</v>
          </cell>
          <cell r="G4989" t="str">
            <v xml:space="preserve"> 4.29</v>
          </cell>
          <cell r="H4989" t="str">
            <v xml:space="preserve"> 1.23</v>
          </cell>
          <cell r="I4989" t="str">
            <v xml:space="preserve"> 5.13</v>
          </cell>
          <cell r="J4989" t="str">
            <v xml:space="preserve"> 1.50</v>
          </cell>
          <cell r="K4989" t="str">
            <v/>
          </cell>
          <cell r="L4989" t="str">
            <v/>
          </cell>
        </row>
        <row r="4990">
          <cell r="A4990" t="str">
            <v>687500</v>
          </cell>
          <cell r="B4990" t="str">
            <v>Nguyễn Văn</v>
          </cell>
          <cell r="C4990" t="str">
            <v>An</v>
          </cell>
          <cell r="D4990">
            <v>170605</v>
          </cell>
          <cell r="E4990" t="str">
            <v>Nam</v>
          </cell>
          <cell r="F4990" t="str">
            <v>232</v>
          </cell>
          <cell r="G4990" t="str">
            <v xml:space="preserve"> 4.24</v>
          </cell>
          <cell r="H4990" t="str">
            <v xml:space="preserve"> 1.04</v>
          </cell>
          <cell r="I4990" t="str">
            <v xml:space="preserve"> 5.15</v>
          </cell>
          <cell r="J4990" t="str">
            <v xml:space="preserve"> 1.44</v>
          </cell>
          <cell r="K4990" t="str">
            <v/>
          </cell>
          <cell r="L4990" t="str">
            <v/>
          </cell>
        </row>
        <row r="4991">
          <cell r="A4991" t="str">
            <v>688735</v>
          </cell>
          <cell r="B4991" t="str">
            <v>Vũ Duy</v>
          </cell>
          <cell r="C4991" t="str">
            <v>Thương</v>
          </cell>
          <cell r="D4991">
            <v>90704</v>
          </cell>
          <cell r="E4991" t="str">
            <v>Nam</v>
          </cell>
          <cell r="F4991" t="str">
            <v>232</v>
          </cell>
          <cell r="G4991" t="str">
            <v xml:space="preserve"> 4.22</v>
          </cell>
          <cell r="H4991" t="str">
            <v xml:space="preserve"> 0.97</v>
          </cell>
          <cell r="I4991" t="str">
            <v xml:space="preserve"> 5.24</v>
          </cell>
          <cell r="J4991" t="str">
            <v xml:space="preserve"> 1.66</v>
          </cell>
          <cell r="K4991" t="str">
            <v/>
          </cell>
          <cell r="L4991" t="str">
            <v/>
          </cell>
        </row>
        <row r="4992">
          <cell r="A4992" t="str">
            <v>687878</v>
          </cell>
          <cell r="B4992" t="str">
            <v>Nguyễn Anh</v>
          </cell>
          <cell r="C4992" t="str">
            <v>Việt</v>
          </cell>
          <cell r="D4992">
            <v>90505</v>
          </cell>
          <cell r="E4992" t="str">
            <v>Nam</v>
          </cell>
          <cell r="F4992" t="str">
            <v>232</v>
          </cell>
          <cell r="G4992" t="str">
            <v xml:space="preserve"> 4.22</v>
          </cell>
          <cell r="H4992" t="str">
            <v xml:space="preserve"> 0.94</v>
          </cell>
          <cell r="I4992" t="str">
            <v xml:space="preserve"> 4.77</v>
          </cell>
          <cell r="J4992" t="str">
            <v xml:space="preserve"> 1.32</v>
          </cell>
          <cell r="K4992" t="str">
            <v/>
          </cell>
          <cell r="L4992" t="str">
            <v/>
          </cell>
        </row>
        <row r="4993">
          <cell r="A4993" t="str">
            <v>687608</v>
          </cell>
          <cell r="B4993" t="str">
            <v>Dương Doãn</v>
          </cell>
          <cell r="C4993" t="str">
            <v>Hiển</v>
          </cell>
          <cell r="D4993">
            <v>230605</v>
          </cell>
          <cell r="E4993" t="str">
            <v>Nam</v>
          </cell>
          <cell r="F4993" t="str">
            <v>232</v>
          </cell>
          <cell r="G4993" t="str">
            <v xml:space="preserve"> 4.18</v>
          </cell>
          <cell r="H4993" t="str">
            <v xml:space="preserve"> 1.12</v>
          </cell>
          <cell r="I4993" t="str">
            <v xml:space="preserve"> 5.03</v>
          </cell>
          <cell r="J4993" t="str">
            <v xml:space="preserve"> 1.50</v>
          </cell>
          <cell r="K4993" t="str">
            <v/>
          </cell>
          <cell r="L4993" t="str">
            <v/>
          </cell>
        </row>
        <row r="4994">
          <cell r="A4994" t="str">
            <v>681506</v>
          </cell>
          <cell r="B4994" t="str">
            <v>Lương Tiến</v>
          </cell>
          <cell r="C4994" t="str">
            <v>Thành</v>
          </cell>
          <cell r="D4994">
            <v>41005</v>
          </cell>
          <cell r="E4994" t="str">
            <v>Nam</v>
          </cell>
          <cell r="F4994" t="str">
            <v>232</v>
          </cell>
          <cell r="G4994" t="str">
            <v xml:space="preserve"> 4.16</v>
          </cell>
          <cell r="H4994" t="str">
            <v xml:space="preserve"> 0.88</v>
          </cell>
          <cell r="I4994" t="str">
            <v xml:space="preserve"> 4.86</v>
          </cell>
          <cell r="J4994" t="str">
            <v xml:space="preserve"> 1.35</v>
          </cell>
          <cell r="K4994" t="str">
            <v/>
          </cell>
          <cell r="L4994" t="str">
            <v/>
          </cell>
        </row>
        <row r="4995">
          <cell r="A4995" t="str">
            <v>683803</v>
          </cell>
          <cell r="B4995" t="str">
            <v>Nguyễn Hồng</v>
          </cell>
          <cell r="C4995" t="str">
            <v>Quân</v>
          </cell>
          <cell r="D4995">
            <v>90605</v>
          </cell>
          <cell r="E4995" t="str">
            <v>Nam</v>
          </cell>
          <cell r="F4995" t="str">
            <v>232</v>
          </cell>
          <cell r="G4995" t="str">
            <v xml:space="preserve"> 4.15</v>
          </cell>
          <cell r="H4995" t="str">
            <v xml:space="preserve"> 0.89</v>
          </cell>
          <cell r="I4995" t="str">
            <v xml:space="preserve"> 5.43</v>
          </cell>
          <cell r="J4995" t="str">
            <v xml:space="preserve"> 1.82</v>
          </cell>
          <cell r="K4995" t="str">
            <v/>
          </cell>
          <cell r="L4995" t="str">
            <v/>
          </cell>
        </row>
        <row r="4996">
          <cell r="A4996" t="str">
            <v>687522</v>
          </cell>
          <cell r="B4996" t="str">
            <v>Trần Nhật</v>
          </cell>
          <cell r="C4996" t="str">
            <v>Anh</v>
          </cell>
          <cell r="D4996">
            <v>10105</v>
          </cell>
          <cell r="E4996" t="str">
            <v>Nam</v>
          </cell>
          <cell r="F4996" t="str">
            <v>232</v>
          </cell>
          <cell r="G4996" t="str">
            <v xml:space="preserve"> 4.10</v>
          </cell>
          <cell r="H4996" t="str">
            <v xml:space="preserve"> 0.94</v>
          </cell>
          <cell r="I4996" t="str">
            <v xml:space="preserve"> 5.71</v>
          </cell>
          <cell r="J4996" t="str">
            <v xml:space="preserve"> 1.79</v>
          </cell>
          <cell r="K4996" t="str">
            <v/>
          </cell>
          <cell r="L4996" t="str">
            <v/>
          </cell>
        </row>
        <row r="4997">
          <cell r="A4997" t="str">
            <v>681386</v>
          </cell>
          <cell r="B4997" t="str">
            <v>Nguyễn Đức</v>
          </cell>
          <cell r="C4997" t="str">
            <v>Mạnh</v>
          </cell>
          <cell r="D4997">
            <v>150605</v>
          </cell>
          <cell r="E4997" t="str">
            <v>Nam</v>
          </cell>
          <cell r="F4997" t="str">
            <v>232</v>
          </cell>
          <cell r="G4997" t="str">
            <v xml:space="preserve"> 4.10</v>
          </cell>
          <cell r="H4997" t="str">
            <v xml:space="preserve"> 0.93</v>
          </cell>
          <cell r="I4997" t="str">
            <v xml:space="preserve"> 4.76</v>
          </cell>
          <cell r="J4997" t="str">
            <v xml:space="preserve"> 1.29</v>
          </cell>
          <cell r="K4997" t="str">
            <v/>
          </cell>
          <cell r="L4997" t="str">
            <v/>
          </cell>
        </row>
        <row r="4998">
          <cell r="A4998" t="str">
            <v>687588</v>
          </cell>
          <cell r="B4998" t="str">
            <v>Nguyễn Mạnh</v>
          </cell>
          <cell r="C4998" t="str">
            <v>Đức</v>
          </cell>
          <cell r="D4998">
            <v>31205</v>
          </cell>
          <cell r="E4998" t="str">
            <v>Nam</v>
          </cell>
          <cell r="F4998" t="str">
            <v>232</v>
          </cell>
          <cell r="G4998" t="str">
            <v xml:space="preserve"> 4.01</v>
          </cell>
          <cell r="H4998" t="str">
            <v xml:space="preserve"> 1.14</v>
          </cell>
          <cell r="I4998" t="str">
            <v xml:space="preserve"> 5.35</v>
          </cell>
          <cell r="J4998" t="str">
            <v xml:space="preserve"> 1.72</v>
          </cell>
          <cell r="K4998" t="str">
            <v/>
          </cell>
          <cell r="L4998" t="str">
            <v/>
          </cell>
        </row>
        <row r="4999">
          <cell r="A4999" t="str">
            <v>688722</v>
          </cell>
          <cell r="B4999" t="str">
            <v>Nguyễn Duy</v>
          </cell>
          <cell r="C4999" t="str">
            <v>Thái</v>
          </cell>
          <cell r="D4999">
            <v>101005</v>
          </cell>
          <cell r="E4999" t="str">
            <v>Nam</v>
          </cell>
          <cell r="F4999" t="str">
            <v>232</v>
          </cell>
          <cell r="G4999" t="str">
            <v xml:space="preserve"> 3.99</v>
          </cell>
          <cell r="H4999" t="str">
            <v xml:space="preserve"> 0.75</v>
          </cell>
          <cell r="I4999" t="str">
            <v xml:space="preserve"> 4.77</v>
          </cell>
          <cell r="J4999" t="str">
            <v xml:space="preserve"> 1.22</v>
          </cell>
          <cell r="K4999" t="str">
            <v/>
          </cell>
          <cell r="L4999" t="str">
            <v/>
          </cell>
        </row>
        <row r="5000">
          <cell r="A5000" t="str">
            <v>682751</v>
          </cell>
          <cell r="B5000" t="str">
            <v>Đỗ Hoàng</v>
          </cell>
          <cell r="C5000" t="str">
            <v>Thái</v>
          </cell>
          <cell r="D5000">
            <v>281205</v>
          </cell>
          <cell r="E5000" t="str">
            <v>Nam</v>
          </cell>
          <cell r="F5000" t="str">
            <v>232</v>
          </cell>
          <cell r="G5000" t="str">
            <v xml:space="preserve"> 3.94</v>
          </cell>
          <cell r="H5000" t="str">
            <v xml:space="preserve"> 0.72</v>
          </cell>
          <cell r="I5000" t="str">
            <v xml:space="preserve"> 5.01</v>
          </cell>
          <cell r="J5000" t="str">
            <v xml:space="preserve"> 1.40</v>
          </cell>
          <cell r="K5000" t="str">
            <v/>
          </cell>
          <cell r="L5000" t="str">
            <v/>
          </cell>
        </row>
        <row r="5001">
          <cell r="A5001" t="str">
            <v>687567</v>
          </cell>
          <cell r="B5001" t="str">
            <v>Trịnh Hữu</v>
          </cell>
          <cell r="C5001" t="str">
            <v>Đạo</v>
          </cell>
          <cell r="D5001">
            <v>270105</v>
          </cell>
          <cell r="E5001" t="str">
            <v>Nam</v>
          </cell>
          <cell r="F5001" t="str">
            <v>232</v>
          </cell>
          <cell r="G5001" t="str">
            <v xml:space="preserve"> 3.92</v>
          </cell>
          <cell r="H5001" t="str">
            <v xml:space="preserve"> 0.81</v>
          </cell>
          <cell r="I5001" t="str">
            <v xml:space="preserve"> 5.07</v>
          </cell>
          <cell r="J5001" t="str">
            <v xml:space="preserve"> 1.46</v>
          </cell>
          <cell r="K5001" t="str">
            <v/>
          </cell>
          <cell r="L5001" t="str">
            <v/>
          </cell>
        </row>
        <row r="5002">
          <cell r="A5002" t="str">
            <v>683364</v>
          </cell>
          <cell r="B5002" t="str">
            <v>Nguyễn Tiến</v>
          </cell>
          <cell r="C5002" t="str">
            <v>Dũng</v>
          </cell>
          <cell r="D5002">
            <v>110505</v>
          </cell>
          <cell r="E5002" t="str">
            <v>Nam</v>
          </cell>
          <cell r="F5002" t="str">
            <v>232</v>
          </cell>
          <cell r="G5002" t="str">
            <v xml:space="preserve"> 3.55</v>
          </cell>
          <cell r="H5002" t="str">
            <v xml:space="preserve"> 0.89</v>
          </cell>
          <cell r="I5002" t="str">
            <v xml:space="preserve"> 5.71</v>
          </cell>
          <cell r="J5002" t="str">
            <v xml:space="preserve"> 1.95</v>
          </cell>
          <cell r="K5002" t="str">
            <v/>
          </cell>
          <cell r="L5002" t="str">
            <v/>
          </cell>
        </row>
        <row r="5003">
          <cell r="A5003" t="str">
            <v>680057</v>
          </cell>
          <cell r="B5003" t="str">
            <v>Nguyễn Phạm Thành</v>
          </cell>
          <cell r="C5003" t="str">
            <v>Đạt</v>
          </cell>
          <cell r="D5003">
            <v>40104</v>
          </cell>
          <cell r="E5003" t="str">
            <v>Nam</v>
          </cell>
          <cell r="F5003" t="str">
            <v>232</v>
          </cell>
          <cell r="G5003" t="str">
            <v xml:space="preserve"> 3.50</v>
          </cell>
          <cell r="H5003" t="str">
            <v xml:space="preserve"> 0.62</v>
          </cell>
          <cell r="I5003" t="str">
            <v xml:space="preserve"> 5.18</v>
          </cell>
          <cell r="J5003" t="str">
            <v xml:space="preserve"> 1.56</v>
          </cell>
          <cell r="K5003" t="str">
            <v/>
          </cell>
          <cell r="L5003" t="str">
            <v/>
          </cell>
        </row>
        <row r="5004">
          <cell r="A5004" t="str">
            <v>687628</v>
          </cell>
          <cell r="B5004" t="str">
            <v>Kim Đức</v>
          </cell>
          <cell r="C5004" t="str">
            <v>Hoàn</v>
          </cell>
          <cell r="D5004">
            <v>161004</v>
          </cell>
          <cell r="E5004" t="str">
            <v>Nam</v>
          </cell>
          <cell r="F5004" t="str">
            <v>232</v>
          </cell>
          <cell r="G5004" t="str">
            <v xml:space="preserve"> 3.42</v>
          </cell>
          <cell r="H5004" t="str">
            <v xml:space="preserve"> 0.64</v>
          </cell>
          <cell r="I5004" t="str">
            <v xml:space="preserve"> 4.68</v>
          </cell>
          <cell r="J5004" t="str">
            <v xml:space="preserve"> 1.26</v>
          </cell>
          <cell r="K5004" t="str">
            <v/>
          </cell>
          <cell r="L5004" t="str">
            <v/>
          </cell>
        </row>
        <row r="5005">
          <cell r="A5005" t="str">
            <v>687871</v>
          </cell>
          <cell r="B5005" t="str">
            <v>Chu Văn</v>
          </cell>
          <cell r="C5005" t="str">
            <v>Tuyền</v>
          </cell>
          <cell r="D5005">
            <v>30905</v>
          </cell>
          <cell r="E5005" t="str">
            <v>Nam</v>
          </cell>
          <cell r="F5005" t="str">
            <v>232</v>
          </cell>
          <cell r="G5005" t="str">
            <v xml:space="preserve"> 3.23</v>
          </cell>
          <cell r="H5005" t="str">
            <v xml:space="preserve"> 0.86</v>
          </cell>
          <cell r="I5005" t="str">
            <v xml:space="preserve"> 5.61</v>
          </cell>
          <cell r="J5005" t="str">
            <v xml:space="preserve"> 1.85</v>
          </cell>
          <cell r="K5005" t="str">
            <v/>
          </cell>
          <cell r="L5005" t="str">
            <v/>
          </cell>
        </row>
        <row r="5006">
          <cell r="A5006" t="str">
            <v>687559</v>
          </cell>
          <cell r="B5006" t="str">
            <v>Trần Đình</v>
          </cell>
          <cell r="C5006" t="str">
            <v>Duy</v>
          </cell>
          <cell r="D5006">
            <v>220205</v>
          </cell>
          <cell r="E5006" t="str">
            <v>Nam</v>
          </cell>
          <cell r="F5006" t="str">
            <v>232</v>
          </cell>
          <cell r="G5006" t="str">
            <v xml:space="preserve"> 3.19</v>
          </cell>
          <cell r="H5006" t="str">
            <v xml:space="preserve"> 0.72</v>
          </cell>
          <cell r="I5006" t="str">
            <v xml:space="preserve"> 4.96</v>
          </cell>
          <cell r="J5006" t="str">
            <v xml:space="preserve"> 1.44</v>
          </cell>
          <cell r="K5006" t="str">
            <v/>
          </cell>
          <cell r="L5006" t="str">
            <v/>
          </cell>
        </row>
        <row r="5007">
          <cell r="A5007" t="str">
            <v>687523</v>
          </cell>
          <cell r="B5007" t="str">
            <v>Trịnh Hoàng</v>
          </cell>
          <cell r="C5007" t="str">
            <v>Anh</v>
          </cell>
          <cell r="D5007">
            <v>230805</v>
          </cell>
          <cell r="E5007" t="str">
            <v>Nam</v>
          </cell>
          <cell r="F5007" t="str">
            <v>232</v>
          </cell>
          <cell r="G5007" t="str">
            <v xml:space="preserve"> 3.03</v>
          </cell>
          <cell r="H5007" t="str">
            <v xml:space="preserve"> 0.75</v>
          </cell>
          <cell r="I5007" t="str">
            <v xml:space="preserve"> 4.92</v>
          </cell>
          <cell r="J5007" t="str">
            <v xml:space="preserve"> 1.47</v>
          </cell>
          <cell r="K5007" t="str">
            <v/>
          </cell>
          <cell r="L5007" t="str">
            <v/>
          </cell>
        </row>
        <row r="5008">
          <cell r="A5008" t="str">
            <v>687501</v>
          </cell>
          <cell r="B5008" t="str">
            <v>Bùi Tân</v>
          </cell>
          <cell r="C5008" t="str">
            <v>Anh</v>
          </cell>
          <cell r="D5008">
            <v>60205</v>
          </cell>
          <cell r="E5008" t="str">
            <v>Nam</v>
          </cell>
          <cell r="F5008" t="str">
            <v>232</v>
          </cell>
          <cell r="G5008" t="str">
            <v xml:space="preserve"> 2.72</v>
          </cell>
          <cell r="H5008" t="str">
            <v xml:space="preserve"> 0.67</v>
          </cell>
          <cell r="I5008" t="str">
            <v xml:space="preserve"> 5.42</v>
          </cell>
          <cell r="J5008" t="str">
            <v xml:space="preserve"> 1.67</v>
          </cell>
          <cell r="K5008" t="str">
            <v/>
          </cell>
          <cell r="L5008" t="str">
            <v/>
          </cell>
        </row>
        <row r="5009">
          <cell r="A5009" t="str">
            <v>681849</v>
          </cell>
          <cell r="B5009" t="str">
            <v>Hoàng Cao</v>
          </cell>
          <cell r="C5009" t="str">
            <v>Khánh</v>
          </cell>
          <cell r="D5009">
            <v>300405</v>
          </cell>
          <cell r="E5009" t="str">
            <v>Nam</v>
          </cell>
          <cell r="F5009" t="str">
            <v>232</v>
          </cell>
          <cell r="G5009" t="str">
            <v xml:space="preserve"> 2.09</v>
          </cell>
          <cell r="H5009" t="str">
            <v xml:space="preserve"> 0.43</v>
          </cell>
          <cell r="I5009" t="str">
            <v xml:space="preserve"> 4.46</v>
          </cell>
          <cell r="J5009" t="str">
            <v xml:space="preserve"> 1.15</v>
          </cell>
          <cell r="K5009" t="str">
            <v/>
          </cell>
          <cell r="L5009" t="str">
            <v/>
          </cell>
        </row>
        <row r="5010">
          <cell r="A5010" t="str">
            <v>681788</v>
          </cell>
          <cell r="B5010" t="str">
            <v>Nguyễn Trung</v>
          </cell>
          <cell r="C5010" t="str">
            <v>Đức</v>
          </cell>
          <cell r="D5010">
            <v>270805</v>
          </cell>
          <cell r="E5010" t="str">
            <v>Nam</v>
          </cell>
          <cell r="F5010" t="str">
            <v>232</v>
          </cell>
          <cell r="G5010" t="str">
            <v xml:space="preserve"> 1.59</v>
          </cell>
          <cell r="H5010" t="str">
            <v xml:space="preserve"> 0.43</v>
          </cell>
          <cell r="I5010" t="str">
            <v xml:space="preserve"> 4.93</v>
          </cell>
          <cell r="J5010" t="str">
            <v xml:space="preserve"> 1.46</v>
          </cell>
          <cell r="K5010" t="str">
            <v/>
          </cell>
          <cell r="L5010" t="str">
            <v/>
          </cell>
        </row>
        <row r="5011">
          <cell r="A5011" t="str">
            <v>687642</v>
          </cell>
          <cell r="B5011" t="str">
            <v>Phạm Đăng</v>
          </cell>
          <cell r="C5011" t="str">
            <v>Hùng</v>
          </cell>
          <cell r="D5011">
            <v>251105</v>
          </cell>
          <cell r="E5011" t="str">
            <v>Nam</v>
          </cell>
          <cell r="F5011" t="str">
            <v>232</v>
          </cell>
          <cell r="G5011" t="str">
            <v xml:space="preserve"> 1.55</v>
          </cell>
          <cell r="H5011" t="str">
            <v xml:space="preserve"> 0.41</v>
          </cell>
          <cell r="I5011" t="str">
            <v xml:space="preserve"> 4.89</v>
          </cell>
          <cell r="J5011" t="str">
            <v xml:space="preserve"> 1.21</v>
          </cell>
          <cell r="K5011" t="str">
            <v/>
          </cell>
          <cell r="L5011" t="str">
            <v/>
          </cell>
        </row>
        <row r="5012">
          <cell r="A5012" t="str">
            <v>682983</v>
          </cell>
          <cell r="B5012" t="str">
            <v>Trần Tuấn</v>
          </cell>
          <cell r="C5012" t="str">
            <v>Đạt</v>
          </cell>
          <cell r="D5012">
            <v>21005</v>
          </cell>
          <cell r="E5012" t="str">
            <v>Nam</v>
          </cell>
          <cell r="F5012" t="str">
            <v>232</v>
          </cell>
          <cell r="G5012" t="str">
            <v xml:space="preserve"> 1.55</v>
          </cell>
          <cell r="H5012" t="str">
            <v xml:space="preserve"> 0.38</v>
          </cell>
          <cell r="I5012" t="str">
            <v xml:space="preserve"> 4.64</v>
          </cell>
          <cell r="J5012" t="str">
            <v xml:space="preserve"> 1.33</v>
          </cell>
          <cell r="K5012" t="str">
            <v/>
          </cell>
          <cell r="L5012" t="str">
            <v/>
          </cell>
        </row>
        <row r="5013">
          <cell r="A5013" t="str">
            <v>688708</v>
          </cell>
          <cell r="B5013" t="str">
            <v>Nguyễn Huy</v>
          </cell>
          <cell r="C5013" t="str">
            <v>Tommy</v>
          </cell>
          <cell r="D5013">
            <v>110705</v>
          </cell>
          <cell r="E5013" t="str">
            <v>Nam</v>
          </cell>
          <cell r="F5013" t="str">
            <v>232</v>
          </cell>
          <cell r="G5013" t="str">
            <v xml:space="preserve"> 1.48</v>
          </cell>
          <cell r="H5013" t="str">
            <v xml:space="preserve"> 0.00</v>
          </cell>
          <cell r="I5013" t="str">
            <v xml:space="preserve"> 5.10</v>
          </cell>
          <cell r="J5013" t="str">
            <v xml:space="preserve"> 1.50</v>
          </cell>
          <cell r="K5013" t="str">
            <v/>
          </cell>
          <cell r="L5013" t="str">
            <v/>
          </cell>
        </row>
        <row r="5014">
          <cell r="A5014" t="str">
            <v>682804</v>
          </cell>
          <cell r="B5014" t="str">
            <v>Nguyễn Tùng</v>
          </cell>
          <cell r="C5014" t="str">
            <v>Dương</v>
          </cell>
          <cell r="D5014">
            <v>90605</v>
          </cell>
          <cell r="E5014" t="str">
            <v>Nam</v>
          </cell>
          <cell r="F5014" t="str">
            <v>232</v>
          </cell>
          <cell r="G5014" t="str">
            <v xml:space="preserve"> 1.42</v>
          </cell>
          <cell r="H5014" t="str">
            <v xml:space="preserve"> 0.33</v>
          </cell>
          <cell r="I5014" t="str">
            <v xml:space="preserve"> 5.80</v>
          </cell>
          <cell r="J5014" t="str">
            <v xml:space="preserve"> 2.00</v>
          </cell>
          <cell r="K5014" t="str">
            <v/>
          </cell>
          <cell r="L5014" t="str">
            <v/>
          </cell>
        </row>
        <row r="5015">
          <cell r="A5015" t="str">
            <v>687835</v>
          </cell>
          <cell r="B5015" t="str">
            <v>Lê Minh</v>
          </cell>
          <cell r="C5015" t="str">
            <v>Trí</v>
          </cell>
          <cell r="D5015">
            <v>290905</v>
          </cell>
          <cell r="E5015" t="str">
            <v>Nam</v>
          </cell>
          <cell r="F5015" t="str">
            <v>232</v>
          </cell>
          <cell r="G5015" t="str">
            <v xml:space="preserve"> 1.39</v>
          </cell>
          <cell r="H5015" t="str">
            <v xml:space="preserve"> 0.11</v>
          </cell>
          <cell r="I5015" t="str">
            <v xml:space="preserve"> 4.40</v>
          </cell>
          <cell r="J5015" t="str">
            <v xml:space="preserve"> 1.00</v>
          </cell>
          <cell r="K5015" t="str">
            <v/>
          </cell>
          <cell r="L5015" t="str">
            <v/>
          </cell>
        </row>
        <row r="5016">
          <cell r="A5016" t="str">
            <v>681589</v>
          </cell>
          <cell r="B5016" t="str">
            <v>Đỗ Anh</v>
          </cell>
          <cell r="C5016" t="str">
            <v>Tuấn</v>
          </cell>
          <cell r="D5016">
            <v>240205</v>
          </cell>
          <cell r="E5016" t="str">
            <v>Nam</v>
          </cell>
          <cell r="F5016" t="str">
            <v>232</v>
          </cell>
          <cell r="G5016" t="str">
            <v xml:space="preserve"> 1.15</v>
          </cell>
          <cell r="H5016" t="str">
            <v xml:space="preserve"> 0.25</v>
          </cell>
          <cell r="I5016" t="str">
            <v xml:space="preserve"> 5.13</v>
          </cell>
          <cell r="J5016" t="str">
            <v xml:space="preserve"> 1.50</v>
          </cell>
          <cell r="K5016" t="str">
            <v/>
          </cell>
          <cell r="L5016" t="str">
            <v/>
          </cell>
        </row>
        <row r="5017">
          <cell r="A5017" t="str">
            <v>681054</v>
          </cell>
          <cell r="B5017" t="str">
            <v>Lương Đức</v>
          </cell>
          <cell r="C5017" t="str">
            <v>Thắng</v>
          </cell>
          <cell r="D5017">
            <v>190105</v>
          </cell>
          <cell r="E5017" t="str">
            <v>Nam</v>
          </cell>
          <cell r="F5017" t="str">
            <v>232</v>
          </cell>
          <cell r="G5017" t="str">
            <v xml:space="preserve"> 1.07</v>
          </cell>
          <cell r="H5017" t="str">
            <v xml:space="preserve"> 0.38</v>
          </cell>
          <cell r="I5017" t="str">
            <v xml:space="preserve"> 5.26</v>
          </cell>
          <cell r="J5017" t="str">
            <v xml:space="preserve"> 1.60</v>
          </cell>
          <cell r="K5017" t="str">
            <v/>
          </cell>
          <cell r="L5017" t="str">
            <v/>
          </cell>
        </row>
        <row r="5018">
          <cell r="A5018" t="str">
            <v>681856</v>
          </cell>
          <cell r="B5018" t="str">
            <v>Phạm Tuấn</v>
          </cell>
          <cell r="C5018" t="str">
            <v>Tài</v>
          </cell>
          <cell r="D5018">
            <v>101005</v>
          </cell>
          <cell r="E5018" t="str">
            <v>Nam</v>
          </cell>
          <cell r="F5018" t="str">
            <v>232</v>
          </cell>
          <cell r="G5018" t="str">
            <v xml:space="preserve"> 1.04</v>
          </cell>
          <cell r="H5018" t="str">
            <v xml:space="preserve"> 0.11</v>
          </cell>
          <cell r="I5018" t="str">
            <v xml:space="preserve"> 4.71</v>
          </cell>
          <cell r="J5018" t="str">
            <v xml:space="preserve"> 1.29</v>
          </cell>
          <cell r="K5018" t="str">
            <v/>
          </cell>
          <cell r="L5018" t="str">
            <v/>
          </cell>
        </row>
        <row r="5019">
          <cell r="A5019" t="str">
            <v>687825</v>
          </cell>
          <cell r="B5019" t="str">
            <v>Hà Duy</v>
          </cell>
          <cell r="C5019" t="str">
            <v>Tiến</v>
          </cell>
          <cell r="D5019">
            <v>120705</v>
          </cell>
          <cell r="E5019" t="str">
            <v>Nam</v>
          </cell>
          <cell r="F5019" t="str">
            <v>232</v>
          </cell>
          <cell r="G5019" t="str">
            <v xml:space="preserve"> 0.00</v>
          </cell>
          <cell r="H5019" t="str">
            <v xml:space="preserve"> 0.00</v>
          </cell>
          <cell r="I5019" t="str">
            <v/>
          </cell>
          <cell r="J5019" t="str">
            <v/>
          </cell>
          <cell r="K5019" t="str">
            <v/>
          </cell>
          <cell r="L5019" t="str">
            <v/>
          </cell>
        </row>
        <row r="5020">
          <cell r="A5020" t="str">
            <v>687499</v>
          </cell>
          <cell r="B5020" t="str">
            <v>Nguyễn Hữu Quốc</v>
          </cell>
          <cell r="C5020" t="str">
            <v>An</v>
          </cell>
          <cell r="D5020">
            <v>20905</v>
          </cell>
          <cell r="E5020" t="str">
            <v>Nam</v>
          </cell>
          <cell r="F5020" t="str">
            <v>232</v>
          </cell>
          <cell r="G5020" t="str">
            <v xml:space="preserve"> 0.00</v>
          </cell>
          <cell r="H5020" t="str">
            <v xml:space="preserve"> 0.00</v>
          </cell>
          <cell r="I5020" t="str">
            <v/>
          </cell>
          <cell r="J5020" t="str">
            <v/>
          </cell>
          <cell r="K5020" t="str">
            <v/>
          </cell>
          <cell r="L5020" t="str">
            <v/>
          </cell>
        </row>
        <row r="5021">
          <cell r="A5021" t="str">
            <v>687498</v>
          </cell>
          <cell r="B5021" t="str">
            <v>Đồng Văn</v>
          </cell>
          <cell r="C5021" t="str">
            <v>An</v>
          </cell>
          <cell r="D5021">
            <v>40205</v>
          </cell>
          <cell r="E5021" t="str">
            <v>Nam</v>
          </cell>
          <cell r="F5021" t="str">
            <v>232</v>
          </cell>
          <cell r="G5021" t="str">
            <v xml:space="preserve"> 0.00</v>
          </cell>
          <cell r="H5021" t="str">
            <v xml:space="preserve"> 0.00</v>
          </cell>
          <cell r="I5021" t="str">
            <v xml:space="preserve"> 5.65</v>
          </cell>
          <cell r="J5021" t="str">
            <v xml:space="preserve"> 1.85</v>
          </cell>
          <cell r="K5021" t="str">
            <v/>
          </cell>
          <cell r="L5021" t="str">
            <v/>
          </cell>
        </row>
        <row r="5022">
          <cell r="A5022" t="str">
            <v>683344</v>
          </cell>
          <cell r="B5022" t="str">
            <v>Nguyễn Nguyên</v>
          </cell>
          <cell r="C5022" t="str">
            <v>Vũ</v>
          </cell>
          <cell r="D5022">
            <v>120905</v>
          </cell>
          <cell r="E5022" t="str">
            <v>Nam</v>
          </cell>
          <cell r="F5022" t="str">
            <v>232</v>
          </cell>
          <cell r="G5022" t="str">
            <v xml:space="preserve"> 0.00</v>
          </cell>
          <cell r="H5022" t="str">
            <v xml:space="preserve"> 0.00</v>
          </cell>
          <cell r="I5022" t="str">
            <v/>
          </cell>
          <cell r="J5022" t="str">
            <v/>
          </cell>
          <cell r="K5022" t="str">
            <v/>
          </cell>
          <cell r="L5022" t="str">
            <v/>
          </cell>
        </row>
        <row r="5023">
          <cell r="A5023" t="str">
            <v>683031</v>
          </cell>
          <cell r="B5023" t="str">
            <v>Đinh Trường</v>
          </cell>
          <cell r="C5023" t="str">
            <v>Phước</v>
          </cell>
          <cell r="D5023">
            <v>110605</v>
          </cell>
          <cell r="E5023" t="str">
            <v>Nam</v>
          </cell>
          <cell r="F5023" t="str">
            <v>232</v>
          </cell>
          <cell r="G5023" t="str">
            <v xml:space="preserve"> 0.00</v>
          </cell>
          <cell r="H5023" t="str">
            <v xml:space="preserve"> 0.00</v>
          </cell>
          <cell r="I5023" t="str">
            <v xml:space="preserve"> 6.80</v>
          </cell>
          <cell r="J5023" t="str">
            <v xml:space="preserve"> 2.50</v>
          </cell>
          <cell r="K5023" t="str">
            <v/>
          </cell>
          <cell r="L5023" t="str">
            <v/>
          </cell>
        </row>
        <row r="5024">
          <cell r="A5024" t="str">
            <v>687629</v>
          </cell>
          <cell r="B5024" t="str">
            <v>Nguyễn Đức</v>
          </cell>
          <cell r="C5024" t="str">
            <v>Hoàn</v>
          </cell>
          <cell r="D5024">
            <v>210105</v>
          </cell>
          <cell r="E5024" t="str">
            <v>Nam</v>
          </cell>
          <cell r="F5024" t="str">
            <v>232</v>
          </cell>
          <cell r="G5024" t="str">
            <v xml:space="preserve"> 7.40</v>
          </cell>
          <cell r="H5024" t="str">
            <v xml:space="preserve"> 2.94</v>
          </cell>
          <cell r="I5024" t="str">
            <v xml:space="preserve"> 7.44</v>
          </cell>
          <cell r="J5024" t="str">
            <v xml:space="preserve"> 2.97</v>
          </cell>
          <cell r="K5024" t="str">
            <v xml:space="preserve"> 7.40</v>
          </cell>
          <cell r="L5024" t="str">
            <v xml:space="preserve"> 2.94</v>
          </cell>
        </row>
        <row r="5025">
          <cell r="A5025" t="str">
            <v>687542</v>
          </cell>
          <cell r="B5025" t="str">
            <v>Nguyễn Bá</v>
          </cell>
          <cell r="C5025" t="str">
            <v>Công</v>
          </cell>
          <cell r="D5025">
            <v>10505</v>
          </cell>
          <cell r="E5025" t="str">
            <v>Nam</v>
          </cell>
          <cell r="F5025" t="str">
            <v>232</v>
          </cell>
          <cell r="G5025" t="str">
            <v xml:space="preserve"> 7.02</v>
          </cell>
          <cell r="H5025" t="str">
            <v xml:space="preserve"> 2.83</v>
          </cell>
          <cell r="I5025" t="str">
            <v xml:space="preserve"> 7.57</v>
          </cell>
          <cell r="J5025" t="str">
            <v xml:space="preserve"> 3.13</v>
          </cell>
          <cell r="K5025" t="str">
            <v xml:space="preserve"> 7.02</v>
          </cell>
          <cell r="L5025" t="str">
            <v xml:space="preserve"> 2.83</v>
          </cell>
        </row>
        <row r="5026">
          <cell r="A5026" t="str">
            <v>683726</v>
          </cell>
          <cell r="B5026" t="str">
            <v>Phạm Thị Thúy</v>
          </cell>
          <cell r="C5026" t="str">
            <v>Nga</v>
          </cell>
          <cell r="D5026">
            <v>10905</v>
          </cell>
          <cell r="E5026" t="str">
            <v>Nữ</v>
          </cell>
          <cell r="F5026" t="str">
            <v>232</v>
          </cell>
          <cell r="G5026" t="str">
            <v xml:space="preserve"> 7.01</v>
          </cell>
          <cell r="H5026" t="str">
            <v xml:space="preserve"> 2.81</v>
          </cell>
          <cell r="I5026" t="str">
            <v xml:space="preserve"> 7.03</v>
          </cell>
          <cell r="J5026" t="str">
            <v xml:space="preserve"> 2.76</v>
          </cell>
          <cell r="K5026" t="str">
            <v xml:space="preserve"> 7.01</v>
          </cell>
          <cell r="L5026" t="str">
            <v xml:space="preserve"> 2.81</v>
          </cell>
        </row>
        <row r="5027">
          <cell r="A5027" t="str">
            <v>683060</v>
          </cell>
          <cell r="B5027" t="str">
            <v>Vũ Thị Phương</v>
          </cell>
          <cell r="C5027" t="str">
            <v>Anh</v>
          </cell>
          <cell r="D5027">
            <v>51005</v>
          </cell>
          <cell r="E5027" t="str">
            <v>Nữ</v>
          </cell>
          <cell r="F5027" t="str">
            <v>232</v>
          </cell>
          <cell r="G5027" t="str">
            <v xml:space="preserve"> 6.48</v>
          </cell>
          <cell r="H5027" t="str">
            <v xml:space="preserve"> 2.44</v>
          </cell>
          <cell r="I5027" t="str">
            <v xml:space="preserve"> 6.34</v>
          </cell>
          <cell r="J5027" t="str">
            <v xml:space="preserve"> 2.35</v>
          </cell>
          <cell r="K5027" t="str">
            <v xml:space="preserve"> 6.48</v>
          </cell>
          <cell r="L5027" t="str">
            <v xml:space="preserve"> 2.44</v>
          </cell>
        </row>
        <row r="5028">
          <cell r="A5028" t="str">
            <v>683702</v>
          </cell>
          <cell r="B5028" t="str">
            <v>Hà Mạnh</v>
          </cell>
          <cell r="C5028" t="str">
            <v>Cường</v>
          </cell>
          <cell r="D5028">
            <v>281205</v>
          </cell>
          <cell r="E5028" t="str">
            <v>Nam</v>
          </cell>
          <cell r="F5028" t="str">
            <v>232</v>
          </cell>
          <cell r="G5028" t="str">
            <v xml:space="preserve"> 6.46</v>
          </cell>
          <cell r="H5028" t="str">
            <v xml:space="preserve"> 2.28</v>
          </cell>
          <cell r="I5028" t="str">
            <v xml:space="preserve"> 6.38</v>
          </cell>
          <cell r="J5028" t="str">
            <v xml:space="preserve"> 2.29</v>
          </cell>
          <cell r="K5028" t="str">
            <v xml:space="preserve"> 6.46</v>
          </cell>
          <cell r="L5028" t="str">
            <v xml:space="preserve"> 2.28</v>
          </cell>
        </row>
        <row r="5029">
          <cell r="A5029" t="str">
            <v>687772</v>
          </cell>
          <cell r="B5029" t="str">
            <v>Trần Thị</v>
          </cell>
          <cell r="C5029" t="str">
            <v>Phương</v>
          </cell>
          <cell r="D5029">
            <v>70405</v>
          </cell>
          <cell r="E5029" t="str">
            <v>Nữ</v>
          </cell>
          <cell r="F5029" t="str">
            <v>232</v>
          </cell>
          <cell r="G5029" t="str">
            <v xml:space="preserve"> 6.45</v>
          </cell>
          <cell r="H5029" t="str">
            <v xml:space="preserve"> 2.42</v>
          </cell>
          <cell r="I5029" t="str">
            <v xml:space="preserve"> 7.08</v>
          </cell>
          <cell r="J5029" t="str">
            <v xml:space="preserve"> 2.86</v>
          </cell>
          <cell r="K5029" t="str">
            <v/>
          </cell>
          <cell r="L5029" t="str">
            <v/>
          </cell>
        </row>
        <row r="5030">
          <cell r="A5030" t="str">
            <v>687630</v>
          </cell>
          <cell r="B5030" t="str">
            <v>Đỗ Văn</v>
          </cell>
          <cell r="C5030" t="str">
            <v>Hoàng</v>
          </cell>
          <cell r="D5030">
            <v>230705</v>
          </cell>
          <cell r="E5030" t="str">
            <v>Nam</v>
          </cell>
          <cell r="F5030" t="str">
            <v>232</v>
          </cell>
          <cell r="G5030" t="str">
            <v xml:space="preserve"> 6.36</v>
          </cell>
          <cell r="H5030" t="str">
            <v xml:space="preserve"> 2.22</v>
          </cell>
          <cell r="I5030" t="str">
            <v xml:space="preserve"> 6.92</v>
          </cell>
          <cell r="J5030" t="str">
            <v xml:space="preserve"> 2.68</v>
          </cell>
          <cell r="K5030" t="str">
            <v xml:space="preserve"> 6.36</v>
          </cell>
          <cell r="L5030" t="str">
            <v xml:space="preserve"> 2.22</v>
          </cell>
        </row>
        <row r="5031">
          <cell r="A5031" t="str">
            <v>682333</v>
          </cell>
          <cell r="B5031" t="str">
            <v>Nguyễn Thị</v>
          </cell>
          <cell r="C5031" t="str">
            <v>Bình</v>
          </cell>
          <cell r="D5031">
            <v>270705</v>
          </cell>
          <cell r="E5031" t="str">
            <v>Nữ</v>
          </cell>
          <cell r="F5031" t="str">
            <v>232</v>
          </cell>
          <cell r="G5031" t="str">
            <v xml:space="preserve"> 6.29</v>
          </cell>
          <cell r="H5031" t="str">
            <v xml:space="preserve"> 2.31</v>
          </cell>
          <cell r="I5031" t="str">
            <v xml:space="preserve"> 5.95</v>
          </cell>
          <cell r="J5031" t="str">
            <v xml:space="preserve"> 2.09</v>
          </cell>
          <cell r="K5031" t="str">
            <v xml:space="preserve"> 6.29</v>
          </cell>
          <cell r="L5031" t="str">
            <v xml:space="preserve"> 2.31</v>
          </cell>
        </row>
        <row r="5032">
          <cell r="A5032" t="str">
            <v>687708</v>
          </cell>
          <cell r="B5032" t="str">
            <v>Phạm Thị Hương</v>
          </cell>
          <cell r="C5032" t="str">
            <v>Ly</v>
          </cell>
          <cell r="D5032">
            <v>311005</v>
          </cell>
          <cell r="E5032" t="str">
            <v>Nữ</v>
          </cell>
          <cell r="F5032" t="str">
            <v>232</v>
          </cell>
          <cell r="G5032" t="str">
            <v xml:space="preserve"> 6.22</v>
          </cell>
          <cell r="H5032" t="str">
            <v xml:space="preserve"> 2.14</v>
          </cell>
          <cell r="I5032" t="str">
            <v xml:space="preserve"> 6.54</v>
          </cell>
          <cell r="J5032" t="str">
            <v xml:space="preserve"> 2.39</v>
          </cell>
          <cell r="K5032" t="str">
            <v xml:space="preserve"> 6.22</v>
          </cell>
          <cell r="L5032" t="str">
            <v xml:space="preserve"> 2.14</v>
          </cell>
        </row>
        <row r="5033">
          <cell r="A5033" t="str">
            <v>688728</v>
          </cell>
          <cell r="B5033" t="str">
            <v>Vừ A</v>
          </cell>
          <cell r="C5033" t="str">
            <v>Xanh</v>
          </cell>
          <cell r="D5033">
            <v>250905</v>
          </cell>
          <cell r="E5033" t="str">
            <v>Nam</v>
          </cell>
          <cell r="F5033" t="str">
            <v>232</v>
          </cell>
          <cell r="G5033" t="str">
            <v xml:space="preserve"> 6.17</v>
          </cell>
          <cell r="H5033" t="str">
            <v xml:space="preserve"> 2.22</v>
          </cell>
          <cell r="I5033" t="str">
            <v xml:space="preserve"> 6.74</v>
          </cell>
          <cell r="J5033" t="str">
            <v xml:space="preserve"> 2.53</v>
          </cell>
          <cell r="K5033" t="str">
            <v xml:space="preserve"> 6.17</v>
          </cell>
          <cell r="L5033" t="str">
            <v xml:space="preserve"> 2.22</v>
          </cell>
        </row>
        <row r="5034">
          <cell r="A5034" t="str">
            <v>680373</v>
          </cell>
          <cell r="B5034" t="str">
            <v>Vương Nhật</v>
          </cell>
          <cell r="C5034" t="str">
            <v>Thành</v>
          </cell>
          <cell r="D5034">
            <v>130205</v>
          </cell>
          <cell r="E5034" t="str">
            <v>Nam</v>
          </cell>
          <cell r="F5034" t="str">
            <v>232</v>
          </cell>
          <cell r="G5034" t="str">
            <v xml:space="preserve"> 6.12</v>
          </cell>
          <cell r="H5034" t="str">
            <v xml:space="preserve"> 2.17</v>
          </cell>
          <cell r="I5034" t="str">
            <v xml:space="preserve"> 6.90</v>
          </cell>
          <cell r="J5034" t="str">
            <v xml:space="preserve"> 2.69</v>
          </cell>
          <cell r="K5034" t="str">
            <v xml:space="preserve"> 6.12</v>
          </cell>
          <cell r="L5034" t="str">
            <v xml:space="preserve"> 2.17</v>
          </cell>
        </row>
        <row r="5035">
          <cell r="A5035" t="str">
            <v>687848</v>
          </cell>
          <cell r="B5035" t="str">
            <v>Lê Anh</v>
          </cell>
          <cell r="C5035" t="str">
            <v>Tú</v>
          </cell>
          <cell r="D5035">
            <v>40605</v>
          </cell>
          <cell r="E5035" t="str">
            <v>Nam</v>
          </cell>
          <cell r="F5035" t="str">
            <v>232</v>
          </cell>
          <cell r="G5035" t="str">
            <v xml:space="preserve"> 6.10</v>
          </cell>
          <cell r="H5035" t="str">
            <v xml:space="preserve"> 2.17</v>
          </cell>
          <cell r="I5035" t="str">
            <v xml:space="preserve"> 6.13</v>
          </cell>
          <cell r="J5035" t="str">
            <v xml:space="preserve"> 2.18</v>
          </cell>
          <cell r="K5035" t="str">
            <v xml:space="preserve"> 6.10</v>
          </cell>
          <cell r="L5035" t="str">
            <v xml:space="preserve"> 2.17</v>
          </cell>
        </row>
        <row r="5036">
          <cell r="A5036" t="str">
            <v>681202</v>
          </cell>
          <cell r="B5036" t="str">
            <v>Đỗ Thị</v>
          </cell>
          <cell r="C5036" t="str">
            <v>Hợp</v>
          </cell>
          <cell r="D5036">
            <v>291005</v>
          </cell>
          <cell r="E5036" t="str">
            <v>Nữ</v>
          </cell>
          <cell r="F5036" t="str">
            <v>232</v>
          </cell>
          <cell r="G5036" t="str">
            <v xml:space="preserve"> 6.06</v>
          </cell>
          <cell r="H5036" t="str">
            <v xml:space="preserve"> 1.97</v>
          </cell>
          <cell r="I5036" t="str">
            <v xml:space="preserve"> 5.99</v>
          </cell>
          <cell r="J5036" t="str">
            <v xml:space="preserve"> 1.98</v>
          </cell>
          <cell r="K5036" t="str">
            <v xml:space="preserve"> 6.06</v>
          </cell>
          <cell r="L5036" t="str">
            <v xml:space="preserve"> 1.97</v>
          </cell>
        </row>
        <row r="5037">
          <cell r="A5037" t="str">
            <v>688729</v>
          </cell>
          <cell r="B5037" t="str">
            <v>Nguyễn Quốc</v>
          </cell>
          <cell r="C5037" t="str">
            <v>Bảo</v>
          </cell>
          <cell r="D5037">
            <v>60705</v>
          </cell>
          <cell r="E5037" t="str">
            <v>Nam</v>
          </cell>
          <cell r="F5037" t="str">
            <v>232</v>
          </cell>
          <cell r="G5037" t="str">
            <v xml:space="preserve"> 6.03</v>
          </cell>
          <cell r="H5037" t="str">
            <v xml:space="preserve"> 2.14</v>
          </cell>
          <cell r="I5037" t="str">
            <v xml:space="preserve"> 6.48</v>
          </cell>
          <cell r="J5037" t="str">
            <v xml:space="preserve"> 2.40</v>
          </cell>
          <cell r="K5037" t="str">
            <v xml:space="preserve"> 6.03</v>
          </cell>
          <cell r="L5037" t="str">
            <v xml:space="preserve"> 2.14</v>
          </cell>
        </row>
        <row r="5038">
          <cell r="A5038" t="str">
            <v>687561</v>
          </cell>
          <cell r="B5038" t="str">
            <v>Nguyễn Thị Mỹ</v>
          </cell>
          <cell r="C5038" t="str">
            <v>Duyên</v>
          </cell>
          <cell r="D5038">
            <v>90505</v>
          </cell>
          <cell r="E5038" t="str">
            <v>Nữ</v>
          </cell>
          <cell r="F5038" t="str">
            <v>232</v>
          </cell>
          <cell r="G5038" t="str">
            <v xml:space="preserve"> 6.03</v>
          </cell>
          <cell r="H5038" t="str">
            <v xml:space="preserve"> 2.19</v>
          </cell>
          <cell r="I5038" t="str">
            <v xml:space="preserve"> 6.21</v>
          </cell>
          <cell r="J5038" t="str">
            <v xml:space="preserve"> 2.28</v>
          </cell>
          <cell r="K5038" t="str">
            <v xml:space="preserve"> 6.03</v>
          </cell>
          <cell r="L5038" t="str">
            <v xml:space="preserve"> 2.19</v>
          </cell>
        </row>
        <row r="5039">
          <cell r="A5039" t="str">
            <v>681460</v>
          </cell>
          <cell r="B5039" t="str">
            <v>Phạm Thành</v>
          </cell>
          <cell r="C5039" t="str">
            <v>Công</v>
          </cell>
          <cell r="D5039">
            <v>140105</v>
          </cell>
          <cell r="E5039" t="str">
            <v>Nam</v>
          </cell>
          <cell r="F5039" t="str">
            <v>232</v>
          </cell>
          <cell r="G5039" t="str">
            <v xml:space="preserve"> 6.01</v>
          </cell>
          <cell r="H5039" t="str">
            <v xml:space="preserve"> 1.97</v>
          </cell>
          <cell r="I5039" t="str">
            <v xml:space="preserve"> 6.28</v>
          </cell>
          <cell r="J5039" t="str">
            <v xml:space="preserve"> 2.26</v>
          </cell>
          <cell r="K5039" t="str">
            <v xml:space="preserve"> 6.01</v>
          </cell>
          <cell r="L5039" t="str">
            <v xml:space="preserve"> 1.97</v>
          </cell>
        </row>
        <row r="5040">
          <cell r="A5040" t="str">
            <v>688702</v>
          </cell>
          <cell r="B5040" t="str">
            <v>Nguyễn Phương</v>
          </cell>
          <cell r="C5040" t="str">
            <v>Nam</v>
          </cell>
          <cell r="D5040">
            <v>80405</v>
          </cell>
          <cell r="E5040" t="str">
            <v>Nam</v>
          </cell>
          <cell r="F5040" t="str">
            <v>232</v>
          </cell>
          <cell r="G5040" t="str">
            <v xml:space="preserve"> 5.68</v>
          </cell>
          <cell r="H5040" t="str">
            <v xml:space="preserve"> 1.83</v>
          </cell>
          <cell r="I5040" t="str">
            <v xml:space="preserve"> 5.68</v>
          </cell>
          <cell r="J5040" t="str">
            <v xml:space="preserve"> 1.82</v>
          </cell>
          <cell r="K5040" t="str">
            <v xml:space="preserve"> 5.68</v>
          </cell>
          <cell r="L5040" t="str">
            <v xml:space="preserve"> 1.83</v>
          </cell>
        </row>
        <row r="5041">
          <cell r="A5041" t="str">
            <v>683694</v>
          </cell>
          <cell r="B5041" t="str">
            <v>Đỗ Văn</v>
          </cell>
          <cell r="C5041" t="str">
            <v>Quảng</v>
          </cell>
          <cell r="D5041">
            <v>110304</v>
          </cell>
          <cell r="E5041" t="str">
            <v>Nam</v>
          </cell>
          <cell r="F5041" t="str">
            <v>232</v>
          </cell>
          <cell r="G5041" t="str">
            <v xml:space="preserve"> 5.64</v>
          </cell>
          <cell r="H5041" t="str">
            <v xml:space="preserve"> 1.78</v>
          </cell>
          <cell r="I5041" t="str">
            <v xml:space="preserve"> 5.64</v>
          </cell>
          <cell r="J5041" t="str">
            <v xml:space="preserve"> 1.89</v>
          </cell>
          <cell r="K5041" t="str">
            <v xml:space="preserve"> 5.64</v>
          </cell>
          <cell r="L5041" t="str">
            <v xml:space="preserve"> 1.78</v>
          </cell>
        </row>
        <row r="5042">
          <cell r="A5042" t="str">
            <v>687749</v>
          </cell>
          <cell r="B5042" t="str">
            <v>Ngô Thị</v>
          </cell>
          <cell r="C5042" t="str">
            <v>Nhung</v>
          </cell>
          <cell r="D5042">
            <v>70305</v>
          </cell>
          <cell r="E5042" t="str">
            <v>Nữ</v>
          </cell>
          <cell r="F5042" t="str">
            <v>232</v>
          </cell>
          <cell r="G5042" t="str">
            <v xml:space="preserve"> 5.61</v>
          </cell>
          <cell r="H5042" t="str">
            <v xml:space="preserve"> 1.86</v>
          </cell>
          <cell r="I5042" t="str">
            <v xml:space="preserve"> 5.40</v>
          </cell>
          <cell r="J5042" t="str">
            <v xml:space="preserve"> 1.77</v>
          </cell>
          <cell r="K5042" t="str">
            <v xml:space="preserve"> 5.61</v>
          </cell>
          <cell r="L5042" t="str">
            <v xml:space="preserve"> 1.86</v>
          </cell>
        </row>
        <row r="5043">
          <cell r="A5043" t="str">
            <v>681989</v>
          </cell>
          <cell r="B5043" t="str">
            <v>Nguyễn Duy</v>
          </cell>
          <cell r="C5043" t="str">
            <v>Khoa</v>
          </cell>
          <cell r="D5043">
            <v>280505</v>
          </cell>
          <cell r="E5043" t="str">
            <v>Nam</v>
          </cell>
          <cell r="F5043" t="str">
            <v>232</v>
          </cell>
          <cell r="G5043" t="str">
            <v xml:space="preserve"> 5.41</v>
          </cell>
          <cell r="H5043" t="str">
            <v xml:space="preserve"> 1.67</v>
          </cell>
          <cell r="I5043" t="str">
            <v xml:space="preserve"> 5.52</v>
          </cell>
          <cell r="J5043" t="str">
            <v xml:space="preserve"> 1.73</v>
          </cell>
          <cell r="K5043" t="str">
            <v xml:space="preserve"> 5.41</v>
          </cell>
          <cell r="L5043" t="str">
            <v xml:space="preserve"> 1.67</v>
          </cell>
        </row>
        <row r="5044">
          <cell r="A5044" t="str">
            <v>683881</v>
          </cell>
          <cell r="B5044" t="str">
            <v>Nguyễn Sỹ</v>
          </cell>
          <cell r="C5044" t="str">
            <v>Hùng</v>
          </cell>
          <cell r="D5044">
            <v>150705</v>
          </cell>
          <cell r="E5044" t="str">
            <v>Nam</v>
          </cell>
          <cell r="F5044" t="str">
            <v>232</v>
          </cell>
          <cell r="G5044" t="str">
            <v xml:space="preserve"> 5.38</v>
          </cell>
          <cell r="H5044" t="str">
            <v xml:space="preserve"> 1.56</v>
          </cell>
          <cell r="I5044" t="str">
            <v xml:space="preserve"> 5.56</v>
          </cell>
          <cell r="J5044" t="str">
            <v xml:space="preserve"> 1.68</v>
          </cell>
          <cell r="K5044" t="str">
            <v/>
          </cell>
          <cell r="L5044" t="str">
            <v/>
          </cell>
        </row>
        <row r="5045">
          <cell r="A5045" t="str">
            <v>687532</v>
          </cell>
          <cell r="B5045" t="str">
            <v>Hoàng Quang</v>
          </cell>
          <cell r="C5045" t="str">
            <v>Bắc</v>
          </cell>
          <cell r="D5045">
            <v>70605</v>
          </cell>
          <cell r="E5045" t="str">
            <v>Nam</v>
          </cell>
          <cell r="F5045" t="str">
            <v>232</v>
          </cell>
          <cell r="G5045" t="str">
            <v xml:space="preserve"> 5.33</v>
          </cell>
          <cell r="H5045" t="str">
            <v xml:space="preserve"> 1.56</v>
          </cell>
          <cell r="I5045" t="str">
            <v xml:space="preserve"> 5.80</v>
          </cell>
          <cell r="J5045" t="str">
            <v xml:space="preserve"> 1.89</v>
          </cell>
          <cell r="K5045" t="str">
            <v/>
          </cell>
          <cell r="L5045" t="str">
            <v/>
          </cell>
        </row>
        <row r="5046">
          <cell r="A5046" t="str">
            <v>687582</v>
          </cell>
          <cell r="B5046" t="str">
            <v>Nguyễn Văn</v>
          </cell>
          <cell r="C5046" t="str">
            <v>Định</v>
          </cell>
          <cell r="D5046">
            <v>70605</v>
          </cell>
          <cell r="E5046" t="str">
            <v>Nam</v>
          </cell>
          <cell r="F5046" t="str">
            <v>232</v>
          </cell>
          <cell r="G5046" t="str">
            <v xml:space="preserve"> 5.26</v>
          </cell>
          <cell r="H5046" t="str">
            <v xml:space="preserve"> 1.67</v>
          </cell>
          <cell r="I5046" t="str">
            <v xml:space="preserve"> 5.95</v>
          </cell>
          <cell r="J5046" t="str">
            <v xml:space="preserve"> 2.11</v>
          </cell>
          <cell r="K5046" t="str">
            <v/>
          </cell>
          <cell r="L5046" t="str">
            <v/>
          </cell>
        </row>
        <row r="5047">
          <cell r="A5047" t="str">
            <v>683773</v>
          </cell>
          <cell r="B5047" t="str">
            <v>Nguyễn Văn</v>
          </cell>
          <cell r="C5047" t="str">
            <v>Hiếu</v>
          </cell>
          <cell r="D5047">
            <v>251105</v>
          </cell>
          <cell r="E5047" t="str">
            <v>Nam</v>
          </cell>
          <cell r="F5047" t="str">
            <v>232</v>
          </cell>
          <cell r="G5047" t="str">
            <v xml:space="preserve"> 5.23</v>
          </cell>
          <cell r="H5047" t="str">
            <v xml:space="preserve"> 1.50</v>
          </cell>
          <cell r="I5047" t="str">
            <v xml:space="preserve"> 5.54</v>
          </cell>
          <cell r="J5047" t="str">
            <v xml:space="preserve"> 1.77</v>
          </cell>
          <cell r="K5047" t="str">
            <v xml:space="preserve"> 5.23</v>
          </cell>
          <cell r="L5047" t="str">
            <v xml:space="preserve"> 1.50</v>
          </cell>
        </row>
        <row r="5048">
          <cell r="A5048" t="str">
            <v>687880</v>
          </cell>
          <cell r="B5048" t="str">
            <v>Nguyễn Văn</v>
          </cell>
          <cell r="C5048" t="str">
            <v>Việt</v>
          </cell>
          <cell r="D5048">
            <v>240505</v>
          </cell>
          <cell r="E5048" t="str">
            <v>Nam</v>
          </cell>
          <cell r="F5048" t="str">
            <v>232</v>
          </cell>
          <cell r="G5048" t="str">
            <v xml:space="preserve"> 5.21</v>
          </cell>
          <cell r="H5048" t="str">
            <v xml:space="preserve"> 1.34</v>
          </cell>
          <cell r="I5048" t="str">
            <v xml:space="preserve"> 5.54</v>
          </cell>
          <cell r="J5048" t="str">
            <v xml:space="preserve"> 1.70</v>
          </cell>
          <cell r="K5048" t="str">
            <v/>
          </cell>
          <cell r="L5048" t="str">
            <v/>
          </cell>
        </row>
        <row r="5049">
          <cell r="A5049" t="str">
            <v>683900</v>
          </cell>
          <cell r="B5049" t="str">
            <v>Nguyễn Thùy</v>
          </cell>
          <cell r="C5049" t="str">
            <v>Duyên</v>
          </cell>
          <cell r="D5049">
            <v>141204</v>
          </cell>
          <cell r="E5049" t="str">
            <v>Nữ</v>
          </cell>
          <cell r="F5049" t="str">
            <v>232</v>
          </cell>
          <cell r="G5049" t="str">
            <v xml:space="preserve"> 5.21</v>
          </cell>
          <cell r="H5049" t="str">
            <v xml:space="preserve"> 1.58</v>
          </cell>
          <cell r="I5049" t="str">
            <v xml:space="preserve"> 5.03</v>
          </cell>
          <cell r="J5049" t="str">
            <v xml:space="preserve"> 1.40</v>
          </cell>
          <cell r="K5049" t="str">
            <v xml:space="preserve"> 5.21</v>
          </cell>
          <cell r="L5049" t="str">
            <v xml:space="preserve"> 1.58</v>
          </cell>
        </row>
        <row r="5050">
          <cell r="A5050" t="str">
            <v>688743</v>
          </cell>
          <cell r="B5050" t="str">
            <v>Lò Tuấn</v>
          </cell>
          <cell r="C5050" t="str">
            <v>Anh</v>
          </cell>
          <cell r="D5050">
            <v>130805</v>
          </cell>
          <cell r="E5050" t="str">
            <v>Nam</v>
          </cell>
          <cell r="F5050" t="str">
            <v>232</v>
          </cell>
          <cell r="G5050" t="str">
            <v xml:space="preserve"> 5.11</v>
          </cell>
          <cell r="H5050" t="str">
            <v xml:space="preserve"> 1.47</v>
          </cell>
          <cell r="I5050" t="str">
            <v xml:space="preserve"> 4.94</v>
          </cell>
          <cell r="J5050" t="str">
            <v xml:space="preserve"> 1.42</v>
          </cell>
          <cell r="K5050" t="str">
            <v xml:space="preserve"> 5.11</v>
          </cell>
          <cell r="L5050" t="str">
            <v xml:space="preserve"> 1.47</v>
          </cell>
        </row>
        <row r="5051">
          <cell r="A5051" t="str">
            <v>681979</v>
          </cell>
          <cell r="B5051" t="str">
            <v>Nguyễn Văn</v>
          </cell>
          <cell r="C5051" t="str">
            <v>Hoàng</v>
          </cell>
          <cell r="D5051">
            <v>210805</v>
          </cell>
          <cell r="E5051" t="str">
            <v>Nam</v>
          </cell>
          <cell r="F5051" t="str">
            <v>232</v>
          </cell>
          <cell r="G5051" t="str">
            <v xml:space="preserve"> 5.09</v>
          </cell>
          <cell r="H5051" t="str">
            <v xml:space="preserve"> 1.53</v>
          </cell>
          <cell r="I5051" t="str">
            <v xml:space="preserve"> 5.14</v>
          </cell>
          <cell r="J5051" t="str">
            <v xml:space="preserve"> 1.50</v>
          </cell>
          <cell r="K5051" t="str">
            <v xml:space="preserve"> 5.09</v>
          </cell>
          <cell r="L5051" t="str">
            <v xml:space="preserve"> 1.53</v>
          </cell>
        </row>
        <row r="5052">
          <cell r="A5052" t="str">
            <v>687821</v>
          </cell>
          <cell r="B5052" t="str">
            <v>Phan Thị Thanh</v>
          </cell>
          <cell r="C5052" t="str">
            <v>Thủy</v>
          </cell>
          <cell r="D5052">
            <v>10305</v>
          </cell>
          <cell r="E5052" t="str">
            <v>Nữ</v>
          </cell>
          <cell r="F5052" t="str">
            <v>232</v>
          </cell>
          <cell r="G5052" t="str">
            <v xml:space="preserve"> 5.08</v>
          </cell>
          <cell r="H5052" t="str">
            <v xml:space="preserve"> 1.42</v>
          </cell>
          <cell r="I5052" t="str">
            <v xml:space="preserve"> 5.23</v>
          </cell>
          <cell r="J5052" t="str">
            <v xml:space="preserve"> 1.60</v>
          </cell>
          <cell r="K5052" t="str">
            <v/>
          </cell>
          <cell r="L5052" t="str">
            <v/>
          </cell>
        </row>
        <row r="5053">
          <cell r="A5053" t="str">
            <v>687606</v>
          </cell>
          <cell r="B5053" t="str">
            <v>Nguyễn Đăng</v>
          </cell>
          <cell r="C5053" t="str">
            <v>Hảo</v>
          </cell>
          <cell r="D5053">
            <v>100805</v>
          </cell>
          <cell r="E5053" t="str">
            <v>Nam</v>
          </cell>
          <cell r="F5053" t="str">
            <v>232</v>
          </cell>
          <cell r="G5053" t="str">
            <v xml:space="preserve"> 5.08</v>
          </cell>
          <cell r="H5053" t="str">
            <v xml:space="preserve"> 1.47</v>
          </cell>
          <cell r="I5053" t="str">
            <v xml:space="preserve"> 5.50</v>
          </cell>
          <cell r="J5053" t="str">
            <v xml:space="preserve"> 1.79</v>
          </cell>
          <cell r="K5053" t="str">
            <v xml:space="preserve"> 5.08</v>
          </cell>
          <cell r="L5053" t="str">
            <v xml:space="preserve"> 1.47</v>
          </cell>
        </row>
        <row r="5054">
          <cell r="A5054" t="str">
            <v>687758</v>
          </cell>
          <cell r="B5054" t="str">
            <v>Phạm Văn</v>
          </cell>
          <cell r="C5054" t="str">
            <v>Phi</v>
          </cell>
          <cell r="D5054">
            <v>310805</v>
          </cell>
          <cell r="E5054" t="str">
            <v>Nam</v>
          </cell>
          <cell r="F5054" t="str">
            <v>232</v>
          </cell>
          <cell r="G5054" t="str">
            <v xml:space="preserve"> 5.07</v>
          </cell>
          <cell r="H5054" t="str">
            <v xml:space="preserve"> 1.44</v>
          </cell>
          <cell r="I5054" t="str">
            <v xml:space="preserve"> 5.33</v>
          </cell>
          <cell r="J5054" t="str">
            <v xml:space="preserve"> 1.68</v>
          </cell>
          <cell r="K5054" t="str">
            <v xml:space="preserve"> 5.07</v>
          </cell>
          <cell r="L5054" t="str">
            <v xml:space="preserve"> 1.44</v>
          </cell>
        </row>
        <row r="5055">
          <cell r="A5055" t="str">
            <v>687797</v>
          </cell>
          <cell r="B5055" t="str">
            <v>Nguyễn Duy</v>
          </cell>
          <cell r="C5055" t="str">
            <v>Tân</v>
          </cell>
          <cell r="D5055">
            <v>181005</v>
          </cell>
          <cell r="E5055" t="str">
            <v>Nam</v>
          </cell>
          <cell r="F5055" t="str">
            <v>232</v>
          </cell>
          <cell r="G5055" t="str">
            <v xml:space="preserve"> 5.04</v>
          </cell>
          <cell r="H5055" t="str">
            <v xml:space="preserve"> 1.77</v>
          </cell>
          <cell r="I5055" t="str">
            <v xml:space="preserve"> 6.58</v>
          </cell>
          <cell r="J5055" t="str">
            <v xml:space="preserve"> 2.46</v>
          </cell>
          <cell r="K5055" t="str">
            <v/>
          </cell>
          <cell r="L5055" t="str">
            <v/>
          </cell>
        </row>
        <row r="5056">
          <cell r="A5056" t="str">
            <v>687585</v>
          </cell>
          <cell r="B5056" t="str">
            <v>Đỗ Viết</v>
          </cell>
          <cell r="C5056" t="str">
            <v>Đức</v>
          </cell>
          <cell r="D5056">
            <v>180805</v>
          </cell>
          <cell r="E5056" t="str">
            <v>Nam</v>
          </cell>
          <cell r="F5056" t="str">
            <v>232</v>
          </cell>
          <cell r="G5056" t="str">
            <v xml:space="preserve"> 5.04</v>
          </cell>
          <cell r="H5056" t="str">
            <v xml:space="preserve"> 1.53</v>
          </cell>
          <cell r="I5056" t="str">
            <v xml:space="preserve"> 5.84</v>
          </cell>
          <cell r="J5056" t="str">
            <v xml:space="preserve"> 1.91</v>
          </cell>
          <cell r="K5056" t="str">
            <v/>
          </cell>
          <cell r="L5056" t="str">
            <v/>
          </cell>
        </row>
        <row r="5057">
          <cell r="A5057" t="str">
            <v>687566</v>
          </cell>
          <cell r="B5057" t="str">
            <v>Nguyễn Đình</v>
          </cell>
          <cell r="C5057" t="str">
            <v>Đàn</v>
          </cell>
          <cell r="D5057">
            <v>230705</v>
          </cell>
          <cell r="E5057" t="str">
            <v>Nam</v>
          </cell>
          <cell r="F5057" t="str">
            <v>232</v>
          </cell>
          <cell r="G5057" t="str">
            <v xml:space="preserve"> 4.89</v>
          </cell>
          <cell r="H5057" t="str">
            <v xml:space="preserve"> 1.19</v>
          </cell>
          <cell r="I5057" t="str">
            <v xml:space="preserve"> 5.55</v>
          </cell>
          <cell r="J5057" t="str">
            <v xml:space="preserve"> 1.69</v>
          </cell>
          <cell r="K5057" t="str">
            <v/>
          </cell>
          <cell r="L5057" t="str">
            <v/>
          </cell>
        </row>
        <row r="5058">
          <cell r="A5058" t="str">
            <v>683254</v>
          </cell>
          <cell r="B5058" t="str">
            <v>Bùi Lan</v>
          </cell>
          <cell r="C5058" t="str">
            <v>Anh</v>
          </cell>
          <cell r="D5058">
            <v>210905</v>
          </cell>
          <cell r="E5058" t="str">
            <v>Nữ</v>
          </cell>
          <cell r="F5058" t="str">
            <v>232</v>
          </cell>
          <cell r="G5058" t="str">
            <v xml:space="preserve"> 4.89</v>
          </cell>
          <cell r="H5058" t="str">
            <v xml:space="preserve"> 1.31</v>
          </cell>
          <cell r="I5058" t="str">
            <v xml:space="preserve"> 5.24</v>
          </cell>
          <cell r="J5058" t="str">
            <v xml:space="preserve"> 1.58</v>
          </cell>
          <cell r="K5058" t="str">
            <v/>
          </cell>
          <cell r="L5058" t="str">
            <v/>
          </cell>
        </row>
        <row r="5059">
          <cell r="A5059" t="str">
            <v>687778</v>
          </cell>
          <cell r="B5059" t="str">
            <v>Nguyễn Anh</v>
          </cell>
          <cell r="C5059" t="str">
            <v>Quân</v>
          </cell>
          <cell r="D5059">
            <v>221205</v>
          </cell>
          <cell r="E5059" t="str">
            <v>Nam</v>
          </cell>
          <cell r="F5059" t="str">
            <v>232</v>
          </cell>
          <cell r="G5059" t="str">
            <v xml:space="preserve"> 4.87</v>
          </cell>
          <cell r="H5059" t="str">
            <v xml:space="preserve"> 1.39</v>
          </cell>
          <cell r="I5059" t="str">
            <v xml:space="preserve"> 5.36</v>
          </cell>
          <cell r="J5059" t="str">
            <v xml:space="preserve"> 1.74</v>
          </cell>
          <cell r="K5059" t="str">
            <v/>
          </cell>
          <cell r="L5059" t="str">
            <v/>
          </cell>
        </row>
        <row r="5060">
          <cell r="A5060" t="str">
            <v>680376</v>
          </cell>
          <cell r="B5060" t="str">
            <v>Nguyễn Trường</v>
          </cell>
          <cell r="C5060" t="str">
            <v>Sơn</v>
          </cell>
          <cell r="D5060">
            <v>81005</v>
          </cell>
          <cell r="E5060" t="str">
            <v>Nam</v>
          </cell>
          <cell r="F5060" t="str">
            <v>232</v>
          </cell>
          <cell r="G5060" t="str">
            <v xml:space="preserve"> 4.80</v>
          </cell>
          <cell r="H5060" t="str">
            <v xml:space="preserve"> 1.00</v>
          </cell>
          <cell r="I5060" t="str">
            <v xml:space="preserve"> 4.80</v>
          </cell>
          <cell r="J5060" t="str">
            <v xml:space="preserve"> 1.00</v>
          </cell>
          <cell r="K5060" t="str">
            <v xml:space="preserve"> 4.80</v>
          </cell>
          <cell r="L5060" t="str">
            <v xml:space="preserve"> 1.00</v>
          </cell>
        </row>
        <row r="5061">
          <cell r="A5061" t="str">
            <v>682307</v>
          </cell>
          <cell r="B5061" t="str">
            <v>Phạm Thị Ngọc</v>
          </cell>
          <cell r="C5061" t="str">
            <v>Khanh</v>
          </cell>
          <cell r="D5061">
            <v>90805</v>
          </cell>
          <cell r="E5061" t="str">
            <v>Nữ</v>
          </cell>
          <cell r="F5061" t="str">
            <v>232</v>
          </cell>
          <cell r="G5061" t="str">
            <v xml:space="preserve"> 4.79</v>
          </cell>
          <cell r="H5061" t="str">
            <v xml:space="preserve"> 1.61</v>
          </cell>
          <cell r="I5061" t="str">
            <v xml:space="preserve"> 5.54</v>
          </cell>
          <cell r="J5061" t="str">
            <v xml:space="preserve"> 1.82</v>
          </cell>
          <cell r="K5061" t="str">
            <v/>
          </cell>
          <cell r="L5061" t="str">
            <v/>
          </cell>
        </row>
        <row r="5062">
          <cell r="A5062" t="str">
            <v>687701</v>
          </cell>
          <cell r="B5062" t="str">
            <v>Nguyễn Đăng</v>
          </cell>
          <cell r="C5062" t="str">
            <v>Lũy</v>
          </cell>
          <cell r="D5062">
            <v>191205</v>
          </cell>
          <cell r="E5062" t="str">
            <v>Nam</v>
          </cell>
          <cell r="F5062" t="str">
            <v>232</v>
          </cell>
          <cell r="G5062" t="str">
            <v xml:space="preserve"> 4.76</v>
          </cell>
          <cell r="H5062" t="str">
            <v xml:space="preserve"> 1.20</v>
          </cell>
          <cell r="I5062" t="str">
            <v xml:space="preserve"> 5.15</v>
          </cell>
          <cell r="J5062" t="str">
            <v xml:space="preserve"> 1.53</v>
          </cell>
          <cell r="K5062" t="str">
            <v/>
          </cell>
          <cell r="L5062" t="str">
            <v/>
          </cell>
        </row>
        <row r="5063">
          <cell r="A5063" t="str">
            <v>683807</v>
          </cell>
          <cell r="B5063" t="str">
            <v>Nguyễn Quang</v>
          </cell>
          <cell r="C5063" t="str">
            <v>Định</v>
          </cell>
          <cell r="D5063">
            <v>50505</v>
          </cell>
          <cell r="E5063" t="str">
            <v>Nam</v>
          </cell>
          <cell r="F5063" t="str">
            <v>232</v>
          </cell>
          <cell r="G5063" t="str">
            <v xml:space="preserve"> 4.73</v>
          </cell>
          <cell r="H5063" t="str">
            <v xml:space="preserve"> 1.58</v>
          </cell>
          <cell r="I5063" t="str">
            <v xml:space="preserve"> 5.91</v>
          </cell>
          <cell r="J5063" t="str">
            <v xml:space="preserve"> 2.09</v>
          </cell>
          <cell r="K5063" t="str">
            <v/>
          </cell>
          <cell r="L5063" t="str">
            <v/>
          </cell>
        </row>
        <row r="5064">
          <cell r="A5064" t="str">
            <v>683822</v>
          </cell>
          <cell r="B5064" t="str">
            <v>Đinh Thị</v>
          </cell>
          <cell r="C5064" t="str">
            <v>Hà</v>
          </cell>
          <cell r="D5064">
            <v>280905</v>
          </cell>
          <cell r="E5064" t="str">
            <v>Nữ</v>
          </cell>
          <cell r="F5064" t="str">
            <v>232</v>
          </cell>
          <cell r="G5064" t="str">
            <v xml:space="preserve"> 4.72</v>
          </cell>
          <cell r="H5064" t="str">
            <v xml:space="preserve"> 1.33</v>
          </cell>
          <cell r="I5064" t="str">
            <v xml:space="preserve"> 5.02</v>
          </cell>
          <cell r="J5064" t="str">
            <v xml:space="preserve"> 1.42</v>
          </cell>
          <cell r="K5064" t="str">
            <v/>
          </cell>
          <cell r="L5064" t="str">
            <v/>
          </cell>
        </row>
        <row r="5065">
          <cell r="A5065" t="str">
            <v>687769</v>
          </cell>
          <cell r="B5065" t="str">
            <v>Hồ Thị Mai</v>
          </cell>
          <cell r="C5065" t="str">
            <v>Phương</v>
          </cell>
          <cell r="D5065">
            <v>10905</v>
          </cell>
          <cell r="E5065" t="str">
            <v>Nữ</v>
          </cell>
          <cell r="F5065" t="str">
            <v>232</v>
          </cell>
          <cell r="G5065" t="str">
            <v xml:space="preserve"> 4.71</v>
          </cell>
          <cell r="H5065" t="str">
            <v xml:space="preserve"> 1.35</v>
          </cell>
          <cell r="I5065" t="str">
            <v xml:space="preserve"> 5.62</v>
          </cell>
          <cell r="J5065" t="str">
            <v xml:space="preserve"> 1.88</v>
          </cell>
          <cell r="K5065" t="str">
            <v/>
          </cell>
          <cell r="L5065" t="str">
            <v/>
          </cell>
        </row>
        <row r="5066">
          <cell r="A5066" t="str">
            <v>687746</v>
          </cell>
          <cell r="B5066" t="str">
            <v>Đàm Thị Yến</v>
          </cell>
          <cell r="C5066" t="str">
            <v>Nhi</v>
          </cell>
          <cell r="D5066">
            <v>310105</v>
          </cell>
          <cell r="E5066" t="str">
            <v>Nữ</v>
          </cell>
          <cell r="F5066" t="str">
            <v>232</v>
          </cell>
          <cell r="G5066" t="str">
            <v xml:space="preserve"> 4.69</v>
          </cell>
          <cell r="H5066" t="str">
            <v xml:space="preserve"> 1.28</v>
          </cell>
          <cell r="I5066" t="str">
            <v xml:space="preserve"> 5.33</v>
          </cell>
          <cell r="J5066" t="str">
            <v xml:space="preserve"> 1.60</v>
          </cell>
          <cell r="K5066" t="str">
            <v/>
          </cell>
          <cell r="L5066" t="str">
            <v/>
          </cell>
        </row>
        <row r="5067">
          <cell r="A5067" t="str">
            <v>683917</v>
          </cell>
          <cell r="B5067" t="str">
            <v>Hồ Thị Khánh</v>
          </cell>
          <cell r="C5067" t="str">
            <v>Huyền</v>
          </cell>
          <cell r="D5067">
            <v>111005</v>
          </cell>
          <cell r="E5067" t="str">
            <v>Nữ</v>
          </cell>
          <cell r="F5067" t="str">
            <v>232</v>
          </cell>
          <cell r="G5067" t="str">
            <v xml:space="preserve"> 4.69</v>
          </cell>
          <cell r="H5067" t="str">
            <v xml:space="preserve"> 1.44</v>
          </cell>
          <cell r="I5067" t="str">
            <v xml:space="preserve"> 6.16</v>
          </cell>
          <cell r="J5067" t="str">
            <v xml:space="preserve"> 2.10</v>
          </cell>
          <cell r="K5067" t="str">
            <v/>
          </cell>
          <cell r="L5067" t="str">
            <v/>
          </cell>
        </row>
        <row r="5068">
          <cell r="A5068" t="str">
            <v>688718</v>
          </cell>
          <cell r="B5068" t="str">
            <v>Phạm Quang</v>
          </cell>
          <cell r="C5068" t="str">
            <v>Huy</v>
          </cell>
          <cell r="D5068">
            <v>160305</v>
          </cell>
          <cell r="E5068" t="str">
            <v>Nam</v>
          </cell>
          <cell r="F5068" t="str">
            <v>232</v>
          </cell>
          <cell r="G5068" t="str">
            <v xml:space="preserve"> 4.65</v>
          </cell>
          <cell r="H5068" t="str">
            <v xml:space="preserve"> 1.28</v>
          </cell>
          <cell r="I5068" t="str">
            <v xml:space="preserve"> 5.64</v>
          </cell>
          <cell r="J5068" t="str">
            <v xml:space="preserve"> 1.83</v>
          </cell>
          <cell r="K5068" t="str">
            <v/>
          </cell>
          <cell r="L5068" t="str">
            <v/>
          </cell>
        </row>
        <row r="5069">
          <cell r="A5069" t="str">
            <v>687682</v>
          </cell>
          <cell r="B5069" t="str">
            <v>Trần Tuấn</v>
          </cell>
          <cell r="C5069" t="str">
            <v>Kiệt</v>
          </cell>
          <cell r="D5069">
            <v>141105</v>
          </cell>
          <cell r="E5069" t="str">
            <v>Nam</v>
          </cell>
          <cell r="F5069" t="str">
            <v>232</v>
          </cell>
          <cell r="G5069" t="str">
            <v xml:space="preserve"> 4.64</v>
          </cell>
          <cell r="H5069" t="str">
            <v xml:space="preserve"> 1.00</v>
          </cell>
          <cell r="I5069" t="str">
            <v xml:space="preserve"> 5.17</v>
          </cell>
          <cell r="J5069" t="str">
            <v xml:space="preserve"> 1.48</v>
          </cell>
          <cell r="K5069" t="str">
            <v/>
          </cell>
          <cell r="L5069" t="str">
            <v/>
          </cell>
        </row>
        <row r="5070">
          <cell r="A5070" t="str">
            <v>687525</v>
          </cell>
          <cell r="B5070" t="str">
            <v>Vũ Nguyên</v>
          </cell>
          <cell r="C5070" t="str">
            <v>Anh</v>
          </cell>
          <cell r="D5070">
            <v>60905</v>
          </cell>
          <cell r="E5070" t="str">
            <v>Nam</v>
          </cell>
          <cell r="F5070" t="str">
            <v>232</v>
          </cell>
          <cell r="G5070" t="str">
            <v xml:space="preserve"> 4.57</v>
          </cell>
          <cell r="H5070" t="str">
            <v xml:space="preserve"> 1.19</v>
          </cell>
          <cell r="I5070" t="str">
            <v xml:space="preserve"> 5.71</v>
          </cell>
          <cell r="J5070" t="str">
            <v xml:space="preserve"> 1.81</v>
          </cell>
          <cell r="K5070" t="str">
            <v/>
          </cell>
          <cell r="L5070" t="str">
            <v/>
          </cell>
        </row>
        <row r="5071">
          <cell r="A5071" t="str">
            <v>687696</v>
          </cell>
          <cell r="B5071" t="str">
            <v>Nguyễn Thế</v>
          </cell>
          <cell r="C5071" t="str">
            <v>Long</v>
          </cell>
          <cell r="D5071">
            <v>131005</v>
          </cell>
          <cell r="E5071" t="str">
            <v>Nam</v>
          </cell>
          <cell r="F5071" t="str">
            <v>232</v>
          </cell>
          <cell r="G5071" t="str">
            <v xml:space="preserve"> 4.36</v>
          </cell>
          <cell r="H5071" t="str">
            <v xml:space="preserve"> 0.75</v>
          </cell>
          <cell r="I5071" t="str">
            <v xml:space="preserve"> 5.53</v>
          </cell>
          <cell r="J5071" t="str">
            <v xml:space="preserve"> 1.63</v>
          </cell>
          <cell r="K5071" t="str">
            <v/>
          </cell>
          <cell r="L5071" t="str">
            <v/>
          </cell>
        </row>
        <row r="5072">
          <cell r="A5072" t="str">
            <v>687572</v>
          </cell>
          <cell r="B5072" t="str">
            <v>Nguyễn Quang</v>
          </cell>
          <cell r="C5072" t="str">
            <v>Đạt</v>
          </cell>
          <cell r="D5072">
            <v>80505</v>
          </cell>
          <cell r="E5072" t="str">
            <v>Nam</v>
          </cell>
          <cell r="F5072" t="str">
            <v>232</v>
          </cell>
          <cell r="G5072" t="str">
            <v xml:space="preserve"> 4.35</v>
          </cell>
          <cell r="H5072" t="str">
            <v xml:space="preserve"> 0.94</v>
          </cell>
          <cell r="I5072" t="str">
            <v xml:space="preserve"> 5.26</v>
          </cell>
          <cell r="J5072" t="str">
            <v xml:space="preserve"> 1.59</v>
          </cell>
          <cell r="K5072" t="str">
            <v/>
          </cell>
          <cell r="L5072" t="str">
            <v/>
          </cell>
        </row>
        <row r="5073">
          <cell r="A5073" t="str">
            <v>681356</v>
          </cell>
          <cell r="B5073" t="str">
            <v>Hoàng Mạnh</v>
          </cell>
          <cell r="C5073" t="str">
            <v>Tiến</v>
          </cell>
          <cell r="D5073">
            <v>110605</v>
          </cell>
          <cell r="E5073" t="str">
            <v>Nam</v>
          </cell>
          <cell r="F5073" t="str">
            <v>232</v>
          </cell>
          <cell r="G5073" t="str">
            <v xml:space="preserve"> 4.31</v>
          </cell>
          <cell r="H5073" t="str">
            <v xml:space="preserve"> 0.89</v>
          </cell>
          <cell r="I5073" t="str">
            <v xml:space="preserve"> 4.82</v>
          </cell>
          <cell r="J5073" t="str">
            <v xml:space="preserve"> 1.32</v>
          </cell>
          <cell r="K5073" t="str">
            <v/>
          </cell>
          <cell r="L5073" t="str">
            <v/>
          </cell>
        </row>
        <row r="5074">
          <cell r="A5074" t="str">
            <v>687873</v>
          </cell>
          <cell r="B5074" t="str">
            <v>Đặng Ngọc</v>
          </cell>
          <cell r="C5074" t="str">
            <v>Tường</v>
          </cell>
          <cell r="D5074">
            <v>231105</v>
          </cell>
          <cell r="E5074" t="str">
            <v>Nam</v>
          </cell>
          <cell r="F5074" t="str">
            <v>232</v>
          </cell>
          <cell r="G5074" t="str">
            <v xml:space="preserve"> 4.26</v>
          </cell>
          <cell r="H5074" t="str">
            <v xml:space="preserve"> 0.81</v>
          </cell>
          <cell r="I5074" t="str">
            <v xml:space="preserve"> 4.95</v>
          </cell>
          <cell r="J5074" t="str">
            <v xml:space="preserve"> 1.43</v>
          </cell>
          <cell r="K5074" t="str">
            <v/>
          </cell>
          <cell r="L5074" t="str">
            <v/>
          </cell>
        </row>
        <row r="5075">
          <cell r="A5075" t="str">
            <v>688738</v>
          </cell>
          <cell r="B5075" t="str">
            <v>Vũ Văn</v>
          </cell>
          <cell r="C5075" t="str">
            <v>Dũng</v>
          </cell>
          <cell r="D5075">
            <v>220505</v>
          </cell>
          <cell r="E5075" t="str">
            <v>Nam</v>
          </cell>
          <cell r="F5075" t="str">
            <v>232</v>
          </cell>
          <cell r="G5075" t="str">
            <v xml:space="preserve"> 4.25</v>
          </cell>
          <cell r="H5075" t="str">
            <v xml:space="preserve"> 1.00</v>
          </cell>
          <cell r="I5075" t="str">
            <v xml:space="preserve"> 5.00</v>
          </cell>
          <cell r="J5075" t="str">
            <v xml:space="preserve"> 1.35</v>
          </cell>
          <cell r="K5075" t="str">
            <v/>
          </cell>
          <cell r="L5075" t="str">
            <v/>
          </cell>
        </row>
        <row r="5076">
          <cell r="A5076" t="str">
            <v>683739</v>
          </cell>
          <cell r="B5076" t="str">
            <v>Lê Văn</v>
          </cell>
          <cell r="C5076" t="str">
            <v>Phong</v>
          </cell>
          <cell r="D5076">
            <v>40505</v>
          </cell>
          <cell r="E5076" t="str">
            <v>Nam</v>
          </cell>
          <cell r="F5076" t="str">
            <v>232</v>
          </cell>
          <cell r="G5076" t="str">
            <v xml:space="preserve"> 4.23</v>
          </cell>
          <cell r="H5076" t="str">
            <v xml:space="preserve"> 1.22</v>
          </cell>
          <cell r="I5076" t="str">
            <v xml:space="preserve"> 6.00</v>
          </cell>
          <cell r="J5076" t="str">
            <v xml:space="preserve"> 2.06</v>
          </cell>
          <cell r="K5076" t="str">
            <v/>
          </cell>
          <cell r="L5076" t="str">
            <v/>
          </cell>
        </row>
        <row r="5077">
          <cell r="A5077" t="str">
            <v>687732</v>
          </cell>
          <cell r="B5077" t="str">
            <v>Hoàng</v>
          </cell>
          <cell r="C5077" t="str">
            <v>Nam</v>
          </cell>
          <cell r="D5077">
            <v>230505</v>
          </cell>
          <cell r="E5077" t="str">
            <v>Nam</v>
          </cell>
          <cell r="F5077" t="str">
            <v>232</v>
          </cell>
          <cell r="G5077" t="str">
            <v xml:space="preserve"> 4.22</v>
          </cell>
          <cell r="H5077" t="str">
            <v xml:space="preserve"> 1.19</v>
          </cell>
          <cell r="I5077" t="str">
            <v xml:space="preserve"> 7.11</v>
          </cell>
          <cell r="J5077" t="str">
            <v xml:space="preserve"> 2.64</v>
          </cell>
          <cell r="K5077" t="str">
            <v/>
          </cell>
          <cell r="L5077" t="str">
            <v/>
          </cell>
        </row>
        <row r="5078">
          <cell r="A5078" t="str">
            <v>687619</v>
          </cell>
          <cell r="B5078" t="str">
            <v>Lại Văn</v>
          </cell>
          <cell r="C5078" t="str">
            <v>Hiếu</v>
          </cell>
          <cell r="D5078">
            <v>100505</v>
          </cell>
          <cell r="E5078" t="str">
            <v>Nam</v>
          </cell>
          <cell r="F5078" t="str">
            <v>232</v>
          </cell>
          <cell r="G5078" t="str">
            <v xml:space="preserve"> 4.18</v>
          </cell>
          <cell r="H5078" t="str">
            <v xml:space="preserve"> 0.94</v>
          </cell>
          <cell r="I5078" t="str">
            <v xml:space="preserve"> 4.81</v>
          </cell>
          <cell r="J5078" t="str">
            <v xml:space="preserve"> 1.32</v>
          </cell>
          <cell r="K5078" t="str">
            <v/>
          </cell>
          <cell r="L5078" t="str">
            <v/>
          </cell>
        </row>
        <row r="5079">
          <cell r="A5079" t="str">
            <v>682800</v>
          </cell>
          <cell r="B5079" t="str">
            <v>Nguyễn Duy</v>
          </cell>
          <cell r="C5079" t="str">
            <v>Anh</v>
          </cell>
          <cell r="D5079">
            <v>20705</v>
          </cell>
          <cell r="E5079" t="str">
            <v>Nam</v>
          </cell>
          <cell r="F5079" t="str">
            <v>232</v>
          </cell>
          <cell r="G5079" t="str">
            <v xml:space="preserve"> 4.16</v>
          </cell>
          <cell r="H5079" t="str">
            <v xml:space="preserve"> 0.80</v>
          </cell>
          <cell r="I5079" t="str">
            <v xml:space="preserve"> 4.61</v>
          </cell>
          <cell r="J5079" t="str">
            <v xml:space="preserve"> 1.22</v>
          </cell>
          <cell r="K5079" t="str">
            <v/>
          </cell>
          <cell r="L5079" t="str">
            <v/>
          </cell>
        </row>
        <row r="5080">
          <cell r="A5080" t="str">
            <v>688739</v>
          </cell>
          <cell r="B5080" t="str">
            <v>Nguyễn Đắc</v>
          </cell>
          <cell r="C5080" t="str">
            <v>Thắng</v>
          </cell>
          <cell r="D5080">
            <v>91005</v>
          </cell>
          <cell r="E5080" t="str">
            <v>Nam</v>
          </cell>
          <cell r="F5080" t="str">
            <v>232</v>
          </cell>
          <cell r="G5080" t="str">
            <v xml:space="preserve"> 4.11</v>
          </cell>
          <cell r="H5080" t="str">
            <v xml:space="preserve"> 0.66</v>
          </cell>
          <cell r="I5080" t="str">
            <v xml:space="preserve"> 5.12</v>
          </cell>
          <cell r="J5080" t="str">
            <v xml:space="preserve"> 1.58</v>
          </cell>
          <cell r="K5080" t="str">
            <v/>
          </cell>
          <cell r="L5080" t="str">
            <v/>
          </cell>
        </row>
        <row r="5081">
          <cell r="A5081" t="str">
            <v>682767</v>
          </cell>
          <cell r="B5081" t="str">
            <v>Hoàng Xuân</v>
          </cell>
          <cell r="C5081" t="str">
            <v>Vũ</v>
          </cell>
          <cell r="D5081">
            <v>90705</v>
          </cell>
          <cell r="E5081" t="str">
            <v>Nam</v>
          </cell>
          <cell r="F5081" t="str">
            <v>232</v>
          </cell>
          <cell r="G5081" t="str">
            <v xml:space="preserve"> 4.09</v>
          </cell>
          <cell r="H5081" t="str">
            <v xml:space="preserve"> 0.87</v>
          </cell>
          <cell r="I5081" t="str">
            <v xml:space="preserve"> 4.74</v>
          </cell>
          <cell r="J5081" t="str">
            <v xml:space="preserve"> 1.28</v>
          </cell>
          <cell r="K5081" t="str">
            <v/>
          </cell>
          <cell r="L5081" t="str">
            <v/>
          </cell>
        </row>
        <row r="5082">
          <cell r="A5082" t="str">
            <v>683645</v>
          </cell>
          <cell r="B5082" t="str">
            <v>Đoàn Đức</v>
          </cell>
          <cell r="C5082" t="str">
            <v>Thịnh</v>
          </cell>
          <cell r="D5082">
            <v>140705</v>
          </cell>
          <cell r="E5082" t="str">
            <v>Nam</v>
          </cell>
          <cell r="F5082" t="str">
            <v>232</v>
          </cell>
          <cell r="G5082" t="str">
            <v xml:space="preserve"> 4.07</v>
          </cell>
          <cell r="H5082" t="str">
            <v xml:space="preserve"> 0.61</v>
          </cell>
          <cell r="I5082" t="str">
            <v xml:space="preserve"> 5.78</v>
          </cell>
          <cell r="J5082" t="str">
            <v xml:space="preserve"> 1.78</v>
          </cell>
          <cell r="K5082" t="str">
            <v/>
          </cell>
          <cell r="L5082" t="str">
            <v/>
          </cell>
        </row>
        <row r="5083">
          <cell r="A5083" t="str">
            <v>687665</v>
          </cell>
          <cell r="B5083" t="str">
            <v>Nguyễn Văn</v>
          </cell>
          <cell r="C5083" t="str">
            <v>Khải</v>
          </cell>
          <cell r="D5083">
            <v>141105</v>
          </cell>
          <cell r="E5083" t="str">
            <v>Nam</v>
          </cell>
          <cell r="F5083" t="str">
            <v>232</v>
          </cell>
          <cell r="G5083" t="str">
            <v xml:space="preserve"> 4.06</v>
          </cell>
          <cell r="H5083" t="str">
            <v xml:space="preserve"> 1.13</v>
          </cell>
          <cell r="I5083" t="str">
            <v xml:space="preserve"> 5.42</v>
          </cell>
          <cell r="J5083" t="str">
            <v xml:space="preserve"> 1.65</v>
          </cell>
          <cell r="K5083" t="str">
            <v/>
          </cell>
          <cell r="L5083" t="str">
            <v/>
          </cell>
        </row>
        <row r="5084">
          <cell r="A5084" t="str">
            <v>680115</v>
          </cell>
          <cell r="B5084" t="str">
            <v>Đặng Hồng</v>
          </cell>
          <cell r="C5084" t="str">
            <v>Khang</v>
          </cell>
          <cell r="D5084">
            <v>50105</v>
          </cell>
          <cell r="E5084" t="str">
            <v>Nam</v>
          </cell>
          <cell r="F5084" t="str">
            <v>232</v>
          </cell>
          <cell r="G5084" t="str">
            <v xml:space="preserve"> 4.03</v>
          </cell>
          <cell r="H5084" t="str">
            <v xml:space="preserve"> 0.80</v>
          </cell>
          <cell r="I5084" t="str">
            <v xml:space="preserve"> 4.87</v>
          </cell>
          <cell r="J5084" t="str">
            <v xml:space="preserve"> 1.35</v>
          </cell>
          <cell r="K5084" t="str">
            <v/>
          </cell>
          <cell r="L5084" t="str">
            <v/>
          </cell>
        </row>
        <row r="5085">
          <cell r="A5085" t="str">
            <v>680355</v>
          </cell>
          <cell r="B5085" t="str">
            <v>Dương Phú</v>
          </cell>
          <cell r="C5085" t="str">
            <v>Cường</v>
          </cell>
          <cell r="D5085">
            <v>160805</v>
          </cell>
          <cell r="E5085" t="str">
            <v>Nam</v>
          </cell>
          <cell r="F5085" t="str">
            <v>232</v>
          </cell>
          <cell r="G5085" t="str">
            <v xml:space="preserve"> 3.89</v>
          </cell>
          <cell r="H5085" t="str">
            <v xml:space="preserve"> 0.72</v>
          </cell>
          <cell r="I5085" t="str">
            <v xml:space="preserve"> 4.54</v>
          </cell>
          <cell r="J5085" t="str">
            <v xml:space="preserve"> 1.11</v>
          </cell>
          <cell r="K5085" t="str">
            <v/>
          </cell>
          <cell r="L5085" t="str">
            <v/>
          </cell>
        </row>
        <row r="5086">
          <cell r="A5086" t="str">
            <v>687653</v>
          </cell>
          <cell r="B5086" t="str">
            <v>Nguyễn Tiến</v>
          </cell>
          <cell r="C5086" t="str">
            <v>Huy</v>
          </cell>
          <cell r="D5086">
            <v>31105</v>
          </cell>
          <cell r="E5086" t="str">
            <v>Nam</v>
          </cell>
          <cell r="F5086" t="str">
            <v>232</v>
          </cell>
          <cell r="G5086" t="str">
            <v xml:space="preserve"> 3.72</v>
          </cell>
          <cell r="H5086" t="str">
            <v xml:space="preserve"> 1.08</v>
          </cell>
          <cell r="I5086" t="str">
            <v xml:space="preserve"> 5.12</v>
          </cell>
          <cell r="J5086" t="str">
            <v xml:space="preserve"> 1.46</v>
          </cell>
          <cell r="K5086" t="str">
            <v/>
          </cell>
          <cell r="L5086" t="str">
            <v/>
          </cell>
        </row>
        <row r="5087">
          <cell r="A5087" t="str">
            <v>681406</v>
          </cell>
          <cell r="B5087" t="str">
            <v>Nguyễn Trung</v>
          </cell>
          <cell r="C5087" t="str">
            <v>Hiếu</v>
          </cell>
          <cell r="D5087">
            <v>131005</v>
          </cell>
          <cell r="E5087" t="str">
            <v>Nam</v>
          </cell>
          <cell r="F5087" t="str">
            <v>232</v>
          </cell>
          <cell r="G5087" t="str">
            <v xml:space="preserve"> 3.71</v>
          </cell>
          <cell r="H5087" t="str">
            <v xml:space="preserve"> 0.83</v>
          </cell>
          <cell r="I5087" t="str">
            <v xml:space="preserve"> 5.45</v>
          </cell>
          <cell r="J5087" t="str">
            <v xml:space="preserve"> 1.64</v>
          </cell>
          <cell r="K5087" t="str">
            <v/>
          </cell>
          <cell r="L5087" t="str">
            <v/>
          </cell>
        </row>
        <row r="5088">
          <cell r="A5088" t="str">
            <v>680005</v>
          </cell>
          <cell r="B5088" t="str">
            <v>Nguyễn Thị</v>
          </cell>
          <cell r="C5088" t="str">
            <v>Uyên</v>
          </cell>
          <cell r="D5088">
            <v>61205</v>
          </cell>
          <cell r="E5088" t="str">
            <v>Nữ</v>
          </cell>
          <cell r="F5088" t="str">
            <v>232</v>
          </cell>
          <cell r="G5088" t="str">
            <v xml:space="preserve"> 3.65</v>
          </cell>
          <cell r="H5088" t="str">
            <v xml:space="preserve"> 1.00</v>
          </cell>
          <cell r="I5088" t="str">
            <v xml:space="preserve"> 5.26</v>
          </cell>
          <cell r="J5088" t="str">
            <v xml:space="preserve"> 1.62</v>
          </cell>
          <cell r="K5088" t="str">
            <v/>
          </cell>
          <cell r="L5088" t="str">
            <v/>
          </cell>
        </row>
        <row r="5089">
          <cell r="A5089" t="str">
            <v>680520</v>
          </cell>
          <cell r="B5089" t="str">
            <v>Dương Công Hoàng</v>
          </cell>
          <cell r="C5089" t="str">
            <v>Anh</v>
          </cell>
          <cell r="D5089">
            <v>201205</v>
          </cell>
          <cell r="E5089" t="str">
            <v>Nam</v>
          </cell>
          <cell r="F5089" t="str">
            <v>232</v>
          </cell>
          <cell r="G5089" t="str">
            <v xml:space="preserve"> 3.63</v>
          </cell>
          <cell r="H5089" t="str">
            <v xml:space="preserve"> 0.69</v>
          </cell>
          <cell r="I5089" t="str">
            <v xml:space="preserve"> 4.71</v>
          </cell>
          <cell r="J5089" t="str">
            <v xml:space="preserve"> 1.19</v>
          </cell>
          <cell r="K5089" t="str">
            <v/>
          </cell>
          <cell r="L5089" t="str">
            <v/>
          </cell>
        </row>
        <row r="5090">
          <cell r="A5090" t="str">
            <v>687868</v>
          </cell>
          <cell r="B5090" t="str">
            <v>Vũ Thanh</v>
          </cell>
          <cell r="C5090" t="str">
            <v>Tùng</v>
          </cell>
          <cell r="D5090">
            <v>270205</v>
          </cell>
          <cell r="E5090" t="str">
            <v>Nam</v>
          </cell>
          <cell r="F5090" t="str">
            <v>232</v>
          </cell>
          <cell r="G5090" t="str">
            <v xml:space="preserve"> 3.58</v>
          </cell>
          <cell r="H5090" t="str">
            <v xml:space="preserve"> 0.69</v>
          </cell>
          <cell r="I5090" t="str">
            <v xml:space="preserve"> 4.75</v>
          </cell>
          <cell r="J5090" t="str">
            <v xml:space="preserve"> 1.23</v>
          </cell>
          <cell r="K5090" t="str">
            <v/>
          </cell>
          <cell r="L5090" t="str">
            <v/>
          </cell>
        </row>
        <row r="5091">
          <cell r="A5091" t="str">
            <v>687526</v>
          </cell>
          <cell r="B5091" t="str">
            <v>Vũ Tuấn</v>
          </cell>
          <cell r="C5091" t="str">
            <v>Anh</v>
          </cell>
          <cell r="D5091">
            <v>91205</v>
          </cell>
          <cell r="E5091" t="str">
            <v>Nam</v>
          </cell>
          <cell r="F5091" t="str">
            <v>232</v>
          </cell>
          <cell r="G5091" t="str">
            <v xml:space="preserve"> 3.45</v>
          </cell>
          <cell r="H5091" t="str">
            <v xml:space="preserve"> 0.54</v>
          </cell>
          <cell r="I5091" t="str">
            <v xml:space="preserve"> 4.77</v>
          </cell>
          <cell r="J5091" t="str">
            <v xml:space="preserve"> 1.25</v>
          </cell>
          <cell r="K5091" t="str">
            <v/>
          </cell>
          <cell r="L5091" t="str">
            <v/>
          </cell>
        </row>
        <row r="5092">
          <cell r="A5092" t="str">
            <v>682101</v>
          </cell>
          <cell r="B5092" t="str">
            <v>Lê Ngọc</v>
          </cell>
          <cell r="C5092" t="str">
            <v>Linh</v>
          </cell>
          <cell r="D5092">
            <v>300705</v>
          </cell>
          <cell r="E5092" t="str">
            <v>Nữ</v>
          </cell>
          <cell r="F5092" t="str">
            <v>232</v>
          </cell>
          <cell r="G5092" t="str">
            <v xml:space="preserve"> 3.43</v>
          </cell>
          <cell r="H5092" t="str">
            <v xml:space="preserve"> 0.56</v>
          </cell>
          <cell r="I5092" t="str">
            <v xml:space="preserve"> 4.97</v>
          </cell>
          <cell r="J5092" t="str">
            <v xml:space="preserve"> 1.43</v>
          </cell>
          <cell r="K5092" t="str">
            <v/>
          </cell>
          <cell r="L5092" t="str">
            <v/>
          </cell>
        </row>
        <row r="5093">
          <cell r="A5093" t="str">
            <v>681947</v>
          </cell>
          <cell r="B5093" t="str">
            <v>Nguyễn Khắc</v>
          </cell>
          <cell r="C5093" t="str">
            <v>Dương</v>
          </cell>
          <cell r="D5093">
            <v>150905</v>
          </cell>
          <cell r="E5093" t="str">
            <v>Nam</v>
          </cell>
          <cell r="F5093" t="str">
            <v>232</v>
          </cell>
          <cell r="G5093" t="str">
            <v xml:space="preserve"> 3.37</v>
          </cell>
          <cell r="H5093" t="str">
            <v xml:space="preserve"> 0.67</v>
          </cell>
          <cell r="I5093" t="str">
            <v xml:space="preserve"> 5.06</v>
          </cell>
          <cell r="J5093" t="str">
            <v xml:space="preserve"> 1.38</v>
          </cell>
          <cell r="K5093" t="str">
            <v/>
          </cell>
          <cell r="L5093" t="str">
            <v/>
          </cell>
        </row>
        <row r="5094">
          <cell r="A5094" t="str">
            <v>687793</v>
          </cell>
          <cell r="B5094" t="str">
            <v>Lê Xuân</v>
          </cell>
          <cell r="C5094" t="str">
            <v>Tài</v>
          </cell>
          <cell r="D5094">
            <v>140205</v>
          </cell>
          <cell r="E5094" t="str">
            <v>Nam</v>
          </cell>
          <cell r="F5094" t="str">
            <v>232</v>
          </cell>
          <cell r="G5094" t="str">
            <v xml:space="preserve"> 3.36</v>
          </cell>
          <cell r="H5094" t="str">
            <v xml:space="preserve"> 0.59</v>
          </cell>
          <cell r="I5094" t="str">
            <v xml:space="preserve"> 4.77</v>
          </cell>
          <cell r="J5094" t="str">
            <v xml:space="preserve"> 1.23</v>
          </cell>
          <cell r="K5094" t="str">
            <v/>
          </cell>
          <cell r="L5094" t="str">
            <v/>
          </cell>
        </row>
        <row r="5095">
          <cell r="A5095" t="str">
            <v>681318</v>
          </cell>
          <cell r="B5095" t="str">
            <v>Dương Tuấn</v>
          </cell>
          <cell r="C5095" t="str">
            <v>Thành</v>
          </cell>
          <cell r="D5095">
            <v>130305</v>
          </cell>
          <cell r="E5095" t="str">
            <v>Nam</v>
          </cell>
          <cell r="F5095" t="str">
            <v>232</v>
          </cell>
          <cell r="G5095" t="str">
            <v xml:space="preserve"> 3.16</v>
          </cell>
          <cell r="H5095" t="str">
            <v xml:space="preserve"> 0.31</v>
          </cell>
          <cell r="I5095" t="str">
            <v xml:space="preserve"> 4.90</v>
          </cell>
          <cell r="J5095" t="str">
            <v xml:space="preserve"> 1.42</v>
          </cell>
          <cell r="K5095" t="str">
            <v/>
          </cell>
          <cell r="L5095" t="str">
            <v/>
          </cell>
        </row>
        <row r="5096">
          <cell r="A5096" t="str">
            <v>688736</v>
          </cell>
          <cell r="B5096" t="str">
            <v>Phạm Công</v>
          </cell>
          <cell r="C5096" t="str">
            <v>Minh</v>
          </cell>
          <cell r="D5096">
            <v>210205</v>
          </cell>
          <cell r="E5096" t="str">
            <v>Nam</v>
          </cell>
          <cell r="F5096" t="str">
            <v>232</v>
          </cell>
          <cell r="G5096" t="str">
            <v xml:space="preserve"> 3.09</v>
          </cell>
          <cell r="H5096" t="str">
            <v xml:space="preserve"> 0.81</v>
          </cell>
          <cell r="I5096" t="str">
            <v xml:space="preserve"> 5.60</v>
          </cell>
          <cell r="J5096" t="str">
            <v xml:space="preserve"> 1.84</v>
          </cell>
          <cell r="K5096" t="str">
            <v/>
          </cell>
          <cell r="L5096" t="str">
            <v/>
          </cell>
        </row>
        <row r="5097">
          <cell r="A5097" t="str">
            <v>681712</v>
          </cell>
          <cell r="B5097" t="str">
            <v>Nguyễn Minh</v>
          </cell>
          <cell r="C5097" t="str">
            <v>Đức</v>
          </cell>
          <cell r="D5097">
            <v>230805</v>
          </cell>
          <cell r="E5097" t="str">
            <v>Nam</v>
          </cell>
          <cell r="F5097" t="str">
            <v>232</v>
          </cell>
          <cell r="G5097" t="str">
            <v xml:space="preserve"> 3.05</v>
          </cell>
          <cell r="H5097" t="str">
            <v xml:space="preserve"> 0.50</v>
          </cell>
          <cell r="I5097" t="str">
            <v xml:space="preserve"> 4.51</v>
          </cell>
          <cell r="J5097" t="str">
            <v xml:space="preserve"> 1.21</v>
          </cell>
          <cell r="K5097" t="str">
            <v/>
          </cell>
          <cell r="L5097" t="str">
            <v/>
          </cell>
        </row>
        <row r="5098">
          <cell r="A5098" t="str">
            <v>687802</v>
          </cell>
          <cell r="B5098" t="str">
            <v>Đỗ Viết</v>
          </cell>
          <cell r="C5098" t="str">
            <v>Thanh</v>
          </cell>
          <cell r="D5098">
            <v>80405</v>
          </cell>
          <cell r="E5098" t="str">
            <v>Nam</v>
          </cell>
          <cell r="F5098" t="str">
            <v>232</v>
          </cell>
          <cell r="G5098" t="str">
            <v xml:space="preserve"> 2.96</v>
          </cell>
          <cell r="H5098" t="str">
            <v xml:space="preserve"> 0.43</v>
          </cell>
          <cell r="I5098" t="str">
            <v xml:space="preserve"> 5.12</v>
          </cell>
          <cell r="J5098" t="str">
            <v xml:space="preserve"> 1.38</v>
          </cell>
          <cell r="K5098" t="str">
            <v/>
          </cell>
          <cell r="L5098" t="str">
            <v/>
          </cell>
        </row>
        <row r="5099">
          <cell r="A5099" t="str">
            <v>687508</v>
          </cell>
          <cell r="B5099" t="str">
            <v>Lê Trung</v>
          </cell>
          <cell r="C5099" t="str">
            <v>Anh</v>
          </cell>
          <cell r="D5099">
            <v>260805</v>
          </cell>
          <cell r="E5099" t="str">
            <v>Nam</v>
          </cell>
          <cell r="F5099" t="str">
            <v>232</v>
          </cell>
          <cell r="G5099" t="str">
            <v xml:space="preserve"> 2.89</v>
          </cell>
          <cell r="H5099" t="str">
            <v xml:space="preserve"> 0.38</v>
          </cell>
          <cell r="I5099" t="str">
            <v xml:space="preserve"> 4.36</v>
          </cell>
          <cell r="J5099" t="str">
            <v xml:space="preserve"> 1.00</v>
          </cell>
          <cell r="K5099" t="str">
            <v/>
          </cell>
          <cell r="L5099" t="str">
            <v/>
          </cell>
        </row>
        <row r="5100">
          <cell r="A5100" t="str">
            <v>683800</v>
          </cell>
          <cell r="B5100" t="str">
            <v>Nguyễn Công</v>
          </cell>
          <cell r="C5100" t="str">
            <v>Tài</v>
          </cell>
          <cell r="D5100">
            <v>280605</v>
          </cell>
          <cell r="E5100" t="str">
            <v>Nam</v>
          </cell>
          <cell r="F5100" t="str">
            <v>232</v>
          </cell>
          <cell r="G5100" t="str">
            <v xml:space="preserve"> 2.69</v>
          </cell>
          <cell r="H5100" t="str">
            <v xml:space="preserve"> 0.59</v>
          </cell>
          <cell r="I5100" t="str">
            <v xml:space="preserve"> 4.79</v>
          </cell>
          <cell r="J5100" t="str">
            <v xml:space="preserve"> 1.32</v>
          </cell>
          <cell r="K5100" t="str">
            <v/>
          </cell>
          <cell r="L5100" t="str">
            <v/>
          </cell>
        </row>
        <row r="5101">
          <cell r="A5101" t="str">
            <v>687564</v>
          </cell>
          <cell r="B5101" t="str">
            <v>Trần Tùng</v>
          </cell>
          <cell r="C5101" t="str">
            <v>Dương</v>
          </cell>
          <cell r="D5101">
            <v>70105</v>
          </cell>
          <cell r="E5101" t="str">
            <v>Nam</v>
          </cell>
          <cell r="F5101" t="str">
            <v>232</v>
          </cell>
          <cell r="G5101" t="str">
            <v xml:space="preserve"> 2.68</v>
          </cell>
          <cell r="H5101" t="str">
            <v xml:space="preserve"> 0.84</v>
          </cell>
          <cell r="I5101" t="str">
            <v xml:space="preserve"> 6.62</v>
          </cell>
          <cell r="J5101" t="str">
            <v xml:space="preserve"> 2.38</v>
          </cell>
          <cell r="K5101" t="str">
            <v/>
          </cell>
          <cell r="L5101" t="str">
            <v/>
          </cell>
        </row>
        <row r="5102">
          <cell r="A5102" t="str">
            <v>687663</v>
          </cell>
          <cell r="B5102" t="str">
            <v>Mai Thu</v>
          </cell>
          <cell r="C5102" t="str">
            <v>Hương</v>
          </cell>
          <cell r="D5102">
            <v>21005</v>
          </cell>
          <cell r="E5102" t="str">
            <v>Nữ</v>
          </cell>
          <cell r="F5102" t="str">
            <v>232</v>
          </cell>
          <cell r="G5102" t="str">
            <v xml:space="preserve"> 2.59</v>
          </cell>
          <cell r="H5102" t="str">
            <v xml:space="preserve"> 0.61</v>
          </cell>
          <cell r="I5102" t="str">
            <v xml:space="preserve"> 4.61</v>
          </cell>
          <cell r="J5102" t="str">
            <v xml:space="preserve"> 1.25</v>
          </cell>
          <cell r="K5102" t="str">
            <v/>
          </cell>
          <cell r="L5102" t="str">
            <v/>
          </cell>
        </row>
        <row r="5103">
          <cell r="A5103" t="str">
            <v>682878</v>
          </cell>
          <cell r="B5103" t="str">
            <v>Nguyễn Duy</v>
          </cell>
          <cell r="C5103" t="str">
            <v>Mạnh</v>
          </cell>
          <cell r="D5103">
            <v>280105</v>
          </cell>
          <cell r="E5103" t="str">
            <v>Nam</v>
          </cell>
          <cell r="F5103" t="str">
            <v>232</v>
          </cell>
          <cell r="G5103" t="str">
            <v xml:space="preserve"> 2.35</v>
          </cell>
          <cell r="H5103" t="str">
            <v xml:space="preserve"> 0.38</v>
          </cell>
          <cell r="I5103" t="str">
            <v xml:space="preserve"> 4.66</v>
          </cell>
          <cell r="J5103" t="str">
            <v xml:space="preserve"> 1.13</v>
          </cell>
          <cell r="K5103" t="str">
            <v/>
          </cell>
          <cell r="L5103" t="str">
            <v/>
          </cell>
        </row>
        <row r="5104">
          <cell r="A5104" t="str">
            <v>681539</v>
          </cell>
          <cell r="B5104" t="str">
            <v>Nguyễn Phương</v>
          </cell>
          <cell r="C5104" t="str">
            <v>Nam</v>
          </cell>
          <cell r="D5104">
            <v>120205</v>
          </cell>
          <cell r="E5104" t="str">
            <v>Nam</v>
          </cell>
          <cell r="F5104" t="str">
            <v>232</v>
          </cell>
          <cell r="G5104" t="str">
            <v xml:space="preserve"> 2.22</v>
          </cell>
          <cell r="H5104" t="str">
            <v xml:space="preserve"> 0.25</v>
          </cell>
          <cell r="I5104" t="str">
            <v xml:space="preserve"> 4.95</v>
          </cell>
          <cell r="J5104" t="str">
            <v xml:space="preserve"> 1.36</v>
          </cell>
          <cell r="K5104" t="str">
            <v/>
          </cell>
          <cell r="L5104" t="str">
            <v/>
          </cell>
        </row>
        <row r="5105">
          <cell r="A5105" t="str">
            <v>687739</v>
          </cell>
          <cell r="B5105" t="str">
            <v>Phạm Gia</v>
          </cell>
          <cell r="C5105" t="str">
            <v>Nghĩa</v>
          </cell>
          <cell r="D5105">
            <v>201005</v>
          </cell>
          <cell r="E5105" t="str">
            <v>Nam</v>
          </cell>
          <cell r="F5105" t="str">
            <v>232</v>
          </cell>
          <cell r="G5105" t="str">
            <v xml:space="preserve"> 2.14</v>
          </cell>
          <cell r="H5105" t="str">
            <v xml:space="preserve"> 0.00</v>
          </cell>
          <cell r="I5105" t="str">
            <v xml:space="preserve"> 5.40</v>
          </cell>
          <cell r="J5105" t="str">
            <v xml:space="preserve"> 1.50</v>
          </cell>
          <cell r="K5105" t="str">
            <v/>
          </cell>
          <cell r="L5105" t="str">
            <v/>
          </cell>
        </row>
        <row r="5106">
          <cell r="A5106" t="str">
            <v>681299</v>
          </cell>
          <cell r="B5106" t="str">
            <v>Nguyễn Đức</v>
          </cell>
          <cell r="C5106" t="str">
            <v>Anh</v>
          </cell>
          <cell r="D5106">
            <v>130202</v>
          </cell>
          <cell r="E5106" t="str">
            <v>Nam</v>
          </cell>
          <cell r="F5106" t="str">
            <v>232</v>
          </cell>
          <cell r="G5106" t="str">
            <v xml:space="preserve"> 2.06</v>
          </cell>
          <cell r="H5106" t="str">
            <v xml:space="preserve"> 0.23</v>
          </cell>
          <cell r="I5106" t="str">
            <v xml:space="preserve"> 5.13</v>
          </cell>
          <cell r="J5106" t="str">
            <v xml:space="preserve"> 1.38</v>
          </cell>
          <cell r="K5106" t="str">
            <v/>
          </cell>
          <cell r="L5106" t="str">
            <v/>
          </cell>
        </row>
        <row r="5107">
          <cell r="A5107" t="str">
            <v>687790</v>
          </cell>
          <cell r="B5107" t="str">
            <v>Ngô Ngọc Trường</v>
          </cell>
          <cell r="C5107" t="str">
            <v>Sơn</v>
          </cell>
          <cell r="D5107">
            <v>210705</v>
          </cell>
          <cell r="E5107" t="str">
            <v>Nam</v>
          </cell>
          <cell r="F5107" t="str">
            <v>232</v>
          </cell>
          <cell r="G5107" t="str">
            <v xml:space="preserve"> 2.04</v>
          </cell>
          <cell r="H5107" t="str">
            <v xml:space="preserve"> 0.25</v>
          </cell>
          <cell r="I5107" t="str">
            <v xml:space="preserve"> 4.20</v>
          </cell>
          <cell r="J5107" t="str">
            <v xml:space="preserve"> 1.00</v>
          </cell>
          <cell r="K5107" t="str">
            <v/>
          </cell>
          <cell r="L5107" t="str">
            <v/>
          </cell>
        </row>
        <row r="5108">
          <cell r="A5108" t="str">
            <v>681524</v>
          </cell>
          <cell r="B5108" t="str">
            <v>Hà Bùi Quang</v>
          </cell>
          <cell r="C5108" t="str">
            <v>Trung</v>
          </cell>
          <cell r="D5108">
            <v>271105</v>
          </cell>
          <cell r="E5108" t="str">
            <v>Nam</v>
          </cell>
          <cell r="F5108" t="str">
            <v>232</v>
          </cell>
          <cell r="G5108" t="str">
            <v xml:space="preserve"> 1.99</v>
          </cell>
          <cell r="H5108" t="str">
            <v xml:space="preserve"> 0.31</v>
          </cell>
          <cell r="I5108" t="str">
            <v xml:space="preserve"> 4.46</v>
          </cell>
          <cell r="J5108" t="str">
            <v xml:space="preserve"> 1.11</v>
          </cell>
          <cell r="K5108" t="str">
            <v/>
          </cell>
          <cell r="L5108" t="str">
            <v/>
          </cell>
        </row>
        <row r="5109">
          <cell r="A5109" t="str">
            <v>687881</v>
          </cell>
          <cell r="B5109" t="str">
            <v>Ngô Quang</v>
          </cell>
          <cell r="C5109" t="str">
            <v>Vinh</v>
          </cell>
          <cell r="D5109">
            <v>170905</v>
          </cell>
          <cell r="E5109" t="str">
            <v>Nam</v>
          </cell>
          <cell r="F5109" t="str">
            <v>232</v>
          </cell>
          <cell r="G5109" t="str">
            <v xml:space="preserve"> 1.93</v>
          </cell>
          <cell r="H5109" t="str">
            <v xml:space="preserve"> 0.58</v>
          </cell>
          <cell r="I5109" t="str">
            <v xml:space="preserve"> 6.67</v>
          </cell>
          <cell r="J5109" t="str">
            <v xml:space="preserve"> 2.50</v>
          </cell>
          <cell r="K5109" t="str">
            <v/>
          </cell>
          <cell r="L5109" t="str">
            <v/>
          </cell>
        </row>
        <row r="5110">
          <cell r="A5110" t="str">
            <v>681355</v>
          </cell>
          <cell r="B5110" t="str">
            <v>Tạ Bảo</v>
          </cell>
          <cell r="C5110" t="str">
            <v>Minh</v>
          </cell>
          <cell r="D5110">
            <v>110705</v>
          </cell>
          <cell r="E5110" t="str">
            <v>Nam</v>
          </cell>
          <cell r="F5110" t="str">
            <v>232</v>
          </cell>
          <cell r="G5110" t="str">
            <v xml:space="preserve"> 1.40</v>
          </cell>
          <cell r="H5110" t="str">
            <v xml:space="preserve"> 0.50</v>
          </cell>
          <cell r="I5110" t="str">
            <v xml:space="preserve"> 4.82</v>
          </cell>
          <cell r="J5110" t="str">
            <v xml:space="preserve"> 1.44</v>
          </cell>
          <cell r="K5110" t="str">
            <v/>
          </cell>
          <cell r="L5110" t="str">
            <v/>
          </cell>
        </row>
        <row r="5111">
          <cell r="A5111" t="str">
            <v>680912</v>
          </cell>
          <cell r="B5111" t="str">
            <v>Nguyễn Đức</v>
          </cell>
          <cell r="C5111" t="str">
            <v>Mạnh</v>
          </cell>
          <cell r="D5111">
            <v>170705</v>
          </cell>
          <cell r="E5111" t="str">
            <v>Nam</v>
          </cell>
          <cell r="F5111" t="str">
            <v>232</v>
          </cell>
          <cell r="G5111" t="str">
            <v xml:space="preserve"> 1.13</v>
          </cell>
          <cell r="H5111" t="str">
            <v xml:space="preserve"> 0.25</v>
          </cell>
          <cell r="I5111" t="str">
            <v xml:space="preserve"> 4.73</v>
          </cell>
          <cell r="J5111" t="str">
            <v xml:space="preserve"> 1.18</v>
          </cell>
          <cell r="K5111" t="str">
            <v/>
          </cell>
          <cell r="L5111" t="str">
            <v/>
          </cell>
        </row>
        <row r="5112">
          <cell r="A5112" t="str">
            <v>687795</v>
          </cell>
          <cell r="B5112" t="str">
            <v>Hoàng Gia Đức</v>
          </cell>
          <cell r="C5112" t="str">
            <v>Tâm</v>
          </cell>
          <cell r="D5112">
            <v>70105</v>
          </cell>
          <cell r="E5112" t="str">
            <v>Nam</v>
          </cell>
          <cell r="F5112" t="str">
            <v>232</v>
          </cell>
          <cell r="G5112" t="str">
            <v xml:space="preserve"> 1.11</v>
          </cell>
          <cell r="H5112" t="str">
            <v xml:space="preserve"> 0.38</v>
          </cell>
          <cell r="I5112" t="str">
            <v xml:space="preserve"> 5.08</v>
          </cell>
          <cell r="J5112" t="str">
            <v xml:space="preserve"> 1.46</v>
          </cell>
          <cell r="K5112" t="str">
            <v/>
          </cell>
          <cell r="L5112" t="str">
            <v/>
          </cell>
        </row>
        <row r="5113">
          <cell r="A5113" t="str">
            <v>680347</v>
          </cell>
          <cell r="B5113" t="str">
            <v>Hoàng Đức</v>
          </cell>
          <cell r="C5113" t="str">
            <v>Tiệp</v>
          </cell>
          <cell r="D5113">
            <v>171205</v>
          </cell>
          <cell r="E5113" t="str">
            <v>Nam</v>
          </cell>
          <cell r="F5113" t="str">
            <v>232</v>
          </cell>
          <cell r="G5113" t="str">
            <v xml:space="preserve"> 0.96</v>
          </cell>
          <cell r="H5113" t="str">
            <v xml:space="preserve"> 0.28</v>
          </cell>
          <cell r="I5113" t="str">
            <v xml:space="preserve"> 4.71</v>
          </cell>
          <cell r="J5113" t="str">
            <v xml:space="preserve"> 1.35</v>
          </cell>
          <cell r="K5113" t="str">
            <v/>
          </cell>
          <cell r="L5113" t="str">
            <v/>
          </cell>
        </row>
        <row r="5114">
          <cell r="A5114" t="str">
            <v>687639</v>
          </cell>
          <cell r="B5114" t="str">
            <v>Nguyễn Đức</v>
          </cell>
          <cell r="C5114" t="str">
            <v>Hùng</v>
          </cell>
          <cell r="D5114">
            <v>60805</v>
          </cell>
          <cell r="E5114" t="str">
            <v>Nam</v>
          </cell>
          <cell r="F5114" t="str">
            <v>232</v>
          </cell>
          <cell r="G5114" t="str">
            <v xml:space="preserve"> 0.83</v>
          </cell>
          <cell r="H5114" t="str">
            <v xml:space="preserve"> 0.25</v>
          </cell>
          <cell r="I5114" t="str">
            <v xml:space="preserve"> 4.92</v>
          </cell>
          <cell r="J5114" t="str">
            <v xml:space="preserve"> 1.45</v>
          </cell>
          <cell r="K5114" t="str">
            <v/>
          </cell>
          <cell r="L5114" t="str">
            <v/>
          </cell>
        </row>
        <row r="5115">
          <cell r="A5115" t="str">
            <v>687618</v>
          </cell>
          <cell r="B5115" t="str">
            <v>Lê Anh</v>
          </cell>
          <cell r="C5115" t="str">
            <v>Hiếu</v>
          </cell>
          <cell r="D5115">
            <v>71205</v>
          </cell>
          <cell r="E5115" t="str">
            <v>Nam</v>
          </cell>
          <cell r="F5115" t="str">
            <v>232</v>
          </cell>
          <cell r="G5115" t="str">
            <v xml:space="preserve"> 0.66</v>
          </cell>
          <cell r="H5115" t="str">
            <v xml:space="preserve"> 0.22</v>
          </cell>
          <cell r="I5115" t="str">
            <v xml:space="preserve"> 5.20</v>
          </cell>
          <cell r="J5115" t="str">
            <v xml:space="preserve"> 1.50</v>
          </cell>
          <cell r="K5115" t="str">
            <v/>
          </cell>
          <cell r="L5115" t="str">
            <v/>
          </cell>
        </row>
        <row r="5116">
          <cell r="A5116" t="str">
            <v>688717</v>
          </cell>
          <cell r="B5116" t="str">
            <v>Nguyễn Tuấn</v>
          </cell>
          <cell r="C5116" t="str">
            <v>Hoàng</v>
          </cell>
          <cell r="D5116">
            <v>271105</v>
          </cell>
          <cell r="E5116" t="str">
            <v>Nam</v>
          </cell>
          <cell r="F5116" t="str">
            <v>232</v>
          </cell>
          <cell r="G5116" t="str">
            <v xml:space="preserve"> 0.00</v>
          </cell>
          <cell r="H5116" t="str">
            <v xml:space="preserve"> 0.00</v>
          </cell>
          <cell r="I5116" t="str">
            <v xml:space="preserve"> 5.00</v>
          </cell>
          <cell r="J5116" t="str">
            <v xml:space="preserve"> 1.29</v>
          </cell>
          <cell r="K5116" t="str">
            <v/>
          </cell>
          <cell r="L5116" t="str">
            <v/>
          </cell>
        </row>
        <row r="5117">
          <cell r="A5117" t="str">
            <v>688713</v>
          </cell>
          <cell r="B5117" t="str">
            <v>Nguyễn Việt</v>
          </cell>
          <cell r="C5117" t="str">
            <v>Tùng</v>
          </cell>
          <cell r="D5117">
            <v>11105</v>
          </cell>
          <cell r="E5117" t="str">
            <v>Nam</v>
          </cell>
          <cell r="F5117" t="str">
            <v>232</v>
          </cell>
          <cell r="G5117" t="str">
            <v xml:space="preserve"> 0.00</v>
          </cell>
          <cell r="H5117" t="str">
            <v xml:space="preserve"> 0.00</v>
          </cell>
          <cell r="I5117" t="str">
            <v/>
          </cell>
          <cell r="J5117" t="str">
            <v/>
          </cell>
          <cell r="K5117" t="str">
            <v/>
          </cell>
          <cell r="L5117" t="str">
            <v/>
          </cell>
        </row>
        <row r="5118">
          <cell r="A5118" t="str">
            <v>687718</v>
          </cell>
          <cell r="B5118" t="str">
            <v>Trần Đức</v>
          </cell>
          <cell r="C5118" t="str">
            <v>Mạnh</v>
          </cell>
          <cell r="D5118">
            <v>240905</v>
          </cell>
          <cell r="E5118" t="str">
            <v>Nam</v>
          </cell>
          <cell r="F5118" t="str">
            <v>232</v>
          </cell>
          <cell r="G5118" t="str">
            <v xml:space="preserve"> 0.00</v>
          </cell>
          <cell r="H5118" t="str">
            <v xml:space="preserve"> 0.00</v>
          </cell>
          <cell r="I5118" t="str">
            <v xml:space="preserve"> 4.73</v>
          </cell>
          <cell r="J5118" t="str">
            <v xml:space="preserve"> 1.25</v>
          </cell>
          <cell r="K5118" t="str">
            <v/>
          </cell>
          <cell r="L5118" t="str">
            <v/>
          </cell>
        </row>
        <row r="5119">
          <cell r="A5119" t="str">
            <v>687633</v>
          </cell>
          <cell r="B5119" t="str">
            <v>Lê Việt</v>
          </cell>
          <cell r="C5119" t="str">
            <v>Hoàng</v>
          </cell>
          <cell r="D5119">
            <v>160505</v>
          </cell>
          <cell r="E5119" t="str">
            <v>Nam</v>
          </cell>
          <cell r="F5119" t="str">
            <v>232</v>
          </cell>
          <cell r="G5119" t="str">
            <v xml:space="preserve"> 0.00</v>
          </cell>
          <cell r="H5119" t="str">
            <v xml:space="preserve"> 0.00</v>
          </cell>
          <cell r="I5119" t="str">
            <v xml:space="preserve"> 4.80</v>
          </cell>
          <cell r="J5119" t="str">
            <v xml:space="preserve"> 1.00</v>
          </cell>
          <cell r="K5119" t="str">
            <v/>
          </cell>
          <cell r="L5119" t="str">
            <v/>
          </cell>
        </row>
        <row r="5120">
          <cell r="A5120" t="str">
            <v>687521</v>
          </cell>
          <cell r="B5120" t="str">
            <v>Trần Đức</v>
          </cell>
          <cell r="C5120" t="str">
            <v>Anh</v>
          </cell>
          <cell r="D5120">
            <v>240905</v>
          </cell>
          <cell r="E5120" t="str">
            <v>Nam</v>
          </cell>
          <cell r="F5120" t="str">
            <v>232</v>
          </cell>
          <cell r="G5120" t="str">
            <v xml:space="preserve"> 0.00</v>
          </cell>
          <cell r="H5120" t="str">
            <v xml:space="preserve"> 0.00</v>
          </cell>
          <cell r="I5120" t="str">
            <v xml:space="preserve"> 4.86</v>
          </cell>
          <cell r="J5120" t="str">
            <v xml:space="preserve"> 1.40</v>
          </cell>
          <cell r="K5120" t="str">
            <v/>
          </cell>
          <cell r="L5120" t="str">
            <v/>
          </cell>
        </row>
        <row r="5121">
          <cell r="A5121" t="str">
            <v>687518</v>
          </cell>
          <cell r="B5121" t="str">
            <v>Phạm Huy Nhật</v>
          </cell>
          <cell r="C5121" t="str">
            <v>Anh</v>
          </cell>
          <cell r="D5121">
            <v>251105</v>
          </cell>
          <cell r="E5121" t="str">
            <v>Nam</v>
          </cell>
          <cell r="F5121" t="str">
            <v>232</v>
          </cell>
          <cell r="G5121" t="str">
            <v xml:space="preserve"> 0.00</v>
          </cell>
          <cell r="H5121" t="str">
            <v xml:space="preserve"> 0.00</v>
          </cell>
          <cell r="I5121" t="str">
            <v xml:space="preserve"> 4.90</v>
          </cell>
          <cell r="J5121" t="str">
            <v xml:space="preserve"> 1.25</v>
          </cell>
          <cell r="K5121" t="str">
            <v/>
          </cell>
          <cell r="L5121" t="str">
            <v/>
          </cell>
        </row>
        <row r="5122">
          <cell r="A5122" t="str">
            <v>683697</v>
          </cell>
          <cell r="B5122" t="str">
            <v>Đinh Duy</v>
          </cell>
          <cell r="C5122" t="str">
            <v>Minh</v>
          </cell>
          <cell r="D5122">
            <v>50905</v>
          </cell>
          <cell r="E5122" t="str">
            <v>Nam</v>
          </cell>
          <cell r="F5122" t="str">
            <v>232</v>
          </cell>
          <cell r="G5122" t="str">
            <v xml:space="preserve"> 0.00</v>
          </cell>
          <cell r="H5122" t="str">
            <v xml:space="preserve"> 0.00</v>
          </cell>
          <cell r="I5122" t="str">
            <v/>
          </cell>
          <cell r="J5122" t="str">
            <v/>
          </cell>
          <cell r="K5122" t="str">
            <v/>
          </cell>
          <cell r="L5122" t="str">
            <v/>
          </cell>
        </row>
        <row r="5123">
          <cell r="A5123" t="str">
            <v>682175</v>
          </cell>
          <cell r="B5123" t="str">
            <v>Nguyễn Hoàng Kim Thanh</v>
          </cell>
          <cell r="C5123" t="str">
            <v>Thủy</v>
          </cell>
          <cell r="D5123">
            <v>301205</v>
          </cell>
          <cell r="E5123" t="str">
            <v>Nữ</v>
          </cell>
          <cell r="F5123" t="str">
            <v>232</v>
          </cell>
          <cell r="G5123" t="str">
            <v xml:space="preserve"> 0.00</v>
          </cell>
          <cell r="H5123" t="str">
            <v xml:space="preserve"> 0.00</v>
          </cell>
          <cell r="I5123" t="str">
            <v xml:space="preserve"> 4.64</v>
          </cell>
          <cell r="J5123" t="str">
            <v xml:space="preserve"> 1.40</v>
          </cell>
          <cell r="K5123" t="str">
            <v/>
          </cell>
          <cell r="L5123" t="str">
            <v/>
          </cell>
        </row>
        <row r="5124">
          <cell r="A5124" t="str">
            <v>681433</v>
          </cell>
          <cell r="B5124" t="str">
            <v>Ngô Quang</v>
          </cell>
          <cell r="C5124" t="str">
            <v>Trung</v>
          </cell>
          <cell r="D5124">
            <v>80705</v>
          </cell>
          <cell r="E5124" t="str">
            <v>Nam</v>
          </cell>
          <cell r="F5124" t="str">
            <v>232</v>
          </cell>
          <cell r="G5124" t="str">
            <v xml:space="preserve"> 0.00</v>
          </cell>
          <cell r="H5124" t="str">
            <v xml:space="preserve"> 0.00</v>
          </cell>
          <cell r="I5124" t="str">
            <v/>
          </cell>
          <cell r="J5124" t="str">
            <v/>
          </cell>
          <cell r="K5124" t="str">
            <v/>
          </cell>
          <cell r="L5124" t="str">
            <v/>
          </cell>
        </row>
        <row r="5125">
          <cell r="A5125" t="str">
            <v>681389</v>
          </cell>
          <cell r="B5125" t="str">
            <v>Thao Văn</v>
          </cell>
          <cell r="C5125" t="str">
            <v>Dế</v>
          </cell>
          <cell r="D5125">
            <v>30504</v>
          </cell>
          <cell r="E5125" t="str">
            <v>Nam</v>
          </cell>
          <cell r="F5125" t="str">
            <v>232</v>
          </cell>
          <cell r="G5125" t="str">
            <v xml:space="preserve"> 0.00</v>
          </cell>
          <cell r="H5125" t="str">
            <v xml:space="preserve"> 0.00</v>
          </cell>
          <cell r="I5125" t="str">
            <v xml:space="preserve"> 5.00</v>
          </cell>
          <cell r="J5125" t="str">
            <v xml:space="preserve"> 1.43</v>
          </cell>
          <cell r="K5125" t="str">
            <v/>
          </cell>
          <cell r="L5125" t="str">
            <v/>
          </cell>
        </row>
        <row r="5126">
          <cell r="A5126" t="str">
            <v>680488</v>
          </cell>
          <cell r="B5126" t="str">
            <v>Hoàng Văn</v>
          </cell>
          <cell r="C5126" t="str">
            <v>Dân</v>
          </cell>
          <cell r="D5126">
            <v>271105</v>
          </cell>
          <cell r="E5126" t="str">
            <v>Nam</v>
          </cell>
          <cell r="F5126" t="str">
            <v>232</v>
          </cell>
          <cell r="G5126" t="str">
            <v xml:space="preserve"> 7.93</v>
          </cell>
          <cell r="H5126" t="str">
            <v xml:space="preserve"> 3.23</v>
          </cell>
          <cell r="I5126" t="str">
            <v xml:space="preserve"> 7.63</v>
          </cell>
          <cell r="J5126" t="str">
            <v xml:space="preserve"> 3.02</v>
          </cell>
          <cell r="K5126" t="str">
            <v xml:space="preserve"> 7.93</v>
          </cell>
          <cell r="L5126" t="str">
            <v xml:space="preserve"> 3.23</v>
          </cell>
        </row>
        <row r="5127">
          <cell r="A5127" t="str">
            <v>682294</v>
          </cell>
          <cell r="B5127" t="str">
            <v>Tạ Phương</v>
          </cell>
          <cell r="C5127" t="str">
            <v>Thảo</v>
          </cell>
          <cell r="D5127">
            <v>180505</v>
          </cell>
          <cell r="E5127" t="str">
            <v>Nữ</v>
          </cell>
          <cell r="F5127" t="str">
            <v>232</v>
          </cell>
          <cell r="G5127" t="str">
            <v xml:space="preserve"> 7.12</v>
          </cell>
          <cell r="H5127" t="str">
            <v xml:space="preserve"> 2.86</v>
          </cell>
          <cell r="I5127" t="str">
            <v xml:space="preserve"> 7.40</v>
          </cell>
          <cell r="J5127" t="str">
            <v xml:space="preserve"> 3.03</v>
          </cell>
          <cell r="K5127" t="str">
            <v xml:space="preserve"> 7.12</v>
          </cell>
          <cell r="L5127" t="str">
            <v xml:space="preserve"> 2.86</v>
          </cell>
        </row>
        <row r="5128">
          <cell r="A5128" t="str">
            <v>687694</v>
          </cell>
          <cell r="B5128" t="str">
            <v>Nguyễn Đình</v>
          </cell>
          <cell r="C5128" t="str">
            <v>Long</v>
          </cell>
          <cell r="D5128">
            <v>170305</v>
          </cell>
          <cell r="E5128" t="str">
            <v>Nam</v>
          </cell>
          <cell r="F5128" t="str">
            <v>232</v>
          </cell>
          <cell r="G5128" t="str">
            <v xml:space="preserve"> 7.10</v>
          </cell>
          <cell r="H5128" t="str">
            <v xml:space="preserve"> 2.67</v>
          </cell>
          <cell r="I5128" t="str">
            <v xml:space="preserve"> 7.47</v>
          </cell>
          <cell r="J5128" t="str">
            <v xml:space="preserve"> 2.94</v>
          </cell>
          <cell r="K5128" t="str">
            <v xml:space="preserve"> 7.10</v>
          </cell>
          <cell r="L5128" t="str">
            <v xml:space="preserve"> 2.67</v>
          </cell>
        </row>
        <row r="5129">
          <cell r="A5129" t="str">
            <v>687738</v>
          </cell>
          <cell r="B5129" t="str">
            <v>Đỗ Hoàng</v>
          </cell>
          <cell r="C5129" t="str">
            <v>Nghĩa</v>
          </cell>
          <cell r="D5129">
            <v>270705</v>
          </cell>
          <cell r="E5129" t="str">
            <v>Nam</v>
          </cell>
          <cell r="F5129" t="str">
            <v>232</v>
          </cell>
          <cell r="G5129" t="str">
            <v xml:space="preserve"> 6.97</v>
          </cell>
          <cell r="H5129" t="str">
            <v xml:space="preserve"> 2.69</v>
          </cell>
          <cell r="I5129" t="str">
            <v xml:space="preserve"> 6.49</v>
          </cell>
          <cell r="J5129" t="str">
            <v xml:space="preserve"> 2.37</v>
          </cell>
          <cell r="K5129" t="str">
            <v xml:space="preserve"> 6.97</v>
          </cell>
          <cell r="L5129" t="str">
            <v xml:space="preserve"> 2.69</v>
          </cell>
        </row>
        <row r="5130">
          <cell r="A5130" t="str">
            <v>687828</v>
          </cell>
          <cell r="B5130" t="str">
            <v>Lâm Quang</v>
          </cell>
          <cell r="C5130" t="str">
            <v>Tình</v>
          </cell>
          <cell r="D5130">
            <v>10105</v>
          </cell>
          <cell r="E5130" t="str">
            <v>Nam</v>
          </cell>
          <cell r="F5130" t="str">
            <v>232</v>
          </cell>
          <cell r="G5130" t="str">
            <v xml:space="preserve"> 6.70</v>
          </cell>
          <cell r="H5130" t="str">
            <v xml:space="preserve"> 2.42</v>
          </cell>
          <cell r="I5130" t="str">
            <v xml:space="preserve"> 6.68</v>
          </cell>
          <cell r="J5130" t="str">
            <v xml:space="preserve"> 2.40</v>
          </cell>
          <cell r="K5130" t="str">
            <v xml:space="preserve"> 6.70</v>
          </cell>
          <cell r="L5130" t="str">
            <v xml:space="preserve"> 2.42</v>
          </cell>
        </row>
        <row r="5131">
          <cell r="A5131" t="str">
            <v>687764</v>
          </cell>
          <cell r="B5131" t="str">
            <v>Trần Xuân</v>
          </cell>
          <cell r="C5131" t="str">
            <v>Phú</v>
          </cell>
          <cell r="D5131">
            <v>180305</v>
          </cell>
          <cell r="E5131" t="str">
            <v>Nam</v>
          </cell>
          <cell r="F5131" t="str">
            <v>232</v>
          </cell>
          <cell r="G5131" t="str">
            <v xml:space="preserve"> 6.58</v>
          </cell>
          <cell r="H5131" t="str">
            <v xml:space="preserve"> 2.50</v>
          </cell>
          <cell r="I5131" t="str">
            <v xml:space="preserve"> 6.84</v>
          </cell>
          <cell r="J5131" t="str">
            <v xml:space="preserve"> 2.61</v>
          </cell>
          <cell r="K5131" t="str">
            <v xml:space="preserve"> 6.58</v>
          </cell>
          <cell r="L5131" t="str">
            <v xml:space="preserve"> 2.50</v>
          </cell>
        </row>
        <row r="5132">
          <cell r="A5132" t="str">
            <v>687767</v>
          </cell>
          <cell r="B5132" t="str">
            <v>Trần Bảo</v>
          </cell>
          <cell r="C5132" t="str">
            <v>Phước</v>
          </cell>
          <cell r="D5132">
            <v>130905</v>
          </cell>
          <cell r="E5132" t="str">
            <v>Nam</v>
          </cell>
          <cell r="F5132" t="str">
            <v>232</v>
          </cell>
          <cell r="G5132" t="str">
            <v xml:space="preserve"> 6.51</v>
          </cell>
          <cell r="H5132" t="str">
            <v xml:space="preserve"> 2.36</v>
          </cell>
          <cell r="I5132" t="str">
            <v xml:space="preserve"> 6.40</v>
          </cell>
          <cell r="J5132" t="str">
            <v xml:space="preserve"> 2.29</v>
          </cell>
          <cell r="K5132" t="str">
            <v xml:space="preserve"> 6.51</v>
          </cell>
          <cell r="L5132" t="str">
            <v xml:space="preserve"> 2.36</v>
          </cell>
        </row>
        <row r="5133">
          <cell r="A5133" t="str">
            <v>682456</v>
          </cell>
          <cell r="B5133" t="str">
            <v>Lê Tuấn</v>
          </cell>
          <cell r="C5133" t="str">
            <v>Hải</v>
          </cell>
          <cell r="D5133">
            <v>231205</v>
          </cell>
          <cell r="E5133" t="str">
            <v>Nam</v>
          </cell>
          <cell r="F5133" t="str">
            <v>232</v>
          </cell>
          <cell r="G5133" t="str">
            <v xml:space="preserve"> 6.39</v>
          </cell>
          <cell r="H5133" t="str">
            <v xml:space="preserve"> 2.39</v>
          </cell>
          <cell r="I5133" t="str">
            <v xml:space="preserve"> 6.39</v>
          </cell>
          <cell r="J5133" t="str">
            <v xml:space="preserve"> 2.39</v>
          </cell>
          <cell r="K5133" t="str">
            <v xml:space="preserve"> 6.39</v>
          </cell>
          <cell r="L5133" t="str">
            <v xml:space="preserve"> 2.39</v>
          </cell>
        </row>
        <row r="5134">
          <cell r="A5134" t="str">
            <v>687539</v>
          </cell>
          <cell r="B5134" t="str">
            <v>Lù Thị</v>
          </cell>
          <cell r="C5134" t="str">
            <v>Chinh</v>
          </cell>
          <cell r="D5134">
            <v>150105</v>
          </cell>
          <cell r="E5134" t="str">
            <v>Nữ</v>
          </cell>
          <cell r="F5134" t="str">
            <v>232</v>
          </cell>
          <cell r="G5134" t="str">
            <v xml:space="preserve"> 6.32</v>
          </cell>
          <cell r="H5134" t="str">
            <v xml:space="preserve"> 2.28</v>
          </cell>
          <cell r="I5134" t="str">
            <v xml:space="preserve"> 6.02</v>
          </cell>
          <cell r="J5134" t="str">
            <v xml:space="preserve"> 2.10</v>
          </cell>
          <cell r="K5134" t="str">
            <v xml:space="preserve"> 6.32</v>
          </cell>
          <cell r="L5134" t="str">
            <v xml:space="preserve"> 2.28</v>
          </cell>
        </row>
        <row r="5135">
          <cell r="A5135" t="str">
            <v>687687</v>
          </cell>
          <cell r="B5135" t="str">
            <v>Nguyễn Ngọc</v>
          </cell>
          <cell r="C5135" t="str">
            <v>Lan</v>
          </cell>
          <cell r="D5135">
            <v>40405</v>
          </cell>
          <cell r="E5135" t="str">
            <v>Nữ</v>
          </cell>
          <cell r="F5135" t="str">
            <v>232</v>
          </cell>
          <cell r="G5135" t="str">
            <v xml:space="preserve"> 6.26</v>
          </cell>
          <cell r="H5135" t="str">
            <v xml:space="preserve"> 2.31</v>
          </cell>
          <cell r="I5135" t="str">
            <v xml:space="preserve"> 6.02</v>
          </cell>
          <cell r="J5135" t="str">
            <v xml:space="preserve"> 2.13</v>
          </cell>
          <cell r="K5135" t="str">
            <v xml:space="preserve"> 6.26</v>
          </cell>
          <cell r="L5135" t="str">
            <v xml:space="preserve"> 2.31</v>
          </cell>
        </row>
        <row r="5136">
          <cell r="A5136" t="str">
            <v>687721</v>
          </cell>
          <cell r="B5136" t="str">
            <v>Hoàng Gia</v>
          </cell>
          <cell r="C5136" t="str">
            <v>Minh</v>
          </cell>
          <cell r="D5136">
            <v>111105</v>
          </cell>
          <cell r="E5136" t="str">
            <v>Nam</v>
          </cell>
          <cell r="F5136" t="str">
            <v>232</v>
          </cell>
          <cell r="G5136" t="str">
            <v xml:space="preserve"> 6.01</v>
          </cell>
          <cell r="H5136" t="str">
            <v xml:space="preserve"> 2.08</v>
          </cell>
          <cell r="I5136" t="str">
            <v xml:space="preserve"> 6.79</v>
          </cell>
          <cell r="J5136" t="str">
            <v xml:space="preserve"> 2.50</v>
          </cell>
          <cell r="K5136" t="str">
            <v xml:space="preserve"> 6.01</v>
          </cell>
          <cell r="L5136" t="str">
            <v xml:space="preserve"> 2.08</v>
          </cell>
        </row>
        <row r="5137">
          <cell r="A5137" t="str">
            <v>683981</v>
          </cell>
          <cell r="B5137" t="str">
            <v>Đoàn Anh</v>
          </cell>
          <cell r="C5137" t="str">
            <v>Tuấn</v>
          </cell>
          <cell r="D5137">
            <v>270705</v>
          </cell>
          <cell r="E5137" t="str">
            <v>Nam</v>
          </cell>
          <cell r="F5137" t="str">
            <v>232</v>
          </cell>
          <cell r="G5137" t="str">
            <v xml:space="preserve"> 5.94</v>
          </cell>
          <cell r="H5137" t="str">
            <v xml:space="preserve"> 2.11</v>
          </cell>
          <cell r="I5137" t="str">
            <v xml:space="preserve"> 6.04</v>
          </cell>
          <cell r="J5137" t="str">
            <v xml:space="preserve"> 2.06</v>
          </cell>
          <cell r="K5137" t="str">
            <v xml:space="preserve"> 5.94</v>
          </cell>
          <cell r="L5137" t="str">
            <v xml:space="preserve"> 2.11</v>
          </cell>
        </row>
        <row r="5138">
          <cell r="A5138" t="str">
            <v>683102</v>
          </cell>
          <cell r="B5138" t="str">
            <v>Bùi Tuấn</v>
          </cell>
          <cell r="C5138" t="str">
            <v>Khang</v>
          </cell>
          <cell r="D5138">
            <v>10305</v>
          </cell>
          <cell r="E5138" t="str">
            <v>Nam</v>
          </cell>
          <cell r="F5138" t="str">
            <v>232</v>
          </cell>
          <cell r="G5138" t="str">
            <v xml:space="preserve"> 5.90</v>
          </cell>
          <cell r="H5138" t="str">
            <v xml:space="preserve"> 1.90</v>
          </cell>
          <cell r="I5138" t="str">
            <v xml:space="preserve"> 5.91</v>
          </cell>
          <cell r="J5138" t="str">
            <v xml:space="preserve"> 2.00</v>
          </cell>
          <cell r="K5138" t="str">
            <v/>
          </cell>
          <cell r="L5138" t="str">
            <v/>
          </cell>
        </row>
        <row r="5139">
          <cell r="A5139" t="str">
            <v>688697</v>
          </cell>
          <cell r="B5139" t="str">
            <v>Đỗ Hoàng</v>
          </cell>
          <cell r="C5139" t="str">
            <v>Hải</v>
          </cell>
          <cell r="D5139">
            <v>150605</v>
          </cell>
          <cell r="E5139" t="str">
            <v>Nam</v>
          </cell>
          <cell r="F5139" t="str">
            <v>232</v>
          </cell>
          <cell r="G5139" t="str">
            <v xml:space="preserve"> 5.86</v>
          </cell>
          <cell r="H5139" t="str">
            <v xml:space="preserve"> 1.86</v>
          </cell>
          <cell r="I5139" t="str">
            <v xml:space="preserve"> 5.69</v>
          </cell>
          <cell r="J5139" t="str">
            <v xml:space="preserve"> 1.78</v>
          </cell>
          <cell r="K5139" t="str">
            <v xml:space="preserve"> 5.86</v>
          </cell>
          <cell r="L5139" t="str">
            <v xml:space="preserve"> 1.86</v>
          </cell>
        </row>
        <row r="5140">
          <cell r="A5140" t="str">
            <v>683788</v>
          </cell>
          <cell r="B5140" t="str">
            <v>Lê Anh</v>
          </cell>
          <cell r="C5140" t="str">
            <v>Tiến</v>
          </cell>
          <cell r="D5140">
            <v>220205</v>
          </cell>
          <cell r="E5140" t="str">
            <v>Nam</v>
          </cell>
          <cell r="F5140" t="str">
            <v>232</v>
          </cell>
          <cell r="G5140" t="str">
            <v xml:space="preserve"> 5.81</v>
          </cell>
          <cell r="H5140" t="str">
            <v xml:space="preserve"> 1.86</v>
          </cell>
          <cell r="I5140" t="str">
            <v xml:space="preserve"> 5.83</v>
          </cell>
          <cell r="J5140" t="str">
            <v xml:space="preserve"> 1.90</v>
          </cell>
          <cell r="K5140" t="str">
            <v xml:space="preserve"> 5.81</v>
          </cell>
          <cell r="L5140" t="str">
            <v xml:space="preserve"> 1.86</v>
          </cell>
        </row>
        <row r="5141">
          <cell r="A5141" t="str">
            <v>681786</v>
          </cell>
          <cell r="B5141" t="str">
            <v>Nguyễn Quốc</v>
          </cell>
          <cell r="C5141" t="str">
            <v>Hưng</v>
          </cell>
          <cell r="D5141">
            <v>20705</v>
          </cell>
          <cell r="E5141" t="str">
            <v>Nam</v>
          </cell>
          <cell r="F5141" t="str">
            <v>232</v>
          </cell>
          <cell r="G5141" t="str">
            <v xml:space="preserve"> 5.77</v>
          </cell>
          <cell r="H5141" t="str">
            <v xml:space="preserve"> 1.89</v>
          </cell>
          <cell r="I5141" t="str">
            <v xml:space="preserve"> 5.64</v>
          </cell>
          <cell r="J5141" t="str">
            <v xml:space="preserve"> 1.76</v>
          </cell>
          <cell r="K5141" t="str">
            <v xml:space="preserve"> 5.77</v>
          </cell>
          <cell r="L5141" t="str">
            <v xml:space="preserve"> 1.89</v>
          </cell>
        </row>
        <row r="5142">
          <cell r="A5142" t="str">
            <v>683796</v>
          </cell>
          <cell r="B5142" t="str">
            <v>Cao Văn</v>
          </cell>
          <cell r="C5142" t="str">
            <v>Tuấn</v>
          </cell>
          <cell r="D5142">
            <v>281005</v>
          </cell>
          <cell r="E5142" t="str">
            <v>Nam</v>
          </cell>
          <cell r="F5142" t="str">
            <v>232</v>
          </cell>
          <cell r="G5142" t="str">
            <v xml:space="preserve"> 5.72</v>
          </cell>
          <cell r="H5142" t="str">
            <v xml:space="preserve"> 1.67</v>
          </cell>
          <cell r="I5142" t="str">
            <v xml:space="preserve"> 5.56</v>
          </cell>
          <cell r="J5142" t="str">
            <v xml:space="preserve"> 1.68</v>
          </cell>
          <cell r="K5142" t="str">
            <v xml:space="preserve"> 5.72</v>
          </cell>
          <cell r="L5142" t="str">
            <v xml:space="preserve"> 1.67</v>
          </cell>
        </row>
        <row r="5143">
          <cell r="A5143" t="str">
            <v>687812</v>
          </cell>
          <cell r="B5143" t="str">
            <v>Nguyễn Duy</v>
          </cell>
          <cell r="C5143" t="str">
            <v>Thiên</v>
          </cell>
          <cell r="D5143">
            <v>120805</v>
          </cell>
          <cell r="E5143" t="str">
            <v>Nam</v>
          </cell>
          <cell r="F5143" t="str">
            <v>232</v>
          </cell>
          <cell r="G5143" t="str">
            <v xml:space="preserve"> 5.69</v>
          </cell>
          <cell r="H5143" t="str">
            <v xml:space="preserve"> 1.90</v>
          </cell>
          <cell r="I5143" t="str">
            <v xml:space="preserve"> 5.74</v>
          </cell>
          <cell r="J5143" t="str">
            <v xml:space="preserve"> 1.94</v>
          </cell>
          <cell r="K5143" t="str">
            <v xml:space="preserve"> 5.69</v>
          </cell>
          <cell r="L5143" t="str">
            <v xml:space="preserve"> 1.90</v>
          </cell>
        </row>
        <row r="5144">
          <cell r="A5144" t="str">
            <v>687831</v>
          </cell>
          <cell r="B5144" t="str">
            <v>Bùi Thị Thu</v>
          </cell>
          <cell r="C5144" t="str">
            <v>Trang</v>
          </cell>
          <cell r="D5144">
            <v>80805</v>
          </cell>
          <cell r="E5144" t="str">
            <v>Nữ</v>
          </cell>
          <cell r="F5144" t="str">
            <v>232</v>
          </cell>
          <cell r="G5144" t="str">
            <v xml:space="preserve"> 5.61</v>
          </cell>
          <cell r="H5144" t="str">
            <v xml:space="preserve"> 1.78</v>
          </cell>
          <cell r="I5144" t="str">
            <v xml:space="preserve"> 5.17</v>
          </cell>
          <cell r="J5144" t="str">
            <v xml:space="preserve"> 1.52</v>
          </cell>
          <cell r="K5144" t="str">
            <v/>
          </cell>
          <cell r="L5144" t="str">
            <v/>
          </cell>
        </row>
        <row r="5145">
          <cell r="A5145" t="str">
            <v>683110</v>
          </cell>
          <cell r="B5145" t="str">
            <v>Bùi Quốc</v>
          </cell>
          <cell r="C5145" t="str">
            <v>Việt</v>
          </cell>
          <cell r="D5145">
            <v>131205</v>
          </cell>
          <cell r="E5145" t="str">
            <v>Nam</v>
          </cell>
          <cell r="F5145" t="str">
            <v>232</v>
          </cell>
          <cell r="G5145" t="str">
            <v xml:space="preserve"> 5.55</v>
          </cell>
          <cell r="H5145" t="str">
            <v xml:space="preserve"> 1.75</v>
          </cell>
          <cell r="I5145" t="str">
            <v xml:space="preserve"> 5.59</v>
          </cell>
          <cell r="J5145" t="str">
            <v xml:space="preserve"> 1.80</v>
          </cell>
          <cell r="K5145" t="str">
            <v xml:space="preserve"> 5.55</v>
          </cell>
          <cell r="L5145" t="str">
            <v xml:space="preserve"> 1.75</v>
          </cell>
        </row>
        <row r="5146">
          <cell r="A5146" t="str">
            <v>683487</v>
          </cell>
          <cell r="B5146" t="str">
            <v>Nguyễn Trung</v>
          </cell>
          <cell r="C5146" t="str">
            <v>Kiên</v>
          </cell>
          <cell r="D5146">
            <v>140605</v>
          </cell>
          <cell r="E5146" t="str">
            <v>Nam</v>
          </cell>
          <cell r="F5146" t="str">
            <v>232</v>
          </cell>
          <cell r="G5146" t="str">
            <v xml:space="preserve"> 5.34</v>
          </cell>
          <cell r="H5146" t="str">
            <v xml:space="preserve"> 1.64</v>
          </cell>
          <cell r="I5146" t="str">
            <v xml:space="preserve"> 5.34</v>
          </cell>
          <cell r="J5146" t="str">
            <v xml:space="preserve"> 1.61</v>
          </cell>
          <cell r="K5146" t="str">
            <v xml:space="preserve"> 5.34</v>
          </cell>
          <cell r="L5146" t="str">
            <v xml:space="preserve"> 1.64</v>
          </cell>
        </row>
        <row r="5147">
          <cell r="A5147" t="str">
            <v>682374</v>
          </cell>
          <cell r="B5147" t="str">
            <v>Nguyễn Ngọc</v>
          </cell>
          <cell r="C5147" t="str">
            <v>Truyền</v>
          </cell>
          <cell r="D5147">
            <v>210805</v>
          </cell>
          <cell r="E5147" t="str">
            <v>Nam</v>
          </cell>
          <cell r="F5147" t="str">
            <v>232</v>
          </cell>
          <cell r="G5147" t="str">
            <v xml:space="preserve"> 5.31</v>
          </cell>
          <cell r="H5147" t="str">
            <v xml:space="preserve"> 1.65</v>
          </cell>
          <cell r="I5147" t="str">
            <v xml:space="preserve"> 5.19</v>
          </cell>
          <cell r="J5147" t="str">
            <v xml:space="preserve"> 1.50</v>
          </cell>
          <cell r="K5147" t="str">
            <v xml:space="preserve"> 5.31</v>
          </cell>
          <cell r="L5147" t="str">
            <v xml:space="preserve"> 1.65</v>
          </cell>
        </row>
        <row r="5148">
          <cell r="A5148" t="str">
            <v>683002</v>
          </cell>
          <cell r="B5148" t="str">
            <v>Nguyễn Đức Trung</v>
          </cell>
          <cell r="C5148" t="str">
            <v>Thành</v>
          </cell>
          <cell r="D5148">
            <v>251005</v>
          </cell>
          <cell r="E5148" t="str">
            <v>Nam</v>
          </cell>
          <cell r="F5148" t="str">
            <v>232</v>
          </cell>
          <cell r="G5148" t="str">
            <v xml:space="preserve"> 5.28</v>
          </cell>
          <cell r="H5148" t="str">
            <v xml:space="preserve"> 1.78</v>
          </cell>
          <cell r="I5148" t="str">
            <v xml:space="preserve"> 5.80</v>
          </cell>
          <cell r="J5148" t="str">
            <v xml:space="preserve"> 1.98</v>
          </cell>
          <cell r="K5148" t="str">
            <v/>
          </cell>
          <cell r="L5148" t="str">
            <v/>
          </cell>
        </row>
        <row r="5149">
          <cell r="A5149" t="str">
            <v>688707</v>
          </cell>
          <cell r="B5149" t="str">
            <v>Ngô Tuấn</v>
          </cell>
          <cell r="C5149" t="str">
            <v>Anh</v>
          </cell>
          <cell r="D5149">
            <v>141105</v>
          </cell>
          <cell r="E5149" t="str">
            <v>Nam</v>
          </cell>
          <cell r="F5149" t="str">
            <v>232</v>
          </cell>
          <cell r="G5149" t="str">
            <v xml:space="preserve"> 5.20</v>
          </cell>
          <cell r="H5149" t="str">
            <v xml:space="preserve"> 1.47</v>
          </cell>
          <cell r="I5149" t="str">
            <v xml:space="preserve"> 5.25</v>
          </cell>
          <cell r="J5149" t="str">
            <v xml:space="preserve"> 1.52</v>
          </cell>
          <cell r="K5149" t="str">
            <v/>
          </cell>
          <cell r="L5149" t="str">
            <v/>
          </cell>
        </row>
        <row r="5150">
          <cell r="A5150" t="str">
            <v>681738</v>
          </cell>
          <cell r="B5150" t="str">
            <v>Trần Quang</v>
          </cell>
          <cell r="C5150" t="str">
            <v>Việt</v>
          </cell>
          <cell r="D5150">
            <v>220105</v>
          </cell>
          <cell r="E5150" t="str">
            <v>Nam</v>
          </cell>
          <cell r="F5150" t="str">
            <v>232</v>
          </cell>
          <cell r="G5150" t="str">
            <v xml:space="preserve"> 5.19</v>
          </cell>
          <cell r="H5150" t="str">
            <v xml:space="preserve"> 1.50</v>
          </cell>
          <cell r="I5150" t="str">
            <v xml:space="preserve"> 5.30</v>
          </cell>
          <cell r="J5150" t="str">
            <v xml:space="preserve"> 1.55</v>
          </cell>
          <cell r="K5150" t="str">
            <v xml:space="preserve"> 5.19</v>
          </cell>
          <cell r="L5150" t="str">
            <v xml:space="preserve"> 1.50</v>
          </cell>
        </row>
        <row r="5151">
          <cell r="A5151" t="str">
            <v>687849</v>
          </cell>
          <cell r="B5151" t="str">
            <v>Nguyễn Văn</v>
          </cell>
          <cell r="C5151" t="str">
            <v>Tú</v>
          </cell>
          <cell r="D5151">
            <v>171005</v>
          </cell>
          <cell r="E5151" t="str">
            <v>Nam</v>
          </cell>
          <cell r="F5151" t="str">
            <v>232</v>
          </cell>
          <cell r="G5151" t="str">
            <v xml:space="preserve"> 5.12</v>
          </cell>
          <cell r="H5151" t="str">
            <v xml:space="preserve"> 1.58</v>
          </cell>
          <cell r="I5151" t="str">
            <v xml:space="preserve"> 5.04</v>
          </cell>
          <cell r="J5151" t="str">
            <v xml:space="preserve"> 1.55</v>
          </cell>
          <cell r="K5151" t="str">
            <v xml:space="preserve"> 5.12</v>
          </cell>
          <cell r="L5151" t="str">
            <v xml:space="preserve"> 1.58</v>
          </cell>
        </row>
        <row r="5152">
          <cell r="A5152" t="str">
            <v>683150</v>
          </cell>
          <cell r="B5152" t="str">
            <v>Lê Trung</v>
          </cell>
          <cell r="C5152" t="str">
            <v>Vương</v>
          </cell>
          <cell r="D5152">
            <v>301205</v>
          </cell>
          <cell r="E5152" t="str">
            <v>Nam</v>
          </cell>
          <cell r="F5152" t="str">
            <v>232</v>
          </cell>
          <cell r="G5152" t="str">
            <v xml:space="preserve"> 5.03</v>
          </cell>
          <cell r="H5152" t="str">
            <v xml:space="preserve"> 1.36</v>
          </cell>
          <cell r="I5152" t="str">
            <v xml:space="preserve"> 4.98</v>
          </cell>
          <cell r="J5152" t="str">
            <v xml:space="preserve"> 1.34</v>
          </cell>
          <cell r="K5152" t="str">
            <v/>
          </cell>
          <cell r="L5152" t="str">
            <v/>
          </cell>
        </row>
        <row r="5153">
          <cell r="A5153" t="str">
            <v>688734</v>
          </cell>
          <cell r="B5153" t="str">
            <v>Ngô Việt</v>
          </cell>
          <cell r="C5153" t="str">
            <v>Tùng</v>
          </cell>
          <cell r="D5153">
            <v>210305</v>
          </cell>
          <cell r="E5153" t="str">
            <v>Nam</v>
          </cell>
          <cell r="F5153" t="str">
            <v>232</v>
          </cell>
          <cell r="G5153" t="str">
            <v xml:space="preserve"> 5.01</v>
          </cell>
          <cell r="H5153" t="str">
            <v xml:space="preserve"> 1.42</v>
          </cell>
          <cell r="I5153" t="str">
            <v xml:space="preserve"> 5.33</v>
          </cell>
          <cell r="J5153" t="str">
            <v xml:space="preserve"> 1.73</v>
          </cell>
          <cell r="K5153" t="str">
            <v/>
          </cell>
          <cell r="L5153" t="str">
            <v/>
          </cell>
        </row>
        <row r="5154">
          <cell r="A5154" t="str">
            <v>682410</v>
          </cell>
          <cell r="B5154" t="str">
            <v>Nông Đức</v>
          </cell>
          <cell r="C5154" t="str">
            <v>Mạnh</v>
          </cell>
          <cell r="D5154">
            <v>250705</v>
          </cell>
          <cell r="E5154" t="str">
            <v>Nam</v>
          </cell>
          <cell r="F5154" t="str">
            <v>232</v>
          </cell>
          <cell r="G5154" t="str">
            <v xml:space="preserve"> 4.90</v>
          </cell>
          <cell r="H5154" t="str">
            <v xml:space="preserve"> 1.25</v>
          </cell>
          <cell r="I5154" t="str">
            <v xml:space="preserve"> 5.10</v>
          </cell>
          <cell r="J5154" t="str">
            <v xml:space="preserve"> 1.45</v>
          </cell>
          <cell r="K5154" t="str">
            <v xml:space="preserve"> 4.90</v>
          </cell>
          <cell r="L5154" t="str">
            <v xml:space="preserve"> 1.25</v>
          </cell>
        </row>
        <row r="5155">
          <cell r="A5155" t="str">
            <v>683329</v>
          </cell>
          <cell r="B5155" t="str">
            <v>Vũ Thị</v>
          </cell>
          <cell r="C5155" t="str">
            <v>Phúc</v>
          </cell>
          <cell r="D5155">
            <v>10805</v>
          </cell>
          <cell r="E5155" t="str">
            <v>Nữ</v>
          </cell>
          <cell r="F5155" t="str">
            <v>232</v>
          </cell>
          <cell r="G5155" t="str">
            <v xml:space="preserve"> 4.89</v>
          </cell>
          <cell r="H5155" t="str">
            <v xml:space="preserve"> 1.36</v>
          </cell>
          <cell r="I5155" t="str">
            <v xml:space="preserve"> 4.76</v>
          </cell>
          <cell r="J5155" t="str">
            <v xml:space="preserve"> 1.31</v>
          </cell>
          <cell r="K5155" t="str">
            <v xml:space="preserve"> 4.89</v>
          </cell>
          <cell r="L5155" t="str">
            <v xml:space="preserve"> 1.36</v>
          </cell>
        </row>
        <row r="5156">
          <cell r="A5156" t="str">
            <v>687515</v>
          </cell>
          <cell r="B5156" t="str">
            <v>Nguyễn Tùng</v>
          </cell>
          <cell r="C5156" t="str">
            <v>Anh</v>
          </cell>
          <cell r="D5156">
            <v>191205</v>
          </cell>
          <cell r="E5156" t="str">
            <v>Nam</v>
          </cell>
          <cell r="F5156" t="str">
            <v>232</v>
          </cell>
          <cell r="G5156" t="str">
            <v xml:space="preserve"> 4.88</v>
          </cell>
          <cell r="H5156" t="str">
            <v xml:space="preserve"> 1.39</v>
          </cell>
          <cell r="I5156" t="str">
            <v xml:space="preserve"> 5.30</v>
          </cell>
          <cell r="J5156" t="str">
            <v xml:space="preserve"> 1.59</v>
          </cell>
          <cell r="K5156" t="str">
            <v/>
          </cell>
          <cell r="L5156" t="str">
            <v/>
          </cell>
        </row>
        <row r="5157">
          <cell r="A5157" t="str">
            <v>681971</v>
          </cell>
          <cell r="B5157" t="str">
            <v>Ngô Quang</v>
          </cell>
          <cell r="C5157" t="str">
            <v>Hải</v>
          </cell>
          <cell r="D5157">
            <v>310105</v>
          </cell>
          <cell r="E5157" t="str">
            <v>Nam</v>
          </cell>
          <cell r="F5157" t="str">
            <v>232</v>
          </cell>
          <cell r="G5157" t="str">
            <v xml:space="preserve"> 4.88</v>
          </cell>
          <cell r="H5157" t="str">
            <v xml:space="preserve"> 1.53</v>
          </cell>
          <cell r="I5157" t="str">
            <v xml:space="preserve"> 5.41</v>
          </cell>
          <cell r="J5157" t="str">
            <v xml:space="preserve"> 1.66</v>
          </cell>
          <cell r="K5157" t="str">
            <v/>
          </cell>
          <cell r="L5157" t="str">
            <v/>
          </cell>
        </row>
        <row r="5158">
          <cell r="A5158" t="str">
            <v>682500</v>
          </cell>
          <cell r="B5158" t="str">
            <v>Nguyễn Đức</v>
          </cell>
          <cell r="C5158" t="str">
            <v>Phong</v>
          </cell>
          <cell r="D5158">
            <v>160805</v>
          </cell>
          <cell r="E5158" t="str">
            <v>Nam</v>
          </cell>
          <cell r="F5158" t="str">
            <v>232</v>
          </cell>
          <cell r="G5158" t="str">
            <v xml:space="preserve"> 4.86</v>
          </cell>
          <cell r="H5158" t="str">
            <v xml:space="preserve"> 1.28</v>
          </cell>
          <cell r="I5158" t="str">
            <v xml:space="preserve"> 4.94</v>
          </cell>
          <cell r="J5158" t="str">
            <v xml:space="preserve"> 1.30</v>
          </cell>
          <cell r="K5158" t="str">
            <v xml:space="preserve"> 4.86</v>
          </cell>
          <cell r="L5158" t="str">
            <v xml:space="preserve"> 1.28</v>
          </cell>
        </row>
        <row r="5159">
          <cell r="A5159" t="str">
            <v>682883</v>
          </cell>
          <cell r="B5159" t="str">
            <v>Nguyễn Hữu Tuấn</v>
          </cell>
          <cell r="C5159" t="str">
            <v>Anh</v>
          </cell>
          <cell r="D5159">
            <v>160605</v>
          </cell>
          <cell r="E5159" t="str">
            <v>Nam</v>
          </cell>
          <cell r="F5159" t="str">
            <v>232</v>
          </cell>
          <cell r="G5159" t="str">
            <v xml:space="preserve"> 4.83</v>
          </cell>
          <cell r="H5159" t="str">
            <v xml:space="preserve"> 1.25</v>
          </cell>
          <cell r="I5159" t="str">
            <v xml:space="preserve"> 4.99</v>
          </cell>
          <cell r="J5159" t="str">
            <v xml:space="preserve"> 1.39</v>
          </cell>
          <cell r="K5159" t="str">
            <v/>
          </cell>
          <cell r="L5159" t="str">
            <v/>
          </cell>
        </row>
        <row r="5160">
          <cell r="A5160" t="str">
            <v>687800</v>
          </cell>
          <cell r="B5160" t="str">
            <v>Nguyễn Quang</v>
          </cell>
          <cell r="C5160" t="str">
            <v>Thái</v>
          </cell>
          <cell r="D5160">
            <v>160705</v>
          </cell>
          <cell r="E5160" t="str">
            <v>Nam</v>
          </cell>
          <cell r="F5160" t="str">
            <v>232</v>
          </cell>
          <cell r="G5160" t="str">
            <v xml:space="preserve"> 4.77</v>
          </cell>
          <cell r="H5160" t="str">
            <v xml:space="preserve"> 1.33</v>
          </cell>
          <cell r="I5160" t="str">
            <v xml:space="preserve"> 4.80</v>
          </cell>
          <cell r="J5160" t="str">
            <v xml:space="preserve"> 1.32</v>
          </cell>
          <cell r="K5160" t="str">
            <v xml:space="preserve"> 4.77</v>
          </cell>
          <cell r="L5160" t="str">
            <v xml:space="preserve"> 1.33</v>
          </cell>
        </row>
        <row r="5161">
          <cell r="A5161" t="str">
            <v>687551</v>
          </cell>
          <cell r="B5161" t="str">
            <v>Phạm Hùng</v>
          </cell>
          <cell r="C5161" t="str">
            <v>Dũng</v>
          </cell>
          <cell r="D5161">
            <v>170905</v>
          </cell>
          <cell r="E5161" t="str">
            <v>Nam</v>
          </cell>
          <cell r="F5161" t="str">
            <v>232</v>
          </cell>
          <cell r="G5161" t="str">
            <v xml:space="preserve"> 4.76</v>
          </cell>
          <cell r="H5161" t="str">
            <v xml:space="preserve"> 1.27</v>
          </cell>
          <cell r="I5161" t="str">
            <v xml:space="preserve"> 5.05</v>
          </cell>
          <cell r="J5161" t="str">
            <v xml:space="preserve"> 1.50</v>
          </cell>
          <cell r="K5161" t="str">
            <v/>
          </cell>
          <cell r="L5161" t="str">
            <v/>
          </cell>
        </row>
        <row r="5162">
          <cell r="A5162" t="str">
            <v>688742</v>
          </cell>
          <cell r="B5162" t="str">
            <v>Đỗ Giang</v>
          </cell>
          <cell r="C5162" t="str">
            <v>Bắc</v>
          </cell>
          <cell r="D5162">
            <v>131005</v>
          </cell>
          <cell r="E5162" t="str">
            <v>Nam</v>
          </cell>
          <cell r="F5162" t="str">
            <v>232</v>
          </cell>
          <cell r="G5162" t="str">
            <v xml:space="preserve"> 4.73</v>
          </cell>
          <cell r="H5162" t="str">
            <v xml:space="preserve"> 1.27</v>
          </cell>
          <cell r="I5162" t="str">
            <v xml:space="preserve"> 5.97</v>
          </cell>
          <cell r="J5162" t="str">
            <v xml:space="preserve"> 2.09</v>
          </cell>
          <cell r="K5162" t="str">
            <v/>
          </cell>
          <cell r="L5162" t="str">
            <v/>
          </cell>
        </row>
        <row r="5163">
          <cell r="A5163" t="str">
            <v>687836</v>
          </cell>
          <cell r="B5163" t="str">
            <v>Hoàng Anh</v>
          </cell>
          <cell r="C5163" t="str">
            <v>Triết</v>
          </cell>
          <cell r="D5163">
            <v>170105</v>
          </cell>
          <cell r="E5163" t="str">
            <v>Nam</v>
          </cell>
          <cell r="F5163" t="str">
            <v>232</v>
          </cell>
          <cell r="G5163" t="str">
            <v xml:space="preserve"> 4.72</v>
          </cell>
          <cell r="H5163" t="str">
            <v xml:space="preserve"> 1.17</v>
          </cell>
          <cell r="I5163" t="str">
            <v xml:space="preserve"> 5.04</v>
          </cell>
          <cell r="J5163" t="str">
            <v xml:space="preserve"> 1.42</v>
          </cell>
          <cell r="K5163" t="str">
            <v/>
          </cell>
          <cell r="L5163" t="str">
            <v/>
          </cell>
        </row>
        <row r="5164">
          <cell r="A5164" t="str">
            <v>687729</v>
          </cell>
          <cell r="B5164" t="str">
            <v>Trịnh Thị Trà</v>
          </cell>
          <cell r="C5164" t="str">
            <v>My</v>
          </cell>
          <cell r="D5164">
            <v>171105</v>
          </cell>
          <cell r="E5164" t="str">
            <v>Nữ</v>
          </cell>
          <cell r="F5164" t="str">
            <v>232</v>
          </cell>
          <cell r="G5164" t="str">
            <v xml:space="preserve"> 4.71</v>
          </cell>
          <cell r="H5164" t="str">
            <v xml:space="preserve"> 1.23</v>
          </cell>
          <cell r="I5164" t="str">
            <v xml:space="preserve"> 5.04</v>
          </cell>
          <cell r="J5164" t="str">
            <v xml:space="preserve"> 1.50</v>
          </cell>
          <cell r="K5164" t="str">
            <v/>
          </cell>
          <cell r="L5164" t="str">
            <v/>
          </cell>
        </row>
        <row r="5165">
          <cell r="A5165" t="str">
            <v>687753</v>
          </cell>
          <cell r="B5165" t="str">
            <v>Nguyễn Văn</v>
          </cell>
          <cell r="C5165" t="str">
            <v>Ninh</v>
          </cell>
          <cell r="D5165">
            <v>30605</v>
          </cell>
          <cell r="E5165" t="str">
            <v>Nam</v>
          </cell>
          <cell r="F5165" t="str">
            <v>232</v>
          </cell>
          <cell r="G5165" t="str">
            <v xml:space="preserve"> 4.59</v>
          </cell>
          <cell r="H5165" t="str">
            <v xml:space="preserve"> 1.11</v>
          </cell>
          <cell r="I5165" t="str">
            <v xml:space="preserve"> 4.72</v>
          </cell>
          <cell r="J5165" t="str">
            <v xml:space="preserve"> 1.20</v>
          </cell>
          <cell r="K5165" t="str">
            <v xml:space="preserve"> 4.59</v>
          </cell>
          <cell r="L5165" t="str">
            <v xml:space="preserve"> 1.11</v>
          </cell>
        </row>
        <row r="5166">
          <cell r="A5166" t="str">
            <v>688721</v>
          </cell>
          <cell r="B5166" t="str">
            <v>Lê Trọng</v>
          </cell>
          <cell r="C5166" t="str">
            <v>Phượng</v>
          </cell>
          <cell r="D5166">
            <v>40605</v>
          </cell>
          <cell r="E5166" t="str">
            <v>Nam</v>
          </cell>
          <cell r="F5166" t="str">
            <v>232</v>
          </cell>
          <cell r="G5166" t="str">
            <v xml:space="preserve"> 4.52</v>
          </cell>
          <cell r="H5166" t="str">
            <v xml:space="preserve"> 1.17</v>
          </cell>
          <cell r="I5166" t="str">
            <v xml:space="preserve"> 5.36</v>
          </cell>
          <cell r="J5166" t="str">
            <v xml:space="preserve"> 1.73</v>
          </cell>
          <cell r="K5166" t="str">
            <v/>
          </cell>
          <cell r="L5166" t="str">
            <v/>
          </cell>
        </row>
        <row r="5167">
          <cell r="A5167" t="str">
            <v>680448</v>
          </cell>
          <cell r="B5167" t="str">
            <v>Trần Tuấn</v>
          </cell>
          <cell r="C5167" t="str">
            <v>Khoa</v>
          </cell>
          <cell r="D5167">
            <v>251005</v>
          </cell>
          <cell r="E5167" t="str">
            <v>Nam</v>
          </cell>
          <cell r="F5167" t="str">
            <v>232</v>
          </cell>
          <cell r="G5167" t="str">
            <v xml:space="preserve"> 4.50</v>
          </cell>
          <cell r="H5167" t="str">
            <v xml:space="preserve"> 1.44</v>
          </cell>
          <cell r="I5167" t="str">
            <v xml:space="preserve"> 6.14</v>
          </cell>
          <cell r="J5167" t="str">
            <v xml:space="preserve"> 2.11</v>
          </cell>
          <cell r="K5167" t="str">
            <v/>
          </cell>
          <cell r="L5167" t="str">
            <v/>
          </cell>
        </row>
        <row r="5168">
          <cell r="A5168" t="str">
            <v>687794</v>
          </cell>
          <cell r="B5168" t="str">
            <v>Nguyễn Đức</v>
          </cell>
          <cell r="C5168" t="str">
            <v>Tài</v>
          </cell>
          <cell r="D5168">
            <v>60105</v>
          </cell>
          <cell r="E5168" t="str">
            <v>Nam</v>
          </cell>
          <cell r="F5168" t="str">
            <v>232</v>
          </cell>
          <cell r="G5168" t="str">
            <v xml:space="preserve"> 4.49</v>
          </cell>
          <cell r="H5168" t="str">
            <v xml:space="preserve"> 1.00</v>
          </cell>
          <cell r="I5168" t="str">
            <v xml:space="preserve"> 5.62</v>
          </cell>
          <cell r="J5168" t="str">
            <v xml:space="preserve"> 1.84</v>
          </cell>
          <cell r="K5168" t="str">
            <v/>
          </cell>
          <cell r="L5168" t="str">
            <v/>
          </cell>
        </row>
        <row r="5169">
          <cell r="A5169" t="str">
            <v>680683</v>
          </cell>
          <cell r="B5169" t="str">
            <v>Vi Đặng Thanh</v>
          </cell>
          <cell r="C5169" t="str">
            <v>Tùng</v>
          </cell>
          <cell r="D5169">
            <v>30605</v>
          </cell>
          <cell r="E5169" t="str">
            <v>Nam</v>
          </cell>
          <cell r="F5169" t="str">
            <v>232</v>
          </cell>
          <cell r="G5169" t="str">
            <v xml:space="preserve"> 4.46</v>
          </cell>
          <cell r="H5169" t="str">
            <v xml:space="preserve"> 0.89</v>
          </cell>
          <cell r="I5169" t="str">
            <v xml:space="preserve"> 4.64</v>
          </cell>
          <cell r="J5169" t="str">
            <v xml:space="preserve"> 1.16</v>
          </cell>
          <cell r="K5169" t="str">
            <v/>
          </cell>
          <cell r="L5169" t="str">
            <v/>
          </cell>
        </row>
        <row r="5170">
          <cell r="A5170" t="str">
            <v>681315</v>
          </cell>
          <cell r="B5170" t="str">
            <v>Nguyễn Huy</v>
          </cell>
          <cell r="C5170" t="str">
            <v>Phong</v>
          </cell>
          <cell r="D5170">
            <v>30505</v>
          </cell>
          <cell r="E5170" t="str">
            <v>Nam</v>
          </cell>
          <cell r="F5170" t="str">
            <v>232</v>
          </cell>
          <cell r="G5170" t="str">
            <v xml:space="preserve"> 4.45</v>
          </cell>
          <cell r="H5170" t="str">
            <v xml:space="preserve"> 0.89</v>
          </cell>
          <cell r="I5170" t="str">
            <v xml:space="preserve"> 4.83</v>
          </cell>
          <cell r="J5170" t="str">
            <v xml:space="preserve"> 1.23</v>
          </cell>
          <cell r="K5170" t="str">
            <v/>
          </cell>
          <cell r="L5170" t="str">
            <v/>
          </cell>
        </row>
        <row r="5171">
          <cell r="A5171" t="str">
            <v>681312</v>
          </cell>
          <cell r="B5171" t="str">
            <v>Nguyễn Anh</v>
          </cell>
          <cell r="C5171" t="str">
            <v>Duy</v>
          </cell>
          <cell r="D5171">
            <v>120705</v>
          </cell>
          <cell r="E5171" t="str">
            <v>Nam</v>
          </cell>
          <cell r="F5171" t="str">
            <v>232</v>
          </cell>
          <cell r="G5171" t="str">
            <v xml:space="preserve"> 4.38</v>
          </cell>
          <cell r="H5171" t="str">
            <v xml:space="preserve"> 1.00</v>
          </cell>
          <cell r="I5171" t="str">
            <v xml:space="preserve"> 4.72</v>
          </cell>
          <cell r="J5171" t="str">
            <v xml:space="preserve"> 1.24</v>
          </cell>
          <cell r="K5171" t="str">
            <v/>
          </cell>
          <cell r="L5171" t="str">
            <v/>
          </cell>
        </row>
        <row r="5172">
          <cell r="A5172" t="str">
            <v>682990</v>
          </cell>
          <cell r="B5172" t="str">
            <v>Phạm Xuân</v>
          </cell>
          <cell r="C5172" t="str">
            <v>Bình</v>
          </cell>
          <cell r="D5172">
            <v>201005</v>
          </cell>
          <cell r="E5172" t="str">
            <v>Nam</v>
          </cell>
          <cell r="F5172" t="str">
            <v>232</v>
          </cell>
          <cell r="G5172" t="str">
            <v xml:space="preserve"> 4.37</v>
          </cell>
          <cell r="H5172" t="str">
            <v xml:space="preserve"> 1.08</v>
          </cell>
          <cell r="I5172" t="str">
            <v xml:space="preserve"> 5.10</v>
          </cell>
          <cell r="J5172" t="str">
            <v xml:space="preserve"> 1.45</v>
          </cell>
          <cell r="K5172" t="str">
            <v/>
          </cell>
          <cell r="L5172" t="str">
            <v/>
          </cell>
        </row>
        <row r="5173">
          <cell r="A5173" t="str">
            <v>682375</v>
          </cell>
          <cell r="B5173" t="str">
            <v>Nguyễn Quốc</v>
          </cell>
          <cell r="C5173" t="str">
            <v>Đan</v>
          </cell>
          <cell r="D5173">
            <v>230505</v>
          </cell>
          <cell r="E5173" t="str">
            <v>Nam</v>
          </cell>
          <cell r="F5173" t="str">
            <v>232</v>
          </cell>
          <cell r="G5173" t="str">
            <v xml:space="preserve"> 4.32</v>
          </cell>
          <cell r="H5173" t="str">
            <v xml:space="preserve"> 1.00</v>
          </cell>
          <cell r="I5173" t="str">
            <v xml:space="preserve"> 5.01</v>
          </cell>
          <cell r="J5173" t="str">
            <v xml:space="preserve"> 1.50</v>
          </cell>
          <cell r="K5173" t="str">
            <v/>
          </cell>
          <cell r="L5173" t="str">
            <v/>
          </cell>
        </row>
        <row r="5174">
          <cell r="A5174" t="str">
            <v>687669</v>
          </cell>
          <cell r="B5174" t="str">
            <v>Lã Trần Gia</v>
          </cell>
          <cell r="C5174" t="str">
            <v>Khánh</v>
          </cell>
          <cell r="D5174">
            <v>250905</v>
          </cell>
          <cell r="E5174" t="str">
            <v>Nam</v>
          </cell>
          <cell r="F5174" t="str">
            <v>232</v>
          </cell>
          <cell r="G5174" t="str">
            <v xml:space="preserve"> 4.19</v>
          </cell>
          <cell r="H5174" t="str">
            <v xml:space="preserve"> 0.94</v>
          </cell>
          <cell r="I5174" t="str">
            <v xml:space="preserve"> 4.69</v>
          </cell>
          <cell r="J5174" t="str">
            <v xml:space="preserve"> 1.30</v>
          </cell>
          <cell r="K5174" t="str">
            <v/>
          </cell>
          <cell r="L5174" t="str">
            <v/>
          </cell>
        </row>
        <row r="5175">
          <cell r="A5175" t="str">
            <v>681537</v>
          </cell>
          <cell r="B5175" t="str">
            <v>Lê Huy</v>
          </cell>
          <cell r="C5175" t="str">
            <v>Minh</v>
          </cell>
          <cell r="D5175">
            <v>310805</v>
          </cell>
          <cell r="E5175" t="str">
            <v>Nam</v>
          </cell>
          <cell r="F5175" t="str">
            <v>232</v>
          </cell>
          <cell r="G5175" t="str">
            <v xml:space="preserve"> 4.18</v>
          </cell>
          <cell r="H5175" t="str">
            <v xml:space="preserve"> 0.83</v>
          </cell>
          <cell r="I5175" t="str">
            <v xml:space="preserve"> 4.87</v>
          </cell>
          <cell r="J5175" t="str">
            <v xml:space="preserve"> 1.29</v>
          </cell>
          <cell r="K5175" t="str">
            <v/>
          </cell>
          <cell r="L5175" t="str">
            <v/>
          </cell>
        </row>
        <row r="5176">
          <cell r="A5176" t="str">
            <v>681375</v>
          </cell>
          <cell r="B5176" t="str">
            <v>Nguyễn Huy</v>
          </cell>
          <cell r="C5176" t="str">
            <v>Khánh</v>
          </cell>
          <cell r="D5176">
            <v>210604</v>
          </cell>
          <cell r="E5176" t="str">
            <v>Nam</v>
          </cell>
          <cell r="F5176" t="str">
            <v>232</v>
          </cell>
          <cell r="G5176" t="str">
            <v xml:space="preserve"> 4.18</v>
          </cell>
          <cell r="H5176" t="str">
            <v xml:space="preserve"> 0.83</v>
          </cell>
          <cell r="I5176" t="str">
            <v xml:space="preserve"> 4.96</v>
          </cell>
          <cell r="J5176" t="str">
            <v xml:space="preserve"> 1.41</v>
          </cell>
          <cell r="K5176" t="str">
            <v/>
          </cell>
          <cell r="L5176" t="str">
            <v/>
          </cell>
        </row>
        <row r="5177">
          <cell r="A5177" t="str">
            <v>681165</v>
          </cell>
          <cell r="B5177" t="str">
            <v>Lê Văn</v>
          </cell>
          <cell r="C5177" t="str">
            <v>Huynh</v>
          </cell>
          <cell r="D5177">
            <v>81105</v>
          </cell>
          <cell r="E5177" t="str">
            <v>Nam</v>
          </cell>
          <cell r="F5177" t="str">
            <v>232</v>
          </cell>
          <cell r="G5177" t="str">
            <v xml:space="preserve"> 4.17</v>
          </cell>
          <cell r="H5177" t="str">
            <v xml:space="preserve"> 1.07</v>
          </cell>
          <cell r="I5177" t="str">
            <v xml:space="preserve"> 4.84</v>
          </cell>
          <cell r="J5177" t="str">
            <v xml:space="preserve"> 1.44</v>
          </cell>
          <cell r="K5177" t="str">
            <v/>
          </cell>
          <cell r="L5177" t="str">
            <v/>
          </cell>
        </row>
        <row r="5178">
          <cell r="A5178" t="str">
            <v>682588</v>
          </cell>
          <cell r="B5178" t="str">
            <v>Nguyễn Thành</v>
          </cell>
          <cell r="C5178" t="str">
            <v>Long</v>
          </cell>
          <cell r="D5178">
            <v>80400</v>
          </cell>
          <cell r="E5178" t="str">
            <v>Nam</v>
          </cell>
          <cell r="F5178" t="str">
            <v>232</v>
          </cell>
          <cell r="G5178" t="str">
            <v xml:space="preserve"> 4.04</v>
          </cell>
          <cell r="H5178" t="str">
            <v xml:space="preserve"> 0.78</v>
          </cell>
          <cell r="I5178" t="str">
            <v xml:space="preserve"> 4.53</v>
          </cell>
          <cell r="J5178" t="str">
            <v xml:space="preserve"> 1.21</v>
          </cell>
          <cell r="K5178" t="str">
            <v/>
          </cell>
          <cell r="L5178" t="str">
            <v/>
          </cell>
        </row>
        <row r="5179">
          <cell r="A5179" t="str">
            <v>683178</v>
          </cell>
          <cell r="B5179" t="str">
            <v>Chu Thế</v>
          </cell>
          <cell r="C5179" t="str">
            <v>Anh</v>
          </cell>
          <cell r="D5179">
            <v>50105</v>
          </cell>
          <cell r="E5179" t="str">
            <v>Nam</v>
          </cell>
          <cell r="F5179" t="str">
            <v>232</v>
          </cell>
          <cell r="G5179" t="str">
            <v xml:space="preserve"> 4.02</v>
          </cell>
          <cell r="H5179" t="str">
            <v xml:space="preserve"> 1.00</v>
          </cell>
          <cell r="I5179" t="str">
            <v xml:space="preserve"> 5.39</v>
          </cell>
          <cell r="J5179" t="str">
            <v xml:space="preserve"> 1.63</v>
          </cell>
          <cell r="K5179" t="str">
            <v/>
          </cell>
          <cell r="L5179" t="str">
            <v/>
          </cell>
        </row>
        <row r="5180">
          <cell r="A5180" t="str">
            <v>683176</v>
          </cell>
          <cell r="B5180" t="str">
            <v>Trịnh Nhật</v>
          </cell>
          <cell r="C5180" t="str">
            <v>Quang</v>
          </cell>
          <cell r="D5180">
            <v>140805</v>
          </cell>
          <cell r="E5180" t="str">
            <v>Nam</v>
          </cell>
          <cell r="F5180" t="str">
            <v>232</v>
          </cell>
          <cell r="G5180" t="str">
            <v xml:space="preserve"> 4.01</v>
          </cell>
          <cell r="H5180" t="str">
            <v xml:space="preserve"> 1.00</v>
          </cell>
          <cell r="I5180" t="str">
            <v xml:space="preserve"> 4.74</v>
          </cell>
          <cell r="J5180" t="str">
            <v xml:space="preserve"> 1.32</v>
          </cell>
          <cell r="K5180" t="str">
            <v/>
          </cell>
          <cell r="L5180" t="str">
            <v/>
          </cell>
        </row>
        <row r="5181">
          <cell r="A5181" t="str">
            <v>683804</v>
          </cell>
          <cell r="B5181" t="str">
            <v>Lưu Hồng</v>
          </cell>
          <cell r="C5181" t="str">
            <v>Luân</v>
          </cell>
          <cell r="D5181">
            <v>160305</v>
          </cell>
          <cell r="E5181" t="str">
            <v>Nam</v>
          </cell>
          <cell r="F5181" t="str">
            <v>232</v>
          </cell>
          <cell r="G5181" t="str">
            <v xml:space="preserve"> 3.97</v>
          </cell>
          <cell r="H5181" t="str">
            <v xml:space="preserve"> 0.73</v>
          </cell>
          <cell r="I5181" t="str">
            <v xml:space="preserve"> 4.55</v>
          </cell>
          <cell r="J5181" t="str">
            <v xml:space="preserve"> 1.22</v>
          </cell>
          <cell r="K5181" t="str">
            <v/>
          </cell>
          <cell r="L5181" t="str">
            <v/>
          </cell>
        </row>
        <row r="5182">
          <cell r="A5182" t="str">
            <v>683577</v>
          </cell>
          <cell r="B5182" t="str">
            <v>Đặng Thị</v>
          </cell>
          <cell r="C5182" t="str">
            <v>Thoa</v>
          </cell>
          <cell r="D5182">
            <v>91105</v>
          </cell>
          <cell r="E5182" t="str">
            <v>Nữ</v>
          </cell>
          <cell r="F5182" t="str">
            <v>232</v>
          </cell>
          <cell r="G5182" t="str">
            <v xml:space="preserve"> 3.95</v>
          </cell>
          <cell r="H5182" t="str">
            <v xml:space="preserve"> 0.69</v>
          </cell>
          <cell r="I5182" t="str">
            <v xml:space="preserve"> 4.78</v>
          </cell>
          <cell r="J5182" t="str">
            <v xml:space="preserve"> 1.25</v>
          </cell>
          <cell r="K5182" t="str">
            <v/>
          </cell>
          <cell r="L5182" t="str">
            <v/>
          </cell>
        </row>
        <row r="5183">
          <cell r="A5183" t="str">
            <v>682477</v>
          </cell>
          <cell r="B5183" t="str">
            <v>Phạm Ngọc Thành</v>
          </cell>
          <cell r="C5183" t="str">
            <v>Doanh</v>
          </cell>
          <cell r="D5183">
            <v>230605</v>
          </cell>
          <cell r="E5183" t="str">
            <v>Nam</v>
          </cell>
          <cell r="F5183" t="str">
            <v>232</v>
          </cell>
          <cell r="G5183" t="str">
            <v xml:space="preserve"> 3.93</v>
          </cell>
          <cell r="H5183" t="str">
            <v xml:space="preserve"> 0.92</v>
          </cell>
          <cell r="I5183" t="str">
            <v xml:space="preserve"> 5.82</v>
          </cell>
          <cell r="J5183" t="str">
            <v xml:space="preserve"> 1.97</v>
          </cell>
          <cell r="K5183" t="str">
            <v/>
          </cell>
          <cell r="L5183" t="str">
            <v/>
          </cell>
        </row>
        <row r="5184">
          <cell r="A5184" t="str">
            <v>683001</v>
          </cell>
          <cell r="B5184" t="str">
            <v>Trần Trung</v>
          </cell>
          <cell r="C5184" t="str">
            <v>Hiếu</v>
          </cell>
          <cell r="D5184">
            <v>260105</v>
          </cell>
          <cell r="E5184" t="str">
            <v>Nam</v>
          </cell>
          <cell r="F5184" t="str">
            <v>232</v>
          </cell>
          <cell r="G5184" t="str">
            <v xml:space="preserve"> 3.89</v>
          </cell>
          <cell r="H5184" t="str">
            <v xml:space="preserve"> 1.00</v>
          </cell>
          <cell r="I5184" t="str">
            <v xml:space="preserve"> 4.95</v>
          </cell>
          <cell r="J5184" t="str">
            <v xml:space="preserve"> 1.38</v>
          </cell>
          <cell r="K5184" t="str">
            <v/>
          </cell>
          <cell r="L5184" t="str">
            <v/>
          </cell>
        </row>
        <row r="5185">
          <cell r="A5185" t="str">
            <v>687646</v>
          </cell>
          <cell r="B5185" t="str">
            <v>Bùi Quang</v>
          </cell>
          <cell r="C5185" t="str">
            <v>Huy</v>
          </cell>
          <cell r="D5185">
            <v>200905</v>
          </cell>
          <cell r="E5185" t="str">
            <v>Nam</v>
          </cell>
          <cell r="F5185" t="str">
            <v>232</v>
          </cell>
          <cell r="G5185" t="str">
            <v xml:space="preserve"> 3.88</v>
          </cell>
          <cell r="H5185" t="str">
            <v xml:space="preserve"> 0.72</v>
          </cell>
          <cell r="I5185" t="str">
            <v xml:space="preserve"> 5.17</v>
          </cell>
          <cell r="J5185" t="str">
            <v xml:space="preserve"> 1.54</v>
          </cell>
          <cell r="K5185" t="str">
            <v/>
          </cell>
          <cell r="L5185" t="str">
            <v/>
          </cell>
        </row>
        <row r="5186">
          <cell r="A5186" t="str">
            <v>687587</v>
          </cell>
          <cell r="B5186" t="str">
            <v>Đào Minh</v>
          </cell>
          <cell r="C5186" t="str">
            <v>Đức</v>
          </cell>
          <cell r="D5186">
            <v>290105</v>
          </cell>
          <cell r="E5186" t="str">
            <v>Nam</v>
          </cell>
          <cell r="F5186" t="str">
            <v>232</v>
          </cell>
          <cell r="G5186" t="str">
            <v xml:space="preserve"> 3.87</v>
          </cell>
          <cell r="H5186" t="str">
            <v xml:space="preserve"> 0.89</v>
          </cell>
          <cell r="I5186" t="str">
            <v xml:space="preserve"> 5.61</v>
          </cell>
          <cell r="J5186" t="str">
            <v xml:space="preserve"> 1.73</v>
          </cell>
          <cell r="K5186" t="str">
            <v/>
          </cell>
          <cell r="L5186" t="str">
            <v/>
          </cell>
        </row>
        <row r="5187">
          <cell r="A5187" t="str">
            <v>687839</v>
          </cell>
          <cell r="B5187" t="str">
            <v>Lê Văn</v>
          </cell>
          <cell r="C5187" t="str">
            <v>Trọng</v>
          </cell>
          <cell r="D5187">
            <v>260105</v>
          </cell>
          <cell r="E5187" t="str">
            <v>Nam</v>
          </cell>
          <cell r="F5187" t="str">
            <v>232</v>
          </cell>
          <cell r="G5187" t="str">
            <v xml:space="preserve"> 3.82</v>
          </cell>
          <cell r="H5187" t="str">
            <v xml:space="preserve"> 0.50</v>
          </cell>
          <cell r="I5187" t="str">
            <v xml:space="preserve"> 4.92</v>
          </cell>
          <cell r="J5187" t="str">
            <v xml:space="preserve"> 1.29</v>
          </cell>
          <cell r="K5187" t="str">
            <v/>
          </cell>
          <cell r="L5187" t="str">
            <v/>
          </cell>
        </row>
        <row r="5188">
          <cell r="A5188" t="str">
            <v>683212</v>
          </cell>
          <cell r="B5188" t="str">
            <v>Cáp Thanh</v>
          </cell>
          <cell r="C5188" t="str">
            <v>Hải</v>
          </cell>
          <cell r="D5188">
            <v>120405</v>
          </cell>
          <cell r="E5188" t="str">
            <v>Nam</v>
          </cell>
          <cell r="F5188" t="str">
            <v>232</v>
          </cell>
          <cell r="G5188" t="str">
            <v xml:space="preserve"> 3.78</v>
          </cell>
          <cell r="H5188" t="str">
            <v xml:space="preserve"> 0.61</v>
          </cell>
          <cell r="I5188" t="str">
            <v xml:space="preserve"> 5.02</v>
          </cell>
          <cell r="J5188" t="str">
            <v xml:space="preserve"> 1.36</v>
          </cell>
          <cell r="K5188" t="str">
            <v/>
          </cell>
          <cell r="L5188" t="str">
            <v/>
          </cell>
        </row>
        <row r="5189">
          <cell r="A5189" t="str">
            <v>688696</v>
          </cell>
          <cell r="B5189" t="str">
            <v>Nguyễn Trọng</v>
          </cell>
          <cell r="C5189" t="str">
            <v>Thành</v>
          </cell>
          <cell r="D5189">
            <v>221005</v>
          </cell>
          <cell r="E5189" t="str">
            <v>Nam</v>
          </cell>
          <cell r="F5189" t="str">
            <v>232</v>
          </cell>
          <cell r="G5189" t="str">
            <v xml:space="preserve"> 3.75</v>
          </cell>
          <cell r="H5189" t="str">
            <v xml:space="preserve"> 1.00</v>
          </cell>
          <cell r="I5189" t="str">
            <v xml:space="preserve"> 4.88</v>
          </cell>
          <cell r="J5189" t="str">
            <v xml:space="preserve"> 1.30</v>
          </cell>
          <cell r="K5189" t="str">
            <v/>
          </cell>
          <cell r="L5189" t="str">
            <v/>
          </cell>
        </row>
        <row r="5190">
          <cell r="A5190" t="str">
            <v>687555</v>
          </cell>
          <cell r="B5190" t="str">
            <v>Đoàn Khánh</v>
          </cell>
          <cell r="C5190" t="str">
            <v>Duy</v>
          </cell>
          <cell r="D5190">
            <v>80705</v>
          </cell>
          <cell r="E5190" t="str">
            <v>Nam</v>
          </cell>
          <cell r="F5190" t="str">
            <v>232</v>
          </cell>
          <cell r="G5190" t="str">
            <v xml:space="preserve"> 3.63</v>
          </cell>
          <cell r="H5190" t="str">
            <v xml:space="preserve"> 0.67</v>
          </cell>
          <cell r="I5190" t="str">
            <v xml:space="preserve"> 4.54</v>
          </cell>
          <cell r="J5190" t="str">
            <v xml:space="preserve"> 1.17</v>
          </cell>
          <cell r="K5190" t="str">
            <v/>
          </cell>
          <cell r="L5190" t="str">
            <v/>
          </cell>
        </row>
        <row r="5191">
          <cell r="A5191" t="str">
            <v>688700</v>
          </cell>
          <cell r="B5191" t="str">
            <v>Lý Phi</v>
          </cell>
          <cell r="C5191" t="str">
            <v>Hùng</v>
          </cell>
          <cell r="D5191">
            <v>310505</v>
          </cell>
          <cell r="E5191" t="str">
            <v>Nam</v>
          </cell>
          <cell r="F5191" t="str">
            <v>232</v>
          </cell>
          <cell r="G5191" t="str">
            <v xml:space="preserve"> 3.53</v>
          </cell>
          <cell r="H5191" t="str">
            <v xml:space="preserve"> 0.58</v>
          </cell>
          <cell r="I5191" t="str">
            <v xml:space="preserve"> 4.86</v>
          </cell>
          <cell r="J5191" t="str">
            <v xml:space="preserve"> 1.32</v>
          </cell>
          <cell r="K5191" t="str">
            <v/>
          </cell>
          <cell r="L5191" t="str">
            <v/>
          </cell>
        </row>
        <row r="5192">
          <cell r="A5192" t="str">
            <v>683942</v>
          </cell>
          <cell r="B5192" t="str">
            <v>Trịnh Đức</v>
          </cell>
          <cell r="C5192" t="str">
            <v>Anh</v>
          </cell>
          <cell r="D5192">
            <v>130605</v>
          </cell>
          <cell r="E5192" t="str">
            <v>Nam</v>
          </cell>
          <cell r="F5192" t="str">
            <v>232</v>
          </cell>
          <cell r="G5192" t="str">
            <v xml:space="preserve"> 3.52</v>
          </cell>
          <cell r="H5192" t="str">
            <v xml:space="preserve"> 0.72</v>
          </cell>
          <cell r="I5192" t="str">
            <v xml:space="preserve"> 4.39</v>
          </cell>
          <cell r="J5192" t="str">
            <v xml:space="preserve"> 1.00</v>
          </cell>
          <cell r="K5192" t="str">
            <v/>
          </cell>
          <cell r="L5192" t="str">
            <v/>
          </cell>
        </row>
        <row r="5193">
          <cell r="A5193" t="str">
            <v>687502</v>
          </cell>
          <cell r="B5193" t="str">
            <v>Chu Thị Vân</v>
          </cell>
          <cell r="C5193" t="str">
            <v>Anh</v>
          </cell>
          <cell r="D5193">
            <v>10105</v>
          </cell>
          <cell r="E5193" t="str">
            <v>Nữ</v>
          </cell>
          <cell r="F5193" t="str">
            <v>232</v>
          </cell>
          <cell r="G5193" t="str">
            <v xml:space="preserve"> 3.50</v>
          </cell>
          <cell r="H5193" t="str">
            <v xml:space="preserve"> 1.00</v>
          </cell>
          <cell r="I5193" t="str">
            <v xml:space="preserve"> 4.91</v>
          </cell>
          <cell r="J5193" t="str">
            <v xml:space="preserve"> 1.35</v>
          </cell>
          <cell r="K5193" t="str">
            <v/>
          </cell>
          <cell r="L5193" t="str">
            <v/>
          </cell>
        </row>
        <row r="5194">
          <cell r="A5194" t="str">
            <v>688730</v>
          </cell>
          <cell r="B5194" t="str">
            <v>Đinh Lê Việt</v>
          </cell>
          <cell r="C5194" t="str">
            <v>Hoàng</v>
          </cell>
          <cell r="D5194">
            <v>51105</v>
          </cell>
          <cell r="E5194" t="str">
            <v>Nam</v>
          </cell>
          <cell r="F5194" t="str">
            <v>232</v>
          </cell>
          <cell r="G5194" t="str">
            <v xml:space="preserve"> 3.36</v>
          </cell>
          <cell r="H5194" t="str">
            <v xml:space="preserve"> 0.56</v>
          </cell>
          <cell r="I5194" t="str">
            <v xml:space="preserve"> 4.39</v>
          </cell>
          <cell r="J5194" t="str">
            <v xml:space="preserve"> 1.00</v>
          </cell>
          <cell r="K5194" t="str">
            <v/>
          </cell>
          <cell r="L5194" t="str">
            <v/>
          </cell>
        </row>
        <row r="5195">
          <cell r="A5195" t="str">
            <v>682431</v>
          </cell>
          <cell r="B5195" t="str">
            <v>Trần Văn</v>
          </cell>
          <cell r="C5195" t="str">
            <v>Hiếu</v>
          </cell>
          <cell r="D5195">
            <v>120502</v>
          </cell>
          <cell r="E5195" t="str">
            <v>Nam</v>
          </cell>
          <cell r="F5195" t="str">
            <v>232</v>
          </cell>
          <cell r="G5195" t="str">
            <v xml:space="preserve"> 3.24</v>
          </cell>
          <cell r="H5195" t="str">
            <v xml:space="preserve"> 0.67</v>
          </cell>
          <cell r="I5195" t="str">
            <v xml:space="preserve"> 4.76</v>
          </cell>
          <cell r="J5195" t="str">
            <v xml:space="preserve"> 1.31</v>
          </cell>
          <cell r="K5195" t="str">
            <v/>
          </cell>
          <cell r="L5195" t="str">
            <v/>
          </cell>
        </row>
        <row r="5196">
          <cell r="A5196" t="str">
            <v>687596</v>
          </cell>
          <cell r="B5196" t="str">
            <v>Hứa Cơ</v>
          </cell>
          <cell r="C5196" t="str">
            <v>Hà</v>
          </cell>
          <cell r="D5196">
            <v>61105</v>
          </cell>
          <cell r="E5196" t="str">
            <v>Nam</v>
          </cell>
          <cell r="F5196" t="str">
            <v>232</v>
          </cell>
          <cell r="G5196" t="str">
            <v xml:space="preserve"> 2.96</v>
          </cell>
          <cell r="H5196" t="str">
            <v xml:space="preserve"> 0.67</v>
          </cell>
          <cell r="I5196" t="str">
            <v xml:space="preserve"> 4.63</v>
          </cell>
          <cell r="J5196" t="str">
            <v xml:space="preserve"> 1.25</v>
          </cell>
          <cell r="K5196" t="str">
            <v/>
          </cell>
          <cell r="L5196" t="str">
            <v/>
          </cell>
        </row>
        <row r="5197">
          <cell r="A5197" t="str">
            <v>687511</v>
          </cell>
          <cell r="B5197" t="str">
            <v>Nguyễn Hữu Nhật</v>
          </cell>
          <cell r="C5197" t="str">
            <v>Anh</v>
          </cell>
          <cell r="D5197">
            <v>280805</v>
          </cell>
          <cell r="E5197" t="str">
            <v>Nam</v>
          </cell>
          <cell r="F5197" t="str">
            <v>232</v>
          </cell>
          <cell r="G5197" t="str">
            <v xml:space="preserve"> 2.91</v>
          </cell>
          <cell r="H5197" t="str">
            <v xml:space="preserve"> 0.38</v>
          </cell>
          <cell r="I5197" t="str">
            <v xml:space="preserve"> 4.63</v>
          </cell>
          <cell r="J5197" t="str">
            <v xml:space="preserve"> 1.22</v>
          </cell>
          <cell r="K5197" t="str">
            <v/>
          </cell>
          <cell r="L5197" t="str">
            <v/>
          </cell>
        </row>
        <row r="5198">
          <cell r="A5198" t="str">
            <v>683272</v>
          </cell>
          <cell r="B5198" t="str">
            <v>Nguyễn Thị</v>
          </cell>
          <cell r="C5198" t="str">
            <v>Hà</v>
          </cell>
          <cell r="D5198">
            <v>311005</v>
          </cell>
          <cell r="E5198" t="str">
            <v>Nữ</v>
          </cell>
          <cell r="F5198" t="str">
            <v>232</v>
          </cell>
          <cell r="G5198" t="str">
            <v xml:space="preserve"> 2.72</v>
          </cell>
          <cell r="H5198" t="str">
            <v xml:space="preserve"> 0.60</v>
          </cell>
          <cell r="I5198" t="str">
            <v xml:space="preserve"> 5.30</v>
          </cell>
          <cell r="J5198" t="str">
            <v xml:space="preserve"> 1.50</v>
          </cell>
          <cell r="K5198" t="str">
            <v/>
          </cell>
          <cell r="L5198" t="str">
            <v/>
          </cell>
        </row>
        <row r="5199">
          <cell r="A5199" t="str">
            <v>687520</v>
          </cell>
          <cell r="B5199" t="str">
            <v>Triệu Quang</v>
          </cell>
          <cell r="C5199" t="str">
            <v>Anh</v>
          </cell>
          <cell r="D5199">
            <v>90905</v>
          </cell>
          <cell r="E5199" t="str">
            <v>Nam</v>
          </cell>
          <cell r="F5199" t="str">
            <v>232</v>
          </cell>
          <cell r="G5199" t="str">
            <v xml:space="preserve"> 2.58</v>
          </cell>
          <cell r="H5199" t="str">
            <v xml:space="preserve"> 0.17</v>
          </cell>
          <cell r="I5199" t="str">
            <v xml:space="preserve"> 4.80</v>
          </cell>
          <cell r="J5199" t="str">
            <v xml:space="preserve"> 1.43</v>
          </cell>
          <cell r="K5199" t="str">
            <v/>
          </cell>
          <cell r="L5199" t="str">
            <v/>
          </cell>
        </row>
        <row r="5200">
          <cell r="A5200" t="str">
            <v>688715</v>
          </cell>
          <cell r="B5200" t="str">
            <v>Nguyễn Gia</v>
          </cell>
          <cell r="C5200" t="str">
            <v>Cường</v>
          </cell>
          <cell r="D5200">
            <v>281005</v>
          </cell>
          <cell r="E5200" t="str">
            <v>Nam</v>
          </cell>
          <cell r="F5200" t="str">
            <v>232</v>
          </cell>
          <cell r="G5200" t="str">
            <v xml:space="preserve"> 2.48</v>
          </cell>
          <cell r="H5200" t="str">
            <v xml:space="preserve"> 0.38</v>
          </cell>
          <cell r="I5200" t="str">
            <v xml:space="preserve"> 4.89</v>
          </cell>
          <cell r="J5200" t="str">
            <v xml:space="preserve"> 1.22</v>
          </cell>
          <cell r="K5200" t="str">
            <v/>
          </cell>
          <cell r="L5200" t="str">
            <v/>
          </cell>
        </row>
        <row r="5201">
          <cell r="A5201" t="str">
            <v>687614</v>
          </cell>
          <cell r="B5201" t="str">
            <v>Nhữ Văn</v>
          </cell>
          <cell r="C5201" t="str">
            <v>Hiệp</v>
          </cell>
          <cell r="D5201">
            <v>300805</v>
          </cell>
          <cell r="E5201" t="str">
            <v>Nam</v>
          </cell>
          <cell r="F5201" t="str">
            <v>232</v>
          </cell>
          <cell r="G5201" t="str">
            <v xml:space="preserve"> 2.32</v>
          </cell>
          <cell r="H5201" t="str">
            <v xml:space="preserve"> 0.80</v>
          </cell>
          <cell r="I5201" t="str">
            <v xml:space="preserve"> 5.67</v>
          </cell>
          <cell r="J5201" t="str">
            <v xml:space="preserve"> 1.91</v>
          </cell>
          <cell r="K5201" t="str">
            <v/>
          </cell>
          <cell r="L5201" t="str">
            <v/>
          </cell>
        </row>
        <row r="5202">
          <cell r="A5202" t="str">
            <v>681640</v>
          </cell>
          <cell r="B5202" t="str">
            <v>Lê Quang</v>
          </cell>
          <cell r="C5202" t="str">
            <v>Hải</v>
          </cell>
          <cell r="D5202">
            <v>111205</v>
          </cell>
          <cell r="E5202" t="str">
            <v>Nam</v>
          </cell>
          <cell r="F5202" t="str">
            <v>232</v>
          </cell>
          <cell r="G5202" t="str">
            <v xml:space="preserve"> 2.09</v>
          </cell>
          <cell r="H5202" t="str">
            <v xml:space="preserve"> 0.39</v>
          </cell>
          <cell r="I5202" t="str">
            <v xml:space="preserve"> 4.30</v>
          </cell>
          <cell r="J5202" t="str">
            <v xml:space="preserve"> 1.08</v>
          </cell>
          <cell r="K5202" t="str">
            <v/>
          </cell>
          <cell r="L5202" t="str">
            <v/>
          </cell>
        </row>
        <row r="5203">
          <cell r="A5203" t="str">
            <v>683381</v>
          </cell>
          <cell r="B5203" t="str">
            <v>Trần Anh</v>
          </cell>
          <cell r="C5203" t="str">
            <v>Kiệt</v>
          </cell>
          <cell r="D5203">
            <v>180305</v>
          </cell>
          <cell r="E5203" t="str">
            <v>Nam</v>
          </cell>
          <cell r="F5203" t="str">
            <v>232</v>
          </cell>
          <cell r="G5203" t="str">
            <v xml:space="preserve"> 1.97</v>
          </cell>
          <cell r="H5203" t="str">
            <v xml:space="preserve"> 0.00</v>
          </cell>
          <cell r="I5203" t="str">
            <v xml:space="preserve"> 4.40</v>
          </cell>
          <cell r="J5203" t="str">
            <v xml:space="preserve"> 1.00</v>
          </cell>
          <cell r="K5203" t="str">
            <v/>
          </cell>
          <cell r="L5203" t="str">
            <v/>
          </cell>
        </row>
        <row r="5204">
          <cell r="A5204" t="str">
            <v>682378</v>
          </cell>
          <cell r="B5204" t="str">
            <v>Nguyễn Hoàng</v>
          </cell>
          <cell r="C5204" t="str">
            <v>Vịnh</v>
          </cell>
          <cell r="D5204">
            <v>70605</v>
          </cell>
          <cell r="E5204" t="str">
            <v>Nam</v>
          </cell>
          <cell r="F5204" t="str">
            <v>232</v>
          </cell>
          <cell r="G5204" t="str">
            <v xml:space="preserve"> 1.65</v>
          </cell>
          <cell r="H5204" t="str">
            <v xml:space="preserve"> 0.53</v>
          </cell>
          <cell r="I5204" t="str">
            <v xml:space="preserve"> 5.29</v>
          </cell>
          <cell r="J5204" t="str">
            <v xml:space="preserve"> 1.57</v>
          </cell>
          <cell r="K5204" t="str">
            <v/>
          </cell>
          <cell r="L5204" t="str">
            <v/>
          </cell>
        </row>
        <row r="5205">
          <cell r="A5205" t="str">
            <v>681512</v>
          </cell>
          <cell r="B5205" t="str">
            <v>Nguyễn Tiến</v>
          </cell>
          <cell r="C5205" t="str">
            <v>Dũng</v>
          </cell>
          <cell r="D5205">
            <v>10905</v>
          </cell>
          <cell r="E5205" t="str">
            <v>Nam</v>
          </cell>
          <cell r="F5205" t="str">
            <v>232</v>
          </cell>
          <cell r="G5205" t="str">
            <v xml:space="preserve"> 1.63</v>
          </cell>
          <cell r="H5205" t="str">
            <v xml:space="preserve"> 0.00</v>
          </cell>
          <cell r="I5205" t="str">
            <v xml:space="preserve"> 4.60</v>
          </cell>
          <cell r="J5205" t="str">
            <v xml:space="preserve"> 1.00</v>
          </cell>
          <cell r="K5205" t="str">
            <v/>
          </cell>
          <cell r="L5205" t="str">
            <v/>
          </cell>
        </row>
        <row r="5206">
          <cell r="A5206" t="str">
            <v>681999</v>
          </cell>
          <cell r="B5206" t="str">
            <v>Tạ Văn</v>
          </cell>
          <cell r="C5206" t="str">
            <v>Giáp</v>
          </cell>
          <cell r="D5206">
            <v>220905</v>
          </cell>
          <cell r="E5206" t="str">
            <v>Nam</v>
          </cell>
          <cell r="F5206" t="str">
            <v>232</v>
          </cell>
          <cell r="G5206" t="str">
            <v xml:space="preserve"> 1.61</v>
          </cell>
          <cell r="H5206" t="str">
            <v xml:space="preserve"> 0.17</v>
          </cell>
          <cell r="I5206" t="str">
            <v xml:space="preserve"> 4.36</v>
          </cell>
          <cell r="J5206" t="str">
            <v xml:space="preserve"> 1.00</v>
          </cell>
          <cell r="K5206" t="str">
            <v/>
          </cell>
          <cell r="L5206" t="str">
            <v/>
          </cell>
        </row>
        <row r="5207">
          <cell r="A5207" t="str">
            <v>687631</v>
          </cell>
          <cell r="B5207" t="str">
            <v>Lê Huy</v>
          </cell>
          <cell r="C5207" t="str">
            <v>Hoàng</v>
          </cell>
          <cell r="D5207">
            <v>50805</v>
          </cell>
          <cell r="E5207" t="str">
            <v>Nam</v>
          </cell>
          <cell r="F5207" t="str">
            <v>232</v>
          </cell>
          <cell r="G5207" t="str">
            <v xml:space="preserve"> 1.52</v>
          </cell>
          <cell r="H5207" t="str">
            <v xml:space="preserve"> 0.28</v>
          </cell>
          <cell r="I5207" t="str">
            <v xml:space="preserve"> 4.49</v>
          </cell>
          <cell r="J5207" t="str">
            <v xml:space="preserve"> 1.08</v>
          </cell>
          <cell r="K5207" t="str">
            <v/>
          </cell>
          <cell r="L5207" t="str">
            <v/>
          </cell>
        </row>
        <row r="5208">
          <cell r="A5208" t="str">
            <v>680916</v>
          </cell>
          <cell r="B5208" t="str">
            <v>Dương Tấn</v>
          </cell>
          <cell r="C5208" t="str">
            <v>Phát</v>
          </cell>
          <cell r="D5208">
            <v>260805</v>
          </cell>
          <cell r="E5208" t="str">
            <v>Nam</v>
          </cell>
          <cell r="F5208" t="str">
            <v>232</v>
          </cell>
          <cell r="G5208" t="str">
            <v xml:space="preserve"> 1.33</v>
          </cell>
          <cell r="H5208" t="str">
            <v xml:space="preserve"> 0.33</v>
          </cell>
          <cell r="I5208" t="str">
            <v xml:space="preserve"> 4.42</v>
          </cell>
          <cell r="J5208" t="str">
            <v xml:space="preserve"> 1.18</v>
          </cell>
          <cell r="K5208" t="str">
            <v/>
          </cell>
          <cell r="L5208" t="str">
            <v/>
          </cell>
        </row>
        <row r="5209">
          <cell r="A5209" t="str">
            <v>681975</v>
          </cell>
          <cell r="B5209" t="str">
            <v>Đào Vũ Văn</v>
          </cell>
          <cell r="C5209" t="str">
            <v>Nam</v>
          </cell>
          <cell r="D5209">
            <v>51105</v>
          </cell>
          <cell r="E5209" t="str">
            <v>Nam</v>
          </cell>
          <cell r="F5209" t="str">
            <v>232</v>
          </cell>
          <cell r="G5209" t="str">
            <v xml:space="preserve"> 1.25</v>
          </cell>
          <cell r="H5209" t="str">
            <v xml:space="preserve"> 0.30</v>
          </cell>
          <cell r="I5209" t="str">
            <v xml:space="preserve"> 4.26</v>
          </cell>
          <cell r="J5209" t="str">
            <v xml:space="preserve"> 1.00</v>
          </cell>
          <cell r="K5209" t="str">
            <v/>
          </cell>
          <cell r="L5209" t="str">
            <v/>
          </cell>
        </row>
        <row r="5210">
          <cell r="A5210" t="str">
            <v>680724</v>
          </cell>
          <cell r="B5210" t="str">
            <v>Đào Minh</v>
          </cell>
          <cell r="C5210" t="str">
            <v>Quang</v>
          </cell>
          <cell r="D5210">
            <v>290305</v>
          </cell>
          <cell r="E5210" t="str">
            <v>Nam</v>
          </cell>
          <cell r="F5210" t="str">
            <v>232</v>
          </cell>
          <cell r="G5210" t="str">
            <v xml:space="preserve"> 0.95</v>
          </cell>
          <cell r="H5210" t="str">
            <v xml:space="preserve"> 0.00</v>
          </cell>
          <cell r="I5210" t="str">
            <v xml:space="preserve"> 5.50</v>
          </cell>
          <cell r="J5210" t="str">
            <v xml:space="preserve"> 2.00</v>
          </cell>
          <cell r="K5210" t="str">
            <v/>
          </cell>
          <cell r="L5210" t="str">
            <v/>
          </cell>
        </row>
        <row r="5211">
          <cell r="A5211" t="str">
            <v>681590</v>
          </cell>
          <cell r="B5211" t="str">
            <v>Nguyễn Đức</v>
          </cell>
          <cell r="C5211" t="str">
            <v>Mạnh</v>
          </cell>
          <cell r="D5211">
            <v>180805</v>
          </cell>
          <cell r="E5211" t="str">
            <v>Nam</v>
          </cell>
          <cell r="F5211" t="str">
            <v>232</v>
          </cell>
          <cell r="G5211" t="str">
            <v xml:space="preserve"> 0.88</v>
          </cell>
          <cell r="H5211" t="str">
            <v xml:space="preserve"> 0.00</v>
          </cell>
          <cell r="I5211" t="str">
            <v xml:space="preserve"> 5.75</v>
          </cell>
          <cell r="J5211" t="str">
            <v xml:space="preserve"> 2.00</v>
          </cell>
          <cell r="K5211" t="str">
            <v/>
          </cell>
          <cell r="L5211" t="str">
            <v/>
          </cell>
        </row>
        <row r="5212">
          <cell r="A5212" t="str">
            <v>683033</v>
          </cell>
          <cell r="B5212" t="str">
            <v>Trần Gia</v>
          </cell>
          <cell r="C5212" t="str">
            <v>Bảo</v>
          </cell>
          <cell r="D5212">
            <v>40805</v>
          </cell>
          <cell r="E5212" t="str">
            <v>Nam</v>
          </cell>
          <cell r="F5212" t="str">
            <v>232</v>
          </cell>
          <cell r="G5212" t="str">
            <v xml:space="preserve"> 0.86</v>
          </cell>
          <cell r="H5212" t="str">
            <v xml:space="preserve"> 0.00</v>
          </cell>
          <cell r="I5212" t="str">
            <v xml:space="preserve"> 5.00</v>
          </cell>
          <cell r="J5212" t="str">
            <v xml:space="preserve"> 1.50</v>
          </cell>
          <cell r="K5212" t="str">
            <v/>
          </cell>
          <cell r="L5212" t="str">
            <v/>
          </cell>
        </row>
        <row r="5213">
          <cell r="A5213" t="str">
            <v>681599</v>
          </cell>
          <cell r="B5213" t="str">
            <v>Nguyễn Văn</v>
          </cell>
          <cell r="C5213" t="str">
            <v>Dương</v>
          </cell>
          <cell r="D5213">
            <v>211005</v>
          </cell>
          <cell r="E5213" t="str">
            <v>Nam</v>
          </cell>
          <cell r="F5213" t="str">
            <v>232</v>
          </cell>
          <cell r="G5213" t="str">
            <v xml:space="preserve"> 0.64</v>
          </cell>
          <cell r="H5213" t="str">
            <v xml:space="preserve"> 0.00</v>
          </cell>
          <cell r="I5213" t="str">
            <v xml:space="preserve"> 4.90</v>
          </cell>
          <cell r="J5213" t="str">
            <v xml:space="preserve"> 1.25</v>
          </cell>
          <cell r="K5213" t="str">
            <v/>
          </cell>
          <cell r="L5213" t="str">
            <v/>
          </cell>
        </row>
        <row r="5214">
          <cell r="A5214" t="str">
            <v>687872</v>
          </cell>
          <cell r="B5214" t="str">
            <v>Bùi Ngọc</v>
          </cell>
          <cell r="C5214" t="str">
            <v>Tuyển</v>
          </cell>
          <cell r="D5214">
            <v>210905</v>
          </cell>
          <cell r="E5214" t="str">
            <v>Nam</v>
          </cell>
          <cell r="F5214" t="str">
            <v>232</v>
          </cell>
          <cell r="G5214" t="str">
            <v xml:space="preserve"> 0.60</v>
          </cell>
          <cell r="H5214" t="str">
            <v xml:space="preserve"> 0.00</v>
          </cell>
          <cell r="I5214" t="str">
            <v xml:space="preserve"> 5.50</v>
          </cell>
          <cell r="J5214" t="str">
            <v xml:space="preserve"> 1.50</v>
          </cell>
          <cell r="K5214" t="str">
            <v/>
          </cell>
          <cell r="L5214" t="str">
            <v/>
          </cell>
        </row>
        <row r="5215">
          <cell r="A5215" t="str">
            <v>687506</v>
          </cell>
          <cell r="B5215" t="str">
            <v>Lê Duy</v>
          </cell>
          <cell r="C5215" t="str">
            <v>Anh</v>
          </cell>
          <cell r="D5215">
            <v>110505</v>
          </cell>
          <cell r="E5215" t="str">
            <v>Nam</v>
          </cell>
          <cell r="F5215" t="str">
            <v>232</v>
          </cell>
          <cell r="G5215" t="str">
            <v xml:space="preserve"> 0.04</v>
          </cell>
          <cell r="H5215" t="str">
            <v xml:space="preserve"> 0.00</v>
          </cell>
          <cell r="I5215" t="str">
            <v xml:space="preserve"> 4.95</v>
          </cell>
          <cell r="J5215" t="str">
            <v xml:space="preserve"> 1.25</v>
          </cell>
          <cell r="K5215" t="str">
            <v/>
          </cell>
          <cell r="L5215" t="str">
            <v/>
          </cell>
        </row>
        <row r="5216">
          <cell r="A5216" t="str">
            <v>683171</v>
          </cell>
          <cell r="B5216" t="str">
            <v>Nguyễn Thế</v>
          </cell>
          <cell r="C5216" t="str">
            <v>Anh</v>
          </cell>
          <cell r="D5216">
            <v>201005</v>
          </cell>
          <cell r="E5216" t="str">
            <v>Nam</v>
          </cell>
          <cell r="F5216" t="str">
            <v>232</v>
          </cell>
          <cell r="G5216" t="str">
            <v xml:space="preserve"> 0.03</v>
          </cell>
          <cell r="H5216" t="str">
            <v xml:space="preserve"> 0.00</v>
          </cell>
          <cell r="I5216" t="str">
            <v xml:space="preserve"> 5.40</v>
          </cell>
          <cell r="J5216" t="str">
            <v xml:space="preserve"> 1.50</v>
          </cell>
          <cell r="K5216" t="str">
            <v/>
          </cell>
          <cell r="L5216" t="str">
            <v/>
          </cell>
        </row>
        <row r="5217">
          <cell r="A5217" t="str">
            <v>687757</v>
          </cell>
          <cell r="B5217" t="str">
            <v>Lò Hoàng</v>
          </cell>
          <cell r="C5217" t="str">
            <v>Phi</v>
          </cell>
          <cell r="D5217">
            <v>40305</v>
          </cell>
          <cell r="E5217" t="str">
            <v>Nam</v>
          </cell>
          <cell r="F5217" t="str">
            <v>232</v>
          </cell>
          <cell r="G5217" t="str">
            <v xml:space="preserve"> 0.00</v>
          </cell>
          <cell r="H5217" t="str">
            <v xml:space="preserve"> 0.00</v>
          </cell>
          <cell r="I5217" t="str">
            <v/>
          </cell>
          <cell r="J5217" t="str">
            <v/>
          </cell>
          <cell r="K5217" t="str">
            <v/>
          </cell>
          <cell r="L5217" t="str">
            <v/>
          </cell>
        </row>
        <row r="5218">
          <cell r="A5218" t="str">
            <v>687636</v>
          </cell>
          <cell r="B5218" t="str">
            <v>Nguyễn Việt</v>
          </cell>
          <cell r="C5218" t="str">
            <v>Hoàng</v>
          </cell>
          <cell r="D5218">
            <v>271205</v>
          </cell>
          <cell r="E5218" t="str">
            <v>Nam</v>
          </cell>
          <cell r="F5218" t="str">
            <v>232</v>
          </cell>
          <cell r="G5218" t="str">
            <v xml:space="preserve"> 0.00</v>
          </cell>
          <cell r="H5218" t="str">
            <v xml:space="preserve"> 0.00</v>
          </cell>
          <cell r="I5218" t="str">
            <v xml:space="preserve"> 4.53</v>
          </cell>
          <cell r="J5218" t="str">
            <v xml:space="preserve"> 1.14</v>
          </cell>
          <cell r="K5218" t="str">
            <v/>
          </cell>
          <cell r="L5218" t="str">
            <v/>
          </cell>
        </row>
        <row r="5219">
          <cell r="A5219" t="str">
            <v>687577</v>
          </cell>
          <cell r="B5219" t="str">
            <v>Trịnh Tiến</v>
          </cell>
          <cell r="C5219" t="str">
            <v>Đạt</v>
          </cell>
          <cell r="D5219">
            <v>30105</v>
          </cell>
          <cell r="E5219" t="str">
            <v>Nam</v>
          </cell>
          <cell r="F5219" t="str">
            <v>232</v>
          </cell>
          <cell r="G5219" t="str">
            <v xml:space="preserve"> 0.00</v>
          </cell>
          <cell r="H5219" t="str">
            <v xml:space="preserve"> 0.00</v>
          </cell>
          <cell r="I5219" t="str">
            <v xml:space="preserve"> 5.20</v>
          </cell>
          <cell r="J5219" t="str">
            <v xml:space="preserve"> 1.50</v>
          </cell>
          <cell r="K5219" t="str">
            <v/>
          </cell>
          <cell r="L5219" t="str">
            <v/>
          </cell>
        </row>
        <row r="5220">
          <cell r="A5220" t="str">
            <v>687570</v>
          </cell>
          <cell r="B5220" t="str">
            <v>Lương Tiến</v>
          </cell>
          <cell r="C5220" t="str">
            <v>Đạt</v>
          </cell>
          <cell r="D5220">
            <v>120405</v>
          </cell>
          <cell r="E5220" t="str">
            <v>Nam</v>
          </cell>
          <cell r="F5220" t="str">
            <v>232</v>
          </cell>
          <cell r="G5220" t="str">
            <v xml:space="preserve"> 0.00</v>
          </cell>
          <cell r="H5220" t="str">
            <v xml:space="preserve"> 0.00</v>
          </cell>
          <cell r="I5220" t="str">
            <v xml:space="preserve"> 4.80</v>
          </cell>
          <cell r="J5220" t="str">
            <v xml:space="preserve"> 1.25</v>
          </cell>
          <cell r="K5220" t="str">
            <v/>
          </cell>
          <cell r="L5220" t="str">
            <v/>
          </cell>
        </row>
        <row r="5221">
          <cell r="A5221" t="str">
            <v>682846</v>
          </cell>
          <cell r="B5221" t="str">
            <v>Nguyễn Hải</v>
          </cell>
          <cell r="C5221" t="str">
            <v>Phong</v>
          </cell>
          <cell r="D5221">
            <v>250805</v>
          </cell>
          <cell r="E5221" t="str">
            <v>Nam</v>
          </cell>
          <cell r="F5221" t="str">
            <v>232</v>
          </cell>
          <cell r="G5221" t="str">
            <v/>
          </cell>
          <cell r="H5221" t="str">
            <v/>
          </cell>
          <cell r="I5221" t="str">
            <v xml:space="preserve"> 5.30</v>
          </cell>
          <cell r="J5221" t="str">
            <v xml:space="preserve"> 1.50</v>
          </cell>
          <cell r="K5221" t="str">
            <v/>
          </cell>
          <cell r="L5221" t="str">
            <v/>
          </cell>
        </row>
        <row r="5222">
          <cell r="A5222" t="str">
            <v>682574</v>
          </cell>
          <cell r="B5222" t="str">
            <v>Mai Đức</v>
          </cell>
          <cell r="C5222" t="str">
            <v>Thịnh</v>
          </cell>
          <cell r="D5222">
            <v>180105</v>
          </cell>
          <cell r="E5222" t="str">
            <v>Nam</v>
          </cell>
          <cell r="F5222" t="str">
            <v>232</v>
          </cell>
          <cell r="G5222" t="str">
            <v xml:space="preserve"> 0.00</v>
          </cell>
          <cell r="H5222" t="str">
            <v xml:space="preserve"> 0.00</v>
          </cell>
          <cell r="I5222" t="str">
            <v xml:space="preserve"> 4.95</v>
          </cell>
          <cell r="J5222" t="str">
            <v xml:space="preserve"> 1.50</v>
          </cell>
          <cell r="K5222" t="str">
            <v/>
          </cell>
          <cell r="L5222" t="str">
            <v/>
          </cell>
        </row>
        <row r="5223">
          <cell r="A5223" t="str">
            <v>682556</v>
          </cell>
          <cell r="B5223" t="str">
            <v>Lý Hồng</v>
          </cell>
          <cell r="C5223" t="str">
            <v>Quang</v>
          </cell>
          <cell r="D5223">
            <v>191005</v>
          </cell>
          <cell r="E5223" t="str">
            <v>Nam</v>
          </cell>
          <cell r="F5223" t="str">
            <v>232</v>
          </cell>
          <cell r="G5223" t="str">
            <v xml:space="preserve"> 0.00</v>
          </cell>
          <cell r="H5223" t="str">
            <v xml:space="preserve"> 0.00</v>
          </cell>
          <cell r="I5223" t="str">
            <v xml:space="preserve"> 4.24</v>
          </cell>
          <cell r="J5223" t="str">
            <v xml:space="preserve"> 1.00</v>
          </cell>
          <cell r="K5223" t="str">
            <v/>
          </cell>
          <cell r="L5223" t="str">
            <v/>
          </cell>
        </row>
        <row r="5224">
          <cell r="A5224" t="str">
            <v>681298</v>
          </cell>
          <cell r="B5224" t="str">
            <v>Lê Vũ</v>
          </cell>
          <cell r="C5224" t="str">
            <v>Phong</v>
          </cell>
          <cell r="D5224">
            <v>60805</v>
          </cell>
          <cell r="E5224" t="str">
            <v>Nam</v>
          </cell>
          <cell r="F5224" t="str">
            <v>232</v>
          </cell>
          <cell r="G5224" t="str">
            <v xml:space="preserve"> 0.00</v>
          </cell>
          <cell r="H5224" t="str">
            <v xml:space="preserve"> 0.00</v>
          </cell>
          <cell r="I5224" t="str">
            <v xml:space="preserve"> 4.16</v>
          </cell>
          <cell r="J5224" t="str">
            <v xml:space="preserve"> 1.00</v>
          </cell>
          <cell r="K5224" t="str">
            <v/>
          </cell>
          <cell r="L5224" t="str">
            <v/>
          </cell>
        </row>
        <row r="5225">
          <cell r="A5225" t="str">
            <v>680970</v>
          </cell>
          <cell r="B5225" t="str">
            <v>Hoàng Anh</v>
          </cell>
          <cell r="C5225" t="str">
            <v>Tiến</v>
          </cell>
          <cell r="D5225">
            <v>120605</v>
          </cell>
          <cell r="E5225" t="str">
            <v>Nam</v>
          </cell>
          <cell r="F5225" t="str">
            <v>232</v>
          </cell>
          <cell r="G5225" t="str">
            <v xml:space="preserve"> 0.00</v>
          </cell>
          <cell r="H5225" t="str">
            <v xml:space="preserve"> 0.00</v>
          </cell>
          <cell r="I5225" t="str">
            <v xml:space="preserve"> 6.50</v>
          </cell>
          <cell r="J5225" t="str">
            <v xml:space="preserve"> 2.50</v>
          </cell>
          <cell r="K5225" t="str">
            <v/>
          </cell>
          <cell r="L5225" t="str">
            <v/>
          </cell>
        </row>
        <row r="5226">
          <cell r="A5226" t="str">
            <v>680763</v>
          </cell>
          <cell r="B5226" t="str">
            <v>Dương Quang</v>
          </cell>
          <cell r="C5226" t="str">
            <v>Linh</v>
          </cell>
          <cell r="D5226">
            <v>251105</v>
          </cell>
          <cell r="E5226" t="str">
            <v>Nam</v>
          </cell>
          <cell r="F5226" t="str">
            <v>232</v>
          </cell>
          <cell r="G5226" t="str">
            <v xml:space="preserve"> 0.00</v>
          </cell>
          <cell r="H5226" t="str">
            <v xml:space="preserve"> 0.00</v>
          </cell>
          <cell r="I5226" t="str">
            <v xml:space="preserve"> 5.30</v>
          </cell>
          <cell r="J5226" t="str">
            <v xml:space="preserve"> 1.50</v>
          </cell>
          <cell r="K5226" t="str">
            <v/>
          </cell>
          <cell r="L5226" t="str">
            <v/>
          </cell>
        </row>
        <row r="5227">
          <cell r="A5227" t="str">
            <v>680242</v>
          </cell>
          <cell r="B5227" t="str">
            <v>Tạ Tuấn</v>
          </cell>
          <cell r="C5227" t="str">
            <v>Hưng</v>
          </cell>
          <cell r="D5227">
            <v>201005</v>
          </cell>
          <cell r="E5227" t="str">
            <v>Nam</v>
          </cell>
          <cell r="F5227" t="str">
            <v>232</v>
          </cell>
          <cell r="G5227" t="str">
            <v xml:space="preserve"> 0.00</v>
          </cell>
          <cell r="H5227" t="str">
            <v xml:space="preserve"> 0.00</v>
          </cell>
          <cell r="I5227" t="str">
            <v xml:space="preserve"> 5.40</v>
          </cell>
          <cell r="J5227" t="str">
            <v xml:space="preserve"> 1.50</v>
          </cell>
          <cell r="K5227" t="str">
            <v/>
          </cell>
          <cell r="L5227" t="str">
            <v/>
          </cell>
        </row>
        <row r="5228">
          <cell r="A5228" t="str">
            <v>688740</v>
          </cell>
          <cell r="B5228" t="str">
            <v>Vũ Minh</v>
          </cell>
          <cell r="C5228" t="str">
            <v>ánh</v>
          </cell>
          <cell r="D5228">
            <v>20105</v>
          </cell>
          <cell r="E5228" t="str">
            <v>Nữ</v>
          </cell>
          <cell r="F5228" t="str">
            <v>232</v>
          </cell>
          <cell r="G5228" t="str">
            <v xml:space="preserve"> 7.20</v>
          </cell>
          <cell r="H5228" t="str">
            <v xml:space="preserve"> 2.90</v>
          </cell>
          <cell r="I5228" t="str">
            <v xml:space="preserve"> 8.28</v>
          </cell>
          <cell r="J5228" t="str">
            <v xml:space="preserve"> 3.39</v>
          </cell>
          <cell r="K5228" t="str">
            <v xml:space="preserve"> 7.20</v>
          </cell>
          <cell r="L5228" t="str">
            <v xml:space="preserve"> 2.90</v>
          </cell>
        </row>
        <row r="5229">
          <cell r="A5229" t="str">
            <v>687686</v>
          </cell>
          <cell r="B5229" t="str">
            <v>Lương Thị Ngọc</v>
          </cell>
          <cell r="C5229" t="str">
            <v>Lan</v>
          </cell>
          <cell r="D5229">
            <v>220805</v>
          </cell>
          <cell r="E5229" t="str">
            <v>Nữ</v>
          </cell>
          <cell r="F5229" t="str">
            <v>232</v>
          </cell>
          <cell r="G5229" t="str">
            <v xml:space="preserve"> 7.00</v>
          </cell>
          <cell r="H5229" t="str">
            <v xml:space="preserve"> 2.70</v>
          </cell>
          <cell r="I5229" t="str">
            <v xml:space="preserve"> 7.82</v>
          </cell>
          <cell r="J5229" t="str">
            <v xml:space="preserve"> 3.13</v>
          </cell>
          <cell r="K5229" t="str">
            <v xml:space="preserve"> 7.00</v>
          </cell>
          <cell r="L5229" t="str">
            <v xml:space="preserve"> 2.70</v>
          </cell>
        </row>
        <row r="5230">
          <cell r="A5230" t="str">
            <v>683177</v>
          </cell>
          <cell r="B5230" t="str">
            <v>Chu Văn</v>
          </cell>
          <cell r="C5230" t="str">
            <v>Tài</v>
          </cell>
          <cell r="D5230">
            <v>260805</v>
          </cell>
          <cell r="E5230" t="str">
            <v>Nam</v>
          </cell>
          <cell r="F5230" t="str">
            <v>232</v>
          </cell>
          <cell r="G5230" t="str">
            <v xml:space="preserve"> 6.73</v>
          </cell>
          <cell r="H5230" t="str">
            <v xml:space="preserve"> 2.58</v>
          </cell>
          <cell r="I5230" t="str">
            <v xml:space="preserve"> 7.25</v>
          </cell>
          <cell r="J5230" t="str">
            <v xml:space="preserve"> 2.94</v>
          </cell>
          <cell r="K5230" t="str">
            <v xml:space="preserve"> 6.73</v>
          </cell>
          <cell r="L5230" t="str">
            <v xml:space="preserve"> 2.58</v>
          </cell>
        </row>
        <row r="5231">
          <cell r="A5231" t="str">
            <v>687592</v>
          </cell>
          <cell r="B5231" t="str">
            <v>Trần Văn</v>
          </cell>
          <cell r="C5231" t="str">
            <v>Đức</v>
          </cell>
          <cell r="D5231">
            <v>260805</v>
          </cell>
          <cell r="E5231" t="str">
            <v>Nam</v>
          </cell>
          <cell r="F5231" t="str">
            <v>232</v>
          </cell>
          <cell r="G5231" t="str">
            <v xml:space="preserve"> 6.37</v>
          </cell>
          <cell r="H5231" t="str">
            <v xml:space="preserve"> 2.40</v>
          </cell>
          <cell r="I5231" t="str">
            <v xml:space="preserve"> 7.17</v>
          </cell>
          <cell r="J5231" t="str">
            <v xml:space="preserve"> 2.72</v>
          </cell>
          <cell r="K5231" t="str">
            <v xml:space="preserve"> 6.37</v>
          </cell>
          <cell r="L5231" t="str">
            <v xml:space="preserve"> 2.40</v>
          </cell>
        </row>
        <row r="5232">
          <cell r="A5232" t="str">
            <v>687862</v>
          </cell>
          <cell r="B5232" t="str">
            <v>Lê Hoàng</v>
          </cell>
          <cell r="C5232" t="str">
            <v>Tùng</v>
          </cell>
          <cell r="D5232">
            <v>240205</v>
          </cell>
          <cell r="E5232" t="str">
            <v>Nam</v>
          </cell>
          <cell r="F5232" t="str">
            <v>232</v>
          </cell>
          <cell r="G5232" t="str">
            <v xml:space="preserve"> 6.30</v>
          </cell>
          <cell r="H5232" t="str">
            <v xml:space="preserve"> 2.29</v>
          </cell>
          <cell r="I5232" t="str">
            <v xml:space="preserve"> 5.71</v>
          </cell>
          <cell r="J5232" t="str">
            <v xml:space="preserve"> 1.85</v>
          </cell>
          <cell r="K5232" t="str">
            <v xml:space="preserve"> 6.30</v>
          </cell>
          <cell r="L5232" t="str">
            <v xml:space="preserve"> 2.29</v>
          </cell>
        </row>
        <row r="5233">
          <cell r="A5233" t="str">
            <v>687650</v>
          </cell>
          <cell r="B5233" t="str">
            <v>Nguyễn Quang</v>
          </cell>
          <cell r="C5233" t="str">
            <v>Huy</v>
          </cell>
          <cell r="D5233">
            <v>90405</v>
          </cell>
          <cell r="E5233" t="str">
            <v>Nam</v>
          </cell>
          <cell r="F5233" t="str">
            <v>232</v>
          </cell>
          <cell r="G5233" t="str">
            <v xml:space="preserve"> 6.23</v>
          </cell>
          <cell r="H5233" t="str">
            <v xml:space="preserve"> 2.21</v>
          </cell>
          <cell r="I5233" t="str">
            <v xml:space="preserve"> 5.94</v>
          </cell>
          <cell r="J5233" t="str">
            <v xml:space="preserve"> 2.04</v>
          </cell>
          <cell r="K5233" t="str">
            <v xml:space="preserve"> 6.23</v>
          </cell>
          <cell r="L5233" t="str">
            <v xml:space="preserve"> 2.21</v>
          </cell>
        </row>
        <row r="5234">
          <cell r="A5234" t="str">
            <v>687703</v>
          </cell>
          <cell r="B5234" t="str">
            <v>Trần Hải</v>
          </cell>
          <cell r="C5234" t="str">
            <v>Lương</v>
          </cell>
          <cell r="D5234">
            <v>100805</v>
          </cell>
          <cell r="E5234" t="str">
            <v>Nam</v>
          </cell>
          <cell r="F5234" t="str">
            <v>232</v>
          </cell>
          <cell r="G5234" t="str">
            <v xml:space="preserve"> 6.13</v>
          </cell>
          <cell r="H5234" t="str">
            <v xml:space="preserve"> 2.20</v>
          </cell>
          <cell r="I5234" t="str">
            <v xml:space="preserve"> 6.41</v>
          </cell>
          <cell r="J5234" t="str">
            <v xml:space="preserve"> 2.38</v>
          </cell>
          <cell r="K5234" t="str">
            <v xml:space="preserve"> 6.13</v>
          </cell>
          <cell r="L5234" t="str">
            <v xml:space="preserve"> 2.20</v>
          </cell>
        </row>
        <row r="5235">
          <cell r="A5235" t="str">
            <v>687576</v>
          </cell>
          <cell r="B5235" t="str">
            <v>Trần Đình</v>
          </cell>
          <cell r="C5235" t="str">
            <v>Đạt</v>
          </cell>
          <cell r="D5235">
            <v>120805</v>
          </cell>
          <cell r="E5235" t="str">
            <v>Nam</v>
          </cell>
          <cell r="F5235" t="str">
            <v>232</v>
          </cell>
          <cell r="G5235" t="str">
            <v xml:space="preserve"> 6.11</v>
          </cell>
          <cell r="H5235" t="str">
            <v xml:space="preserve"> 2.20</v>
          </cell>
          <cell r="I5235" t="str">
            <v xml:space="preserve"> 6.18</v>
          </cell>
          <cell r="J5235" t="str">
            <v xml:space="preserve"> 2.17</v>
          </cell>
          <cell r="K5235" t="str">
            <v xml:space="preserve"> 6.11</v>
          </cell>
          <cell r="L5235" t="str">
            <v xml:space="preserve"> 2.20</v>
          </cell>
        </row>
        <row r="5236">
          <cell r="A5236" t="str">
            <v>687789</v>
          </cell>
          <cell r="B5236" t="str">
            <v>Hán Quang</v>
          </cell>
          <cell r="C5236" t="str">
            <v>Sang</v>
          </cell>
          <cell r="D5236">
            <v>271005</v>
          </cell>
          <cell r="E5236" t="str">
            <v>Nam</v>
          </cell>
          <cell r="F5236" t="str">
            <v>232</v>
          </cell>
          <cell r="G5236" t="str">
            <v xml:space="preserve"> 6.08</v>
          </cell>
          <cell r="H5236" t="str">
            <v xml:space="preserve"> 2.08</v>
          </cell>
          <cell r="I5236" t="str">
            <v xml:space="preserve"> 6.00</v>
          </cell>
          <cell r="J5236" t="str">
            <v xml:space="preserve"> 2.04</v>
          </cell>
          <cell r="K5236" t="str">
            <v xml:space="preserve"> 6.08</v>
          </cell>
          <cell r="L5236" t="str">
            <v xml:space="preserve"> 2.08</v>
          </cell>
        </row>
        <row r="5237">
          <cell r="A5237" t="str">
            <v>682502</v>
          </cell>
          <cell r="B5237" t="str">
            <v>Nguyễn Vinh</v>
          </cell>
          <cell r="C5237" t="str">
            <v>Quang</v>
          </cell>
          <cell r="D5237">
            <v>221205</v>
          </cell>
          <cell r="E5237" t="str">
            <v>Nam</v>
          </cell>
          <cell r="F5237" t="str">
            <v>232</v>
          </cell>
          <cell r="G5237" t="str">
            <v xml:space="preserve"> 5.95</v>
          </cell>
          <cell r="H5237" t="str">
            <v xml:space="preserve"> 2.08</v>
          </cell>
          <cell r="I5237" t="str">
            <v xml:space="preserve"> 7.11</v>
          </cell>
          <cell r="J5237" t="str">
            <v xml:space="preserve"> 2.87</v>
          </cell>
          <cell r="K5237" t="str">
            <v/>
          </cell>
          <cell r="L5237" t="str">
            <v/>
          </cell>
        </row>
        <row r="5238">
          <cell r="A5238" t="str">
            <v>687792</v>
          </cell>
          <cell r="B5238" t="str">
            <v>Triệu Văn</v>
          </cell>
          <cell r="C5238" t="str">
            <v>Sơn</v>
          </cell>
          <cell r="D5238">
            <v>310805</v>
          </cell>
          <cell r="E5238" t="str">
            <v>Nam</v>
          </cell>
          <cell r="F5238" t="str">
            <v>232</v>
          </cell>
          <cell r="G5238" t="str">
            <v xml:space="preserve"> 5.88</v>
          </cell>
          <cell r="H5238" t="str">
            <v xml:space="preserve"> 1.92</v>
          </cell>
          <cell r="I5238" t="str">
            <v xml:space="preserve"> 5.86</v>
          </cell>
          <cell r="J5238" t="str">
            <v xml:space="preserve"> 1.92</v>
          </cell>
          <cell r="K5238" t="str">
            <v xml:space="preserve"> 5.88</v>
          </cell>
          <cell r="L5238" t="str">
            <v xml:space="preserve"> 1.92</v>
          </cell>
        </row>
        <row r="5239">
          <cell r="A5239" t="str">
            <v>682991</v>
          </cell>
          <cell r="B5239" t="str">
            <v>Nguyễn Thế</v>
          </cell>
          <cell r="C5239" t="str">
            <v>Anh</v>
          </cell>
          <cell r="D5239">
            <v>161205</v>
          </cell>
          <cell r="E5239" t="str">
            <v>Nam</v>
          </cell>
          <cell r="F5239" t="str">
            <v>232</v>
          </cell>
          <cell r="G5239" t="str">
            <v xml:space="preserve"> 5.78</v>
          </cell>
          <cell r="H5239" t="str">
            <v xml:space="preserve"> 2.00</v>
          </cell>
          <cell r="I5239" t="str">
            <v xml:space="preserve"> 5.88</v>
          </cell>
          <cell r="J5239" t="str">
            <v xml:space="preserve"> 2.00</v>
          </cell>
          <cell r="K5239" t="str">
            <v xml:space="preserve"> 5.78</v>
          </cell>
          <cell r="L5239" t="str">
            <v xml:space="preserve"> 2.00</v>
          </cell>
        </row>
        <row r="5240">
          <cell r="A5240" t="str">
            <v>681976</v>
          </cell>
          <cell r="B5240" t="str">
            <v>Đỗ Phạm Thanh</v>
          </cell>
          <cell r="C5240" t="str">
            <v>Tùng</v>
          </cell>
          <cell r="D5240">
            <v>281205</v>
          </cell>
          <cell r="E5240" t="str">
            <v>Nam</v>
          </cell>
          <cell r="F5240" t="str">
            <v>232</v>
          </cell>
          <cell r="G5240" t="str">
            <v xml:space="preserve"> 5.76</v>
          </cell>
          <cell r="H5240" t="str">
            <v xml:space="preserve"> 1.83</v>
          </cell>
          <cell r="I5240" t="str">
            <v xml:space="preserve"> 6.09</v>
          </cell>
          <cell r="J5240" t="str">
            <v xml:space="preserve"> 2.14</v>
          </cell>
          <cell r="K5240" t="str">
            <v xml:space="preserve"> 5.76</v>
          </cell>
          <cell r="L5240" t="str">
            <v xml:space="preserve"> 1.83</v>
          </cell>
        </row>
        <row r="5241">
          <cell r="A5241" t="str">
            <v>687702</v>
          </cell>
          <cell r="B5241" t="str">
            <v>Hà Đình</v>
          </cell>
          <cell r="C5241" t="str">
            <v>Lực</v>
          </cell>
          <cell r="D5241">
            <v>120905</v>
          </cell>
          <cell r="E5241" t="str">
            <v>Nam</v>
          </cell>
          <cell r="F5241" t="str">
            <v>232</v>
          </cell>
          <cell r="G5241" t="str">
            <v xml:space="preserve"> 5.68</v>
          </cell>
          <cell r="H5241" t="str">
            <v xml:space="preserve"> 1.92</v>
          </cell>
          <cell r="I5241" t="str">
            <v xml:space="preserve"> 5.63</v>
          </cell>
          <cell r="J5241" t="str">
            <v xml:space="preserve"> 1.86</v>
          </cell>
          <cell r="K5241" t="str">
            <v xml:space="preserve"> 5.68</v>
          </cell>
          <cell r="L5241" t="str">
            <v xml:space="preserve"> 1.92</v>
          </cell>
        </row>
        <row r="5242">
          <cell r="A5242" t="str">
            <v>687640</v>
          </cell>
          <cell r="B5242" t="str">
            <v>Nguyễn Việt</v>
          </cell>
          <cell r="C5242" t="str">
            <v>Hùng</v>
          </cell>
          <cell r="D5242">
            <v>281105</v>
          </cell>
          <cell r="E5242" t="str">
            <v>Nam</v>
          </cell>
          <cell r="F5242" t="str">
            <v>232</v>
          </cell>
          <cell r="G5242" t="str">
            <v xml:space="preserve"> 5.60</v>
          </cell>
          <cell r="H5242" t="str">
            <v xml:space="preserve"> 1.75</v>
          </cell>
          <cell r="I5242" t="str">
            <v xml:space="preserve"> 6.19</v>
          </cell>
          <cell r="J5242" t="str">
            <v xml:space="preserve"> 2.12</v>
          </cell>
          <cell r="K5242" t="str">
            <v xml:space="preserve"> 5.60</v>
          </cell>
          <cell r="L5242" t="str">
            <v xml:space="preserve"> 1.75</v>
          </cell>
        </row>
        <row r="5243">
          <cell r="A5243" t="str">
            <v>680721</v>
          </cell>
          <cell r="B5243" t="str">
            <v>Tòng Văn</v>
          </cell>
          <cell r="C5243" t="str">
            <v>Tâm</v>
          </cell>
          <cell r="D5243">
            <v>290805</v>
          </cell>
          <cell r="E5243" t="str">
            <v>Nam</v>
          </cell>
          <cell r="F5243" t="str">
            <v>232</v>
          </cell>
          <cell r="G5243" t="str">
            <v xml:space="preserve"> 5.55</v>
          </cell>
          <cell r="H5243" t="str">
            <v xml:space="preserve"> 2.00</v>
          </cell>
          <cell r="I5243" t="str">
            <v xml:space="preserve"> 5.80</v>
          </cell>
          <cell r="J5243" t="str">
            <v xml:space="preserve"> 2.00</v>
          </cell>
          <cell r="K5243" t="str">
            <v xml:space="preserve"> 5.55</v>
          </cell>
          <cell r="L5243" t="str">
            <v xml:space="preserve"> 2.00</v>
          </cell>
        </row>
        <row r="5244">
          <cell r="A5244" t="str">
            <v>687824</v>
          </cell>
          <cell r="B5244" t="str">
            <v>Võ Hoa Thủy</v>
          </cell>
          <cell r="C5244" t="str">
            <v>Tiên</v>
          </cell>
          <cell r="D5244">
            <v>40305</v>
          </cell>
          <cell r="E5244" t="str">
            <v>Nữ</v>
          </cell>
          <cell r="F5244" t="str">
            <v>232</v>
          </cell>
          <cell r="G5244" t="str">
            <v xml:space="preserve"> 5.43</v>
          </cell>
          <cell r="H5244" t="str">
            <v xml:space="preserve"> 1.70</v>
          </cell>
          <cell r="I5244" t="str">
            <v xml:space="preserve"> 6.70</v>
          </cell>
          <cell r="J5244" t="str">
            <v xml:space="preserve"> 2.52</v>
          </cell>
          <cell r="K5244" t="str">
            <v xml:space="preserve"> 5.43</v>
          </cell>
          <cell r="L5244" t="str">
            <v xml:space="preserve"> 1.70</v>
          </cell>
        </row>
        <row r="5245">
          <cell r="A5245" t="str">
            <v>687777</v>
          </cell>
          <cell r="B5245" t="str">
            <v>Lê Mạnh</v>
          </cell>
          <cell r="C5245" t="str">
            <v>Quân</v>
          </cell>
          <cell r="D5245">
            <v>121005</v>
          </cell>
          <cell r="E5245" t="str">
            <v>Nam</v>
          </cell>
          <cell r="F5245" t="str">
            <v>232</v>
          </cell>
          <cell r="G5245" t="str">
            <v xml:space="preserve"> 5.39</v>
          </cell>
          <cell r="H5245" t="str">
            <v xml:space="preserve"> 1.71</v>
          </cell>
          <cell r="I5245" t="str">
            <v xml:space="preserve"> 5.65</v>
          </cell>
          <cell r="J5245" t="str">
            <v xml:space="preserve"> 1.88</v>
          </cell>
          <cell r="K5245" t="str">
            <v xml:space="preserve"> 5.39</v>
          </cell>
          <cell r="L5245" t="str">
            <v xml:space="preserve"> 1.71</v>
          </cell>
        </row>
        <row r="5246">
          <cell r="A5246" t="str">
            <v>688720</v>
          </cell>
          <cell r="B5246" t="str">
            <v>Nguyễn Văn</v>
          </cell>
          <cell r="C5246" t="str">
            <v>Hoàng</v>
          </cell>
          <cell r="D5246">
            <v>310105</v>
          </cell>
          <cell r="E5246" t="str">
            <v>Nam</v>
          </cell>
          <cell r="F5246" t="str">
            <v>232</v>
          </cell>
          <cell r="G5246" t="str">
            <v xml:space="preserve"> 5.36</v>
          </cell>
          <cell r="H5246" t="str">
            <v xml:space="preserve"> 1.50</v>
          </cell>
          <cell r="I5246" t="str">
            <v xml:space="preserve"> 5.59</v>
          </cell>
          <cell r="J5246" t="str">
            <v xml:space="preserve"> 1.72</v>
          </cell>
          <cell r="K5246" t="str">
            <v xml:space="preserve"> 5.36</v>
          </cell>
          <cell r="L5246" t="str">
            <v xml:space="preserve"> 1.50</v>
          </cell>
        </row>
        <row r="5247">
          <cell r="A5247" t="str">
            <v>687888</v>
          </cell>
          <cell r="B5247" t="str">
            <v>Lò Anh</v>
          </cell>
          <cell r="C5247" t="str">
            <v>Vũ</v>
          </cell>
          <cell r="D5247">
            <v>240705</v>
          </cell>
          <cell r="E5247" t="str">
            <v>Nam</v>
          </cell>
          <cell r="F5247" t="str">
            <v>232</v>
          </cell>
          <cell r="G5247" t="str">
            <v xml:space="preserve"> 5.33</v>
          </cell>
          <cell r="H5247" t="str">
            <v xml:space="preserve"> 1.50</v>
          </cell>
          <cell r="I5247" t="str">
            <v xml:space="preserve"> 5.45</v>
          </cell>
          <cell r="J5247" t="str">
            <v xml:space="preserve"> 1.68</v>
          </cell>
          <cell r="K5247" t="str">
            <v xml:space="preserve"> 5.33</v>
          </cell>
          <cell r="L5247" t="str">
            <v xml:space="preserve"> 1.50</v>
          </cell>
        </row>
        <row r="5248">
          <cell r="A5248" t="str">
            <v>682437</v>
          </cell>
          <cell r="B5248" t="str">
            <v>Lê Anh</v>
          </cell>
          <cell r="C5248" t="str">
            <v>Dũng</v>
          </cell>
          <cell r="D5248">
            <v>110705</v>
          </cell>
          <cell r="E5248" t="str">
            <v>Nam</v>
          </cell>
          <cell r="F5248" t="str">
            <v>232</v>
          </cell>
          <cell r="G5248" t="str">
            <v xml:space="preserve"> 5.33</v>
          </cell>
          <cell r="H5248" t="str">
            <v xml:space="preserve"> 1.67</v>
          </cell>
          <cell r="I5248" t="str">
            <v xml:space="preserve"> 6.34</v>
          </cell>
          <cell r="J5248" t="str">
            <v xml:space="preserve"> 2.29</v>
          </cell>
          <cell r="K5248" t="str">
            <v/>
          </cell>
          <cell r="L5248" t="str">
            <v/>
          </cell>
        </row>
        <row r="5249">
          <cell r="A5249" t="str">
            <v>687589</v>
          </cell>
          <cell r="B5249" t="str">
            <v>Phan Xuân</v>
          </cell>
          <cell r="C5249" t="str">
            <v>Đức</v>
          </cell>
          <cell r="D5249">
            <v>20205</v>
          </cell>
          <cell r="E5249" t="str">
            <v>Nam</v>
          </cell>
          <cell r="F5249" t="str">
            <v>232</v>
          </cell>
          <cell r="G5249" t="str">
            <v xml:space="preserve"> 5.31</v>
          </cell>
          <cell r="H5249" t="str">
            <v xml:space="preserve"> 1.69</v>
          </cell>
          <cell r="I5249" t="str">
            <v xml:space="preserve"> 5.54</v>
          </cell>
          <cell r="J5249" t="str">
            <v xml:space="preserve"> 1.79</v>
          </cell>
          <cell r="K5249" t="str">
            <v xml:space="preserve"> 5.31</v>
          </cell>
          <cell r="L5249" t="str">
            <v xml:space="preserve"> 1.69</v>
          </cell>
        </row>
        <row r="5250">
          <cell r="A5250" t="str">
            <v>681596</v>
          </cell>
          <cell r="B5250" t="str">
            <v>Nguyễn Anh</v>
          </cell>
          <cell r="C5250" t="str">
            <v>Vũ</v>
          </cell>
          <cell r="D5250">
            <v>190305</v>
          </cell>
          <cell r="E5250" t="str">
            <v>Nam</v>
          </cell>
          <cell r="F5250" t="str">
            <v>232</v>
          </cell>
          <cell r="G5250" t="str">
            <v xml:space="preserve"> 5.31</v>
          </cell>
          <cell r="H5250" t="str">
            <v xml:space="preserve"> 1.57</v>
          </cell>
          <cell r="I5250" t="str">
            <v xml:space="preserve"> 5.70</v>
          </cell>
          <cell r="J5250" t="str">
            <v xml:space="preserve"> 1.90</v>
          </cell>
          <cell r="K5250" t="str">
            <v xml:space="preserve"> 5.31</v>
          </cell>
          <cell r="L5250" t="str">
            <v xml:space="preserve"> 1.57</v>
          </cell>
        </row>
        <row r="5251">
          <cell r="A5251" t="str">
            <v>687678</v>
          </cell>
          <cell r="B5251" t="str">
            <v>Hạ Mạnh</v>
          </cell>
          <cell r="C5251" t="str">
            <v>Khởi</v>
          </cell>
          <cell r="D5251">
            <v>21005</v>
          </cell>
          <cell r="E5251" t="str">
            <v>Nam</v>
          </cell>
          <cell r="F5251" t="str">
            <v>232</v>
          </cell>
          <cell r="G5251" t="str">
            <v xml:space="preserve"> 5.26</v>
          </cell>
          <cell r="H5251" t="str">
            <v xml:space="preserve"> 1.60</v>
          </cell>
          <cell r="I5251" t="str">
            <v xml:space="preserve"> 5.84</v>
          </cell>
          <cell r="J5251" t="str">
            <v xml:space="preserve"> 1.98</v>
          </cell>
          <cell r="K5251" t="str">
            <v xml:space="preserve"> 5.26</v>
          </cell>
          <cell r="L5251" t="str">
            <v xml:space="preserve"> 1.60</v>
          </cell>
        </row>
        <row r="5252">
          <cell r="A5252" t="str">
            <v>687704</v>
          </cell>
          <cell r="B5252" t="str">
            <v>Vi Văn</v>
          </cell>
          <cell r="C5252" t="str">
            <v>Lương</v>
          </cell>
          <cell r="D5252">
            <v>141105</v>
          </cell>
          <cell r="E5252" t="str">
            <v>Nam</v>
          </cell>
          <cell r="F5252" t="str">
            <v>232</v>
          </cell>
          <cell r="G5252" t="str">
            <v xml:space="preserve"> 5.25</v>
          </cell>
          <cell r="H5252" t="str">
            <v xml:space="preserve"> 1.60</v>
          </cell>
          <cell r="I5252" t="str">
            <v xml:space="preserve"> 5.64</v>
          </cell>
          <cell r="J5252" t="str">
            <v xml:space="preserve"> 1.88</v>
          </cell>
          <cell r="K5252" t="str">
            <v xml:space="preserve"> 5.25</v>
          </cell>
          <cell r="L5252" t="str">
            <v xml:space="preserve"> 1.60</v>
          </cell>
        </row>
        <row r="5253">
          <cell r="A5253" t="str">
            <v>680131</v>
          </cell>
          <cell r="B5253" t="str">
            <v>Chử Quang</v>
          </cell>
          <cell r="C5253" t="str">
            <v>Thế</v>
          </cell>
          <cell r="D5253">
            <v>110303</v>
          </cell>
          <cell r="E5253" t="str">
            <v>Nam</v>
          </cell>
          <cell r="F5253" t="str">
            <v>232</v>
          </cell>
          <cell r="G5253" t="str">
            <v xml:space="preserve"> 5.23</v>
          </cell>
          <cell r="H5253" t="str">
            <v xml:space="preserve"> 1.50</v>
          </cell>
          <cell r="I5253" t="str">
            <v xml:space="preserve"> 5.97</v>
          </cell>
          <cell r="J5253" t="str">
            <v xml:space="preserve"> 2.09</v>
          </cell>
          <cell r="K5253" t="str">
            <v xml:space="preserve"> 5.23</v>
          </cell>
          <cell r="L5253" t="str">
            <v xml:space="preserve"> 1.50</v>
          </cell>
        </row>
        <row r="5254">
          <cell r="A5254" t="str">
            <v>687652</v>
          </cell>
          <cell r="B5254" t="str">
            <v>Nguyễn Thế</v>
          </cell>
          <cell r="C5254" t="str">
            <v>Huy</v>
          </cell>
          <cell r="D5254">
            <v>140705</v>
          </cell>
          <cell r="E5254" t="str">
            <v>Nam</v>
          </cell>
          <cell r="F5254" t="str">
            <v>232</v>
          </cell>
          <cell r="G5254" t="str">
            <v xml:space="preserve"> 5.13</v>
          </cell>
          <cell r="H5254" t="str">
            <v xml:space="preserve"> 1.50</v>
          </cell>
          <cell r="I5254" t="str">
            <v xml:space="preserve"> 5.47</v>
          </cell>
          <cell r="J5254" t="str">
            <v xml:space="preserve"> 1.68</v>
          </cell>
          <cell r="K5254" t="str">
            <v/>
          </cell>
          <cell r="L5254" t="str">
            <v/>
          </cell>
        </row>
        <row r="5255">
          <cell r="A5255" t="str">
            <v>687879</v>
          </cell>
          <cell r="B5255" t="str">
            <v>Nguyễn Nam</v>
          </cell>
          <cell r="C5255" t="str">
            <v>Việt</v>
          </cell>
          <cell r="D5255">
            <v>170605</v>
          </cell>
          <cell r="E5255" t="str">
            <v>Nam</v>
          </cell>
          <cell r="F5255" t="str">
            <v>232</v>
          </cell>
          <cell r="G5255" t="str">
            <v xml:space="preserve"> 5.08</v>
          </cell>
          <cell r="H5255" t="str">
            <v xml:space="preserve"> 1.25</v>
          </cell>
          <cell r="I5255" t="str">
            <v xml:space="preserve"> 5.19</v>
          </cell>
          <cell r="J5255" t="str">
            <v xml:space="preserve"> 1.44</v>
          </cell>
          <cell r="K5255" t="str">
            <v/>
          </cell>
          <cell r="L5255" t="str">
            <v/>
          </cell>
        </row>
        <row r="5256">
          <cell r="A5256" t="str">
            <v>683708</v>
          </cell>
          <cell r="B5256" t="str">
            <v>Vũ Văn</v>
          </cell>
          <cell r="C5256" t="str">
            <v>An</v>
          </cell>
          <cell r="D5256">
            <v>231005</v>
          </cell>
          <cell r="E5256" t="str">
            <v>Nam</v>
          </cell>
          <cell r="F5256" t="str">
            <v>232</v>
          </cell>
          <cell r="G5256" t="str">
            <v xml:space="preserve"> 5.07</v>
          </cell>
          <cell r="H5256" t="str">
            <v xml:space="preserve"> 1.50</v>
          </cell>
          <cell r="I5256" t="str">
            <v xml:space="preserve"> 5.56</v>
          </cell>
          <cell r="J5256" t="str">
            <v xml:space="preserve"> 1.78</v>
          </cell>
          <cell r="K5256" t="str">
            <v/>
          </cell>
          <cell r="L5256" t="str">
            <v/>
          </cell>
        </row>
        <row r="5257">
          <cell r="A5257" t="str">
            <v>683018</v>
          </cell>
          <cell r="B5257" t="str">
            <v>Tăng Văn</v>
          </cell>
          <cell r="C5257" t="str">
            <v>Hòa</v>
          </cell>
          <cell r="D5257">
            <v>60905</v>
          </cell>
          <cell r="E5257" t="str">
            <v>Nam</v>
          </cell>
          <cell r="F5257" t="str">
            <v>232</v>
          </cell>
          <cell r="G5257" t="str">
            <v xml:space="preserve"> 5.03</v>
          </cell>
          <cell r="H5257" t="str">
            <v xml:space="preserve"> 1.42</v>
          </cell>
          <cell r="I5257" t="str">
            <v xml:space="preserve"> 5.46</v>
          </cell>
          <cell r="J5257" t="str">
            <v xml:space="preserve"> 1.68</v>
          </cell>
          <cell r="K5257" t="str">
            <v xml:space="preserve"> 5.03</v>
          </cell>
          <cell r="L5257" t="str">
            <v xml:space="preserve"> 1.42</v>
          </cell>
        </row>
        <row r="5258">
          <cell r="A5258" t="str">
            <v>687684</v>
          </cell>
          <cell r="B5258" t="str">
            <v>Lê Ngọc</v>
          </cell>
          <cell r="C5258" t="str">
            <v>Lan</v>
          </cell>
          <cell r="D5258">
            <v>250405</v>
          </cell>
          <cell r="E5258" t="str">
            <v>Nữ</v>
          </cell>
          <cell r="F5258" t="str">
            <v>232</v>
          </cell>
          <cell r="G5258" t="str">
            <v xml:space="preserve"> 5.00</v>
          </cell>
          <cell r="H5258" t="str">
            <v xml:space="preserve"> 1.35</v>
          </cell>
          <cell r="I5258" t="str">
            <v xml:space="preserve"> 5.58</v>
          </cell>
          <cell r="J5258" t="str">
            <v xml:space="preserve"> 1.83</v>
          </cell>
          <cell r="K5258" t="str">
            <v/>
          </cell>
          <cell r="L5258" t="str">
            <v/>
          </cell>
        </row>
        <row r="5259">
          <cell r="A5259" t="str">
            <v>687715</v>
          </cell>
          <cell r="B5259" t="str">
            <v>Nguyễn Đức</v>
          </cell>
          <cell r="C5259" t="str">
            <v>Mạnh</v>
          </cell>
          <cell r="D5259">
            <v>140505</v>
          </cell>
          <cell r="E5259" t="str">
            <v>Nam</v>
          </cell>
          <cell r="F5259" t="str">
            <v>232</v>
          </cell>
          <cell r="G5259" t="str">
            <v xml:space="preserve"> 4.89</v>
          </cell>
          <cell r="H5259" t="str">
            <v xml:space="preserve"> 1.25</v>
          </cell>
          <cell r="I5259" t="str">
            <v xml:space="preserve"> 6.88</v>
          </cell>
          <cell r="J5259" t="str">
            <v xml:space="preserve"> 2.45</v>
          </cell>
          <cell r="K5259" t="str">
            <v/>
          </cell>
          <cell r="L5259" t="str">
            <v/>
          </cell>
        </row>
        <row r="5260">
          <cell r="A5260" t="str">
            <v>687550</v>
          </cell>
          <cell r="B5260" t="str">
            <v>Nguyễn Việt</v>
          </cell>
          <cell r="C5260" t="str">
            <v>Dũng</v>
          </cell>
          <cell r="D5260">
            <v>51005</v>
          </cell>
          <cell r="E5260" t="str">
            <v>Nam</v>
          </cell>
          <cell r="F5260" t="str">
            <v>232</v>
          </cell>
          <cell r="G5260" t="str">
            <v xml:space="preserve"> 4.89</v>
          </cell>
          <cell r="H5260" t="str">
            <v xml:space="preserve"> 1.46</v>
          </cell>
          <cell r="I5260" t="str">
            <v xml:space="preserve"> 5.43</v>
          </cell>
          <cell r="J5260" t="str">
            <v xml:space="preserve"> 1.66</v>
          </cell>
          <cell r="K5260" t="str">
            <v/>
          </cell>
          <cell r="L5260" t="str">
            <v/>
          </cell>
        </row>
        <row r="5261">
          <cell r="A5261" t="str">
            <v>681376</v>
          </cell>
          <cell r="B5261" t="str">
            <v>Nguyễn Nam</v>
          </cell>
          <cell r="C5261" t="str">
            <v>Hoàng</v>
          </cell>
          <cell r="D5261">
            <v>131105</v>
          </cell>
          <cell r="E5261" t="str">
            <v>Nam</v>
          </cell>
          <cell r="F5261" t="str">
            <v>232</v>
          </cell>
          <cell r="G5261" t="str">
            <v xml:space="preserve"> 4.88</v>
          </cell>
          <cell r="H5261" t="str">
            <v xml:space="preserve"> 1.38</v>
          </cell>
          <cell r="I5261" t="str">
            <v xml:space="preserve"> 5.30</v>
          </cell>
          <cell r="J5261" t="str">
            <v xml:space="preserve"> 1.64</v>
          </cell>
          <cell r="K5261" t="str">
            <v xml:space="preserve"> 4.88</v>
          </cell>
          <cell r="L5261" t="str">
            <v xml:space="preserve"> 1.38</v>
          </cell>
        </row>
        <row r="5262">
          <cell r="A5262" t="str">
            <v>687838</v>
          </cell>
          <cell r="B5262" t="str">
            <v>Lò Việt</v>
          </cell>
          <cell r="C5262" t="str">
            <v>Trình</v>
          </cell>
          <cell r="D5262">
            <v>100405</v>
          </cell>
          <cell r="E5262" t="str">
            <v>Nam</v>
          </cell>
          <cell r="F5262" t="str">
            <v>232</v>
          </cell>
          <cell r="G5262" t="str">
            <v xml:space="preserve"> 4.87</v>
          </cell>
          <cell r="H5262" t="str">
            <v xml:space="preserve"> 1.17</v>
          </cell>
          <cell r="I5262" t="str">
            <v xml:space="preserve"> 5.76</v>
          </cell>
          <cell r="J5262" t="str">
            <v xml:space="preserve"> 1.96</v>
          </cell>
          <cell r="K5262" t="str">
            <v/>
          </cell>
          <cell r="L5262" t="str">
            <v/>
          </cell>
        </row>
        <row r="5263">
          <cell r="A5263" t="str">
            <v>687600</v>
          </cell>
          <cell r="B5263" t="str">
            <v>Trần Hoàng</v>
          </cell>
          <cell r="C5263" t="str">
            <v>Hải</v>
          </cell>
          <cell r="D5263">
            <v>240905</v>
          </cell>
          <cell r="E5263" t="str">
            <v>Nam</v>
          </cell>
          <cell r="F5263" t="str">
            <v>232</v>
          </cell>
          <cell r="G5263" t="str">
            <v xml:space="preserve"> 4.86</v>
          </cell>
          <cell r="H5263" t="str">
            <v xml:space="preserve"> 1.44</v>
          </cell>
          <cell r="I5263" t="str">
            <v xml:space="preserve"> 5.61</v>
          </cell>
          <cell r="J5263" t="str">
            <v xml:space="preserve"> 1.83</v>
          </cell>
          <cell r="K5263" t="str">
            <v xml:space="preserve"> 4.86</v>
          </cell>
          <cell r="L5263" t="str">
            <v xml:space="preserve"> 1.44</v>
          </cell>
        </row>
        <row r="5264">
          <cell r="A5264" t="str">
            <v>687853</v>
          </cell>
          <cell r="B5264" t="str">
            <v>Lường Anh</v>
          </cell>
          <cell r="C5264" t="str">
            <v>Tuấn</v>
          </cell>
          <cell r="D5264">
            <v>180305</v>
          </cell>
          <cell r="E5264" t="str">
            <v>Nam</v>
          </cell>
          <cell r="F5264" t="str">
            <v>232</v>
          </cell>
          <cell r="G5264" t="str">
            <v xml:space="preserve"> 4.80</v>
          </cell>
          <cell r="H5264" t="str">
            <v xml:space="preserve"> 1.29</v>
          </cell>
          <cell r="I5264" t="str">
            <v xml:space="preserve"> 5.08</v>
          </cell>
          <cell r="J5264" t="str">
            <v xml:space="preserve"> 1.36</v>
          </cell>
          <cell r="K5264" t="str">
            <v/>
          </cell>
          <cell r="L5264" t="str">
            <v/>
          </cell>
        </row>
        <row r="5265">
          <cell r="A5265" t="str">
            <v>680196</v>
          </cell>
          <cell r="B5265" t="str">
            <v>Bùi Hoàng</v>
          </cell>
          <cell r="C5265" t="str">
            <v>Thắng</v>
          </cell>
          <cell r="D5265">
            <v>281105</v>
          </cell>
          <cell r="E5265" t="str">
            <v>Nam</v>
          </cell>
          <cell r="F5265" t="str">
            <v>232</v>
          </cell>
          <cell r="G5265" t="str">
            <v xml:space="preserve"> 4.80</v>
          </cell>
          <cell r="H5265" t="str">
            <v xml:space="preserve"> 1.11</v>
          </cell>
          <cell r="I5265" t="str">
            <v xml:space="preserve"> 4.92</v>
          </cell>
          <cell r="J5265" t="str">
            <v xml:space="preserve"> 1.38</v>
          </cell>
          <cell r="K5265" t="str">
            <v/>
          </cell>
          <cell r="L5265" t="str">
            <v/>
          </cell>
        </row>
        <row r="5266">
          <cell r="A5266" t="str">
            <v>681671</v>
          </cell>
          <cell r="B5266" t="str">
            <v>Nguyễn Tiến</v>
          </cell>
          <cell r="C5266" t="str">
            <v>Đạt</v>
          </cell>
          <cell r="D5266">
            <v>111205</v>
          </cell>
          <cell r="E5266" t="str">
            <v>Nam</v>
          </cell>
          <cell r="F5266" t="str">
            <v>232</v>
          </cell>
          <cell r="G5266" t="str">
            <v xml:space="preserve"> 4.68</v>
          </cell>
          <cell r="H5266" t="str">
            <v xml:space="preserve"> 1.17</v>
          </cell>
          <cell r="I5266" t="str">
            <v xml:space="preserve"> 4.58</v>
          </cell>
          <cell r="J5266" t="str">
            <v xml:space="preserve"> 1.20</v>
          </cell>
          <cell r="K5266" t="str">
            <v/>
          </cell>
          <cell r="L5266" t="str">
            <v/>
          </cell>
        </row>
        <row r="5267">
          <cell r="A5267" t="str">
            <v>680190</v>
          </cell>
          <cell r="B5267" t="str">
            <v>Nguyễn Hồng</v>
          </cell>
          <cell r="C5267" t="str">
            <v>Vũ</v>
          </cell>
          <cell r="D5267">
            <v>171205</v>
          </cell>
          <cell r="E5267" t="str">
            <v>Nam</v>
          </cell>
          <cell r="F5267" t="str">
            <v>232</v>
          </cell>
          <cell r="G5267" t="str">
            <v xml:space="preserve"> 4.67</v>
          </cell>
          <cell r="H5267" t="str">
            <v xml:space="preserve"> 1.11</v>
          </cell>
          <cell r="I5267" t="str">
            <v xml:space="preserve"> 5.21</v>
          </cell>
          <cell r="J5267" t="str">
            <v xml:space="preserve"> 1.62</v>
          </cell>
          <cell r="K5267" t="str">
            <v/>
          </cell>
          <cell r="L5267" t="str">
            <v/>
          </cell>
        </row>
        <row r="5268">
          <cell r="A5268" t="str">
            <v>682856</v>
          </cell>
          <cell r="B5268" t="str">
            <v>Lê Tuấn</v>
          </cell>
          <cell r="C5268" t="str">
            <v>Anh</v>
          </cell>
          <cell r="D5268">
            <v>190505</v>
          </cell>
          <cell r="E5268" t="str">
            <v>Nam</v>
          </cell>
          <cell r="F5268" t="str">
            <v>232</v>
          </cell>
          <cell r="G5268" t="str">
            <v xml:space="preserve"> 4.64</v>
          </cell>
          <cell r="H5268" t="str">
            <v xml:space="preserve"> 1.17</v>
          </cell>
          <cell r="I5268" t="str">
            <v xml:space="preserve"> 5.11</v>
          </cell>
          <cell r="J5268" t="str">
            <v xml:space="preserve"> 1.52</v>
          </cell>
          <cell r="K5268" t="str">
            <v xml:space="preserve"> 4.64</v>
          </cell>
          <cell r="L5268" t="str">
            <v xml:space="preserve"> 1.17</v>
          </cell>
        </row>
        <row r="5269">
          <cell r="A5269" t="str">
            <v>682598</v>
          </cell>
          <cell r="B5269" t="str">
            <v>Nguyễn Cảnh</v>
          </cell>
          <cell r="C5269" t="str">
            <v>Minh</v>
          </cell>
          <cell r="D5269">
            <v>291105</v>
          </cell>
          <cell r="E5269" t="str">
            <v>Nam</v>
          </cell>
          <cell r="F5269" t="str">
            <v>232</v>
          </cell>
          <cell r="G5269" t="str">
            <v xml:space="preserve"> 4.64</v>
          </cell>
          <cell r="H5269" t="str">
            <v xml:space="preserve"> 1.19</v>
          </cell>
          <cell r="I5269" t="str">
            <v xml:space="preserve"> 6.68</v>
          </cell>
          <cell r="J5269" t="str">
            <v xml:space="preserve"> 2.43</v>
          </cell>
          <cell r="K5269" t="str">
            <v/>
          </cell>
          <cell r="L5269" t="str">
            <v/>
          </cell>
        </row>
        <row r="5270">
          <cell r="A5270" t="str">
            <v>687573</v>
          </cell>
          <cell r="B5270" t="str">
            <v>Nguyễn Tấn</v>
          </cell>
          <cell r="C5270" t="str">
            <v>Đạt</v>
          </cell>
          <cell r="D5270">
            <v>240805</v>
          </cell>
          <cell r="E5270" t="str">
            <v>Nam</v>
          </cell>
          <cell r="F5270" t="str">
            <v>232</v>
          </cell>
          <cell r="G5270" t="str">
            <v xml:space="preserve"> 4.59</v>
          </cell>
          <cell r="H5270" t="str">
            <v xml:space="preserve"> 1.19</v>
          </cell>
          <cell r="I5270" t="str">
            <v xml:space="preserve"> 5.34</v>
          </cell>
          <cell r="J5270" t="str">
            <v xml:space="preserve"> 1.72</v>
          </cell>
          <cell r="K5270" t="str">
            <v/>
          </cell>
          <cell r="L5270" t="str">
            <v/>
          </cell>
        </row>
        <row r="5271">
          <cell r="A5271" t="str">
            <v>687535</v>
          </cell>
          <cell r="B5271" t="str">
            <v>Đặng Thanh</v>
          </cell>
          <cell r="C5271" t="str">
            <v>Bình</v>
          </cell>
          <cell r="D5271">
            <v>101005</v>
          </cell>
          <cell r="E5271" t="str">
            <v>Nam</v>
          </cell>
          <cell r="F5271" t="str">
            <v>232</v>
          </cell>
          <cell r="G5271" t="str">
            <v xml:space="preserve"> 4.59</v>
          </cell>
          <cell r="H5271" t="str">
            <v xml:space="preserve"> 1.25</v>
          </cell>
          <cell r="I5271" t="str">
            <v xml:space="preserve"> 5.65</v>
          </cell>
          <cell r="J5271" t="str">
            <v xml:space="preserve"> 1.89</v>
          </cell>
          <cell r="K5271" t="str">
            <v/>
          </cell>
          <cell r="L5271" t="str">
            <v/>
          </cell>
        </row>
        <row r="5272">
          <cell r="A5272" t="str">
            <v>680301</v>
          </cell>
          <cell r="B5272" t="str">
            <v>Phạm Hữu</v>
          </cell>
          <cell r="C5272" t="str">
            <v>Dũng</v>
          </cell>
          <cell r="D5272">
            <v>71105</v>
          </cell>
          <cell r="E5272" t="str">
            <v>Nam</v>
          </cell>
          <cell r="F5272" t="str">
            <v>232</v>
          </cell>
          <cell r="G5272" t="str">
            <v xml:space="preserve"> 4.53</v>
          </cell>
          <cell r="H5272" t="str">
            <v xml:space="preserve"> 1.17</v>
          </cell>
          <cell r="I5272" t="str">
            <v xml:space="preserve"> 5.89</v>
          </cell>
          <cell r="J5272" t="str">
            <v xml:space="preserve"> 1.95</v>
          </cell>
          <cell r="K5272" t="str">
            <v/>
          </cell>
          <cell r="L5272" t="str">
            <v/>
          </cell>
        </row>
        <row r="5273">
          <cell r="A5273" t="str">
            <v>683138</v>
          </cell>
          <cell r="B5273" t="str">
            <v>Đào Phương</v>
          </cell>
          <cell r="C5273" t="str">
            <v>Nam</v>
          </cell>
          <cell r="D5273">
            <v>221204</v>
          </cell>
          <cell r="E5273" t="str">
            <v>Nam</v>
          </cell>
          <cell r="F5273" t="str">
            <v>232</v>
          </cell>
          <cell r="G5273" t="str">
            <v xml:space="preserve"> 4.44</v>
          </cell>
          <cell r="H5273" t="str">
            <v xml:space="preserve"> 1.25</v>
          </cell>
          <cell r="I5273" t="str">
            <v xml:space="preserve"> 5.64</v>
          </cell>
          <cell r="J5273" t="str">
            <v xml:space="preserve"> 1.75</v>
          </cell>
          <cell r="K5273" t="str">
            <v/>
          </cell>
          <cell r="L5273" t="str">
            <v/>
          </cell>
        </row>
        <row r="5274">
          <cell r="A5274" t="str">
            <v>681725</v>
          </cell>
          <cell r="B5274" t="str">
            <v>Nguyễn Hữu</v>
          </cell>
          <cell r="C5274" t="str">
            <v>Mạnh</v>
          </cell>
          <cell r="D5274">
            <v>120805</v>
          </cell>
          <cell r="E5274" t="str">
            <v>Nam</v>
          </cell>
          <cell r="F5274" t="str">
            <v>232</v>
          </cell>
          <cell r="G5274" t="str">
            <v xml:space="preserve"> 4.38</v>
          </cell>
          <cell r="H5274" t="str">
            <v xml:space="preserve"> 0.94</v>
          </cell>
          <cell r="I5274" t="str">
            <v xml:space="preserve"> 5.33</v>
          </cell>
          <cell r="J5274" t="str">
            <v xml:space="preserve"> 1.63</v>
          </cell>
          <cell r="K5274" t="str">
            <v/>
          </cell>
          <cell r="L5274" t="str">
            <v/>
          </cell>
        </row>
        <row r="5275">
          <cell r="A5275" t="str">
            <v>683157</v>
          </cell>
          <cell r="B5275" t="str">
            <v>Nguyễn Văn</v>
          </cell>
          <cell r="C5275" t="str">
            <v>Trưởng</v>
          </cell>
          <cell r="D5275">
            <v>261105</v>
          </cell>
          <cell r="E5275" t="str">
            <v>Nam</v>
          </cell>
          <cell r="F5275" t="str">
            <v>232</v>
          </cell>
          <cell r="G5275" t="str">
            <v xml:space="preserve"> 4.36</v>
          </cell>
          <cell r="H5275" t="str">
            <v xml:space="preserve"> 1.08</v>
          </cell>
          <cell r="I5275" t="str">
            <v xml:space="preserve"> 5.53</v>
          </cell>
          <cell r="J5275" t="str">
            <v xml:space="preserve"> 1.76</v>
          </cell>
          <cell r="K5275" t="str">
            <v/>
          </cell>
          <cell r="L5275" t="str">
            <v/>
          </cell>
        </row>
        <row r="5276">
          <cell r="A5276" t="str">
            <v>688688</v>
          </cell>
          <cell r="B5276" t="str">
            <v>Dương Minh</v>
          </cell>
          <cell r="C5276" t="str">
            <v>Nghĩa</v>
          </cell>
          <cell r="D5276">
            <v>231105</v>
          </cell>
          <cell r="E5276" t="str">
            <v>Nam</v>
          </cell>
          <cell r="F5276" t="str">
            <v>232</v>
          </cell>
          <cell r="G5276" t="str">
            <v xml:space="preserve"> 4.28</v>
          </cell>
          <cell r="H5276" t="str">
            <v xml:space="preserve"> 0.75</v>
          </cell>
          <cell r="I5276" t="str">
            <v xml:space="preserve"> 5.63</v>
          </cell>
          <cell r="J5276" t="str">
            <v xml:space="preserve"> 1.89</v>
          </cell>
          <cell r="K5276" t="str">
            <v/>
          </cell>
          <cell r="L5276" t="str">
            <v/>
          </cell>
        </row>
        <row r="5277">
          <cell r="A5277" t="str">
            <v>682575</v>
          </cell>
          <cell r="B5277" t="str">
            <v>Nông Khánh</v>
          </cell>
          <cell r="C5277" t="str">
            <v>Duy</v>
          </cell>
          <cell r="D5277">
            <v>101005</v>
          </cell>
          <cell r="E5277" t="str">
            <v>Nam</v>
          </cell>
          <cell r="F5277" t="str">
            <v>232</v>
          </cell>
          <cell r="G5277" t="str">
            <v xml:space="preserve"> 4.28</v>
          </cell>
          <cell r="H5277" t="str">
            <v xml:space="preserve"> 1.05</v>
          </cell>
          <cell r="I5277" t="str">
            <v xml:space="preserve"> 5.38</v>
          </cell>
          <cell r="J5277" t="str">
            <v xml:space="preserve"> 1.71</v>
          </cell>
          <cell r="K5277" t="str">
            <v/>
          </cell>
          <cell r="L5277" t="str">
            <v/>
          </cell>
        </row>
        <row r="5278">
          <cell r="A5278" t="str">
            <v>687735</v>
          </cell>
          <cell r="B5278" t="str">
            <v>Phan Hải</v>
          </cell>
          <cell r="C5278" t="str">
            <v>Nam</v>
          </cell>
          <cell r="D5278">
            <v>261005</v>
          </cell>
          <cell r="E5278" t="str">
            <v>Nam</v>
          </cell>
          <cell r="F5278" t="str">
            <v>232</v>
          </cell>
          <cell r="G5278" t="str">
            <v xml:space="preserve"> 4.26</v>
          </cell>
          <cell r="H5278" t="str">
            <v xml:space="preserve"> 1.00</v>
          </cell>
          <cell r="I5278" t="str">
            <v xml:space="preserve"> 5.54</v>
          </cell>
          <cell r="J5278" t="str">
            <v xml:space="preserve"> 1.79</v>
          </cell>
          <cell r="K5278" t="str">
            <v xml:space="preserve"> 4.26</v>
          </cell>
          <cell r="L5278" t="str">
            <v xml:space="preserve"> 1.00</v>
          </cell>
        </row>
        <row r="5279">
          <cell r="A5279" t="str">
            <v>683693</v>
          </cell>
          <cell r="B5279" t="str">
            <v>Nguyễn Gia</v>
          </cell>
          <cell r="C5279" t="str">
            <v>Hy</v>
          </cell>
          <cell r="D5279">
            <v>231104</v>
          </cell>
          <cell r="E5279" t="str">
            <v>Nam</v>
          </cell>
          <cell r="F5279" t="str">
            <v>232</v>
          </cell>
          <cell r="G5279" t="str">
            <v xml:space="preserve"> 4.23</v>
          </cell>
          <cell r="H5279" t="str">
            <v xml:space="preserve"> 1.17</v>
          </cell>
          <cell r="I5279" t="str">
            <v xml:space="preserve"> 5.13</v>
          </cell>
          <cell r="J5279" t="str">
            <v xml:space="preserve"> 1.47</v>
          </cell>
          <cell r="K5279" t="str">
            <v/>
          </cell>
          <cell r="L5279" t="str">
            <v/>
          </cell>
        </row>
        <row r="5280">
          <cell r="A5280" t="str">
            <v>687583</v>
          </cell>
          <cell r="B5280" t="str">
            <v>Đinh Tiến</v>
          </cell>
          <cell r="C5280" t="str">
            <v>Đoàn</v>
          </cell>
          <cell r="D5280">
            <v>61205</v>
          </cell>
          <cell r="E5280" t="str">
            <v>Nam</v>
          </cell>
          <cell r="F5280" t="str">
            <v>232</v>
          </cell>
          <cell r="G5280" t="str">
            <v xml:space="preserve"> 4.14</v>
          </cell>
          <cell r="H5280" t="str">
            <v xml:space="preserve"> 0.88</v>
          </cell>
          <cell r="I5280" t="str">
            <v xml:space="preserve"> 5.26</v>
          </cell>
          <cell r="J5280" t="str">
            <v xml:space="preserve"> 1.56</v>
          </cell>
          <cell r="K5280" t="str">
            <v/>
          </cell>
          <cell r="L5280" t="str">
            <v/>
          </cell>
        </row>
        <row r="5281">
          <cell r="A5281" t="str">
            <v>688704</v>
          </cell>
          <cell r="B5281" t="str">
            <v>Nguyễn Nhật</v>
          </cell>
          <cell r="C5281" t="str">
            <v>Anh</v>
          </cell>
          <cell r="D5281">
            <v>300705</v>
          </cell>
          <cell r="E5281" t="str">
            <v>Nam</v>
          </cell>
          <cell r="F5281" t="str">
            <v>232</v>
          </cell>
          <cell r="G5281" t="str">
            <v xml:space="preserve"> 4.11</v>
          </cell>
          <cell r="H5281" t="str">
            <v xml:space="preserve"> 0.80</v>
          </cell>
          <cell r="I5281" t="str">
            <v xml:space="preserve"> 4.86</v>
          </cell>
          <cell r="J5281" t="str">
            <v xml:space="preserve"> 1.32</v>
          </cell>
          <cell r="K5281" t="str">
            <v/>
          </cell>
          <cell r="L5281" t="str">
            <v/>
          </cell>
        </row>
        <row r="5282">
          <cell r="A5282" t="str">
            <v>680764</v>
          </cell>
          <cell r="B5282" t="str">
            <v>Trần Quốc</v>
          </cell>
          <cell r="C5282" t="str">
            <v>Trung</v>
          </cell>
          <cell r="D5282">
            <v>70905</v>
          </cell>
          <cell r="E5282" t="str">
            <v>Nam</v>
          </cell>
          <cell r="F5282" t="str">
            <v>232</v>
          </cell>
          <cell r="G5282" t="str">
            <v xml:space="preserve"> 4.11</v>
          </cell>
          <cell r="H5282" t="str">
            <v xml:space="preserve"> 1.33</v>
          </cell>
          <cell r="I5282" t="str">
            <v xml:space="preserve"> 6.34</v>
          </cell>
          <cell r="J5282" t="str">
            <v xml:space="preserve"> 2.16</v>
          </cell>
          <cell r="K5282" t="str">
            <v/>
          </cell>
          <cell r="L5282" t="str">
            <v/>
          </cell>
        </row>
        <row r="5283">
          <cell r="A5283" t="str">
            <v>687854</v>
          </cell>
          <cell r="B5283" t="str">
            <v>Lý Mạnh</v>
          </cell>
          <cell r="C5283" t="str">
            <v>Tuấn</v>
          </cell>
          <cell r="D5283">
            <v>181105</v>
          </cell>
          <cell r="E5283" t="str">
            <v>Nam</v>
          </cell>
          <cell r="F5283" t="str">
            <v>232</v>
          </cell>
          <cell r="G5283" t="str">
            <v xml:space="preserve"> 4.07</v>
          </cell>
          <cell r="H5283" t="str">
            <v xml:space="preserve"> 0.58</v>
          </cell>
          <cell r="I5283" t="str">
            <v xml:space="preserve"> 5.38</v>
          </cell>
          <cell r="J5283" t="str">
            <v xml:space="preserve"> 1.56</v>
          </cell>
          <cell r="K5283" t="str">
            <v/>
          </cell>
          <cell r="L5283" t="str">
            <v/>
          </cell>
        </row>
        <row r="5284">
          <cell r="A5284" t="str">
            <v>682434</v>
          </cell>
          <cell r="B5284" t="str">
            <v>Nguyễn Trung</v>
          </cell>
          <cell r="C5284" t="str">
            <v>Anh</v>
          </cell>
          <cell r="D5284">
            <v>111005</v>
          </cell>
          <cell r="E5284" t="str">
            <v>Nam</v>
          </cell>
          <cell r="F5284" t="str">
            <v>232</v>
          </cell>
          <cell r="G5284" t="str">
            <v xml:space="preserve"> 4.03</v>
          </cell>
          <cell r="H5284" t="str">
            <v xml:space="preserve"> 0.80</v>
          </cell>
          <cell r="I5284" t="str">
            <v xml:space="preserve"> 5.44</v>
          </cell>
          <cell r="J5284" t="str">
            <v xml:space="preserve"> 1.65</v>
          </cell>
          <cell r="K5284" t="str">
            <v/>
          </cell>
          <cell r="L5284" t="str">
            <v/>
          </cell>
        </row>
        <row r="5285">
          <cell r="A5285" t="str">
            <v>681485</v>
          </cell>
          <cell r="B5285" t="str">
            <v>Nguyễn Minh</v>
          </cell>
          <cell r="C5285" t="str">
            <v>Hiếu</v>
          </cell>
          <cell r="D5285">
            <v>60805</v>
          </cell>
          <cell r="E5285" t="str">
            <v>Nam</v>
          </cell>
          <cell r="F5285" t="str">
            <v>232</v>
          </cell>
          <cell r="G5285" t="str">
            <v xml:space="preserve"> 4.03</v>
          </cell>
          <cell r="H5285" t="str">
            <v xml:space="preserve"> 0.50</v>
          </cell>
          <cell r="I5285" t="str">
            <v xml:space="preserve"> 4.94</v>
          </cell>
          <cell r="J5285" t="str">
            <v xml:space="preserve"> 1.50</v>
          </cell>
          <cell r="K5285" t="str">
            <v/>
          </cell>
          <cell r="L5285" t="str">
            <v/>
          </cell>
        </row>
        <row r="5286">
          <cell r="A5286" t="str">
            <v>681996</v>
          </cell>
          <cell r="B5286" t="str">
            <v>Nguyễn Trọng</v>
          </cell>
          <cell r="C5286" t="str">
            <v>Duy</v>
          </cell>
          <cell r="D5286">
            <v>190705</v>
          </cell>
          <cell r="E5286" t="str">
            <v>Nam</v>
          </cell>
          <cell r="F5286" t="str">
            <v>232</v>
          </cell>
          <cell r="G5286" t="str">
            <v xml:space="preserve"> 3.98</v>
          </cell>
          <cell r="H5286" t="str">
            <v xml:space="preserve"> 0.50</v>
          </cell>
          <cell r="I5286" t="str">
            <v xml:space="preserve"> 5.43</v>
          </cell>
          <cell r="J5286" t="str">
            <v xml:space="preserve"> 1.67</v>
          </cell>
          <cell r="K5286" t="str">
            <v/>
          </cell>
          <cell r="L5286" t="str">
            <v/>
          </cell>
        </row>
        <row r="5287">
          <cell r="A5287" t="str">
            <v>687586</v>
          </cell>
          <cell r="B5287" t="str">
            <v>Đàm Duy</v>
          </cell>
          <cell r="C5287" t="str">
            <v>Đức</v>
          </cell>
          <cell r="D5287">
            <v>131105</v>
          </cell>
          <cell r="E5287" t="str">
            <v>Nam</v>
          </cell>
          <cell r="F5287" t="str">
            <v>232</v>
          </cell>
          <cell r="G5287" t="str">
            <v xml:space="preserve"> 3.91</v>
          </cell>
          <cell r="H5287" t="str">
            <v xml:space="preserve"> 0.94</v>
          </cell>
          <cell r="I5287" t="str">
            <v xml:space="preserve"> 5.78</v>
          </cell>
          <cell r="J5287" t="str">
            <v xml:space="preserve"> 1.79</v>
          </cell>
          <cell r="K5287" t="str">
            <v/>
          </cell>
          <cell r="L5287" t="str">
            <v/>
          </cell>
        </row>
        <row r="5288">
          <cell r="A5288" t="str">
            <v>687711</v>
          </cell>
          <cell r="B5288" t="str">
            <v>Đỗ Đức</v>
          </cell>
          <cell r="C5288" t="str">
            <v>Mạnh</v>
          </cell>
          <cell r="D5288">
            <v>50405</v>
          </cell>
          <cell r="E5288" t="str">
            <v>Nam</v>
          </cell>
          <cell r="F5288" t="str">
            <v>232</v>
          </cell>
          <cell r="G5288" t="str">
            <v xml:space="preserve"> 3.88</v>
          </cell>
          <cell r="H5288" t="str">
            <v xml:space="preserve"> 0.67</v>
          </cell>
          <cell r="I5288" t="str">
            <v xml:space="preserve"> 5.25</v>
          </cell>
          <cell r="J5288" t="str">
            <v xml:space="preserve"> 1.55</v>
          </cell>
          <cell r="K5288" t="str">
            <v/>
          </cell>
          <cell r="L5288" t="str">
            <v/>
          </cell>
        </row>
        <row r="5289">
          <cell r="A5289" t="str">
            <v>687609</v>
          </cell>
          <cell r="B5289" t="str">
            <v>Hoàng Trung</v>
          </cell>
          <cell r="C5289" t="str">
            <v>Hiển</v>
          </cell>
          <cell r="D5289">
            <v>260805</v>
          </cell>
          <cell r="E5289" t="str">
            <v>Nam</v>
          </cell>
          <cell r="F5289" t="str">
            <v>232</v>
          </cell>
          <cell r="G5289" t="str">
            <v xml:space="preserve"> 3.88</v>
          </cell>
          <cell r="H5289" t="str">
            <v xml:space="preserve"> 0.71</v>
          </cell>
          <cell r="I5289" t="str">
            <v xml:space="preserve"> 4.93</v>
          </cell>
          <cell r="J5289" t="str">
            <v xml:space="preserve"> 1.39</v>
          </cell>
          <cell r="K5289" t="str">
            <v/>
          </cell>
          <cell r="L5289" t="str">
            <v/>
          </cell>
        </row>
        <row r="5290">
          <cell r="A5290" t="str">
            <v>683151</v>
          </cell>
          <cell r="B5290" t="str">
            <v>Đỗ Thanh</v>
          </cell>
          <cell r="C5290" t="str">
            <v>Tú</v>
          </cell>
          <cell r="D5290">
            <v>231205</v>
          </cell>
          <cell r="E5290" t="str">
            <v>Nam</v>
          </cell>
          <cell r="F5290" t="str">
            <v>232</v>
          </cell>
          <cell r="G5290" t="str">
            <v xml:space="preserve"> 3.83</v>
          </cell>
          <cell r="H5290" t="str">
            <v xml:space="preserve"> 0.92</v>
          </cell>
          <cell r="I5290" t="str">
            <v xml:space="preserve"> 6.01</v>
          </cell>
          <cell r="J5290" t="str">
            <v xml:space="preserve"> 2.06</v>
          </cell>
          <cell r="K5290" t="str">
            <v/>
          </cell>
          <cell r="L5290" t="str">
            <v/>
          </cell>
        </row>
        <row r="5291">
          <cell r="A5291" t="str">
            <v>682555</v>
          </cell>
          <cell r="B5291" t="str">
            <v>Nguyễn Thanh</v>
          </cell>
          <cell r="C5291" t="str">
            <v>Tùng</v>
          </cell>
          <cell r="D5291">
            <v>10305</v>
          </cell>
          <cell r="E5291" t="str">
            <v>Nam</v>
          </cell>
          <cell r="F5291" t="str">
            <v>232</v>
          </cell>
          <cell r="G5291" t="str">
            <v xml:space="preserve"> 3.82</v>
          </cell>
          <cell r="H5291" t="str">
            <v xml:space="preserve"> 0.75</v>
          </cell>
          <cell r="I5291" t="str">
            <v xml:space="preserve"> 6.26</v>
          </cell>
          <cell r="J5291" t="str">
            <v xml:space="preserve"> 2.29</v>
          </cell>
          <cell r="K5291" t="str">
            <v/>
          </cell>
          <cell r="L5291" t="str">
            <v/>
          </cell>
        </row>
        <row r="5292">
          <cell r="A5292" t="str">
            <v>681489</v>
          </cell>
          <cell r="B5292" t="str">
            <v>Hoàng Thiện</v>
          </cell>
          <cell r="C5292" t="str">
            <v>Nhân</v>
          </cell>
          <cell r="D5292">
            <v>40605</v>
          </cell>
          <cell r="E5292" t="str">
            <v>Nam</v>
          </cell>
          <cell r="F5292" t="str">
            <v>232</v>
          </cell>
          <cell r="G5292" t="str">
            <v xml:space="preserve"> 3.81</v>
          </cell>
          <cell r="H5292" t="str">
            <v xml:space="preserve"> 0.63</v>
          </cell>
          <cell r="I5292" t="str">
            <v xml:space="preserve"> 4.73</v>
          </cell>
          <cell r="J5292" t="str">
            <v xml:space="preserve"> 1.25</v>
          </cell>
          <cell r="K5292" t="str">
            <v/>
          </cell>
          <cell r="L5292" t="str">
            <v/>
          </cell>
        </row>
        <row r="5293">
          <cell r="A5293" t="str">
            <v>688699</v>
          </cell>
          <cell r="B5293" t="str">
            <v>Nguyễn Quốc</v>
          </cell>
          <cell r="C5293" t="str">
            <v>Việt</v>
          </cell>
          <cell r="D5293">
            <v>310805</v>
          </cell>
          <cell r="E5293" t="str">
            <v>Nam</v>
          </cell>
          <cell r="F5293" t="str">
            <v>232</v>
          </cell>
          <cell r="G5293" t="str">
            <v xml:space="preserve"> 3.76</v>
          </cell>
          <cell r="H5293" t="str">
            <v xml:space="preserve"> 0.89</v>
          </cell>
          <cell r="I5293" t="str">
            <v xml:space="preserve"> 5.55</v>
          </cell>
          <cell r="J5293" t="str">
            <v xml:space="preserve"> 1.69</v>
          </cell>
          <cell r="K5293" t="str">
            <v/>
          </cell>
          <cell r="L5293" t="str">
            <v/>
          </cell>
        </row>
        <row r="5294">
          <cell r="A5294" t="str">
            <v>681586</v>
          </cell>
          <cell r="B5294" t="str">
            <v>Nguyễn Tuấn</v>
          </cell>
          <cell r="C5294" t="str">
            <v>Hưng</v>
          </cell>
          <cell r="D5294">
            <v>250805</v>
          </cell>
          <cell r="E5294" t="str">
            <v>Nam</v>
          </cell>
          <cell r="F5294" t="str">
            <v>232</v>
          </cell>
          <cell r="G5294" t="str">
            <v xml:space="preserve"> 3.66</v>
          </cell>
          <cell r="H5294" t="str">
            <v xml:space="preserve"> 0.75</v>
          </cell>
          <cell r="I5294" t="str">
            <v xml:space="preserve"> 4.98</v>
          </cell>
          <cell r="J5294" t="str">
            <v xml:space="preserve"> 1.50</v>
          </cell>
          <cell r="K5294" t="str">
            <v/>
          </cell>
          <cell r="L5294" t="str">
            <v/>
          </cell>
        </row>
        <row r="5295">
          <cell r="A5295" t="str">
            <v>680468</v>
          </cell>
          <cell r="B5295" t="str">
            <v>Trần Thế</v>
          </cell>
          <cell r="C5295" t="str">
            <v>Dương</v>
          </cell>
          <cell r="D5295">
            <v>120105</v>
          </cell>
          <cell r="E5295" t="str">
            <v>Nam</v>
          </cell>
          <cell r="F5295" t="str">
            <v>232</v>
          </cell>
          <cell r="G5295" t="str">
            <v xml:space="preserve"> 3.62</v>
          </cell>
          <cell r="H5295" t="str">
            <v xml:space="preserve"> 0.50</v>
          </cell>
          <cell r="I5295" t="str">
            <v xml:space="preserve"> 4.67</v>
          </cell>
          <cell r="J5295" t="str">
            <v xml:space="preserve"> 1.08</v>
          </cell>
          <cell r="K5295" t="str">
            <v/>
          </cell>
          <cell r="L5295" t="str">
            <v/>
          </cell>
        </row>
        <row r="5296">
          <cell r="A5296" t="str">
            <v>687882</v>
          </cell>
          <cell r="B5296" t="str">
            <v>Nguyễn Triệu</v>
          </cell>
          <cell r="C5296" t="str">
            <v>Vinh</v>
          </cell>
          <cell r="D5296">
            <v>180705</v>
          </cell>
          <cell r="E5296" t="str">
            <v>Nam</v>
          </cell>
          <cell r="F5296" t="str">
            <v>232</v>
          </cell>
          <cell r="G5296" t="str">
            <v xml:space="preserve"> 3.58</v>
          </cell>
          <cell r="H5296" t="str">
            <v xml:space="preserve"> 0.50</v>
          </cell>
          <cell r="I5296" t="str">
            <v xml:space="preserve"> 5.20</v>
          </cell>
          <cell r="J5296" t="str">
            <v xml:space="preserve"> 1.55</v>
          </cell>
          <cell r="K5296" t="str">
            <v/>
          </cell>
          <cell r="L5296" t="str">
            <v/>
          </cell>
        </row>
        <row r="5297">
          <cell r="A5297" t="str">
            <v>681723</v>
          </cell>
          <cell r="B5297" t="str">
            <v>Vũ Ngọc</v>
          </cell>
          <cell r="C5297" t="str">
            <v>Minh</v>
          </cell>
          <cell r="D5297">
            <v>281105</v>
          </cell>
          <cell r="E5297" t="str">
            <v>Nam</v>
          </cell>
          <cell r="F5297" t="str">
            <v>232</v>
          </cell>
          <cell r="G5297" t="str">
            <v xml:space="preserve"> 3.54</v>
          </cell>
          <cell r="H5297" t="str">
            <v xml:space="preserve"> 0.63</v>
          </cell>
          <cell r="I5297" t="str">
            <v xml:space="preserve"> 5.17</v>
          </cell>
          <cell r="J5297" t="str">
            <v xml:space="preserve"> 1.67</v>
          </cell>
          <cell r="K5297" t="str">
            <v/>
          </cell>
          <cell r="L5297" t="str">
            <v/>
          </cell>
        </row>
        <row r="5298">
          <cell r="A5298" t="str">
            <v>680144</v>
          </cell>
          <cell r="B5298" t="str">
            <v>Nguyễn Bảo</v>
          </cell>
          <cell r="C5298" t="str">
            <v>Long</v>
          </cell>
          <cell r="D5298">
            <v>41105</v>
          </cell>
          <cell r="E5298" t="str">
            <v>Nam</v>
          </cell>
          <cell r="F5298" t="str">
            <v>232</v>
          </cell>
          <cell r="G5298" t="str">
            <v xml:space="preserve"> 3.52</v>
          </cell>
          <cell r="H5298" t="str">
            <v xml:space="preserve"> 0.42</v>
          </cell>
          <cell r="I5298" t="str">
            <v xml:space="preserve"> 5.03</v>
          </cell>
          <cell r="J5298" t="str">
            <v xml:space="preserve"> 1.33</v>
          </cell>
          <cell r="K5298" t="str">
            <v/>
          </cell>
          <cell r="L5298" t="str">
            <v/>
          </cell>
        </row>
        <row r="5299">
          <cell r="A5299" t="str">
            <v>688719</v>
          </cell>
          <cell r="B5299" t="str">
            <v>Nguyễn Gia</v>
          </cell>
          <cell r="C5299" t="str">
            <v>Linh</v>
          </cell>
          <cell r="D5299">
            <v>41105</v>
          </cell>
          <cell r="E5299" t="str">
            <v>Nam</v>
          </cell>
          <cell r="F5299" t="str">
            <v>232</v>
          </cell>
          <cell r="G5299" t="str">
            <v xml:space="preserve"> 3.48</v>
          </cell>
          <cell r="H5299" t="str">
            <v xml:space="preserve"> 0.67</v>
          </cell>
          <cell r="I5299" t="str">
            <v xml:space="preserve"> 4.94</v>
          </cell>
          <cell r="J5299" t="str">
            <v xml:space="preserve"> 1.30</v>
          </cell>
          <cell r="K5299" t="str">
            <v/>
          </cell>
          <cell r="L5299" t="str">
            <v/>
          </cell>
        </row>
        <row r="5300">
          <cell r="A5300" t="str">
            <v>687726</v>
          </cell>
          <cell r="B5300" t="str">
            <v>Phan Văn</v>
          </cell>
          <cell r="C5300" t="str">
            <v>Minh</v>
          </cell>
          <cell r="D5300">
            <v>181205</v>
          </cell>
          <cell r="E5300" t="str">
            <v>Nam</v>
          </cell>
          <cell r="F5300" t="str">
            <v>232</v>
          </cell>
          <cell r="G5300" t="str">
            <v xml:space="preserve"> 3.45</v>
          </cell>
          <cell r="H5300" t="str">
            <v xml:space="preserve"> 0.50</v>
          </cell>
          <cell r="I5300" t="str">
            <v xml:space="preserve"> 5.63</v>
          </cell>
          <cell r="J5300" t="str">
            <v xml:space="preserve"> 1.82</v>
          </cell>
          <cell r="K5300" t="str">
            <v/>
          </cell>
          <cell r="L5300" t="str">
            <v/>
          </cell>
        </row>
        <row r="5301">
          <cell r="A5301" t="str">
            <v>687791</v>
          </cell>
          <cell r="B5301" t="str">
            <v>Nguyễn Đình Đức</v>
          </cell>
          <cell r="C5301" t="str">
            <v>Sơn</v>
          </cell>
          <cell r="D5301">
            <v>270605</v>
          </cell>
          <cell r="E5301" t="str">
            <v>Nam</v>
          </cell>
          <cell r="F5301" t="str">
            <v>232</v>
          </cell>
          <cell r="G5301" t="str">
            <v xml:space="preserve"> 3.40</v>
          </cell>
          <cell r="H5301" t="str">
            <v xml:space="preserve"> 0.25</v>
          </cell>
          <cell r="I5301" t="str">
            <v xml:space="preserve"> 4.73</v>
          </cell>
          <cell r="J5301" t="str">
            <v xml:space="preserve"> 1.17</v>
          </cell>
          <cell r="K5301" t="str">
            <v/>
          </cell>
          <cell r="L5301" t="str">
            <v/>
          </cell>
        </row>
        <row r="5302">
          <cell r="A5302" t="str">
            <v>687743</v>
          </cell>
          <cell r="B5302" t="str">
            <v>Nông Đức</v>
          </cell>
          <cell r="C5302" t="str">
            <v>Nhân</v>
          </cell>
          <cell r="D5302">
            <v>300305</v>
          </cell>
          <cell r="E5302" t="str">
            <v>Nam</v>
          </cell>
          <cell r="F5302" t="str">
            <v>232</v>
          </cell>
          <cell r="G5302" t="str">
            <v xml:space="preserve"> 3.40</v>
          </cell>
          <cell r="H5302" t="str">
            <v xml:space="preserve"> 0.80</v>
          </cell>
          <cell r="I5302" t="str">
            <v xml:space="preserve"> 4.98</v>
          </cell>
          <cell r="J5302" t="str">
            <v xml:space="preserve"> 1.36</v>
          </cell>
          <cell r="K5302" t="str">
            <v/>
          </cell>
          <cell r="L5302" t="str">
            <v/>
          </cell>
        </row>
        <row r="5303">
          <cell r="A5303" t="str">
            <v>687676</v>
          </cell>
          <cell r="B5303" t="str">
            <v>Phạm Việt</v>
          </cell>
          <cell r="C5303" t="str">
            <v>Khoa</v>
          </cell>
          <cell r="D5303">
            <v>10605</v>
          </cell>
          <cell r="E5303" t="str">
            <v>Nam</v>
          </cell>
          <cell r="F5303" t="str">
            <v>232</v>
          </cell>
          <cell r="G5303" t="str">
            <v xml:space="preserve"> 3.30</v>
          </cell>
          <cell r="H5303" t="str">
            <v xml:space="preserve"> 0.50</v>
          </cell>
          <cell r="I5303" t="str">
            <v xml:space="preserve"> 5.14</v>
          </cell>
          <cell r="J5303" t="str">
            <v xml:space="preserve"> 1.54</v>
          </cell>
          <cell r="K5303" t="str">
            <v/>
          </cell>
          <cell r="L5303" t="str">
            <v/>
          </cell>
        </row>
        <row r="5304">
          <cell r="A5304" t="str">
            <v>680156</v>
          </cell>
          <cell r="B5304" t="str">
            <v>Vũ Gia</v>
          </cell>
          <cell r="C5304" t="str">
            <v>Phong</v>
          </cell>
          <cell r="D5304">
            <v>290805</v>
          </cell>
          <cell r="E5304" t="str">
            <v>Nam</v>
          </cell>
          <cell r="F5304" t="str">
            <v>232</v>
          </cell>
          <cell r="G5304" t="str">
            <v xml:space="preserve"> 3.29</v>
          </cell>
          <cell r="H5304" t="str">
            <v xml:space="preserve"> 0.25</v>
          </cell>
          <cell r="I5304" t="str">
            <v xml:space="preserve"> 5.19</v>
          </cell>
          <cell r="J5304" t="str">
            <v xml:space="preserve"> 1.56</v>
          </cell>
          <cell r="K5304" t="str">
            <v/>
          </cell>
          <cell r="L5304" t="str">
            <v/>
          </cell>
        </row>
        <row r="5305">
          <cell r="A5305" t="str">
            <v>682415</v>
          </cell>
          <cell r="B5305" t="str">
            <v>Phan Bảo</v>
          </cell>
          <cell r="C5305" t="str">
            <v>An</v>
          </cell>
          <cell r="D5305">
            <v>180905</v>
          </cell>
          <cell r="E5305" t="str">
            <v>Nam</v>
          </cell>
          <cell r="F5305" t="str">
            <v>232</v>
          </cell>
          <cell r="G5305" t="str">
            <v xml:space="preserve"> 3.22</v>
          </cell>
          <cell r="H5305" t="str">
            <v xml:space="preserve"> 0.67</v>
          </cell>
          <cell r="I5305" t="str">
            <v xml:space="preserve"> 5.16</v>
          </cell>
          <cell r="J5305" t="str">
            <v xml:space="preserve"> 1.67</v>
          </cell>
          <cell r="K5305" t="str">
            <v/>
          </cell>
          <cell r="L5305" t="str">
            <v/>
          </cell>
        </row>
        <row r="5306">
          <cell r="A5306" t="str">
            <v>683067</v>
          </cell>
          <cell r="B5306" t="str">
            <v>Đồng Lan</v>
          </cell>
          <cell r="C5306" t="str">
            <v>Hương</v>
          </cell>
          <cell r="D5306">
            <v>181105</v>
          </cell>
          <cell r="E5306" t="str">
            <v>Nữ</v>
          </cell>
          <cell r="F5306" t="str">
            <v>232</v>
          </cell>
          <cell r="G5306" t="str">
            <v xml:space="preserve"> 3.20</v>
          </cell>
          <cell r="H5306" t="str">
            <v xml:space="preserve"> 0.67</v>
          </cell>
          <cell r="I5306" t="str">
            <v xml:space="preserve"> 5.16</v>
          </cell>
          <cell r="J5306" t="str">
            <v xml:space="preserve"> 1.54</v>
          </cell>
          <cell r="K5306" t="str">
            <v/>
          </cell>
          <cell r="L5306" t="str">
            <v/>
          </cell>
        </row>
        <row r="5307">
          <cell r="A5307" t="str">
            <v>687554</v>
          </cell>
          <cell r="B5307" t="str">
            <v>Cà Mạnh</v>
          </cell>
          <cell r="C5307" t="str">
            <v>Duy</v>
          </cell>
          <cell r="D5307">
            <v>260505</v>
          </cell>
          <cell r="E5307" t="str">
            <v>Nam</v>
          </cell>
          <cell r="F5307" t="str">
            <v>232</v>
          </cell>
          <cell r="G5307" t="str">
            <v xml:space="preserve"> 2.72</v>
          </cell>
          <cell r="H5307" t="str">
            <v xml:space="preserve"> 0.17</v>
          </cell>
          <cell r="I5307" t="str">
            <v xml:space="preserve"> 4.70</v>
          </cell>
          <cell r="J5307" t="str">
            <v xml:space="preserve"> 1.00</v>
          </cell>
          <cell r="K5307" t="str">
            <v/>
          </cell>
          <cell r="L5307" t="str">
            <v/>
          </cell>
        </row>
        <row r="5308">
          <cell r="A5308" t="str">
            <v>687677</v>
          </cell>
          <cell r="B5308" t="str">
            <v>Trần Minh</v>
          </cell>
          <cell r="C5308" t="str">
            <v>Khoa</v>
          </cell>
          <cell r="D5308">
            <v>100705</v>
          </cell>
          <cell r="E5308" t="str">
            <v>Nam</v>
          </cell>
          <cell r="F5308" t="str">
            <v>232</v>
          </cell>
          <cell r="G5308" t="str">
            <v xml:space="preserve"> 2.51</v>
          </cell>
          <cell r="H5308" t="str">
            <v xml:space="preserve"> 0.50</v>
          </cell>
          <cell r="I5308" t="str">
            <v xml:space="preserve"> 5.13</v>
          </cell>
          <cell r="J5308" t="str">
            <v xml:space="preserve"> 1.50</v>
          </cell>
          <cell r="K5308" t="str">
            <v/>
          </cell>
          <cell r="L5308" t="str">
            <v/>
          </cell>
        </row>
        <row r="5309">
          <cell r="A5309" t="str">
            <v>681526</v>
          </cell>
          <cell r="B5309" t="str">
            <v>Nguyễn Đăng</v>
          </cell>
          <cell r="C5309" t="str">
            <v>Hiếu</v>
          </cell>
          <cell r="D5309">
            <v>250705</v>
          </cell>
          <cell r="E5309" t="str">
            <v>Nam</v>
          </cell>
          <cell r="F5309" t="str">
            <v>232</v>
          </cell>
          <cell r="G5309" t="str">
            <v xml:space="preserve"> 2.18</v>
          </cell>
          <cell r="H5309" t="str">
            <v xml:space="preserve"> 0.42</v>
          </cell>
          <cell r="I5309" t="str">
            <v xml:space="preserve"> 5.23</v>
          </cell>
          <cell r="J5309" t="str">
            <v xml:space="preserve"> 1.50</v>
          </cell>
          <cell r="K5309" t="str">
            <v/>
          </cell>
          <cell r="L5309" t="str">
            <v/>
          </cell>
        </row>
        <row r="5310">
          <cell r="A5310" t="str">
            <v>688545</v>
          </cell>
          <cell r="B5310" t="str">
            <v>Bùi Công</v>
          </cell>
          <cell r="C5310" t="str">
            <v>Việt</v>
          </cell>
          <cell r="D5310">
            <v>210303</v>
          </cell>
          <cell r="E5310" t="str">
            <v>Nam</v>
          </cell>
          <cell r="F5310" t="str">
            <v>232</v>
          </cell>
          <cell r="G5310" t="str">
            <v xml:space="preserve"> 2.01</v>
          </cell>
          <cell r="H5310" t="str">
            <v xml:space="preserve"> 0.17</v>
          </cell>
          <cell r="I5310" t="str">
            <v xml:space="preserve"> 5.43</v>
          </cell>
          <cell r="J5310" t="str">
            <v xml:space="preserve"> 1.78</v>
          </cell>
          <cell r="K5310" t="str">
            <v/>
          </cell>
          <cell r="L5310" t="str">
            <v/>
          </cell>
        </row>
        <row r="5311">
          <cell r="A5311" t="str">
            <v>682465</v>
          </cell>
          <cell r="B5311" t="str">
            <v>Nguyễn Diệu</v>
          </cell>
          <cell r="C5311" t="str">
            <v>Linh</v>
          </cell>
          <cell r="D5311">
            <v>140905</v>
          </cell>
          <cell r="E5311" t="str">
            <v>Nữ</v>
          </cell>
          <cell r="F5311" t="str">
            <v>232</v>
          </cell>
          <cell r="G5311" t="str">
            <v xml:space="preserve"> 1.92</v>
          </cell>
          <cell r="H5311" t="str">
            <v xml:space="preserve"> 0.60</v>
          </cell>
          <cell r="I5311" t="str">
            <v xml:space="preserve"> 5.33</v>
          </cell>
          <cell r="J5311" t="str">
            <v xml:space="preserve"> 1.75</v>
          </cell>
          <cell r="K5311" t="str">
            <v/>
          </cell>
          <cell r="L5311" t="str">
            <v/>
          </cell>
        </row>
        <row r="5312">
          <cell r="A5312" t="str">
            <v>680223</v>
          </cell>
          <cell r="B5312" t="str">
            <v>Đỗ Nhật</v>
          </cell>
          <cell r="C5312" t="str">
            <v>Minh</v>
          </cell>
          <cell r="D5312">
            <v>150305</v>
          </cell>
          <cell r="E5312" t="str">
            <v>Nam</v>
          </cell>
          <cell r="F5312" t="str">
            <v>232</v>
          </cell>
          <cell r="G5312" t="str">
            <v xml:space="preserve"> 1.81</v>
          </cell>
          <cell r="H5312" t="str">
            <v xml:space="preserve"> 0.00</v>
          </cell>
          <cell r="I5312" t="str">
            <v xml:space="preserve"> 5.40</v>
          </cell>
          <cell r="J5312" t="str">
            <v xml:space="preserve"> 1.75</v>
          </cell>
          <cell r="K5312" t="str">
            <v/>
          </cell>
          <cell r="L5312" t="str">
            <v/>
          </cell>
        </row>
        <row r="5313">
          <cell r="A5313" t="str">
            <v>687815</v>
          </cell>
          <cell r="B5313" t="str">
            <v>Ngô Văn</v>
          </cell>
          <cell r="C5313" t="str">
            <v>Thịnh</v>
          </cell>
          <cell r="D5313">
            <v>221205</v>
          </cell>
          <cell r="E5313" t="str">
            <v>Nam</v>
          </cell>
          <cell r="F5313" t="str">
            <v>232</v>
          </cell>
          <cell r="G5313" t="str">
            <v xml:space="preserve"> 1.71</v>
          </cell>
          <cell r="H5313" t="str">
            <v xml:space="preserve"> 0.57</v>
          </cell>
          <cell r="I5313" t="str">
            <v xml:space="preserve"> 5.17</v>
          </cell>
          <cell r="J5313" t="str">
            <v xml:space="preserve"> 1.50</v>
          </cell>
          <cell r="K5313" t="str">
            <v/>
          </cell>
          <cell r="L5313" t="str">
            <v/>
          </cell>
        </row>
        <row r="5314">
          <cell r="A5314" t="str">
            <v>687510</v>
          </cell>
          <cell r="B5314" t="str">
            <v>Nguyễn Hoàng Việt</v>
          </cell>
          <cell r="C5314" t="str">
            <v>Anh</v>
          </cell>
          <cell r="D5314">
            <v>101005</v>
          </cell>
          <cell r="E5314" t="str">
            <v>Nam</v>
          </cell>
          <cell r="F5314" t="str">
            <v>232</v>
          </cell>
          <cell r="G5314" t="str">
            <v xml:space="preserve"> 1.45</v>
          </cell>
          <cell r="H5314" t="str">
            <v xml:space="preserve"> 0.33</v>
          </cell>
          <cell r="I5314" t="str">
            <v xml:space="preserve"> 5.90</v>
          </cell>
          <cell r="J5314" t="str">
            <v xml:space="preserve"> 2.00</v>
          </cell>
          <cell r="K5314" t="str">
            <v/>
          </cell>
          <cell r="L5314" t="str">
            <v/>
          </cell>
        </row>
        <row r="5315">
          <cell r="A5315" t="str">
            <v>687516</v>
          </cell>
          <cell r="B5315" t="str">
            <v>Nguyễn Tùng</v>
          </cell>
          <cell r="C5315" t="str">
            <v>Anh</v>
          </cell>
          <cell r="D5315">
            <v>41105</v>
          </cell>
          <cell r="E5315" t="str">
            <v>Nam</v>
          </cell>
          <cell r="F5315" t="str">
            <v>232</v>
          </cell>
          <cell r="G5315" t="str">
            <v xml:space="preserve"> 1.43</v>
          </cell>
          <cell r="H5315" t="str">
            <v xml:space="preserve"> 0.11</v>
          </cell>
          <cell r="I5315" t="str">
            <v xml:space="preserve"> 5.30</v>
          </cell>
          <cell r="J5315" t="str">
            <v xml:space="preserve"> 1.44</v>
          </cell>
          <cell r="K5315" t="str">
            <v/>
          </cell>
          <cell r="L5315" t="str">
            <v/>
          </cell>
        </row>
        <row r="5316">
          <cell r="A5316" t="str">
            <v>681358</v>
          </cell>
          <cell r="B5316" t="str">
            <v>Lê Trường</v>
          </cell>
          <cell r="C5316" t="str">
            <v>Giang</v>
          </cell>
          <cell r="D5316">
            <v>81105</v>
          </cell>
          <cell r="E5316" t="str">
            <v>Nam</v>
          </cell>
          <cell r="F5316" t="str">
            <v>232</v>
          </cell>
          <cell r="G5316" t="str">
            <v xml:space="preserve"> 1.36</v>
          </cell>
          <cell r="H5316" t="str">
            <v xml:space="preserve"> 0.00</v>
          </cell>
          <cell r="I5316" t="str">
            <v xml:space="preserve"> 5.10</v>
          </cell>
          <cell r="J5316" t="str">
            <v xml:space="preserve"> 1.50</v>
          </cell>
          <cell r="K5316" t="str">
            <v/>
          </cell>
          <cell r="L5316" t="str">
            <v/>
          </cell>
        </row>
        <row r="5317">
          <cell r="A5317" t="str">
            <v>688716</v>
          </cell>
          <cell r="B5317" t="str">
            <v>Ngô Văn</v>
          </cell>
          <cell r="C5317" t="str">
            <v>Huy</v>
          </cell>
          <cell r="D5317">
            <v>81105</v>
          </cell>
          <cell r="E5317" t="str">
            <v>Nam</v>
          </cell>
          <cell r="F5317" t="str">
            <v>232</v>
          </cell>
          <cell r="G5317" t="str">
            <v xml:space="preserve"> 0.00</v>
          </cell>
          <cell r="H5317" t="str">
            <v xml:space="preserve"> 0.00</v>
          </cell>
          <cell r="I5317" t="str">
            <v xml:space="preserve"> 4.33</v>
          </cell>
          <cell r="J5317" t="str">
            <v xml:space="preserve"> 1.10</v>
          </cell>
          <cell r="K5317" t="str">
            <v/>
          </cell>
          <cell r="L5317" t="str">
            <v/>
          </cell>
        </row>
        <row r="5318">
          <cell r="A5318" t="str">
            <v>688693</v>
          </cell>
          <cell r="B5318" t="str">
            <v>Hoàng Văn</v>
          </cell>
          <cell r="C5318" t="str">
            <v>Hưng</v>
          </cell>
          <cell r="D5318">
            <v>80905</v>
          </cell>
          <cell r="E5318" t="str">
            <v>Nam</v>
          </cell>
          <cell r="F5318" t="str">
            <v>232</v>
          </cell>
          <cell r="G5318" t="str">
            <v xml:space="preserve"> 0.00</v>
          </cell>
          <cell r="H5318" t="str">
            <v xml:space="preserve"> 0.00</v>
          </cell>
          <cell r="I5318" t="str">
            <v xml:space="preserve"> 4.55</v>
          </cell>
          <cell r="J5318" t="str">
            <v xml:space="preserve"> 1.00</v>
          </cell>
          <cell r="K5318" t="str">
            <v/>
          </cell>
          <cell r="L5318" t="str">
            <v/>
          </cell>
        </row>
        <row r="5319">
          <cell r="A5319" t="str">
            <v>687874</v>
          </cell>
          <cell r="B5319" t="str">
            <v>Nguyễn Bá</v>
          </cell>
          <cell r="C5319" t="str">
            <v>Tưởng</v>
          </cell>
          <cell r="D5319">
            <v>270105</v>
          </cell>
          <cell r="E5319" t="str">
            <v>Nam</v>
          </cell>
          <cell r="F5319" t="str">
            <v>232</v>
          </cell>
          <cell r="G5319" t="str">
            <v xml:space="preserve"> 0.00</v>
          </cell>
          <cell r="H5319" t="str">
            <v xml:space="preserve"> 0.00</v>
          </cell>
          <cell r="I5319" t="str">
            <v xml:space="preserve"> 5.06</v>
          </cell>
          <cell r="J5319" t="str">
            <v xml:space="preserve"> 1.57</v>
          </cell>
          <cell r="K5319" t="str">
            <v/>
          </cell>
          <cell r="L5319" t="str">
            <v/>
          </cell>
        </row>
        <row r="5320">
          <cell r="A5320" t="str">
            <v>687613</v>
          </cell>
          <cell r="B5320" t="str">
            <v>Nguyễn Văn</v>
          </cell>
          <cell r="C5320" t="str">
            <v>Hiệp</v>
          </cell>
          <cell r="D5320">
            <v>160205</v>
          </cell>
          <cell r="E5320" t="str">
            <v>Nam</v>
          </cell>
          <cell r="F5320" t="str">
            <v>232</v>
          </cell>
          <cell r="G5320" t="str">
            <v xml:space="preserve"> 0.00</v>
          </cell>
          <cell r="H5320" t="str">
            <v xml:space="preserve"> 0.00</v>
          </cell>
          <cell r="I5320" t="str">
            <v xml:space="preserve"> 5.09</v>
          </cell>
          <cell r="J5320" t="str">
            <v xml:space="preserve"> 1.57</v>
          </cell>
          <cell r="K5320" t="str">
            <v/>
          </cell>
          <cell r="L5320" t="str">
            <v/>
          </cell>
        </row>
        <row r="5321">
          <cell r="A5321" t="str">
            <v>683148</v>
          </cell>
          <cell r="B5321" t="str">
            <v>Phùng Quốc</v>
          </cell>
          <cell r="C5321" t="str">
            <v>Khánh</v>
          </cell>
          <cell r="D5321">
            <v>180205</v>
          </cell>
          <cell r="E5321" t="str">
            <v>Nam</v>
          </cell>
          <cell r="F5321" t="str">
            <v>232</v>
          </cell>
          <cell r="G5321" t="str">
            <v xml:space="preserve"> 0.00</v>
          </cell>
          <cell r="H5321" t="str">
            <v xml:space="preserve"> 0.00</v>
          </cell>
          <cell r="I5321" t="str">
            <v/>
          </cell>
          <cell r="J5321" t="str">
            <v/>
          </cell>
          <cell r="K5321" t="str">
            <v/>
          </cell>
          <cell r="L5321" t="str">
            <v/>
          </cell>
        </row>
        <row r="5322">
          <cell r="A5322" t="str">
            <v>682768</v>
          </cell>
          <cell r="B5322" t="str">
            <v>Lê Văn</v>
          </cell>
          <cell r="C5322" t="str">
            <v>Sơn</v>
          </cell>
          <cell r="D5322">
            <v>230505</v>
          </cell>
          <cell r="E5322" t="str">
            <v>Nam</v>
          </cell>
          <cell r="F5322" t="str">
            <v>232</v>
          </cell>
          <cell r="G5322" t="str">
            <v xml:space="preserve"> 0.00</v>
          </cell>
          <cell r="H5322" t="str">
            <v xml:space="preserve"> 0.00</v>
          </cell>
          <cell r="I5322" t="str">
            <v xml:space="preserve"> 5.74</v>
          </cell>
          <cell r="J5322" t="str">
            <v xml:space="preserve"> 1.71</v>
          </cell>
          <cell r="K5322" t="str">
            <v/>
          </cell>
          <cell r="L5322" t="str">
            <v/>
          </cell>
        </row>
        <row r="5323">
          <cell r="A5323" t="str">
            <v>682473</v>
          </cell>
          <cell r="B5323" t="str">
            <v>Đào Văn</v>
          </cell>
          <cell r="C5323" t="str">
            <v>Khánh</v>
          </cell>
          <cell r="D5323">
            <v>260905</v>
          </cell>
          <cell r="E5323" t="str">
            <v>Nam</v>
          </cell>
          <cell r="F5323" t="str">
            <v>232</v>
          </cell>
          <cell r="G5323" t="str">
            <v xml:space="preserve"> 0.00</v>
          </cell>
          <cell r="H5323" t="str">
            <v xml:space="preserve"> 0.00</v>
          </cell>
          <cell r="I5323" t="str">
            <v xml:space="preserve"> 4.70</v>
          </cell>
          <cell r="J5323" t="str">
            <v xml:space="preserve"> 1.29</v>
          </cell>
          <cell r="K5323" t="str">
            <v/>
          </cell>
          <cell r="L5323" t="str">
            <v/>
          </cell>
        </row>
        <row r="5324">
          <cell r="A5324" t="str">
            <v>681516</v>
          </cell>
          <cell r="B5324" t="str">
            <v>Lê Gia</v>
          </cell>
          <cell r="C5324" t="str">
            <v>Huy</v>
          </cell>
          <cell r="D5324">
            <v>300705</v>
          </cell>
          <cell r="E5324" t="str">
            <v>Nam</v>
          </cell>
          <cell r="F5324" t="str">
            <v>232</v>
          </cell>
          <cell r="G5324" t="str">
            <v xml:space="preserve"> 0.00</v>
          </cell>
          <cell r="H5324" t="str">
            <v xml:space="preserve"> 0.00</v>
          </cell>
          <cell r="I5324" t="str">
            <v xml:space="preserve"> 4.09</v>
          </cell>
          <cell r="J5324" t="str">
            <v xml:space="preserve"> 1.00</v>
          </cell>
          <cell r="K5324" t="str">
            <v/>
          </cell>
          <cell r="L5324" t="str">
            <v/>
          </cell>
        </row>
        <row r="5325">
          <cell r="A5325" t="str">
            <v>681483</v>
          </cell>
          <cell r="B5325" t="str">
            <v>Công Đức</v>
          </cell>
          <cell r="C5325" t="str">
            <v>Ninh</v>
          </cell>
          <cell r="D5325">
            <v>80305</v>
          </cell>
          <cell r="E5325" t="str">
            <v>Nam</v>
          </cell>
          <cell r="F5325" t="str">
            <v>232</v>
          </cell>
          <cell r="G5325" t="str">
            <v xml:space="preserve"> 0.00</v>
          </cell>
          <cell r="H5325" t="str">
            <v xml:space="preserve"> 0.00</v>
          </cell>
          <cell r="I5325" t="str">
            <v xml:space="preserve"> 4.65</v>
          </cell>
          <cell r="J5325" t="str">
            <v xml:space="preserve"> 1.00</v>
          </cell>
          <cell r="K5325" t="str">
            <v/>
          </cell>
          <cell r="L5325" t="str">
            <v/>
          </cell>
        </row>
        <row r="5326">
          <cell r="A5326" t="str">
            <v>680899</v>
          </cell>
          <cell r="B5326" t="str">
            <v>Lương Đức</v>
          </cell>
          <cell r="C5326" t="str">
            <v>Minh</v>
          </cell>
          <cell r="D5326">
            <v>300902</v>
          </cell>
          <cell r="E5326" t="str">
            <v>Nam</v>
          </cell>
          <cell r="F5326" t="str">
            <v>232</v>
          </cell>
          <cell r="G5326" t="str">
            <v xml:space="preserve"> 0.00</v>
          </cell>
          <cell r="H5326" t="str">
            <v xml:space="preserve"> 0.00</v>
          </cell>
          <cell r="I5326" t="str">
            <v xml:space="preserve"> 8.07</v>
          </cell>
          <cell r="J5326" t="str">
            <v xml:space="preserve"> 3.38</v>
          </cell>
          <cell r="K5326" t="str">
            <v/>
          </cell>
          <cell r="L5326" t="str">
            <v/>
          </cell>
        </row>
        <row r="5327">
          <cell r="A5327" t="str">
            <v>680708</v>
          </cell>
          <cell r="B5327" t="str">
            <v>Trần Đình</v>
          </cell>
          <cell r="C5327" t="str">
            <v>Vinh</v>
          </cell>
          <cell r="D5327">
            <v>270505</v>
          </cell>
          <cell r="E5327" t="str">
            <v>Nam</v>
          </cell>
          <cell r="F5327" t="str">
            <v>232</v>
          </cell>
          <cell r="G5327" t="str">
            <v xml:space="preserve"> 0.00</v>
          </cell>
          <cell r="H5327" t="str">
            <v xml:space="preserve"> 0.00</v>
          </cell>
          <cell r="I5327" t="str">
            <v xml:space="preserve"> 5.83</v>
          </cell>
          <cell r="J5327" t="str">
            <v xml:space="preserve"> 2.00</v>
          </cell>
          <cell r="K5327" t="str">
            <v/>
          </cell>
          <cell r="L5327" t="str">
            <v/>
          </cell>
        </row>
        <row r="5328">
          <cell r="A5328" t="str">
            <v>680398</v>
          </cell>
          <cell r="B5328" t="str">
            <v>Đoàn Mạnh</v>
          </cell>
          <cell r="C5328" t="str">
            <v>Cường</v>
          </cell>
          <cell r="D5328">
            <v>120705</v>
          </cell>
          <cell r="E5328" t="str">
            <v>Nam</v>
          </cell>
          <cell r="F5328" t="str">
            <v>232</v>
          </cell>
          <cell r="G5328" t="str">
            <v xml:space="preserve"> 0.00</v>
          </cell>
          <cell r="H5328" t="str">
            <v xml:space="preserve"> 0.00</v>
          </cell>
          <cell r="I5328" t="str">
            <v xml:space="preserve"> 6.40</v>
          </cell>
          <cell r="J5328" t="str">
            <v xml:space="preserve"> 2.25</v>
          </cell>
          <cell r="K5328" t="str">
            <v/>
          </cell>
          <cell r="L5328" t="str">
            <v/>
          </cell>
        </row>
        <row r="5329">
          <cell r="A5329" t="str">
            <v>680221</v>
          </cell>
          <cell r="B5329" t="str">
            <v>Nguyễn Tùng</v>
          </cell>
          <cell r="C5329" t="str">
            <v>Dương</v>
          </cell>
          <cell r="D5329">
            <v>110105</v>
          </cell>
          <cell r="E5329" t="str">
            <v>Nam</v>
          </cell>
          <cell r="F5329" t="str">
            <v>232</v>
          </cell>
          <cell r="G5329" t="str">
            <v xml:space="preserve"> 0.00</v>
          </cell>
          <cell r="H5329" t="str">
            <v xml:space="preserve"> 0.00</v>
          </cell>
          <cell r="I5329" t="str">
            <v/>
          </cell>
          <cell r="J5329" t="str">
            <v/>
          </cell>
          <cell r="K5329" t="str">
            <v/>
          </cell>
          <cell r="L5329" t="str">
            <v/>
          </cell>
        </row>
        <row r="5330">
          <cell r="A5330" t="str">
            <v>680129</v>
          </cell>
          <cell r="B5330" t="str">
            <v>Nguyễn Tiến</v>
          </cell>
          <cell r="C5330" t="str">
            <v>Đạt</v>
          </cell>
          <cell r="D5330">
            <v>161105</v>
          </cell>
          <cell r="E5330" t="str">
            <v>Nam</v>
          </cell>
          <cell r="F5330" t="str">
            <v>232</v>
          </cell>
          <cell r="G5330" t="str">
            <v xml:space="preserve"> 0.00</v>
          </cell>
          <cell r="H5330" t="str">
            <v xml:space="preserve"> 0.00</v>
          </cell>
          <cell r="I5330" t="str">
            <v xml:space="preserve"> 5.45</v>
          </cell>
          <cell r="J5330" t="str">
            <v xml:space="preserve"> 1.75</v>
          </cell>
          <cell r="K5330" t="str">
            <v/>
          </cell>
          <cell r="L5330" t="str">
            <v/>
          </cell>
        </row>
        <row r="5331">
          <cell r="A5331" t="str">
            <v>686461</v>
          </cell>
          <cell r="B5331" t="str">
            <v>Nguyễn Thị</v>
          </cell>
          <cell r="C5331" t="str">
            <v>Mai</v>
          </cell>
          <cell r="D5331">
            <v>291005</v>
          </cell>
          <cell r="E5331" t="str">
            <v>Nữ</v>
          </cell>
          <cell r="F5331" t="str">
            <v>232</v>
          </cell>
          <cell r="G5331" t="str">
            <v xml:space="preserve"> 8.89</v>
          </cell>
          <cell r="H5331" t="str">
            <v xml:space="preserve"> 3.75</v>
          </cell>
          <cell r="I5331" t="str">
            <v xml:space="preserve"> 8.76</v>
          </cell>
          <cell r="J5331" t="str">
            <v xml:space="preserve"> 3.70</v>
          </cell>
          <cell r="K5331" t="str">
            <v xml:space="preserve"> 8.89</v>
          </cell>
          <cell r="L5331" t="str">
            <v xml:space="preserve"> 3.75</v>
          </cell>
        </row>
        <row r="5332">
          <cell r="A5332" t="str">
            <v>683075</v>
          </cell>
          <cell r="B5332" t="str">
            <v>Phạm Phương</v>
          </cell>
          <cell r="C5332" t="str">
            <v>Anh</v>
          </cell>
          <cell r="D5332">
            <v>170805</v>
          </cell>
          <cell r="E5332" t="str">
            <v>Nữ</v>
          </cell>
          <cell r="F5332" t="str">
            <v>232</v>
          </cell>
          <cell r="G5332" t="str">
            <v xml:space="preserve"> 8.31</v>
          </cell>
          <cell r="H5332" t="str">
            <v xml:space="preserve"> 3.57</v>
          </cell>
          <cell r="I5332" t="str">
            <v xml:space="preserve"> 8.65</v>
          </cell>
          <cell r="J5332" t="str">
            <v xml:space="preserve"> 3.66</v>
          </cell>
          <cell r="K5332" t="str">
            <v xml:space="preserve"> 8.31</v>
          </cell>
          <cell r="L5332" t="str">
            <v xml:space="preserve"> 3.57</v>
          </cell>
        </row>
        <row r="5333">
          <cell r="A5333" t="str">
            <v>680772</v>
          </cell>
          <cell r="B5333" t="str">
            <v>Lê Quang</v>
          </cell>
          <cell r="C5333" t="str">
            <v>Vinh</v>
          </cell>
          <cell r="D5333">
            <v>281205</v>
          </cell>
          <cell r="E5333" t="str">
            <v>Nam</v>
          </cell>
          <cell r="F5333" t="str">
            <v>232</v>
          </cell>
          <cell r="G5333" t="str">
            <v xml:space="preserve"> 8.14</v>
          </cell>
          <cell r="H5333" t="str">
            <v xml:space="preserve"> 3.38</v>
          </cell>
          <cell r="I5333" t="str">
            <v xml:space="preserve"> 8.05</v>
          </cell>
          <cell r="J5333" t="str">
            <v xml:space="preserve"> 3.35</v>
          </cell>
          <cell r="K5333" t="str">
            <v xml:space="preserve"> 8.14</v>
          </cell>
          <cell r="L5333" t="str">
            <v xml:space="preserve"> 3.38</v>
          </cell>
        </row>
        <row r="5334">
          <cell r="A5334" t="str">
            <v>683541</v>
          </cell>
          <cell r="B5334" t="str">
            <v>Bùi Thị</v>
          </cell>
          <cell r="C5334" t="str">
            <v>Dung</v>
          </cell>
          <cell r="D5334">
            <v>10605</v>
          </cell>
          <cell r="E5334" t="str">
            <v>Nữ</v>
          </cell>
          <cell r="F5334" t="str">
            <v>232</v>
          </cell>
          <cell r="G5334" t="str">
            <v xml:space="preserve"> 8.13</v>
          </cell>
          <cell r="H5334" t="str">
            <v xml:space="preserve"> 3.33</v>
          </cell>
          <cell r="I5334" t="str">
            <v xml:space="preserve"> 7.88</v>
          </cell>
          <cell r="J5334" t="str">
            <v xml:space="preserve"> 3.22</v>
          </cell>
          <cell r="K5334" t="str">
            <v xml:space="preserve"> 8.13</v>
          </cell>
          <cell r="L5334" t="str">
            <v xml:space="preserve"> 3.33</v>
          </cell>
        </row>
        <row r="5335">
          <cell r="A5335" t="str">
            <v>680929</v>
          </cell>
          <cell r="B5335" t="str">
            <v>Bùi Thanh</v>
          </cell>
          <cell r="C5335" t="str">
            <v>Phương</v>
          </cell>
          <cell r="D5335">
            <v>120205</v>
          </cell>
          <cell r="E5335" t="str">
            <v>Nữ</v>
          </cell>
          <cell r="F5335" t="str">
            <v>232</v>
          </cell>
          <cell r="G5335" t="str">
            <v xml:space="preserve"> 8.10</v>
          </cell>
          <cell r="H5335" t="str">
            <v xml:space="preserve"> 3.42</v>
          </cell>
          <cell r="I5335" t="str">
            <v xml:space="preserve"> 7.93</v>
          </cell>
          <cell r="J5335" t="str">
            <v xml:space="preserve"> 3.26</v>
          </cell>
          <cell r="K5335" t="str">
            <v xml:space="preserve"> 8.10</v>
          </cell>
          <cell r="L5335" t="str">
            <v xml:space="preserve"> 3.42</v>
          </cell>
        </row>
        <row r="5336">
          <cell r="A5336" t="str">
            <v>683269</v>
          </cell>
          <cell r="B5336" t="str">
            <v>Phạm Thị Như</v>
          </cell>
          <cell r="C5336" t="str">
            <v>Thu</v>
          </cell>
          <cell r="D5336">
            <v>260205</v>
          </cell>
          <cell r="E5336" t="str">
            <v>Nữ</v>
          </cell>
          <cell r="F5336" t="str">
            <v>232</v>
          </cell>
          <cell r="G5336" t="str">
            <v xml:space="preserve"> 8.05</v>
          </cell>
          <cell r="H5336" t="str">
            <v xml:space="preserve"> 3.42</v>
          </cell>
          <cell r="I5336" t="str">
            <v xml:space="preserve"> 7.24</v>
          </cell>
          <cell r="J5336" t="str">
            <v xml:space="preserve"> 2.89</v>
          </cell>
          <cell r="K5336" t="str">
            <v xml:space="preserve"> 8.05</v>
          </cell>
          <cell r="L5336" t="str">
            <v xml:space="preserve"> 3.42</v>
          </cell>
        </row>
        <row r="5337">
          <cell r="A5337" t="str">
            <v>686488</v>
          </cell>
          <cell r="B5337" t="str">
            <v>Nguyễn Thị</v>
          </cell>
          <cell r="C5337" t="str">
            <v>Oanh</v>
          </cell>
          <cell r="D5337">
            <v>80805</v>
          </cell>
          <cell r="E5337" t="str">
            <v>Nữ</v>
          </cell>
          <cell r="F5337" t="str">
            <v>232</v>
          </cell>
          <cell r="G5337" t="str">
            <v xml:space="preserve"> 7.97</v>
          </cell>
          <cell r="H5337" t="str">
            <v xml:space="preserve"> 3.33</v>
          </cell>
          <cell r="I5337" t="str">
            <v xml:space="preserve"> 7.64</v>
          </cell>
          <cell r="J5337" t="str">
            <v xml:space="preserve"> 3.09</v>
          </cell>
          <cell r="K5337" t="str">
            <v xml:space="preserve"> 7.97</v>
          </cell>
          <cell r="L5337" t="str">
            <v xml:space="preserve"> 3.33</v>
          </cell>
        </row>
        <row r="5338">
          <cell r="A5338" t="str">
            <v>681020</v>
          </cell>
          <cell r="B5338" t="str">
            <v>Nguyễn Minh</v>
          </cell>
          <cell r="C5338" t="str">
            <v>Tâm</v>
          </cell>
          <cell r="D5338">
            <v>210805</v>
          </cell>
          <cell r="E5338" t="str">
            <v>Nữ</v>
          </cell>
          <cell r="F5338" t="str">
            <v>232</v>
          </cell>
          <cell r="G5338" t="str">
            <v xml:space="preserve"> 7.84</v>
          </cell>
          <cell r="H5338" t="str">
            <v xml:space="preserve"> 3.25</v>
          </cell>
          <cell r="I5338" t="str">
            <v xml:space="preserve"> 7.87</v>
          </cell>
          <cell r="J5338" t="str">
            <v xml:space="preserve"> 3.26</v>
          </cell>
          <cell r="K5338" t="str">
            <v xml:space="preserve"> 7.84</v>
          </cell>
          <cell r="L5338" t="str">
            <v xml:space="preserve"> 3.25</v>
          </cell>
        </row>
        <row r="5339">
          <cell r="A5339" t="str">
            <v>680973</v>
          </cell>
          <cell r="B5339" t="str">
            <v>Đào Quốc</v>
          </cell>
          <cell r="C5339" t="str">
            <v>Khánh</v>
          </cell>
          <cell r="D5339">
            <v>140905</v>
          </cell>
          <cell r="E5339" t="str">
            <v>Nam</v>
          </cell>
          <cell r="F5339" t="str">
            <v>232</v>
          </cell>
          <cell r="G5339" t="str">
            <v xml:space="preserve"> 7.68</v>
          </cell>
          <cell r="H5339" t="str">
            <v xml:space="preserve"> 3.17</v>
          </cell>
          <cell r="I5339" t="str">
            <v xml:space="preserve"> 7.75</v>
          </cell>
          <cell r="J5339" t="str">
            <v xml:space="preserve"> 3.17</v>
          </cell>
          <cell r="K5339" t="str">
            <v xml:space="preserve"> 7.68</v>
          </cell>
          <cell r="L5339" t="str">
            <v xml:space="preserve"> 3.17</v>
          </cell>
        </row>
        <row r="5340">
          <cell r="A5340" t="str">
            <v>686462</v>
          </cell>
          <cell r="B5340" t="str">
            <v>Nguyễn Thị</v>
          </cell>
          <cell r="C5340" t="str">
            <v>Mai</v>
          </cell>
          <cell r="D5340">
            <v>240505</v>
          </cell>
          <cell r="E5340" t="str">
            <v>Nữ</v>
          </cell>
          <cell r="F5340" t="str">
            <v>232</v>
          </cell>
          <cell r="G5340" t="str">
            <v xml:space="preserve"> 7.63</v>
          </cell>
          <cell r="H5340" t="str">
            <v xml:space="preserve"> 3.21</v>
          </cell>
          <cell r="I5340" t="str">
            <v xml:space="preserve"> 7.80</v>
          </cell>
          <cell r="J5340" t="str">
            <v xml:space="preserve"> 3.26</v>
          </cell>
          <cell r="K5340" t="str">
            <v xml:space="preserve"> 7.63</v>
          </cell>
          <cell r="L5340" t="str">
            <v xml:space="preserve"> 3.21</v>
          </cell>
        </row>
        <row r="5341">
          <cell r="A5341" t="str">
            <v>686513</v>
          </cell>
          <cell r="B5341" t="str">
            <v>Bùi Thu</v>
          </cell>
          <cell r="C5341" t="str">
            <v>Thảo</v>
          </cell>
          <cell r="D5341">
            <v>51105</v>
          </cell>
          <cell r="E5341" t="str">
            <v>Nữ</v>
          </cell>
          <cell r="F5341" t="str">
            <v>232</v>
          </cell>
          <cell r="G5341" t="str">
            <v xml:space="preserve"> 7.51</v>
          </cell>
          <cell r="H5341" t="str">
            <v xml:space="preserve"> 2.96</v>
          </cell>
          <cell r="I5341" t="str">
            <v xml:space="preserve"> 7.11</v>
          </cell>
          <cell r="J5341" t="str">
            <v xml:space="preserve"> 2.72</v>
          </cell>
          <cell r="K5341" t="str">
            <v xml:space="preserve"> 7.51</v>
          </cell>
          <cell r="L5341" t="str">
            <v xml:space="preserve"> 2.96</v>
          </cell>
        </row>
        <row r="5342">
          <cell r="A5342" t="str">
            <v>683264</v>
          </cell>
          <cell r="B5342" t="str">
            <v>Ngô Hồng</v>
          </cell>
          <cell r="C5342" t="str">
            <v>ánh</v>
          </cell>
          <cell r="D5342">
            <v>271205</v>
          </cell>
          <cell r="E5342" t="str">
            <v>Nữ</v>
          </cell>
          <cell r="F5342" t="str">
            <v>232</v>
          </cell>
          <cell r="G5342" t="str">
            <v xml:space="preserve"> 7.48</v>
          </cell>
          <cell r="H5342" t="str">
            <v xml:space="preserve"> 3.13</v>
          </cell>
          <cell r="I5342" t="str">
            <v xml:space="preserve"> 7.08</v>
          </cell>
          <cell r="J5342" t="str">
            <v xml:space="preserve"> 2.81</v>
          </cell>
          <cell r="K5342" t="str">
            <v xml:space="preserve"> 7.48</v>
          </cell>
          <cell r="L5342" t="str">
            <v xml:space="preserve"> 3.13</v>
          </cell>
        </row>
        <row r="5343">
          <cell r="A5343" t="str">
            <v>680647</v>
          </cell>
          <cell r="B5343" t="str">
            <v>Nguyễn Thị</v>
          </cell>
          <cell r="C5343" t="str">
            <v>Nhung</v>
          </cell>
          <cell r="D5343">
            <v>300805</v>
          </cell>
          <cell r="E5343" t="str">
            <v>Nữ</v>
          </cell>
          <cell r="F5343" t="str">
            <v>232</v>
          </cell>
          <cell r="G5343" t="str">
            <v xml:space="preserve"> 7.42</v>
          </cell>
          <cell r="H5343" t="str">
            <v xml:space="preserve"> 2.90</v>
          </cell>
          <cell r="I5343" t="str">
            <v xml:space="preserve"> 7.54</v>
          </cell>
          <cell r="J5343" t="str">
            <v xml:space="preserve"> 3.07</v>
          </cell>
          <cell r="K5343" t="str">
            <v xml:space="preserve"> 7.42</v>
          </cell>
          <cell r="L5343" t="str">
            <v xml:space="preserve"> 2.90</v>
          </cell>
        </row>
        <row r="5344">
          <cell r="A5344" t="str">
            <v>686556</v>
          </cell>
          <cell r="B5344" t="str">
            <v>Quản Thị Bảo</v>
          </cell>
          <cell r="C5344" t="str">
            <v>Yến</v>
          </cell>
          <cell r="D5344">
            <v>190205</v>
          </cell>
          <cell r="E5344" t="str">
            <v>Nữ</v>
          </cell>
          <cell r="F5344" t="str">
            <v>232</v>
          </cell>
          <cell r="G5344" t="str">
            <v xml:space="preserve"> 7.39</v>
          </cell>
          <cell r="H5344" t="str">
            <v xml:space="preserve"> 3.00</v>
          </cell>
          <cell r="I5344" t="str">
            <v xml:space="preserve"> 7.28</v>
          </cell>
          <cell r="J5344" t="str">
            <v xml:space="preserve"> 2.98</v>
          </cell>
          <cell r="K5344" t="str">
            <v xml:space="preserve"> 7.39</v>
          </cell>
          <cell r="L5344" t="str">
            <v xml:space="preserve"> 3.00</v>
          </cell>
        </row>
        <row r="5345">
          <cell r="A5345" t="str">
            <v>682137</v>
          </cell>
          <cell r="B5345" t="str">
            <v>Lưu Thị</v>
          </cell>
          <cell r="C5345" t="str">
            <v>Thao</v>
          </cell>
          <cell r="D5345">
            <v>211205</v>
          </cell>
          <cell r="E5345" t="str">
            <v>Nữ</v>
          </cell>
          <cell r="F5345" t="str">
            <v>232</v>
          </cell>
          <cell r="G5345" t="str">
            <v xml:space="preserve"> 7.34</v>
          </cell>
          <cell r="H5345" t="str">
            <v xml:space="preserve"> 2.92</v>
          </cell>
          <cell r="I5345" t="str">
            <v xml:space="preserve"> 7.41</v>
          </cell>
          <cell r="J5345" t="str">
            <v xml:space="preserve"> 2.98</v>
          </cell>
          <cell r="K5345" t="str">
            <v xml:space="preserve"> 7.34</v>
          </cell>
          <cell r="L5345" t="str">
            <v xml:space="preserve"> 2.92</v>
          </cell>
        </row>
        <row r="5346">
          <cell r="A5346" t="str">
            <v>680126</v>
          </cell>
          <cell r="B5346" t="str">
            <v>Dương Quang</v>
          </cell>
          <cell r="C5346" t="str">
            <v>Huy</v>
          </cell>
          <cell r="D5346">
            <v>60405</v>
          </cell>
          <cell r="E5346" t="str">
            <v>Nam</v>
          </cell>
          <cell r="F5346" t="str">
            <v>232</v>
          </cell>
          <cell r="G5346" t="str">
            <v xml:space="preserve"> 7.32</v>
          </cell>
          <cell r="H5346" t="str">
            <v xml:space="preserve"> 3.00</v>
          </cell>
          <cell r="I5346" t="str">
            <v xml:space="preserve"> 7.10</v>
          </cell>
          <cell r="J5346" t="str">
            <v xml:space="preserve"> 2.80</v>
          </cell>
          <cell r="K5346" t="str">
            <v xml:space="preserve"> 7.32</v>
          </cell>
          <cell r="L5346" t="str">
            <v xml:space="preserve"> 3.00</v>
          </cell>
        </row>
        <row r="5347">
          <cell r="A5347" t="str">
            <v>682634</v>
          </cell>
          <cell r="B5347" t="str">
            <v>Bùi Ngọc</v>
          </cell>
          <cell r="C5347" t="str">
            <v>Huyền</v>
          </cell>
          <cell r="D5347">
            <v>60205</v>
          </cell>
          <cell r="E5347" t="str">
            <v>Nữ</v>
          </cell>
          <cell r="F5347" t="str">
            <v>232</v>
          </cell>
          <cell r="G5347" t="str">
            <v xml:space="preserve"> 7.25</v>
          </cell>
          <cell r="H5347" t="str">
            <v xml:space="preserve"> 2.83</v>
          </cell>
          <cell r="I5347" t="str">
            <v xml:space="preserve"> 6.94</v>
          </cell>
          <cell r="J5347" t="str">
            <v xml:space="preserve"> 2.65</v>
          </cell>
          <cell r="K5347" t="str">
            <v xml:space="preserve"> 7.25</v>
          </cell>
          <cell r="L5347" t="str">
            <v xml:space="preserve"> 2.83</v>
          </cell>
        </row>
        <row r="5348">
          <cell r="A5348" t="str">
            <v>680594</v>
          </cell>
          <cell r="B5348" t="str">
            <v>Phạm Kim</v>
          </cell>
          <cell r="C5348" t="str">
            <v>Ngân</v>
          </cell>
          <cell r="D5348">
            <v>40905</v>
          </cell>
          <cell r="E5348" t="str">
            <v>Nữ</v>
          </cell>
          <cell r="F5348" t="str">
            <v>232</v>
          </cell>
          <cell r="G5348" t="str">
            <v xml:space="preserve"> 7.16</v>
          </cell>
          <cell r="H5348" t="str">
            <v xml:space="preserve"> 2.82</v>
          </cell>
          <cell r="I5348" t="str">
            <v xml:space="preserve"> 6.55</v>
          </cell>
          <cell r="J5348" t="str">
            <v xml:space="preserve"> 2.43</v>
          </cell>
          <cell r="K5348" t="str">
            <v xml:space="preserve"> 7.16</v>
          </cell>
          <cell r="L5348" t="str">
            <v xml:space="preserve"> 2.82</v>
          </cell>
        </row>
        <row r="5349">
          <cell r="A5349" t="str">
            <v>680379</v>
          </cell>
          <cell r="B5349" t="str">
            <v>Lê Thị Ngọc</v>
          </cell>
          <cell r="C5349" t="str">
            <v>Anh</v>
          </cell>
          <cell r="D5349">
            <v>180805</v>
          </cell>
          <cell r="E5349" t="str">
            <v>Nữ</v>
          </cell>
          <cell r="F5349" t="str">
            <v>232</v>
          </cell>
          <cell r="G5349" t="str">
            <v xml:space="preserve"> 7.09</v>
          </cell>
          <cell r="H5349" t="str">
            <v xml:space="preserve"> 2.75</v>
          </cell>
          <cell r="I5349" t="str">
            <v xml:space="preserve"> 6.79</v>
          </cell>
          <cell r="J5349" t="str">
            <v xml:space="preserve"> 2.55</v>
          </cell>
          <cell r="K5349" t="str">
            <v xml:space="preserve"> 7.09</v>
          </cell>
          <cell r="L5349" t="str">
            <v xml:space="preserve"> 2.75</v>
          </cell>
        </row>
        <row r="5350">
          <cell r="A5350" t="str">
            <v>681016</v>
          </cell>
          <cell r="B5350" t="str">
            <v>Nguyễn Thùy</v>
          </cell>
          <cell r="C5350" t="str">
            <v>Trang</v>
          </cell>
          <cell r="D5350">
            <v>160505</v>
          </cell>
          <cell r="E5350" t="str">
            <v>Nữ</v>
          </cell>
          <cell r="F5350" t="str">
            <v>232</v>
          </cell>
          <cell r="G5350" t="str">
            <v xml:space="preserve"> 7.08</v>
          </cell>
          <cell r="H5350" t="str">
            <v xml:space="preserve"> 2.79</v>
          </cell>
          <cell r="I5350" t="str">
            <v xml:space="preserve"> 6.85</v>
          </cell>
          <cell r="J5350" t="str">
            <v xml:space="preserve"> 2.61</v>
          </cell>
          <cell r="K5350" t="str">
            <v xml:space="preserve"> 7.08</v>
          </cell>
          <cell r="L5350" t="str">
            <v xml:space="preserve"> 2.79</v>
          </cell>
        </row>
        <row r="5351">
          <cell r="A5351" t="str">
            <v>686419</v>
          </cell>
          <cell r="B5351" t="str">
            <v>Phạm Minh</v>
          </cell>
          <cell r="C5351" t="str">
            <v>Huyền</v>
          </cell>
          <cell r="D5351">
            <v>131205</v>
          </cell>
          <cell r="E5351" t="str">
            <v>Nữ</v>
          </cell>
          <cell r="F5351" t="str">
            <v>232</v>
          </cell>
          <cell r="G5351" t="str">
            <v xml:space="preserve"> 6.90</v>
          </cell>
          <cell r="H5351" t="str">
            <v xml:space="preserve"> 2.50</v>
          </cell>
          <cell r="I5351" t="str">
            <v xml:space="preserve"> 6.48</v>
          </cell>
          <cell r="J5351" t="str">
            <v xml:space="preserve"> 2.26</v>
          </cell>
          <cell r="K5351" t="str">
            <v xml:space="preserve"> 6.90</v>
          </cell>
          <cell r="L5351" t="str">
            <v xml:space="preserve"> 2.50</v>
          </cell>
        </row>
        <row r="5352">
          <cell r="A5352" t="str">
            <v>683996</v>
          </cell>
          <cell r="B5352" t="str">
            <v>Bùi Linh</v>
          </cell>
          <cell r="C5352" t="str">
            <v>Chi</v>
          </cell>
          <cell r="D5352">
            <v>170205</v>
          </cell>
          <cell r="E5352" t="str">
            <v>Nữ</v>
          </cell>
          <cell r="F5352" t="str">
            <v>232</v>
          </cell>
          <cell r="G5352" t="str">
            <v xml:space="preserve"> 6.86</v>
          </cell>
          <cell r="H5352" t="str">
            <v xml:space="preserve"> 2.67</v>
          </cell>
          <cell r="I5352" t="str">
            <v xml:space="preserve"> 7.07</v>
          </cell>
          <cell r="J5352" t="str">
            <v xml:space="preserve"> 2.74</v>
          </cell>
          <cell r="K5352" t="str">
            <v xml:space="preserve"> 6.86</v>
          </cell>
          <cell r="L5352" t="str">
            <v xml:space="preserve"> 2.67</v>
          </cell>
        </row>
        <row r="5353">
          <cell r="A5353" t="str">
            <v>681538</v>
          </cell>
          <cell r="B5353" t="str">
            <v>Hoàng Thu</v>
          </cell>
          <cell r="C5353" t="str">
            <v>Thảo</v>
          </cell>
          <cell r="D5353">
            <v>20105</v>
          </cell>
          <cell r="E5353" t="str">
            <v>Nữ</v>
          </cell>
          <cell r="F5353" t="str">
            <v>232</v>
          </cell>
          <cell r="G5353" t="str">
            <v xml:space="preserve"> 6.86</v>
          </cell>
          <cell r="H5353" t="str">
            <v xml:space="preserve"> 2.75</v>
          </cell>
          <cell r="I5353" t="str">
            <v xml:space="preserve"> 6.56</v>
          </cell>
          <cell r="J5353" t="str">
            <v xml:space="preserve"> 2.48</v>
          </cell>
          <cell r="K5353" t="str">
            <v xml:space="preserve"> 6.86</v>
          </cell>
          <cell r="L5353" t="str">
            <v xml:space="preserve"> 2.75</v>
          </cell>
        </row>
        <row r="5354">
          <cell r="A5354" t="str">
            <v>683144</v>
          </cell>
          <cell r="B5354" t="str">
            <v>Đào Trọng</v>
          </cell>
          <cell r="C5354" t="str">
            <v>Tín</v>
          </cell>
          <cell r="D5354">
            <v>60405</v>
          </cell>
          <cell r="E5354" t="str">
            <v>Nam</v>
          </cell>
          <cell r="F5354" t="str">
            <v>232</v>
          </cell>
          <cell r="G5354" t="str">
            <v xml:space="preserve"> 6.73</v>
          </cell>
          <cell r="H5354" t="str">
            <v xml:space="preserve"> 2.75</v>
          </cell>
          <cell r="I5354" t="str">
            <v xml:space="preserve"> 6.60</v>
          </cell>
          <cell r="J5354" t="str">
            <v xml:space="preserve"> 2.52</v>
          </cell>
          <cell r="K5354" t="str">
            <v xml:space="preserve"> 6.73</v>
          </cell>
          <cell r="L5354" t="str">
            <v xml:space="preserve"> 2.75</v>
          </cell>
        </row>
        <row r="5355">
          <cell r="A5355" t="str">
            <v>683187</v>
          </cell>
          <cell r="B5355" t="str">
            <v>Nguyễn Gia</v>
          </cell>
          <cell r="C5355" t="str">
            <v>Huy</v>
          </cell>
          <cell r="D5355">
            <v>150205</v>
          </cell>
          <cell r="E5355" t="str">
            <v>Nam</v>
          </cell>
          <cell r="F5355" t="str">
            <v>232</v>
          </cell>
          <cell r="G5355" t="str">
            <v xml:space="preserve"> 6.72</v>
          </cell>
          <cell r="H5355" t="str">
            <v xml:space="preserve"> 2.42</v>
          </cell>
          <cell r="I5355" t="str">
            <v xml:space="preserve"> 6.71</v>
          </cell>
          <cell r="J5355" t="str">
            <v xml:space="preserve"> 2.43</v>
          </cell>
          <cell r="K5355" t="str">
            <v xml:space="preserve"> 6.72</v>
          </cell>
          <cell r="L5355" t="str">
            <v xml:space="preserve"> 2.42</v>
          </cell>
        </row>
        <row r="5356">
          <cell r="A5356" t="str">
            <v>682948</v>
          </cell>
          <cell r="B5356" t="str">
            <v>Nguyễn Thu</v>
          </cell>
          <cell r="C5356" t="str">
            <v>Thủy</v>
          </cell>
          <cell r="D5356">
            <v>61105</v>
          </cell>
          <cell r="E5356" t="str">
            <v>Nữ</v>
          </cell>
          <cell r="F5356" t="str">
            <v>232</v>
          </cell>
          <cell r="G5356" t="str">
            <v xml:space="preserve"> 6.70</v>
          </cell>
          <cell r="H5356" t="str">
            <v xml:space="preserve"> 2.58</v>
          </cell>
          <cell r="I5356" t="str">
            <v xml:space="preserve"> 6.36</v>
          </cell>
          <cell r="J5356" t="str">
            <v xml:space="preserve"> 2.36</v>
          </cell>
          <cell r="K5356" t="str">
            <v xml:space="preserve"> 6.70</v>
          </cell>
          <cell r="L5356" t="str">
            <v xml:space="preserve"> 2.58</v>
          </cell>
        </row>
        <row r="5357">
          <cell r="A5357" t="str">
            <v>686524</v>
          </cell>
          <cell r="B5357" t="str">
            <v>Nguyễn Thị Hoài</v>
          </cell>
          <cell r="C5357" t="str">
            <v>Thư</v>
          </cell>
          <cell r="D5357">
            <v>220805</v>
          </cell>
          <cell r="E5357" t="str">
            <v>Nữ</v>
          </cell>
          <cell r="F5357" t="str">
            <v>232</v>
          </cell>
          <cell r="G5357" t="str">
            <v xml:space="preserve"> 6.67</v>
          </cell>
          <cell r="H5357" t="str">
            <v xml:space="preserve"> 2.65</v>
          </cell>
          <cell r="I5357" t="str">
            <v xml:space="preserve"> 7.17</v>
          </cell>
          <cell r="J5357" t="str">
            <v xml:space="preserve"> 2.86</v>
          </cell>
          <cell r="K5357" t="str">
            <v xml:space="preserve"> 6.67</v>
          </cell>
          <cell r="L5357" t="str">
            <v xml:space="preserve"> 2.65</v>
          </cell>
        </row>
        <row r="5358">
          <cell r="A5358" t="str">
            <v>682253</v>
          </cell>
          <cell r="B5358" t="str">
            <v>Bùi Thúy</v>
          </cell>
          <cell r="C5358" t="str">
            <v>Nga</v>
          </cell>
          <cell r="D5358">
            <v>150505</v>
          </cell>
          <cell r="E5358" t="str">
            <v>Nữ</v>
          </cell>
          <cell r="F5358" t="str">
            <v>232</v>
          </cell>
          <cell r="G5358" t="str">
            <v xml:space="preserve"> 6.66</v>
          </cell>
          <cell r="H5358" t="str">
            <v xml:space="preserve"> 2.57</v>
          </cell>
          <cell r="I5358" t="str">
            <v xml:space="preserve"> 6.46</v>
          </cell>
          <cell r="J5358" t="str">
            <v xml:space="preserve"> 2.41</v>
          </cell>
          <cell r="K5358" t="str">
            <v xml:space="preserve"> 6.66</v>
          </cell>
          <cell r="L5358" t="str">
            <v xml:space="preserve"> 2.57</v>
          </cell>
        </row>
        <row r="5359">
          <cell r="A5359" t="str">
            <v>681113</v>
          </cell>
          <cell r="B5359" t="str">
            <v>Nguyễn Phương Diễm</v>
          </cell>
          <cell r="C5359" t="str">
            <v>Hằng</v>
          </cell>
          <cell r="D5359">
            <v>151105</v>
          </cell>
          <cell r="E5359" t="str">
            <v>Nữ</v>
          </cell>
          <cell r="F5359" t="str">
            <v>232</v>
          </cell>
          <cell r="G5359" t="str">
            <v xml:space="preserve"> 6.62</v>
          </cell>
          <cell r="H5359" t="str">
            <v xml:space="preserve"> 2.46</v>
          </cell>
          <cell r="I5359" t="str">
            <v xml:space="preserve"> 6.31</v>
          </cell>
          <cell r="J5359" t="str">
            <v xml:space="preserve"> 2.22</v>
          </cell>
          <cell r="K5359" t="str">
            <v xml:space="preserve"> 6.62</v>
          </cell>
          <cell r="L5359" t="str">
            <v xml:space="preserve"> 2.46</v>
          </cell>
        </row>
        <row r="5360">
          <cell r="A5360" t="str">
            <v>686521</v>
          </cell>
          <cell r="B5360" t="str">
            <v>Nguyễn Tùng</v>
          </cell>
          <cell r="C5360" t="str">
            <v>Thông</v>
          </cell>
          <cell r="D5360">
            <v>31005</v>
          </cell>
          <cell r="E5360" t="str">
            <v>Nam</v>
          </cell>
          <cell r="F5360" t="str">
            <v>232</v>
          </cell>
          <cell r="G5360" t="str">
            <v xml:space="preserve"> 6.61</v>
          </cell>
          <cell r="H5360" t="str">
            <v xml:space="preserve"> 2.58</v>
          </cell>
          <cell r="I5360" t="str">
            <v xml:space="preserve"> 6.80</v>
          </cell>
          <cell r="J5360" t="str">
            <v xml:space="preserve"> 2.63</v>
          </cell>
          <cell r="K5360" t="str">
            <v/>
          </cell>
          <cell r="L5360" t="str">
            <v/>
          </cell>
        </row>
        <row r="5361">
          <cell r="A5361" t="str">
            <v>686361</v>
          </cell>
          <cell r="B5361" t="str">
            <v>Lê Văn</v>
          </cell>
          <cell r="C5361" t="str">
            <v>Duy</v>
          </cell>
          <cell r="D5361">
            <v>61105</v>
          </cell>
          <cell r="E5361" t="str">
            <v>Nam</v>
          </cell>
          <cell r="F5361" t="str">
            <v>232</v>
          </cell>
          <cell r="G5361" t="str">
            <v xml:space="preserve"> 6.56</v>
          </cell>
          <cell r="H5361" t="str">
            <v xml:space="preserve"> 2.50</v>
          </cell>
          <cell r="I5361" t="str">
            <v xml:space="preserve"> 6.47</v>
          </cell>
          <cell r="J5361" t="str">
            <v xml:space="preserve"> 2.36</v>
          </cell>
          <cell r="K5361" t="str">
            <v xml:space="preserve"> 6.56</v>
          </cell>
          <cell r="L5361" t="str">
            <v xml:space="preserve"> 2.50</v>
          </cell>
        </row>
        <row r="5362">
          <cell r="A5362" t="str">
            <v>682026</v>
          </cell>
          <cell r="B5362" t="str">
            <v>Nguyễn Trịnh Bình</v>
          </cell>
          <cell r="C5362" t="str">
            <v>An</v>
          </cell>
          <cell r="D5362">
            <v>160805</v>
          </cell>
          <cell r="E5362" t="str">
            <v>Nam</v>
          </cell>
          <cell r="F5362" t="str">
            <v>232</v>
          </cell>
          <cell r="G5362" t="str">
            <v xml:space="preserve"> 6.54</v>
          </cell>
          <cell r="H5362" t="str">
            <v xml:space="preserve"> 2.29</v>
          </cell>
          <cell r="I5362" t="str">
            <v xml:space="preserve"> 6.55</v>
          </cell>
          <cell r="J5362" t="str">
            <v xml:space="preserve"> 2.38</v>
          </cell>
          <cell r="K5362" t="str">
            <v xml:space="preserve"> 6.54</v>
          </cell>
          <cell r="L5362" t="str">
            <v xml:space="preserve"> 2.29</v>
          </cell>
        </row>
        <row r="5363">
          <cell r="A5363" t="str">
            <v>686433</v>
          </cell>
          <cell r="B5363" t="str">
            <v>Đỗ Thị Mỹ</v>
          </cell>
          <cell r="C5363" t="str">
            <v>Linh</v>
          </cell>
          <cell r="D5363">
            <v>20305</v>
          </cell>
          <cell r="E5363" t="str">
            <v>Nữ</v>
          </cell>
          <cell r="F5363" t="str">
            <v>232</v>
          </cell>
          <cell r="G5363" t="str">
            <v xml:space="preserve"> 6.50</v>
          </cell>
          <cell r="H5363" t="str">
            <v xml:space="preserve"> 2.30</v>
          </cell>
          <cell r="I5363" t="str">
            <v xml:space="preserve"> 6.78</v>
          </cell>
          <cell r="J5363" t="str">
            <v xml:space="preserve"> 2.56</v>
          </cell>
          <cell r="K5363" t="str">
            <v xml:space="preserve"> 6.50</v>
          </cell>
          <cell r="L5363" t="str">
            <v xml:space="preserve"> 2.30</v>
          </cell>
        </row>
        <row r="5364">
          <cell r="A5364" t="str">
            <v>686426</v>
          </cell>
          <cell r="B5364" t="str">
            <v>Dương Thị Phương</v>
          </cell>
          <cell r="C5364" t="str">
            <v>Lan</v>
          </cell>
          <cell r="D5364">
            <v>100205</v>
          </cell>
          <cell r="E5364" t="str">
            <v>Nữ</v>
          </cell>
          <cell r="F5364" t="str">
            <v>232</v>
          </cell>
          <cell r="G5364" t="str">
            <v xml:space="preserve"> 6.50</v>
          </cell>
          <cell r="H5364" t="str">
            <v xml:space="preserve"> 2.38</v>
          </cell>
          <cell r="I5364" t="str">
            <v xml:space="preserve"> 6.70</v>
          </cell>
          <cell r="J5364" t="str">
            <v xml:space="preserve"> 2.54</v>
          </cell>
          <cell r="K5364" t="str">
            <v xml:space="preserve"> 6.50</v>
          </cell>
          <cell r="L5364" t="str">
            <v xml:space="preserve"> 2.38</v>
          </cell>
        </row>
        <row r="5365">
          <cell r="A5365" t="str">
            <v>686410</v>
          </cell>
          <cell r="B5365" t="str">
            <v>Phạm Huy</v>
          </cell>
          <cell r="C5365" t="str">
            <v>Hoàng</v>
          </cell>
          <cell r="D5365">
            <v>141205</v>
          </cell>
          <cell r="E5365" t="str">
            <v>Nam</v>
          </cell>
          <cell r="F5365" t="str">
            <v>232</v>
          </cell>
          <cell r="G5365" t="str">
            <v xml:space="preserve"> 6.45</v>
          </cell>
          <cell r="H5365" t="str">
            <v xml:space="preserve"> 2.29</v>
          </cell>
          <cell r="I5365" t="str">
            <v xml:space="preserve"> 6.12</v>
          </cell>
          <cell r="J5365" t="str">
            <v xml:space="preserve"> 2.11</v>
          </cell>
          <cell r="K5365" t="str">
            <v xml:space="preserve"> 6.45</v>
          </cell>
          <cell r="L5365" t="str">
            <v xml:space="preserve"> 2.29</v>
          </cell>
        </row>
        <row r="5366">
          <cell r="A5366" t="str">
            <v>683239</v>
          </cell>
          <cell r="B5366" t="str">
            <v>Nguyễn Thị Hoàng</v>
          </cell>
          <cell r="C5366" t="str">
            <v>Anh</v>
          </cell>
          <cell r="D5366">
            <v>40905</v>
          </cell>
          <cell r="E5366" t="str">
            <v>Nữ</v>
          </cell>
          <cell r="F5366" t="str">
            <v>232</v>
          </cell>
          <cell r="G5366" t="str">
            <v xml:space="preserve"> 6.43</v>
          </cell>
          <cell r="H5366" t="str">
            <v xml:space="preserve"> 2.29</v>
          </cell>
          <cell r="I5366" t="str">
            <v xml:space="preserve"> 6.28</v>
          </cell>
          <cell r="J5366" t="str">
            <v xml:space="preserve"> 2.17</v>
          </cell>
          <cell r="K5366" t="str">
            <v xml:space="preserve"> 6.43</v>
          </cell>
          <cell r="L5366" t="str">
            <v xml:space="preserve"> 2.29</v>
          </cell>
        </row>
        <row r="5367">
          <cell r="A5367" t="str">
            <v>686441</v>
          </cell>
          <cell r="B5367" t="str">
            <v>Phạm Thị Thùy</v>
          </cell>
          <cell r="C5367" t="str">
            <v>Linh</v>
          </cell>
          <cell r="D5367">
            <v>110705</v>
          </cell>
          <cell r="E5367" t="str">
            <v>Nữ</v>
          </cell>
          <cell r="F5367" t="str">
            <v>232</v>
          </cell>
          <cell r="G5367" t="str">
            <v xml:space="preserve"> 6.38</v>
          </cell>
          <cell r="H5367" t="str">
            <v xml:space="preserve"> 2.17</v>
          </cell>
          <cell r="I5367" t="str">
            <v xml:space="preserve"> 6.42</v>
          </cell>
          <cell r="J5367" t="str">
            <v xml:space="preserve"> 2.28</v>
          </cell>
          <cell r="K5367" t="str">
            <v xml:space="preserve"> 6.38</v>
          </cell>
          <cell r="L5367" t="str">
            <v xml:space="preserve"> 2.17</v>
          </cell>
        </row>
        <row r="5368">
          <cell r="A5368" t="str">
            <v>686408</v>
          </cell>
          <cell r="B5368" t="str">
            <v>Nguyễn Minh</v>
          </cell>
          <cell r="C5368" t="str">
            <v>Hoàng</v>
          </cell>
          <cell r="D5368">
            <v>161005</v>
          </cell>
          <cell r="E5368" t="str">
            <v>Nam</v>
          </cell>
          <cell r="F5368" t="str">
            <v>232</v>
          </cell>
          <cell r="G5368" t="str">
            <v xml:space="preserve"> 6.33</v>
          </cell>
          <cell r="H5368" t="str">
            <v xml:space="preserve"> 2.25</v>
          </cell>
          <cell r="I5368" t="str">
            <v xml:space="preserve"> 6.43</v>
          </cell>
          <cell r="J5368" t="str">
            <v xml:space="preserve"> 2.26</v>
          </cell>
          <cell r="K5368" t="str">
            <v xml:space="preserve"> 6.33</v>
          </cell>
          <cell r="L5368" t="str">
            <v xml:space="preserve"> 2.25</v>
          </cell>
        </row>
        <row r="5369">
          <cell r="A5369" t="str">
            <v>683531</v>
          </cell>
          <cell r="B5369" t="str">
            <v>Đinh Thị</v>
          </cell>
          <cell r="C5369" t="str">
            <v>Nguyên</v>
          </cell>
          <cell r="D5369">
            <v>60505</v>
          </cell>
          <cell r="E5369" t="str">
            <v>Nữ</v>
          </cell>
          <cell r="F5369" t="str">
            <v>232</v>
          </cell>
          <cell r="G5369" t="str">
            <v xml:space="preserve"> 5.95</v>
          </cell>
          <cell r="H5369" t="str">
            <v xml:space="preserve"> 1.83</v>
          </cell>
          <cell r="I5369" t="str">
            <v xml:space="preserve"> 6.20</v>
          </cell>
          <cell r="J5369" t="str">
            <v xml:space="preserve"> 2.18</v>
          </cell>
          <cell r="K5369" t="str">
            <v/>
          </cell>
          <cell r="L5369" t="str">
            <v/>
          </cell>
        </row>
        <row r="5370">
          <cell r="A5370" t="str">
            <v>686503</v>
          </cell>
          <cell r="B5370" t="str">
            <v>Vũ Minh</v>
          </cell>
          <cell r="C5370" t="str">
            <v>Quyền</v>
          </cell>
          <cell r="D5370">
            <v>250105</v>
          </cell>
          <cell r="E5370" t="str">
            <v>Nam</v>
          </cell>
          <cell r="F5370" t="str">
            <v>232</v>
          </cell>
          <cell r="G5370" t="str">
            <v xml:space="preserve"> 5.83</v>
          </cell>
          <cell r="H5370" t="str">
            <v xml:space="preserve"> 2.08</v>
          </cell>
          <cell r="I5370" t="str">
            <v xml:space="preserve"> 6.26</v>
          </cell>
          <cell r="J5370" t="str">
            <v xml:space="preserve"> 2.30</v>
          </cell>
          <cell r="K5370" t="str">
            <v xml:space="preserve"> 5.83</v>
          </cell>
          <cell r="L5370" t="str">
            <v xml:space="preserve"> 2.08</v>
          </cell>
        </row>
        <row r="5371">
          <cell r="A5371" t="str">
            <v>686398</v>
          </cell>
          <cell r="B5371" t="str">
            <v>Nguyễn Minh</v>
          </cell>
          <cell r="C5371" t="str">
            <v>Hiếu</v>
          </cell>
          <cell r="D5371">
            <v>71205</v>
          </cell>
          <cell r="E5371" t="str">
            <v>Nam</v>
          </cell>
          <cell r="F5371" t="str">
            <v>232</v>
          </cell>
          <cell r="G5371" t="str">
            <v xml:space="preserve"> 5.73</v>
          </cell>
          <cell r="H5371" t="str">
            <v xml:space="preserve"> 1.79</v>
          </cell>
          <cell r="I5371" t="str">
            <v xml:space="preserve"> 5.98</v>
          </cell>
          <cell r="J5371" t="str">
            <v xml:space="preserve"> 1.96</v>
          </cell>
          <cell r="K5371" t="str">
            <v xml:space="preserve"> 5.73</v>
          </cell>
          <cell r="L5371" t="str">
            <v xml:space="preserve"> 1.79</v>
          </cell>
        </row>
        <row r="5372">
          <cell r="A5372" t="str">
            <v>686532</v>
          </cell>
          <cell r="B5372" t="str">
            <v>Nguyễn Thị Hà</v>
          </cell>
          <cell r="C5372" t="str">
            <v>Trang</v>
          </cell>
          <cell r="D5372">
            <v>210905</v>
          </cell>
          <cell r="E5372" t="str">
            <v>Nữ</v>
          </cell>
          <cell r="F5372" t="str">
            <v>232</v>
          </cell>
          <cell r="G5372" t="str">
            <v xml:space="preserve"> 5.63</v>
          </cell>
          <cell r="H5372" t="str">
            <v xml:space="preserve"> 1.75</v>
          </cell>
          <cell r="I5372" t="str">
            <v xml:space="preserve"> 6.25</v>
          </cell>
          <cell r="J5372" t="str">
            <v xml:space="preserve"> 2.30</v>
          </cell>
          <cell r="K5372" t="str">
            <v/>
          </cell>
          <cell r="L5372" t="str">
            <v/>
          </cell>
        </row>
        <row r="5373">
          <cell r="A5373" t="str">
            <v>686437</v>
          </cell>
          <cell r="B5373" t="str">
            <v>Nguyễn Khánh</v>
          </cell>
          <cell r="C5373" t="str">
            <v>Linh</v>
          </cell>
          <cell r="D5373">
            <v>140105</v>
          </cell>
          <cell r="E5373" t="str">
            <v>Nữ</v>
          </cell>
          <cell r="F5373" t="str">
            <v>232</v>
          </cell>
          <cell r="G5373" t="str">
            <v xml:space="preserve"> 5.59</v>
          </cell>
          <cell r="H5373" t="str">
            <v xml:space="preserve"> 1.86</v>
          </cell>
          <cell r="I5373" t="str">
            <v xml:space="preserve"> 5.82</v>
          </cell>
          <cell r="J5373" t="str">
            <v xml:space="preserve"> 2.04</v>
          </cell>
          <cell r="K5373" t="str">
            <v xml:space="preserve"> 5.59</v>
          </cell>
          <cell r="L5373" t="str">
            <v xml:space="preserve"> 1.86</v>
          </cell>
        </row>
        <row r="5374">
          <cell r="A5374" t="str">
            <v>686520</v>
          </cell>
          <cell r="B5374" t="str">
            <v>Tạ Xuân</v>
          </cell>
          <cell r="C5374" t="str">
            <v>Thịnh</v>
          </cell>
          <cell r="D5374">
            <v>90405</v>
          </cell>
          <cell r="E5374" t="str">
            <v>Nam</v>
          </cell>
          <cell r="F5374" t="str">
            <v>232</v>
          </cell>
          <cell r="G5374" t="str">
            <v xml:space="preserve"> 5.47</v>
          </cell>
          <cell r="H5374" t="str">
            <v xml:space="preserve"> 1.58</v>
          </cell>
          <cell r="I5374" t="str">
            <v xml:space="preserve"> 5.48</v>
          </cell>
          <cell r="J5374" t="str">
            <v xml:space="preserve"> 1.74</v>
          </cell>
          <cell r="K5374" t="str">
            <v xml:space="preserve"> 5.47</v>
          </cell>
          <cell r="L5374" t="str">
            <v xml:space="preserve"> 1.58</v>
          </cell>
        </row>
        <row r="5375">
          <cell r="A5375" t="str">
            <v>686440</v>
          </cell>
          <cell r="B5375" t="str">
            <v>Nguyễn Thị Tú</v>
          </cell>
          <cell r="C5375" t="str">
            <v>Linh</v>
          </cell>
          <cell r="D5375">
            <v>50605</v>
          </cell>
          <cell r="E5375" t="str">
            <v>Nữ</v>
          </cell>
          <cell r="F5375" t="str">
            <v>232</v>
          </cell>
          <cell r="G5375" t="str">
            <v xml:space="preserve"> 5.35</v>
          </cell>
          <cell r="H5375" t="str">
            <v xml:space="preserve"> 1.64</v>
          </cell>
          <cell r="I5375" t="str">
            <v xml:space="preserve"> 5.55</v>
          </cell>
          <cell r="J5375" t="str">
            <v xml:space="preserve"> 1.80</v>
          </cell>
          <cell r="K5375" t="str">
            <v xml:space="preserve"> 5.35</v>
          </cell>
          <cell r="L5375" t="str">
            <v xml:space="preserve"> 1.64</v>
          </cell>
        </row>
        <row r="5376">
          <cell r="A5376" t="str">
            <v>682099</v>
          </cell>
          <cell r="B5376" t="str">
            <v>Lê Thị Kim</v>
          </cell>
          <cell r="C5376" t="str">
            <v>Thoa</v>
          </cell>
          <cell r="D5376">
            <v>260905</v>
          </cell>
          <cell r="E5376" t="str">
            <v>Nữ</v>
          </cell>
          <cell r="F5376" t="str">
            <v>232</v>
          </cell>
          <cell r="G5376" t="str">
            <v xml:space="preserve"> 5.28</v>
          </cell>
          <cell r="H5376" t="str">
            <v xml:space="preserve"> 1.42</v>
          </cell>
          <cell r="I5376" t="str">
            <v xml:space="preserve"> 6.04</v>
          </cell>
          <cell r="J5376" t="str">
            <v xml:space="preserve"> 2.06</v>
          </cell>
          <cell r="K5376" t="str">
            <v/>
          </cell>
          <cell r="L5376" t="str">
            <v/>
          </cell>
        </row>
        <row r="5377">
          <cell r="A5377" t="str">
            <v>680157</v>
          </cell>
          <cell r="B5377" t="str">
            <v>Đỗ Thị</v>
          </cell>
          <cell r="C5377" t="str">
            <v>Hoài</v>
          </cell>
          <cell r="D5377">
            <v>240205</v>
          </cell>
          <cell r="E5377" t="str">
            <v>Nữ</v>
          </cell>
          <cell r="F5377" t="str">
            <v>232</v>
          </cell>
          <cell r="G5377" t="str">
            <v xml:space="preserve"> 5.18</v>
          </cell>
          <cell r="H5377" t="str">
            <v xml:space="preserve"> 1.42</v>
          </cell>
          <cell r="I5377" t="str">
            <v xml:space="preserve"> 5.86</v>
          </cell>
          <cell r="J5377" t="str">
            <v xml:space="preserve"> 1.89</v>
          </cell>
          <cell r="K5377" t="str">
            <v/>
          </cell>
          <cell r="L5377" t="str">
            <v/>
          </cell>
        </row>
        <row r="5378">
          <cell r="A5378" t="str">
            <v>686413</v>
          </cell>
          <cell r="B5378" t="str">
            <v>Nguyễn Thị Thanh</v>
          </cell>
          <cell r="C5378" t="str">
            <v>Huệ</v>
          </cell>
          <cell r="D5378">
            <v>270205</v>
          </cell>
          <cell r="E5378" t="str">
            <v>Nữ</v>
          </cell>
          <cell r="F5378" t="str">
            <v>232</v>
          </cell>
          <cell r="G5378" t="str">
            <v xml:space="preserve"> 5.12</v>
          </cell>
          <cell r="H5378" t="str">
            <v xml:space="preserve"> 1.25</v>
          </cell>
          <cell r="I5378" t="str">
            <v xml:space="preserve"> 5.69</v>
          </cell>
          <cell r="J5378" t="str">
            <v xml:space="preserve"> 1.76</v>
          </cell>
          <cell r="K5378" t="str">
            <v/>
          </cell>
          <cell r="L5378" t="str">
            <v/>
          </cell>
        </row>
        <row r="5379">
          <cell r="A5379" t="str">
            <v>686358</v>
          </cell>
          <cell r="B5379" t="str">
            <v>Lê Thị Kim</v>
          </cell>
          <cell r="C5379" t="str">
            <v>Dinh</v>
          </cell>
          <cell r="D5379">
            <v>180105</v>
          </cell>
          <cell r="E5379" t="str">
            <v>Nữ</v>
          </cell>
          <cell r="F5379" t="str">
            <v>232</v>
          </cell>
          <cell r="G5379" t="str">
            <v xml:space="preserve"> 5.09</v>
          </cell>
          <cell r="H5379" t="str">
            <v xml:space="preserve"> 1.58</v>
          </cell>
          <cell r="I5379" t="str">
            <v xml:space="preserve"> 5.21</v>
          </cell>
          <cell r="J5379" t="str">
            <v xml:space="preserve"> 1.70</v>
          </cell>
          <cell r="K5379" t="str">
            <v xml:space="preserve"> 5.09</v>
          </cell>
          <cell r="L5379" t="str">
            <v xml:space="preserve"> 1.58</v>
          </cell>
        </row>
        <row r="5380">
          <cell r="A5380" t="str">
            <v>683252</v>
          </cell>
          <cell r="B5380" t="str">
            <v>Đào Thanh</v>
          </cell>
          <cell r="C5380" t="str">
            <v>Xuân</v>
          </cell>
          <cell r="D5380">
            <v>31105</v>
          </cell>
          <cell r="E5380" t="str">
            <v>Nữ</v>
          </cell>
          <cell r="F5380" t="str">
            <v>232</v>
          </cell>
          <cell r="G5380" t="str">
            <v xml:space="preserve"> 5.08</v>
          </cell>
          <cell r="H5380" t="str">
            <v xml:space="preserve"> 1.38</v>
          </cell>
          <cell r="I5380" t="str">
            <v xml:space="preserve"> 5.71</v>
          </cell>
          <cell r="J5380" t="str">
            <v xml:space="preserve"> 1.83</v>
          </cell>
          <cell r="K5380" t="str">
            <v/>
          </cell>
          <cell r="L5380" t="str">
            <v/>
          </cell>
        </row>
        <row r="5381">
          <cell r="A5381" t="str">
            <v>683492</v>
          </cell>
          <cell r="B5381" t="str">
            <v>Nguyễn Minh</v>
          </cell>
          <cell r="C5381" t="str">
            <v>Tiến</v>
          </cell>
          <cell r="D5381">
            <v>110705</v>
          </cell>
          <cell r="E5381" t="str">
            <v>Nam</v>
          </cell>
          <cell r="F5381" t="str">
            <v>232</v>
          </cell>
          <cell r="G5381" t="str">
            <v xml:space="preserve"> 4.99</v>
          </cell>
          <cell r="H5381" t="str">
            <v xml:space="preserve"> 1.43</v>
          </cell>
          <cell r="I5381" t="str">
            <v xml:space="preserve"> 5.66</v>
          </cell>
          <cell r="J5381" t="str">
            <v xml:space="preserve"> 1.89</v>
          </cell>
          <cell r="K5381" t="str">
            <v/>
          </cell>
          <cell r="L5381" t="str">
            <v/>
          </cell>
        </row>
        <row r="5382">
          <cell r="A5382" t="str">
            <v>686366</v>
          </cell>
          <cell r="B5382" t="str">
            <v>Đinh Tiến</v>
          </cell>
          <cell r="C5382" t="str">
            <v>Đạt</v>
          </cell>
          <cell r="D5382">
            <v>10405</v>
          </cell>
          <cell r="E5382" t="str">
            <v>Nam</v>
          </cell>
          <cell r="F5382" t="str">
            <v>232</v>
          </cell>
          <cell r="G5382" t="str">
            <v xml:space="preserve"> 4.91</v>
          </cell>
          <cell r="H5382" t="str">
            <v xml:space="preserve"> 1.25</v>
          </cell>
          <cell r="I5382" t="str">
            <v xml:space="preserve"> 5.90</v>
          </cell>
          <cell r="J5382" t="str">
            <v xml:space="preserve"> 1.94</v>
          </cell>
          <cell r="K5382" t="str">
            <v/>
          </cell>
          <cell r="L5382" t="str">
            <v/>
          </cell>
        </row>
        <row r="5383">
          <cell r="A5383" t="str">
            <v>680121</v>
          </cell>
          <cell r="B5383" t="str">
            <v>Nguyễn Khánh</v>
          </cell>
          <cell r="C5383" t="str">
            <v>Nam</v>
          </cell>
          <cell r="D5383">
            <v>21005</v>
          </cell>
          <cell r="E5383" t="str">
            <v>Nam</v>
          </cell>
          <cell r="F5383" t="str">
            <v>232</v>
          </cell>
          <cell r="G5383" t="str">
            <v xml:space="preserve"> 4.88</v>
          </cell>
          <cell r="H5383" t="str">
            <v xml:space="preserve"> 1.42</v>
          </cell>
          <cell r="I5383" t="str">
            <v xml:space="preserve"> 5.23</v>
          </cell>
          <cell r="J5383" t="str">
            <v xml:space="preserve"> 1.60</v>
          </cell>
          <cell r="K5383" t="str">
            <v xml:space="preserve"> 4.88</v>
          </cell>
          <cell r="L5383" t="str">
            <v xml:space="preserve"> 1.42</v>
          </cell>
        </row>
        <row r="5384">
          <cell r="A5384" t="str">
            <v>683300</v>
          </cell>
          <cell r="B5384" t="str">
            <v>Phạm Kiều</v>
          </cell>
          <cell r="C5384" t="str">
            <v>Chinh</v>
          </cell>
          <cell r="D5384">
            <v>210805</v>
          </cell>
          <cell r="E5384" t="str">
            <v>Nữ</v>
          </cell>
          <cell r="F5384" t="str">
            <v>232</v>
          </cell>
          <cell r="G5384" t="str">
            <v xml:space="preserve"> 4.87</v>
          </cell>
          <cell r="H5384" t="str">
            <v xml:space="preserve"> 1.32</v>
          </cell>
          <cell r="I5384" t="str">
            <v xml:space="preserve"> 5.48</v>
          </cell>
          <cell r="J5384" t="str">
            <v xml:space="preserve"> 1.85</v>
          </cell>
          <cell r="K5384" t="str">
            <v/>
          </cell>
          <cell r="L5384" t="str">
            <v/>
          </cell>
        </row>
        <row r="5385">
          <cell r="A5385" t="str">
            <v>680497</v>
          </cell>
          <cell r="B5385" t="str">
            <v>Vũ Văn</v>
          </cell>
          <cell r="C5385" t="str">
            <v>Trường</v>
          </cell>
          <cell r="D5385">
            <v>180905</v>
          </cell>
          <cell r="E5385" t="str">
            <v>Nam</v>
          </cell>
          <cell r="F5385" t="str">
            <v>232</v>
          </cell>
          <cell r="G5385" t="str">
            <v xml:space="preserve"> 4.84</v>
          </cell>
          <cell r="H5385" t="str">
            <v xml:space="preserve"> 1.46</v>
          </cell>
          <cell r="I5385" t="str">
            <v xml:space="preserve"> 5.91</v>
          </cell>
          <cell r="J5385" t="str">
            <v xml:space="preserve"> 1.97</v>
          </cell>
          <cell r="K5385" t="str">
            <v/>
          </cell>
          <cell r="L5385" t="str">
            <v/>
          </cell>
        </row>
        <row r="5386">
          <cell r="A5386" t="str">
            <v>680059</v>
          </cell>
          <cell r="B5386" t="str">
            <v>Lê Hồng</v>
          </cell>
          <cell r="C5386" t="str">
            <v>Phong</v>
          </cell>
          <cell r="D5386">
            <v>31005</v>
          </cell>
          <cell r="E5386" t="str">
            <v>Nam</v>
          </cell>
          <cell r="F5386" t="str">
            <v>232</v>
          </cell>
          <cell r="G5386" t="str">
            <v xml:space="preserve"> 4.70</v>
          </cell>
          <cell r="H5386" t="str">
            <v xml:space="preserve"> 1.21</v>
          </cell>
          <cell r="I5386" t="str">
            <v xml:space="preserve"> 6.01</v>
          </cell>
          <cell r="J5386" t="str">
            <v xml:space="preserve"> 2.06</v>
          </cell>
          <cell r="K5386" t="str">
            <v/>
          </cell>
          <cell r="L5386" t="str">
            <v/>
          </cell>
        </row>
        <row r="5387">
          <cell r="A5387" t="str">
            <v>683192</v>
          </cell>
          <cell r="B5387" t="str">
            <v>Phạm Năng</v>
          </cell>
          <cell r="C5387" t="str">
            <v>Nhật</v>
          </cell>
          <cell r="D5387">
            <v>120505</v>
          </cell>
          <cell r="E5387" t="str">
            <v>Nam</v>
          </cell>
          <cell r="F5387" t="str">
            <v>232</v>
          </cell>
          <cell r="G5387" t="str">
            <v xml:space="preserve"> 4.58</v>
          </cell>
          <cell r="H5387" t="str">
            <v xml:space="preserve"> 1.00</v>
          </cell>
          <cell r="I5387" t="str">
            <v xml:space="preserve"> 5.32</v>
          </cell>
          <cell r="J5387" t="str">
            <v xml:space="preserve"> 1.69</v>
          </cell>
          <cell r="K5387" t="str">
            <v/>
          </cell>
          <cell r="L5387" t="str">
            <v/>
          </cell>
        </row>
        <row r="5388">
          <cell r="A5388" t="str">
            <v>681597</v>
          </cell>
          <cell r="B5388" t="str">
            <v>Nguyễn Thị</v>
          </cell>
          <cell r="C5388" t="str">
            <v>Linh</v>
          </cell>
          <cell r="D5388">
            <v>220205</v>
          </cell>
          <cell r="E5388" t="str">
            <v>Nữ</v>
          </cell>
          <cell r="F5388" t="str">
            <v>232</v>
          </cell>
          <cell r="G5388" t="str">
            <v xml:space="preserve"> 4.47</v>
          </cell>
          <cell r="H5388" t="str">
            <v xml:space="preserve"> 1.50</v>
          </cell>
          <cell r="I5388" t="str">
            <v xml:space="preserve"> 6.04</v>
          </cell>
          <cell r="J5388" t="str">
            <v xml:space="preserve"> 2.11</v>
          </cell>
          <cell r="K5388" t="str">
            <v/>
          </cell>
          <cell r="L5388" t="str">
            <v/>
          </cell>
        </row>
        <row r="5389">
          <cell r="A5389" t="str">
            <v>683190</v>
          </cell>
          <cell r="B5389" t="str">
            <v>Nguyễn Đức</v>
          </cell>
          <cell r="C5389" t="str">
            <v>Phúc</v>
          </cell>
          <cell r="D5389">
            <v>251205</v>
          </cell>
          <cell r="E5389" t="str">
            <v>Nam</v>
          </cell>
          <cell r="F5389" t="str">
            <v>232</v>
          </cell>
          <cell r="G5389" t="str">
            <v xml:space="preserve"> 4.42</v>
          </cell>
          <cell r="H5389" t="str">
            <v xml:space="preserve"> 1.21</v>
          </cell>
          <cell r="I5389" t="str">
            <v xml:space="preserve"> 5.60</v>
          </cell>
          <cell r="J5389" t="str">
            <v xml:space="preserve"> 1.88</v>
          </cell>
          <cell r="K5389" t="str">
            <v/>
          </cell>
          <cell r="L5389" t="str">
            <v/>
          </cell>
        </row>
        <row r="5390">
          <cell r="A5390" t="str">
            <v>683262</v>
          </cell>
          <cell r="B5390" t="str">
            <v>Nguyễn Phương</v>
          </cell>
          <cell r="C5390" t="str">
            <v>Thảo</v>
          </cell>
          <cell r="D5390">
            <v>10705</v>
          </cell>
          <cell r="E5390" t="str">
            <v>Nữ</v>
          </cell>
          <cell r="F5390" t="str">
            <v>232</v>
          </cell>
          <cell r="G5390" t="str">
            <v xml:space="preserve"> 4.30</v>
          </cell>
          <cell r="H5390" t="str">
            <v xml:space="preserve"> 1.25</v>
          </cell>
          <cell r="I5390" t="str">
            <v xml:space="preserve"> 5.41</v>
          </cell>
          <cell r="J5390" t="str">
            <v xml:space="preserve"> 1.73</v>
          </cell>
          <cell r="K5390" t="str">
            <v/>
          </cell>
          <cell r="L5390" t="str">
            <v/>
          </cell>
        </row>
        <row r="5391">
          <cell r="A5391" t="str">
            <v>683438</v>
          </cell>
          <cell r="B5391" t="str">
            <v>Nguyễn Thị Hải</v>
          </cell>
          <cell r="C5391" t="str">
            <v>Yến</v>
          </cell>
          <cell r="D5391">
            <v>140805</v>
          </cell>
          <cell r="E5391" t="str">
            <v>Nữ</v>
          </cell>
          <cell r="F5391" t="str">
            <v>232</v>
          </cell>
          <cell r="G5391" t="str">
            <v xml:space="preserve"> 4.22</v>
          </cell>
          <cell r="H5391" t="str">
            <v xml:space="preserve"> 1.17</v>
          </cell>
          <cell r="I5391" t="str">
            <v xml:space="preserve"> 5.77</v>
          </cell>
          <cell r="J5391" t="str">
            <v xml:space="preserve"> 1.87</v>
          </cell>
          <cell r="K5391" t="str">
            <v/>
          </cell>
          <cell r="L5391" t="str">
            <v/>
          </cell>
        </row>
        <row r="5392">
          <cell r="A5392" t="str">
            <v>686326</v>
          </cell>
          <cell r="B5392" t="str">
            <v>Đặng Hoàng</v>
          </cell>
          <cell r="C5392" t="str">
            <v>Anh</v>
          </cell>
          <cell r="D5392">
            <v>110205</v>
          </cell>
          <cell r="E5392" t="str">
            <v>Nam</v>
          </cell>
          <cell r="F5392" t="str">
            <v>232</v>
          </cell>
          <cell r="G5392" t="str">
            <v xml:space="preserve"> 4.17</v>
          </cell>
          <cell r="H5392" t="str">
            <v xml:space="preserve"> 1.38</v>
          </cell>
          <cell r="I5392" t="str">
            <v xml:space="preserve"> 5.87</v>
          </cell>
          <cell r="J5392" t="str">
            <v xml:space="preserve"> 1.97</v>
          </cell>
          <cell r="K5392" t="str">
            <v/>
          </cell>
          <cell r="L5392" t="str">
            <v/>
          </cell>
        </row>
        <row r="5393">
          <cell r="A5393" t="str">
            <v>680161</v>
          </cell>
          <cell r="B5393" t="str">
            <v>Đỗ Thị Quỳnh</v>
          </cell>
          <cell r="C5393" t="str">
            <v>Trang</v>
          </cell>
          <cell r="D5393">
            <v>81105</v>
          </cell>
          <cell r="E5393" t="str">
            <v>Nữ</v>
          </cell>
          <cell r="F5393" t="str">
            <v>232</v>
          </cell>
          <cell r="G5393" t="str">
            <v xml:space="preserve"> 4.01</v>
          </cell>
          <cell r="H5393" t="str">
            <v xml:space="preserve"> 1.14</v>
          </cell>
          <cell r="I5393" t="str">
            <v xml:space="preserve"> 5.76</v>
          </cell>
          <cell r="J5393" t="str">
            <v xml:space="preserve"> 1.98</v>
          </cell>
          <cell r="K5393" t="str">
            <v/>
          </cell>
          <cell r="L5393" t="str">
            <v/>
          </cell>
        </row>
        <row r="5394">
          <cell r="A5394" t="str">
            <v>680785</v>
          </cell>
          <cell r="B5394" t="str">
            <v>Vũ Cẩm</v>
          </cell>
          <cell r="C5394" t="str">
            <v>Trang</v>
          </cell>
          <cell r="D5394">
            <v>121205</v>
          </cell>
          <cell r="E5394" t="str">
            <v>Nữ</v>
          </cell>
          <cell r="F5394" t="str">
            <v>232</v>
          </cell>
          <cell r="G5394" t="str">
            <v xml:space="preserve"> 3.94</v>
          </cell>
          <cell r="H5394" t="str">
            <v xml:space="preserve"> 0.79</v>
          </cell>
          <cell r="I5394" t="str">
            <v xml:space="preserve"> 5.14</v>
          </cell>
          <cell r="J5394" t="str">
            <v xml:space="preserve"> 1.50</v>
          </cell>
          <cell r="K5394" t="str">
            <v/>
          </cell>
          <cell r="L5394" t="str">
            <v/>
          </cell>
        </row>
        <row r="5395">
          <cell r="A5395" t="str">
            <v>686434</v>
          </cell>
          <cell r="B5395" t="str">
            <v>Lê Bá Nhật</v>
          </cell>
          <cell r="C5395" t="str">
            <v>Linh</v>
          </cell>
          <cell r="D5395">
            <v>90805</v>
          </cell>
          <cell r="E5395" t="str">
            <v>Nam</v>
          </cell>
          <cell r="F5395" t="str">
            <v>232</v>
          </cell>
          <cell r="G5395" t="str">
            <v xml:space="preserve"> 3.11</v>
          </cell>
          <cell r="H5395" t="str">
            <v xml:space="preserve"> 0.64</v>
          </cell>
          <cell r="I5395" t="str">
            <v xml:space="preserve"> 4.84</v>
          </cell>
          <cell r="J5395" t="str">
            <v xml:space="preserve"> 1.33</v>
          </cell>
          <cell r="K5395" t="str">
            <v/>
          </cell>
          <cell r="L5395" t="str">
            <v/>
          </cell>
        </row>
        <row r="5396">
          <cell r="A5396" t="str">
            <v>686345</v>
          </cell>
          <cell r="B5396" t="str">
            <v>Đỗ Việt</v>
          </cell>
          <cell r="C5396" t="str">
            <v>Bách</v>
          </cell>
          <cell r="D5396">
            <v>250505</v>
          </cell>
          <cell r="E5396" t="str">
            <v>Nam</v>
          </cell>
          <cell r="F5396" t="str">
            <v>232</v>
          </cell>
          <cell r="G5396" t="str">
            <v xml:space="preserve"> 3.06</v>
          </cell>
          <cell r="H5396" t="str">
            <v xml:space="preserve"> 0.92</v>
          </cell>
          <cell r="I5396" t="str">
            <v xml:space="preserve"> 6.16</v>
          </cell>
          <cell r="J5396" t="str">
            <v xml:space="preserve"> 2.17</v>
          </cell>
          <cell r="K5396" t="str">
            <v/>
          </cell>
          <cell r="L5396" t="str">
            <v/>
          </cell>
        </row>
        <row r="5397">
          <cell r="A5397" t="str">
            <v>681574</v>
          </cell>
          <cell r="B5397" t="str">
            <v>Nguyễn Thu</v>
          </cell>
          <cell r="C5397" t="str">
            <v>Phương</v>
          </cell>
          <cell r="D5397">
            <v>221105</v>
          </cell>
          <cell r="E5397" t="str">
            <v>Nữ</v>
          </cell>
          <cell r="F5397" t="str">
            <v>232</v>
          </cell>
          <cell r="G5397" t="str">
            <v xml:space="preserve"> 2.98</v>
          </cell>
          <cell r="H5397" t="str">
            <v xml:space="preserve"> 0.58</v>
          </cell>
          <cell r="I5397" t="str">
            <v xml:space="preserve"> 5.22</v>
          </cell>
          <cell r="J5397" t="str">
            <v xml:space="preserve"> 1.67</v>
          </cell>
          <cell r="K5397" t="str">
            <v/>
          </cell>
          <cell r="L5397" t="str">
            <v/>
          </cell>
        </row>
        <row r="5398">
          <cell r="A5398" t="str">
            <v>686382</v>
          </cell>
          <cell r="B5398" t="str">
            <v>Đặng Thái</v>
          </cell>
          <cell r="C5398" t="str">
            <v>Hà</v>
          </cell>
          <cell r="D5398">
            <v>130105</v>
          </cell>
          <cell r="E5398" t="str">
            <v>Nam</v>
          </cell>
          <cell r="F5398" t="str">
            <v>232</v>
          </cell>
          <cell r="G5398" t="str">
            <v xml:space="preserve"> 2.91</v>
          </cell>
          <cell r="H5398" t="str">
            <v xml:space="preserve"> 0.50</v>
          </cell>
          <cell r="I5398" t="str">
            <v xml:space="preserve"> 5.66</v>
          </cell>
          <cell r="J5398" t="str">
            <v xml:space="preserve"> 1.82</v>
          </cell>
          <cell r="K5398" t="str">
            <v/>
          </cell>
          <cell r="L5398" t="str">
            <v/>
          </cell>
        </row>
        <row r="5399">
          <cell r="A5399" t="str">
            <v>681336</v>
          </cell>
          <cell r="B5399" t="str">
            <v>Nguyễn Thế</v>
          </cell>
          <cell r="C5399" t="str">
            <v>Ngọc</v>
          </cell>
          <cell r="D5399">
            <v>290905</v>
          </cell>
          <cell r="E5399" t="str">
            <v>Nam</v>
          </cell>
          <cell r="F5399" t="str">
            <v>232</v>
          </cell>
          <cell r="G5399" t="str">
            <v xml:space="preserve"> 2.64</v>
          </cell>
          <cell r="H5399" t="str">
            <v xml:space="preserve"> 0.43</v>
          </cell>
          <cell r="I5399" t="str">
            <v xml:space="preserve"> 5.44</v>
          </cell>
          <cell r="J5399" t="str">
            <v xml:space="preserve"> 1.73</v>
          </cell>
          <cell r="K5399" t="str">
            <v/>
          </cell>
          <cell r="L5399" t="str">
            <v/>
          </cell>
        </row>
        <row r="5400">
          <cell r="A5400" t="str">
            <v>681615</v>
          </cell>
          <cell r="B5400" t="str">
            <v>Nguyễn Thị Bích</v>
          </cell>
          <cell r="C5400" t="str">
            <v>Ngọc</v>
          </cell>
          <cell r="D5400">
            <v>171005</v>
          </cell>
          <cell r="E5400" t="str">
            <v>Nữ</v>
          </cell>
          <cell r="F5400" t="str">
            <v>232</v>
          </cell>
          <cell r="G5400" t="str">
            <v xml:space="preserve"> 1.55</v>
          </cell>
          <cell r="H5400" t="str">
            <v xml:space="preserve"> 0.41</v>
          </cell>
          <cell r="I5400" t="str">
            <v xml:space="preserve"> 5.95</v>
          </cell>
          <cell r="J5400" t="str">
            <v xml:space="preserve"> 2.00</v>
          </cell>
          <cell r="K5400" t="str">
            <v/>
          </cell>
          <cell r="L5400" t="str">
            <v/>
          </cell>
        </row>
        <row r="5401">
          <cell r="A5401" t="str">
            <v>686439</v>
          </cell>
          <cell r="B5401" t="str">
            <v>Nguyễn Thị Khánh</v>
          </cell>
          <cell r="C5401" t="str">
            <v>Linh</v>
          </cell>
          <cell r="D5401">
            <v>20905</v>
          </cell>
          <cell r="E5401" t="str">
            <v>Nữ</v>
          </cell>
          <cell r="F5401" t="str">
            <v>232</v>
          </cell>
          <cell r="G5401" t="str">
            <v xml:space="preserve"> 0.00</v>
          </cell>
          <cell r="H5401" t="str">
            <v xml:space="preserve"> 0.00</v>
          </cell>
          <cell r="I5401" t="str">
            <v xml:space="preserve"> 5.91</v>
          </cell>
          <cell r="J5401" t="str">
            <v xml:space="preserve"> 1.95</v>
          </cell>
          <cell r="K5401" t="str">
            <v/>
          </cell>
          <cell r="L5401" t="str">
            <v/>
          </cell>
        </row>
        <row r="5402">
          <cell r="A5402" t="str">
            <v>683918</v>
          </cell>
          <cell r="B5402" t="str">
            <v>Phạm Linh</v>
          </cell>
          <cell r="C5402" t="str">
            <v>Nguyên</v>
          </cell>
          <cell r="D5402">
            <v>180205</v>
          </cell>
          <cell r="E5402" t="str">
            <v>Nữ</v>
          </cell>
          <cell r="F5402" t="str">
            <v>232</v>
          </cell>
          <cell r="G5402" t="str">
            <v xml:space="preserve"> 9.03</v>
          </cell>
          <cell r="H5402" t="str">
            <v xml:space="preserve"> 3.92</v>
          </cell>
          <cell r="I5402" t="str">
            <v xml:space="preserve"> 8.84</v>
          </cell>
          <cell r="J5402" t="str">
            <v xml:space="preserve"> 3.79</v>
          </cell>
          <cell r="K5402" t="str">
            <v xml:space="preserve"> 9.03</v>
          </cell>
          <cell r="L5402" t="str">
            <v xml:space="preserve"> 3.92</v>
          </cell>
        </row>
        <row r="5403">
          <cell r="A5403" t="str">
            <v>680189</v>
          </cell>
          <cell r="B5403" t="str">
            <v>Nguyễn Thùy</v>
          </cell>
          <cell r="C5403" t="str">
            <v>Trang</v>
          </cell>
          <cell r="D5403">
            <v>210305</v>
          </cell>
          <cell r="E5403" t="str">
            <v>Nữ</v>
          </cell>
          <cell r="F5403" t="str">
            <v>232</v>
          </cell>
          <cell r="G5403" t="str">
            <v xml:space="preserve"> 8.68</v>
          </cell>
          <cell r="H5403" t="str">
            <v xml:space="preserve"> 3.69</v>
          </cell>
          <cell r="I5403" t="str">
            <v xml:space="preserve"> 8.60</v>
          </cell>
          <cell r="J5403" t="str">
            <v xml:space="preserve"> 3.71</v>
          </cell>
          <cell r="K5403" t="str">
            <v xml:space="preserve"> 8.68</v>
          </cell>
          <cell r="L5403" t="str">
            <v xml:space="preserve"> 3.69</v>
          </cell>
        </row>
        <row r="5404">
          <cell r="A5404" t="str">
            <v>680959</v>
          </cell>
          <cell r="B5404" t="str">
            <v>Nguyễn Trần Anh</v>
          </cell>
          <cell r="C5404" t="str">
            <v>Minh</v>
          </cell>
          <cell r="D5404">
            <v>290801</v>
          </cell>
          <cell r="E5404" t="str">
            <v>Nam</v>
          </cell>
          <cell r="F5404" t="str">
            <v>232</v>
          </cell>
          <cell r="G5404" t="str">
            <v xml:space="preserve"> 8.38</v>
          </cell>
          <cell r="H5404" t="str">
            <v xml:space="preserve"> 3.71</v>
          </cell>
          <cell r="I5404" t="str">
            <v xml:space="preserve"> 8.04</v>
          </cell>
          <cell r="J5404" t="str">
            <v xml:space="preserve"> 3.48</v>
          </cell>
          <cell r="K5404" t="str">
            <v xml:space="preserve"> 8.38</v>
          </cell>
          <cell r="L5404" t="str">
            <v xml:space="preserve"> 3.71</v>
          </cell>
        </row>
        <row r="5405">
          <cell r="A5405" t="str">
            <v>686414</v>
          </cell>
          <cell r="B5405" t="str">
            <v>Đinh Quang</v>
          </cell>
          <cell r="C5405" t="str">
            <v>Huy</v>
          </cell>
          <cell r="D5405">
            <v>140205</v>
          </cell>
          <cell r="E5405" t="str">
            <v>Nam</v>
          </cell>
          <cell r="F5405" t="str">
            <v>232</v>
          </cell>
          <cell r="G5405" t="str">
            <v xml:space="preserve"> 7.96</v>
          </cell>
          <cell r="H5405" t="str">
            <v xml:space="preserve"> 3.46</v>
          </cell>
          <cell r="I5405" t="str">
            <v xml:space="preserve"> 8.15</v>
          </cell>
          <cell r="J5405" t="str">
            <v xml:space="preserve"> 3.42</v>
          </cell>
          <cell r="K5405" t="str">
            <v xml:space="preserve"> 7.96</v>
          </cell>
          <cell r="L5405" t="str">
            <v xml:space="preserve"> 3.46</v>
          </cell>
        </row>
        <row r="5406">
          <cell r="A5406" t="str">
            <v>683425</v>
          </cell>
          <cell r="B5406" t="str">
            <v>Nguyễn Thị Minh</v>
          </cell>
          <cell r="C5406" t="str">
            <v>Thư</v>
          </cell>
          <cell r="D5406">
            <v>120405</v>
          </cell>
          <cell r="E5406" t="str">
            <v>Nữ</v>
          </cell>
          <cell r="F5406" t="str">
            <v>232</v>
          </cell>
          <cell r="G5406" t="str">
            <v xml:space="preserve"> 7.66</v>
          </cell>
          <cell r="H5406" t="str">
            <v xml:space="preserve"> 3.29</v>
          </cell>
          <cell r="I5406" t="str">
            <v xml:space="preserve"> 7.73</v>
          </cell>
          <cell r="J5406" t="str">
            <v xml:space="preserve"> 3.28</v>
          </cell>
          <cell r="K5406" t="str">
            <v xml:space="preserve"> 7.66</v>
          </cell>
          <cell r="L5406" t="str">
            <v xml:space="preserve"> 3.29</v>
          </cell>
        </row>
        <row r="5407">
          <cell r="A5407" t="str">
            <v>686425</v>
          </cell>
          <cell r="B5407" t="str">
            <v>Trần Trung</v>
          </cell>
          <cell r="C5407" t="str">
            <v>Kiên</v>
          </cell>
          <cell r="D5407">
            <v>60205</v>
          </cell>
          <cell r="E5407" t="str">
            <v>Nam</v>
          </cell>
          <cell r="F5407" t="str">
            <v>232</v>
          </cell>
          <cell r="G5407" t="str">
            <v xml:space="preserve"> 7.40</v>
          </cell>
          <cell r="H5407" t="str">
            <v xml:space="preserve"> 2.96</v>
          </cell>
          <cell r="I5407" t="str">
            <v xml:space="preserve"> 7.28</v>
          </cell>
          <cell r="J5407" t="str">
            <v xml:space="preserve"> 2.85</v>
          </cell>
          <cell r="K5407" t="str">
            <v xml:space="preserve"> 7.40</v>
          </cell>
          <cell r="L5407" t="str">
            <v xml:space="preserve"> 2.96</v>
          </cell>
        </row>
        <row r="5408">
          <cell r="A5408" t="str">
            <v>686339</v>
          </cell>
          <cell r="B5408" t="str">
            <v>Trần Quỳnh</v>
          </cell>
          <cell r="C5408" t="str">
            <v>Anh</v>
          </cell>
          <cell r="D5408">
            <v>200305</v>
          </cell>
          <cell r="E5408" t="str">
            <v>Nữ</v>
          </cell>
          <cell r="F5408" t="str">
            <v>232</v>
          </cell>
          <cell r="G5408" t="str">
            <v xml:space="preserve"> 7.31</v>
          </cell>
          <cell r="H5408" t="str">
            <v xml:space="preserve"> 2.97</v>
          </cell>
          <cell r="I5408" t="str">
            <v xml:space="preserve"> 7.04</v>
          </cell>
          <cell r="J5408" t="str">
            <v xml:space="preserve"> 2.83</v>
          </cell>
          <cell r="K5408" t="str">
            <v xml:space="preserve"> 7.31</v>
          </cell>
          <cell r="L5408" t="str">
            <v xml:space="preserve"> 2.97</v>
          </cell>
        </row>
        <row r="5409">
          <cell r="A5409" t="str">
            <v>683771</v>
          </cell>
          <cell r="B5409" t="str">
            <v>Lê Đăng</v>
          </cell>
          <cell r="C5409" t="str">
            <v>Giang</v>
          </cell>
          <cell r="D5409">
            <v>190605</v>
          </cell>
          <cell r="E5409" t="str">
            <v>Nam</v>
          </cell>
          <cell r="F5409" t="str">
            <v>232</v>
          </cell>
          <cell r="G5409" t="str">
            <v xml:space="preserve"> 7.22</v>
          </cell>
          <cell r="H5409" t="str">
            <v xml:space="preserve"> 2.75</v>
          </cell>
          <cell r="I5409" t="str">
            <v xml:space="preserve"> 6.88</v>
          </cell>
          <cell r="J5409" t="str">
            <v xml:space="preserve"> 2.55</v>
          </cell>
          <cell r="K5409" t="str">
            <v xml:space="preserve"> 7.22</v>
          </cell>
          <cell r="L5409" t="str">
            <v xml:space="preserve"> 2.75</v>
          </cell>
        </row>
        <row r="5410">
          <cell r="A5410" t="str">
            <v>681279</v>
          </cell>
          <cell r="B5410" t="str">
            <v>Hồ Thị Yến</v>
          </cell>
          <cell r="C5410" t="str">
            <v>Chi</v>
          </cell>
          <cell r="D5410">
            <v>101005</v>
          </cell>
          <cell r="E5410" t="str">
            <v>Nữ</v>
          </cell>
          <cell r="F5410" t="str">
            <v>232</v>
          </cell>
          <cell r="G5410" t="str">
            <v xml:space="preserve"> 7.17</v>
          </cell>
          <cell r="H5410" t="str">
            <v xml:space="preserve"> 2.77</v>
          </cell>
          <cell r="I5410" t="str">
            <v xml:space="preserve"> 7.24</v>
          </cell>
          <cell r="J5410" t="str">
            <v xml:space="preserve"> 2.85</v>
          </cell>
          <cell r="K5410" t="str">
            <v xml:space="preserve"> 7.17</v>
          </cell>
          <cell r="L5410" t="str">
            <v xml:space="preserve"> 2.77</v>
          </cell>
        </row>
        <row r="5411">
          <cell r="A5411" t="str">
            <v>686498</v>
          </cell>
          <cell r="B5411" t="str">
            <v>Nguyễn Thị</v>
          </cell>
          <cell r="C5411" t="str">
            <v>Phượng</v>
          </cell>
          <cell r="D5411">
            <v>110205</v>
          </cell>
          <cell r="E5411" t="str">
            <v>Nữ</v>
          </cell>
          <cell r="F5411" t="str">
            <v>232</v>
          </cell>
          <cell r="G5411" t="str">
            <v xml:space="preserve"> 7.05</v>
          </cell>
          <cell r="H5411" t="str">
            <v xml:space="preserve"> 2.81</v>
          </cell>
          <cell r="I5411" t="str">
            <v xml:space="preserve"> 6.53</v>
          </cell>
          <cell r="J5411" t="str">
            <v xml:space="preserve"> 2.44</v>
          </cell>
          <cell r="K5411" t="str">
            <v xml:space="preserve"> 7.05</v>
          </cell>
          <cell r="L5411" t="str">
            <v xml:space="preserve"> 2.81</v>
          </cell>
        </row>
        <row r="5412">
          <cell r="A5412" t="str">
            <v>681065</v>
          </cell>
          <cell r="B5412" t="str">
            <v>Phạm Thị Mỹ</v>
          </cell>
          <cell r="C5412" t="str">
            <v>Duyên</v>
          </cell>
          <cell r="D5412">
            <v>250105</v>
          </cell>
          <cell r="E5412" t="str">
            <v>Nữ</v>
          </cell>
          <cell r="F5412" t="str">
            <v>232</v>
          </cell>
          <cell r="G5412" t="str">
            <v xml:space="preserve"> 7.01</v>
          </cell>
          <cell r="H5412" t="str">
            <v xml:space="preserve"> 2.73</v>
          </cell>
          <cell r="I5412" t="str">
            <v xml:space="preserve"> 7.10</v>
          </cell>
          <cell r="J5412" t="str">
            <v xml:space="preserve"> 2.83</v>
          </cell>
          <cell r="K5412" t="str">
            <v xml:space="preserve"> 7.01</v>
          </cell>
          <cell r="L5412" t="str">
            <v xml:space="preserve"> 2.73</v>
          </cell>
        </row>
        <row r="5413">
          <cell r="A5413" t="str">
            <v>681122</v>
          </cell>
          <cell r="B5413" t="str">
            <v>Hà Quỳnh</v>
          </cell>
          <cell r="C5413" t="str">
            <v>Anh</v>
          </cell>
          <cell r="D5413">
            <v>120905</v>
          </cell>
          <cell r="E5413" t="str">
            <v>Nữ</v>
          </cell>
          <cell r="F5413" t="str">
            <v>232</v>
          </cell>
          <cell r="G5413" t="str">
            <v xml:space="preserve"> 6.91</v>
          </cell>
          <cell r="H5413" t="str">
            <v xml:space="preserve"> 2.67</v>
          </cell>
          <cell r="I5413" t="str">
            <v xml:space="preserve"> 6.89</v>
          </cell>
          <cell r="J5413" t="str">
            <v xml:space="preserve"> 2.63</v>
          </cell>
          <cell r="K5413" t="str">
            <v xml:space="preserve"> 6.91</v>
          </cell>
          <cell r="L5413" t="str">
            <v xml:space="preserve"> 2.67</v>
          </cell>
        </row>
        <row r="5414">
          <cell r="A5414" t="str">
            <v>686368</v>
          </cell>
          <cell r="B5414" t="str">
            <v>Ngô Tiến</v>
          </cell>
          <cell r="C5414" t="str">
            <v>Đạt</v>
          </cell>
          <cell r="D5414">
            <v>60805</v>
          </cell>
          <cell r="E5414" t="str">
            <v>Nam</v>
          </cell>
          <cell r="F5414" t="str">
            <v>232</v>
          </cell>
          <cell r="G5414" t="str">
            <v xml:space="preserve"> 6.87</v>
          </cell>
          <cell r="H5414" t="str">
            <v xml:space="preserve"> 2.62</v>
          </cell>
          <cell r="I5414" t="str">
            <v xml:space="preserve"> 6.86</v>
          </cell>
          <cell r="J5414" t="str">
            <v xml:space="preserve"> 2.60</v>
          </cell>
          <cell r="K5414" t="str">
            <v xml:space="preserve"> 6.87</v>
          </cell>
          <cell r="L5414" t="str">
            <v xml:space="preserve"> 2.62</v>
          </cell>
        </row>
        <row r="5415">
          <cell r="A5415" t="str">
            <v>686494</v>
          </cell>
          <cell r="B5415" t="str">
            <v>Tạ Phương</v>
          </cell>
          <cell r="C5415" t="str">
            <v>Phương</v>
          </cell>
          <cell r="D5415">
            <v>241005</v>
          </cell>
          <cell r="E5415" t="str">
            <v>Nữ</v>
          </cell>
          <cell r="F5415" t="str">
            <v>232</v>
          </cell>
          <cell r="G5415" t="str">
            <v xml:space="preserve"> 6.86</v>
          </cell>
          <cell r="H5415" t="str">
            <v xml:space="preserve"> 2.60</v>
          </cell>
          <cell r="I5415" t="str">
            <v xml:space="preserve"> 7.16</v>
          </cell>
          <cell r="J5415" t="str">
            <v xml:space="preserve"> 2.81</v>
          </cell>
          <cell r="K5415" t="str">
            <v xml:space="preserve"> 6.86</v>
          </cell>
          <cell r="L5415" t="str">
            <v xml:space="preserve"> 2.60</v>
          </cell>
        </row>
        <row r="5416">
          <cell r="A5416" t="str">
            <v>686467</v>
          </cell>
          <cell r="B5416" t="str">
            <v>Vũ Trà</v>
          </cell>
          <cell r="C5416" t="str">
            <v>My</v>
          </cell>
          <cell r="D5416">
            <v>251005</v>
          </cell>
          <cell r="E5416" t="str">
            <v>Nữ</v>
          </cell>
          <cell r="F5416" t="str">
            <v>232</v>
          </cell>
          <cell r="G5416" t="str">
            <v xml:space="preserve"> 6.81</v>
          </cell>
          <cell r="H5416" t="str">
            <v xml:space="preserve"> 2.68</v>
          </cell>
          <cell r="I5416" t="str">
            <v xml:space="preserve"> 6.77</v>
          </cell>
          <cell r="J5416" t="str">
            <v xml:space="preserve"> 2.60</v>
          </cell>
          <cell r="K5416" t="str">
            <v xml:space="preserve"> 6.81</v>
          </cell>
          <cell r="L5416" t="str">
            <v xml:space="preserve"> 2.68</v>
          </cell>
        </row>
        <row r="5417">
          <cell r="A5417" t="str">
            <v>686491</v>
          </cell>
          <cell r="B5417" t="str">
            <v>Ngô Hà</v>
          </cell>
          <cell r="C5417" t="str">
            <v>Phương</v>
          </cell>
          <cell r="D5417">
            <v>310705</v>
          </cell>
          <cell r="E5417" t="str">
            <v>Nữ</v>
          </cell>
          <cell r="F5417" t="str">
            <v>232</v>
          </cell>
          <cell r="G5417" t="str">
            <v xml:space="preserve"> 6.76</v>
          </cell>
          <cell r="H5417" t="str">
            <v xml:space="preserve"> 2.69</v>
          </cell>
          <cell r="I5417" t="str">
            <v xml:space="preserve"> 6.63</v>
          </cell>
          <cell r="J5417" t="str">
            <v xml:space="preserve"> 2.56</v>
          </cell>
          <cell r="K5417" t="str">
            <v xml:space="preserve"> 6.76</v>
          </cell>
          <cell r="L5417" t="str">
            <v xml:space="preserve"> 2.69</v>
          </cell>
        </row>
        <row r="5418">
          <cell r="A5418" t="str">
            <v>686466</v>
          </cell>
          <cell r="B5418" t="str">
            <v>Nguyễn Trà</v>
          </cell>
          <cell r="C5418" t="str">
            <v>My</v>
          </cell>
          <cell r="D5418">
            <v>101205</v>
          </cell>
          <cell r="E5418" t="str">
            <v>Nữ</v>
          </cell>
          <cell r="F5418" t="str">
            <v>232</v>
          </cell>
          <cell r="G5418" t="str">
            <v xml:space="preserve"> 6.43</v>
          </cell>
          <cell r="H5418" t="str">
            <v xml:space="preserve"> 2.46</v>
          </cell>
          <cell r="I5418" t="str">
            <v xml:space="preserve"> 6.56</v>
          </cell>
          <cell r="J5418" t="str">
            <v xml:space="preserve"> 2.46</v>
          </cell>
          <cell r="K5418" t="str">
            <v xml:space="preserve"> 6.43</v>
          </cell>
          <cell r="L5418" t="str">
            <v xml:space="preserve"> 2.46</v>
          </cell>
        </row>
        <row r="5419">
          <cell r="A5419" t="str">
            <v>686539</v>
          </cell>
          <cell r="B5419" t="str">
            <v>Phạm Văn</v>
          </cell>
          <cell r="C5419" t="str">
            <v>Trường</v>
          </cell>
          <cell r="D5419">
            <v>50705</v>
          </cell>
          <cell r="E5419" t="str">
            <v>Nam</v>
          </cell>
          <cell r="F5419" t="str">
            <v>232</v>
          </cell>
          <cell r="G5419" t="str">
            <v xml:space="preserve"> 6.32</v>
          </cell>
          <cell r="H5419" t="str">
            <v xml:space="preserve"> 2.12</v>
          </cell>
          <cell r="I5419" t="str">
            <v xml:space="preserve"> 6.26</v>
          </cell>
          <cell r="J5419" t="str">
            <v xml:space="preserve"> 2.10</v>
          </cell>
          <cell r="K5419" t="str">
            <v xml:space="preserve"> 6.32</v>
          </cell>
          <cell r="L5419" t="str">
            <v xml:space="preserve"> 2.12</v>
          </cell>
        </row>
        <row r="5420">
          <cell r="A5420" t="str">
            <v>686328</v>
          </cell>
          <cell r="B5420" t="str">
            <v>Lê Đức</v>
          </cell>
          <cell r="C5420" t="str">
            <v>Anh</v>
          </cell>
          <cell r="D5420">
            <v>261005</v>
          </cell>
          <cell r="E5420" t="str">
            <v>Nam</v>
          </cell>
          <cell r="F5420" t="str">
            <v>232</v>
          </cell>
          <cell r="G5420" t="str">
            <v xml:space="preserve"> 6.30</v>
          </cell>
          <cell r="H5420" t="str">
            <v xml:space="preserve"> 2.25</v>
          </cell>
          <cell r="I5420" t="str">
            <v xml:space="preserve"> 6.31</v>
          </cell>
          <cell r="J5420" t="str">
            <v xml:space="preserve"> 2.22</v>
          </cell>
          <cell r="K5420" t="str">
            <v xml:space="preserve"> 6.30</v>
          </cell>
          <cell r="L5420" t="str">
            <v xml:space="preserve"> 2.25</v>
          </cell>
        </row>
        <row r="5421">
          <cell r="A5421" t="str">
            <v>686356</v>
          </cell>
          <cell r="B5421" t="str">
            <v>Trương Thị Kim</v>
          </cell>
          <cell r="C5421" t="str">
            <v>Cúc</v>
          </cell>
          <cell r="D5421">
            <v>140505</v>
          </cell>
          <cell r="E5421" t="str">
            <v>Nữ</v>
          </cell>
          <cell r="F5421" t="str">
            <v>232</v>
          </cell>
          <cell r="G5421" t="str">
            <v xml:space="preserve"> 6.26</v>
          </cell>
          <cell r="H5421" t="str">
            <v xml:space="preserve"> 2.38</v>
          </cell>
          <cell r="I5421" t="str">
            <v xml:space="preserve"> 6.44</v>
          </cell>
          <cell r="J5421" t="str">
            <v xml:space="preserve"> 2.44</v>
          </cell>
          <cell r="K5421" t="str">
            <v xml:space="preserve"> 6.26</v>
          </cell>
          <cell r="L5421" t="str">
            <v xml:space="preserve"> 2.38</v>
          </cell>
        </row>
        <row r="5422">
          <cell r="A5422" t="str">
            <v>686447</v>
          </cell>
          <cell r="B5422" t="str">
            <v>Lương Thị Kim</v>
          </cell>
          <cell r="C5422" t="str">
            <v>Lộc</v>
          </cell>
          <cell r="D5422">
            <v>210305</v>
          </cell>
          <cell r="E5422" t="str">
            <v>Nữ</v>
          </cell>
          <cell r="F5422" t="str">
            <v>232</v>
          </cell>
          <cell r="G5422" t="str">
            <v xml:space="preserve"> 6.21</v>
          </cell>
          <cell r="H5422" t="str">
            <v xml:space="preserve"> 2.27</v>
          </cell>
          <cell r="I5422" t="str">
            <v xml:space="preserve"> 6.49</v>
          </cell>
          <cell r="J5422" t="str">
            <v xml:space="preserve"> 2.40</v>
          </cell>
          <cell r="K5422" t="str">
            <v xml:space="preserve"> 6.21</v>
          </cell>
          <cell r="L5422" t="str">
            <v xml:space="preserve"> 2.27</v>
          </cell>
        </row>
        <row r="5423">
          <cell r="A5423" t="str">
            <v>683479</v>
          </cell>
          <cell r="B5423" t="str">
            <v>Lê Thị Kiều</v>
          </cell>
          <cell r="C5423" t="str">
            <v>Thư</v>
          </cell>
          <cell r="D5423">
            <v>111205</v>
          </cell>
          <cell r="E5423" t="str">
            <v>Nữ</v>
          </cell>
          <cell r="F5423" t="str">
            <v>232</v>
          </cell>
          <cell r="G5423" t="str">
            <v xml:space="preserve"> 6.18</v>
          </cell>
          <cell r="H5423" t="str">
            <v xml:space="preserve"> 2.32</v>
          </cell>
          <cell r="I5423" t="str">
            <v xml:space="preserve"> 6.49</v>
          </cell>
          <cell r="J5423" t="str">
            <v xml:space="preserve"> 2.50</v>
          </cell>
          <cell r="K5423" t="str">
            <v xml:space="preserve"> 6.18</v>
          </cell>
          <cell r="L5423" t="str">
            <v xml:space="preserve"> 2.32</v>
          </cell>
        </row>
        <row r="5424">
          <cell r="A5424" t="str">
            <v>686350</v>
          </cell>
          <cell r="B5424" t="str">
            <v>Nguyễn Thị Ngọc</v>
          </cell>
          <cell r="C5424" t="str">
            <v>Chi</v>
          </cell>
          <cell r="D5424">
            <v>220805</v>
          </cell>
          <cell r="E5424" t="str">
            <v>Nữ</v>
          </cell>
          <cell r="F5424" t="str">
            <v>232</v>
          </cell>
          <cell r="G5424" t="str">
            <v xml:space="preserve"> 6.07</v>
          </cell>
          <cell r="H5424" t="str">
            <v xml:space="preserve"> 2.08</v>
          </cell>
          <cell r="I5424" t="str">
            <v xml:space="preserve"> 6.27</v>
          </cell>
          <cell r="J5424" t="str">
            <v xml:space="preserve"> 2.21</v>
          </cell>
          <cell r="K5424" t="str">
            <v/>
          </cell>
          <cell r="L5424" t="str">
            <v/>
          </cell>
        </row>
        <row r="5425">
          <cell r="A5425" t="str">
            <v>681382</v>
          </cell>
          <cell r="B5425" t="str">
            <v>Hoàng Đại</v>
          </cell>
          <cell r="C5425" t="str">
            <v>Hải</v>
          </cell>
          <cell r="D5425">
            <v>270105</v>
          </cell>
          <cell r="E5425" t="str">
            <v>Nam</v>
          </cell>
          <cell r="F5425" t="str">
            <v>232</v>
          </cell>
          <cell r="G5425" t="str">
            <v xml:space="preserve"> 6.02</v>
          </cell>
          <cell r="H5425" t="str">
            <v xml:space="preserve"> 2.20</v>
          </cell>
          <cell r="I5425" t="str">
            <v xml:space="preserve"> 6.33</v>
          </cell>
          <cell r="J5425" t="str">
            <v xml:space="preserve"> 2.36</v>
          </cell>
          <cell r="K5425" t="str">
            <v xml:space="preserve"> 6.02</v>
          </cell>
          <cell r="L5425" t="str">
            <v xml:space="preserve"> 2.20</v>
          </cell>
        </row>
        <row r="5426">
          <cell r="A5426" t="str">
            <v>681497</v>
          </cell>
          <cell r="B5426" t="str">
            <v>Trần Quang</v>
          </cell>
          <cell r="C5426" t="str">
            <v>Đông</v>
          </cell>
          <cell r="D5426">
            <v>201105</v>
          </cell>
          <cell r="E5426" t="str">
            <v>Nam</v>
          </cell>
          <cell r="F5426" t="str">
            <v>232</v>
          </cell>
          <cell r="G5426" t="str">
            <v xml:space="preserve"> 6.01</v>
          </cell>
          <cell r="H5426" t="str">
            <v xml:space="preserve"> 2.25</v>
          </cell>
          <cell r="I5426" t="str">
            <v xml:space="preserve"> 7.03</v>
          </cell>
          <cell r="J5426" t="str">
            <v xml:space="preserve"> 2.67</v>
          </cell>
          <cell r="K5426" t="str">
            <v/>
          </cell>
          <cell r="L5426" t="str">
            <v/>
          </cell>
        </row>
        <row r="5427">
          <cell r="A5427" t="str">
            <v>686499</v>
          </cell>
          <cell r="B5427" t="str">
            <v>Trần Thị Bích</v>
          </cell>
          <cell r="C5427" t="str">
            <v>Phượng</v>
          </cell>
          <cell r="D5427">
            <v>120105</v>
          </cell>
          <cell r="E5427" t="str">
            <v>Nữ</v>
          </cell>
          <cell r="F5427" t="str">
            <v>232</v>
          </cell>
          <cell r="G5427" t="str">
            <v xml:space="preserve"> 6.00</v>
          </cell>
          <cell r="H5427" t="str">
            <v xml:space="preserve"> 2.15</v>
          </cell>
          <cell r="I5427" t="str">
            <v xml:space="preserve"> 6.07</v>
          </cell>
          <cell r="J5427" t="str">
            <v xml:space="preserve"> 2.13</v>
          </cell>
          <cell r="K5427" t="str">
            <v xml:space="preserve"> 6.00</v>
          </cell>
          <cell r="L5427" t="str">
            <v xml:space="preserve"> 2.15</v>
          </cell>
        </row>
        <row r="5428">
          <cell r="A5428" t="str">
            <v>686553</v>
          </cell>
          <cell r="B5428" t="str">
            <v>Phạm Hải</v>
          </cell>
          <cell r="C5428" t="str">
            <v>Yên</v>
          </cell>
          <cell r="D5428">
            <v>270605</v>
          </cell>
          <cell r="E5428" t="str">
            <v>Nam</v>
          </cell>
          <cell r="F5428" t="str">
            <v>232</v>
          </cell>
          <cell r="G5428" t="str">
            <v xml:space="preserve"> 5.98</v>
          </cell>
          <cell r="H5428" t="str">
            <v xml:space="preserve"> 2.15</v>
          </cell>
          <cell r="I5428" t="str">
            <v xml:space="preserve"> 6.15</v>
          </cell>
          <cell r="J5428" t="str">
            <v xml:space="preserve"> 2.21</v>
          </cell>
          <cell r="K5428" t="str">
            <v xml:space="preserve"> 5.98</v>
          </cell>
          <cell r="L5428" t="str">
            <v xml:space="preserve"> 2.15</v>
          </cell>
        </row>
        <row r="5429">
          <cell r="A5429" t="str">
            <v>686453</v>
          </cell>
          <cell r="B5429" t="str">
            <v>Nguyễn Khánh</v>
          </cell>
          <cell r="C5429" t="str">
            <v>Ly</v>
          </cell>
          <cell r="D5429">
            <v>70905</v>
          </cell>
          <cell r="E5429" t="str">
            <v>Nữ</v>
          </cell>
          <cell r="F5429" t="str">
            <v>232</v>
          </cell>
          <cell r="G5429" t="str">
            <v xml:space="preserve"> 5.98</v>
          </cell>
          <cell r="H5429" t="str">
            <v xml:space="preserve"> 2.04</v>
          </cell>
          <cell r="I5429" t="str">
            <v xml:space="preserve"> 6.41</v>
          </cell>
          <cell r="J5429" t="str">
            <v xml:space="preserve"> 2.32</v>
          </cell>
          <cell r="K5429" t="str">
            <v xml:space="preserve"> 5.98</v>
          </cell>
          <cell r="L5429" t="str">
            <v xml:space="preserve"> 2.04</v>
          </cell>
        </row>
        <row r="5430">
          <cell r="A5430" t="str">
            <v>680054</v>
          </cell>
          <cell r="B5430" t="str">
            <v>Trần Phương</v>
          </cell>
          <cell r="C5430" t="str">
            <v>Lan</v>
          </cell>
          <cell r="D5430">
            <v>270105</v>
          </cell>
          <cell r="E5430" t="str">
            <v>Nữ</v>
          </cell>
          <cell r="F5430" t="str">
            <v>232</v>
          </cell>
          <cell r="G5430" t="str">
            <v xml:space="preserve"> 5.96</v>
          </cell>
          <cell r="H5430" t="str">
            <v xml:space="preserve"> 1.96</v>
          </cell>
          <cell r="I5430" t="str">
            <v xml:space="preserve"> 6.69</v>
          </cell>
          <cell r="J5430" t="str">
            <v xml:space="preserve"> 2.39</v>
          </cell>
          <cell r="K5430" t="str">
            <v/>
          </cell>
          <cell r="L5430" t="str">
            <v/>
          </cell>
        </row>
        <row r="5431">
          <cell r="A5431" t="str">
            <v>686547</v>
          </cell>
          <cell r="B5431" t="str">
            <v>Nguyễn Thị Phương</v>
          </cell>
          <cell r="C5431" t="str">
            <v>Vân</v>
          </cell>
          <cell r="D5431">
            <v>290505</v>
          </cell>
          <cell r="E5431" t="str">
            <v>Nữ</v>
          </cell>
          <cell r="F5431" t="str">
            <v>232</v>
          </cell>
          <cell r="G5431" t="str">
            <v xml:space="preserve"> 5.95</v>
          </cell>
          <cell r="H5431" t="str">
            <v xml:space="preserve"> 2.00</v>
          </cell>
          <cell r="I5431" t="str">
            <v xml:space="preserve"> 6.13</v>
          </cell>
          <cell r="J5431" t="str">
            <v xml:space="preserve"> 2.14</v>
          </cell>
          <cell r="K5431" t="str">
            <v xml:space="preserve"> 5.95</v>
          </cell>
          <cell r="L5431" t="str">
            <v xml:space="preserve"> 2.00</v>
          </cell>
        </row>
        <row r="5432">
          <cell r="A5432" t="str">
            <v>683463</v>
          </cell>
          <cell r="B5432" t="str">
            <v>Nguyễn Hồng</v>
          </cell>
          <cell r="C5432" t="str">
            <v>Hạnh</v>
          </cell>
          <cell r="D5432">
            <v>210505</v>
          </cell>
          <cell r="E5432" t="str">
            <v>Nữ</v>
          </cell>
          <cell r="F5432" t="str">
            <v>232</v>
          </cell>
          <cell r="G5432" t="str">
            <v xml:space="preserve"> 5.89</v>
          </cell>
          <cell r="H5432" t="str">
            <v xml:space="preserve"> 2.00</v>
          </cell>
          <cell r="I5432" t="str">
            <v xml:space="preserve"> 6.01</v>
          </cell>
          <cell r="J5432" t="str">
            <v xml:space="preserve"> 2.04</v>
          </cell>
          <cell r="K5432" t="str">
            <v xml:space="preserve"> 5.89</v>
          </cell>
          <cell r="L5432" t="str">
            <v xml:space="preserve"> 2.00</v>
          </cell>
        </row>
        <row r="5433">
          <cell r="A5433" t="str">
            <v>681290</v>
          </cell>
          <cell r="B5433" t="str">
            <v>Nguyễn Lê Ngọc</v>
          </cell>
          <cell r="C5433" t="str">
            <v>Khánh</v>
          </cell>
          <cell r="D5433">
            <v>201105</v>
          </cell>
          <cell r="E5433" t="str">
            <v>Nam</v>
          </cell>
          <cell r="F5433" t="str">
            <v>232</v>
          </cell>
          <cell r="G5433" t="str">
            <v xml:space="preserve"> 5.86</v>
          </cell>
          <cell r="H5433" t="str">
            <v xml:space="preserve"> 2.00</v>
          </cell>
          <cell r="I5433" t="str">
            <v xml:space="preserve"> 5.85</v>
          </cell>
          <cell r="J5433" t="str">
            <v xml:space="preserve"> 2.00</v>
          </cell>
          <cell r="K5433" t="str">
            <v xml:space="preserve"> 5.86</v>
          </cell>
          <cell r="L5433" t="str">
            <v xml:space="preserve"> 2.00</v>
          </cell>
        </row>
        <row r="5434">
          <cell r="A5434" t="str">
            <v>686418</v>
          </cell>
          <cell r="B5434" t="str">
            <v>Nguyễn Thị Thu</v>
          </cell>
          <cell r="C5434" t="str">
            <v>Huyền</v>
          </cell>
          <cell r="D5434">
            <v>310505</v>
          </cell>
          <cell r="E5434" t="str">
            <v>Nữ</v>
          </cell>
          <cell r="F5434" t="str">
            <v>232</v>
          </cell>
          <cell r="G5434" t="str">
            <v xml:space="preserve"> 5.83</v>
          </cell>
          <cell r="H5434" t="str">
            <v xml:space="preserve"> 1.92</v>
          </cell>
          <cell r="I5434" t="str">
            <v xml:space="preserve"> 6.05</v>
          </cell>
          <cell r="J5434" t="str">
            <v xml:space="preserve"> 2.07</v>
          </cell>
          <cell r="K5434" t="str">
            <v xml:space="preserve"> 5.83</v>
          </cell>
          <cell r="L5434" t="str">
            <v xml:space="preserve"> 1.92</v>
          </cell>
        </row>
        <row r="5435">
          <cell r="A5435" t="str">
            <v>682985</v>
          </cell>
          <cell r="B5435" t="str">
            <v>Vũ Xuân</v>
          </cell>
          <cell r="C5435" t="str">
            <v>Khang</v>
          </cell>
          <cell r="D5435">
            <v>310805</v>
          </cell>
          <cell r="E5435" t="str">
            <v>Nam</v>
          </cell>
          <cell r="F5435" t="str">
            <v>232</v>
          </cell>
          <cell r="G5435" t="str">
            <v xml:space="preserve"> 5.79</v>
          </cell>
          <cell r="H5435" t="str">
            <v xml:space="preserve"> 1.85</v>
          </cell>
          <cell r="I5435" t="str">
            <v xml:space="preserve"> 6.55</v>
          </cell>
          <cell r="J5435" t="str">
            <v xml:space="preserve"> 2.40</v>
          </cell>
          <cell r="K5435" t="str">
            <v/>
          </cell>
          <cell r="L5435" t="str">
            <v/>
          </cell>
        </row>
        <row r="5436">
          <cell r="A5436" t="str">
            <v>686522</v>
          </cell>
          <cell r="B5436" t="str">
            <v>Nguyễn Thị</v>
          </cell>
          <cell r="C5436" t="str">
            <v>Thúy</v>
          </cell>
          <cell r="D5436">
            <v>80305</v>
          </cell>
          <cell r="E5436" t="str">
            <v>Nữ</v>
          </cell>
          <cell r="F5436" t="str">
            <v>232</v>
          </cell>
          <cell r="G5436" t="str">
            <v xml:space="preserve"> 5.78</v>
          </cell>
          <cell r="H5436" t="str">
            <v xml:space="preserve"> 1.92</v>
          </cell>
          <cell r="I5436" t="str">
            <v xml:space="preserve"> 6.75</v>
          </cell>
          <cell r="J5436" t="str">
            <v xml:space="preserve"> 2.60</v>
          </cell>
          <cell r="K5436" t="str">
            <v/>
          </cell>
          <cell r="L5436" t="str">
            <v/>
          </cell>
        </row>
        <row r="5437">
          <cell r="A5437" t="str">
            <v>680827</v>
          </cell>
          <cell r="B5437" t="str">
            <v>Nguyễn Thị Phan</v>
          </cell>
          <cell r="C5437" t="str">
            <v>Giang</v>
          </cell>
          <cell r="D5437">
            <v>290505</v>
          </cell>
          <cell r="E5437" t="str">
            <v>Nữ</v>
          </cell>
          <cell r="F5437" t="str">
            <v>232</v>
          </cell>
          <cell r="G5437" t="str">
            <v xml:space="preserve"> 5.69</v>
          </cell>
          <cell r="H5437" t="str">
            <v xml:space="preserve"> 1.85</v>
          </cell>
          <cell r="I5437" t="str">
            <v xml:space="preserve"> 6.24</v>
          </cell>
          <cell r="J5437" t="str">
            <v xml:space="preserve"> 2.25</v>
          </cell>
          <cell r="K5437" t="str">
            <v xml:space="preserve"> 5.69</v>
          </cell>
          <cell r="L5437" t="str">
            <v xml:space="preserve"> 1.85</v>
          </cell>
        </row>
        <row r="5438">
          <cell r="A5438" t="str">
            <v>686493</v>
          </cell>
          <cell r="B5438" t="str">
            <v>Nguyễn Thị Thanh</v>
          </cell>
          <cell r="C5438" t="str">
            <v>Phương</v>
          </cell>
          <cell r="D5438">
            <v>180105</v>
          </cell>
          <cell r="E5438" t="str">
            <v>Nữ</v>
          </cell>
          <cell r="F5438" t="str">
            <v>232</v>
          </cell>
          <cell r="G5438" t="str">
            <v xml:space="preserve"> 5.65</v>
          </cell>
          <cell r="H5438" t="str">
            <v xml:space="preserve"> 1.85</v>
          </cell>
          <cell r="I5438" t="str">
            <v xml:space="preserve"> 6.06</v>
          </cell>
          <cell r="J5438" t="str">
            <v xml:space="preserve"> 2.15</v>
          </cell>
          <cell r="K5438" t="str">
            <v xml:space="preserve"> 5.65</v>
          </cell>
          <cell r="L5438" t="str">
            <v xml:space="preserve"> 1.85</v>
          </cell>
        </row>
        <row r="5439">
          <cell r="A5439" t="str">
            <v>682928</v>
          </cell>
          <cell r="B5439" t="str">
            <v>Nguyễn Thị</v>
          </cell>
          <cell r="C5439" t="str">
            <v>Hậu</v>
          </cell>
          <cell r="D5439">
            <v>20405</v>
          </cell>
          <cell r="E5439" t="str">
            <v>Nữ</v>
          </cell>
          <cell r="F5439" t="str">
            <v>232</v>
          </cell>
          <cell r="G5439" t="str">
            <v xml:space="preserve"> 5.65</v>
          </cell>
          <cell r="H5439" t="str">
            <v xml:space="preserve"> 1.73</v>
          </cell>
          <cell r="I5439" t="str">
            <v xml:space="preserve"> 5.83</v>
          </cell>
          <cell r="J5439" t="str">
            <v xml:space="preserve"> 1.90</v>
          </cell>
          <cell r="K5439" t="str">
            <v xml:space="preserve"> 5.65</v>
          </cell>
          <cell r="L5439" t="str">
            <v xml:space="preserve"> 1.73</v>
          </cell>
        </row>
        <row r="5440">
          <cell r="A5440" t="str">
            <v>686354</v>
          </cell>
          <cell r="B5440" t="str">
            <v>Đinh Ngọc</v>
          </cell>
          <cell r="C5440" t="str">
            <v>Chúc</v>
          </cell>
          <cell r="D5440">
            <v>240705</v>
          </cell>
          <cell r="E5440" t="str">
            <v>Nữ</v>
          </cell>
          <cell r="F5440" t="str">
            <v>232</v>
          </cell>
          <cell r="G5440" t="str">
            <v xml:space="preserve"> 5.61</v>
          </cell>
          <cell r="H5440" t="str">
            <v xml:space="preserve"> 1.70</v>
          </cell>
          <cell r="I5440" t="str">
            <v xml:space="preserve"> 5.67</v>
          </cell>
          <cell r="J5440" t="str">
            <v xml:space="preserve"> 1.80</v>
          </cell>
          <cell r="K5440" t="str">
            <v xml:space="preserve"> 5.61</v>
          </cell>
          <cell r="L5440" t="str">
            <v xml:space="preserve"> 1.70</v>
          </cell>
        </row>
        <row r="5441">
          <cell r="A5441" t="str">
            <v>686505</v>
          </cell>
          <cell r="B5441" t="str">
            <v>Nguyễn Thị Như</v>
          </cell>
          <cell r="C5441" t="str">
            <v>Quỳnh</v>
          </cell>
          <cell r="D5441">
            <v>41005</v>
          </cell>
          <cell r="E5441" t="str">
            <v>Nữ</v>
          </cell>
          <cell r="F5441" t="str">
            <v>232</v>
          </cell>
          <cell r="G5441" t="str">
            <v xml:space="preserve"> 5.60</v>
          </cell>
          <cell r="H5441" t="str">
            <v xml:space="preserve"> 1.92</v>
          </cell>
          <cell r="I5441" t="str">
            <v xml:space="preserve"> 6.79</v>
          </cell>
          <cell r="J5441" t="str">
            <v xml:space="preserve"> 2.62</v>
          </cell>
          <cell r="K5441" t="str">
            <v/>
          </cell>
          <cell r="L5441" t="str">
            <v/>
          </cell>
        </row>
        <row r="5442">
          <cell r="A5442" t="str">
            <v>686457</v>
          </cell>
          <cell r="B5442" t="str">
            <v>Lê Thanh</v>
          </cell>
          <cell r="C5442" t="str">
            <v>Mai</v>
          </cell>
          <cell r="D5442">
            <v>51205</v>
          </cell>
          <cell r="E5442" t="str">
            <v>Nữ</v>
          </cell>
          <cell r="F5442" t="str">
            <v>232</v>
          </cell>
          <cell r="G5442" t="str">
            <v xml:space="preserve"> 5.55</v>
          </cell>
          <cell r="H5442" t="str">
            <v xml:space="preserve"> 1.69</v>
          </cell>
          <cell r="I5442" t="str">
            <v xml:space="preserve"> 6.16</v>
          </cell>
          <cell r="J5442" t="str">
            <v xml:space="preserve"> 2.14</v>
          </cell>
          <cell r="K5442" t="str">
            <v/>
          </cell>
          <cell r="L5442" t="str">
            <v/>
          </cell>
        </row>
        <row r="5443">
          <cell r="A5443" t="str">
            <v>686429</v>
          </cell>
          <cell r="B5443" t="str">
            <v>Hoàng Thị Mỹ</v>
          </cell>
          <cell r="C5443" t="str">
            <v>Lệ</v>
          </cell>
          <cell r="D5443">
            <v>60405</v>
          </cell>
          <cell r="E5443" t="str">
            <v>Nữ</v>
          </cell>
          <cell r="F5443" t="str">
            <v>232</v>
          </cell>
          <cell r="G5443" t="str">
            <v xml:space="preserve"> 5.55</v>
          </cell>
          <cell r="H5443" t="str">
            <v xml:space="preserve"> 1.65</v>
          </cell>
          <cell r="I5443" t="str">
            <v xml:space="preserve"> 6.47</v>
          </cell>
          <cell r="J5443" t="str">
            <v xml:space="preserve"> 2.26</v>
          </cell>
          <cell r="K5443" t="str">
            <v/>
          </cell>
          <cell r="L5443" t="str">
            <v/>
          </cell>
        </row>
        <row r="5444">
          <cell r="A5444" t="str">
            <v>680171</v>
          </cell>
          <cell r="B5444" t="str">
            <v>Doãn Mạnh</v>
          </cell>
          <cell r="C5444" t="str">
            <v>Phú</v>
          </cell>
          <cell r="D5444">
            <v>90805</v>
          </cell>
          <cell r="E5444" t="str">
            <v>Nam</v>
          </cell>
          <cell r="F5444" t="str">
            <v>232</v>
          </cell>
          <cell r="G5444" t="str">
            <v xml:space="preserve"> 5.53</v>
          </cell>
          <cell r="H5444" t="str">
            <v xml:space="preserve"> 1.69</v>
          </cell>
          <cell r="I5444" t="str">
            <v xml:space="preserve"> 5.91</v>
          </cell>
          <cell r="J5444" t="str">
            <v xml:space="preserve"> 1.90</v>
          </cell>
          <cell r="K5444" t="str">
            <v xml:space="preserve"> 5.53</v>
          </cell>
          <cell r="L5444" t="str">
            <v xml:space="preserve"> 1.69</v>
          </cell>
        </row>
        <row r="5445">
          <cell r="A5445" t="str">
            <v>686508</v>
          </cell>
          <cell r="B5445" t="str">
            <v>Nguyễn Minh</v>
          </cell>
          <cell r="C5445" t="str">
            <v>Sơn</v>
          </cell>
          <cell r="D5445">
            <v>270105</v>
          </cell>
          <cell r="E5445" t="str">
            <v>Nam</v>
          </cell>
          <cell r="F5445" t="str">
            <v>232</v>
          </cell>
          <cell r="G5445" t="str">
            <v xml:space="preserve"> 5.39</v>
          </cell>
          <cell r="H5445" t="str">
            <v xml:space="preserve"> 1.77</v>
          </cell>
          <cell r="I5445" t="str">
            <v xml:space="preserve"> 5.81</v>
          </cell>
          <cell r="J5445" t="str">
            <v xml:space="preserve"> 1.98</v>
          </cell>
          <cell r="K5445" t="str">
            <v xml:space="preserve"> 5.39</v>
          </cell>
          <cell r="L5445" t="str">
            <v xml:space="preserve"> 1.77</v>
          </cell>
        </row>
        <row r="5446">
          <cell r="A5446" t="str">
            <v>686386</v>
          </cell>
          <cell r="B5446" t="str">
            <v>Hạ Đạt</v>
          </cell>
          <cell r="C5446" t="str">
            <v>Hải</v>
          </cell>
          <cell r="D5446">
            <v>220705</v>
          </cell>
          <cell r="E5446" t="str">
            <v>Nam</v>
          </cell>
          <cell r="F5446" t="str">
            <v>232</v>
          </cell>
          <cell r="G5446" t="str">
            <v xml:space="preserve"> 5.30</v>
          </cell>
          <cell r="H5446" t="str">
            <v xml:space="preserve"> 1.50</v>
          </cell>
          <cell r="I5446" t="str">
            <v xml:space="preserve"> 5.76</v>
          </cell>
          <cell r="J5446" t="str">
            <v xml:space="preserve"> 1.83</v>
          </cell>
          <cell r="K5446" t="str">
            <v xml:space="preserve"> 5.30</v>
          </cell>
          <cell r="L5446" t="str">
            <v xml:space="preserve"> 1.50</v>
          </cell>
        </row>
        <row r="5447">
          <cell r="A5447" t="str">
            <v>686436</v>
          </cell>
          <cell r="B5447" t="str">
            <v>Nguyễn Diệu</v>
          </cell>
          <cell r="C5447" t="str">
            <v>Linh</v>
          </cell>
          <cell r="D5447">
            <v>70605</v>
          </cell>
          <cell r="E5447" t="str">
            <v>Nữ</v>
          </cell>
          <cell r="F5447" t="str">
            <v>232</v>
          </cell>
          <cell r="G5447" t="str">
            <v xml:space="preserve"> 5.28</v>
          </cell>
          <cell r="H5447" t="str">
            <v xml:space="preserve"> 1.62</v>
          </cell>
          <cell r="I5447" t="str">
            <v xml:space="preserve"> 5.65</v>
          </cell>
          <cell r="J5447" t="str">
            <v xml:space="preserve"> 1.79</v>
          </cell>
          <cell r="K5447" t="str">
            <v xml:space="preserve"> 5.28</v>
          </cell>
          <cell r="L5447" t="str">
            <v xml:space="preserve"> 1.62</v>
          </cell>
        </row>
        <row r="5448">
          <cell r="A5448" t="str">
            <v>681308</v>
          </cell>
          <cell r="B5448" t="str">
            <v>Kim Hải</v>
          </cell>
          <cell r="C5448" t="str">
            <v>Minh</v>
          </cell>
          <cell r="D5448">
            <v>231105</v>
          </cell>
          <cell r="E5448" t="str">
            <v>Nữ</v>
          </cell>
          <cell r="F5448" t="str">
            <v>232</v>
          </cell>
          <cell r="G5448" t="str">
            <v xml:space="preserve"> 5.25</v>
          </cell>
          <cell r="H5448" t="str">
            <v xml:space="preserve"> 1.63</v>
          </cell>
          <cell r="I5448" t="str">
            <v xml:space="preserve"> 5.33</v>
          </cell>
          <cell r="J5448" t="str">
            <v xml:space="preserve"> 1.72</v>
          </cell>
          <cell r="K5448" t="str">
            <v xml:space="preserve"> 5.25</v>
          </cell>
          <cell r="L5448" t="str">
            <v xml:space="preserve"> 1.63</v>
          </cell>
        </row>
        <row r="5449">
          <cell r="A5449" t="str">
            <v>686448</v>
          </cell>
          <cell r="B5449" t="str">
            <v>Nguyễn Hữu</v>
          </cell>
          <cell r="C5449" t="str">
            <v>Lộc</v>
          </cell>
          <cell r="D5449">
            <v>180605</v>
          </cell>
          <cell r="E5449" t="str">
            <v>Nam</v>
          </cell>
          <cell r="F5449" t="str">
            <v>232</v>
          </cell>
          <cell r="G5449" t="str">
            <v xml:space="preserve"> 5.23</v>
          </cell>
          <cell r="H5449" t="str">
            <v xml:space="preserve"> 1.60</v>
          </cell>
          <cell r="I5449" t="str">
            <v xml:space="preserve"> 5.66</v>
          </cell>
          <cell r="J5449" t="str">
            <v xml:space="preserve"> 1.87</v>
          </cell>
          <cell r="K5449" t="str">
            <v xml:space="preserve"> 5.23</v>
          </cell>
          <cell r="L5449" t="str">
            <v xml:space="preserve"> 1.60</v>
          </cell>
        </row>
        <row r="5450">
          <cell r="A5450" t="str">
            <v>681467</v>
          </cell>
          <cell r="B5450" t="str">
            <v>Phạm Trần Khánh</v>
          </cell>
          <cell r="C5450" t="str">
            <v>Huy</v>
          </cell>
          <cell r="D5450">
            <v>240805</v>
          </cell>
          <cell r="E5450" t="str">
            <v>Nam</v>
          </cell>
          <cell r="F5450" t="str">
            <v>232</v>
          </cell>
          <cell r="G5450" t="str">
            <v xml:space="preserve"> 5.23</v>
          </cell>
          <cell r="H5450" t="str">
            <v xml:space="preserve"> 1.62</v>
          </cell>
          <cell r="I5450" t="str">
            <v xml:space="preserve"> 5.46</v>
          </cell>
          <cell r="J5450" t="str">
            <v xml:space="preserve"> 1.76</v>
          </cell>
          <cell r="K5450" t="str">
            <v xml:space="preserve"> 5.23</v>
          </cell>
          <cell r="L5450" t="str">
            <v xml:space="preserve"> 1.62</v>
          </cell>
        </row>
        <row r="5451">
          <cell r="A5451" t="str">
            <v>682219</v>
          </cell>
          <cell r="B5451" t="str">
            <v>Vương Thị Thu</v>
          </cell>
          <cell r="C5451" t="str">
            <v>Trang</v>
          </cell>
          <cell r="D5451">
            <v>30805</v>
          </cell>
          <cell r="E5451" t="str">
            <v>Nữ</v>
          </cell>
          <cell r="F5451" t="str">
            <v>232</v>
          </cell>
          <cell r="G5451" t="str">
            <v xml:space="preserve"> 5.04</v>
          </cell>
          <cell r="H5451" t="str">
            <v xml:space="preserve"> 1.23</v>
          </cell>
          <cell r="I5451" t="str">
            <v xml:space="preserve"> 5.66</v>
          </cell>
          <cell r="J5451" t="str">
            <v xml:space="preserve"> 1.71</v>
          </cell>
          <cell r="K5451" t="str">
            <v/>
          </cell>
          <cell r="L5451" t="str">
            <v/>
          </cell>
        </row>
        <row r="5452">
          <cell r="A5452" t="str">
            <v>686331</v>
          </cell>
          <cell r="B5452" t="str">
            <v>Nguyễn Mai</v>
          </cell>
          <cell r="C5452" t="str">
            <v>Anh</v>
          </cell>
          <cell r="D5452">
            <v>70205</v>
          </cell>
          <cell r="E5452" t="str">
            <v>Nữ</v>
          </cell>
          <cell r="F5452" t="str">
            <v>232</v>
          </cell>
          <cell r="G5452" t="str">
            <v xml:space="preserve"> 5.02</v>
          </cell>
          <cell r="H5452" t="str">
            <v xml:space="preserve"> 1.31</v>
          </cell>
          <cell r="I5452" t="str">
            <v xml:space="preserve"> 5.39</v>
          </cell>
          <cell r="J5452" t="str">
            <v xml:space="preserve"> 1.58</v>
          </cell>
          <cell r="K5452" t="str">
            <v xml:space="preserve"> 5.02</v>
          </cell>
          <cell r="L5452" t="str">
            <v xml:space="preserve"> 1.31</v>
          </cell>
        </row>
        <row r="5453">
          <cell r="A5453" t="str">
            <v>686519</v>
          </cell>
          <cell r="B5453" t="str">
            <v>Lê Đức</v>
          </cell>
          <cell r="C5453" t="str">
            <v>Thiện</v>
          </cell>
          <cell r="D5453">
            <v>100505</v>
          </cell>
          <cell r="E5453" t="str">
            <v>Nam</v>
          </cell>
          <cell r="F5453" t="str">
            <v>232</v>
          </cell>
          <cell r="G5453" t="str">
            <v xml:space="preserve"> 5.00</v>
          </cell>
          <cell r="H5453" t="str">
            <v xml:space="preserve"> 1.27</v>
          </cell>
          <cell r="I5453" t="str">
            <v xml:space="preserve"> 5.57</v>
          </cell>
          <cell r="J5453" t="str">
            <v xml:space="preserve"> 1.69</v>
          </cell>
          <cell r="K5453" t="str">
            <v xml:space="preserve"> 5.00</v>
          </cell>
          <cell r="L5453" t="str">
            <v xml:space="preserve"> 1.27</v>
          </cell>
        </row>
        <row r="5454">
          <cell r="A5454" t="str">
            <v>686407</v>
          </cell>
          <cell r="B5454" t="str">
            <v>Lê Minh</v>
          </cell>
          <cell r="C5454" t="str">
            <v>Hoàng</v>
          </cell>
          <cell r="D5454">
            <v>190705</v>
          </cell>
          <cell r="E5454" t="str">
            <v>Nam</v>
          </cell>
          <cell r="F5454" t="str">
            <v>232</v>
          </cell>
          <cell r="G5454" t="str">
            <v xml:space="preserve"> 4.98</v>
          </cell>
          <cell r="H5454" t="str">
            <v xml:space="preserve"> 1.50</v>
          </cell>
          <cell r="I5454" t="str">
            <v xml:space="preserve"> 5.23</v>
          </cell>
          <cell r="J5454" t="str">
            <v xml:space="preserve"> 1.64</v>
          </cell>
          <cell r="K5454" t="str">
            <v xml:space="preserve"> 4.98</v>
          </cell>
          <cell r="L5454" t="str">
            <v xml:space="preserve"> 1.50</v>
          </cell>
        </row>
        <row r="5455">
          <cell r="A5455" t="str">
            <v>686550</v>
          </cell>
          <cell r="B5455" t="str">
            <v>Lâm Quang</v>
          </cell>
          <cell r="C5455" t="str">
            <v>Vinh</v>
          </cell>
          <cell r="D5455">
            <v>140905</v>
          </cell>
          <cell r="E5455" t="str">
            <v>Nam</v>
          </cell>
          <cell r="F5455" t="str">
            <v>232</v>
          </cell>
          <cell r="G5455" t="str">
            <v xml:space="preserve"> 4.94</v>
          </cell>
          <cell r="H5455" t="str">
            <v xml:space="preserve"> 1.42</v>
          </cell>
          <cell r="I5455" t="str">
            <v xml:space="preserve"> 5.08</v>
          </cell>
          <cell r="J5455" t="str">
            <v xml:space="preserve"> 1.47</v>
          </cell>
          <cell r="K5455" t="str">
            <v xml:space="preserve"> 4.94</v>
          </cell>
          <cell r="L5455" t="str">
            <v xml:space="preserve"> 1.42</v>
          </cell>
        </row>
        <row r="5456">
          <cell r="A5456" t="str">
            <v>680386</v>
          </cell>
          <cell r="B5456" t="str">
            <v>Hoàng Anh</v>
          </cell>
          <cell r="C5456" t="str">
            <v>Tuấn</v>
          </cell>
          <cell r="D5456">
            <v>310705</v>
          </cell>
          <cell r="E5456" t="str">
            <v>Nam</v>
          </cell>
          <cell r="F5456" t="str">
            <v>232</v>
          </cell>
          <cell r="G5456" t="str">
            <v xml:space="preserve"> 4.91</v>
          </cell>
          <cell r="H5456" t="str">
            <v xml:space="preserve"> 1.44</v>
          </cell>
          <cell r="I5456" t="str">
            <v xml:space="preserve"> 5.08</v>
          </cell>
          <cell r="J5456" t="str">
            <v xml:space="preserve"> 1.53</v>
          </cell>
          <cell r="K5456" t="str">
            <v/>
          </cell>
          <cell r="L5456" t="str">
            <v/>
          </cell>
        </row>
        <row r="5457">
          <cell r="A5457" t="str">
            <v>681303</v>
          </cell>
          <cell r="B5457" t="str">
            <v>Nguyễn Thị Thùy</v>
          </cell>
          <cell r="C5457" t="str">
            <v>Dung</v>
          </cell>
          <cell r="D5457">
            <v>190605</v>
          </cell>
          <cell r="E5457" t="str">
            <v>Nữ</v>
          </cell>
          <cell r="F5457" t="str">
            <v>232</v>
          </cell>
          <cell r="G5457" t="str">
            <v xml:space="preserve"> 4.83</v>
          </cell>
          <cell r="H5457" t="str">
            <v xml:space="preserve"> 1.31</v>
          </cell>
          <cell r="I5457" t="str">
            <v xml:space="preserve"> 5.49</v>
          </cell>
          <cell r="J5457" t="str">
            <v xml:space="preserve"> 1.76</v>
          </cell>
          <cell r="K5457" t="str">
            <v/>
          </cell>
          <cell r="L5457" t="str">
            <v/>
          </cell>
        </row>
        <row r="5458">
          <cell r="A5458" t="str">
            <v>686346</v>
          </cell>
          <cell r="B5458" t="str">
            <v>Phạm Văn</v>
          </cell>
          <cell r="C5458" t="str">
            <v>Bằng</v>
          </cell>
          <cell r="D5458">
            <v>70905</v>
          </cell>
          <cell r="E5458" t="str">
            <v>Nam</v>
          </cell>
          <cell r="F5458" t="str">
            <v>232</v>
          </cell>
          <cell r="G5458" t="str">
            <v xml:space="preserve"> 4.81</v>
          </cell>
          <cell r="H5458" t="str">
            <v xml:space="preserve"> 1.27</v>
          </cell>
          <cell r="I5458" t="str">
            <v xml:space="preserve"> 5.25</v>
          </cell>
          <cell r="J5458" t="str">
            <v xml:space="preserve"> 1.58</v>
          </cell>
          <cell r="K5458" t="str">
            <v/>
          </cell>
          <cell r="L5458" t="str">
            <v/>
          </cell>
        </row>
        <row r="5459">
          <cell r="A5459" t="str">
            <v>683358</v>
          </cell>
          <cell r="B5459" t="str">
            <v>Trần Thanh</v>
          </cell>
          <cell r="C5459" t="str">
            <v>Bình</v>
          </cell>
          <cell r="D5459">
            <v>80505</v>
          </cell>
          <cell r="E5459" t="str">
            <v>Nam</v>
          </cell>
          <cell r="F5459" t="str">
            <v>232</v>
          </cell>
          <cell r="G5459" t="str">
            <v xml:space="preserve"> 4.78</v>
          </cell>
          <cell r="H5459" t="str">
            <v xml:space="preserve"> 1.19</v>
          </cell>
          <cell r="I5459" t="str">
            <v xml:space="preserve"> 5.73</v>
          </cell>
          <cell r="J5459" t="str">
            <v xml:space="preserve"> 1.92</v>
          </cell>
          <cell r="K5459" t="str">
            <v/>
          </cell>
          <cell r="L5459" t="str">
            <v/>
          </cell>
        </row>
        <row r="5460">
          <cell r="A5460" t="str">
            <v>683427</v>
          </cell>
          <cell r="B5460" t="str">
            <v>Nguyễn Thị Kim</v>
          </cell>
          <cell r="C5460" t="str">
            <v>Dung</v>
          </cell>
          <cell r="D5460">
            <v>10205</v>
          </cell>
          <cell r="E5460" t="str">
            <v>Nữ</v>
          </cell>
          <cell r="F5460" t="str">
            <v>232</v>
          </cell>
          <cell r="G5460" t="str">
            <v xml:space="preserve"> 4.75</v>
          </cell>
          <cell r="H5460" t="str">
            <v xml:space="preserve"> 1.38</v>
          </cell>
          <cell r="I5460" t="str">
            <v xml:space="preserve"> 5.36</v>
          </cell>
          <cell r="J5460" t="str">
            <v xml:space="preserve"> 1.62</v>
          </cell>
          <cell r="K5460" t="str">
            <v/>
          </cell>
          <cell r="L5460" t="str">
            <v/>
          </cell>
        </row>
        <row r="5461">
          <cell r="A5461" t="str">
            <v>681670</v>
          </cell>
          <cell r="B5461" t="str">
            <v>Nguyễn Thị</v>
          </cell>
          <cell r="C5461" t="str">
            <v>Liên</v>
          </cell>
          <cell r="D5461">
            <v>230305</v>
          </cell>
          <cell r="E5461" t="str">
            <v>Nữ</v>
          </cell>
          <cell r="F5461" t="str">
            <v>232</v>
          </cell>
          <cell r="G5461" t="str">
            <v xml:space="preserve"> 4.75</v>
          </cell>
          <cell r="H5461" t="str">
            <v xml:space="preserve"> 1.38</v>
          </cell>
          <cell r="I5461" t="str">
            <v xml:space="preserve"> 5.44</v>
          </cell>
          <cell r="J5461" t="str">
            <v xml:space="preserve"> 1.75</v>
          </cell>
          <cell r="K5461" t="str">
            <v/>
          </cell>
          <cell r="L5461" t="str">
            <v/>
          </cell>
        </row>
        <row r="5462">
          <cell r="A5462" t="str">
            <v>686435</v>
          </cell>
          <cell r="B5462" t="str">
            <v>Lại Khánh</v>
          </cell>
          <cell r="C5462" t="str">
            <v>Linh</v>
          </cell>
          <cell r="D5462">
            <v>151205</v>
          </cell>
          <cell r="E5462" t="str">
            <v>Nữ</v>
          </cell>
          <cell r="F5462" t="str">
            <v>232</v>
          </cell>
          <cell r="G5462" t="str">
            <v xml:space="preserve"> 4.72</v>
          </cell>
          <cell r="H5462" t="str">
            <v xml:space="preserve"> 1.31</v>
          </cell>
          <cell r="I5462" t="str">
            <v xml:space="preserve"> 5.73</v>
          </cell>
          <cell r="J5462" t="str">
            <v xml:space="preserve"> 1.94</v>
          </cell>
          <cell r="K5462" t="str">
            <v/>
          </cell>
          <cell r="L5462" t="str">
            <v/>
          </cell>
        </row>
        <row r="5463">
          <cell r="A5463" t="str">
            <v>683637</v>
          </cell>
          <cell r="B5463" t="str">
            <v>Ngô Đình</v>
          </cell>
          <cell r="C5463" t="str">
            <v>Tuế</v>
          </cell>
          <cell r="D5463">
            <v>310105</v>
          </cell>
          <cell r="E5463" t="str">
            <v>Nam</v>
          </cell>
          <cell r="F5463" t="str">
            <v>232</v>
          </cell>
          <cell r="G5463" t="str">
            <v xml:space="preserve"> 4.70</v>
          </cell>
          <cell r="H5463" t="str">
            <v xml:space="preserve"> 1.31</v>
          </cell>
          <cell r="I5463" t="str">
            <v xml:space="preserve"> 5.42</v>
          </cell>
          <cell r="J5463" t="str">
            <v xml:space="preserve"> 1.75</v>
          </cell>
          <cell r="K5463" t="str">
            <v/>
          </cell>
          <cell r="L5463" t="str">
            <v/>
          </cell>
        </row>
        <row r="5464">
          <cell r="A5464" t="str">
            <v>686397</v>
          </cell>
          <cell r="B5464" t="str">
            <v>Lê Nguyễn Trung</v>
          </cell>
          <cell r="C5464" t="str">
            <v>Hiếu</v>
          </cell>
          <cell r="D5464">
            <v>180905</v>
          </cell>
          <cell r="E5464" t="str">
            <v>Nam</v>
          </cell>
          <cell r="F5464" t="str">
            <v>232</v>
          </cell>
          <cell r="G5464" t="str">
            <v xml:space="preserve"> 4.67</v>
          </cell>
          <cell r="H5464" t="str">
            <v xml:space="preserve"> 1.04</v>
          </cell>
          <cell r="I5464" t="str">
            <v xml:space="preserve"> 5.66</v>
          </cell>
          <cell r="J5464" t="str">
            <v xml:space="preserve"> 1.79</v>
          </cell>
          <cell r="K5464" t="str">
            <v/>
          </cell>
          <cell r="L5464" t="str">
            <v/>
          </cell>
        </row>
        <row r="5465">
          <cell r="A5465" t="str">
            <v>680460</v>
          </cell>
          <cell r="B5465" t="str">
            <v>Nguyễn Vũ An</v>
          </cell>
          <cell r="C5465" t="str">
            <v>Dương</v>
          </cell>
          <cell r="D5465">
            <v>290405</v>
          </cell>
          <cell r="E5465" t="str">
            <v>Nam</v>
          </cell>
          <cell r="F5465" t="str">
            <v>232</v>
          </cell>
          <cell r="G5465" t="str">
            <v xml:space="preserve"> 4.66</v>
          </cell>
          <cell r="H5465" t="str">
            <v xml:space="preserve"> 1.15</v>
          </cell>
          <cell r="I5465" t="str">
            <v xml:space="preserve"> 5.49</v>
          </cell>
          <cell r="J5465" t="str">
            <v xml:space="preserve"> 1.76</v>
          </cell>
          <cell r="K5465" t="str">
            <v/>
          </cell>
          <cell r="L5465" t="str">
            <v/>
          </cell>
        </row>
        <row r="5466">
          <cell r="A5466" t="str">
            <v>686399</v>
          </cell>
          <cell r="B5466" t="str">
            <v>Nguyễn Trung</v>
          </cell>
          <cell r="C5466" t="str">
            <v>Hiếu</v>
          </cell>
          <cell r="D5466">
            <v>130705</v>
          </cell>
          <cell r="E5466" t="str">
            <v>Nam</v>
          </cell>
          <cell r="F5466" t="str">
            <v>232</v>
          </cell>
          <cell r="G5466" t="str">
            <v xml:space="preserve"> 4.48</v>
          </cell>
          <cell r="H5466" t="str">
            <v xml:space="preserve"> 1.15</v>
          </cell>
          <cell r="I5466" t="str">
            <v xml:space="preserve"> 5.56</v>
          </cell>
          <cell r="J5466" t="str">
            <v xml:space="preserve"> 1.81</v>
          </cell>
          <cell r="K5466" t="str">
            <v/>
          </cell>
          <cell r="L5466" t="str">
            <v/>
          </cell>
        </row>
        <row r="5467">
          <cell r="A5467" t="str">
            <v>682093</v>
          </cell>
          <cell r="B5467" t="str">
            <v>Nguyễn Thị Hoa</v>
          </cell>
          <cell r="C5467" t="str">
            <v>Mơ</v>
          </cell>
          <cell r="D5467">
            <v>80805</v>
          </cell>
          <cell r="E5467" t="str">
            <v>Nữ</v>
          </cell>
          <cell r="F5467" t="str">
            <v>232</v>
          </cell>
          <cell r="G5467" t="str">
            <v xml:space="preserve"> 4.27</v>
          </cell>
          <cell r="H5467" t="str">
            <v xml:space="preserve"> 1.67</v>
          </cell>
          <cell r="I5467" t="str">
            <v xml:space="preserve"> 6.55</v>
          </cell>
          <cell r="J5467" t="str">
            <v xml:space="preserve"> 2.57</v>
          </cell>
          <cell r="K5467" t="str">
            <v/>
          </cell>
          <cell r="L5467" t="str">
            <v/>
          </cell>
        </row>
        <row r="5468">
          <cell r="A5468" t="str">
            <v>680001</v>
          </cell>
          <cell r="B5468" t="str">
            <v>Nguyễn Thị</v>
          </cell>
          <cell r="C5468" t="str">
            <v>Yến</v>
          </cell>
          <cell r="D5468">
            <v>50303</v>
          </cell>
          <cell r="E5468" t="str">
            <v>Nữ</v>
          </cell>
          <cell r="F5468" t="str">
            <v>232</v>
          </cell>
          <cell r="G5468" t="str">
            <v xml:space="preserve"> 4.05</v>
          </cell>
          <cell r="H5468" t="str">
            <v xml:space="preserve"> 1.20</v>
          </cell>
          <cell r="I5468" t="str">
            <v xml:space="preserve"> 5.95</v>
          </cell>
          <cell r="J5468" t="str">
            <v xml:space="preserve"> 1.85</v>
          </cell>
          <cell r="K5468" t="str">
            <v/>
          </cell>
          <cell r="L5468" t="str">
            <v/>
          </cell>
        </row>
        <row r="5469">
          <cell r="A5469" t="str">
            <v>686431</v>
          </cell>
          <cell r="B5469" t="str">
            <v>Trịnh Minh</v>
          </cell>
          <cell r="C5469" t="str">
            <v>Liên</v>
          </cell>
          <cell r="D5469">
            <v>31105</v>
          </cell>
          <cell r="E5469" t="str">
            <v>Nữ</v>
          </cell>
          <cell r="F5469" t="str">
            <v>232</v>
          </cell>
          <cell r="G5469" t="str">
            <v xml:space="preserve"> 3.87</v>
          </cell>
          <cell r="H5469" t="str">
            <v xml:space="preserve"> 0.77</v>
          </cell>
          <cell r="I5469" t="str">
            <v xml:space="preserve"> 5.03</v>
          </cell>
          <cell r="J5469" t="str">
            <v xml:space="preserve"> 1.43</v>
          </cell>
          <cell r="K5469" t="str">
            <v/>
          </cell>
          <cell r="L5469" t="str">
            <v/>
          </cell>
        </row>
        <row r="5470">
          <cell r="A5470" t="str">
            <v>682095</v>
          </cell>
          <cell r="B5470" t="str">
            <v>Đinh Thị Ngọc</v>
          </cell>
          <cell r="C5470" t="str">
            <v>Mai</v>
          </cell>
          <cell r="D5470">
            <v>180105</v>
          </cell>
          <cell r="E5470" t="str">
            <v>Nữ</v>
          </cell>
          <cell r="F5470" t="str">
            <v>232</v>
          </cell>
          <cell r="G5470" t="str">
            <v xml:space="preserve"> 3.79</v>
          </cell>
          <cell r="H5470" t="str">
            <v xml:space="preserve"> 1.27</v>
          </cell>
          <cell r="I5470" t="str">
            <v xml:space="preserve"> 6.05</v>
          </cell>
          <cell r="J5470" t="str">
            <v xml:space="preserve"> 2.11</v>
          </cell>
          <cell r="K5470" t="str">
            <v/>
          </cell>
          <cell r="L5470" t="str">
            <v/>
          </cell>
        </row>
        <row r="5471">
          <cell r="A5471" t="str">
            <v>686542</v>
          </cell>
          <cell r="B5471" t="str">
            <v>Phạm Anh</v>
          </cell>
          <cell r="C5471" t="str">
            <v>Tuấn</v>
          </cell>
          <cell r="D5471">
            <v>260305</v>
          </cell>
          <cell r="E5471" t="str">
            <v>Nam</v>
          </cell>
          <cell r="F5471" t="str">
            <v>232</v>
          </cell>
          <cell r="G5471" t="str">
            <v xml:space="preserve"> 2.95</v>
          </cell>
          <cell r="H5471" t="str">
            <v xml:space="preserve"> 0.50</v>
          </cell>
          <cell r="I5471" t="str">
            <v xml:space="preserve"> 4.72</v>
          </cell>
          <cell r="J5471" t="str">
            <v xml:space="preserve"> 1.31</v>
          </cell>
          <cell r="K5471" t="str">
            <v/>
          </cell>
          <cell r="L5471" t="str">
            <v/>
          </cell>
        </row>
        <row r="5472">
          <cell r="A5472" t="str">
            <v>682356</v>
          </cell>
          <cell r="B5472" t="str">
            <v>Đặng Khánh</v>
          </cell>
          <cell r="C5472" t="str">
            <v>Linh</v>
          </cell>
          <cell r="D5472">
            <v>10505</v>
          </cell>
          <cell r="E5472" t="str">
            <v>Nữ</v>
          </cell>
          <cell r="F5472" t="str">
            <v>232</v>
          </cell>
          <cell r="G5472" t="str">
            <v xml:space="preserve"> 2.27</v>
          </cell>
          <cell r="H5472" t="str">
            <v xml:space="preserve"> 0.50</v>
          </cell>
          <cell r="I5472" t="str">
            <v xml:space="preserve"> 5.08</v>
          </cell>
          <cell r="J5472" t="str">
            <v xml:space="preserve"> 1.46</v>
          </cell>
          <cell r="K5472" t="str">
            <v/>
          </cell>
          <cell r="L5472" t="str">
            <v/>
          </cell>
        </row>
        <row r="5473">
          <cell r="A5473" t="str">
            <v>686355</v>
          </cell>
          <cell r="B5473" t="str">
            <v>Nguyễn Thị</v>
          </cell>
          <cell r="C5473" t="str">
            <v>Cúc</v>
          </cell>
          <cell r="D5473">
            <v>100605</v>
          </cell>
          <cell r="E5473" t="str">
            <v>Nữ</v>
          </cell>
          <cell r="F5473" t="str">
            <v>232</v>
          </cell>
          <cell r="G5473" t="str">
            <v xml:space="preserve"> 0.00</v>
          </cell>
          <cell r="H5473" t="str">
            <v xml:space="preserve"> 0.00</v>
          </cell>
          <cell r="I5473" t="str">
            <v xml:space="preserve"> 5.53</v>
          </cell>
          <cell r="J5473" t="str">
            <v xml:space="preserve"> 1.67</v>
          </cell>
          <cell r="K5473" t="str">
            <v/>
          </cell>
          <cell r="L5473" t="str">
            <v/>
          </cell>
        </row>
        <row r="5474">
          <cell r="A5474" t="str">
            <v>681149</v>
          </cell>
          <cell r="B5474" t="str">
            <v>Lê Minh</v>
          </cell>
          <cell r="C5474" t="str">
            <v>Nguyệt</v>
          </cell>
          <cell r="D5474">
            <v>211205</v>
          </cell>
          <cell r="E5474" t="str">
            <v>Nữ</v>
          </cell>
          <cell r="F5474" t="str">
            <v>232</v>
          </cell>
          <cell r="G5474" t="str">
            <v xml:space="preserve"> 0.00</v>
          </cell>
          <cell r="H5474" t="str">
            <v xml:space="preserve"> 0.00</v>
          </cell>
          <cell r="I5474" t="str">
            <v xml:space="preserve"> 6.05</v>
          </cell>
          <cell r="J5474" t="str">
            <v xml:space="preserve"> 2.00</v>
          </cell>
          <cell r="K5474" t="str">
            <v/>
          </cell>
          <cell r="L5474" t="str">
            <v/>
          </cell>
        </row>
        <row r="5475">
          <cell r="A5475" t="str">
            <v>680511</v>
          </cell>
          <cell r="B5475" t="str">
            <v>Nguyễn Bá</v>
          </cell>
          <cell r="C5475" t="str">
            <v>Tú</v>
          </cell>
          <cell r="D5475">
            <v>80305</v>
          </cell>
          <cell r="E5475" t="str">
            <v>Nam</v>
          </cell>
          <cell r="F5475" t="str">
            <v>232</v>
          </cell>
          <cell r="G5475" t="str">
            <v xml:space="preserve"> 7.98</v>
          </cell>
          <cell r="H5475" t="str">
            <v xml:space="preserve"> 3.35</v>
          </cell>
          <cell r="I5475" t="str">
            <v xml:space="preserve"> 8.07</v>
          </cell>
          <cell r="J5475" t="str">
            <v xml:space="preserve"> 3.34</v>
          </cell>
          <cell r="K5475" t="str">
            <v xml:space="preserve"> 7.98</v>
          </cell>
          <cell r="L5475" t="str">
            <v xml:space="preserve"> 3.35</v>
          </cell>
        </row>
        <row r="5476">
          <cell r="A5476" t="str">
            <v>686359</v>
          </cell>
          <cell r="B5476" t="str">
            <v>Phạm Thị Kim</v>
          </cell>
          <cell r="C5476" t="str">
            <v>Dung</v>
          </cell>
          <cell r="D5476">
            <v>60105</v>
          </cell>
          <cell r="E5476" t="str">
            <v>Nữ</v>
          </cell>
          <cell r="F5476" t="str">
            <v>232</v>
          </cell>
          <cell r="G5476" t="str">
            <v xml:space="preserve"> 7.76</v>
          </cell>
          <cell r="H5476" t="str">
            <v xml:space="preserve"> 3.21</v>
          </cell>
          <cell r="I5476" t="str">
            <v xml:space="preserve"> 7.98</v>
          </cell>
          <cell r="J5476" t="str">
            <v xml:space="preserve"> 3.36</v>
          </cell>
          <cell r="K5476" t="str">
            <v xml:space="preserve"> 7.76</v>
          </cell>
          <cell r="L5476" t="str">
            <v xml:space="preserve"> 3.21</v>
          </cell>
        </row>
        <row r="5477">
          <cell r="A5477" t="str">
            <v>682086</v>
          </cell>
          <cell r="B5477" t="str">
            <v>Lê Thảo</v>
          </cell>
          <cell r="C5477" t="str">
            <v>Linh</v>
          </cell>
          <cell r="D5477">
            <v>50905</v>
          </cell>
          <cell r="E5477" t="str">
            <v>Nữ</v>
          </cell>
          <cell r="F5477" t="str">
            <v>232</v>
          </cell>
          <cell r="G5477" t="str">
            <v xml:space="preserve"> 7.64</v>
          </cell>
          <cell r="H5477" t="str">
            <v xml:space="preserve"> 3.26</v>
          </cell>
          <cell r="I5477" t="str">
            <v xml:space="preserve"> 7.84</v>
          </cell>
          <cell r="J5477" t="str">
            <v xml:space="preserve"> 3.30</v>
          </cell>
          <cell r="K5477" t="str">
            <v xml:space="preserve"> 7.64</v>
          </cell>
          <cell r="L5477" t="str">
            <v xml:space="preserve"> 3.26</v>
          </cell>
        </row>
        <row r="5478">
          <cell r="A5478" t="str">
            <v>686376</v>
          </cell>
          <cell r="B5478" t="str">
            <v>Đặng Thị Hồng</v>
          </cell>
          <cell r="C5478" t="str">
            <v>Giang</v>
          </cell>
          <cell r="D5478">
            <v>220905</v>
          </cell>
          <cell r="E5478" t="str">
            <v>Nữ</v>
          </cell>
          <cell r="F5478" t="str">
            <v>232</v>
          </cell>
          <cell r="G5478" t="str">
            <v xml:space="preserve"> 7.55</v>
          </cell>
          <cell r="H5478" t="str">
            <v xml:space="preserve"> 3.09</v>
          </cell>
          <cell r="I5478" t="str">
            <v xml:space="preserve"> 7.52</v>
          </cell>
          <cell r="J5478" t="str">
            <v xml:space="preserve"> 3.04</v>
          </cell>
          <cell r="K5478" t="str">
            <v xml:space="preserve"> 7.55</v>
          </cell>
          <cell r="L5478" t="str">
            <v xml:space="preserve"> 3.09</v>
          </cell>
        </row>
        <row r="5479">
          <cell r="A5479" t="str">
            <v>686460</v>
          </cell>
          <cell r="B5479" t="str">
            <v>Nguyễn Thị</v>
          </cell>
          <cell r="C5479" t="str">
            <v>Mai</v>
          </cell>
          <cell r="D5479">
            <v>160205</v>
          </cell>
          <cell r="E5479" t="str">
            <v>Nữ</v>
          </cell>
          <cell r="F5479" t="str">
            <v>232</v>
          </cell>
          <cell r="G5479" t="str">
            <v xml:space="preserve"> 7.16</v>
          </cell>
          <cell r="H5479" t="str">
            <v xml:space="preserve"> 2.85</v>
          </cell>
          <cell r="I5479" t="str">
            <v xml:space="preserve"> 7.09</v>
          </cell>
          <cell r="J5479" t="str">
            <v xml:space="preserve"> 2.82</v>
          </cell>
          <cell r="K5479" t="str">
            <v xml:space="preserve"> 7.16</v>
          </cell>
          <cell r="L5479" t="str">
            <v xml:space="preserve"> 2.85</v>
          </cell>
        </row>
        <row r="5480">
          <cell r="A5480" t="str">
            <v>688771</v>
          </cell>
          <cell r="B5480" t="str">
            <v>Sem Vathana</v>
          </cell>
          <cell r="C5480" t="str">
            <v>.</v>
          </cell>
          <cell r="D5480">
            <v>160205</v>
          </cell>
          <cell r="E5480" t="str">
            <v>Nam</v>
          </cell>
          <cell r="F5480" t="str">
            <v>232</v>
          </cell>
          <cell r="G5480" t="str">
            <v xml:space="preserve"> 7.06</v>
          </cell>
          <cell r="H5480" t="str">
            <v xml:space="preserve"> 2.68</v>
          </cell>
          <cell r="I5480" t="str">
            <v xml:space="preserve"> 7.29</v>
          </cell>
          <cell r="J5480" t="str">
            <v xml:space="preserve"> 2.84</v>
          </cell>
          <cell r="K5480" t="str">
            <v xml:space="preserve"> 7.06</v>
          </cell>
          <cell r="L5480" t="str">
            <v xml:space="preserve"> 2.68</v>
          </cell>
        </row>
        <row r="5481">
          <cell r="A5481" t="str">
            <v>686456</v>
          </cell>
          <cell r="B5481" t="str">
            <v>Lê Thị ánh</v>
          </cell>
          <cell r="C5481" t="str">
            <v>Mai</v>
          </cell>
          <cell r="D5481">
            <v>180205</v>
          </cell>
          <cell r="E5481" t="str">
            <v>Nữ</v>
          </cell>
          <cell r="F5481" t="str">
            <v>232</v>
          </cell>
          <cell r="G5481" t="str">
            <v xml:space="preserve"> 6.96</v>
          </cell>
          <cell r="H5481" t="str">
            <v xml:space="preserve"> 2.74</v>
          </cell>
          <cell r="I5481" t="str">
            <v xml:space="preserve"> 6.85</v>
          </cell>
          <cell r="J5481" t="str">
            <v xml:space="preserve"> 2.59</v>
          </cell>
          <cell r="K5481" t="str">
            <v xml:space="preserve"> 6.96</v>
          </cell>
          <cell r="L5481" t="str">
            <v xml:space="preserve"> 2.74</v>
          </cell>
        </row>
        <row r="5482">
          <cell r="A5482" t="str">
            <v>686330</v>
          </cell>
          <cell r="B5482" t="str">
            <v>Nguyễn Duy</v>
          </cell>
          <cell r="C5482" t="str">
            <v>Anh</v>
          </cell>
          <cell r="D5482">
            <v>151205</v>
          </cell>
          <cell r="E5482" t="str">
            <v>Nam</v>
          </cell>
          <cell r="F5482" t="str">
            <v>232</v>
          </cell>
          <cell r="G5482" t="str">
            <v xml:space="preserve"> 6.80</v>
          </cell>
          <cell r="H5482" t="str">
            <v xml:space="preserve"> 2.65</v>
          </cell>
          <cell r="I5482" t="str">
            <v xml:space="preserve"> 7.10</v>
          </cell>
          <cell r="J5482" t="str">
            <v xml:space="preserve"> 2.82</v>
          </cell>
          <cell r="K5482" t="str">
            <v xml:space="preserve"> 6.80</v>
          </cell>
          <cell r="L5482" t="str">
            <v xml:space="preserve"> 2.65</v>
          </cell>
        </row>
        <row r="5483">
          <cell r="A5483" t="str">
            <v>680671</v>
          </cell>
          <cell r="B5483" t="str">
            <v>Trịnh Thị Phương</v>
          </cell>
          <cell r="C5483" t="str">
            <v>Thảo</v>
          </cell>
          <cell r="D5483">
            <v>281005</v>
          </cell>
          <cell r="E5483" t="str">
            <v>Nữ</v>
          </cell>
          <cell r="F5483" t="str">
            <v>232</v>
          </cell>
          <cell r="G5483" t="str">
            <v xml:space="preserve"> 6.77</v>
          </cell>
          <cell r="H5483" t="str">
            <v xml:space="preserve"> 2.59</v>
          </cell>
          <cell r="I5483" t="str">
            <v xml:space="preserve"> 7.04</v>
          </cell>
          <cell r="J5483" t="str">
            <v xml:space="preserve"> 2.77</v>
          </cell>
          <cell r="K5483" t="str">
            <v xml:space="preserve"> 6.77</v>
          </cell>
          <cell r="L5483" t="str">
            <v xml:space="preserve"> 2.59</v>
          </cell>
        </row>
        <row r="5484">
          <cell r="A5484" t="str">
            <v>682353</v>
          </cell>
          <cell r="B5484" t="str">
            <v>Lê Thị</v>
          </cell>
          <cell r="C5484" t="str">
            <v>Nga</v>
          </cell>
          <cell r="D5484">
            <v>220505</v>
          </cell>
          <cell r="E5484" t="str">
            <v>Nữ</v>
          </cell>
          <cell r="F5484" t="str">
            <v>232</v>
          </cell>
          <cell r="G5484" t="str">
            <v xml:space="preserve"> 6.76</v>
          </cell>
          <cell r="H5484" t="str">
            <v xml:space="preserve"> 2.50</v>
          </cell>
          <cell r="I5484" t="str">
            <v xml:space="preserve"> 7.07</v>
          </cell>
          <cell r="J5484" t="str">
            <v xml:space="preserve"> 2.73</v>
          </cell>
          <cell r="K5484" t="str">
            <v xml:space="preserve"> 6.76</v>
          </cell>
          <cell r="L5484" t="str">
            <v xml:space="preserve"> 2.50</v>
          </cell>
        </row>
        <row r="5485">
          <cell r="A5485" t="str">
            <v>680758</v>
          </cell>
          <cell r="B5485" t="str">
            <v>Lê Minh</v>
          </cell>
          <cell r="C5485" t="str">
            <v>Thùy</v>
          </cell>
          <cell r="D5485">
            <v>71005</v>
          </cell>
          <cell r="E5485" t="str">
            <v>Nữ</v>
          </cell>
          <cell r="F5485" t="str">
            <v>232</v>
          </cell>
          <cell r="G5485" t="str">
            <v xml:space="preserve"> 6.73</v>
          </cell>
          <cell r="H5485" t="str">
            <v xml:space="preserve"> 2.53</v>
          </cell>
          <cell r="I5485" t="str">
            <v xml:space="preserve"> 7.29</v>
          </cell>
          <cell r="J5485" t="str">
            <v xml:space="preserve"> 2.93</v>
          </cell>
          <cell r="K5485" t="str">
            <v xml:space="preserve"> 6.73</v>
          </cell>
          <cell r="L5485" t="str">
            <v xml:space="preserve"> 2.53</v>
          </cell>
        </row>
        <row r="5486">
          <cell r="A5486" t="str">
            <v>686482</v>
          </cell>
          <cell r="B5486" t="str">
            <v>Nguyễn ánh</v>
          </cell>
          <cell r="C5486" t="str">
            <v>Nguyệt</v>
          </cell>
          <cell r="D5486">
            <v>290705</v>
          </cell>
          <cell r="E5486" t="str">
            <v>Nữ</v>
          </cell>
          <cell r="F5486" t="str">
            <v>232</v>
          </cell>
          <cell r="G5486" t="str">
            <v xml:space="preserve"> 6.65</v>
          </cell>
          <cell r="H5486" t="str">
            <v xml:space="preserve"> 2.47</v>
          </cell>
          <cell r="I5486" t="str">
            <v xml:space="preserve"> 6.69</v>
          </cell>
          <cell r="J5486" t="str">
            <v xml:space="preserve"> 2.46</v>
          </cell>
          <cell r="K5486" t="str">
            <v xml:space="preserve"> 6.65</v>
          </cell>
          <cell r="L5486" t="str">
            <v xml:space="preserve"> 2.47</v>
          </cell>
        </row>
        <row r="5487">
          <cell r="A5487" t="str">
            <v>686552</v>
          </cell>
          <cell r="B5487" t="str">
            <v>Đỗ Thị</v>
          </cell>
          <cell r="C5487" t="str">
            <v>Xuân</v>
          </cell>
          <cell r="D5487">
            <v>50805</v>
          </cell>
          <cell r="E5487" t="str">
            <v>Nữ</v>
          </cell>
          <cell r="F5487" t="str">
            <v>232</v>
          </cell>
          <cell r="G5487" t="str">
            <v xml:space="preserve"> 6.53</v>
          </cell>
          <cell r="H5487" t="str">
            <v xml:space="preserve"> 2.41</v>
          </cell>
          <cell r="I5487" t="str">
            <v xml:space="preserve"> 6.93</v>
          </cell>
          <cell r="J5487" t="str">
            <v xml:space="preserve"> 2.68</v>
          </cell>
          <cell r="K5487" t="str">
            <v xml:space="preserve"> 6.53</v>
          </cell>
          <cell r="L5487" t="str">
            <v xml:space="preserve"> 2.41</v>
          </cell>
        </row>
        <row r="5488">
          <cell r="A5488" t="str">
            <v>686500</v>
          </cell>
          <cell r="B5488" t="str">
            <v>Đặng Minh</v>
          </cell>
          <cell r="C5488" t="str">
            <v>Quang</v>
          </cell>
          <cell r="D5488">
            <v>260905</v>
          </cell>
          <cell r="E5488" t="str">
            <v>Nam</v>
          </cell>
          <cell r="F5488" t="str">
            <v>232</v>
          </cell>
          <cell r="G5488" t="str">
            <v xml:space="preserve"> 6.52</v>
          </cell>
          <cell r="H5488" t="str">
            <v xml:space="preserve"> 2.50</v>
          </cell>
          <cell r="I5488" t="str">
            <v xml:space="preserve"> 6.86</v>
          </cell>
          <cell r="J5488" t="str">
            <v xml:space="preserve"> 2.75</v>
          </cell>
          <cell r="K5488" t="str">
            <v xml:space="preserve"> 6.52</v>
          </cell>
          <cell r="L5488" t="str">
            <v xml:space="preserve"> 2.50</v>
          </cell>
        </row>
        <row r="5489">
          <cell r="A5489" t="str">
            <v>686535</v>
          </cell>
          <cell r="B5489" t="str">
            <v>Trần Thu</v>
          </cell>
          <cell r="C5489" t="str">
            <v>Trang</v>
          </cell>
          <cell r="D5489">
            <v>80505</v>
          </cell>
          <cell r="E5489" t="str">
            <v>Nữ</v>
          </cell>
          <cell r="F5489" t="str">
            <v>232</v>
          </cell>
          <cell r="G5489" t="str">
            <v xml:space="preserve"> 6.51</v>
          </cell>
          <cell r="H5489" t="str">
            <v xml:space="preserve"> 2.41</v>
          </cell>
          <cell r="I5489" t="str">
            <v xml:space="preserve"> 6.84</v>
          </cell>
          <cell r="J5489" t="str">
            <v xml:space="preserve"> 2.55</v>
          </cell>
          <cell r="K5489" t="str">
            <v xml:space="preserve"> 6.51</v>
          </cell>
          <cell r="L5489" t="str">
            <v xml:space="preserve"> 2.41</v>
          </cell>
        </row>
        <row r="5490">
          <cell r="A5490" t="str">
            <v>683886</v>
          </cell>
          <cell r="B5490" t="str">
            <v>Phan Hải</v>
          </cell>
          <cell r="C5490" t="str">
            <v>Triều</v>
          </cell>
          <cell r="D5490">
            <v>230405</v>
          </cell>
          <cell r="E5490" t="str">
            <v>Nam</v>
          </cell>
          <cell r="F5490" t="str">
            <v>232</v>
          </cell>
          <cell r="G5490" t="str">
            <v xml:space="preserve"> 6.50</v>
          </cell>
          <cell r="H5490" t="str">
            <v xml:space="preserve"> 2.35</v>
          </cell>
          <cell r="I5490" t="str">
            <v xml:space="preserve"> 6.56</v>
          </cell>
          <cell r="J5490" t="str">
            <v xml:space="preserve"> 2.36</v>
          </cell>
          <cell r="K5490" t="str">
            <v xml:space="preserve"> 6.50</v>
          </cell>
          <cell r="L5490" t="str">
            <v xml:space="preserve"> 2.35</v>
          </cell>
        </row>
        <row r="5491">
          <cell r="A5491" t="str">
            <v>683864</v>
          </cell>
          <cell r="B5491" t="str">
            <v>Lê Hà</v>
          </cell>
          <cell r="C5491" t="str">
            <v>Chi</v>
          </cell>
          <cell r="D5491">
            <v>240805</v>
          </cell>
          <cell r="E5491" t="str">
            <v>Nữ</v>
          </cell>
          <cell r="F5491" t="str">
            <v>232</v>
          </cell>
          <cell r="G5491" t="str">
            <v xml:space="preserve"> 6.27</v>
          </cell>
          <cell r="H5491" t="str">
            <v xml:space="preserve"> 2.18</v>
          </cell>
          <cell r="I5491" t="str">
            <v xml:space="preserve"> 6.35</v>
          </cell>
          <cell r="J5491" t="str">
            <v xml:space="preserve"> 2.23</v>
          </cell>
          <cell r="K5491" t="str">
            <v xml:space="preserve"> 6.27</v>
          </cell>
          <cell r="L5491" t="str">
            <v xml:space="preserve"> 2.18</v>
          </cell>
        </row>
        <row r="5492">
          <cell r="A5492" t="str">
            <v>686369</v>
          </cell>
          <cell r="B5492" t="str">
            <v>Nguyễn Công</v>
          </cell>
          <cell r="C5492" t="str">
            <v>Đạt</v>
          </cell>
          <cell r="D5492">
            <v>240505</v>
          </cell>
          <cell r="E5492" t="str">
            <v>Nam</v>
          </cell>
          <cell r="F5492" t="str">
            <v>232</v>
          </cell>
          <cell r="G5492" t="str">
            <v xml:space="preserve"> 6.23</v>
          </cell>
          <cell r="H5492" t="str">
            <v xml:space="preserve"> 2.38</v>
          </cell>
          <cell r="I5492" t="str">
            <v xml:space="preserve"> 6.24</v>
          </cell>
          <cell r="J5492" t="str">
            <v xml:space="preserve"> 2.30</v>
          </cell>
          <cell r="K5492" t="str">
            <v xml:space="preserve"> 6.23</v>
          </cell>
          <cell r="L5492" t="str">
            <v xml:space="preserve"> 2.38</v>
          </cell>
        </row>
        <row r="5493">
          <cell r="A5493" t="str">
            <v>686367</v>
          </cell>
          <cell r="B5493" t="str">
            <v>Hoàng Thành</v>
          </cell>
          <cell r="C5493" t="str">
            <v>Đạt</v>
          </cell>
          <cell r="D5493">
            <v>160205</v>
          </cell>
          <cell r="E5493" t="str">
            <v>Nam</v>
          </cell>
          <cell r="F5493" t="str">
            <v>232</v>
          </cell>
          <cell r="G5493" t="str">
            <v xml:space="preserve"> 5.99</v>
          </cell>
          <cell r="H5493" t="str">
            <v xml:space="preserve"> 1.94</v>
          </cell>
          <cell r="I5493" t="str">
            <v xml:space="preserve"> 6.31</v>
          </cell>
          <cell r="J5493" t="str">
            <v xml:space="preserve"> 2.21</v>
          </cell>
          <cell r="K5493" t="str">
            <v xml:space="preserve"> 5.99</v>
          </cell>
          <cell r="L5493" t="str">
            <v xml:space="preserve"> 1.94</v>
          </cell>
        </row>
        <row r="5494">
          <cell r="A5494" t="str">
            <v>686372</v>
          </cell>
          <cell r="B5494" t="str">
            <v>Nguyễn Tiến</v>
          </cell>
          <cell r="C5494" t="str">
            <v>Đạt</v>
          </cell>
          <cell r="D5494">
            <v>171105</v>
          </cell>
          <cell r="E5494" t="str">
            <v>Nam</v>
          </cell>
          <cell r="F5494" t="str">
            <v>232</v>
          </cell>
          <cell r="G5494" t="str">
            <v xml:space="preserve"> 5.98</v>
          </cell>
          <cell r="H5494" t="str">
            <v xml:space="preserve"> 1.88</v>
          </cell>
          <cell r="I5494" t="str">
            <v xml:space="preserve"> 6.30</v>
          </cell>
          <cell r="J5494" t="str">
            <v xml:space="preserve"> 2.14</v>
          </cell>
          <cell r="K5494" t="str">
            <v xml:space="preserve"> 5.98</v>
          </cell>
          <cell r="L5494" t="str">
            <v xml:space="preserve"> 1.88</v>
          </cell>
        </row>
        <row r="5495">
          <cell r="A5495" t="str">
            <v>686343</v>
          </cell>
          <cell r="B5495" t="str">
            <v>Đỗ Thị Ngọc</v>
          </cell>
          <cell r="C5495" t="str">
            <v>ánh</v>
          </cell>
          <cell r="D5495">
            <v>161005</v>
          </cell>
          <cell r="E5495" t="str">
            <v>Nữ</v>
          </cell>
          <cell r="F5495" t="str">
            <v>232</v>
          </cell>
          <cell r="G5495" t="str">
            <v xml:space="preserve"> 5.97</v>
          </cell>
          <cell r="H5495" t="str">
            <v xml:space="preserve"> 1.97</v>
          </cell>
          <cell r="I5495" t="str">
            <v xml:space="preserve"> 6.14</v>
          </cell>
          <cell r="J5495" t="str">
            <v xml:space="preserve"> 2.07</v>
          </cell>
          <cell r="K5495" t="str">
            <v xml:space="preserve"> 5.97</v>
          </cell>
          <cell r="L5495" t="str">
            <v xml:space="preserve"> 1.97</v>
          </cell>
        </row>
        <row r="5496">
          <cell r="A5496" t="str">
            <v>686450</v>
          </cell>
          <cell r="B5496" t="str">
            <v>Hoàng Thị Hiền</v>
          </cell>
          <cell r="C5496" t="str">
            <v>Lương</v>
          </cell>
          <cell r="D5496">
            <v>11105</v>
          </cell>
          <cell r="E5496" t="str">
            <v>Nữ</v>
          </cell>
          <cell r="F5496" t="str">
            <v>232</v>
          </cell>
          <cell r="G5496" t="str">
            <v xml:space="preserve"> 5.95</v>
          </cell>
          <cell r="H5496" t="str">
            <v xml:space="preserve"> 1.97</v>
          </cell>
          <cell r="I5496" t="str">
            <v xml:space="preserve"> 6.11</v>
          </cell>
          <cell r="J5496" t="str">
            <v xml:space="preserve"> 2.09</v>
          </cell>
          <cell r="K5496" t="str">
            <v xml:space="preserve"> 5.95</v>
          </cell>
          <cell r="L5496" t="str">
            <v xml:space="preserve"> 1.97</v>
          </cell>
        </row>
        <row r="5497">
          <cell r="A5497" t="str">
            <v>686374</v>
          </cell>
          <cell r="B5497" t="str">
            <v>Nguyễn Xuân Thành</v>
          </cell>
          <cell r="C5497" t="str">
            <v>Đạt</v>
          </cell>
          <cell r="D5497">
            <v>201105</v>
          </cell>
          <cell r="E5497" t="str">
            <v>Nam</v>
          </cell>
          <cell r="F5497" t="str">
            <v>232</v>
          </cell>
          <cell r="G5497" t="str">
            <v xml:space="preserve"> 5.92</v>
          </cell>
          <cell r="H5497" t="str">
            <v xml:space="preserve"> 2.03</v>
          </cell>
          <cell r="I5497" t="str">
            <v xml:space="preserve"> 5.90</v>
          </cell>
          <cell r="J5497" t="str">
            <v xml:space="preserve"> 2.02</v>
          </cell>
          <cell r="K5497" t="str">
            <v/>
          </cell>
          <cell r="L5497" t="str">
            <v/>
          </cell>
        </row>
        <row r="5498">
          <cell r="A5498" t="str">
            <v>686415</v>
          </cell>
          <cell r="B5498" t="str">
            <v>Nguyễn Văn</v>
          </cell>
          <cell r="C5498" t="str">
            <v>Huy</v>
          </cell>
          <cell r="D5498">
            <v>100805</v>
          </cell>
          <cell r="E5498" t="str">
            <v>Nam</v>
          </cell>
          <cell r="F5498" t="str">
            <v>232</v>
          </cell>
          <cell r="G5498" t="str">
            <v xml:space="preserve"> 5.84</v>
          </cell>
          <cell r="H5498" t="str">
            <v xml:space="preserve"> 1.93</v>
          </cell>
          <cell r="I5498" t="str">
            <v xml:space="preserve"> 6.07</v>
          </cell>
          <cell r="J5498" t="str">
            <v xml:space="preserve"> 2.08</v>
          </cell>
          <cell r="K5498" t="str">
            <v xml:space="preserve"> 5.84</v>
          </cell>
          <cell r="L5498" t="str">
            <v xml:space="preserve"> 1.93</v>
          </cell>
        </row>
        <row r="5499">
          <cell r="A5499" t="str">
            <v>680203</v>
          </cell>
          <cell r="B5499" t="str">
            <v>Nguyễn Thúy</v>
          </cell>
          <cell r="C5499" t="str">
            <v>Hiền</v>
          </cell>
          <cell r="D5499">
            <v>220305</v>
          </cell>
          <cell r="E5499" t="str">
            <v>Nữ</v>
          </cell>
          <cell r="F5499" t="str">
            <v>232</v>
          </cell>
          <cell r="G5499" t="str">
            <v xml:space="preserve"> 5.79</v>
          </cell>
          <cell r="H5499" t="str">
            <v xml:space="preserve"> 1.94</v>
          </cell>
          <cell r="I5499" t="str">
            <v xml:space="preserve"> 5.86</v>
          </cell>
          <cell r="J5499" t="str">
            <v xml:space="preserve"> 1.93</v>
          </cell>
          <cell r="K5499" t="str">
            <v xml:space="preserve"> 5.79</v>
          </cell>
          <cell r="L5499" t="str">
            <v xml:space="preserve"> 1.94</v>
          </cell>
        </row>
        <row r="5500">
          <cell r="A5500" t="str">
            <v>686392</v>
          </cell>
          <cell r="B5500" t="str">
            <v>Lê Thị</v>
          </cell>
          <cell r="C5500" t="str">
            <v>Hiền</v>
          </cell>
          <cell r="D5500">
            <v>10705</v>
          </cell>
          <cell r="E5500" t="str">
            <v>Nữ</v>
          </cell>
          <cell r="F5500" t="str">
            <v>232</v>
          </cell>
          <cell r="G5500" t="str">
            <v xml:space="preserve"> 5.77</v>
          </cell>
          <cell r="H5500" t="str">
            <v xml:space="preserve"> 1.94</v>
          </cell>
          <cell r="I5500" t="str">
            <v xml:space="preserve"> 6.06</v>
          </cell>
          <cell r="J5500" t="str">
            <v xml:space="preserve"> 2.06</v>
          </cell>
          <cell r="K5500" t="str">
            <v/>
          </cell>
          <cell r="L5500" t="str">
            <v/>
          </cell>
        </row>
        <row r="5501">
          <cell r="A5501" t="str">
            <v>680080</v>
          </cell>
          <cell r="B5501" t="str">
            <v>Nguyễn Anh</v>
          </cell>
          <cell r="C5501" t="str">
            <v>Thư</v>
          </cell>
          <cell r="D5501">
            <v>240405</v>
          </cell>
          <cell r="E5501" t="str">
            <v>Nữ</v>
          </cell>
          <cell r="F5501" t="str">
            <v>232</v>
          </cell>
          <cell r="G5501" t="str">
            <v xml:space="preserve"> 5.76</v>
          </cell>
          <cell r="H5501" t="str">
            <v xml:space="preserve"> 1.88</v>
          </cell>
          <cell r="I5501" t="str">
            <v xml:space="preserve"> 5.89</v>
          </cell>
          <cell r="J5501" t="str">
            <v xml:space="preserve"> 1.97</v>
          </cell>
          <cell r="K5501" t="str">
            <v xml:space="preserve"> 5.76</v>
          </cell>
          <cell r="L5501" t="str">
            <v xml:space="preserve"> 1.88</v>
          </cell>
        </row>
        <row r="5502">
          <cell r="A5502" t="str">
            <v>688774</v>
          </cell>
          <cell r="B5502" t="str">
            <v>Duangmaly Thippanya</v>
          </cell>
          <cell r="C5502" t="str">
            <v>.</v>
          </cell>
          <cell r="D5502">
            <v>241105</v>
          </cell>
          <cell r="E5502" t="str">
            <v>Nữ</v>
          </cell>
          <cell r="F5502" t="str">
            <v>232</v>
          </cell>
          <cell r="G5502" t="str">
            <v xml:space="preserve"> 5.72</v>
          </cell>
          <cell r="H5502" t="str">
            <v xml:space="preserve"> 1.97</v>
          </cell>
          <cell r="I5502" t="str">
            <v xml:space="preserve"> 5.73</v>
          </cell>
          <cell r="J5502" t="str">
            <v xml:space="preserve"> 1.98</v>
          </cell>
          <cell r="K5502" t="str">
            <v xml:space="preserve"> 5.72</v>
          </cell>
          <cell r="L5502" t="str">
            <v xml:space="preserve"> 1.97</v>
          </cell>
        </row>
        <row r="5503">
          <cell r="A5503" t="str">
            <v>686400</v>
          </cell>
          <cell r="B5503" t="str">
            <v>Phùng Minh</v>
          </cell>
          <cell r="C5503" t="str">
            <v>Hiếu</v>
          </cell>
          <cell r="D5503">
            <v>291105</v>
          </cell>
          <cell r="E5503" t="str">
            <v>Nam</v>
          </cell>
          <cell r="F5503" t="str">
            <v>232</v>
          </cell>
          <cell r="G5503" t="str">
            <v xml:space="preserve"> 5.72</v>
          </cell>
          <cell r="H5503" t="str">
            <v xml:space="preserve"> 2.15</v>
          </cell>
          <cell r="I5503" t="str">
            <v xml:space="preserve"> 7.14</v>
          </cell>
          <cell r="J5503" t="str">
            <v xml:space="preserve"> 2.83</v>
          </cell>
          <cell r="K5503" t="str">
            <v/>
          </cell>
          <cell r="L5503" t="str">
            <v/>
          </cell>
        </row>
        <row r="5504">
          <cell r="A5504" t="str">
            <v>686380</v>
          </cell>
          <cell r="B5504" t="str">
            <v>Phạm Bảo Ngân</v>
          </cell>
          <cell r="C5504" t="str">
            <v>Giang</v>
          </cell>
          <cell r="D5504">
            <v>80105</v>
          </cell>
          <cell r="E5504" t="str">
            <v>Nữ</v>
          </cell>
          <cell r="F5504" t="str">
            <v>232</v>
          </cell>
          <cell r="G5504" t="str">
            <v xml:space="preserve"> 5.72</v>
          </cell>
          <cell r="H5504" t="str">
            <v xml:space="preserve"> 1.85</v>
          </cell>
          <cell r="I5504" t="str">
            <v xml:space="preserve"> 5.96</v>
          </cell>
          <cell r="J5504" t="str">
            <v xml:space="preserve"> 1.98</v>
          </cell>
          <cell r="K5504" t="str">
            <v xml:space="preserve"> 5.72</v>
          </cell>
          <cell r="L5504" t="str">
            <v xml:space="preserve"> 1.85</v>
          </cell>
        </row>
        <row r="5505">
          <cell r="A5505" t="str">
            <v>680045</v>
          </cell>
          <cell r="B5505" t="str">
            <v>Bùi Hữu Tuấn</v>
          </cell>
          <cell r="C5505" t="str">
            <v>Anh</v>
          </cell>
          <cell r="D5505">
            <v>71105</v>
          </cell>
          <cell r="E5505" t="str">
            <v>Nam</v>
          </cell>
          <cell r="F5505" t="str">
            <v>232</v>
          </cell>
          <cell r="G5505" t="str">
            <v xml:space="preserve"> 5.64</v>
          </cell>
          <cell r="H5505" t="str">
            <v xml:space="preserve"> 1.74</v>
          </cell>
          <cell r="I5505" t="str">
            <v xml:space="preserve"> 6.05</v>
          </cell>
          <cell r="J5505" t="str">
            <v xml:space="preserve"> 2.00</v>
          </cell>
          <cell r="K5505" t="str">
            <v xml:space="preserve"> 5.64</v>
          </cell>
          <cell r="L5505" t="str">
            <v xml:space="preserve"> 1.74</v>
          </cell>
        </row>
        <row r="5506">
          <cell r="A5506" t="str">
            <v>686512</v>
          </cell>
          <cell r="B5506" t="str">
            <v>Nguyễn Văn</v>
          </cell>
          <cell r="C5506" t="str">
            <v>Thành</v>
          </cell>
          <cell r="D5506">
            <v>250905</v>
          </cell>
          <cell r="E5506" t="str">
            <v>Nam</v>
          </cell>
          <cell r="F5506" t="str">
            <v>232</v>
          </cell>
          <cell r="G5506" t="str">
            <v xml:space="preserve"> 5.62</v>
          </cell>
          <cell r="H5506" t="str">
            <v xml:space="preserve"> 1.82</v>
          </cell>
          <cell r="I5506" t="str">
            <v xml:space="preserve"> 5.89</v>
          </cell>
          <cell r="J5506" t="str">
            <v xml:space="preserve"> 2.04</v>
          </cell>
          <cell r="K5506" t="str">
            <v xml:space="preserve"> 5.62</v>
          </cell>
          <cell r="L5506" t="str">
            <v xml:space="preserve"> 1.82</v>
          </cell>
        </row>
        <row r="5507">
          <cell r="A5507" t="str">
            <v>686506</v>
          </cell>
          <cell r="B5507" t="str">
            <v>Nguyễn Thị Như</v>
          </cell>
          <cell r="C5507" t="str">
            <v>Quỳnh</v>
          </cell>
          <cell r="D5507">
            <v>141205</v>
          </cell>
          <cell r="E5507" t="str">
            <v>Nữ</v>
          </cell>
          <cell r="F5507" t="str">
            <v>232</v>
          </cell>
          <cell r="G5507" t="str">
            <v xml:space="preserve"> 5.61</v>
          </cell>
          <cell r="H5507" t="str">
            <v xml:space="preserve"> 1.76</v>
          </cell>
          <cell r="I5507" t="str">
            <v xml:space="preserve"> 6.17</v>
          </cell>
          <cell r="J5507" t="str">
            <v xml:space="preserve"> 2.12</v>
          </cell>
          <cell r="K5507" t="str">
            <v/>
          </cell>
          <cell r="L5507" t="str">
            <v/>
          </cell>
        </row>
        <row r="5508">
          <cell r="A5508" t="str">
            <v>682927</v>
          </cell>
          <cell r="B5508" t="str">
            <v>Nguyễn Minh</v>
          </cell>
          <cell r="C5508" t="str">
            <v>Hoài</v>
          </cell>
          <cell r="D5508">
            <v>220605</v>
          </cell>
          <cell r="E5508" t="str">
            <v>Nữ</v>
          </cell>
          <cell r="F5508" t="str">
            <v>232</v>
          </cell>
          <cell r="G5508" t="str">
            <v xml:space="preserve"> 5.55</v>
          </cell>
          <cell r="H5508" t="str">
            <v xml:space="preserve"> 1.65</v>
          </cell>
          <cell r="I5508" t="str">
            <v xml:space="preserve"> 6.30</v>
          </cell>
          <cell r="J5508" t="str">
            <v xml:space="preserve"> 2.15</v>
          </cell>
          <cell r="K5508" t="str">
            <v/>
          </cell>
          <cell r="L5508" t="str">
            <v/>
          </cell>
        </row>
        <row r="5509">
          <cell r="A5509" t="str">
            <v>680987</v>
          </cell>
          <cell r="B5509" t="str">
            <v>Vũ Thành</v>
          </cell>
          <cell r="C5509" t="str">
            <v>Tài</v>
          </cell>
          <cell r="D5509">
            <v>261205</v>
          </cell>
          <cell r="E5509" t="str">
            <v>Nam</v>
          </cell>
          <cell r="F5509" t="str">
            <v>232</v>
          </cell>
          <cell r="G5509" t="str">
            <v xml:space="preserve"> 5.54</v>
          </cell>
          <cell r="H5509" t="str">
            <v xml:space="preserve"> 1.97</v>
          </cell>
          <cell r="I5509" t="str">
            <v xml:space="preserve"> 7.27</v>
          </cell>
          <cell r="J5509" t="str">
            <v xml:space="preserve"> 2.78</v>
          </cell>
          <cell r="K5509" t="str">
            <v/>
          </cell>
          <cell r="L5509" t="str">
            <v/>
          </cell>
        </row>
        <row r="5510">
          <cell r="A5510" t="str">
            <v>681986</v>
          </cell>
          <cell r="B5510" t="str">
            <v>Nguyễn Văn</v>
          </cell>
          <cell r="C5510" t="str">
            <v>Nam</v>
          </cell>
          <cell r="D5510">
            <v>170805</v>
          </cell>
          <cell r="E5510" t="str">
            <v>Nam</v>
          </cell>
          <cell r="F5510" t="str">
            <v>232</v>
          </cell>
          <cell r="G5510" t="str">
            <v xml:space="preserve"> 5.46</v>
          </cell>
          <cell r="H5510" t="str">
            <v xml:space="preserve"> 1.74</v>
          </cell>
          <cell r="I5510" t="str">
            <v xml:space="preserve"> 5.74</v>
          </cell>
          <cell r="J5510" t="str">
            <v xml:space="preserve"> 1.91</v>
          </cell>
          <cell r="K5510" t="str">
            <v xml:space="preserve"> 5.46</v>
          </cell>
          <cell r="L5510" t="str">
            <v xml:space="preserve"> 1.74</v>
          </cell>
        </row>
        <row r="5511">
          <cell r="A5511" t="str">
            <v>680867</v>
          </cell>
          <cell r="B5511" t="str">
            <v>Nguyễn Văn</v>
          </cell>
          <cell r="C5511" t="str">
            <v>Quyển</v>
          </cell>
          <cell r="D5511">
            <v>300105</v>
          </cell>
          <cell r="E5511" t="str">
            <v>Nam</v>
          </cell>
          <cell r="F5511" t="str">
            <v>232</v>
          </cell>
          <cell r="G5511" t="str">
            <v xml:space="preserve"> 5.44</v>
          </cell>
          <cell r="H5511" t="str">
            <v xml:space="preserve"> 1.62</v>
          </cell>
          <cell r="I5511" t="str">
            <v xml:space="preserve"> 5.80</v>
          </cell>
          <cell r="J5511" t="str">
            <v xml:space="preserve"> 1.88</v>
          </cell>
          <cell r="K5511" t="str">
            <v xml:space="preserve"> 5.44</v>
          </cell>
          <cell r="L5511" t="str">
            <v xml:space="preserve"> 1.62</v>
          </cell>
        </row>
        <row r="5512">
          <cell r="A5512" t="str">
            <v>686459</v>
          </cell>
          <cell r="B5512" t="str">
            <v>Nguyễn Phương</v>
          </cell>
          <cell r="C5512" t="str">
            <v>Mai</v>
          </cell>
          <cell r="D5512">
            <v>180605</v>
          </cell>
          <cell r="E5512" t="str">
            <v>Nữ</v>
          </cell>
          <cell r="F5512" t="str">
            <v>232</v>
          </cell>
          <cell r="G5512" t="str">
            <v xml:space="preserve"> 5.35</v>
          </cell>
          <cell r="H5512" t="str">
            <v xml:space="preserve"> 1.69</v>
          </cell>
          <cell r="I5512" t="str">
            <v xml:space="preserve"> 5.70</v>
          </cell>
          <cell r="J5512" t="str">
            <v xml:space="preserve"> 1.88</v>
          </cell>
          <cell r="K5512" t="str">
            <v xml:space="preserve"> 5.35</v>
          </cell>
          <cell r="L5512" t="str">
            <v xml:space="preserve"> 1.69</v>
          </cell>
        </row>
        <row r="5513">
          <cell r="A5513" t="str">
            <v>686406</v>
          </cell>
          <cell r="B5513" t="str">
            <v>Bùi Hữu</v>
          </cell>
          <cell r="C5513" t="str">
            <v>Hoàng</v>
          </cell>
          <cell r="D5513">
            <v>260605</v>
          </cell>
          <cell r="E5513" t="str">
            <v>Nam</v>
          </cell>
          <cell r="F5513" t="str">
            <v>232</v>
          </cell>
          <cell r="G5513" t="str">
            <v xml:space="preserve"> 5.34</v>
          </cell>
          <cell r="H5513" t="str">
            <v xml:space="preserve"> 1.53</v>
          </cell>
          <cell r="I5513" t="str">
            <v xml:space="preserve"> 5.62</v>
          </cell>
          <cell r="J5513" t="str">
            <v xml:space="preserve"> 1.71</v>
          </cell>
          <cell r="K5513" t="str">
            <v xml:space="preserve"> 5.34</v>
          </cell>
          <cell r="L5513" t="str">
            <v xml:space="preserve"> 1.53</v>
          </cell>
        </row>
        <row r="5514">
          <cell r="A5514" t="str">
            <v>680056</v>
          </cell>
          <cell r="B5514" t="str">
            <v>Nguyễn Yến</v>
          </cell>
          <cell r="C5514" t="str">
            <v>Trang</v>
          </cell>
          <cell r="D5514">
            <v>41105</v>
          </cell>
          <cell r="E5514" t="str">
            <v>Nữ</v>
          </cell>
          <cell r="F5514" t="str">
            <v>232</v>
          </cell>
          <cell r="G5514" t="str">
            <v xml:space="preserve"> 5.29</v>
          </cell>
          <cell r="H5514" t="str">
            <v xml:space="preserve"> 1.55</v>
          </cell>
          <cell r="I5514" t="str">
            <v xml:space="preserve"> 5.72</v>
          </cell>
          <cell r="J5514" t="str">
            <v xml:space="preserve"> 1.92</v>
          </cell>
          <cell r="K5514" t="str">
            <v/>
          </cell>
          <cell r="L5514" t="str">
            <v/>
          </cell>
        </row>
        <row r="5515">
          <cell r="A5515" t="str">
            <v>683924</v>
          </cell>
          <cell r="B5515" t="str">
            <v>Vương Thục</v>
          </cell>
          <cell r="C5515" t="str">
            <v>Anh</v>
          </cell>
          <cell r="D5515">
            <v>190105</v>
          </cell>
          <cell r="E5515" t="str">
            <v>Nữ</v>
          </cell>
          <cell r="F5515" t="str">
            <v>232</v>
          </cell>
          <cell r="G5515" t="str">
            <v xml:space="preserve"> 5.27</v>
          </cell>
          <cell r="H5515" t="str">
            <v xml:space="preserve"> 1.63</v>
          </cell>
          <cell r="I5515" t="str">
            <v xml:space="preserve"> 5.33</v>
          </cell>
          <cell r="J5515" t="str">
            <v xml:space="preserve"> 1.63</v>
          </cell>
          <cell r="K5515" t="str">
            <v xml:space="preserve"> 5.27</v>
          </cell>
          <cell r="L5515" t="str">
            <v xml:space="preserve"> 1.63</v>
          </cell>
        </row>
        <row r="5516">
          <cell r="A5516" t="str">
            <v>686531</v>
          </cell>
          <cell r="B5516" t="str">
            <v>Lương Thị Huyền</v>
          </cell>
          <cell r="C5516" t="str">
            <v>Trang</v>
          </cell>
          <cell r="D5516">
            <v>240605</v>
          </cell>
          <cell r="E5516" t="str">
            <v>Nữ</v>
          </cell>
          <cell r="F5516" t="str">
            <v>232</v>
          </cell>
          <cell r="G5516" t="str">
            <v xml:space="preserve"> 5.23</v>
          </cell>
          <cell r="H5516" t="str">
            <v xml:space="preserve"> 1.59</v>
          </cell>
          <cell r="I5516" t="str">
            <v xml:space="preserve"> 5.74</v>
          </cell>
          <cell r="J5516" t="str">
            <v xml:space="preserve"> 1.89</v>
          </cell>
          <cell r="K5516" t="str">
            <v xml:space="preserve"> 5.23</v>
          </cell>
          <cell r="L5516" t="str">
            <v xml:space="preserve"> 1.59</v>
          </cell>
        </row>
        <row r="5517">
          <cell r="A5517" t="str">
            <v>683929</v>
          </cell>
          <cell r="B5517" t="str">
            <v>Phạm Thị Minh</v>
          </cell>
          <cell r="C5517" t="str">
            <v>Hiếu</v>
          </cell>
          <cell r="D5517">
            <v>261005</v>
          </cell>
          <cell r="E5517" t="str">
            <v>Nữ</v>
          </cell>
          <cell r="F5517" t="str">
            <v>232</v>
          </cell>
          <cell r="G5517" t="str">
            <v xml:space="preserve"> 5.22</v>
          </cell>
          <cell r="H5517" t="str">
            <v xml:space="preserve"> 1.50</v>
          </cell>
          <cell r="I5517" t="str">
            <v xml:space="preserve"> 5.43</v>
          </cell>
          <cell r="J5517" t="str">
            <v xml:space="preserve"> 1.66</v>
          </cell>
          <cell r="K5517" t="str">
            <v xml:space="preserve"> 5.22</v>
          </cell>
          <cell r="L5517" t="str">
            <v xml:space="preserve"> 1.50</v>
          </cell>
        </row>
        <row r="5518">
          <cell r="A5518" t="str">
            <v>686334</v>
          </cell>
          <cell r="B5518" t="str">
            <v>Nguyễn Việt</v>
          </cell>
          <cell r="C5518" t="str">
            <v>Anh</v>
          </cell>
          <cell r="D5518">
            <v>241105</v>
          </cell>
          <cell r="E5518" t="str">
            <v>Nam</v>
          </cell>
          <cell r="F5518" t="str">
            <v>232</v>
          </cell>
          <cell r="G5518" t="str">
            <v xml:space="preserve"> 5.20</v>
          </cell>
          <cell r="H5518" t="str">
            <v xml:space="preserve"> 1.50</v>
          </cell>
          <cell r="I5518" t="str">
            <v xml:space="preserve"> 5.94</v>
          </cell>
          <cell r="J5518" t="str">
            <v xml:space="preserve"> 1.96</v>
          </cell>
          <cell r="K5518" t="str">
            <v xml:space="preserve"> 5.20</v>
          </cell>
          <cell r="L5518" t="str">
            <v xml:space="preserve"> 1.50</v>
          </cell>
        </row>
        <row r="5519">
          <cell r="A5519" t="str">
            <v>686511</v>
          </cell>
          <cell r="B5519" t="str">
            <v>Đào Công</v>
          </cell>
          <cell r="C5519" t="str">
            <v>Thành</v>
          </cell>
          <cell r="D5519">
            <v>300305</v>
          </cell>
          <cell r="E5519" t="str">
            <v>Nam</v>
          </cell>
          <cell r="F5519" t="str">
            <v>232</v>
          </cell>
          <cell r="G5519" t="str">
            <v xml:space="preserve"> 5.11</v>
          </cell>
          <cell r="H5519" t="str">
            <v xml:space="preserve"> 1.56</v>
          </cell>
          <cell r="I5519" t="str">
            <v xml:space="preserve"> 5.59</v>
          </cell>
          <cell r="J5519" t="str">
            <v xml:space="preserve"> 1.88</v>
          </cell>
          <cell r="K5519" t="str">
            <v/>
          </cell>
          <cell r="L5519" t="str">
            <v/>
          </cell>
        </row>
        <row r="5520">
          <cell r="A5520" t="str">
            <v>681110</v>
          </cell>
          <cell r="B5520" t="str">
            <v>Kiều Thu</v>
          </cell>
          <cell r="C5520" t="str">
            <v>Phương</v>
          </cell>
          <cell r="D5520">
            <v>250905</v>
          </cell>
          <cell r="E5520" t="str">
            <v>Nữ</v>
          </cell>
          <cell r="F5520" t="str">
            <v>232</v>
          </cell>
          <cell r="G5520" t="str">
            <v xml:space="preserve"> 5.05</v>
          </cell>
          <cell r="H5520" t="str">
            <v xml:space="preserve"> 1.47</v>
          </cell>
          <cell r="I5520" t="str">
            <v xml:space="preserve"> 5.54</v>
          </cell>
          <cell r="J5520" t="str">
            <v xml:space="preserve"> 1.79</v>
          </cell>
          <cell r="K5520" t="str">
            <v xml:space="preserve"> 5.05</v>
          </cell>
          <cell r="L5520" t="str">
            <v xml:space="preserve"> 1.47</v>
          </cell>
        </row>
        <row r="5521">
          <cell r="A5521" t="str">
            <v>686523</v>
          </cell>
          <cell r="B5521" t="str">
            <v>Nguyễn Thị</v>
          </cell>
          <cell r="C5521" t="str">
            <v>Thúy</v>
          </cell>
          <cell r="D5521">
            <v>160105</v>
          </cell>
          <cell r="E5521" t="str">
            <v>Nữ</v>
          </cell>
          <cell r="F5521" t="str">
            <v>232</v>
          </cell>
          <cell r="G5521" t="str">
            <v xml:space="preserve"> 5.01</v>
          </cell>
          <cell r="H5521" t="str">
            <v xml:space="preserve"> 1.32</v>
          </cell>
          <cell r="I5521" t="str">
            <v xml:space="preserve"> 5.62</v>
          </cell>
          <cell r="J5521" t="str">
            <v xml:space="preserve"> 1.79</v>
          </cell>
          <cell r="K5521" t="str">
            <v/>
          </cell>
          <cell r="L5521" t="str">
            <v/>
          </cell>
        </row>
        <row r="5522">
          <cell r="A5522" t="str">
            <v>680414</v>
          </cell>
          <cell r="B5522" t="str">
            <v>Đặng Thùy</v>
          </cell>
          <cell r="C5522" t="str">
            <v>Linh</v>
          </cell>
          <cell r="D5522">
            <v>210105</v>
          </cell>
          <cell r="E5522" t="str">
            <v>Nữ</v>
          </cell>
          <cell r="F5522" t="str">
            <v>232</v>
          </cell>
          <cell r="G5522" t="str">
            <v xml:space="preserve"> 5.01</v>
          </cell>
          <cell r="H5522" t="str">
            <v xml:space="preserve"> 1.68</v>
          </cell>
          <cell r="I5522" t="str">
            <v xml:space="preserve"> 6.06</v>
          </cell>
          <cell r="J5522" t="str">
            <v xml:space="preserve"> 2.08</v>
          </cell>
          <cell r="K5522" t="str">
            <v/>
          </cell>
          <cell r="L5522" t="str">
            <v/>
          </cell>
        </row>
        <row r="5523">
          <cell r="A5523" t="str">
            <v>686411</v>
          </cell>
          <cell r="B5523" t="str">
            <v>Phạm Lâm</v>
          </cell>
          <cell r="C5523" t="str">
            <v>Hoàng</v>
          </cell>
          <cell r="D5523">
            <v>300605</v>
          </cell>
          <cell r="E5523" t="str">
            <v>Nam</v>
          </cell>
          <cell r="F5523" t="str">
            <v>232</v>
          </cell>
          <cell r="G5523" t="str">
            <v xml:space="preserve"> 4.99</v>
          </cell>
          <cell r="H5523" t="str">
            <v xml:space="preserve"> 1.47</v>
          </cell>
          <cell r="I5523" t="str">
            <v xml:space="preserve"> 6.24</v>
          </cell>
          <cell r="J5523" t="str">
            <v xml:space="preserve"> 2.23</v>
          </cell>
          <cell r="K5523" t="str">
            <v/>
          </cell>
          <cell r="L5523" t="str">
            <v/>
          </cell>
        </row>
        <row r="5524">
          <cell r="A5524" t="str">
            <v>682994</v>
          </cell>
          <cell r="B5524" t="str">
            <v>Đặng Quốc</v>
          </cell>
          <cell r="C5524" t="str">
            <v>Việt</v>
          </cell>
          <cell r="D5524">
            <v>20405</v>
          </cell>
          <cell r="E5524" t="str">
            <v>Nam</v>
          </cell>
          <cell r="F5524" t="str">
            <v>232</v>
          </cell>
          <cell r="G5524" t="str">
            <v xml:space="preserve"> 4.93</v>
          </cell>
          <cell r="H5524" t="str">
            <v xml:space="preserve"> 1.71</v>
          </cell>
          <cell r="I5524" t="str">
            <v xml:space="preserve"> 6.53</v>
          </cell>
          <cell r="J5524" t="str">
            <v xml:space="preserve"> 2.42</v>
          </cell>
          <cell r="K5524" t="str">
            <v/>
          </cell>
          <cell r="L5524" t="str">
            <v/>
          </cell>
        </row>
        <row r="5525">
          <cell r="A5525" t="str">
            <v>686554</v>
          </cell>
          <cell r="B5525" t="str">
            <v>Lê Hải</v>
          </cell>
          <cell r="C5525" t="str">
            <v>Yến</v>
          </cell>
          <cell r="D5525">
            <v>31105</v>
          </cell>
          <cell r="E5525" t="str">
            <v>Nữ</v>
          </cell>
          <cell r="F5525" t="str">
            <v>232</v>
          </cell>
          <cell r="G5525" t="str">
            <v xml:space="preserve"> 4.92</v>
          </cell>
          <cell r="H5525" t="str">
            <v xml:space="preserve"> 1.44</v>
          </cell>
          <cell r="I5525" t="str">
            <v xml:space="preserve"> 6.17</v>
          </cell>
          <cell r="J5525" t="str">
            <v xml:space="preserve"> 2.13</v>
          </cell>
          <cell r="K5525" t="str">
            <v/>
          </cell>
          <cell r="L5525" t="str">
            <v/>
          </cell>
        </row>
        <row r="5526">
          <cell r="A5526" t="str">
            <v>686403</v>
          </cell>
          <cell r="B5526" t="str">
            <v>Lương Thị Xuân</v>
          </cell>
          <cell r="C5526" t="str">
            <v>Hòa</v>
          </cell>
          <cell r="D5526">
            <v>210705</v>
          </cell>
          <cell r="E5526" t="str">
            <v>Nữ</v>
          </cell>
          <cell r="F5526" t="str">
            <v>232</v>
          </cell>
          <cell r="G5526" t="str">
            <v xml:space="preserve"> 4.92</v>
          </cell>
          <cell r="H5526" t="str">
            <v xml:space="preserve"> 1.44</v>
          </cell>
          <cell r="I5526" t="str">
            <v xml:space="preserve"> 6.43</v>
          </cell>
          <cell r="J5526" t="str">
            <v xml:space="preserve"> 2.36</v>
          </cell>
          <cell r="K5526" t="str">
            <v/>
          </cell>
          <cell r="L5526" t="str">
            <v/>
          </cell>
        </row>
        <row r="5527">
          <cell r="A5527" t="str">
            <v>681700</v>
          </cell>
          <cell r="B5527" t="str">
            <v>Nguyễn Trường</v>
          </cell>
          <cell r="C5527" t="str">
            <v>Kỳ</v>
          </cell>
          <cell r="D5527">
            <v>220505</v>
          </cell>
          <cell r="E5527" t="str">
            <v>Nam</v>
          </cell>
          <cell r="F5527" t="str">
            <v>232</v>
          </cell>
          <cell r="G5527" t="str">
            <v xml:space="preserve"> 4.89</v>
          </cell>
          <cell r="H5527" t="str">
            <v xml:space="preserve"> 1.24</v>
          </cell>
          <cell r="I5527" t="str">
            <v xml:space="preserve"> 5.54</v>
          </cell>
          <cell r="J5527" t="str">
            <v xml:space="preserve"> 1.83</v>
          </cell>
          <cell r="K5527" t="str">
            <v/>
          </cell>
          <cell r="L5527" t="str">
            <v/>
          </cell>
        </row>
        <row r="5528">
          <cell r="A5528" t="str">
            <v>688779</v>
          </cell>
          <cell r="B5528" t="str">
            <v>Amina Livio Nibile</v>
          </cell>
          <cell r="C5528" t="str">
            <v>.</v>
          </cell>
          <cell r="D5528">
            <v>20902</v>
          </cell>
          <cell r="E5528" t="str">
            <v>Nữ</v>
          </cell>
          <cell r="F5528" t="str">
            <v>232</v>
          </cell>
          <cell r="G5528" t="str">
            <v xml:space="preserve"> 4.88</v>
          </cell>
          <cell r="H5528" t="str">
            <v xml:space="preserve"> 1.29</v>
          </cell>
          <cell r="I5528" t="str">
            <v xml:space="preserve"> 5.16</v>
          </cell>
          <cell r="J5528" t="str">
            <v xml:space="preserve"> 1.53</v>
          </cell>
          <cell r="K5528" t="str">
            <v/>
          </cell>
          <cell r="L5528" t="str">
            <v/>
          </cell>
        </row>
        <row r="5529">
          <cell r="A5529" t="str">
            <v>686555</v>
          </cell>
          <cell r="B5529" t="str">
            <v>Nguyễn Hải</v>
          </cell>
          <cell r="C5529" t="str">
            <v>Yến</v>
          </cell>
          <cell r="D5529">
            <v>20205</v>
          </cell>
          <cell r="E5529" t="str">
            <v>Nữ</v>
          </cell>
          <cell r="F5529" t="str">
            <v>232</v>
          </cell>
          <cell r="G5529" t="str">
            <v xml:space="preserve"> 4.87</v>
          </cell>
          <cell r="H5529" t="str">
            <v xml:space="preserve"> 1.35</v>
          </cell>
          <cell r="I5529" t="str">
            <v xml:space="preserve"> 5.70</v>
          </cell>
          <cell r="J5529" t="str">
            <v xml:space="preserve"> 1.78</v>
          </cell>
          <cell r="K5529" t="str">
            <v/>
          </cell>
          <cell r="L5529" t="str">
            <v/>
          </cell>
        </row>
        <row r="5530">
          <cell r="A5530" t="str">
            <v>680551</v>
          </cell>
          <cell r="B5530" t="str">
            <v>Ngô Thùy</v>
          </cell>
          <cell r="C5530" t="str">
            <v>Dương</v>
          </cell>
          <cell r="D5530">
            <v>290405</v>
          </cell>
          <cell r="E5530" t="str">
            <v>Nữ</v>
          </cell>
          <cell r="F5530" t="str">
            <v>232</v>
          </cell>
          <cell r="G5530" t="str">
            <v xml:space="preserve"> 4.84</v>
          </cell>
          <cell r="H5530" t="str">
            <v xml:space="preserve"> 1.26</v>
          </cell>
          <cell r="I5530" t="str">
            <v xml:space="preserve"> 5.26</v>
          </cell>
          <cell r="J5530" t="str">
            <v xml:space="preserve"> 1.50</v>
          </cell>
          <cell r="K5530" t="str">
            <v/>
          </cell>
          <cell r="L5530" t="str">
            <v/>
          </cell>
        </row>
        <row r="5531">
          <cell r="A5531" t="str">
            <v>686385</v>
          </cell>
          <cell r="B5531" t="str">
            <v>Đặng Văn</v>
          </cell>
          <cell r="C5531" t="str">
            <v>Hải</v>
          </cell>
          <cell r="D5531">
            <v>250505</v>
          </cell>
          <cell r="E5531" t="str">
            <v>Nam</v>
          </cell>
          <cell r="F5531" t="str">
            <v>232</v>
          </cell>
          <cell r="G5531" t="str">
            <v xml:space="preserve"> 4.78</v>
          </cell>
          <cell r="H5531" t="str">
            <v xml:space="preserve"> 1.15</v>
          </cell>
          <cell r="I5531" t="str">
            <v xml:space="preserve"> 5.10</v>
          </cell>
          <cell r="J5531" t="str">
            <v xml:space="preserve"> 1.40</v>
          </cell>
          <cell r="K5531" t="str">
            <v/>
          </cell>
          <cell r="L5531" t="str">
            <v/>
          </cell>
        </row>
        <row r="5532">
          <cell r="A5532" t="str">
            <v>681816</v>
          </cell>
          <cell r="B5532" t="str">
            <v>Nguyễn Tùng</v>
          </cell>
          <cell r="C5532" t="str">
            <v>Anh</v>
          </cell>
          <cell r="D5532">
            <v>90505</v>
          </cell>
          <cell r="E5532" t="str">
            <v>Nam</v>
          </cell>
          <cell r="F5532" t="str">
            <v>232</v>
          </cell>
          <cell r="G5532" t="str">
            <v xml:space="preserve"> 4.78</v>
          </cell>
          <cell r="H5532" t="str">
            <v xml:space="preserve"> 1.47</v>
          </cell>
          <cell r="I5532" t="str">
            <v xml:space="preserve"> 5.73</v>
          </cell>
          <cell r="J5532" t="str">
            <v xml:space="preserve"> 1.87</v>
          </cell>
          <cell r="K5532" t="str">
            <v/>
          </cell>
          <cell r="L5532" t="str">
            <v/>
          </cell>
        </row>
        <row r="5533">
          <cell r="A5533" t="str">
            <v>682389</v>
          </cell>
          <cell r="B5533" t="str">
            <v>Nông Thanh</v>
          </cell>
          <cell r="C5533" t="str">
            <v>Tùng</v>
          </cell>
          <cell r="D5533">
            <v>240405</v>
          </cell>
          <cell r="E5533" t="str">
            <v>Nam</v>
          </cell>
          <cell r="F5533" t="str">
            <v>232</v>
          </cell>
          <cell r="G5533" t="str">
            <v xml:space="preserve"> 4.72</v>
          </cell>
          <cell r="H5533" t="str">
            <v xml:space="preserve"> 1.29</v>
          </cell>
          <cell r="I5533" t="str">
            <v xml:space="preserve"> 5.70</v>
          </cell>
          <cell r="J5533" t="str">
            <v xml:space="preserve"> 1.90</v>
          </cell>
          <cell r="K5533" t="str">
            <v/>
          </cell>
          <cell r="L5533" t="str">
            <v/>
          </cell>
        </row>
        <row r="5534">
          <cell r="A5534" t="str">
            <v>681170</v>
          </cell>
          <cell r="B5534" t="str">
            <v>Hoàng Giáp</v>
          </cell>
          <cell r="C5534" t="str">
            <v>Hiếu</v>
          </cell>
          <cell r="D5534">
            <v>20105</v>
          </cell>
          <cell r="E5534" t="str">
            <v>Nam</v>
          </cell>
          <cell r="F5534" t="str">
            <v>232</v>
          </cell>
          <cell r="G5534" t="str">
            <v xml:space="preserve"> 4.72</v>
          </cell>
          <cell r="H5534" t="str">
            <v xml:space="preserve"> 1.35</v>
          </cell>
          <cell r="I5534" t="str">
            <v xml:space="preserve"> 4.99</v>
          </cell>
          <cell r="J5534" t="str">
            <v xml:space="preserve"> 1.46</v>
          </cell>
          <cell r="K5534" t="str">
            <v xml:space="preserve"> 4.72</v>
          </cell>
          <cell r="L5534" t="str">
            <v xml:space="preserve"> 1.35</v>
          </cell>
        </row>
        <row r="5535">
          <cell r="A5535" t="str">
            <v>686502</v>
          </cell>
          <cell r="B5535" t="str">
            <v>Hồ Mạnh Đạt</v>
          </cell>
          <cell r="C5535" t="str">
            <v>Quế</v>
          </cell>
          <cell r="D5535">
            <v>120505</v>
          </cell>
          <cell r="E5535" t="str">
            <v>Nam</v>
          </cell>
          <cell r="F5535" t="str">
            <v>232</v>
          </cell>
          <cell r="G5535" t="str">
            <v xml:space="preserve"> 4.69</v>
          </cell>
          <cell r="H5535" t="str">
            <v xml:space="preserve"> 1.18</v>
          </cell>
          <cell r="I5535" t="str">
            <v xml:space="preserve"> 5.76</v>
          </cell>
          <cell r="J5535" t="str">
            <v xml:space="preserve"> 1.83</v>
          </cell>
          <cell r="K5535" t="str">
            <v/>
          </cell>
          <cell r="L5535" t="str">
            <v/>
          </cell>
        </row>
        <row r="5536">
          <cell r="A5536" t="str">
            <v>686381</v>
          </cell>
          <cell r="B5536" t="str">
            <v>Triệu Hoàng Kiều</v>
          </cell>
          <cell r="C5536" t="str">
            <v>Giang</v>
          </cell>
          <cell r="D5536">
            <v>51005</v>
          </cell>
          <cell r="E5536" t="str">
            <v>Nữ</v>
          </cell>
          <cell r="F5536" t="str">
            <v>232</v>
          </cell>
          <cell r="G5536" t="str">
            <v xml:space="preserve"> 4.52</v>
          </cell>
          <cell r="H5536" t="str">
            <v xml:space="preserve"> 1.06</v>
          </cell>
          <cell r="I5536" t="str">
            <v xml:space="preserve"> 4.80</v>
          </cell>
          <cell r="J5536" t="str">
            <v xml:space="preserve"> 1.24</v>
          </cell>
          <cell r="K5536" t="str">
            <v xml:space="preserve"> 4.52</v>
          </cell>
          <cell r="L5536" t="str">
            <v xml:space="preserve"> 1.06</v>
          </cell>
        </row>
        <row r="5537">
          <cell r="A5537" t="str">
            <v>686405</v>
          </cell>
          <cell r="B5537" t="str">
            <v>Phạm Thị</v>
          </cell>
          <cell r="C5537" t="str">
            <v>Hoài</v>
          </cell>
          <cell r="D5537">
            <v>281105</v>
          </cell>
          <cell r="E5537" t="str">
            <v>Nữ</v>
          </cell>
          <cell r="F5537" t="str">
            <v>232</v>
          </cell>
          <cell r="G5537" t="str">
            <v xml:space="preserve"> 4.48</v>
          </cell>
          <cell r="H5537" t="str">
            <v xml:space="preserve"> 1.24</v>
          </cell>
          <cell r="I5537" t="str">
            <v xml:space="preserve"> 5.82</v>
          </cell>
          <cell r="J5537" t="str">
            <v xml:space="preserve"> 1.94</v>
          </cell>
          <cell r="K5537" t="str">
            <v/>
          </cell>
          <cell r="L5537" t="str">
            <v/>
          </cell>
        </row>
        <row r="5538">
          <cell r="A5538" t="str">
            <v>680716</v>
          </cell>
          <cell r="B5538" t="str">
            <v>Nguyễn Diệu</v>
          </cell>
          <cell r="C5538" t="str">
            <v>Hoa</v>
          </cell>
          <cell r="D5538">
            <v>101005</v>
          </cell>
          <cell r="E5538" t="str">
            <v>Nữ</v>
          </cell>
          <cell r="F5538" t="str">
            <v>232</v>
          </cell>
          <cell r="G5538" t="str">
            <v xml:space="preserve"> 4.46</v>
          </cell>
          <cell r="H5538" t="str">
            <v xml:space="preserve"> 1.00</v>
          </cell>
          <cell r="I5538" t="str">
            <v xml:space="preserve"> 5.89</v>
          </cell>
          <cell r="J5538" t="str">
            <v xml:space="preserve"> 1.94</v>
          </cell>
          <cell r="K5538" t="str">
            <v/>
          </cell>
          <cell r="L5538" t="str">
            <v/>
          </cell>
        </row>
        <row r="5539">
          <cell r="A5539" t="str">
            <v>686527</v>
          </cell>
          <cell r="B5539" t="str">
            <v>Nguyễn Văn Quyết</v>
          </cell>
          <cell r="C5539" t="str">
            <v>Tiến</v>
          </cell>
          <cell r="D5539">
            <v>261105</v>
          </cell>
          <cell r="E5539" t="str">
            <v>Nam</v>
          </cell>
          <cell r="F5539" t="str">
            <v>232</v>
          </cell>
          <cell r="G5539" t="str">
            <v xml:space="preserve"> 4.44</v>
          </cell>
          <cell r="H5539" t="str">
            <v xml:space="preserve"> 1.09</v>
          </cell>
          <cell r="I5539" t="str">
            <v xml:space="preserve"> 6.09</v>
          </cell>
          <cell r="J5539" t="str">
            <v xml:space="preserve"> 2.14</v>
          </cell>
          <cell r="K5539" t="str">
            <v/>
          </cell>
          <cell r="L5539" t="str">
            <v/>
          </cell>
        </row>
        <row r="5540">
          <cell r="A5540" t="str">
            <v>686464</v>
          </cell>
          <cell r="B5540" t="str">
            <v>Trần Quang</v>
          </cell>
          <cell r="C5540" t="str">
            <v>Minh</v>
          </cell>
          <cell r="D5540">
            <v>220805</v>
          </cell>
          <cell r="E5540" t="str">
            <v>Nam</v>
          </cell>
          <cell r="F5540" t="str">
            <v>232</v>
          </cell>
          <cell r="G5540" t="str">
            <v xml:space="preserve"> 4.01</v>
          </cell>
          <cell r="H5540" t="str">
            <v xml:space="preserve"> 1.12</v>
          </cell>
          <cell r="I5540" t="str">
            <v xml:space="preserve"> 5.74</v>
          </cell>
          <cell r="J5540" t="str">
            <v xml:space="preserve"> 1.93</v>
          </cell>
          <cell r="K5540" t="str">
            <v/>
          </cell>
          <cell r="L5540" t="str">
            <v/>
          </cell>
        </row>
        <row r="5541">
          <cell r="A5541" t="str">
            <v>686528</v>
          </cell>
          <cell r="B5541" t="str">
            <v>Diêm Thị Ngọc</v>
          </cell>
          <cell r="C5541" t="str">
            <v>Trang</v>
          </cell>
          <cell r="D5541">
            <v>160205</v>
          </cell>
          <cell r="E5541" t="str">
            <v>Nữ</v>
          </cell>
          <cell r="F5541" t="str">
            <v>232</v>
          </cell>
          <cell r="G5541" t="str">
            <v xml:space="preserve"> 4.00</v>
          </cell>
          <cell r="H5541" t="str">
            <v xml:space="preserve"> 0.82</v>
          </cell>
          <cell r="I5541" t="str">
            <v xml:space="preserve"> 5.25</v>
          </cell>
          <cell r="J5541" t="str">
            <v xml:space="preserve"> 1.56</v>
          </cell>
          <cell r="K5541" t="str">
            <v/>
          </cell>
          <cell r="L5541" t="str">
            <v/>
          </cell>
        </row>
        <row r="5542">
          <cell r="A5542" t="str">
            <v>686479</v>
          </cell>
          <cell r="B5542" t="str">
            <v>Ngụy Như</v>
          </cell>
          <cell r="C5542" t="str">
            <v>Ngọc</v>
          </cell>
          <cell r="D5542">
            <v>130805</v>
          </cell>
          <cell r="E5542" t="str">
            <v>Nữ</v>
          </cell>
          <cell r="F5542" t="str">
            <v>232</v>
          </cell>
          <cell r="G5542" t="str">
            <v xml:space="preserve"> 3.98</v>
          </cell>
          <cell r="H5542" t="str">
            <v xml:space="preserve"> 1.03</v>
          </cell>
          <cell r="I5542" t="str">
            <v xml:space="preserve"> 5.87</v>
          </cell>
          <cell r="J5542" t="str">
            <v xml:space="preserve"> 1.89</v>
          </cell>
          <cell r="K5542" t="str">
            <v/>
          </cell>
          <cell r="L5542" t="str">
            <v/>
          </cell>
        </row>
        <row r="5543">
          <cell r="A5543" t="str">
            <v>683049</v>
          </cell>
          <cell r="B5543" t="str">
            <v>Hồ Quỳnh</v>
          </cell>
          <cell r="C5543" t="str">
            <v>Mai</v>
          </cell>
          <cell r="D5543">
            <v>280105</v>
          </cell>
          <cell r="E5543" t="str">
            <v>Nữ</v>
          </cell>
          <cell r="F5543" t="str">
            <v>232</v>
          </cell>
          <cell r="G5543" t="str">
            <v xml:space="preserve"> 3.87</v>
          </cell>
          <cell r="H5543" t="str">
            <v xml:space="preserve"> 0.97</v>
          </cell>
          <cell r="I5543" t="str">
            <v xml:space="preserve"> 5.39</v>
          </cell>
          <cell r="J5543" t="str">
            <v xml:space="preserve"> 1.72</v>
          </cell>
          <cell r="K5543" t="str">
            <v/>
          </cell>
          <cell r="L5543" t="str">
            <v/>
          </cell>
        </row>
        <row r="5544">
          <cell r="A5544" t="str">
            <v>686338</v>
          </cell>
          <cell r="B5544" t="str">
            <v>Trần Đức</v>
          </cell>
          <cell r="C5544" t="str">
            <v>Anh</v>
          </cell>
          <cell r="D5544">
            <v>51005</v>
          </cell>
          <cell r="E5544" t="str">
            <v>Nam</v>
          </cell>
          <cell r="F5544" t="str">
            <v>232</v>
          </cell>
          <cell r="G5544" t="str">
            <v xml:space="preserve"> 3.03</v>
          </cell>
          <cell r="H5544" t="str">
            <v xml:space="preserve"> 0.84</v>
          </cell>
          <cell r="I5544" t="str">
            <v xml:space="preserve"> 5.35</v>
          </cell>
          <cell r="J5544" t="str">
            <v xml:space="preserve"> 1.62</v>
          </cell>
          <cell r="K5544" t="str">
            <v/>
          </cell>
          <cell r="L5544" t="str">
            <v/>
          </cell>
        </row>
        <row r="5545">
          <cell r="A5545" t="str">
            <v>683798</v>
          </cell>
          <cell r="B5545" t="str">
            <v>Lê Đức</v>
          </cell>
          <cell r="C5545" t="str">
            <v>Thắng</v>
          </cell>
          <cell r="D5545">
            <v>200105</v>
          </cell>
          <cell r="E5545" t="str">
            <v>Nam</v>
          </cell>
          <cell r="F5545" t="str">
            <v>232</v>
          </cell>
          <cell r="G5545" t="str">
            <v xml:space="preserve"> 2.64</v>
          </cell>
          <cell r="H5545" t="str">
            <v xml:space="preserve"> 0.47</v>
          </cell>
          <cell r="I5545" t="str">
            <v xml:space="preserve"> 4.83</v>
          </cell>
          <cell r="J5545" t="str">
            <v xml:space="preserve"> 1.38</v>
          </cell>
          <cell r="K5545" t="str">
            <v/>
          </cell>
          <cell r="L5545" t="str">
            <v/>
          </cell>
        </row>
        <row r="5546">
          <cell r="A5546" t="str">
            <v>686387</v>
          </cell>
          <cell r="B5546" t="str">
            <v>Nguyễn Minh</v>
          </cell>
          <cell r="C5546" t="str">
            <v>Hạnh</v>
          </cell>
          <cell r="D5546">
            <v>70705</v>
          </cell>
          <cell r="E5546" t="str">
            <v>Nữ</v>
          </cell>
          <cell r="F5546" t="str">
            <v>232</v>
          </cell>
          <cell r="G5546" t="str">
            <v xml:space="preserve"> 2.33</v>
          </cell>
          <cell r="H5546" t="str">
            <v xml:space="preserve"> 0.94</v>
          </cell>
          <cell r="I5546" t="str">
            <v xml:space="preserve"> 6.16</v>
          </cell>
          <cell r="J5546" t="str">
            <v xml:space="preserve"> 2.27</v>
          </cell>
          <cell r="K5546" t="str">
            <v/>
          </cell>
          <cell r="L5546" t="str">
            <v/>
          </cell>
        </row>
        <row r="5547">
          <cell r="A5547" t="str">
            <v>680178</v>
          </cell>
          <cell r="B5547" t="str">
            <v>Vũ Lan</v>
          </cell>
          <cell r="C5547" t="str">
            <v>Anh</v>
          </cell>
          <cell r="D5547">
            <v>260305</v>
          </cell>
          <cell r="E5547" t="str">
            <v>Nữ</v>
          </cell>
          <cell r="F5547" t="str">
            <v>232</v>
          </cell>
          <cell r="G5547" t="str">
            <v xml:space="preserve"> 2.23</v>
          </cell>
          <cell r="H5547" t="str">
            <v xml:space="preserve"> 0.40</v>
          </cell>
          <cell r="I5547" t="str">
            <v xml:space="preserve"> 5.61</v>
          </cell>
          <cell r="J5547" t="str">
            <v xml:space="preserve"> 1.82</v>
          </cell>
          <cell r="K5547" t="str">
            <v/>
          </cell>
          <cell r="L5547" t="str">
            <v/>
          </cell>
        </row>
        <row r="5548">
          <cell r="A5548" t="str">
            <v>681154</v>
          </cell>
          <cell r="B5548" t="str">
            <v>Nguyễn Kim</v>
          </cell>
          <cell r="C5548" t="str">
            <v>Ngân</v>
          </cell>
          <cell r="D5548">
            <v>30705</v>
          </cell>
          <cell r="E5548" t="str">
            <v>Nữ</v>
          </cell>
          <cell r="F5548" t="str">
            <v>232</v>
          </cell>
          <cell r="G5548" t="str">
            <v xml:space="preserve"> 1.62</v>
          </cell>
          <cell r="H5548" t="str">
            <v xml:space="preserve"> 0.39</v>
          </cell>
          <cell r="I5548" t="str">
            <v xml:space="preserve"> 6.15</v>
          </cell>
          <cell r="J5548" t="str">
            <v xml:space="preserve"> 2.17</v>
          </cell>
          <cell r="K5548" t="str">
            <v/>
          </cell>
          <cell r="L5548" t="str">
            <v/>
          </cell>
        </row>
        <row r="5549">
          <cell r="A5549" t="str">
            <v>680336</v>
          </cell>
          <cell r="B5549" t="str">
            <v>Đinh Thành</v>
          </cell>
          <cell r="C5549" t="str">
            <v>Long</v>
          </cell>
          <cell r="D5549">
            <v>200904</v>
          </cell>
          <cell r="E5549" t="str">
            <v>Nam</v>
          </cell>
          <cell r="F5549" t="str">
            <v>232</v>
          </cell>
          <cell r="G5549" t="str">
            <v xml:space="preserve"> 0.63</v>
          </cell>
          <cell r="H5549" t="str">
            <v xml:space="preserve"> 0.00</v>
          </cell>
          <cell r="I5549" t="str">
            <v xml:space="preserve"> 6.40</v>
          </cell>
          <cell r="J5549" t="str">
            <v xml:space="preserve"> 2.00</v>
          </cell>
          <cell r="K5549" t="str">
            <v/>
          </cell>
          <cell r="L5549" t="str">
            <v/>
          </cell>
        </row>
        <row r="5550">
          <cell r="A5550" t="str">
            <v>686516</v>
          </cell>
          <cell r="B5550" t="str">
            <v>Vũ Thị Phương</v>
          </cell>
          <cell r="C5550" t="str">
            <v>Thảo</v>
          </cell>
          <cell r="D5550">
            <v>91105</v>
          </cell>
          <cell r="E5550" t="str">
            <v>Nữ</v>
          </cell>
          <cell r="F5550" t="str">
            <v>232</v>
          </cell>
          <cell r="G5550" t="str">
            <v xml:space="preserve"> 0.00</v>
          </cell>
          <cell r="H5550" t="str">
            <v xml:space="preserve"> 0.00</v>
          </cell>
          <cell r="I5550" t="str">
            <v xml:space="preserve"> 6.39</v>
          </cell>
          <cell r="J5550" t="str">
            <v xml:space="preserve"> 2.33</v>
          </cell>
          <cell r="K5550" t="str">
            <v/>
          </cell>
          <cell r="L5550" t="str">
            <v/>
          </cell>
        </row>
        <row r="5551">
          <cell r="A5551" t="str">
            <v>686423</v>
          </cell>
          <cell r="B5551" t="str">
            <v>Ngô Tuấn</v>
          </cell>
          <cell r="C5551" t="str">
            <v>Hưng</v>
          </cell>
          <cell r="D5551">
            <v>71105</v>
          </cell>
          <cell r="E5551" t="str">
            <v>Nam</v>
          </cell>
          <cell r="F5551" t="str">
            <v>232</v>
          </cell>
          <cell r="G5551" t="str">
            <v xml:space="preserve"> 0.00</v>
          </cell>
          <cell r="H5551" t="str">
            <v xml:space="preserve"> 0.00</v>
          </cell>
          <cell r="I5551" t="str">
            <v/>
          </cell>
          <cell r="J5551" t="str">
            <v/>
          </cell>
          <cell r="K5551" t="str">
            <v/>
          </cell>
          <cell r="L5551" t="str">
            <v/>
          </cell>
        </row>
        <row r="5552">
          <cell r="A5552" t="str">
            <v>683899</v>
          </cell>
          <cell r="B5552" t="str">
            <v>Nguyễn Hải</v>
          </cell>
          <cell r="C5552" t="str">
            <v>Hùng</v>
          </cell>
          <cell r="D5552">
            <v>220205</v>
          </cell>
          <cell r="E5552" t="str">
            <v>Nam</v>
          </cell>
          <cell r="F5552" t="str">
            <v>232</v>
          </cell>
          <cell r="G5552" t="str">
            <v xml:space="preserve"> 0.00</v>
          </cell>
          <cell r="H5552" t="str">
            <v xml:space="preserve"> 0.00</v>
          </cell>
          <cell r="I5552" t="str">
            <v xml:space="preserve"> 5.76</v>
          </cell>
          <cell r="J5552" t="str">
            <v xml:space="preserve"> 1.80</v>
          </cell>
          <cell r="K5552" t="str">
            <v/>
          </cell>
          <cell r="L5552" t="str">
            <v/>
          </cell>
        </row>
        <row r="5553">
          <cell r="A5553" t="str">
            <v>686280</v>
          </cell>
          <cell r="B5553" t="str">
            <v>Hà Vũ Diệu</v>
          </cell>
          <cell r="C5553" t="str">
            <v>Linh</v>
          </cell>
          <cell r="D5553">
            <v>71005</v>
          </cell>
          <cell r="E5553" t="str">
            <v>Nữ</v>
          </cell>
          <cell r="F5553" t="str">
            <v>232</v>
          </cell>
          <cell r="G5553" t="str">
            <v xml:space="preserve"> 8.59</v>
          </cell>
          <cell r="H5553" t="str">
            <v xml:space="preserve"> 3.73</v>
          </cell>
          <cell r="I5553" t="str">
            <v xml:space="preserve"> 7.78</v>
          </cell>
          <cell r="J5553" t="str">
            <v xml:space="preserve"> 3.20</v>
          </cell>
          <cell r="K5553" t="str">
            <v xml:space="preserve"> 8.59</v>
          </cell>
          <cell r="L5553" t="str">
            <v xml:space="preserve"> 3.73</v>
          </cell>
        </row>
        <row r="5554">
          <cell r="A5554" t="str">
            <v>681063</v>
          </cell>
          <cell r="B5554" t="str">
            <v>Phạm Phương</v>
          </cell>
          <cell r="C5554" t="str">
            <v>Thảo</v>
          </cell>
          <cell r="D5554">
            <v>30505</v>
          </cell>
          <cell r="E5554" t="str">
            <v>Nữ</v>
          </cell>
          <cell r="F5554" t="str">
            <v>232</v>
          </cell>
          <cell r="G5554" t="str">
            <v xml:space="preserve"> 8.44</v>
          </cell>
          <cell r="H5554" t="str">
            <v xml:space="preserve"> 3.78</v>
          </cell>
          <cell r="I5554" t="str">
            <v xml:space="preserve"> 7.36</v>
          </cell>
          <cell r="J5554" t="str">
            <v xml:space="preserve"> 3.00</v>
          </cell>
          <cell r="K5554" t="str">
            <v xml:space="preserve"> 8.44</v>
          </cell>
          <cell r="L5554" t="str">
            <v xml:space="preserve"> 3.78</v>
          </cell>
        </row>
        <row r="5555">
          <cell r="A5555" t="str">
            <v>683760</v>
          </cell>
          <cell r="B5555" t="str">
            <v>Nguyễn Thiết</v>
          </cell>
          <cell r="C5555" t="str">
            <v>Giáp</v>
          </cell>
          <cell r="D5555">
            <v>100105</v>
          </cell>
          <cell r="E5555" t="str">
            <v>Nam</v>
          </cell>
          <cell r="F5555" t="str">
            <v>232</v>
          </cell>
          <cell r="G5555" t="str">
            <v xml:space="preserve"> 8.08</v>
          </cell>
          <cell r="H5555" t="str">
            <v xml:space="preserve"> 3.44</v>
          </cell>
          <cell r="I5555" t="str">
            <v xml:space="preserve"> 6.79</v>
          </cell>
          <cell r="J5555" t="str">
            <v xml:space="preserve"> 2.54</v>
          </cell>
          <cell r="K5555" t="str">
            <v xml:space="preserve"> 8.08</v>
          </cell>
          <cell r="L5555" t="str">
            <v xml:space="preserve"> 3.44</v>
          </cell>
        </row>
        <row r="5556">
          <cell r="A5556" t="str">
            <v>680613</v>
          </cell>
          <cell r="B5556" t="str">
            <v>Đinh Thị Minh</v>
          </cell>
          <cell r="C5556" t="str">
            <v>Ngọc</v>
          </cell>
          <cell r="D5556">
            <v>100705</v>
          </cell>
          <cell r="E5556" t="str">
            <v>Nữ</v>
          </cell>
          <cell r="F5556" t="str">
            <v>232</v>
          </cell>
          <cell r="G5556" t="str">
            <v xml:space="preserve"> 7.92</v>
          </cell>
          <cell r="H5556" t="str">
            <v xml:space="preserve"> 3.33</v>
          </cell>
          <cell r="I5556" t="str">
            <v xml:space="preserve"> 6.63</v>
          </cell>
          <cell r="J5556" t="str">
            <v xml:space="preserve"> 2.48</v>
          </cell>
          <cell r="K5556" t="str">
            <v xml:space="preserve"> 7.92</v>
          </cell>
          <cell r="L5556" t="str">
            <v xml:space="preserve"> 3.33</v>
          </cell>
        </row>
        <row r="5557">
          <cell r="A5557" t="str">
            <v>680272</v>
          </cell>
          <cell r="B5557" t="str">
            <v>Phạm Thành</v>
          </cell>
          <cell r="C5557" t="str">
            <v>Tân</v>
          </cell>
          <cell r="D5557">
            <v>60305</v>
          </cell>
          <cell r="E5557" t="str">
            <v>Nam</v>
          </cell>
          <cell r="F5557" t="str">
            <v>232</v>
          </cell>
          <cell r="G5557" t="str">
            <v xml:space="preserve"> 7.79</v>
          </cell>
          <cell r="H5557" t="str">
            <v xml:space="preserve"> 3.18</v>
          </cell>
          <cell r="I5557" t="str">
            <v xml:space="preserve"> 7.22</v>
          </cell>
          <cell r="J5557" t="str">
            <v xml:space="preserve"> 2.83</v>
          </cell>
          <cell r="K5557" t="str">
            <v xml:space="preserve"> 7.79</v>
          </cell>
          <cell r="L5557" t="str">
            <v xml:space="preserve"> 3.18</v>
          </cell>
        </row>
        <row r="5558">
          <cell r="A5558" t="str">
            <v>686303</v>
          </cell>
          <cell r="B5558" t="str">
            <v>Nguyễn Hồng</v>
          </cell>
          <cell r="C5558" t="str">
            <v>Phúc</v>
          </cell>
          <cell r="D5558">
            <v>220605</v>
          </cell>
          <cell r="E5558" t="str">
            <v>Nam</v>
          </cell>
          <cell r="F5558" t="str">
            <v>232</v>
          </cell>
          <cell r="G5558" t="str">
            <v xml:space="preserve"> 7.46</v>
          </cell>
          <cell r="H5558" t="str">
            <v xml:space="preserve"> 3.00</v>
          </cell>
          <cell r="I5558" t="str">
            <v xml:space="preserve"> 6.78</v>
          </cell>
          <cell r="J5558" t="str">
            <v xml:space="preserve"> 2.54</v>
          </cell>
          <cell r="K5558" t="str">
            <v xml:space="preserve"> 7.46</v>
          </cell>
          <cell r="L5558" t="str">
            <v xml:space="preserve"> 3.00</v>
          </cell>
        </row>
        <row r="5559">
          <cell r="A5559" t="str">
            <v>681102</v>
          </cell>
          <cell r="B5559" t="str">
            <v>Trần Bích</v>
          </cell>
          <cell r="C5559" t="str">
            <v>Diệp</v>
          </cell>
          <cell r="D5559">
            <v>140805</v>
          </cell>
          <cell r="E5559" t="str">
            <v>Nữ</v>
          </cell>
          <cell r="F5559" t="str">
            <v>232</v>
          </cell>
          <cell r="G5559" t="str">
            <v xml:space="preserve"> 9.60</v>
          </cell>
          <cell r="H5559" t="str">
            <v xml:space="preserve"> 4.00</v>
          </cell>
          <cell r="I5559" t="str">
            <v xml:space="preserve"> 9.30</v>
          </cell>
          <cell r="J5559" t="str">
            <v xml:space="preserve"> 3.91</v>
          </cell>
          <cell r="K5559" t="str">
            <v xml:space="preserve"> 9.60</v>
          </cell>
          <cell r="L5559" t="str">
            <v xml:space="preserve"> 4.00</v>
          </cell>
        </row>
        <row r="5560">
          <cell r="A5560" t="str">
            <v>680014</v>
          </cell>
          <cell r="B5560" t="str">
            <v>Lương Quang</v>
          </cell>
          <cell r="C5560" t="str">
            <v>Thắng</v>
          </cell>
          <cell r="D5560">
            <v>240102</v>
          </cell>
          <cell r="E5560" t="str">
            <v>Nam</v>
          </cell>
          <cell r="F5560" t="str">
            <v>232</v>
          </cell>
          <cell r="G5560" t="str">
            <v xml:space="preserve"> 9.44</v>
          </cell>
          <cell r="H5560" t="str">
            <v xml:space="preserve"> 4.00</v>
          </cell>
          <cell r="I5560" t="str">
            <v xml:space="preserve"> 9.81</v>
          </cell>
          <cell r="J5560" t="str">
            <v xml:space="preserve"> 4.00</v>
          </cell>
          <cell r="K5560" t="str">
            <v xml:space="preserve"> 9.44</v>
          </cell>
          <cell r="L5560" t="str">
            <v xml:space="preserve"> 4.00</v>
          </cell>
        </row>
        <row r="5561">
          <cell r="A5561" t="str">
            <v>686320</v>
          </cell>
          <cell r="B5561" t="str">
            <v>Phạm Lê Bảo</v>
          </cell>
          <cell r="C5561" t="str">
            <v>Trâm</v>
          </cell>
          <cell r="D5561">
            <v>60705</v>
          </cell>
          <cell r="E5561" t="str">
            <v>Nữ</v>
          </cell>
          <cell r="F5561" t="str">
            <v>232</v>
          </cell>
          <cell r="G5561" t="str">
            <v xml:space="preserve"> 9.21</v>
          </cell>
          <cell r="H5561" t="str">
            <v xml:space="preserve"> 4.00</v>
          </cell>
          <cell r="I5561" t="str">
            <v xml:space="preserve"> 8.96</v>
          </cell>
          <cell r="J5561" t="str">
            <v xml:space="preserve"> 3.86</v>
          </cell>
          <cell r="K5561" t="str">
            <v xml:space="preserve"> 9.21</v>
          </cell>
          <cell r="L5561" t="str">
            <v xml:space="preserve"> 4.00</v>
          </cell>
        </row>
        <row r="5562">
          <cell r="A5562" t="str">
            <v>680169</v>
          </cell>
          <cell r="B5562" t="str">
            <v>Lê Việt</v>
          </cell>
          <cell r="C5562" t="str">
            <v>Hà</v>
          </cell>
          <cell r="D5562">
            <v>60905</v>
          </cell>
          <cell r="E5562" t="str">
            <v>Nam</v>
          </cell>
          <cell r="F5562" t="str">
            <v>232</v>
          </cell>
          <cell r="G5562" t="str">
            <v xml:space="preserve"> 8.97</v>
          </cell>
          <cell r="H5562" t="str">
            <v xml:space="preserve"> 4.00</v>
          </cell>
          <cell r="I5562" t="str">
            <v xml:space="preserve"> 9.13</v>
          </cell>
          <cell r="J5562" t="str">
            <v xml:space="preserve"> 3.95</v>
          </cell>
          <cell r="K5562" t="str">
            <v xml:space="preserve"> 8.97</v>
          </cell>
          <cell r="L5562" t="str">
            <v xml:space="preserve"> 4.00</v>
          </cell>
        </row>
        <row r="5563">
          <cell r="A5563" t="str">
            <v>683539</v>
          </cell>
          <cell r="B5563" t="str">
            <v>Nguyễn Thùy</v>
          </cell>
          <cell r="C5563" t="str">
            <v>Linh</v>
          </cell>
          <cell r="D5563">
            <v>40805</v>
          </cell>
          <cell r="E5563" t="str">
            <v>Nữ</v>
          </cell>
          <cell r="F5563" t="str">
            <v>232</v>
          </cell>
          <cell r="G5563" t="str">
            <v xml:space="preserve"> 8.66</v>
          </cell>
          <cell r="H5563" t="str">
            <v xml:space="preserve"> 4.00</v>
          </cell>
          <cell r="I5563" t="str">
            <v xml:space="preserve"> 8.05</v>
          </cell>
          <cell r="J5563" t="str">
            <v xml:space="preserve"> 3.53</v>
          </cell>
          <cell r="K5563" t="str">
            <v xml:space="preserve"> 8.66</v>
          </cell>
          <cell r="L5563" t="str">
            <v xml:space="preserve"> 4.00</v>
          </cell>
        </row>
        <row r="5564">
          <cell r="A5564" t="str">
            <v>680705</v>
          </cell>
          <cell r="B5564" t="str">
            <v>Trịnh Phạm Quốc</v>
          </cell>
          <cell r="C5564" t="str">
            <v>Khánh</v>
          </cell>
          <cell r="D5564">
            <v>271005</v>
          </cell>
          <cell r="E5564" t="str">
            <v>Nam</v>
          </cell>
          <cell r="F5564" t="str">
            <v>232</v>
          </cell>
          <cell r="G5564" t="str">
            <v xml:space="preserve"> 8.48</v>
          </cell>
          <cell r="H5564" t="str">
            <v xml:space="preserve"> 3.77</v>
          </cell>
          <cell r="I5564" t="str">
            <v xml:space="preserve"> 8.38</v>
          </cell>
          <cell r="J5564" t="str">
            <v xml:space="preserve"> 3.73</v>
          </cell>
          <cell r="K5564" t="str">
            <v xml:space="preserve"> 8.48</v>
          </cell>
          <cell r="L5564" t="str">
            <v xml:space="preserve"> 3.77</v>
          </cell>
        </row>
        <row r="5565">
          <cell r="A5565" t="str">
            <v>680112</v>
          </cell>
          <cell r="B5565" t="str">
            <v>Khổng Thị Thanh</v>
          </cell>
          <cell r="C5565" t="str">
            <v>Bình</v>
          </cell>
          <cell r="D5565">
            <v>110905</v>
          </cell>
          <cell r="E5565" t="str">
            <v>Nữ</v>
          </cell>
          <cell r="F5565" t="str">
            <v>232</v>
          </cell>
          <cell r="G5565" t="str">
            <v xml:space="preserve"> 8.43</v>
          </cell>
          <cell r="H5565" t="str">
            <v xml:space="preserve"> 3.77</v>
          </cell>
          <cell r="I5565" t="str">
            <v xml:space="preserve"> 8.00</v>
          </cell>
          <cell r="J5565" t="str">
            <v xml:space="preserve"> 3.39</v>
          </cell>
          <cell r="K5565" t="str">
            <v xml:space="preserve"> 8.43</v>
          </cell>
          <cell r="L5565" t="str">
            <v xml:space="preserve"> 3.77</v>
          </cell>
        </row>
        <row r="5566">
          <cell r="A5566" t="str">
            <v>686249</v>
          </cell>
          <cell r="B5566" t="str">
            <v>Lưu Hải</v>
          </cell>
          <cell r="C5566" t="str">
            <v>Diệp</v>
          </cell>
          <cell r="D5566">
            <v>110105</v>
          </cell>
          <cell r="E5566" t="str">
            <v>Nữ</v>
          </cell>
          <cell r="F5566" t="str">
            <v>232</v>
          </cell>
          <cell r="G5566" t="str">
            <v xml:space="preserve"> 8.38</v>
          </cell>
          <cell r="H5566" t="str">
            <v xml:space="preserve"> 3.77</v>
          </cell>
          <cell r="I5566" t="str">
            <v xml:space="preserve"> 8.50</v>
          </cell>
          <cell r="J5566" t="str">
            <v xml:space="preserve"> 3.77</v>
          </cell>
          <cell r="K5566" t="str">
            <v xml:space="preserve"> 8.38</v>
          </cell>
          <cell r="L5566" t="str">
            <v xml:space="preserve"> 3.77</v>
          </cell>
        </row>
        <row r="5567">
          <cell r="A5567" t="str">
            <v>680570</v>
          </cell>
          <cell r="B5567" t="str">
            <v>Nguyễn Nhật</v>
          </cell>
          <cell r="C5567" t="str">
            <v>Linh</v>
          </cell>
          <cell r="D5567">
            <v>130705</v>
          </cell>
          <cell r="E5567" t="str">
            <v>Nữ</v>
          </cell>
          <cell r="F5567" t="str">
            <v>232</v>
          </cell>
          <cell r="G5567" t="str">
            <v xml:space="preserve"> 8.20</v>
          </cell>
          <cell r="H5567" t="str">
            <v xml:space="preserve"> 3.54</v>
          </cell>
          <cell r="I5567" t="str">
            <v xml:space="preserve"> 8.35</v>
          </cell>
          <cell r="J5567" t="str">
            <v xml:space="preserve"> 3.64</v>
          </cell>
          <cell r="K5567" t="str">
            <v xml:space="preserve"> 8.20</v>
          </cell>
          <cell r="L5567" t="str">
            <v xml:space="preserve"> 3.54</v>
          </cell>
        </row>
        <row r="5568">
          <cell r="A5568" t="str">
            <v>681039</v>
          </cell>
          <cell r="B5568" t="str">
            <v>Phùng Dương</v>
          </cell>
          <cell r="C5568" t="str">
            <v>Minh</v>
          </cell>
          <cell r="D5568">
            <v>151005</v>
          </cell>
          <cell r="E5568" t="str">
            <v>Nam</v>
          </cell>
          <cell r="F5568" t="str">
            <v>232</v>
          </cell>
          <cell r="G5568" t="str">
            <v xml:space="preserve"> 7.85</v>
          </cell>
          <cell r="H5568" t="str">
            <v xml:space="preserve"> 3.31</v>
          </cell>
          <cell r="I5568" t="str">
            <v xml:space="preserve"> 7.90</v>
          </cell>
          <cell r="J5568" t="str">
            <v xml:space="preserve"> 3.30</v>
          </cell>
          <cell r="K5568" t="str">
            <v xml:space="preserve"> 7.85</v>
          </cell>
          <cell r="L5568" t="str">
            <v xml:space="preserve"> 3.31</v>
          </cell>
        </row>
        <row r="5569">
          <cell r="A5569" t="str">
            <v>681171</v>
          </cell>
          <cell r="B5569" t="str">
            <v>Trịnh Vũ</v>
          </cell>
          <cell r="C5569" t="str">
            <v>Linh</v>
          </cell>
          <cell r="D5569">
            <v>90605</v>
          </cell>
          <cell r="E5569" t="str">
            <v>Nam</v>
          </cell>
          <cell r="F5569" t="str">
            <v>232</v>
          </cell>
          <cell r="G5569" t="str">
            <v xml:space="preserve"> 7.42</v>
          </cell>
          <cell r="H5569" t="str">
            <v xml:space="preserve"> 2.80</v>
          </cell>
          <cell r="I5569" t="str">
            <v xml:space="preserve"> 9.23</v>
          </cell>
          <cell r="J5569" t="str">
            <v xml:space="preserve"> 3.65</v>
          </cell>
          <cell r="K5569" t="str">
            <v xml:space="preserve"> 7.42</v>
          </cell>
          <cell r="L5569" t="str">
            <v xml:space="preserve"> 2.80</v>
          </cell>
        </row>
        <row r="5570">
          <cell r="A5570" t="str">
            <v>681413</v>
          </cell>
          <cell r="B5570" t="str">
            <v>Nguyễn Xuân</v>
          </cell>
          <cell r="C5570" t="str">
            <v>Tùng</v>
          </cell>
          <cell r="D5570">
            <v>310105</v>
          </cell>
          <cell r="E5570" t="str">
            <v>Nam</v>
          </cell>
          <cell r="F5570" t="str">
            <v>232</v>
          </cell>
          <cell r="G5570" t="str">
            <v/>
          </cell>
          <cell r="H5570" t="str">
            <v/>
          </cell>
          <cell r="I5570" t="str">
            <v>10.00</v>
          </cell>
          <cell r="J5570" t="str">
            <v xml:space="preserve"> 4.00</v>
          </cell>
          <cell r="K5570" t="str">
            <v/>
          </cell>
          <cell r="L5570" t="str">
            <v/>
          </cell>
        </row>
        <row r="5571">
          <cell r="A5571" t="str">
            <v>686868</v>
          </cell>
          <cell r="B5571" t="str">
            <v>Trần Duy</v>
          </cell>
          <cell r="C5571" t="str">
            <v>Bách</v>
          </cell>
          <cell r="D5571">
            <v>120405</v>
          </cell>
          <cell r="E5571" t="str">
            <v>Nam</v>
          </cell>
          <cell r="F5571" t="str">
            <v>232</v>
          </cell>
          <cell r="G5571" t="str">
            <v xml:space="preserve"> 8.57</v>
          </cell>
          <cell r="H5571" t="str">
            <v xml:space="preserve"> 3.93</v>
          </cell>
          <cell r="I5571" t="str">
            <v xml:space="preserve"> 8.64</v>
          </cell>
          <cell r="J5571" t="str">
            <v xml:space="preserve"> 3.86</v>
          </cell>
          <cell r="K5571" t="str">
            <v xml:space="preserve"> 8.57</v>
          </cell>
          <cell r="L5571" t="str">
            <v xml:space="preserve"> 3.93</v>
          </cell>
        </row>
        <row r="5572">
          <cell r="A5572" t="str">
            <v>686282</v>
          </cell>
          <cell r="B5572" t="str">
            <v>Nguyễn Ngọc Huyền</v>
          </cell>
          <cell r="C5572" t="str">
            <v>Linh</v>
          </cell>
          <cell r="D5572">
            <v>121105</v>
          </cell>
          <cell r="E5572" t="str">
            <v>Nữ</v>
          </cell>
          <cell r="F5572" t="str">
            <v>232</v>
          </cell>
          <cell r="G5572" t="str">
            <v xml:space="preserve"> 7.53</v>
          </cell>
          <cell r="H5572" t="str">
            <v xml:space="preserve"> 3.17</v>
          </cell>
          <cell r="I5572" t="str">
            <v xml:space="preserve"> 7.50</v>
          </cell>
          <cell r="J5572" t="str">
            <v xml:space="preserve"> 3.02</v>
          </cell>
          <cell r="K5572" t="str">
            <v xml:space="preserve"> 7.53</v>
          </cell>
          <cell r="L5572" t="str">
            <v xml:space="preserve"> 3.17</v>
          </cell>
        </row>
        <row r="5573">
          <cell r="A5573" t="str">
            <v>686276</v>
          </cell>
          <cell r="B5573" t="str">
            <v>Lý Mai</v>
          </cell>
          <cell r="C5573" t="str">
            <v>Hương</v>
          </cell>
          <cell r="D5573">
            <v>140105</v>
          </cell>
          <cell r="E5573" t="str">
            <v>Nữ</v>
          </cell>
          <cell r="F5573" t="str">
            <v>232</v>
          </cell>
          <cell r="G5573" t="str">
            <v xml:space="preserve"> 7.27</v>
          </cell>
          <cell r="H5573" t="str">
            <v xml:space="preserve"> 2.83</v>
          </cell>
          <cell r="I5573" t="str">
            <v xml:space="preserve"> 7.80</v>
          </cell>
          <cell r="J5573" t="str">
            <v xml:space="preserve"> 3.24</v>
          </cell>
          <cell r="K5573" t="str">
            <v xml:space="preserve"> 7.27</v>
          </cell>
          <cell r="L5573" t="str">
            <v xml:space="preserve"> 2.83</v>
          </cell>
        </row>
        <row r="5574">
          <cell r="A5574" t="str">
            <v>686309</v>
          </cell>
          <cell r="B5574" t="str">
            <v>Trần Thị Thanh</v>
          </cell>
          <cell r="C5574" t="str">
            <v>Thanh</v>
          </cell>
          <cell r="D5574">
            <v>20205</v>
          </cell>
          <cell r="E5574" t="str">
            <v>Nữ</v>
          </cell>
          <cell r="F5574" t="str">
            <v>232</v>
          </cell>
          <cell r="G5574" t="str">
            <v xml:space="preserve"> 7.23</v>
          </cell>
          <cell r="H5574" t="str">
            <v xml:space="preserve"> 2.67</v>
          </cell>
          <cell r="I5574" t="str">
            <v xml:space="preserve"> 6.96</v>
          </cell>
          <cell r="J5574" t="str">
            <v xml:space="preserve"> 2.67</v>
          </cell>
          <cell r="K5574" t="str">
            <v xml:space="preserve"> 7.23</v>
          </cell>
          <cell r="L5574" t="str">
            <v xml:space="preserve"> 2.67</v>
          </cell>
        </row>
        <row r="5575">
          <cell r="A5575" t="str">
            <v>686322</v>
          </cell>
          <cell r="B5575" t="str">
            <v>Đào Thúy</v>
          </cell>
          <cell r="C5575" t="str">
            <v>Vân</v>
          </cell>
          <cell r="D5575">
            <v>41105</v>
          </cell>
          <cell r="E5575" t="str">
            <v>Nữ</v>
          </cell>
          <cell r="F5575" t="str">
            <v>232</v>
          </cell>
          <cell r="G5575" t="str">
            <v xml:space="preserve"> 7.20</v>
          </cell>
          <cell r="H5575" t="str">
            <v xml:space="preserve"> 3.00</v>
          </cell>
          <cell r="I5575" t="str">
            <v xml:space="preserve"> 6.50</v>
          </cell>
          <cell r="J5575" t="str">
            <v xml:space="preserve"> 2.48</v>
          </cell>
          <cell r="K5575" t="str">
            <v xml:space="preserve"> 7.20</v>
          </cell>
          <cell r="L5575" t="str">
            <v xml:space="preserve"> 3.00</v>
          </cell>
        </row>
        <row r="5576">
          <cell r="A5576" t="str">
            <v>688641</v>
          </cell>
          <cell r="B5576" t="str">
            <v>Trần Thị Hồng</v>
          </cell>
          <cell r="C5576" t="str">
            <v>Mai</v>
          </cell>
          <cell r="D5576">
            <v>260305</v>
          </cell>
          <cell r="E5576" t="str">
            <v>Nữ</v>
          </cell>
          <cell r="F5576" t="str">
            <v>232</v>
          </cell>
          <cell r="G5576" t="str">
            <v xml:space="preserve"> 7.17</v>
          </cell>
          <cell r="H5576" t="str">
            <v xml:space="preserve"> 3.00</v>
          </cell>
          <cell r="I5576" t="str">
            <v xml:space="preserve"> 6.80</v>
          </cell>
          <cell r="J5576" t="str">
            <v xml:space="preserve"> 2.74</v>
          </cell>
          <cell r="K5576" t="str">
            <v xml:space="preserve"> 7.17</v>
          </cell>
          <cell r="L5576" t="str">
            <v xml:space="preserve"> 3.00</v>
          </cell>
        </row>
        <row r="5577">
          <cell r="A5577" t="str">
            <v>686241</v>
          </cell>
          <cell r="B5577" t="str">
            <v>Bùi Thị Vân</v>
          </cell>
          <cell r="C5577" t="str">
            <v>Anh</v>
          </cell>
          <cell r="D5577">
            <v>10105</v>
          </cell>
          <cell r="E5577" t="str">
            <v>Nữ</v>
          </cell>
          <cell r="F5577" t="str">
            <v>232</v>
          </cell>
          <cell r="G5577" t="str">
            <v xml:space="preserve"> 7.07</v>
          </cell>
          <cell r="H5577" t="str">
            <v xml:space="preserve"> 2.83</v>
          </cell>
          <cell r="I5577" t="str">
            <v xml:space="preserve"> 7.70</v>
          </cell>
          <cell r="J5577" t="str">
            <v xml:space="preserve"> 3.09</v>
          </cell>
          <cell r="K5577" t="str">
            <v xml:space="preserve"> 7.07</v>
          </cell>
          <cell r="L5577" t="str">
            <v xml:space="preserve"> 2.83</v>
          </cell>
        </row>
        <row r="5578">
          <cell r="A5578" t="str">
            <v>680801</v>
          </cell>
          <cell r="B5578" t="str">
            <v>Nguyễn Thị Minh</v>
          </cell>
          <cell r="C5578" t="str">
            <v>Trâm</v>
          </cell>
          <cell r="D5578">
            <v>100805</v>
          </cell>
          <cell r="E5578" t="str">
            <v>Nữ</v>
          </cell>
          <cell r="F5578" t="str">
            <v>232</v>
          </cell>
          <cell r="G5578" t="str">
            <v xml:space="preserve"> 7.00</v>
          </cell>
          <cell r="H5578" t="str">
            <v xml:space="preserve"> 2.50</v>
          </cell>
          <cell r="I5578" t="str">
            <v xml:space="preserve"> 6.67</v>
          </cell>
          <cell r="J5578" t="str">
            <v xml:space="preserve"> 2.48</v>
          </cell>
          <cell r="K5578" t="str">
            <v xml:space="preserve"> 7.00</v>
          </cell>
          <cell r="L5578" t="str">
            <v xml:space="preserve"> 2.50</v>
          </cell>
        </row>
        <row r="5579">
          <cell r="A5579" t="str">
            <v>686284</v>
          </cell>
          <cell r="B5579" t="str">
            <v>Phạm Triệu</v>
          </cell>
          <cell r="C5579" t="str">
            <v>Linh</v>
          </cell>
          <cell r="D5579">
            <v>100305</v>
          </cell>
          <cell r="E5579" t="str">
            <v>Nữ</v>
          </cell>
          <cell r="F5579" t="str">
            <v>232</v>
          </cell>
          <cell r="G5579" t="str">
            <v xml:space="preserve"> 6.93</v>
          </cell>
          <cell r="H5579" t="str">
            <v xml:space="preserve"> 2.63</v>
          </cell>
          <cell r="I5579" t="str">
            <v xml:space="preserve"> 6.50</v>
          </cell>
          <cell r="J5579" t="str">
            <v xml:space="preserve"> 2.28</v>
          </cell>
          <cell r="K5579" t="str">
            <v xml:space="preserve"> 6.93</v>
          </cell>
          <cell r="L5579" t="str">
            <v xml:space="preserve"> 2.63</v>
          </cell>
        </row>
        <row r="5580">
          <cell r="A5580" t="str">
            <v>686260</v>
          </cell>
          <cell r="B5580" t="str">
            <v>Phạm Hải</v>
          </cell>
          <cell r="C5580" t="str">
            <v>Hà</v>
          </cell>
          <cell r="D5580">
            <v>40905</v>
          </cell>
          <cell r="E5580" t="str">
            <v>Nữ</v>
          </cell>
          <cell r="F5580" t="str">
            <v>232</v>
          </cell>
          <cell r="G5580" t="str">
            <v xml:space="preserve"> 6.83</v>
          </cell>
          <cell r="H5580" t="str">
            <v xml:space="preserve"> 2.67</v>
          </cell>
          <cell r="I5580" t="str">
            <v xml:space="preserve"> 6.64</v>
          </cell>
          <cell r="J5580" t="str">
            <v xml:space="preserve"> 2.50</v>
          </cell>
          <cell r="K5580" t="str">
            <v xml:space="preserve"> 6.83</v>
          </cell>
          <cell r="L5580" t="str">
            <v xml:space="preserve"> 2.67</v>
          </cell>
        </row>
        <row r="5581">
          <cell r="A5581" t="str">
            <v>686318</v>
          </cell>
          <cell r="B5581" t="str">
            <v>Lê Thị</v>
          </cell>
          <cell r="C5581" t="str">
            <v>Trang</v>
          </cell>
          <cell r="D5581">
            <v>40405</v>
          </cell>
          <cell r="E5581" t="str">
            <v>Nữ</v>
          </cell>
          <cell r="F5581" t="str">
            <v>232</v>
          </cell>
          <cell r="G5581" t="str">
            <v xml:space="preserve"> 6.80</v>
          </cell>
          <cell r="H5581" t="str">
            <v xml:space="preserve"> 2.67</v>
          </cell>
          <cell r="I5581" t="str">
            <v xml:space="preserve"> 6.79</v>
          </cell>
          <cell r="J5581" t="str">
            <v xml:space="preserve"> 2.59</v>
          </cell>
          <cell r="K5581" t="str">
            <v xml:space="preserve"> 6.80</v>
          </cell>
          <cell r="L5581" t="str">
            <v xml:space="preserve"> 2.67</v>
          </cell>
        </row>
        <row r="5582">
          <cell r="A5582" t="str">
            <v>686304</v>
          </cell>
          <cell r="B5582" t="str">
            <v>Bùi Thế</v>
          </cell>
          <cell r="C5582" t="str">
            <v>Quang</v>
          </cell>
          <cell r="D5582">
            <v>40205</v>
          </cell>
          <cell r="E5582" t="str">
            <v>Nam</v>
          </cell>
          <cell r="F5582" t="str">
            <v>232</v>
          </cell>
          <cell r="G5582" t="str">
            <v xml:space="preserve"> 6.77</v>
          </cell>
          <cell r="H5582" t="str">
            <v xml:space="preserve"> 2.50</v>
          </cell>
          <cell r="I5582" t="str">
            <v xml:space="preserve"> 7.23</v>
          </cell>
          <cell r="J5582" t="str">
            <v xml:space="preserve"> 2.76</v>
          </cell>
          <cell r="K5582" t="str">
            <v xml:space="preserve"> 6.77</v>
          </cell>
          <cell r="L5582" t="str">
            <v xml:space="preserve"> 2.50</v>
          </cell>
        </row>
        <row r="5583">
          <cell r="A5583" t="str">
            <v>686296</v>
          </cell>
          <cell r="B5583" t="str">
            <v>Trịnh Minh</v>
          </cell>
          <cell r="C5583" t="str">
            <v>Ngọc</v>
          </cell>
          <cell r="D5583">
            <v>140705</v>
          </cell>
          <cell r="E5583" t="str">
            <v>Nữ</v>
          </cell>
          <cell r="F5583" t="str">
            <v>232</v>
          </cell>
          <cell r="G5583" t="str">
            <v xml:space="preserve"> 6.77</v>
          </cell>
          <cell r="H5583" t="str">
            <v xml:space="preserve"> 2.50</v>
          </cell>
          <cell r="I5583" t="str">
            <v xml:space="preserve"> 7.46</v>
          </cell>
          <cell r="J5583" t="str">
            <v xml:space="preserve"> 3.00</v>
          </cell>
          <cell r="K5583" t="str">
            <v xml:space="preserve"> 6.77</v>
          </cell>
          <cell r="L5583" t="str">
            <v xml:space="preserve"> 2.50</v>
          </cell>
        </row>
        <row r="5584">
          <cell r="A5584" t="str">
            <v>686289</v>
          </cell>
          <cell r="B5584" t="str">
            <v>Đỗ Tuấn</v>
          </cell>
          <cell r="C5584" t="str">
            <v>Minh</v>
          </cell>
          <cell r="D5584">
            <v>200305</v>
          </cell>
          <cell r="E5584" t="str">
            <v>Nam</v>
          </cell>
          <cell r="F5584" t="str">
            <v>232</v>
          </cell>
          <cell r="G5584" t="str">
            <v xml:space="preserve"> 6.77</v>
          </cell>
          <cell r="H5584" t="str">
            <v xml:space="preserve"> 2.50</v>
          </cell>
          <cell r="I5584" t="str">
            <v xml:space="preserve"> 6.43</v>
          </cell>
          <cell r="J5584" t="str">
            <v xml:space="preserve"> 2.24</v>
          </cell>
          <cell r="K5584" t="str">
            <v xml:space="preserve"> 6.77</v>
          </cell>
          <cell r="L5584" t="str">
            <v xml:space="preserve"> 2.50</v>
          </cell>
        </row>
        <row r="5585">
          <cell r="A5585" t="str">
            <v>688637</v>
          </cell>
          <cell r="B5585" t="str">
            <v>Nguyễn Duy</v>
          </cell>
          <cell r="C5585" t="str">
            <v>Đông</v>
          </cell>
          <cell r="D5585">
            <v>90605</v>
          </cell>
          <cell r="E5585" t="str">
            <v>Nam</v>
          </cell>
          <cell r="F5585" t="str">
            <v>232</v>
          </cell>
          <cell r="G5585" t="str">
            <v xml:space="preserve"> 6.70</v>
          </cell>
          <cell r="H5585" t="str">
            <v xml:space="preserve"> 2.50</v>
          </cell>
          <cell r="I5585" t="str">
            <v xml:space="preserve"> 6.92</v>
          </cell>
          <cell r="J5585" t="str">
            <v xml:space="preserve"> 2.70</v>
          </cell>
          <cell r="K5585" t="str">
            <v xml:space="preserve"> 6.70</v>
          </cell>
          <cell r="L5585" t="str">
            <v xml:space="preserve"> 2.50</v>
          </cell>
        </row>
        <row r="5586">
          <cell r="A5586" t="str">
            <v>686264</v>
          </cell>
          <cell r="B5586" t="str">
            <v>Phạm Thị Thanh</v>
          </cell>
          <cell r="C5586" t="str">
            <v>Hiền</v>
          </cell>
          <cell r="D5586">
            <v>101205</v>
          </cell>
          <cell r="E5586" t="str">
            <v>Nữ</v>
          </cell>
          <cell r="F5586" t="str">
            <v>232</v>
          </cell>
          <cell r="G5586" t="str">
            <v xml:space="preserve"> 6.68</v>
          </cell>
          <cell r="H5586" t="str">
            <v xml:space="preserve"> 2.50</v>
          </cell>
          <cell r="I5586" t="str">
            <v xml:space="preserve"> 6.60</v>
          </cell>
          <cell r="J5586" t="str">
            <v xml:space="preserve"> 2.45</v>
          </cell>
          <cell r="K5586" t="str">
            <v xml:space="preserve"> 6.68</v>
          </cell>
          <cell r="L5586" t="str">
            <v xml:space="preserve"> 2.50</v>
          </cell>
        </row>
        <row r="5587">
          <cell r="A5587" t="str">
            <v>688640</v>
          </cell>
          <cell r="B5587" t="str">
            <v>Đỗ Khánh</v>
          </cell>
          <cell r="C5587" t="str">
            <v>Linh</v>
          </cell>
          <cell r="D5587">
            <v>261205</v>
          </cell>
          <cell r="E5587" t="str">
            <v>Nữ</v>
          </cell>
          <cell r="F5587" t="str">
            <v>232</v>
          </cell>
          <cell r="G5587" t="str">
            <v xml:space="preserve"> 6.67</v>
          </cell>
          <cell r="H5587" t="str">
            <v xml:space="preserve"> 2.33</v>
          </cell>
          <cell r="I5587" t="str">
            <v xml:space="preserve"> 6.40</v>
          </cell>
          <cell r="J5587" t="str">
            <v xml:space="preserve"> 2.35</v>
          </cell>
          <cell r="K5587" t="str">
            <v xml:space="preserve"> 6.67</v>
          </cell>
          <cell r="L5587" t="str">
            <v xml:space="preserve"> 2.33</v>
          </cell>
        </row>
        <row r="5588">
          <cell r="A5588" t="str">
            <v>682295</v>
          </cell>
          <cell r="B5588" t="str">
            <v>Nguyễn Thị Mai</v>
          </cell>
          <cell r="C5588" t="str">
            <v>Loan</v>
          </cell>
          <cell r="D5588">
            <v>101005</v>
          </cell>
          <cell r="E5588" t="str">
            <v>Nữ</v>
          </cell>
          <cell r="F5588" t="str">
            <v>232</v>
          </cell>
          <cell r="G5588" t="str">
            <v xml:space="preserve"> 6.67</v>
          </cell>
          <cell r="H5588" t="str">
            <v xml:space="preserve"> 2.50</v>
          </cell>
          <cell r="I5588" t="str">
            <v xml:space="preserve"> 6.03</v>
          </cell>
          <cell r="J5588" t="str">
            <v xml:space="preserve"> 2.13</v>
          </cell>
          <cell r="K5588" t="str">
            <v xml:space="preserve"> 6.67</v>
          </cell>
          <cell r="L5588" t="str">
            <v xml:space="preserve"> 2.50</v>
          </cell>
        </row>
        <row r="5589">
          <cell r="A5589" t="str">
            <v>686305</v>
          </cell>
          <cell r="B5589" t="str">
            <v>Nguyễn Bá</v>
          </cell>
          <cell r="C5589" t="str">
            <v>Quân</v>
          </cell>
          <cell r="D5589">
            <v>50705</v>
          </cell>
          <cell r="E5589" t="str">
            <v>Nam</v>
          </cell>
          <cell r="F5589" t="str">
            <v>232</v>
          </cell>
          <cell r="G5589" t="str">
            <v xml:space="preserve"> 6.60</v>
          </cell>
          <cell r="H5589" t="str">
            <v xml:space="preserve"> 2.33</v>
          </cell>
          <cell r="I5589" t="str">
            <v xml:space="preserve"> 7.43</v>
          </cell>
          <cell r="J5589" t="str">
            <v xml:space="preserve"> 3.00</v>
          </cell>
          <cell r="K5589" t="str">
            <v xml:space="preserve"> 6.60</v>
          </cell>
          <cell r="L5589" t="str">
            <v xml:space="preserve"> 2.33</v>
          </cell>
        </row>
        <row r="5590">
          <cell r="A5590" t="str">
            <v>686244</v>
          </cell>
          <cell r="B5590" t="str">
            <v>Trần Mai</v>
          </cell>
          <cell r="C5590" t="str">
            <v>Anh</v>
          </cell>
          <cell r="D5590">
            <v>131105</v>
          </cell>
          <cell r="E5590" t="str">
            <v>Nữ</v>
          </cell>
          <cell r="F5590" t="str">
            <v>232</v>
          </cell>
          <cell r="G5590" t="str">
            <v xml:space="preserve"> 6.60</v>
          </cell>
          <cell r="H5590" t="str">
            <v xml:space="preserve"> 2.33</v>
          </cell>
          <cell r="I5590" t="str">
            <v xml:space="preserve"> 5.92</v>
          </cell>
          <cell r="J5590" t="str">
            <v xml:space="preserve"> 1.93</v>
          </cell>
          <cell r="K5590" t="str">
            <v xml:space="preserve"> 6.60</v>
          </cell>
          <cell r="L5590" t="str">
            <v xml:space="preserve"> 2.33</v>
          </cell>
        </row>
        <row r="5591">
          <cell r="A5591" t="str">
            <v>681146</v>
          </cell>
          <cell r="B5591" t="str">
            <v>Nguyễn Thị Ngọc</v>
          </cell>
          <cell r="C5591" t="str">
            <v>ánh</v>
          </cell>
          <cell r="D5591">
            <v>230105</v>
          </cell>
          <cell r="E5591" t="str">
            <v>Nữ</v>
          </cell>
          <cell r="F5591" t="str">
            <v>232</v>
          </cell>
          <cell r="G5591" t="str">
            <v xml:space="preserve"> 6.53</v>
          </cell>
          <cell r="H5591" t="str">
            <v xml:space="preserve"> 2.33</v>
          </cell>
          <cell r="I5591" t="str">
            <v xml:space="preserve"> 6.66</v>
          </cell>
          <cell r="J5591" t="str">
            <v xml:space="preserve"> 2.50</v>
          </cell>
          <cell r="K5591" t="str">
            <v xml:space="preserve"> 6.53</v>
          </cell>
          <cell r="L5591" t="str">
            <v xml:space="preserve"> 2.33</v>
          </cell>
        </row>
        <row r="5592">
          <cell r="A5592" t="str">
            <v>686256</v>
          </cell>
          <cell r="B5592" t="str">
            <v>Trần Minh</v>
          </cell>
          <cell r="C5592" t="str">
            <v>Đức</v>
          </cell>
          <cell r="D5592">
            <v>181205</v>
          </cell>
          <cell r="E5592" t="str">
            <v>Nam</v>
          </cell>
          <cell r="F5592" t="str">
            <v>232</v>
          </cell>
          <cell r="G5592" t="str">
            <v xml:space="preserve"> 6.47</v>
          </cell>
          <cell r="H5592" t="str">
            <v xml:space="preserve"> 2.33</v>
          </cell>
          <cell r="I5592" t="str">
            <v xml:space="preserve"> 5.84</v>
          </cell>
          <cell r="J5592" t="str">
            <v xml:space="preserve"> 1.92</v>
          </cell>
          <cell r="K5592" t="str">
            <v xml:space="preserve"> 6.47</v>
          </cell>
          <cell r="L5592" t="str">
            <v xml:space="preserve"> 2.33</v>
          </cell>
        </row>
        <row r="5593">
          <cell r="A5593" t="str">
            <v>686314</v>
          </cell>
          <cell r="B5593" t="str">
            <v>Đặng Thu</v>
          </cell>
          <cell r="C5593" t="str">
            <v>Thủy</v>
          </cell>
          <cell r="D5593">
            <v>201105</v>
          </cell>
          <cell r="E5593" t="str">
            <v>Nữ</v>
          </cell>
          <cell r="F5593" t="str">
            <v>232</v>
          </cell>
          <cell r="G5593" t="str">
            <v xml:space="preserve"> 6.37</v>
          </cell>
          <cell r="H5593" t="str">
            <v xml:space="preserve"> 2.17</v>
          </cell>
          <cell r="I5593" t="str">
            <v xml:space="preserve"> 6.65</v>
          </cell>
          <cell r="J5593" t="str">
            <v xml:space="preserve"> 2.48</v>
          </cell>
          <cell r="K5593" t="str">
            <v xml:space="preserve"> 6.37</v>
          </cell>
          <cell r="L5593" t="str">
            <v xml:space="preserve"> 2.17</v>
          </cell>
        </row>
        <row r="5594">
          <cell r="A5594" t="str">
            <v>686313</v>
          </cell>
          <cell r="B5594" t="str">
            <v>Đồng Thanh</v>
          </cell>
          <cell r="C5594" t="str">
            <v>Thủy</v>
          </cell>
          <cell r="D5594">
            <v>260905</v>
          </cell>
          <cell r="E5594" t="str">
            <v>Nữ</v>
          </cell>
          <cell r="F5594" t="str">
            <v>232</v>
          </cell>
          <cell r="G5594" t="str">
            <v xml:space="preserve"> 6.33</v>
          </cell>
          <cell r="H5594" t="str">
            <v xml:space="preserve"> 2.33</v>
          </cell>
          <cell r="I5594" t="str">
            <v xml:space="preserve"> 6.38</v>
          </cell>
          <cell r="J5594" t="str">
            <v xml:space="preserve"> 2.36</v>
          </cell>
          <cell r="K5594" t="str">
            <v xml:space="preserve"> 6.33</v>
          </cell>
          <cell r="L5594" t="str">
            <v xml:space="preserve"> 2.33</v>
          </cell>
        </row>
        <row r="5595">
          <cell r="A5595" t="str">
            <v>686245</v>
          </cell>
          <cell r="B5595" t="str">
            <v>Trần Văn</v>
          </cell>
          <cell r="C5595" t="str">
            <v>Bảo</v>
          </cell>
          <cell r="D5595">
            <v>161205</v>
          </cell>
          <cell r="E5595" t="str">
            <v>Nam</v>
          </cell>
          <cell r="F5595" t="str">
            <v>232</v>
          </cell>
          <cell r="G5595" t="str">
            <v xml:space="preserve"> 6.30</v>
          </cell>
          <cell r="H5595" t="str">
            <v xml:space="preserve"> 2.17</v>
          </cell>
          <cell r="I5595" t="str">
            <v xml:space="preserve"> 6.39</v>
          </cell>
          <cell r="J5595" t="str">
            <v xml:space="preserve"> 2.22</v>
          </cell>
          <cell r="K5595" t="str">
            <v xml:space="preserve"> 6.30</v>
          </cell>
          <cell r="L5595" t="str">
            <v xml:space="preserve"> 2.17</v>
          </cell>
        </row>
        <row r="5596">
          <cell r="A5596" t="str">
            <v>681388</v>
          </cell>
          <cell r="B5596" t="str">
            <v>Phạm Anh</v>
          </cell>
          <cell r="C5596" t="str">
            <v>Tuấn</v>
          </cell>
          <cell r="D5596">
            <v>70305</v>
          </cell>
          <cell r="E5596" t="str">
            <v>Nam</v>
          </cell>
          <cell r="F5596" t="str">
            <v>232</v>
          </cell>
          <cell r="G5596" t="str">
            <v xml:space="preserve"> 6.30</v>
          </cell>
          <cell r="H5596" t="str">
            <v xml:space="preserve"> 2.00</v>
          </cell>
          <cell r="I5596" t="str">
            <v xml:space="preserve"> 5.97</v>
          </cell>
          <cell r="J5596" t="str">
            <v xml:space="preserve"> 2.11</v>
          </cell>
          <cell r="K5596" t="str">
            <v xml:space="preserve"> 6.30</v>
          </cell>
          <cell r="L5596" t="str">
            <v xml:space="preserve"> 2.00</v>
          </cell>
        </row>
        <row r="5597">
          <cell r="A5597" t="str">
            <v>683407</v>
          </cell>
          <cell r="B5597" t="str">
            <v>Bùi Thị Quỳnh</v>
          </cell>
          <cell r="C5597" t="str">
            <v>Chi</v>
          </cell>
          <cell r="D5597">
            <v>40905</v>
          </cell>
          <cell r="E5597" t="str">
            <v>Nữ</v>
          </cell>
          <cell r="F5597" t="str">
            <v>232</v>
          </cell>
          <cell r="G5597" t="str">
            <v xml:space="preserve"> 6.27</v>
          </cell>
          <cell r="H5597" t="str">
            <v xml:space="preserve"> 2.17</v>
          </cell>
          <cell r="I5597" t="str">
            <v xml:space="preserve"> 5.89</v>
          </cell>
          <cell r="J5597" t="str">
            <v xml:space="preserve"> 1.95</v>
          </cell>
          <cell r="K5597" t="str">
            <v xml:space="preserve"> 6.27</v>
          </cell>
          <cell r="L5597" t="str">
            <v xml:space="preserve"> 2.17</v>
          </cell>
        </row>
        <row r="5598">
          <cell r="A5598" t="str">
            <v>686291</v>
          </cell>
          <cell r="B5598" t="str">
            <v>Nguyễn Hà</v>
          </cell>
          <cell r="C5598" t="str">
            <v>My</v>
          </cell>
          <cell r="D5598">
            <v>110205</v>
          </cell>
          <cell r="E5598" t="str">
            <v>Nữ</v>
          </cell>
          <cell r="F5598" t="str">
            <v>232</v>
          </cell>
          <cell r="G5598" t="str">
            <v xml:space="preserve"> 6.23</v>
          </cell>
          <cell r="H5598" t="str">
            <v xml:space="preserve"> 2.17</v>
          </cell>
          <cell r="I5598" t="str">
            <v xml:space="preserve"> 6.41</v>
          </cell>
          <cell r="J5598" t="str">
            <v xml:space="preserve"> 2.31</v>
          </cell>
          <cell r="K5598" t="str">
            <v xml:space="preserve"> 6.23</v>
          </cell>
          <cell r="L5598" t="str">
            <v xml:space="preserve"> 2.17</v>
          </cell>
        </row>
        <row r="5599">
          <cell r="A5599" t="str">
            <v>686279</v>
          </cell>
          <cell r="B5599" t="str">
            <v>Lê Văn</v>
          </cell>
          <cell r="C5599" t="str">
            <v>Lâm</v>
          </cell>
          <cell r="D5599">
            <v>151105</v>
          </cell>
          <cell r="E5599" t="str">
            <v>Nam</v>
          </cell>
          <cell r="F5599" t="str">
            <v>232</v>
          </cell>
          <cell r="G5599" t="str">
            <v xml:space="preserve"> 6.23</v>
          </cell>
          <cell r="H5599" t="str">
            <v xml:space="preserve"> 2.17</v>
          </cell>
          <cell r="I5599" t="str">
            <v xml:space="preserve"> 5.93</v>
          </cell>
          <cell r="J5599" t="str">
            <v xml:space="preserve"> 2.04</v>
          </cell>
          <cell r="K5599" t="str">
            <v xml:space="preserve"> 6.23</v>
          </cell>
          <cell r="L5599" t="str">
            <v xml:space="preserve"> 2.17</v>
          </cell>
        </row>
        <row r="5600">
          <cell r="A5600" t="str">
            <v>686298</v>
          </cell>
          <cell r="B5600" t="str">
            <v>Lê Nguyễn Tuyết</v>
          </cell>
          <cell r="C5600" t="str">
            <v>Nhi</v>
          </cell>
          <cell r="D5600">
            <v>30405</v>
          </cell>
          <cell r="E5600" t="str">
            <v>Nữ</v>
          </cell>
          <cell r="F5600" t="str">
            <v>232</v>
          </cell>
          <cell r="G5600" t="str">
            <v xml:space="preserve"> 6.20</v>
          </cell>
          <cell r="H5600" t="str">
            <v xml:space="preserve"> 2.17</v>
          </cell>
          <cell r="I5600" t="str">
            <v xml:space="preserve"> 6.33</v>
          </cell>
          <cell r="J5600" t="str">
            <v xml:space="preserve"> 2.33</v>
          </cell>
          <cell r="K5600" t="str">
            <v xml:space="preserve"> 6.20</v>
          </cell>
          <cell r="L5600" t="str">
            <v xml:space="preserve"> 2.17</v>
          </cell>
        </row>
        <row r="5601">
          <cell r="A5601" t="str">
            <v>682662</v>
          </cell>
          <cell r="B5601" t="str">
            <v>Nguyễn Hải</v>
          </cell>
          <cell r="C5601" t="str">
            <v>Biên</v>
          </cell>
          <cell r="D5601">
            <v>290405</v>
          </cell>
          <cell r="E5601" t="str">
            <v>Nam</v>
          </cell>
          <cell r="F5601" t="str">
            <v>232</v>
          </cell>
          <cell r="G5601" t="str">
            <v xml:space="preserve"> 6.20</v>
          </cell>
          <cell r="H5601" t="str">
            <v xml:space="preserve"> 2.00</v>
          </cell>
          <cell r="I5601" t="str">
            <v xml:space="preserve"> 5.81</v>
          </cell>
          <cell r="J5601" t="str">
            <v xml:space="preserve"> 1.93</v>
          </cell>
          <cell r="K5601" t="str">
            <v xml:space="preserve"> 6.20</v>
          </cell>
          <cell r="L5601" t="str">
            <v xml:space="preserve"> 2.00</v>
          </cell>
        </row>
        <row r="5602">
          <cell r="A5602" t="str">
            <v>680662</v>
          </cell>
          <cell r="B5602" t="str">
            <v>Nguyễn Thị Kim</v>
          </cell>
          <cell r="C5602" t="str">
            <v>Hoàn</v>
          </cell>
          <cell r="D5602">
            <v>270905</v>
          </cell>
          <cell r="E5602" t="str">
            <v>Nữ</v>
          </cell>
          <cell r="F5602" t="str">
            <v>232</v>
          </cell>
          <cell r="G5602" t="str">
            <v xml:space="preserve"> 6.17</v>
          </cell>
          <cell r="H5602" t="str">
            <v xml:space="preserve"> 2.17</v>
          </cell>
          <cell r="I5602" t="str">
            <v xml:space="preserve"> 6.11</v>
          </cell>
          <cell r="J5602" t="str">
            <v xml:space="preserve"> 2.11</v>
          </cell>
          <cell r="K5602" t="str">
            <v xml:space="preserve"> 6.17</v>
          </cell>
          <cell r="L5602" t="str">
            <v xml:space="preserve"> 2.17</v>
          </cell>
        </row>
        <row r="5603">
          <cell r="A5603" t="str">
            <v>686301</v>
          </cell>
          <cell r="B5603" t="str">
            <v>Ngô Thế</v>
          </cell>
          <cell r="C5603" t="str">
            <v>Phiệt</v>
          </cell>
          <cell r="D5603">
            <v>271205</v>
          </cell>
          <cell r="E5603" t="str">
            <v>Nam</v>
          </cell>
          <cell r="F5603" t="str">
            <v>232</v>
          </cell>
          <cell r="G5603" t="str">
            <v xml:space="preserve"> 6.03</v>
          </cell>
          <cell r="H5603" t="str">
            <v xml:space="preserve"> 2.00</v>
          </cell>
          <cell r="I5603" t="str">
            <v xml:space="preserve"> 6.10</v>
          </cell>
          <cell r="J5603" t="str">
            <v xml:space="preserve"> 2.15</v>
          </cell>
          <cell r="K5603" t="str">
            <v xml:space="preserve"> 6.03</v>
          </cell>
          <cell r="L5603" t="str">
            <v xml:space="preserve"> 2.00</v>
          </cell>
        </row>
        <row r="5604">
          <cell r="A5604" t="str">
            <v>680419</v>
          </cell>
          <cell r="B5604" t="str">
            <v>Huỳnh Thị Mỹ</v>
          </cell>
          <cell r="C5604" t="str">
            <v>Hương</v>
          </cell>
          <cell r="D5604">
            <v>300705</v>
          </cell>
          <cell r="E5604" t="str">
            <v>Nữ</v>
          </cell>
          <cell r="F5604" t="str">
            <v>232</v>
          </cell>
          <cell r="G5604" t="str">
            <v xml:space="preserve"> 5.97</v>
          </cell>
          <cell r="H5604" t="str">
            <v xml:space="preserve"> 2.17</v>
          </cell>
          <cell r="I5604" t="str">
            <v xml:space="preserve"> 6.51</v>
          </cell>
          <cell r="J5604" t="str">
            <v xml:space="preserve"> 2.37</v>
          </cell>
          <cell r="K5604" t="str">
            <v xml:space="preserve"> 5.97</v>
          </cell>
          <cell r="L5604" t="str">
            <v xml:space="preserve"> 2.17</v>
          </cell>
        </row>
        <row r="5605">
          <cell r="A5605" t="str">
            <v>686263</v>
          </cell>
          <cell r="B5605" t="str">
            <v>Trần Khánh</v>
          </cell>
          <cell r="C5605" t="str">
            <v>Hậu</v>
          </cell>
          <cell r="D5605">
            <v>210905</v>
          </cell>
          <cell r="E5605" t="str">
            <v>Nữ</v>
          </cell>
          <cell r="F5605" t="str">
            <v>232</v>
          </cell>
          <cell r="G5605" t="str">
            <v xml:space="preserve"> 5.90</v>
          </cell>
          <cell r="H5605" t="str">
            <v xml:space="preserve"> 1.83</v>
          </cell>
          <cell r="I5605" t="str">
            <v xml:space="preserve"> 6.24</v>
          </cell>
          <cell r="J5605" t="str">
            <v xml:space="preserve"> 2.15</v>
          </cell>
          <cell r="K5605" t="str">
            <v xml:space="preserve"> 5.90</v>
          </cell>
          <cell r="L5605" t="str">
            <v xml:space="preserve"> 1.83</v>
          </cell>
        </row>
        <row r="5606">
          <cell r="A5606" t="str">
            <v>681073</v>
          </cell>
          <cell r="B5606" t="str">
            <v>Phan Thị Ngọc</v>
          </cell>
          <cell r="C5606" t="str">
            <v>Trâm</v>
          </cell>
          <cell r="D5606">
            <v>210205</v>
          </cell>
          <cell r="E5606" t="str">
            <v>Nữ</v>
          </cell>
          <cell r="F5606" t="str">
            <v>232</v>
          </cell>
          <cell r="G5606" t="str">
            <v xml:space="preserve"> 5.90</v>
          </cell>
          <cell r="H5606" t="str">
            <v xml:space="preserve"> 1.83</v>
          </cell>
          <cell r="I5606" t="str">
            <v xml:space="preserve"> 6.01</v>
          </cell>
          <cell r="J5606" t="str">
            <v xml:space="preserve"> 1.98</v>
          </cell>
          <cell r="K5606" t="str">
            <v xml:space="preserve"> 5.90</v>
          </cell>
          <cell r="L5606" t="str">
            <v xml:space="preserve"> 1.83</v>
          </cell>
        </row>
        <row r="5607">
          <cell r="A5607" t="str">
            <v>686273</v>
          </cell>
          <cell r="B5607" t="str">
            <v>Nguyễn Ngọc</v>
          </cell>
          <cell r="C5607" t="str">
            <v>Hùng</v>
          </cell>
          <cell r="D5607">
            <v>170805</v>
          </cell>
          <cell r="E5607" t="str">
            <v>Nam</v>
          </cell>
          <cell r="F5607" t="str">
            <v>232</v>
          </cell>
          <cell r="G5607" t="str">
            <v xml:space="preserve"> 5.83</v>
          </cell>
          <cell r="H5607" t="str">
            <v xml:space="preserve"> 2.00</v>
          </cell>
          <cell r="I5607" t="str">
            <v xml:space="preserve"> 5.58</v>
          </cell>
          <cell r="J5607" t="str">
            <v xml:space="preserve"> 1.79</v>
          </cell>
          <cell r="K5607" t="str">
            <v xml:space="preserve"> 5.83</v>
          </cell>
          <cell r="L5607" t="str">
            <v xml:space="preserve"> 2.00</v>
          </cell>
        </row>
        <row r="5608">
          <cell r="A5608" t="str">
            <v>686283</v>
          </cell>
          <cell r="B5608" t="str">
            <v>Nguyễn Thùy</v>
          </cell>
          <cell r="C5608" t="str">
            <v>Linh</v>
          </cell>
          <cell r="D5608">
            <v>241105</v>
          </cell>
          <cell r="E5608" t="str">
            <v>Nữ</v>
          </cell>
          <cell r="F5608" t="str">
            <v>232</v>
          </cell>
          <cell r="G5608" t="str">
            <v xml:space="preserve"> 5.73</v>
          </cell>
          <cell r="H5608" t="str">
            <v xml:space="preserve"> 1.83</v>
          </cell>
          <cell r="I5608" t="str">
            <v xml:space="preserve"> 6.39</v>
          </cell>
          <cell r="J5608" t="str">
            <v xml:space="preserve"> 2.30</v>
          </cell>
          <cell r="K5608" t="str">
            <v xml:space="preserve"> 5.73</v>
          </cell>
          <cell r="L5608" t="str">
            <v xml:space="preserve"> 1.83</v>
          </cell>
        </row>
        <row r="5609">
          <cell r="A5609" t="str">
            <v>686321</v>
          </cell>
          <cell r="B5609" t="str">
            <v>Đặng Xuân</v>
          </cell>
          <cell r="C5609" t="str">
            <v>Trường</v>
          </cell>
          <cell r="D5609">
            <v>311005</v>
          </cell>
          <cell r="E5609" t="str">
            <v>Nam</v>
          </cell>
          <cell r="F5609" t="str">
            <v>232</v>
          </cell>
          <cell r="G5609" t="str">
            <v xml:space="preserve"> 5.70</v>
          </cell>
          <cell r="H5609" t="str">
            <v xml:space="preserve"> 1.83</v>
          </cell>
          <cell r="I5609" t="str">
            <v xml:space="preserve"> 6.73</v>
          </cell>
          <cell r="J5609" t="str">
            <v xml:space="preserve"> 2.45</v>
          </cell>
          <cell r="K5609" t="str">
            <v xml:space="preserve"> 5.70</v>
          </cell>
          <cell r="L5609" t="str">
            <v xml:space="preserve"> 1.83</v>
          </cell>
        </row>
        <row r="5610">
          <cell r="A5610" t="str">
            <v>686267</v>
          </cell>
          <cell r="B5610" t="str">
            <v>Trần Minh</v>
          </cell>
          <cell r="C5610" t="str">
            <v>Hiếu</v>
          </cell>
          <cell r="D5610">
            <v>260804</v>
          </cell>
          <cell r="E5610" t="str">
            <v>Nam</v>
          </cell>
          <cell r="F5610" t="str">
            <v>232</v>
          </cell>
          <cell r="G5610" t="str">
            <v xml:space="preserve"> 5.70</v>
          </cell>
          <cell r="H5610" t="str">
            <v xml:space="preserve"> 1.88</v>
          </cell>
          <cell r="I5610" t="str">
            <v xml:space="preserve"> 5.97</v>
          </cell>
          <cell r="J5610" t="str">
            <v xml:space="preserve"> 2.11</v>
          </cell>
          <cell r="K5610" t="str">
            <v xml:space="preserve"> 5.70</v>
          </cell>
          <cell r="L5610" t="str">
            <v xml:space="preserve"> 1.88</v>
          </cell>
        </row>
        <row r="5611">
          <cell r="A5611" t="str">
            <v>681244</v>
          </cell>
          <cell r="B5611" t="str">
            <v>Nguyễn Đặng Khánh</v>
          </cell>
          <cell r="C5611" t="str">
            <v>Huyền</v>
          </cell>
          <cell r="D5611">
            <v>150105</v>
          </cell>
          <cell r="E5611" t="str">
            <v>Nữ</v>
          </cell>
          <cell r="F5611" t="str">
            <v>232</v>
          </cell>
          <cell r="G5611" t="str">
            <v xml:space="preserve"> 5.69</v>
          </cell>
          <cell r="H5611" t="str">
            <v xml:space="preserve"> 2.22</v>
          </cell>
          <cell r="I5611" t="str">
            <v xml:space="preserve"> 8.24</v>
          </cell>
          <cell r="J5611" t="str">
            <v xml:space="preserve"> 3.48</v>
          </cell>
          <cell r="K5611" t="str">
            <v/>
          </cell>
          <cell r="L5611" t="str">
            <v/>
          </cell>
        </row>
        <row r="5612">
          <cell r="A5612" t="str">
            <v>686306</v>
          </cell>
          <cell r="B5612" t="str">
            <v>Trần Trúc</v>
          </cell>
          <cell r="C5612" t="str">
            <v>Quỳnh</v>
          </cell>
          <cell r="D5612">
            <v>30805</v>
          </cell>
          <cell r="E5612" t="str">
            <v>Nữ</v>
          </cell>
          <cell r="F5612" t="str">
            <v>232</v>
          </cell>
          <cell r="G5612" t="str">
            <v xml:space="preserve"> 5.67</v>
          </cell>
          <cell r="H5612" t="str">
            <v xml:space="preserve"> 2.00</v>
          </cell>
          <cell r="I5612" t="str">
            <v xml:space="preserve"> 5.67</v>
          </cell>
          <cell r="J5612" t="str">
            <v xml:space="preserve"> 1.98</v>
          </cell>
          <cell r="K5612" t="str">
            <v xml:space="preserve"> 5.67</v>
          </cell>
          <cell r="L5612" t="str">
            <v xml:space="preserve"> 2.00</v>
          </cell>
        </row>
        <row r="5613">
          <cell r="A5613" t="str">
            <v>682131</v>
          </cell>
          <cell r="B5613" t="str">
            <v>Nguyễn Lê Phương</v>
          </cell>
          <cell r="C5613" t="str">
            <v>Bình</v>
          </cell>
          <cell r="D5613">
            <v>80705</v>
          </cell>
          <cell r="E5613" t="str">
            <v>Nữ</v>
          </cell>
          <cell r="F5613" t="str">
            <v>232</v>
          </cell>
          <cell r="G5613" t="str">
            <v xml:space="preserve"> 5.67</v>
          </cell>
          <cell r="H5613" t="str">
            <v xml:space="preserve"> 1.67</v>
          </cell>
          <cell r="I5613" t="str">
            <v xml:space="preserve"> 6.00</v>
          </cell>
          <cell r="J5613" t="str">
            <v xml:space="preserve"> 2.00</v>
          </cell>
          <cell r="K5613" t="str">
            <v xml:space="preserve"> 5.67</v>
          </cell>
          <cell r="L5613" t="str">
            <v xml:space="preserve"> 1.67</v>
          </cell>
        </row>
        <row r="5614">
          <cell r="A5614" t="str">
            <v>682196</v>
          </cell>
          <cell r="B5614" t="str">
            <v>Ngô Thùy</v>
          </cell>
          <cell r="C5614" t="str">
            <v>Dương</v>
          </cell>
          <cell r="D5614">
            <v>160205</v>
          </cell>
          <cell r="E5614" t="str">
            <v>Nữ</v>
          </cell>
          <cell r="F5614" t="str">
            <v>232</v>
          </cell>
          <cell r="G5614" t="str">
            <v xml:space="preserve"> 5.65</v>
          </cell>
          <cell r="H5614" t="str">
            <v xml:space="preserve"> 2.00</v>
          </cell>
          <cell r="I5614" t="str">
            <v xml:space="preserve"> 6.00</v>
          </cell>
          <cell r="J5614" t="str">
            <v xml:space="preserve"> 2.11</v>
          </cell>
          <cell r="K5614" t="str">
            <v xml:space="preserve"> 5.65</v>
          </cell>
          <cell r="L5614" t="str">
            <v xml:space="preserve"> 2.00</v>
          </cell>
        </row>
        <row r="5615">
          <cell r="A5615" t="str">
            <v>681253</v>
          </cell>
          <cell r="B5615" t="str">
            <v>Lê Trường</v>
          </cell>
          <cell r="C5615" t="str">
            <v>Sinh</v>
          </cell>
          <cell r="D5615">
            <v>100405</v>
          </cell>
          <cell r="E5615" t="str">
            <v>Nam</v>
          </cell>
          <cell r="F5615" t="str">
            <v>232</v>
          </cell>
          <cell r="G5615" t="str">
            <v xml:space="preserve"> 5.63</v>
          </cell>
          <cell r="H5615" t="str">
            <v xml:space="preserve"> 1.75</v>
          </cell>
          <cell r="I5615" t="str">
            <v xml:space="preserve"> 5.84</v>
          </cell>
          <cell r="J5615" t="str">
            <v xml:space="preserve"> 1.87</v>
          </cell>
          <cell r="K5615" t="str">
            <v xml:space="preserve"> 5.63</v>
          </cell>
          <cell r="L5615" t="str">
            <v xml:space="preserve"> 1.75</v>
          </cell>
        </row>
        <row r="5616">
          <cell r="A5616" t="str">
            <v>680026</v>
          </cell>
          <cell r="B5616" t="str">
            <v>Đỗ Mạnh</v>
          </cell>
          <cell r="C5616" t="str">
            <v>Trường</v>
          </cell>
          <cell r="D5616">
            <v>130205</v>
          </cell>
          <cell r="E5616" t="str">
            <v>Nam</v>
          </cell>
          <cell r="F5616" t="str">
            <v>232</v>
          </cell>
          <cell r="G5616" t="str">
            <v xml:space="preserve"> 5.60</v>
          </cell>
          <cell r="H5616" t="str">
            <v xml:space="preserve"> 1.83</v>
          </cell>
          <cell r="I5616" t="str">
            <v xml:space="preserve"> 5.78</v>
          </cell>
          <cell r="J5616" t="str">
            <v xml:space="preserve"> 1.93</v>
          </cell>
          <cell r="K5616" t="str">
            <v xml:space="preserve"> 5.60</v>
          </cell>
          <cell r="L5616" t="str">
            <v xml:space="preserve"> 1.83</v>
          </cell>
        </row>
        <row r="5617">
          <cell r="A5617" t="str">
            <v>686308</v>
          </cell>
          <cell r="B5617" t="str">
            <v>Trần Thị Minh</v>
          </cell>
          <cell r="C5617" t="str">
            <v>Tâm</v>
          </cell>
          <cell r="D5617">
            <v>150605</v>
          </cell>
          <cell r="E5617" t="str">
            <v>Nữ</v>
          </cell>
          <cell r="F5617" t="str">
            <v>232</v>
          </cell>
          <cell r="G5617" t="str">
            <v xml:space="preserve"> 5.57</v>
          </cell>
          <cell r="H5617" t="str">
            <v xml:space="preserve"> 1.67</v>
          </cell>
          <cell r="I5617" t="str">
            <v xml:space="preserve"> 6.41</v>
          </cell>
          <cell r="J5617" t="str">
            <v xml:space="preserve"> 2.33</v>
          </cell>
          <cell r="K5617" t="str">
            <v xml:space="preserve"> 5.57</v>
          </cell>
          <cell r="L5617" t="str">
            <v xml:space="preserve"> 1.67</v>
          </cell>
        </row>
        <row r="5618">
          <cell r="A5618" t="str">
            <v>682134</v>
          </cell>
          <cell r="B5618" t="str">
            <v>Đỗ Tú</v>
          </cell>
          <cell r="C5618" t="str">
            <v>Anh</v>
          </cell>
          <cell r="D5618">
            <v>200705</v>
          </cell>
          <cell r="E5618" t="str">
            <v>Nữ</v>
          </cell>
          <cell r="F5618" t="str">
            <v>232</v>
          </cell>
          <cell r="G5618" t="str">
            <v xml:space="preserve"> 5.57</v>
          </cell>
          <cell r="H5618" t="str">
            <v xml:space="preserve"> 1.83</v>
          </cell>
          <cell r="I5618" t="str">
            <v xml:space="preserve"> 5.77</v>
          </cell>
          <cell r="J5618" t="str">
            <v xml:space="preserve"> 1.91</v>
          </cell>
          <cell r="K5618" t="str">
            <v xml:space="preserve"> 5.57</v>
          </cell>
          <cell r="L5618" t="str">
            <v xml:space="preserve"> 1.83</v>
          </cell>
        </row>
        <row r="5619">
          <cell r="A5619" t="str">
            <v>686288</v>
          </cell>
          <cell r="B5619" t="str">
            <v>Vũ Đàm Trúc</v>
          </cell>
          <cell r="C5619" t="str">
            <v>Mai</v>
          </cell>
          <cell r="D5619">
            <v>101105</v>
          </cell>
          <cell r="E5619" t="str">
            <v>Nữ</v>
          </cell>
          <cell r="F5619" t="str">
            <v>232</v>
          </cell>
          <cell r="G5619" t="str">
            <v xml:space="preserve"> 5.55</v>
          </cell>
          <cell r="H5619" t="str">
            <v xml:space="preserve"> 1.50</v>
          </cell>
          <cell r="I5619" t="str">
            <v xml:space="preserve"> 5.79</v>
          </cell>
          <cell r="J5619" t="str">
            <v xml:space="preserve"> 1.83</v>
          </cell>
          <cell r="K5619" t="str">
            <v xml:space="preserve"> 5.55</v>
          </cell>
          <cell r="L5619" t="str">
            <v xml:space="preserve"> 1.50</v>
          </cell>
        </row>
        <row r="5620">
          <cell r="A5620" t="str">
            <v>680626</v>
          </cell>
          <cell r="B5620" t="str">
            <v>Thiều Phương</v>
          </cell>
          <cell r="C5620" t="str">
            <v>Nhung</v>
          </cell>
          <cell r="D5620">
            <v>110105</v>
          </cell>
          <cell r="E5620" t="str">
            <v>Nữ</v>
          </cell>
          <cell r="F5620" t="str">
            <v>232</v>
          </cell>
          <cell r="G5620" t="str">
            <v xml:space="preserve"> 5.53</v>
          </cell>
          <cell r="H5620" t="str">
            <v xml:space="preserve"> 1.67</v>
          </cell>
          <cell r="I5620" t="str">
            <v xml:space="preserve"> 5.84</v>
          </cell>
          <cell r="J5620" t="str">
            <v xml:space="preserve"> 2.00</v>
          </cell>
          <cell r="K5620" t="str">
            <v xml:space="preserve"> 5.53</v>
          </cell>
          <cell r="L5620" t="str">
            <v xml:space="preserve"> 1.67</v>
          </cell>
        </row>
        <row r="5621">
          <cell r="A5621" t="str">
            <v>683128</v>
          </cell>
          <cell r="B5621" t="str">
            <v>Vũ Thanh</v>
          </cell>
          <cell r="C5621" t="str">
            <v>Thảo</v>
          </cell>
          <cell r="D5621">
            <v>90705</v>
          </cell>
          <cell r="E5621" t="str">
            <v>Nữ</v>
          </cell>
          <cell r="F5621" t="str">
            <v>232</v>
          </cell>
          <cell r="G5621" t="str">
            <v xml:space="preserve"> 5.50</v>
          </cell>
          <cell r="H5621" t="str">
            <v xml:space="preserve"> 2.00</v>
          </cell>
          <cell r="I5621" t="str">
            <v xml:space="preserve"> 5.79</v>
          </cell>
          <cell r="J5621" t="str">
            <v xml:space="preserve"> 1.95</v>
          </cell>
          <cell r="K5621" t="str">
            <v xml:space="preserve"> 5.50</v>
          </cell>
          <cell r="L5621" t="str">
            <v xml:space="preserve"> 2.00</v>
          </cell>
        </row>
        <row r="5622">
          <cell r="A5622" t="str">
            <v>682243</v>
          </cell>
          <cell r="B5622" t="str">
            <v>Nguyễn Thị Thu</v>
          </cell>
          <cell r="C5622" t="str">
            <v>Trang</v>
          </cell>
          <cell r="D5622">
            <v>160705</v>
          </cell>
          <cell r="E5622" t="str">
            <v>Nữ</v>
          </cell>
          <cell r="F5622" t="str">
            <v>232</v>
          </cell>
          <cell r="G5622" t="str">
            <v xml:space="preserve"> 5.40</v>
          </cell>
          <cell r="H5622" t="str">
            <v xml:space="preserve"> 1.33</v>
          </cell>
          <cell r="I5622" t="str">
            <v xml:space="preserve"> 5.66</v>
          </cell>
          <cell r="J5622" t="str">
            <v xml:space="preserve"> 1.76</v>
          </cell>
          <cell r="K5622" t="str">
            <v xml:space="preserve"> 5.40</v>
          </cell>
          <cell r="L5622" t="str">
            <v xml:space="preserve"> 1.33</v>
          </cell>
        </row>
        <row r="5623">
          <cell r="A5623" t="str">
            <v>681145</v>
          </cell>
          <cell r="B5623" t="str">
            <v>Ngô Thị Vân</v>
          </cell>
          <cell r="C5623" t="str">
            <v>Anh</v>
          </cell>
          <cell r="D5623">
            <v>221005</v>
          </cell>
          <cell r="E5623" t="str">
            <v>Nữ</v>
          </cell>
          <cell r="F5623" t="str">
            <v>232</v>
          </cell>
          <cell r="G5623" t="str">
            <v xml:space="preserve"> 5.40</v>
          </cell>
          <cell r="H5623" t="str">
            <v xml:space="preserve"> 1.63</v>
          </cell>
          <cell r="I5623" t="str">
            <v xml:space="preserve"> 6.13</v>
          </cell>
          <cell r="J5623" t="str">
            <v xml:space="preserve"> 2.12</v>
          </cell>
          <cell r="K5623" t="str">
            <v xml:space="preserve"> 5.40</v>
          </cell>
          <cell r="L5623" t="str">
            <v xml:space="preserve"> 1.63</v>
          </cell>
        </row>
        <row r="5624">
          <cell r="A5624" t="str">
            <v>683437</v>
          </cell>
          <cell r="B5624" t="str">
            <v>Nguyễn Thị</v>
          </cell>
          <cell r="C5624" t="str">
            <v>Thương</v>
          </cell>
          <cell r="D5624">
            <v>100205</v>
          </cell>
          <cell r="E5624" t="str">
            <v>Nữ</v>
          </cell>
          <cell r="F5624" t="str">
            <v>232</v>
          </cell>
          <cell r="G5624" t="str">
            <v xml:space="preserve"> 5.30</v>
          </cell>
          <cell r="H5624" t="str">
            <v xml:space="preserve"> 1.50</v>
          </cell>
          <cell r="I5624" t="str">
            <v xml:space="preserve"> 6.46</v>
          </cell>
          <cell r="J5624" t="str">
            <v xml:space="preserve"> 2.30</v>
          </cell>
          <cell r="K5624" t="str">
            <v xml:space="preserve"> 5.30</v>
          </cell>
          <cell r="L5624" t="str">
            <v xml:space="preserve"> 1.50</v>
          </cell>
        </row>
        <row r="5625">
          <cell r="A5625" t="str">
            <v>680677</v>
          </cell>
          <cell r="B5625" t="str">
            <v>Nguyễn Thúy</v>
          </cell>
          <cell r="C5625" t="str">
            <v>Hằng</v>
          </cell>
          <cell r="D5625">
            <v>31005</v>
          </cell>
          <cell r="E5625" t="str">
            <v>Nữ</v>
          </cell>
          <cell r="F5625" t="str">
            <v>232</v>
          </cell>
          <cell r="G5625" t="str">
            <v xml:space="preserve"> 5.30</v>
          </cell>
          <cell r="H5625" t="str">
            <v xml:space="preserve"> 1.67</v>
          </cell>
          <cell r="I5625" t="str">
            <v xml:space="preserve"> 5.78</v>
          </cell>
          <cell r="J5625" t="str">
            <v xml:space="preserve"> 1.95</v>
          </cell>
          <cell r="K5625" t="str">
            <v xml:space="preserve"> 5.30</v>
          </cell>
          <cell r="L5625" t="str">
            <v xml:space="preserve"> 1.67</v>
          </cell>
        </row>
        <row r="5626">
          <cell r="A5626" t="str">
            <v>686246</v>
          </cell>
          <cell r="B5626" t="str">
            <v>Phạm Ngọc Bích</v>
          </cell>
          <cell r="C5626" t="str">
            <v>Châu</v>
          </cell>
          <cell r="D5626">
            <v>190305</v>
          </cell>
          <cell r="E5626" t="str">
            <v>Nữ</v>
          </cell>
          <cell r="F5626" t="str">
            <v>232</v>
          </cell>
          <cell r="G5626" t="str">
            <v xml:space="preserve"> 5.13</v>
          </cell>
          <cell r="H5626" t="str">
            <v xml:space="preserve"> 1.50</v>
          </cell>
          <cell r="I5626" t="str">
            <v xml:space="preserve"> 5.49</v>
          </cell>
          <cell r="J5626" t="str">
            <v xml:space="preserve"> 1.70</v>
          </cell>
          <cell r="K5626" t="str">
            <v xml:space="preserve"> 5.13</v>
          </cell>
          <cell r="L5626" t="str">
            <v xml:space="preserve"> 1.50</v>
          </cell>
        </row>
        <row r="5627">
          <cell r="A5627" t="str">
            <v>686247</v>
          </cell>
          <cell r="B5627" t="str">
            <v>Lê Thị Mai</v>
          </cell>
          <cell r="C5627" t="str">
            <v>Chi</v>
          </cell>
          <cell r="D5627">
            <v>80105</v>
          </cell>
          <cell r="E5627" t="str">
            <v>Nữ</v>
          </cell>
          <cell r="F5627" t="str">
            <v>232</v>
          </cell>
          <cell r="G5627" t="str">
            <v xml:space="preserve"> 5.03</v>
          </cell>
          <cell r="H5627" t="str">
            <v xml:space="preserve"> 1.50</v>
          </cell>
          <cell r="I5627" t="str">
            <v xml:space="preserve"> 5.43</v>
          </cell>
          <cell r="J5627" t="str">
            <v xml:space="preserve"> 1.68</v>
          </cell>
          <cell r="K5627" t="str">
            <v xml:space="preserve"> 5.03</v>
          </cell>
          <cell r="L5627" t="str">
            <v xml:space="preserve"> 1.50</v>
          </cell>
        </row>
        <row r="5628">
          <cell r="A5628" t="str">
            <v>686268</v>
          </cell>
          <cell r="B5628" t="str">
            <v>Vũ Thị Phương</v>
          </cell>
          <cell r="C5628" t="str">
            <v>Hoa</v>
          </cell>
          <cell r="D5628">
            <v>230305</v>
          </cell>
          <cell r="E5628" t="str">
            <v>Nữ</v>
          </cell>
          <cell r="F5628" t="str">
            <v>232</v>
          </cell>
          <cell r="G5628" t="str">
            <v xml:space="preserve"> 4.97</v>
          </cell>
          <cell r="H5628" t="str">
            <v xml:space="preserve"> 1.33</v>
          </cell>
          <cell r="I5628" t="str">
            <v xml:space="preserve"> 5.42</v>
          </cell>
          <cell r="J5628" t="str">
            <v xml:space="preserve"> 1.72</v>
          </cell>
          <cell r="K5628" t="str">
            <v xml:space="preserve"> 4.97</v>
          </cell>
          <cell r="L5628" t="str">
            <v xml:space="preserve"> 1.33</v>
          </cell>
        </row>
        <row r="5629">
          <cell r="A5629" t="str">
            <v>686274</v>
          </cell>
          <cell r="B5629" t="str">
            <v>Lê Thị Minh</v>
          </cell>
          <cell r="C5629" t="str">
            <v>Huyền</v>
          </cell>
          <cell r="D5629">
            <v>290305</v>
          </cell>
          <cell r="E5629" t="str">
            <v>Nữ</v>
          </cell>
          <cell r="F5629" t="str">
            <v>232</v>
          </cell>
          <cell r="G5629" t="str">
            <v xml:space="preserve"> 4.87</v>
          </cell>
          <cell r="H5629" t="str">
            <v xml:space="preserve"> 1.33</v>
          </cell>
          <cell r="I5629" t="str">
            <v xml:space="preserve"> 6.18</v>
          </cell>
          <cell r="J5629" t="str">
            <v xml:space="preserve"> 2.20</v>
          </cell>
          <cell r="K5629" t="str">
            <v xml:space="preserve"> 4.87</v>
          </cell>
          <cell r="L5629" t="str">
            <v xml:space="preserve"> 1.33</v>
          </cell>
        </row>
        <row r="5630">
          <cell r="A5630" t="str">
            <v>688642</v>
          </cell>
          <cell r="B5630" t="str">
            <v>Lê Mạnh</v>
          </cell>
          <cell r="C5630" t="str">
            <v>Cường</v>
          </cell>
          <cell r="D5630">
            <v>311005</v>
          </cell>
          <cell r="E5630" t="str">
            <v>Nam</v>
          </cell>
          <cell r="F5630" t="str">
            <v>232</v>
          </cell>
          <cell r="G5630" t="str">
            <v xml:space="preserve"> 4.83</v>
          </cell>
          <cell r="H5630" t="str">
            <v xml:space="preserve"> 1.17</v>
          </cell>
          <cell r="I5630" t="str">
            <v xml:space="preserve"> 5.51</v>
          </cell>
          <cell r="J5630" t="str">
            <v xml:space="preserve"> 1.73</v>
          </cell>
          <cell r="K5630" t="str">
            <v/>
          </cell>
          <cell r="L5630" t="str">
            <v/>
          </cell>
        </row>
        <row r="5631">
          <cell r="A5631" t="str">
            <v>683432</v>
          </cell>
          <cell r="B5631" t="str">
            <v>Vũ Thanh</v>
          </cell>
          <cell r="C5631" t="str">
            <v>Thảo</v>
          </cell>
          <cell r="D5631">
            <v>200305</v>
          </cell>
          <cell r="E5631" t="str">
            <v>Nữ</v>
          </cell>
          <cell r="F5631" t="str">
            <v>232</v>
          </cell>
          <cell r="G5631" t="str">
            <v xml:space="preserve"> 4.45</v>
          </cell>
          <cell r="H5631" t="str">
            <v xml:space="preserve"> 1.00</v>
          </cell>
          <cell r="I5631" t="str">
            <v xml:space="preserve"> 5.63</v>
          </cell>
          <cell r="J5631" t="str">
            <v xml:space="preserve"> 1.75</v>
          </cell>
          <cell r="K5631" t="str">
            <v xml:space="preserve"> 4.45</v>
          </cell>
          <cell r="L5631" t="str">
            <v xml:space="preserve"> 1.00</v>
          </cell>
        </row>
        <row r="5632">
          <cell r="A5632" t="str">
            <v>682982</v>
          </cell>
          <cell r="B5632" t="str">
            <v>Mạc Phi</v>
          </cell>
          <cell r="C5632" t="str">
            <v>Hùng</v>
          </cell>
          <cell r="D5632">
            <v>81105</v>
          </cell>
          <cell r="E5632" t="str">
            <v>Nam</v>
          </cell>
          <cell r="F5632" t="str">
            <v>232</v>
          </cell>
          <cell r="G5632" t="str">
            <v xml:space="preserve"> 4.30</v>
          </cell>
          <cell r="H5632" t="str">
            <v xml:space="preserve"> 1.00</v>
          </cell>
          <cell r="I5632" t="str">
            <v xml:space="preserve"> 5.54</v>
          </cell>
          <cell r="J5632" t="str">
            <v xml:space="preserve"> 1.79</v>
          </cell>
          <cell r="K5632" t="str">
            <v/>
          </cell>
          <cell r="L5632" t="str">
            <v/>
          </cell>
        </row>
        <row r="5633">
          <cell r="A5633" t="str">
            <v>686265</v>
          </cell>
          <cell r="B5633" t="str">
            <v>Nguyễn Trung</v>
          </cell>
          <cell r="C5633" t="str">
            <v>Hiếu</v>
          </cell>
          <cell r="D5633">
            <v>141005</v>
          </cell>
          <cell r="E5633" t="str">
            <v>Nam</v>
          </cell>
          <cell r="F5633" t="str">
            <v>232</v>
          </cell>
          <cell r="G5633" t="str">
            <v xml:space="preserve"> 4.20</v>
          </cell>
          <cell r="H5633" t="str">
            <v xml:space="preserve"> 1.17</v>
          </cell>
          <cell r="I5633" t="str">
            <v xml:space="preserve"> 5.72</v>
          </cell>
          <cell r="J5633" t="str">
            <v xml:space="preserve"> 1.88</v>
          </cell>
          <cell r="K5633" t="str">
            <v/>
          </cell>
          <cell r="L5633" t="str">
            <v/>
          </cell>
        </row>
        <row r="5634">
          <cell r="A5634" t="str">
            <v>682611</v>
          </cell>
          <cell r="B5634" t="str">
            <v>Đinh Ngọc</v>
          </cell>
          <cell r="C5634" t="str">
            <v>Huyền</v>
          </cell>
          <cell r="D5634">
            <v>280605</v>
          </cell>
          <cell r="E5634" t="str">
            <v>Nữ</v>
          </cell>
          <cell r="F5634" t="str">
            <v>232</v>
          </cell>
          <cell r="G5634" t="str">
            <v xml:space="preserve"> 4.20</v>
          </cell>
          <cell r="H5634" t="str">
            <v xml:space="preserve"> 1.00</v>
          </cell>
          <cell r="I5634" t="str">
            <v xml:space="preserve"> 5.67</v>
          </cell>
          <cell r="J5634" t="str">
            <v xml:space="preserve"> 1.88</v>
          </cell>
          <cell r="K5634" t="str">
            <v xml:space="preserve"> 4.20</v>
          </cell>
          <cell r="L5634" t="str">
            <v xml:space="preserve"> 1.00</v>
          </cell>
        </row>
        <row r="5635">
          <cell r="A5635" t="str">
            <v>680273</v>
          </cell>
          <cell r="B5635" t="str">
            <v>Vũ Hoàng</v>
          </cell>
          <cell r="C5635" t="str">
            <v>Trung</v>
          </cell>
          <cell r="D5635">
            <v>271205</v>
          </cell>
          <cell r="E5635" t="str">
            <v>Nam</v>
          </cell>
          <cell r="F5635" t="str">
            <v>232</v>
          </cell>
          <cell r="G5635" t="str">
            <v xml:space="preserve"> 3.80</v>
          </cell>
          <cell r="H5635" t="str">
            <v xml:space="preserve"> 0.50</v>
          </cell>
          <cell r="I5635" t="str">
            <v xml:space="preserve"> 5.38</v>
          </cell>
          <cell r="J5635" t="str">
            <v xml:space="preserve"> 1.63</v>
          </cell>
          <cell r="K5635" t="str">
            <v/>
          </cell>
          <cell r="L5635" t="str">
            <v/>
          </cell>
        </row>
        <row r="5636">
          <cell r="A5636" t="str">
            <v>686271</v>
          </cell>
          <cell r="B5636" t="str">
            <v>Nguyễn Xuân</v>
          </cell>
          <cell r="C5636" t="str">
            <v>Hoàng</v>
          </cell>
          <cell r="D5636">
            <v>181005</v>
          </cell>
          <cell r="E5636" t="str">
            <v>Nam</v>
          </cell>
          <cell r="F5636" t="str">
            <v>232</v>
          </cell>
          <cell r="G5636" t="str">
            <v xml:space="preserve"> 3.55</v>
          </cell>
          <cell r="H5636" t="str">
            <v xml:space="preserve"> 1.00</v>
          </cell>
          <cell r="I5636" t="str">
            <v xml:space="preserve"> 5.37</v>
          </cell>
          <cell r="J5636" t="str">
            <v xml:space="preserve"> 1.60</v>
          </cell>
          <cell r="K5636" t="str">
            <v/>
          </cell>
          <cell r="L5636" t="str">
            <v/>
          </cell>
        </row>
        <row r="5637">
          <cell r="A5637" t="str">
            <v>686262</v>
          </cell>
          <cell r="B5637" t="str">
            <v>Vũ Ngọc</v>
          </cell>
          <cell r="C5637" t="str">
            <v>Hải</v>
          </cell>
          <cell r="D5637">
            <v>221005</v>
          </cell>
          <cell r="E5637" t="str">
            <v>Nam</v>
          </cell>
          <cell r="F5637" t="str">
            <v>232</v>
          </cell>
          <cell r="G5637" t="str">
            <v xml:space="preserve"> 3.43</v>
          </cell>
          <cell r="H5637" t="str">
            <v xml:space="preserve"> 1.00</v>
          </cell>
          <cell r="I5637" t="str">
            <v xml:space="preserve"> 5.28</v>
          </cell>
          <cell r="J5637" t="str">
            <v xml:space="preserve"> 1.59</v>
          </cell>
          <cell r="K5637" t="str">
            <v/>
          </cell>
          <cell r="L5637" t="str">
            <v/>
          </cell>
        </row>
        <row r="5638">
          <cell r="A5638" t="str">
            <v>680383</v>
          </cell>
          <cell r="B5638" t="str">
            <v>Trương Trần</v>
          </cell>
          <cell r="C5638" t="str">
            <v>Phú</v>
          </cell>
          <cell r="D5638">
            <v>281005</v>
          </cell>
          <cell r="E5638" t="str">
            <v>Nam</v>
          </cell>
          <cell r="F5638" t="str">
            <v>232</v>
          </cell>
          <cell r="G5638" t="str">
            <v xml:space="preserve"> 3.27</v>
          </cell>
          <cell r="H5638" t="str">
            <v xml:space="preserve"> 1.00</v>
          </cell>
          <cell r="I5638" t="str">
            <v xml:space="preserve"> 5.14</v>
          </cell>
          <cell r="J5638" t="str">
            <v xml:space="preserve"> 1.61</v>
          </cell>
          <cell r="K5638" t="str">
            <v/>
          </cell>
          <cell r="L5638" t="str">
            <v/>
          </cell>
        </row>
        <row r="5639">
          <cell r="A5639" t="str">
            <v>686307</v>
          </cell>
          <cell r="B5639" t="str">
            <v>Nguyễn Đức</v>
          </cell>
          <cell r="C5639" t="str">
            <v>Sáng</v>
          </cell>
          <cell r="D5639">
            <v>180105</v>
          </cell>
          <cell r="E5639" t="str">
            <v>Nam</v>
          </cell>
          <cell r="F5639" t="str">
            <v>232</v>
          </cell>
          <cell r="G5639" t="str">
            <v xml:space="preserve"> 3.25</v>
          </cell>
          <cell r="H5639" t="str">
            <v xml:space="preserve"> 1.25</v>
          </cell>
          <cell r="I5639" t="str">
            <v xml:space="preserve"> 6.25</v>
          </cell>
          <cell r="J5639" t="str">
            <v xml:space="preserve"> 2.29</v>
          </cell>
          <cell r="K5639" t="str">
            <v/>
          </cell>
          <cell r="L5639" t="str">
            <v/>
          </cell>
        </row>
        <row r="5640">
          <cell r="A5640" t="str">
            <v>686299</v>
          </cell>
          <cell r="B5640" t="str">
            <v>Phạm Vân</v>
          </cell>
          <cell r="C5640" t="str">
            <v>Nhi</v>
          </cell>
          <cell r="D5640">
            <v>200505</v>
          </cell>
          <cell r="E5640" t="str">
            <v>Nữ</v>
          </cell>
          <cell r="F5640" t="str">
            <v>232</v>
          </cell>
          <cell r="G5640" t="str">
            <v xml:space="preserve"> 2.75</v>
          </cell>
          <cell r="H5640" t="str">
            <v xml:space="preserve"> 1.00</v>
          </cell>
          <cell r="I5640" t="str">
            <v xml:space="preserve"> 5.62</v>
          </cell>
          <cell r="J5640" t="str">
            <v xml:space="preserve"> 1.86</v>
          </cell>
          <cell r="K5640" t="str">
            <v/>
          </cell>
          <cell r="L5640" t="str">
            <v/>
          </cell>
        </row>
        <row r="5641">
          <cell r="A5641" t="str">
            <v>686290</v>
          </cell>
          <cell r="B5641" t="str">
            <v>Nguyễn Hữu</v>
          </cell>
          <cell r="C5641" t="str">
            <v>Minh</v>
          </cell>
          <cell r="D5641">
            <v>90904</v>
          </cell>
          <cell r="E5641" t="str">
            <v>Nam</v>
          </cell>
          <cell r="F5641" t="str">
            <v>232</v>
          </cell>
          <cell r="G5641" t="str">
            <v xml:space="preserve"> 2.53</v>
          </cell>
          <cell r="H5641" t="str">
            <v xml:space="preserve"> 0.86</v>
          </cell>
          <cell r="I5641" t="str">
            <v xml:space="preserve"> 4.81</v>
          </cell>
          <cell r="J5641" t="str">
            <v xml:space="preserve"> 1.38</v>
          </cell>
          <cell r="K5641" t="str">
            <v/>
          </cell>
          <cell r="L5641" t="str">
            <v/>
          </cell>
        </row>
        <row r="5642">
          <cell r="A5642" t="str">
            <v>686287</v>
          </cell>
          <cell r="B5642" t="str">
            <v>Đoàn Thu</v>
          </cell>
          <cell r="C5642" t="str">
            <v>Mai</v>
          </cell>
          <cell r="D5642">
            <v>240705</v>
          </cell>
          <cell r="E5642" t="str">
            <v>Nữ</v>
          </cell>
          <cell r="F5642" t="str">
            <v>232</v>
          </cell>
          <cell r="G5642" t="str">
            <v xml:space="preserve"> 0.85</v>
          </cell>
          <cell r="H5642" t="str">
            <v xml:space="preserve"> 0.00</v>
          </cell>
          <cell r="I5642" t="str">
            <v xml:space="preserve"> 5.33</v>
          </cell>
          <cell r="J5642" t="str">
            <v xml:space="preserve"> 1.75</v>
          </cell>
          <cell r="K5642" t="str">
            <v/>
          </cell>
          <cell r="L5642" t="str">
            <v/>
          </cell>
        </row>
        <row r="5643">
          <cell r="A5643" t="str">
            <v>682362</v>
          </cell>
          <cell r="B5643" t="str">
            <v>Nguyễn Vũ Thư</v>
          </cell>
          <cell r="C5643" t="str">
            <v>Trang</v>
          </cell>
          <cell r="D5643">
            <v>81105</v>
          </cell>
          <cell r="E5643" t="str">
            <v>Nữ</v>
          </cell>
          <cell r="F5643" t="str">
            <v>232</v>
          </cell>
          <cell r="G5643" t="str">
            <v xml:space="preserve"> 0.68</v>
          </cell>
          <cell r="H5643" t="str">
            <v xml:space="preserve"> 0.00</v>
          </cell>
          <cell r="I5643" t="str">
            <v xml:space="preserve"> 6.21</v>
          </cell>
          <cell r="J5643" t="str">
            <v xml:space="preserve"> 2.21</v>
          </cell>
          <cell r="K5643" t="str">
            <v/>
          </cell>
          <cell r="L5643" t="str">
            <v/>
          </cell>
        </row>
        <row r="5644">
          <cell r="A5644" t="str">
            <v>686243</v>
          </cell>
          <cell r="B5644" t="str">
            <v>Trần Khánh Hoàng</v>
          </cell>
          <cell r="C5644" t="str">
            <v>Anh</v>
          </cell>
          <cell r="D5644">
            <v>210705</v>
          </cell>
          <cell r="E5644" t="str">
            <v>Nam</v>
          </cell>
          <cell r="F5644" t="str">
            <v>232</v>
          </cell>
          <cell r="G5644" t="str">
            <v xml:space="preserve"> 0.65</v>
          </cell>
          <cell r="H5644" t="str">
            <v xml:space="preserve"> 0.00</v>
          </cell>
          <cell r="I5644" t="str">
            <v xml:space="preserve"> 5.68</v>
          </cell>
          <cell r="J5644" t="str">
            <v xml:space="preserve"> 1.79</v>
          </cell>
          <cell r="K5644" t="str">
            <v/>
          </cell>
          <cell r="L5644" t="str">
            <v/>
          </cell>
        </row>
        <row r="5645">
          <cell r="A5645" t="str">
            <v>688644</v>
          </cell>
          <cell r="B5645" t="str">
            <v>Lê Ngọc</v>
          </cell>
          <cell r="C5645" t="str">
            <v>Anh</v>
          </cell>
          <cell r="D5645">
            <v>271105</v>
          </cell>
          <cell r="E5645" t="str">
            <v>Nữ</v>
          </cell>
          <cell r="F5645" t="str">
            <v>232</v>
          </cell>
          <cell r="G5645" t="str">
            <v xml:space="preserve"> 0.00</v>
          </cell>
          <cell r="H5645" t="str">
            <v xml:space="preserve"> 0.00</v>
          </cell>
          <cell r="I5645" t="str">
            <v xml:space="preserve"> 5.91</v>
          </cell>
          <cell r="J5645" t="str">
            <v xml:space="preserve"> 1.97</v>
          </cell>
          <cell r="K5645" t="str">
            <v/>
          </cell>
          <cell r="L5645" t="str">
            <v/>
          </cell>
        </row>
        <row r="5646">
          <cell r="A5646" t="str">
            <v>688639</v>
          </cell>
          <cell r="B5646" t="str">
            <v>Dương Hồng</v>
          </cell>
          <cell r="C5646" t="str">
            <v>Nhật</v>
          </cell>
          <cell r="D5646">
            <v>301205</v>
          </cell>
          <cell r="E5646" t="str">
            <v>Nam</v>
          </cell>
          <cell r="F5646" t="str">
            <v>232</v>
          </cell>
          <cell r="G5646" t="str">
            <v xml:space="preserve"> 0.00</v>
          </cell>
          <cell r="H5646" t="str">
            <v xml:space="preserve"> 0.00</v>
          </cell>
          <cell r="I5646" t="str">
            <v/>
          </cell>
          <cell r="J5646" t="str">
            <v/>
          </cell>
          <cell r="K5646" t="str">
            <v/>
          </cell>
          <cell r="L5646" t="str">
            <v/>
          </cell>
        </row>
        <row r="5647">
          <cell r="A5647" t="str">
            <v>686277</v>
          </cell>
          <cell r="B5647" t="str">
            <v>Trần Thanh</v>
          </cell>
          <cell r="C5647" t="str">
            <v>Hương</v>
          </cell>
          <cell r="D5647">
            <v>80305</v>
          </cell>
          <cell r="E5647" t="str">
            <v>Nữ</v>
          </cell>
          <cell r="F5647" t="str">
            <v>232</v>
          </cell>
          <cell r="G5647" t="str">
            <v xml:space="preserve"> 0.00</v>
          </cell>
          <cell r="H5647" t="str">
            <v xml:space="preserve"> 0.00</v>
          </cell>
          <cell r="I5647" t="str">
            <v xml:space="preserve"> 6.16</v>
          </cell>
          <cell r="J5647" t="str">
            <v xml:space="preserve"> 2.00</v>
          </cell>
          <cell r="K5647" t="str">
            <v/>
          </cell>
          <cell r="L5647" t="str">
            <v/>
          </cell>
        </row>
        <row r="5648">
          <cell r="A5648" t="str">
            <v>686269</v>
          </cell>
          <cell r="B5648" t="str">
            <v>Nguyễn Khánh</v>
          </cell>
          <cell r="C5648" t="str">
            <v>Hòa</v>
          </cell>
          <cell r="D5648">
            <v>130505</v>
          </cell>
          <cell r="E5648" t="str">
            <v>Nữ</v>
          </cell>
          <cell r="F5648" t="str">
            <v>232</v>
          </cell>
          <cell r="G5648" t="str">
            <v xml:space="preserve"> 0.00</v>
          </cell>
          <cell r="H5648" t="str">
            <v xml:space="preserve"> 0.00</v>
          </cell>
          <cell r="I5648" t="str">
            <v xml:space="preserve"> 5.85</v>
          </cell>
          <cell r="J5648" t="str">
            <v xml:space="preserve"> 1.97</v>
          </cell>
          <cell r="K5648" t="str">
            <v/>
          </cell>
          <cell r="L5648" t="str">
            <v/>
          </cell>
        </row>
        <row r="5649">
          <cell r="A5649" t="str">
            <v>683634</v>
          </cell>
          <cell r="B5649" t="str">
            <v>Phạm Tiến</v>
          </cell>
          <cell r="C5649" t="str">
            <v>Thông</v>
          </cell>
          <cell r="D5649">
            <v>300405</v>
          </cell>
          <cell r="E5649" t="str">
            <v>Nam</v>
          </cell>
          <cell r="F5649" t="str">
            <v>232</v>
          </cell>
          <cell r="G5649" t="str">
            <v xml:space="preserve"> 0.00</v>
          </cell>
          <cell r="H5649" t="str">
            <v xml:space="preserve"> 0.00</v>
          </cell>
          <cell r="I5649" t="str">
            <v xml:space="preserve"> 5.96</v>
          </cell>
          <cell r="J5649" t="str">
            <v xml:space="preserve"> 2.18</v>
          </cell>
          <cell r="K5649" t="str">
            <v/>
          </cell>
          <cell r="L5649" t="str">
            <v/>
          </cell>
        </row>
        <row r="5650">
          <cell r="A5650" t="str">
            <v>681231</v>
          </cell>
          <cell r="B5650" t="str">
            <v>Đặng Nhật</v>
          </cell>
          <cell r="C5650" t="str">
            <v>Nam</v>
          </cell>
          <cell r="D5650">
            <v>101005</v>
          </cell>
          <cell r="E5650" t="str">
            <v>Nam</v>
          </cell>
          <cell r="F5650" t="str">
            <v>232</v>
          </cell>
          <cell r="G5650" t="str">
            <v xml:space="preserve"> 0.00</v>
          </cell>
          <cell r="H5650" t="str">
            <v xml:space="preserve"> 0.00</v>
          </cell>
          <cell r="I5650" t="str">
            <v/>
          </cell>
          <cell r="J5650" t="str">
            <v/>
          </cell>
          <cell r="K5650" t="str">
            <v/>
          </cell>
          <cell r="L5650" t="str">
            <v/>
          </cell>
        </row>
        <row r="5651">
          <cell r="A5651" t="str">
            <v>680789</v>
          </cell>
          <cell r="B5651" t="str">
            <v>Lê Giang</v>
          </cell>
          <cell r="C5651" t="str">
            <v>Hải</v>
          </cell>
          <cell r="D5651">
            <v>11005</v>
          </cell>
          <cell r="E5651" t="str">
            <v>Nam</v>
          </cell>
          <cell r="F5651" t="str">
            <v>232</v>
          </cell>
          <cell r="G5651" t="str">
            <v xml:space="preserve"> 0.00</v>
          </cell>
          <cell r="H5651" t="str">
            <v xml:space="preserve"> 0.00</v>
          </cell>
          <cell r="I5651" t="str">
            <v xml:space="preserve"> 5.93</v>
          </cell>
          <cell r="J5651" t="str">
            <v xml:space="preserve"> 2.00</v>
          </cell>
          <cell r="K5651" t="str">
            <v/>
          </cell>
          <cell r="L5651" t="str">
            <v/>
          </cell>
        </row>
        <row r="5652">
          <cell r="A5652" t="str">
            <v>680020</v>
          </cell>
          <cell r="B5652" t="str">
            <v>Nguyễn Bá</v>
          </cell>
          <cell r="C5652" t="str">
            <v>Khánh</v>
          </cell>
          <cell r="D5652">
            <v>190805</v>
          </cell>
          <cell r="E5652" t="str">
            <v>Nam</v>
          </cell>
          <cell r="F5652" t="str">
            <v>232</v>
          </cell>
          <cell r="G5652" t="str">
            <v xml:space="preserve"> 0.00</v>
          </cell>
          <cell r="H5652" t="str">
            <v xml:space="preserve"> 0.00</v>
          </cell>
          <cell r="I5652" t="str">
            <v xml:space="preserve"> 6.14</v>
          </cell>
          <cell r="J5652" t="str">
            <v xml:space="preserve"> 2.20</v>
          </cell>
          <cell r="K5652" t="str">
            <v/>
          </cell>
          <cell r="L5652" t="str">
            <v/>
          </cell>
        </row>
        <row r="5653">
          <cell r="A5653" t="str">
            <v>686272</v>
          </cell>
          <cell r="B5653" t="str">
            <v>Đinh Thị Mai</v>
          </cell>
          <cell r="C5653" t="str">
            <v>Huê</v>
          </cell>
          <cell r="D5653">
            <v>120705</v>
          </cell>
          <cell r="E5653" t="str">
            <v>Nữ</v>
          </cell>
          <cell r="F5653" t="str">
            <v>232</v>
          </cell>
          <cell r="G5653" t="str">
            <v xml:space="preserve"> 8.50</v>
          </cell>
          <cell r="H5653" t="str">
            <v xml:space="preserve"> 3.61</v>
          </cell>
          <cell r="I5653" t="str">
            <v xml:space="preserve"> 7.48</v>
          </cell>
          <cell r="J5653" t="str">
            <v xml:space="preserve"> 3.05</v>
          </cell>
          <cell r="K5653" t="str">
            <v xml:space="preserve"> 8.50</v>
          </cell>
          <cell r="L5653" t="str">
            <v xml:space="preserve"> 3.61</v>
          </cell>
        </row>
        <row r="5654">
          <cell r="A5654" t="str">
            <v>686252</v>
          </cell>
          <cell r="B5654" t="str">
            <v>Trần Quang</v>
          </cell>
          <cell r="C5654" t="str">
            <v>Duy</v>
          </cell>
          <cell r="D5654">
            <v>81105</v>
          </cell>
          <cell r="E5654" t="str">
            <v>Nam</v>
          </cell>
          <cell r="F5654" t="str">
            <v>232</v>
          </cell>
          <cell r="G5654" t="str">
            <v xml:space="preserve"> 8.18</v>
          </cell>
          <cell r="H5654" t="str">
            <v xml:space="preserve"> 3.44</v>
          </cell>
          <cell r="I5654" t="str">
            <v xml:space="preserve"> 7.51</v>
          </cell>
          <cell r="J5654" t="str">
            <v xml:space="preserve"> 3.07</v>
          </cell>
          <cell r="K5654" t="str">
            <v xml:space="preserve"> 8.18</v>
          </cell>
          <cell r="L5654" t="str">
            <v xml:space="preserve"> 3.44</v>
          </cell>
        </row>
        <row r="5655">
          <cell r="A5655" t="str">
            <v>686300</v>
          </cell>
          <cell r="B5655" t="str">
            <v>Nguyễn Thị Cẩm</v>
          </cell>
          <cell r="C5655" t="str">
            <v>Nhung</v>
          </cell>
          <cell r="D5655">
            <v>30105</v>
          </cell>
          <cell r="E5655" t="str">
            <v>Nữ</v>
          </cell>
          <cell r="F5655" t="str">
            <v>232</v>
          </cell>
          <cell r="G5655" t="str">
            <v xml:space="preserve"> 7.87</v>
          </cell>
          <cell r="H5655" t="str">
            <v xml:space="preserve"> 3.17</v>
          </cell>
          <cell r="I5655" t="str">
            <v xml:space="preserve"> 7.43</v>
          </cell>
          <cell r="J5655" t="str">
            <v xml:space="preserve"> 2.98</v>
          </cell>
          <cell r="K5655" t="str">
            <v xml:space="preserve"> 7.87</v>
          </cell>
          <cell r="L5655" t="str">
            <v xml:space="preserve"> 3.17</v>
          </cell>
        </row>
        <row r="5656">
          <cell r="A5656" t="str">
            <v>686278</v>
          </cell>
          <cell r="B5656" t="str">
            <v>Phạm Đăng</v>
          </cell>
          <cell r="C5656" t="str">
            <v>Khuê</v>
          </cell>
          <cell r="D5656">
            <v>10705</v>
          </cell>
          <cell r="E5656" t="str">
            <v>Nam</v>
          </cell>
          <cell r="F5656" t="str">
            <v>232</v>
          </cell>
          <cell r="G5656" t="str">
            <v xml:space="preserve"> 6.93</v>
          </cell>
          <cell r="H5656" t="str">
            <v xml:space="preserve"> 2.56</v>
          </cell>
          <cell r="I5656" t="str">
            <v xml:space="preserve"> 6.88</v>
          </cell>
          <cell r="J5656" t="str">
            <v xml:space="preserve"> 2.65</v>
          </cell>
          <cell r="K5656" t="str">
            <v/>
          </cell>
          <cell r="L5656" t="str">
            <v/>
          </cell>
        </row>
        <row r="5657">
          <cell r="A5657" t="str">
            <v>680618</v>
          </cell>
          <cell r="B5657" t="str">
            <v>Nguyễn Thanh</v>
          </cell>
          <cell r="C5657" t="str">
            <v>Thư</v>
          </cell>
          <cell r="D5657">
            <v>201005</v>
          </cell>
          <cell r="E5657" t="str">
            <v>Nữ</v>
          </cell>
          <cell r="F5657" t="str">
            <v>232</v>
          </cell>
          <cell r="G5657" t="str">
            <v xml:space="preserve"> 6.89</v>
          </cell>
          <cell r="H5657" t="str">
            <v xml:space="preserve"> 2.67</v>
          </cell>
          <cell r="I5657" t="str">
            <v xml:space="preserve"> 7.36</v>
          </cell>
          <cell r="J5657" t="str">
            <v xml:space="preserve"> 3.03</v>
          </cell>
          <cell r="K5657" t="str">
            <v xml:space="preserve"> 6.89</v>
          </cell>
          <cell r="L5657" t="str">
            <v xml:space="preserve"> 2.67</v>
          </cell>
        </row>
        <row r="5658">
          <cell r="A5658" t="str">
            <v>686316</v>
          </cell>
          <cell r="B5658" t="str">
            <v>Đỗ Trần Thu</v>
          </cell>
          <cell r="C5658" t="str">
            <v>Trang</v>
          </cell>
          <cell r="D5658">
            <v>211205</v>
          </cell>
          <cell r="E5658" t="str">
            <v>Nữ</v>
          </cell>
          <cell r="F5658" t="str">
            <v>232</v>
          </cell>
          <cell r="G5658" t="str">
            <v xml:space="preserve"> 6.40</v>
          </cell>
          <cell r="H5658" t="str">
            <v xml:space="preserve"> 2.18</v>
          </cell>
          <cell r="I5658" t="str">
            <v xml:space="preserve"> 6.27</v>
          </cell>
          <cell r="J5658" t="str">
            <v xml:space="preserve"> 2.22</v>
          </cell>
          <cell r="K5658" t="str">
            <v/>
          </cell>
          <cell r="L5658" t="str">
            <v/>
          </cell>
        </row>
        <row r="5659">
          <cell r="A5659" t="str">
            <v>688638</v>
          </cell>
          <cell r="B5659" t="str">
            <v>Vũ Thị</v>
          </cell>
          <cell r="C5659" t="str">
            <v>Mai</v>
          </cell>
          <cell r="D5659">
            <v>211205</v>
          </cell>
          <cell r="E5659" t="str">
            <v>Nữ</v>
          </cell>
          <cell r="F5659" t="str">
            <v>232</v>
          </cell>
          <cell r="G5659" t="str">
            <v xml:space="preserve"> 6.04</v>
          </cell>
          <cell r="H5659" t="str">
            <v xml:space="preserve"> 2.06</v>
          </cell>
          <cell r="I5659" t="str">
            <v xml:space="preserve"> 6.07</v>
          </cell>
          <cell r="J5659" t="str">
            <v xml:space="preserve"> 2.05</v>
          </cell>
          <cell r="K5659" t="str">
            <v xml:space="preserve"> 6.04</v>
          </cell>
          <cell r="L5659" t="str">
            <v xml:space="preserve"> 2.06</v>
          </cell>
        </row>
        <row r="5660">
          <cell r="A5660" t="str">
            <v>686253</v>
          </cell>
          <cell r="B5660" t="str">
            <v>Nguyễn Hải</v>
          </cell>
          <cell r="C5660" t="str">
            <v>Dương</v>
          </cell>
          <cell r="D5660">
            <v>20605</v>
          </cell>
          <cell r="E5660" t="str">
            <v>Nam</v>
          </cell>
          <cell r="F5660" t="str">
            <v>232</v>
          </cell>
          <cell r="G5660" t="str">
            <v xml:space="preserve"> 5.91</v>
          </cell>
          <cell r="H5660" t="str">
            <v xml:space="preserve"> 2.22</v>
          </cell>
          <cell r="I5660" t="str">
            <v xml:space="preserve"> 6.03</v>
          </cell>
          <cell r="J5660" t="str">
            <v xml:space="preserve"> 2.13</v>
          </cell>
          <cell r="K5660" t="str">
            <v/>
          </cell>
          <cell r="L5660" t="str">
            <v/>
          </cell>
        </row>
        <row r="5661">
          <cell r="A5661" t="str">
            <v>683662</v>
          </cell>
          <cell r="B5661" t="str">
            <v>Đỗ Bảo</v>
          </cell>
          <cell r="C5661" t="str">
            <v>Châu</v>
          </cell>
          <cell r="D5661">
            <v>101105</v>
          </cell>
          <cell r="E5661" t="str">
            <v>Nữ</v>
          </cell>
          <cell r="F5661" t="str">
            <v>232</v>
          </cell>
          <cell r="G5661" t="str">
            <v xml:space="preserve"> 5.20</v>
          </cell>
          <cell r="H5661" t="str">
            <v xml:space="preserve"> 1.56</v>
          </cell>
          <cell r="I5661" t="str">
            <v xml:space="preserve"> 5.46</v>
          </cell>
          <cell r="J5661" t="str">
            <v xml:space="preserve"> 1.72</v>
          </cell>
          <cell r="K5661" t="str">
            <v xml:space="preserve"> 5.20</v>
          </cell>
          <cell r="L5661" t="str">
            <v xml:space="preserve"> 1.56</v>
          </cell>
        </row>
        <row r="5662">
          <cell r="A5662" t="str">
            <v>683027</v>
          </cell>
          <cell r="B5662" t="str">
            <v>Bùi Hải</v>
          </cell>
          <cell r="C5662" t="str">
            <v>Đăng</v>
          </cell>
          <cell r="D5662">
            <v>211105</v>
          </cell>
          <cell r="E5662" t="str">
            <v>Nam</v>
          </cell>
          <cell r="F5662" t="str">
            <v>232</v>
          </cell>
          <cell r="G5662" t="str">
            <v xml:space="preserve"> 5.18</v>
          </cell>
          <cell r="H5662" t="str">
            <v xml:space="preserve"> 1.56</v>
          </cell>
          <cell r="I5662" t="str">
            <v xml:space="preserve"> 5.79</v>
          </cell>
          <cell r="J5662" t="str">
            <v xml:space="preserve"> 1.93</v>
          </cell>
          <cell r="K5662" t="str">
            <v/>
          </cell>
          <cell r="L5662" t="str">
            <v/>
          </cell>
        </row>
        <row r="5663">
          <cell r="A5663" t="str">
            <v>688645</v>
          </cell>
          <cell r="B5663" t="str">
            <v>Nguyễn Khánh</v>
          </cell>
          <cell r="C5663" t="str">
            <v>Linh</v>
          </cell>
          <cell r="D5663">
            <v>50905</v>
          </cell>
          <cell r="E5663" t="str">
            <v>Nữ</v>
          </cell>
          <cell r="F5663" t="str">
            <v>232</v>
          </cell>
          <cell r="G5663" t="str">
            <v xml:space="preserve"> 4.97</v>
          </cell>
          <cell r="H5663" t="str">
            <v xml:space="preserve"> 1.44</v>
          </cell>
          <cell r="I5663" t="str">
            <v xml:space="preserve"> 5.91</v>
          </cell>
          <cell r="J5663" t="str">
            <v xml:space="preserve"> 2.00</v>
          </cell>
          <cell r="K5663" t="str">
            <v/>
          </cell>
          <cell r="L5663" t="str">
            <v/>
          </cell>
        </row>
        <row r="5664">
          <cell r="A5664" t="str">
            <v>682912</v>
          </cell>
          <cell r="B5664" t="str">
            <v>Trần Thảo</v>
          </cell>
          <cell r="C5664" t="str">
            <v>Quỳnh</v>
          </cell>
          <cell r="D5664">
            <v>240705</v>
          </cell>
          <cell r="E5664" t="str">
            <v>Nữ</v>
          </cell>
          <cell r="F5664" t="str">
            <v>232</v>
          </cell>
          <cell r="G5664" t="str">
            <v xml:space="preserve"> 4.77</v>
          </cell>
          <cell r="H5664" t="str">
            <v xml:space="preserve"> 1.33</v>
          </cell>
          <cell r="I5664" t="str">
            <v xml:space="preserve"> 6.00</v>
          </cell>
          <cell r="J5664" t="str">
            <v xml:space="preserve"> 1.96</v>
          </cell>
          <cell r="K5664" t="str">
            <v/>
          </cell>
          <cell r="L5664" t="str">
            <v/>
          </cell>
        </row>
        <row r="5665">
          <cell r="A5665" t="str">
            <v>686258</v>
          </cell>
          <cell r="B5665" t="str">
            <v>Nguyễn Trường</v>
          </cell>
          <cell r="C5665" t="str">
            <v>Giang</v>
          </cell>
          <cell r="D5665">
            <v>280205</v>
          </cell>
          <cell r="E5665" t="str">
            <v>Nam</v>
          </cell>
          <cell r="F5665" t="str">
            <v>232</v>
          </cell>
          <cell r="G5665" t="str">
            <v xml:space="preserve"> 2.91</v>
          </cell>
          <cell r="H5665" t="str">
            <v xml:space="preserve"> 0.56</v>
          </cell>
          <cell r="I5665" t="str">
            <v xml:space="preserve"> 5.26</v>
          </cell>
          <cell r="J5665" t="str">
            <v xml:space="preserve"> 1.58</v>
          </cell>
          <cell r="K5665" t="str">
            <v/>
          </cell>
          <cell r="L5665" t="str">
            <v/>
          </cell>
        </row>
        <row r="5666">
          <cell r="A5666" t="str">
            <v>686315</v>
          </cell>
          <cell r="B5666" t="str">
            <v>Cầm Duy Thủy</v>
          </cell>
          <cell r="C5666" t="str">
            <v>Tiên</v>
          </cell>
          <cell r="D5666">
            <v>51105</v>
          </cell>
          <cell r="E5666" t="str">
            <v>Nữ</v>
          </cell>
          <cell r="F5666" t="str">
            <v>232</v>
          </cell>
          <cell r="G5666" t="str">
            <v xml:space="preserve"> 2.35</v>
          </cell>
          <cell r="H5666" t="str">
            <v xml:space="preserve"> 0.64</v>
          </cell>
          <cell r="I5666" t="str">
            <v xml:space="preserve"> 5.95</v>
          </cell>
          <cell r="J5666" t="str">
            <v xml:space="preserve"> 2.12</v>
          </cell>
          <cell r="K5666" t="str">
            <v/>
          </cell>
          <cell r="L5666" t="str">
            <v/>
          </cell>
        </row>
        <row r="5667">
          <cell r="A5667" t="str">
            <v>686323</v>
          </cell>
          <cell r="B5667" t="str">
            <v>Lê Bảo</v>
          </cell>
          <cell r="C5667" t="str">
            <v>Việt</v>
          </cell>
          <cell r="D5667">
            <v>141205</v>
          </cell>
          <cell r="E5667" t="str">
            <v>Nam</v>
          </cell>
          <cell r="F5667" t="str">
            <v>232</v>
          </cell>
          <cell r="G5667" t="str">
            <v xml:space="preserve"> 0.00</v>
          </cell>
          <cell r="H5667" t="str">
            <v xml:space="preserve"> 0.00</v>
          </cell>
          <cell r="I5667" t="str">
            <v xml:space="preserve"> 4.73</v>
          </cell>
          <cell r="J5667" t="str">
            <v xml:space="preserve"> 1.33</v>
          </cell>
          <cell r="K5667" t="str">
            <v/>
          </cell>
          <cell r="L5667" t="str">
            <v/>
          </cell>
        </row>
        <row r="5668">
          <cell r="A5668" t="str">
            <v>686242</v>
          </cell>
          <cell r="B5668" t="str">
            <v>Nguyễn Hoàng</v>
          </cell>
          <cell r="C5668" t="str">
            <v>Anh</v>
          </cell>
          <cell r="D5668">
            <v>281003</v>
          </cell>
          <cell r="E5668" t="str">
            <v>Nam</v>
          </cell>
          <cell r="F5668" t="str">
            <v>232</v>
          </cell>
          <cell r="G5668" t="str">
            <v xml:space="preserve"> 0.00</v>
          </cell>
          <cell r="H5668" t="str">
            <v xml:space="preserve"> 0.00</v>
          </cell>
          <cell r="I5668" t="str">
            <v xml:space="preserve"> 5.18</v>
          </cell>
          <cell r="J5668" t="str">
            <v xml:space="preserve"> 1.63</v>
          </cell>
          <cell r="K5668" t="str">
            <v/>
          </cell>
          <cell r="L5668" t="str">
            <v/>
          </cell>
        </row>
        <row r="5669">
          <cell r="A5669" t="str">
            <v>688384</v>
          </cell>
          <cell r="B5669" t="str">
            <v>Đoàn Văn</v>
          </cell>
          <cell r="C5669" t="str">
            <v>Dũng</v>
          </cell>
          <cell r="D5669">
            <v>90405</v>
          </cell>
          <cell r="E5669" t="str">
            <v>Nam</v>
          </cell>
          <cell r="F5669" t="str">
            <v>232</v>
          </cell>
          <cell r="G5669" t="str">
            <v xml:space="preserve"> 8.39</v>
          </cell>
          <cell r="H5669" t="str">
            <v xml:space="preserve"> 3.57</v>
          </cell>
          <cell r="I5669" t="str">
            <v xml:space="preserve"> 8.58</v>
          </cell>
          <cell r="J5669" t="str">
            <v xml:space="preserve"> 3.64</v>
          </cell>
          <cell r="K5669" t="str">
            <v xml:space="preserve"> 8.39</v>
          </cell>
          <cell r="L5669" t="str">
            <v xml:space="preserve"> 3.57</v>
          </cell>
        </row>
        <row r="5670">
          <cell r="A5670" t="str">
            <v>683143</v>
          </cell>
          <cell r="B5670" t="str">
            <v>Ngô Văn</v>
          </cell>
          <cell r="C5670" t="str">
            <v>Quốc</v>
          </cell>
          <cell r="D5670">
            <v>170105</v>
          </cell>
          <cell r="E5670" t="str">
            <v>Nam</v>
          </cell>
          <cell r="F5670" t="str">
            <v>232</v>
          </cell>
          <cell r="G5670" t="str">
            <v xml:space="preserve"> 8.29</v>
          </cell>
          <cell r="H5670" t="str">
            <v xml:space="preserve"> 3.59</v>
          </cell>
          <cell r="I5670" t="str">
            <v xml:space="preserve"> 7.83</v>
          </cell>
          <cell r="J5670" t="str">
            <v xml:space="preserve"> 3.34</v>
          </cell>
          <cell r="K5670" t="str">
            <v xml:space="preserve"> 8.29</v>
          </cell>
          <cell r="L5670" t="str">
            <v xml:space="preserve"> 3.59</v>
          </cell>
        </row>
        <row r="5671">
          <cell r="A5671" t="str">
            <v>684590</v>
          </cell>
          <cell r="B5671" t="str">
            <v>Trần Minh</v>
          </cell>
          <cell r="C5671" t="str">
            <v>Quân</v>
          </cell>
          <cell r="D5671">
            <v>91105</v>
          </cell>
          <cell r="E5671" t="str">
            <v>Nam</v>
          </cell>
          <cell r="F5671" t="str">
            <v>232</v>
          </cell>
          <cell r="G5671" t="str">
            <v xml:space="preserve"> 7.80</v>
          </cell>
          <cell r="H5671" t="str">
            <v xml:space="preserve"> 3.23</v>
          </cell>
          <cell r="I5671" t="str">
            <v xml:space="preserve"> 8.04</v>
          </cell>
          <cell r="J5671" t="str">
            <v xml:space="preserve"> 3.44</v>
          </cell>
          <cell r="K5671" t="str">
            <v xml:space="preserve"> 7.80</v>
          </cell>
          <cell r="L5671" t="str">
            <v xml:space="preserve"> 3.23</v>
          </cell>
        </row>
        <row r="5672">
          <cell r="A5672" t="str">
            <v>684597</v>
          </cell>
          <cell r="B5672" t="str">
            <v>Trần Văn</v>
          </cell>
          <cell r="C5672" t="str">
            <v>Thích</v>
          </cell>
          <cell r="D5672">
            <v>60305</v>
          </cell>
          <cell r="E5672" t="str">
            <v>Nam</v>
          </cell>
          <cell r="F5672" t="str">
            <v>232</v>
          </cell>
          <cell r="G5672" t="str">
            <v xml:space="preserve"> 7.64</v>
          </cell>
          <cell r="H5672" t="str">
            <v xml:space="preserve"> 3.18</v>
          </cell>
          <cell r="I5672" t="str">
            <v xml:space="preserve"> 6.79</v>
          </cell>
          <cell r="J5672" t="str">
            <v xml:space="preserve"> 2.55</v>
          </cell>
          <cell r="K5672" t="str">
            <v xml:space="preserve"> 7.64</v>
          </cell>
          <cell r="L5672" t="str">
            <v xml:space="preserve"> 3.18</v>
          </cell>
        </row>
        <row r="5673">
          <cell r="A5673" t="str">
            <v>684579</v>
          </cell>
          <cell r="B5673" t="str">
            <v>Bùi Nhật</v>
          </cell>
          <cell r="C5673" t="str">
            <v>Minh</v>
          </cell>
          <cell r="D5673">
            <v>50605</v>
          </cell>
          <cell r="E5673" t="str">
            <v>Nam</v>
          </cell>
          <cell r="F5673" t="str">
            <v>232</v>
          </cell>
          <cell r="G5673" t="str">
            <v xml:space="preserve"> 7.39</v>
          </cell>
          <cell r="H5673" t="str">
            <v xml:space="preserve"> 3.14</v>
          </cell>
          <cell r="I5673" t="str">
            <v xml:space="preserve"> 6.56</v>
          </cell>
          <cell r="J5673" t="str">
            <v xml:space="preserve"> 2.50</v>
          </cell>
          <cell r="K5673" t="str">
            <v xml:space="preserve"> 7.39</v>
          </cell>
          <cell r="L5673" t="str">
            <v xml:space="preserve"> 3.14</v>
          </cell>
        </row>
        <row r="5674">
          <cell r="A5674" t="str">
            <v>688381</v>
          </cell>
          <cell r="B5674" t="str">
            <v>Bùi Trường</v>
          </cell>
          <cell r="C5674" t="str">
            <v>Giang</v>
          </cell>
          <cell r="D5674">
            <v>211105</v>
          </cell>
          <cell r="E5674" t="str">
            <v>Nam</v>
          </cell>
          <cell r="F5674" t="str">
            <v>232</v>
          </cell>
          <cell r="G5674" t="str">
            <v xml:space="preserve"> 7.28</v>
          </cell>
          <cell r="H5674" t="str">
            <v xml:space="preserve"> 2.96</v>
          </cell>
          <cell r="I5674" t="str">
            <v xml:space="preserve"> 7.20</v>
          </cell>
          <cell r="J5674" t="str">
            <v xml:space="preserve"> 2.88</v>
          </cell>
          <cell r="K5674" t="str">
            <v/>
          </cell>
          <cell r="L5674" t="str">
            <v/>
          </cell>
        </row>
        <row r="5675">
          <cell r="A5675" t="str">
            <v>684559</v>
          </cell>
          <cell r="B5675" t="str">
            <v>Ngô Quốc</v>
          </cell>
          <cell r="C5675" t="str">
            <v>Hiệp</v>
          </cell>
          <cell r="D5675">
            <v>271205</v>
          </cell>
          <cell r="E5675" t="str">
            <v>Nam</v>
          </cell>
          <cell r="F5675" t="str">
            <v>232</v>
          </cell>
          <cell r="G5675" t="str">
            <v xml:space="preserve"> 7.27</v>
          </cell>
          <cell r="H5675" t="str">
            <v xml:space="preserve"> 2.80</v>
          </cell>
          <cell r="I5675" t="str">
            <v xml:space="preserve"> 7.30</v>
          </cell>
          <cell r="J5675" t="str">
            <v xml:space="preserve"> 2.90</v>
          </cell>
          <cell r="K5675" t="str">
            <v xml:space="preserve"> 7.27</v>
          </cell>
          <cell r="L5675" t="str">
            <v xml:space="preserve"> 2.80</v>
          </cell>
        </row>
        <row r="5676">
          <cell r="A5676" t="str">
            <v>680909</v>
          </cell>
          <cell r="B5676" t="str">
            <v>Đoàn Xuân</v>
          </cell>
          <cell r="C5676" t="str">
            <v>Mạnh</v>
          </cell>
          <cell r="D5676">
            <v>21105</v>
          </cell>
          <cell r="E5676" t="str">
            <v>Nam</v>
          </cell>
          <cell r="F5676" t="str">
            <v>232</v>
          </cell>
          <cell r="G5676" t="str">
            <v xml:space="preserve"> 6.83</v>
          </cell>
          <cell r="H5676" t="str">
            <v xml:space="preserve"> 2.71</v>
          </cell>
          <cell r="I5676" t="str">
            <v xml:space="preserve"> 7.71</v>
          </cell>
          <cell r="J5676" t="str">
            <v xml:space="preserve"> 3.33</v>
          </cell>
          <cell r="K5676" t="str">
            <v xml:space="preserve"> 6.83</v>
          </cell>
          <cell r="L5676" t="str">
            <v xml:space="preserve"> 2.71</v>
          </cell>
        </row>
        <row r="5677">
          <cell r="A5677" t="str">
            <v>683207</v>
          </cell>
          <cell r="B5677" t="str">
            <v>Nguyễn Tuấn</v>
          </cell>
          <cell r="C5677" t="str">
            <v>Khanh</v>
          </cell>
          <cell r="D5677">
            <v>271105</v>
          </cell>
          <cell r="E5677" t="str">
            <v>Nam</v>
          </cell>
          <cell r="F5677" t="str">
            <v>232</v>
          </cell>
          <cell r="G5677" t="str">
            <v xml:space="preserve"> 6.60</v>
          </cell>
          <cell r="H5677" t="str">
            <v xml:space="preserve"> 2.45</v>
          </cell>
          <cell r="I5677" t="str">
            <v xml:space="preserve"> 5.91</v>
          </cell>
          <cell r="J5677" t="str">
            <v xml:space="preserve"> 2.05</v>
          </cell>
          <cell r="K5677" t="str">
            <v xml:space="preserve"> 6.60</v>
          </cell>
          <cell r="L5677" t="str">
            <v xml:space="preserve"> 2.45</v>
          </cell>
        </row>
        <row r="5678">
          <cell r="A5678" t="str">
            <v>684580</v>
          </cell>
          <cell r="B5678" t="str">
            <v>Vũ Văn</v>
          </cell>
          <cell r="C5678" t="str">
            <v>Minh</v>
          </cell>
          <cell r="D5678">
            <v>71205</v>
          </cell>
          <cell r="E5678" t="str">
            <v>Nam</v>
          </cell>
          <cell r="F5678" t="str">
            <v>232</v>
          </cell>
          <cell r="G5678" t="str">
            <v xml:space="preserve"> 6.56</v>
          </cell>
          <cell r="H5678" t="str">
            <v xml:space="preserve"> 2.38</v>
          </cell>
          <cell r="I5678" t="str">
            <v xml:space="preserve"> 5.75</v>
          </cell>
          <cell r="J5678" t="str">
            <v xml:space="preserve"> 1.92</v>
          </cell>
          <cell r="K5678" t="str">
            <v xml:space="preserve"> 6.56</v>
          </cell>
          <cell r="L5678" t="str">
            <v xml:space="preserve"> 2.38</v>
          </cell>
        </row>
        <row r="5679">
          <cell r="A5679" t="str">
            <v>688405</v>
          </cell>
          <cell r="B5679" t="str">
            <v>Phạm Minh</v>
          </cell>
          <cell r="C5679" t="str">
            <v>Nhất</v>
          </cell>
          <cell r="D5679">
            <v>301005</v>
          </cell>
          <cell r="E5679" t="str">
            <v>Nam</v>
          </cell>
          <cell r="F5679" t="str">
            <v>232</v>
          </cell>
          <cell r="G5679" t="str">
            <v xml:space="preserve"> 6.52</v>
          </cell>
          <cell r="H5679" t="str">
            <v xml:space="preserve"> 2.45</v>
          </cell>
          <cell r="I5679" t="str">
            <v xml:space="preserve"> 6.52</v>
          </cell>
          <cell r="J5679" t="str">
            <v xml:space="preserve"> 2.39</v>
          </cell>
          <cell r="K5679" t="str">
            <v xml:space="preserve"> 6.52</v>
          </cell>
          <cell r="L5679" t="str">
            <v xml:space="preserve"> 2.45</v>
          </cell>
        </row>
        <row r="5680">
          <cell r="A5680" t="str">
            <v>684548</v>
          </cell>
          <cell r="B5680" t="str">
            <v>Nguyễn Viết</v>
          </cell>
          <cell r="C5680" t="str">
            <v>Định</v>
          </cell>
          <cell r="D5680">
            <v>230505</v>
          </cell>
          <cell r="E5680" t="str">
            <v>Nam</v>
          </cell>
          <cell r="F5680" t="str">
            <v>232</v>
          </cell>
          <cell r="G5680" t="str">
            <v xml:space="preserve"> 6.38</v>
          </cell>
          <cell r="H5680" t="str">
            <v xml:space="preserve"> 2.46</v>
          </cell>
          <cell r="I5680" t="str">
            <v xml:space="preserve"> 6.32</v>
          </cell>
          <cell r="J5680" t="str">
            <v xml:space="preserve"> 2.40</v>
          </cell>
          <cell r="K5680" t="str">
            <v xml:space="preserve"> 6.38</v>
          </cell>
          <cell r="L5680" t="str">
            <v xml:space="preserve"> 2.46</v>
          </cell>
        </row>
        <row r="5681">
          <cell r="A5681" t="str">
            <v>680907</v>
          </cell>
          <cell r="B5681" t="str">
            <v>Trương Minh</v>
          </cell>
          <cell r="C5681" t="str">
            <v>Tú</v>
          </cell>
          <cell r="D5681">
            <v>290805</v>
          </cell>
          <cell r="E5681" t="str">
            <v>Nam</v>
          </cell>
          <cell r="F5681" t="str">
            <v>232</v>
          </cell>
          <cell r="G5681" t="str">
            <v xml:space="preserve"> 6.28</v>
          </cell>
          <cell r="H5681" t="str">
            <v xml:space="preserve"> 2.31</v>
          </cell>
          <cell r="I5681" t="str">
            <v xml:space="preserve"> 5.28</v>
          </cell>
          <cell r="J5681" t="str">
            <v xml:space="preserve"> 1.66</v>
          </cell>
          <cell r="K5681" t="str">
            <v xml:space="preserve"> 6.28</v>
          </cell>
          <cell r="L5681" t="str">
            <v xml:space="preserve"> 2.31</v>
          </cell>
        </row>
        <row r="5682">
          <cell r="A5682" t="str">
            <v>683011</v>
          </cell>
          <cell r="B5682" t="str">
            <v>Nguyễn Đức</v>
          </cell>
          <cell r="C5682" t="str">
            <v>Trung</v>
          </cell>
          <cell r="D5682">
            <v>10505</v>
          </cell>
          <cell r="E5682" t="str">
            <v>Nam</v>
          </cell>
          <cell r="F5682" t="str">
            <v>232</v>
          </cell>
          <cell r="G5682" t="str">
            <v xml:space="preserve"> 6.22</v>
          </cell>
          <cell r="H5682" t="str">
            <v xml:space="preserve"> 2.18</v>
          </cell>
          <cell r="I5682" t="str">
            <v xml:space="preserve"> 5.98</v>
          </cell>
          <cell r="J5682" t="str">
            <v xml:space="preserve"> 2.00</v>
          </cell>
          <cell r="K5682" t="str">
            <v xml:space="preserve"> 6.22</v>
          </cell>
          <cell r="L5682" t="str">
            <v xml:space="preserve"> 2.18</v>
          </cell>
        </row>
        <row r="5683">
          <cell r="A5683" t="str">
            <v>681519</v>
          </cell>
          <cell r="B5683" t="str">
            <v>Trần Tuấn</v>
          </cell>
          <cell r="C5683" t="str">
            <v>Anh</v>
          </cell>
          <cell r="D5683">
            <v>121205</v>
          </cell>
          <cell r="E5683" t="str">
            <v>Nam</v>
          </cell>
          <cell r="F5683" t="str">
            <v>232</v>
          </cell>
          <cell r="G5683" t="str">
            <v xml:space="preserve"> 6.22</v>
          </cell>
          <cell r="H5683" t="str">
            <v xml:space="preserve"> 1.90</v>
          </cell>
          <cell r="I5683" t="str">
            <v xml:space="preserve"> 6.46</v>
          </cell>
          <cell r="J5683" t="str">
            <v xml:space="preserve"> 2.33</v>
          </cell>
          <cell r="K5683" t="str">
            <v/>
          </cell>
          <cell r="L5683" t="str">
            <v/>
          </cell>
        </row>
        <row r="5684">
          <cell r="A5684" t="str">
            <v>684563</v>
          </cell>
          <cell r="B5684" t="str">
            <v>Trương Văn</v>
          </cell>
          <cell r="C5684" t="str">
            <v>Hoàn</v>
          </cell>
          <cell r="D5684">
            <v>10205</v>
          </cell>
          <cell r="E5684" t="str">
            <v>Nam</v>
          </cell>
          <cell r="F5684" t="str">
            <v>232</v>
          </cell>
          <cell r="G5684" t="str">
            <v xml:space="preserve"> 6.21</v>
          </cell>
          <cell r="H5684" t="str">
            <v xml:space="preserve"> 2.31</v>
          </cell>
          <cell r="I5684" t="str">
            <v xml:space="preserve"> 6.90</v>
          </cell>
          <cell r="J5684" t="str">
            <v xml:space="preserve"> 2.71</v>
          </cell>
          <cell r="K5684" t="str">
            <v xml:space="preserve"> 6.21</v>
          </cell>
          <cell r="L5684" t="str">
            <v xml:space="preserve"> 2.31</v>
          </cell>
        </row>
        <row r="5685">
          <cell r="A5685" t="str">
            <v>683704</v>
          </cell>
          <cell r="B5685" t="str">
            <v>Đinh Công</v>
          </cell>
          <cell r="C5685" t="str">
            <v>Duy</v>
          </cell>
          <cell r="D5685">
            <v>190105</v>
          </cell>
          <cell r="E5685" t="str">
            <v>Nam</v>
          </cell>
          <cell r="F5685" t="str">
            <v>232</v>
          </cell>
          <cell r="G5685" t="str">
            <v xml:space="preserve"> 6.15</v>
          </cell>
          <cell r="H5685" t="str">
            <v xml:space="preserve"> 2.32</v>
          </cell>
          <cell r="I5685" t="str">
            <v xml:space="preserve"> 6.09</v>
          </cell>
          <cell r="J5685" t="str">
            <v xml:space="preserve"> 2.16</v>
          </cell>
          <cell r="K5685" t="str">
            <v xml:space="preserve"> 6.15</v>
          </cell>
          <cell r="L5685" t="str">
            <v xml:space="preserve"> 2.32</v>
          </cell>
        </row>
        <row r="5686">
          <cell r="A5686" t="str">
            <v>681686</v>
          </cell>
          <cell r="B5686" t="str">
            <v>Vũ Gia</v>
          </cell>
          <cell r="C5686" t="str">
            <v>Huy</v>
          </cell>
          <cell r="D5686">
            <v>171005</v>
          </cell>
          <cell r="E5686" t="str">
            <v>Nam</v>
          </cell>
          <cell r="F5686" t="str">
            <v>232</v>
          </cell>
          <cell r="G5686" t="str">
            <v xml:space="preserve"> 6.14</v>
          </cell>
          <cell r="H5686" t="str">
            <v xml:space="preserve"> 2.05</v>
          </cell>
          <cell r="I5686" t="str">
            <v xml:space="preserve"> 5.48</v>
          </cell>
          <cell r="J5686" t="str">
            <v xml:space="preserve"> 1.69</v>
          </cell>
          <cell r="K5686" t="str">
            <v xml:space="preserve"> 6.14</v>
          </cell>
          <cell r="L5686" t="str">
            <v xml:space="preserve"> 2.05</v>
          </cell>
        </row>
        <row r="5687">
          <cell r="A5687" t="str">
            <v>681962</v>
          </cell>
          <cell r="B5687" t="str">
            <v>Ngô Quốc</v>
          </cell>
          <cell r="C5687" t="str">
            <v>Lập</v>
          </cell>
          <cell r="D5687">
            <v>260605</v>
          </cell>
          <cell r="E5687" t="str">
            <v>Nam</v>
          </cell>
          <cell r="F5687" t="str">
            <v>232</v>
          </cell>
          <cell r="G5687" t="str">
            <v xml:space="preserve"> 6.11</v>
          </cell>
          <cell r="H5687" t="str">
            <v xml:space="preserve"> 2.00</v>
          </cell>
          <cell r="I5687" t="str">
            <v xml:space="preserve"> 5.62</v>
          </cell>
          <cell r="J5687" t="str">
            <v xml:space="preserve"> 1.84</v>
          </cell>
          <cell r="K5687" t="str">
            <v/>
          </cell>
          <cell r="L5687" t="str">
            <v/>
          </cell>
        </row>
        <row r="5688">
          <cell r="A5688" t="str">
            <v>680145</v>
          </cell>
          <cell r="B5688" t="str">
            <v>Nguyễn Hữu Minh</v>
          </cell>
          <cell r="C5688" t="str">
            <v>Anh</v>
          </cell>
          <cell r="D5688">
            <v>300605</v>
          </cell>
          <cell r="E5688" t="str">
            <v>Nam</v>
          </cell>
          <cell r="F5688" t="str">
            <v>232</v>
          </cell>
          <cell r="G5688" t="str">
            <v xml:space="preserve"> 6.08</v>
          </cell>
          <cell r="H5688" t="str">
            <v xml:space="preserve"> 2.00</v>
          </cell>
          <cell r="I5688" t="str">
            <v xml:space="preserve"> 6.68</v>
          </cell>
          <cell r="J5688" t="str">
            <v xml:space="preserve"> 2.44</v>
          </cell>
          <cell r="K5688" t="str">
            <v/>
          </cell>
          <cell r="L5688" t="str">
            <v/>
          </cell>
        </row>
        <row r="5689">
          <cell r="A5689" t="str">
            <v>680163</v>
          </cell>
          <cell r="B5689" t="str">
            <v>Nguyễn Đình</v>
          </cell>
          <cell r="C5689" t="str">
            <v>Tú</v>
          </cell>
          <cell r="D5689">
            <v>20805</v>
          </cell>
          <cell r="E5689" t="str">
            <v>Nam</v>
          </cell>
          <cell r="F5689" t="str">
            <v>232</v>
          </cell>
          <cell r="G5689" t="str">
            <v xml:space="preserve"> 6.04</v>
          </cell>
          <cell r="H5689" t="str">
            <v xml:space="preserve"> 1.96</v>
          </cell>
          <cell r="I5689" t="str">
            <v xml:space="preserve"> 5.68</v>
          </cell>
          <cell r="J5689" t="str">
            <v xml:space="preserve"> 1.81</v>
          </cell>
          <cell r="K5689" t="str">
            <v xml:space="preserve"> 6.04</v>
          </cell>
          <cell r="L5689" t="str">
            <v xml:space="preserve"> 1.96</v>
          </cell>
        </row>
        <row r="5690">
          <cell r="A5690" t="str">
            <v>682986</v>
          </cell>
          <cell r="B5690" t="str">
            <v>Nguyễn Anh</v>
          </cell>
          <cell r="C5690" t="str">
            <v>Dũng</v>
          </cell>
          <cell r="D5690">
            <v>120305</v>
          </cell>
          <cell r="E5690" t="str">
            <v>Nam</v>
          </cell>
          <cell r="F5690" t="str">
            <v>232</v>
          </cell>
          <cell r="G5690" t="str">
            <v xml:space="preserve"> 6.02</v>
          </cell>
          <cell r="H5690" t="str">
            <v xml:space="preserve"> 2.05</v>
          </cell>
          <cell r="I5690" t="str">
            <v xml:space="preserve"> 5.68</v>
          </cell>
          <cell r="J5690" t="str">
            <v xml:space="preserve"> 1.86</v>
          </cell>
          <cell r="K5690" t="str">
            <v xml:space="preserve"> 6.02</v>
          </cell>
          <cell r="L5690" t="str">
            <v xml:space="preserve"> 2.05</v>
          </cell>
        </row>
        <row r="5691">
          <cell r="A5691" t="str">
            <v>688388</v>
          </cell>
          <cell r="B5691" t="str">
            <v>Đỗ Thái</v>
          </cell>
          <cell r="C5691" t="str">
            <v>Dương</v>
          </cell>
          <cell r="D5691">
            <v>30305</v>
          </cell>
          <cell r="E5691" t="str">
            <v>Nam</v>
          </cell>
          <cell r="F5691" t="str">
            <v>232</v>
          </cell>
          <cell r="G5691" t="str">
            <v xml:space="preserve"> 6.01</v>
          </cell>
          <cell r="H5691" t="str">
            <v xml:space="preserve"> 2.13</v>
          </cell>
          <cell r="I5691" t="str">
            <v xml:space="preserve"> 5.35</v>
          </cell>
          <cell r="J5691" t="str">
            <v xml:space="preserve"> 1.69</v>
          </cell>
          <cell r="K5691" t="str">
            <v/>
          </cell>
          <cell r="L5691" t="str">
            <v/>
          </cell>
        </row>
        <row r="5692">
          <cell r="A5692" t="str">
            <v>684561</v>
          </cell>
          <cell r="B5692" t="str">
            <v>Trần Văn</v>
          </cell>
          <cell r="C5692" t="str">
            <v>Hiếu</v>
          </cell>
          <cell r="D5692">
            <v>211105</v>
          </cell>
          <cell r="E5692" t="str">
            <v>Nam</v>
          </cell>
          <cell r="F5692" t="str">
            <v>232</v>
          </cell>
          <cell r="G5692" t="str">
            <v xml:space="preserve"> 6.00</v>
          </cell>
          <cell r="H5692" t="str">
            <v xml:space="preserve"> 2.00</v>
          </cell>
          <cell r="I5692" t="str">
            <v xml:space="preserve"> 6.14</v>
          </cell>
          <cell r="J5692" t="str">
            <v xml:space="preserve"> 2.31</v>
          </cell>
          <cell r="K5692" t="str">
            <v/>
          </cell>
          <cell r="L5692" t="str">
            <v/>
          </cell>
        </row>
        <row r="5693">
          <cell r="A5693" t="str">
            <v>682987</v>
          </cell>
          <cell r="B5693" t="str">
            <v>Phạm Hoàng Minh</v>
          </cell>
          <cell r="C5693" t="str">
            <v>Đức</v>
          </cell>
          <cell r="D5693">
            <v>10605</v>
          </cell>
          <cell r="E5693" t="str">
            <v>Nam</v>
          </cell>
          <cell r="F5693" t="str">
            <v>232</v>
          </cell>
          <cell r="G5693" t="str">
            <v xml:space="preserve"> 5.88</v>
          </cell>
          <cell r="H5693" t="str">
            <v xml:space="preserve"> 1.88</v>
          </cell>
          <cell r="I5693" t="str">
            <v xml:space="preserve"> 5.39</v>
          </cell>
          <cell r="J5693" t="str">
            <v xml:space="preserve"> 1.64</v>
          </cell>
          <cell r="K5693" t="str">
            <v xml:space="preserve"> 5.88</v>
          </cell>
          <cell r="L5693" t="str">
            <v xml:space="preserve"> 1.88</v>
          </cell>
        </row>
        <row r="5694">
          <cell r="A5694" t="str">
            <v>683024</v>
          </cell>
          <cell r="B5694" t="str">
            <v>Vũ Tuấn</v>
          </cell>
          <cell r="C5694" t="str">
            <v>Dũng</v>
          </cell>
          <cell r="D5694">
            <v>120705</v>
          </cell>
          <cell r="E5694" t="str">
            <v>Nam</v>
          </cell>
          <cell r="F5694" t="str">
            <v>232</v>
          </cell>
          <cell r="G5694" t="str">
            <v xml:space="preserve"> 5.75</v>
          </cell>
          <cell r="H5694" t="str">
            <v xml:space="preserve"> 1.90</v>
          </cell>
          <cell r="I5694" t="str">
            <v xml:space="preserve"> 5.78</v>
          </cell>
          <cell r="J5694" t="str">
            <v xml:space="preserve"> 1.87</v>
          </cell>
          <cell r="K5694" t="str">
            <v xml:space="preserve"> 5.75</v>
          </cell>
          <cell r="L5694" t="str">
            <v xml:space="preserve"> 1.90</v>
          </cell>
        </row>
        <row r="5695">
          <cell r="A5695" t="str">
            <v>683194</v>
          </cell>
          <cell r="B5695" t="str">
            <v>Trần Đức</v>
          </cell>
          <cell r="C5695" t="str">
            <v>Thịnh</v>
          </cell>
          <cell r="D5695">
            <v>91105</v>
          </cell>
          <cell r="E5695" t="str">
            <v>Nam</v>
          </cell>
          <cell r="F5695" t="str">
            <v>232</v>
          </cell>
          <cell r="G5695" t="str">
            <v xml:space="preserve"> 5.72</v>
          </cell>
          <cell r="H5695" t="str">
            <v xml:space="preserve"> 1.80</v>
          </cell>
          <cell r="I5695" t="str">
            <v xml:space="preserve"> 5.64</v>
          </cell>
          <cell r="J5695" t="str">
            <v xml:space="preserve"> 1.91</v>
          </cell>
          <cell r="K5695" t="str">
            <v/>
          </cell>
          <cell r="L5695" t="str">
            <v/>
          </cell>
        </row>
        <row r="5696">
          <cell r="A5696" t="str">
            <v>682819</v>
          </cell>
          <cell r="B5696" t="str">
            <v>Hoàng Văn</v>
          </cell>
          <cell r="C5696" t="str">
            <v>Thưởng</v>
          </cell>
          <cell r="D5696">
            <v>100305</v>
          </cell>
          <cell r="E5696" t="str">
            <v>Nam</v>
          </cell>
          <cell r="F5696" t="str">
            <v>232</v>
          </cell>
          <cell r="G5696" t="str">
            <v xml:space="preserve"> 5.69</v>
          </cell>
          <cell r="H5696" t="str">
            <v xml:space="preserve"> 1.77</v>
          </cell>
          <cell r="I5696" t="str">
            <v xml:space="preserve"> 5.91</v>
          </cell>
          <cell r="J5696" t="str">
            <v xml:space="preserve"> 1.93</v>
          </cell>
          <cell r="K5696" t="str">
            <v xml:space="preserve"> 5.69</v>
          </cell>
          <cell r="L5696" t="str">
            <v xml:space="preserve"> 1.77</v>
          </cell>
        </row>
        <row r="5697">
          <cell r="A5697" t="str">
            <v>682012</v>
          </cell>
          <cell r="B5697" t="str">
            <v>Vương Quốc</v>
          </cell>
          <cell r="C5697" t="str">
            <v>Hải</v>
          </cell>
          <cell r="D5697">
            <v>80805</v>
          </cell>
          <cell r="E5697" t="str">
            <v>Nam</v>
          </cell>
          <cell r="F5697" t="str">
            <v>232</v>
          </cell>
          <cell r="G5697" t="str">
            <v xml:space="preserve"> 5.69</v>
          </cell>
          <cell r="H5697" t="str">
            <v xml:space="preserve"> 1.82</v>
          </cell>
          <cell r="I5697" t="str">
            <v xml:space="preserve"> 5.80</v>
          </cell>
          <cell r="J5697" t="str">
            <v xml:space="preserve"> 1.84</v>
          </cell>
          <cell r="K5697" t="str">
            <v xml:space="preserve"> 5.69</v>
          </cell>
          <cell r="L5697" t="str">
            <v xml:space="preserve"> 1.82</v>
          </cell>
        </row>
        <row r="5698">
          <cell r="A5698" t="str">
            <v>680321</v>
          </cell>
          <cell r="B5698" t="str">
            <v>Đào Văn</v>
          </cell>
          <cell r="C5698" t="str">
            <v>Dĩnh</v>
          </cell>
          <cell r="D5698">
            <v>60205</v>
          </cell>
          <cell r="E5698" t="str">
            <v>Nam</v>
          </cell>
          <cell r="F5698" t="str">
            <v>232</v>
          </cell>
          <cell r="G5698" t="str">
            <v xml:space="preserve"> 5.69</v>
          </cell>
          <cell r="H5698" t="str">
            <v xml:space="preserve"> 1.82</v>
          </cell>
          <cell r="I5698" t="str">
            <v xml:space="preserve"> 5.98</v>
          </cell>
          <cell r="J5698" t="str">
            <v xml:space="preserve"> 1.97</v>
          </cell>
          <cell r="K5698" t="str">
            <v xml:space="preserve"> 5.69</v>
          </cell>
          <cell r="L5698" t="str">
            <v xml:space="preserve"> 1.82</v>
          </cell>
        </row>
        <row r="5699">
          <cell r="A5699" t="str">
            <v>680905</v>
          </cell>
          <cell r="B5699" t="str">
            <v>Trần Đức Hải</v>
          </cell>
          <cell r="C5699" t="str">
            <v>An</v>
          </cell>
          <cell r="D5699">
            <v>200405</v>
          </cell>
          <cell r="E5699" t="str">
            <v>Nam</v>
          </cell>
          <cell r="F5699" t="str">
            <v>232</v>
          </cell>
          <cell r="G5699" t="str">
            <v xml:space="preserve"> 5.67</v>
          </cell>
          <cell r="H5699" t="str">
            <v xml:space="preserve"> 1.85</v>
          </cell>
          <cell r="I5699" t="str">
            <v xml:space="preserve"> 6.13</v>
          </cell>
          <cell r="J5699" t="str">
            <v xml:space="preserve"> 2.08</v>
          </cell>
          <cell r="K5699" t="str">
            <v xml:space="preserve"> 5.67</v>
          </cell>
          <cell r="L5699" t="str">
            <v xml:space="preserve"> 1.85</v>
          </cell>
        </row>
        <row r="5700">
          <cell r="A5700" t="str">
            <v>688412</v>
          </cell>
          <cell r="B5700" t="str">
            <v>Phạm Danh</v>
          </cell>
          <cell r="C5700" t="str">
            <v>Mạnh</v>
          </cell>
          <cell r="D5700">
            <v>240905</v>
          </cell>
          <cell r="E5700" t="str">
            <v>Nam</v>
          </cell>
          <cell r="F5700" t="str">
            <v>232</v>
          </cell>
          <cell r="G5700" t="str">
            <v xml:space="preserve"> 5.63</v>
          </cell>
          <cell r="H5700" t="str">
            <v xml:space="preserve"> 1.75</v>
          </cell>
          <cell r="I5700" t="str">
            <v xml:space="preserve"> 5.88</v>
          </cell>
          <cell r="J5700" t="str">
            <v xml:space="preserve"> 1.90</v>
          </cell>
          <cell r="K5700" t="str">
            <v/>
          </cell>
          <cell r="L5700" t="str">
            <v/>
          </cell>
        </row>
        <row r="5701">
          <cell r="A5701" t="str">
            <v>683012</v>
          </cell>
          <cell r="B5701" t="str">
            <v>Phạm Công</v>
          </cell>
          <cell r="C5701" t="str">
            <v>Văn</v>
          </cell>
          <cell r="D5701">
            <v>121205</v>
          </cell>
          <cell r="E5701" t="str">
            <v>Nam</v>
          </cell>
          <cell r="F5701" t="str">
            <v>232</v>
          </cell>
          <cell r="G5701" t="str">
            <v xml:space="preserve"> 5.51</v>
          </cell>
          <cell r="H5701" t="str">
            <v xml:space="preserve"> 1.77</v>
          </cell>
          <cell r="I5701" t="str">
            <v xml:space="preserve"> 5.10</v>
          </cell>
          <cell r="J5701" t="str">
            <v xml:space="preserve"> 1.50</v>
          </cell>
          <cell r="K5701" t="str">
            <v xml:space="preserve"> 5.51</v>
          </cell>
          <cell r="L5701" t="str">
            <v xml:space="preserve"> 1.77</v>
          </cell>
        </row>
        <row r="5702">
          <cell r="A5702" t="str">
            <v>683006</v>
          </cell>
          <cell r="B5702" t="str">
            <v>Đỗ Thạch</v>
          </cell>
          <cell r="C5702" t="str">
            <v>Anh</v>
          </cell>
          <cell r="D5702">
            <v>270905</v>
          </cell>
          <cell r="E5702" t="str">
            <v>Nam</v>
          </cell>
          <cell r="F5702" t="str">
            <v>232</v>
          </cell>
          <cell r="G5702" t="str">
            <v xml:space="preserve"> 5.44</v>
          </cell>
          <cell r="H5702" t="str">
            <v xml:space="preserve"> 1.60</v>
          </cell>
          <cell r="I5702" t="str">
            <v xml:space="preserve"> 5.60</v>
          </cell>
          <cell r="J5702" t="str">
            <v xml:space="preserve"> 1.76</v>
          </cell>
          <cell r="K5702" t="str">
            <v xml:space="preserve"> 5.44</v>
          </cell>
          <cell r="L5702" t="str">
            <v xml:space="preserve"> 1.60</v>
          </cell>
        </row>
        <row r="5703">
          <cell r="A5703" t="str">
            <v>681582</v>
          </cell>
          <cell r="B5703" t="str">
            <v>Vũ Quang</v>
          </cell>
          <cell r="C5703" t="str">
            <v>Thành</v>
          </cell>
          <cell r="D5703">
            <v>30505</v>
          </cell>
          <cell r="E5703" t="str">
            <v>Nam</v>
          </cell>
          <cell r="F5703" t="str">
            <v>232</v>
          </cell>
          <cell r="G5703" t="str">
            <v xml:space="preserve"> 5.42</v>
          </cell>
          <cell r="H5703" t="str">
            <v xml:space="preserve"> 1.55</v>
          </cell>
          <cell r="I5703" t="str">
            <v xml:space="preserve"> 5.18</v>
          </cell>
          <cell r="J5703" t="str">
            <v xml:space="preserve"> 1.50</v>
          </cell>
          <cell r="K5703" t="str">
            <v xml:space="preserve"> 5.42</v>
          </cell>
          <cell r="L5703" t="str">
            <v xml:space="preserve"> 1.55</v>
          </cell>
        </row>
        <row r="5704">
          <cell r="A5704" t="str">
            <v>688368</v>
          </cell>
          <cell r="B5704" t="str">
            <v>Hà Quang</v>
          </cell>
          <cell r="C5704" t="str">
            <v>Minh</v>
          </cell>
          <cell r="D5704">
            <v>310505</v>
          </cell>
          <cell r="E5704" t="str">
            <v>Nam</v>
          </cell>
          <cell r="F5704" t="str">
            <v>232</v>
          </cell>
          <cell r="G5704" t="str">
            <v xml:space="preserve"> 5.40</v>
          </cell>
          <cell r="H5704" t="str">
            <v xml:space="preserve"> 1.50</v>
          </cell>
          <cell r="I5704" t="str">
            <v xml:space="preserve"> 5.18</v>
          </cell>
          <cell r="J5704" t="str">
            <v xml:space="preserve"> 1.47</v>
          </cell>
          <cell r="K5704" t="str">
            <v/>
          </cell>
          <cell r="L5704" t="str">
            <v/>
          </cell>
        </row>
        <row r="5705">
          <cell r="A5705" t="str">
            <v>682833</v>
          </cell>
          <cell r="B5705" t="str">
            <v>Nguyễn Đăng</v>
          </cell>
          <cell r="C5705" t="str">
            <v>Thái</v>
          </cell>
          <cell r="D5705">
            <v>60705</v>
          </cell>
          <cell r="E5705" t="str">
            <v>Nam</v>
          </cell>
          <cell r="F5705" t="str">
            <v>232</v>
          </cell>
          <cell r="G5705" t="str">
            <v xml:space="preserve"> 5.40</v>
          </cell>
          <cell r="H5705" t="str">
            <v xml:space="preserve"> 1.75</v>
          </cell>
          <cell r="I5705" t="str">
            <v xml:space="preserve"> 5.57</v>
          </cell>
          <cell r="J5705" t="str">
            <v xml:space="preserve"> 1.84</v>
          </cell>
          <cell r="K5705" t="str">
            <v/>
          </cell>
          <cell r="L5705" t="str">
            <v/>
          </cell>
        </row>
        <row r="5706">
          <cell r="A5706" t="str">
            <v>680047</v>
          </cell>
          <cell r="B5706" t="str">
            <v>Lê Đình</v>
          </cell>
          <cell r="C5706" t="str">
            <v>Việt</v>
          </cell>
          <cell r="D5706">
            <v>140805</v>
          </cell>
          <cell r="E5706" t="str">
            <v>Nam</v>
          </cell>
          <cell r="F5706" t="str">
            <v>232</v>
          </cell>
          <cell r="G5706" t="str">
            <v xml:space="preserve"> 5.35</v>
          </cell>
          <cell r="H5706" t="str">
            <v xml:space="preserve"> 1.50</v>
          </cell>
          <cell r="I5706" t="str">
            <v xml:space="preserve"> 5.93</v>
          </cell>
          <cell r="J5706" t="str">
            <v xml:space="preserve"> 1.91</v>
          </cell>
          <cell r="K5706" t="str">
            <v/>
          </cell>
          <cell r="L5706" t="str">
            <v/>
          </cell>
        </row>
        <row r="5707">
          <cell r="A5707" t="str">
            <v>680921</v>
          </cell>
          <cell r="B5707" t="str">
            <v>Vũ Lâm</v>
          </cell>
          <cell r="C5707" t="str">
            <v>Dũng</v>
          </cell>
          <cell r="D5707">
            <v>291105</v>
          </cell>
          <cell r="E5707" t="str">
            <v>Nam</v>
          </cell>
          <cell r="F5707" t="str">
            <v>232</v>
          </cell>
          <cell r="G5707" t="str">
            <v xml:space="preserve"> 5.23</v>
          </cell>
          <cell r="H5707" t="str">
            <v xml:space="preserve"> 1.60</v>
          </cell>
          <cell r="I5707" t="str">
            <v xml:space="preserve"> 6.98</v>
          </cell>
          <cell r="J5707" t="str">
            <v xml:space="preserve"> 2.57</v>
          </cell>
          <cell r="K5707" t="str">
            <v/>
          </cell>
          <cell r="L5707" t="str">
            <v/>
          </cell>
        </row>
        <row r="5708">
          <cell r="A5708" t="str">
            <v>682832</v>
          </cell>
          <cell r="B5708" t="str">
            <v>Nguyễn Phương</v>
          </cell>
          <cell r="C5708" t="str">
            <v>Đại</v>
          </cell>
          <cell r="D5708">
            <v>100905</v>
          </cell>
          <cell r="E5708" t="str">
            <v>Nam</v>
          </cell>
          <cell r="F5708" t="str">
            <v>232</v>
          </cell>
          <cell r="G5708" t="str">
            <v xml:space="preserve"> 5.14</v>
          </cell>
          <cell r="H5708" t="str">
            <v xml:space="preserve"> 1.70</v>
          </cell>
          <cell r="I5708" t="str">
            <v xml:space="preserve"> 5.73</v>
          </cell>
          <cell r="J5708" t="str">
            <v xml:space="preserve"> 1.90</v>
          </cell>
          <cell r="K5708" t="str">
            <v/>
          </cell>
          <cell r="L5708" t="str">
            <v/>
          </cell>
        </row>
        <row r="5709">
          <cell r="A5709" t="str">
            <v>682828</v>
          </cell>
          <cell r="B5709" t="str">
            <v>Nguyễn Văn</v>
          </cell>
          <cell r="C5709" t="str">
            <v>Việt</v>
          </cell>
          <cell r="D5709">
            <v>100405</v>
          </cell>
          <cell r="E5709" t="str">
            <v>Nam</v>
          </cell>
          <cell r="F5709" t="str">
            <v>232</v>
          </cell>
          <cell r="G5709" t="str">
            <v xml:space="preserve"> 5.06</v>
          </cell>
          <cell r="H5709" t="str">
            <v xml:space="preserve"> 1.30</v>
          </cell>
          <cell r="I5709" t="str">
            <v xml:space="preserve"> 6.17</v>
          </cell>
          <cell r="J5709" t="str">
            <v xml:space="preserve"> 2.12</v>
          </cell>
          <cell r="K5709" t="str">
            <v/>
          </cell>
          <cell r="L5709" t="str">
            <v/>
          </cell>
        </row>
        <row r="5710">
          <cell r="A5710" t="str">
            <v>682830</v>
          </cell>
          <cell r="B5710" t="str">
            <v>Chu Xuân Việt</v>
          </cell>
          <cell r="C5710" t="str">
            <v>Anh</v>
          </cell>
          <cell r="D5710">
            <v>281005</v>
          </cell>
          <cell r="E5710" t="str">
            <v>Nam</v>
          </cell>
          <cell r="F5710" t="str">
            <v>232</v>
          </cell>
          <cell r="G5710" t="str">
            <v xml:space="preserve"> 5.00</v>
          </cell>
          <cell r="H5710" t="str">
            <v xml:space="preserve"> 1.50</v>
          </cell>
          <cell r="I5710" t="str">
            <v xml:space="preserve"> 5.65</v>
          </cell>
          <cell r="J5710" t="str">
            <v xml:space="preserve"> 2.00</v>
          </cell>
          <cell r="K5710" t="str">
            <v/>
          </cell>
          <cell r="L5710" t="str">
            <v/>
          </cell>
        </row>
        <row r="5711">
          <cell r="A5711" t="str">
            <v>688371</v>
          </cell>
          <cell r="B5711" t="str">
            <v>Lê Đức</v>
          </cell>
          <cell r="C5711" t="str">
            <v>Mạnh</v>
          </cell>
          <cell r="D5711">
            <v>51204</v>
          </cell>
          <cell r="E5711" t="str">
            <v>Nam</v>
          </cell>
          <cell r="F5711" t="str">
            <v>232</v>
          </cell>
          <cell r="G5711" t="str">
            <v xml:space="preserve"> 4.85</v>
          </cell>
          <cell r="H5711" t="str">
            <v xml:space="preserve"> 1.54</v>
          </cell>
          <cell r="I5711" t="str">
            <v xml:space="preserve"> 5.85</v>
          </cell>
          <cell r="J5711" t="str">
            <v xml:space="preserve"> 1.97</v>
          </cell>
          <cell r="K5711" t="str">
            <v/>
          </cell>
          <cell r="L5711" t="str">
            <v/>
          </cell>
        </row>
        <row r="5712">
          <cell r="A5712" t="str">
            <v>681803</v>
          </cell>
          <cell r="B5712" t="str">
            <v>Hoàng Lê</v>
          </cell>
          <cell r="C5712" t="str">
            <v>Hải</v>
          </cell>
          <cell r="D5712">
            <v>170805</v>
          </cell>
          <cell r="E5712" t="str">
            <v>Nam</v>
          </cell>
          <cell r="F5712" t="str">
            <v>232</v>
          </cell>
          <cell r="G5712" t="str">
            <v xml:space="preserve"> 4.80</v>
          </cell>
          <cell r="H5712" t="str">
            <v xml:space="preserve"> 1.14</v>
          </cell>
          <cell r="I5712" t="str">
            <v xml:space="preserve"> 5.30</v>
          </cell>
          <cell r="J5712" t="str">
            <v xml:space="preserve"> 1.53</v>
          </cell>
          <cell r="K5712" t="str">
            <v/>
          </cell>
          <cell r="L5712" t="str">
            <v/>
          </cell>
        </row>
        <row r="5713">
          <cell r="A5713" t="str">
            <v>680320</v>
          </cell>
          <cell r="B5713" t="str">
            <v>Nguyễn Văn</v>
          </cell>
          <cell r="C5713" t="str">
            <v>Huấn</v>
          </cell>
          <cell r="D5713">
            <v>151204</v>
          </cell>
          <cell r="E5713" t="str">
            <v>Nam</v>
          </cell>
          <cell r="F5713" t="str">
            <v>232</v>
          </cell>
          <cell r="G5713" t="str">
            <v xml:space="preserve"> 4.69</v>
          </cell>
          <cell r="H5713" t="str">
            <v xml:space="preserve"> 1.41</v>
          </cell>
          <cell r="I5713" t="str">
            <v xml:space="preserve"> 5.35</v>
          </cell>
          <cell r="J5713" t="str">
            <v xml:space="preserve"> 1.66</v>
          </cell>
          <cell r="K5713" t="str">
            <v/>
          </cell>
          <cell r="L5713" t="str">
            <v/>
          </cell>
        </row>
        <row r="5714">
          <cell r="A5714" t="str">
            <v>683515</v>
          </cell>
          <cell r="B5714" t="str">
            <v>Trần Xuân</v>
          </cell>
          <cell r="C5714" t="str">
            <v>Hoàng</v>
          </cell>
          <cell r="D5714">
            <v>141005</v>
          </cell>
          <cell r="E5714" t="str">
            <v>Nam</v>
          </cell>
          <cell r="F5714" t="str">
            <v>232</v>
          </cell>
          <cell r="G5714" t="str">
            <v xml:space="preserve"> 4.68</v>
          </cell>
          <cell r="H5714" t="str">
            <v xml:space="preserve"> 1.19</v>
          </cell>
          <cell r="I5714" t="str">
            <v xml:space="preserve"> 4.93</v>
          </cell>
          <cell r="J5714" t="str">
            <v xml:space="preserve"> 1.42</v>
          </cell>
          <cell r="K5714" t="str">
            <v xml:space="preserve"> 4.68</v>
          </cell>
          <cell r="L5714" t="str">
            <v xml:space="preserve"> 1.19</v>
          </cell>
        </row>
        <row r="5715">
          <cell r="A5715" t="str">
            <v>680058</v>
          </cell>
          <cell r="B5715" t="str">
            <v>Đỗ Việt</v>
          </cell>
          <cell r="C5715" t="str">
            <v>Thắng</v>
          </cell>
          <cell r="D5715">
            <v>311204</v>
          </cell>
          <cell r="E5715" t="str">
            <v>Nam</v>
          </cell>
          <cell r="F5715" t="str">
            <v>232</v>
          </cell>
          <cell r="G5715" t="str">
            <v xml:space="preserve"> 4.52</v>
          </cell>
          <cell r="H5715" t="str">
            <v xml:space="preserve"> 1.20</v>
          </cell>
          <cell r="I5715" t="str">
            <v xml:space="preserve"> 5.23</v>
          </cell>
          <cell r="J5715" t="str">
            <v xml:space="preserve"> 1.54</v>
          </cell>
          <cell r="K5715" t="str">
            <v/>
          </cell>
          <cell r="L5715" t="str">
            <v/>
          </cell>
        </row>
        <row r="5716">
          <cell r="A5716" t="str">
            <v>683008</v>
          </cell>
          <cell r="B5716" t="str">
            <v>Nguyễn Lương Hồng</v>
          </cell>
          <cell r="C5716" t="str">
            <v>Phúc</v>
          </cell>
          <cell r="D5716">
            <v>250805</v>
          </cell>
          <cell r="E5716" t="str">
            <v>Nam</v>
          </cell>
          <cell r="F5716" t="str">
            <v>232</v>
          </cell>
          <cell r="G5716" t="str">
            <v xml:space="preserve"> 4.46</v>
          </cell>
          <cell r="H5716" t="str">
            <v xml:space="preserve"> 1.00</v>
          </cell>
          <cell r="I5716" t="str">
            <v xml:space="preserve"> 6.17</v>
          </cell>
          <cell r="J5716" t="str">
            <v xml:space="preserve"> 2.14</v>
          </cell>
          <cell r="K5716" t="str">
            <v/>
          </cell>
          <cell r="L5716" t="str">
            <v/>
          </cell>
        </row>
        <row r="5717">
          <cell r="A5717" t="str">
            <v>680308</v>
          </cell>
          <cell r="B5717" t="str">
            <v>Trần Quang</v>
          </cell>
          <cell r="C5717" t="str">
            <v>Trung</v>
          </cell>
          <cell r="D5717">
            <v>131105</v>
          </cell>
          <cell r="E5717" t="str">
            <v>Nam</v>
          </cell>
          <cell r="F5717" t="str">
            <v>232</v>
          </cell>
          <cell r="G5717" t="str">
            <v xml:space="preserve"> 4.39</v>
          </cell>
          <cell r="H5717" t="str">
            <v xml:space="preserve"> 0.95</v>
          </cell>
          <cell r="I5717" t="str">
            <v xml:space="preserve"> 5.63</v>
          </cell>
          <cell r="J5717" t="str">
            <v xml:space="preserve"> 1.81</v>
          </cell>
          <cell r="K5717" t="str">
            <v/>
          </cell>
          <cell r="L5717" t="str">
            <v/>
          </cell>
        </row>
        <row r="5718">
          <cell r="A5718" t="str">
            <v>680917</v>
          </cell>
          <cell r="B5718" t="str">
            <v>Nguyễn Đức</v>
          </cell>
          <cell r="C5718" t="str">
            <v>Duy</v>
          </cell>
          <cell r="D5718">
            <v>160105</v>
          </cell>
          <cell r="E5718" t="str">
            <v>Nam</v>
          </cell>
          <cell r="F5718" t="str">
            <v>232</v>
          </cell>
          <cell r="G5718" t="str">
            <v xml:space="preserve"> 4.29</v>
          </cell>
          <cell r="H5718" t="str">
            <v xml:space="preserve"> 1.10</v>
          </cell>
          <cell r="I5718" t="str">
            <v xml:space="preserve"> 5.11</v>
          </cell>
          <cell r="J5718" t="str">
            <v xml:space="preserve"> 1.31</v>
          </cell>
          <cell r="K5718" t="str">
            <v/>
          </cell>
          <cell r="L5718" t="str">
            <v/>
          </cell>
        </row>
        <row r="5719">
          <cell r="A5719" t="str">
            <v>682976</v>
          </cell>
          <cell r="B5719" t="str">
            <v>Ngô Thành</v>
          </cell>
          <cell r="C5719" t="str">
            <v>Quý</v>
          </cell>
          <cell r="D5719">
            <v>90805</v>
          </cell>
          <cell r="E5719" t="str">
            <v>Nam</v>
          </cell>
          <cell r="F5719" t="str">
            <v>232</v>
          </cell>
          <cell r="G5719" t="str">
            <v xml:space="preserve"> 4.27</v>
          </cell>
          <cell r="H5719" t="str">
            <v xml:space="preserve"> 0.80</v>
          </cell>
          <cell r="I5719" t="str">
            <v xml:space="preserve"> 5.21</v>
          </cell>
          <cell r="J5719" t="str">
            <v xml:space="preserve"> 1.50</v>
          </cell>
          <cell r="K5719" t="str">
            <v/>
          </cell>
          <cell r="L5719" t="str">
            <v/>
          </cell>
        </row>
        <row r="5720">
          <cell r="A5720" t="str">
            <v>680390</v>
          </cell>
          <cell r="B5720" t="str">
            <v>Nguyễn Khánh</v>
          </cell>
          <cell r="C5720" t="str">
            <v>Toàn</v>
          </cell>
          <cell r="D5720">
            <v>41205</v>
          </cell>
          <cell r="E5720" t="str">
            <v>Nam</v>
          </cell>
          <cell r="F5720" t="str">
            <v>232</v>
          </cell>
          <cell r="G5720" t="str">
            <v xml:space="preserve"> 4.20</v>
          </cell>
          <cell r="H5720" t="str">
            <v xml:space="preserve"> 1.19</v>
          </cell>
          <cell r="I5720" t="str">
            <v xml:space="preserve"> 5.86</v>
          </cell>
          <cell r="J5720" t="str">
            <v xml:space="preserve"> 2.04</v>
          </cell>
          <cell r="K5720" t="str">
            <v/>
          </cell>
          <cell r="L5720" t="str">
            <v/>
          </cell>
        </row>
        <row r="5721">
          <cell r="A5721" t="str">
            <v>682852</v>
          </cell>
          <cell r="B5721" t="str">
            <v>Nguyễn Xuân</v>
          </cell>
          <cell r="C5721" t="str">
            <v>Đại</v>
          </cell>
          <cell r="D5721">
            <v>241105</v>
          </cell>
          <cell r="E5721" t="str">
            <v>Nam</v>
          </cell>
          <cell r="F5721" t="str">
            <v>232</v>
          </cell>
          <cell r="G5721" t="str">
            <v xml:space="preserve"> 4.17</v>
          </cell>
          <cell r="H5721" t="str">
            <v xml:space="preserve"> 1.09</v>
          </cell>
          <cell r="I5721" t="str">
            <v xml:space="preserve"> 5.32</v>
          </cell>
          <cell r="J5721" t="str">
            <v xml:space="preserve"> 1.68</v>
          </cell>
          <cell r="K5721" t="str">
            <v/>
          </cell>
          <cell r="L5721" t="str">
            <v/>
          </cell>
        </row>
        <row r="5722">
          <cell r="A5722" t="str">
            <v>682865</v>
          </cell>
          <cell r="B5722" t="str">
            <v>Ngô Đức</v>
          </cell>
          <cell r="C5722" t="str">
            <v>Duy</v>
          </cell>
          <cell r="D5722">
            <v>231205</v>
          </cell>
          <cell r="E5722" t="str">
            <v>Nam</v>
          </cell>
          <cell r="F5722" t="str">
            <v>232</v>
          </cell>
          <cell r="G5722" t="str">
            <v xml:space="preserve"> 3.82</v>
          </cell>
          <cell r="H5722" t="str">
            <v xml:space="preserve"> 1.10</v>
          </cell>
          <cell r="I5722" t="str">
            <v xml:space="preserve"> 4.74</v>
          </cell>
          <cell r="J5722" t="str">
            <v xml:space="preserve"> 1.38</v>
          </cell>
          <cell r="K5722" t="str">
            <v/>
          </cell>
          <cell r="L5722" t="str">
            <v/>
          </cell>
        </row>
        <row r="5723">
          <cell r="A5723" t="str">
            <v>682993</v>
          </cell>
          <cell r="B5723" t="str">
            <v>Nguyễn Đức</v>
          </cell>
          <cell r="C5723" t="str">
            <v>Phương</v>
          </cell>
          <cell r="D5723">
            <v>81005</v>
          </cell>
          <cell r="E5723" t="str">
            <v>Nam</v>
          </cell>
          <cell r="F5723" t="str">
            <v>232</v>
          </cell>
          <cell r="G5723" t="str">
            <v xml:space="preserve"> 3.74</v>
          </cell>
          <cell r="H5723" t="str">
            <v xml:space="preserve"> 0.95</v>
          </cell>
          <cell r="I5723" t="str">
            <v xml:space="preserve"> 5.52</v>
          </cell>
          <cell r="J5723" t="str">
            <v xml:space="preserve"> 1.65</v>
          </cell>
          <cell r="K5723" t="str">
            <v/>
          </cell>
          <cell r="L5723" t="str">
            <v/>
          </cell>
        </row>
        <row r="5724">
          <cell r="A5724" t="str">
            <v>680284</v>
          </cell>
          <cell r="B5724" t="str">
            <v>Vũ Minh</v>
          </cell>
          <cell r="C5724" t="str">
            <v>Tâm</v>
          </cell>
          <cell r="D5724">
            <v>211205</v>
          </cell>
          <cell r="E5724" t="str">
            <v>Nam</v>
          </cell>
          <cell r="F5724" t="str">
            <v>232</v>
          </cell>
          <cell r="G5724" t="str">
            <v xml:space="preserve"> 3.66</v>
          </cell>
          <cell r="H5724" t="str">
            <v xml:space="preserve"> 0.73</v>
          </cell>
          <cell r="I5724" t="str">
            <v xml:space="preserve"> 5.25</v>
          </cell>
          <cell r="J5724" t="str">
            <v xml:space="preserve"> 1.62</v>
          </cell>
          <cell r="K5724" t="str">
            <v/>
          </cell>
          <cell r="L5724" t="str">
            <v/>
          </cell>
        </row>
        <row r="5725">
          <cell r="A5725" t="str">
            <v>688382</v>
          </cell>
          <cell r="B5725" t="str">
            <v>Vũ Minh</v>
          </cell>
          <cell r="C5725" t="str">
            <v>Hiếu</v>
          </cell>
          <cell r="D5725">
            <v>100105</v>
          </cell>
          <cell r="E5725" t="str">
            <v>Nam</v>
          </cell>
          <cell r="F5725" t="str">
            <v>232</v>
          </cell>
          <cell r="G5725" t="str">
            <v xml:space="preserve"> 3.65</v>
          </cell>
          <cell r="H5725" t="str">
            <v xml:space="preserve"> 0.90</v>
          </cell>
          <cell r="I5725" t="str">
            <v xml:space="preserve"> 5.14</v>
          </cell>
          <cell r="J5725" t="str">
            <v xml:space="preserve"> 1.47</v>
          </cell>
          <cell r="K5725" t="str">
            <v/>
          </cell>
          <cell r="L5725" t="str">
            <v/>
          </cell>
        </row>
        <row r="5726">
          <cell r="A5726" t="str">
            <v>681509</v>
          </cell>
          <cell r="B5726" t="str">
            <v>Nguyễn Tuấn</v>
          </cell>
          <cell r="C5726" t="str">
            <v>Thành</v>
          </cell>
          <cell r="D5726">
            <v>310705</v>
          </cell>
          <cell r="E5726" t="str">
            <v>Nam</v>
          </cell>
          <cell r="F5726" t="str">
            <v>232</v>
          </cell>
          <cell r="G5726" t="str">
            <v xml:space="preserve"> 3.55</v>
          </cell>
          <cell r="H5726" t="str">
            <v xml:space="preserve"> 1.20</v>
          </cell>
          <cell r="I5726" t="str">
            <v xml:space="preserve"> 6.16</v>
          </cell>
          <cell r="J5726" t="str">
            <v xml:space="preserve"> 2.29</v>
          </cell>
          <cell r="K5726" t="str">
            <v/>
          </cell>
          <cell r="L5726" t="str">
            <v/>
          </cell>
        </row>
        <row r="5727">
          <cell r="A5727" t="str">
            <v>688383</v>
          </cell>
          <cell r="B5727" t="str">
            <v>Trương Vĩnh</v>
          </cell>
          <cell r="C5727" t="str">
            <v>Toàn</v>
          </cell>
          <cell r="D5727">
            <v>290705</v>
          </cell>
          <cell r="E5727" t="str">
            <v>Nam</v>
          </cell>
          <cell r="F5727" t="str">
            <v>232</v>
          </cell>
          <cell r="G5727" t="str">
            <v xml:space="preserve"> 2.96</v>
          </cell>
          <cell r="H5727" t="str">
            <v xml:space="preserve"> 0.62</v>
          </cell>
          <cell r="I5727" t="str">
            <v xml:space="preserve"> 5.75</v>
          </cell>
          <cell r="J5727" t="str">
            <v xml:space="preserve"> 1.85</v>
          </cell>
          <cell r="K5727" t="str">
            <v/>
          </cell>
          <cell r="L5727" t="str">
            <v/>
          </cell>
        </row>
        <row r="5728">
          <cell r="A5728" t="str">
            <v>683162</v>
          </cell>
          <cell r="B5728" t="str">
            <v>Trần Đức</v>
          </cell>
          <cell r="C5728" t="str">
            <v>Lĩnh</v>
          </cell>
          <cell r="D5728">
            <v>80105</v>
          </cell>
          <cell r="E5728" t="str">
            <v>Nam</v>
          </cell>
          <cell r="F5728" t="str">
            <v>232</v>
          </cell>
          <cell r="G5728" t="str">
            <v xml:space="preserve"> 2.94</v>
          </cell>
          <cell r="H5728" t="str">
            <v xml:space="preserve"> 0.75</v>
          </cell>
          <cell r="I5728" t="str">
            <v xml:space="preserve"> 4.79</v>
          </cell>
          <cell r="J5728" t="str">
            <v xml:space="preserve"> 1.35</v>
          </cell>
          <cell r="K5728" t="str">
            <v/>
          </cell>
          <cell r="L5728" t="str">
            <v/>
          </cell>
        </row>
        <row r="5729">
          <cell r="A5729" t="str">
            <v>682788</v>
          </cell>
          <cell r="B5729" t="str">
            <v>Vũ Trần Vương</v>
          </cell>
          <cell r="C5729" t="str">
            <v>Huynh</v>
          </cell>
          <cell r="D5729">
            <v>40900</v>
          </cell>
          <cell r="E5729" t="str">
            <v>Nam</v>
          </cell>
          <cell r="F5729" t="str">
            <v>232</v>
          </cell>
          <cell r="G5729" t="str">
            <v xml:space="preserve"> 2.89</v>
          </cell>
          <cell r="H5729" t="str">
            <v xml:space="preserve"> 0.58</v>
          </cell>
          <cell r="I5729" t="str">
            <v xml:space="preserve"> 6.43</v>
          </cell>
          <cell r="J5729" t="str">
            <v xml:space="preserve"> 2.36</v>
          </cell>
          <cell r="K5729" t="str">
            <v/>
          </cell>
          <cell r="L5729" t="str">
            <v/>
          </cell>
        </row>
        <row r="5730">
          <cell r="A5730" t="str">
            <v>688413</v>
          </cell>
          <cell r="B5730" t="str">
            <v>Đặng Nhất</v>
          </cell>
          <cell r="C5730" t="str">
            <v>Long</v>
          </cell>
          <cell r="D5730">
            <v>210505</v>
          </cell>
          <cell r="E5730" t="str">
            <v>Nam</v>
          </cell>
          <cell r="F5730" t="str">
            <v>232</v>
          </cell>
          <cell r="G5730" t="str">
            <v xml:space="preserve"> 2.82</v>
          </cell>
          <cell r="H5730" t="str">
            <v xml:space="preserve"> 0.62</v>
          </cell>
          <cell r="I5730" t="str">
            <v xml:space="preserve"> 5.07</v>
          </cell>
          <cell r="J5730" t="str">
            <v xml:space="preserve"> 1.38</v>
          </cell>
          <cell r="K5730" t="str">
            <v/>
          </cell>
          <cell r="L5730" t="str">
            <v/>
          </cell>
        </row>
        <row r="5731">
          <cell r="A5731" t="str">
            <v>681912</v>
          </cell>
          <cell r="B5731" t="str">
            <v>Phạm Quang</v>
          </cell>
          <cell r="C5731" t="str">
            <v>Đạt</v>
          </cell>
          <cell r="D5731">
            <v>241005</v>
          </cell>
          <cell r="E5731" t="str">
            <v>Nam</v>
          </cell>
          <cell r="F5731" t="str">
            <v>232</v>
          </cell>
          <cell r="G5731" t="str">
            <v xml:space="preserve"> 2.60</v>
          </cell>
          <cell r="H5731" t="str">
            <v xml:space="preserve"> 0.38</v>
          </cell>
          <cell r="I5731" t="str">
            <v xml:space="preserve"> 5.03</v>
          </cell>
          <cell r="J5731" t="str">
            <v xml:space="preserve"> 1.57</v>
          </cell>
          <cell r="K5731" t="str">
            <v/>
          </cell>
          <cell r="L5731" t="str">
            <v/>
          </cell>
        </row>
        <row r="5732">
          <cell r="A5732" t="str">
            <v>682869</v>
          </cell>
          <cell r="B5732" t="str">
            <v>Lê Quang</v>
          </cell>
          <cell r="C5732" t="str">
            <v>Minh</v>
          </cell>
          <cell r="D5732">
            <v>201105</v>
          </cell>
          <cell r="E5732" t="str">
            <v>Nam</v>
          </cell>
          <cell r="F5732" t="str">
            <v>232</v>
          </cell>
          <cell r="G5732" t="str">
            <v xml:space="preserve"> 1.95</v>
          </cell>
          <cell r="H5732" t="str">
            <v xml:space="preserve"> 0.00</v>
          </cell>
          <cell r="I5732" t="str">
            <v xml:space="preserve"> 5.54</v>
          </cell>
          <cell r="J5732" t="str">
            <v xml:space="preserve"> 1.94</v>
          </cell>
          <cell r="K5732" t="str">
            <v/>
          </cell>
          <cell r="L5732" t="str">
            <v/>
          </cell>
        </row>
        <row r="5733">
          <cell r="A5733" t="str">
            <v>681316</v>
          </cell>
          <cell r="B5733" t="str">
            <v>Đỗ Hải</v>
          </cell>
          <cell r="C5733" t="str">
            <v>Đăng</v>
          </cell>
          <cell r="D5733">
            <v>111005</v>
          </cell>
          <cell r="E5733" t="str">
            <v>Nam</v>
          </cell>
          <cell r="F5733" t="str">
            <v>232</v>
          </cell>
          <cell r="G5733" t="str">
            <v xml:space="preserve"> 1.80</v>
          </cell>
          <cell r="H5733" t="str">
            <v xml:space="preserve"> 0.00</v>
          </cell>
          <cell r="I5733" t="str">
            <v xml:space="preserve"> 4.75</v>
          </cell>
          <cell r="J5733" t="str">
            <v xml:space="preserve"> 1.25</v>
          </cell>
          <cell r="K5733" t="str">
            <v/>
          </cell>
          <cell r="L5733" t="str">
            <v/>
          </cell>
        </row>
        <row r="5734">
          <cell r="A5734" t="str">
            <v>680062</v>
          </cell>
          <cell r="B5734" t="str">
            <v>Mai Thế</v>
          </cell>
          <cell r="C5734" t="str">
            <v>Phong</v>
          </cell>
          <cell r="D5734">
            <v>250205</v>
          </cell>
          <cell r="E5734" t="str">
            <v>Nam</v>
          </cell>
          <cell r="F5734" t="str">
            <v>232</v>
          </cell>
          <cell r="G5734" t="str">
            <v xml:space="preserve"> 0.69</v>
          </cell>
          <cell r="H5734" t="str">
            <v xml:space="preserve"> 0.25</v>
          </cell>
          <cell r="I5734" t="str">
            <v xml:space="preserve"> 5.30</v>
          </cell>
          <cell r="J5734" t="str">
            <v xml:space="preserve"> 1.71</v>
          </cell>
          <cell r="K5734" t="str">
            <v/>
          </cell>
          <cell r="L5734" t="str">
            <v/>
          </cell>
        </row>
        <row r="5735">
          <cell r="A5735" t="str">
            <v>682860</v>
          </cell>
          <cell r="B5735" t="str">
            <v>Tạ Quang</v>
          </cell>
          <cell r="C5735" t="str">
            <v>Thắng</v>
          </cell>
          <cell r="D5735">
            <v>61005</v>
          </cell>
          <cell r="E5735" t="str">
            <v>Nam</v>
          </cell>
          <cell r="F5735" t="str">
            <v>232</v>
          </cell>
          <cell r="G5735" t="str">
            <v xml:space="preserve"> 0.00</v>
          </cell>
          <cell r="H5735" t="str">
            <v xml:space="preserve"> 0.00</v>
          </cell>
          <cell r="I5735" t="str">
            <v/>
          </cell>
          <cell r="J5735" t="str">
            <v/>
          </cell>
          <cell r="K5735" t="str">
            <v/>
          </cell>
          <cell r="L5735" t="str">
            <v/>
          </cell>
        </row>
        <row r="5736">
          <cell r="A5736" t="str">
            <v>681800</v>
          </cell>
          <cell r="B5736" t="str">
            <v>Dương Đình</v>
          </cell>
          <cell r="C5736" t="str">
            <v>Chiến</v>
          </cell>
          <cell r="D5736">
            <v>130805</v>
          </cell>
          <cell r="E5736" t="str">
            <v>Nam</v>
          </cell>
          <cell r="F5736" t="str">
            <v>232</v>
          </cell>
          <cell r="G5736" t="str">
            <v xml:space="preserve"> 0.00</v>
          </cell>
          <cell r="H5736" t="str">
            <v xml:space="preserve"> 0.00</v>
          </cell>
          <cell r="I5736" t="str">
            <v/>
          </cell>
          <cell r="J5736" t="str">
            <v/>
          </cell>
          <cell r="K5736" t="str">
            <v/>
          </cell>
          <cell r="L5736" t="str">
            <v/>
          </cell>
        </row>
        <row r="5737">
          <cell r="A5737" t="str">
            <v>681317</v>
          </cell>
          <cell r="B5737" t="str">
            <v>Phan Thành</v>
          </cell>
          <cell r="C5737" t="str">
            <v>Huy</v>
          </cell>
          <cell r="D5737">
            <v>130703</v>
          </cell>
          <cell r="E5737" t="str">
            <v>Nam</v>
          </cell>
          <cell r="F5737" t="str">
            <v>232</v>
          </cell>
          <cell r="G5737" t="str">
            <v xml:space="preserve"> 0.00</v>
          </cell>
          <cell r="H5737" t="str">
            <v xml:space="preserve"> 0.00</v>
          </cell>
          <cell r="I5737" t="str">
            <v/>
          </cell>
          <cell r="J5737" t="str">
            <v/>
          </cell>
          <cell r="K5737" t="str">
            <v/>
          </cell>
          <cell r="L5737" t="str">
            <v/>
          </cell>
        </row>
        <row r="5738">
          <cell r="A5738" t="str">
            <v>680861</v>
          </cell>
          <cell r="B5738" t="str">
            <v>Nguyễn Văn</v>
          </cell>
          <cell r="C5738" t="str">
            <v>Phi</v>
          </cell>
          <cell r="D5738">
            <v>250905</v>
          </cell>
          <cell r="E5738" t="str">
            <v>Nam</v>
          </cell>
          <cell r="F5738" t="str">
            <v>232</v>
          </cell>
          <cell r="G5738" t="str">
            <v xml:space="preserve"> 0.00</v>
          </cell>
          <cell r="H5738" t="str">
            <v xml:space="preserve"> 0.00</v>
          </cell>
          <cell r="I5738" t="str">
            <v xml:space="preserve"> 6.14</v>
          </cell>
          <cell r="J5738" t="str">
            <v xml:space="preserve"> 2.05</v>
          </cell>
          <cell r="K5738" t="str">
            <v/>
          </cell>
          <cell r="L5738" t="str">
            <v/>
          </cell>
        </row>
        <row r="5739">
          <cell r="A5739" t="str">
            <v>680846</v>
          </cell>
          <cell r="B5739" t="str">
            <v>Nguyễn Hữu</v>
          </cell>
          <cell r="C5739" t="str">
            <v>Kiên</v>
          </cell>
          <cell r="D5739">
            <v>120105</v>
          </cell>
          <cell r="E5739" t="str">
            <v>Nam</v>
          </cell>
          <cell r="F5739" t="str">
            <v>232</v>
          </cell>
          <cell r="G5739" t="str">
            <v xml:space="preserve"> 0.00</v>
          </cell>
          <cell r="H5739" t="str">
            <v xml:space="preserve"> 0.00</v>
          </cell>
          <cell r="I5739" t="str">
            <v xml:space="preserve"> 5.60</v>
          </cell>
          <cell r="J5739" t="str">
            <v xml:space="preserve"> 1.69</v>
          </cell>
          <cell r="K5739" t="str">
            <v/>
          </cell>
          <cell r="L5739" t="str">
            <v/>
          </cell>
        </row>
        <row r="5740">
          <cell r="A5740" t="str">
            <v>680146</v>
          </cell>
          <cell r="B5740" t="str">
            <v>Vương Đình</v>
          </cell>
          <cell r="C5740" t="str">
            <v>Quyền</v>
          </cell>
          <cell r="D5740">
            <v>290105</v>
          </cell>
          <cell r="E5740" t="str">
            <v>Nam</v>
          </cell>
          <cell r="F5740" t="str">
            <v>232</v>
          </cell>
          <cell r="G5740" t="str">
            <v xml:space="preserve"> 0.00</v>
          </cell>
          <cell r="H5740" t="str">
            <v xml:space="preserve"> 0.00</v>
          </cell>
          <cell r="I5740" t="str">
            <v xml:space="preserve"> 5.03</v>
          </cell>
          <cell r="J5740" t="str">
            <v xml:space="preserve"> 1.38</v>
          </cell>
          <cell r="K5740" t="str">
            <v/>
          </cell>
          <cell r="L5740" t="str">
            <v/>
          </cell>
        </row>
        <row r="5741">
          <cell r="A5741" t="str">
            <v>680039</v>
          </cell>
          <cell r="B5741" t="str">
            <v>Phạm Nam</v>
          </cell>
          <cell r="C5741" t="str">
            <v>Việt</v>
          </cell>
          <cell r="D5741">
            <v>231205</v>
          </cell>
          <cell r="E5741" t="str">
            <v>Nam</v>
          </cell>
          <cell r="F5741" t="str">
            <v>232</v>
          </cell>
          <cell r="G5741" t="str">
            <v xml:space="preserve"> 0.00</v>
          </cell>
          <cell r="H5741" t="str">
            <v xml:space="preserve"> 0.00</v>
          </cell>
          <cell r="I5741" t="str">
            <v xml:space="preserve"> 4.96</v>
          </cell>
          <cell r="J5741" t="str">
            <v xml:space="preserve"> 1.40</v>
          </cell>
          <cell r="K5741" t="str">
            <v/>
          </cell>
          <cell r="L5741" t="str">
            <v/>
          </cell>
        </row>
        <row r="5742">
          <cell r="A5742" t="str">
            <v>680730</v>
          </cell>
          <cell r="B5742" t="str">
            <v>Nguyễn Tất</v>
          </cell>
          <cell r="C5742" t="str">
            <v>Tùng</v>
          </cell>
          <cell r="D5742">
            <v>110105</v>
          </cell>
          <cell r="E5742" t="str">
            <v>Nam</v>
          </cell>
          <cell r="F5742" t="str">
            <v>232</v>
          </cell>
          <cell r="G5742" t="str">
            <v xml:space="preserve"> 7.36</v>
          </cell>
          <cell r="H5742" t="str">
            <v xml:space="preserve"> 3.00</v>
          </cell>
          <cell r="I5742" t="str">
            <v xml:space="preserve"> 6.50</v>
          </cell>
          <cell r="J5742" t="str">
            <v xml:space="preserve"> 2.41</v>
          </cell>
          <cell r="K5742" t="str">
            <v/>
          </cell>
          <cell r="L5742" t="str">
            <v/>
          </cell>
        </row>
        <row r="5743">
          <cell r="A5743" t="str">
            <v>680818</v>
          </cell>
          <cell r="B5743" t="str">
            <v>Lê Hoàng</v>
          </cell>
          <cell r="C5743" t="str">
            <v>Dương</v>
          </cell>
          <cell r="D5743">
            <v>40905</v>
          </cell>
          <cell r="E5743" t="str">
            <v>Nam</v>
          </cell>
          <cell r="F5743" t="str">
            <v>232</v>
          </cell>
          <cell r="G5743" t="str">
            <v xml:space="preserve"> 7.21</v>
          </cell>
          <cell r="H5743" t="str">
            <v xml:space="preserve"> 2.90</v>
          </cell>
          <cell r="I5743" t="str">
            <v xml:space="preserve"> 6.36</v>
          </cell>
          <cell r="J5743" t="str">
            <v xml:space="preserve"> 2.29</v>
          </cell>
          <cell r="K5743" t="str">
            <v xml:space="preserve"> 7.21</v>
          </cell>
          <cell r="L5743" t="str">
            <v xml:space="preserve"> 2.90</v>
          </cell>
        </row>
        <row r="5744">
          <cell r="A5744" t="str">
            <v>684549</v>
          </cell>
          <cell r="B5744" t="str">
            <v>Nguyễn Tiến</v>
          </cell>
          <cell r="C5744" t="str">
            <v>Đông</v>
          </cell>
          <cell r="D5744">
            <v>151205</v>
          </cell>
          <cell r="E5744" t="str">
            <v>Nam</v>
          </cell>
          <cell r="F5744" t="str">
            <v>232</v>
          </cell>
          <cell r="G5744" t="str">
            <v xml:space="preserve"> 7.19</v>
          </cell>
          <cell r="H5744" t="str">
            <v xml:space="preserve"> 2.81</v>
          </cell>
          <cell r="I5744" t="str">
            <v xml:space="preserve"> 6.66</v>
          </cell>
          <cell r="J5744" t="str">
            <v xml:space="preserve"> 2.50</v>
          </cell>
          <cell r="K5744" t="str">
            <v xml:space="preserve"> 7.19</v>
          </cell>
          <cell r="L5744" t="str">
            <v xml:space="preserve"> 2.81</v>
          </cell>
        </row>
        <row r="5745">
          <cell r="A5745" t="str">
            <v>680119</v>
          </cell>
          <cell r="B5745" t="str">
            <v>Bùi Quang</v>
          </cell>
          <cell r="C5745" t="str">
            <v>Minh</v>
          </cell>
          <cell r="D5745">
            <v>280505</v>
          </cell>
          <cell r="E5745" t="str">
            <v>Nam</v>
          </cell>
          <cell r="F5745" t="str">
            <v>232</v>
          </cell>
          <cell r="G5745" t="str">
            <v xml:space="preserve"> 6.93</v>
          </cell>
          <cell r="H5745" t="str">
            <v xml:space="preserve"> 2.60</v>
          </cell>
          <cell r="I5745" t="str">
            <v xml:space="preserve"> 6.22</v>
          </cell>
          <cell r="J5745" t="str">
            <v xml:space="preserve"> 2.19</v>
          </cell>
          <cell r="K5745" t="str">
            <v xml:space="preserve"> 6.93</v>
          </cell>
          <cell r="L5745" t="str">
            <v xml:space="preserve"> 2.60</v>
          </cell>
        </row>
        <row r="5746">
          <cell r="A5746" t="str">
            <v>684591</v>
          </cell>
          <cell r="B5746" t="str">
            <v>Nguyễn Văn</v>
          </cell>
          <cell r="C5746" t="str">
            <v>Sơn</v>
          </cell>
          <cell r="D5746">
            <v>250105</v>
          </cell>
          <cell r="E5746" t="str">
            <v>Nam</v>
          </cell>
          <cell r="F5746" t="str">
            <v>232</v>
          </cell>
          <cell r="G5746" t="str">
            <v xml:space="preserve"> 6.86</v>
          </cell>
          <cell r="H5746" t="str">
            <v xml:space="preserve"> 2.55</v>
          </cell>
          <cell r="I5746" t="str">
            <v xml:space="preserve"> 5.99</v>
          </cell>
          <cell r="J5746" t="str">
            <v xml:space="preserve"> 2.07</v>
          </cell>
          <cell r="K5746" t="str">
            <v xml:space="preserve"> 6.86</v>
          </cell>
          <cell r="L5746" t="str">
            <v xml:space="preserve"> 2.55</v>
          </cell>
        </row>
        <row r="5747">
          <cell r="A5747" t="str">
            <v>684533</v>
          </cell>
          <cell r="B5747" t="str">
            <v>Nguyễn Hữu</v>
          </cell>
          <cell r="C5747" t="str">
            <v>Công</v>
          </cell>
          <cell r="D5747">
            <v>30805</v>
          </cell>
          <cell r="E5747" t="str">
            <v>Nam</v>
          </cell>
          <cell r="F5747" t="str">
            <v>232</v>
          </cell>
          <cell r="G5747" t="str">
            <v xml:space="preserve"> 6.80</v>
          </cell>
          <cell r="H5747" t="str">
            <v xml:space="preserve"> 2.65</v>
          </cell>
          <cell r="I5747" t="str">
            <v xml:space="preserve"> 6.93</v>
          </cell>
          <cell r="J5747" t="str">
            <v xml:space="preserve"> 2.73</v>
          </cell>
          <cell r="K5747" t="str">
            <v xml:space="preserve"> 6.80</v>
          </cell>
          <cell r="L5747" t="str">
            <v xml:space="preserve"> 2.65</v>
          </cell>
        </row>
        <row r="5748">
          <cell r="A5748" t="str">
            <v>684594</v>
          </cell>
          <cell r="B5748" t="str">
            <v>Nguyễn Hữu</v>
          </cell>
          <cell r="C5748" t="str">
            <v>Thành</v>
          </cell>
          <cell r="D5748">
            <v>30805</v>
          </cell>
          <cell r="E5748" t="str">
            <v>Nam</v>
          </cell>
          <cell r="F5748" t="str">
            <v>232</v>
          </cell>
          <cell r="G5748" t="str">
            <v xml:space="preserve"> 6.73</v>
          </cell>
          <cell r="H5748" t="str">
            <v xml:space="preserve"> 2.54</v>
          </cell>
          <cell r="I5748" t="str">
            <v xml:space="preserve"> 6.67</v>
          </cell>
          <cell r="J5748" t="str">
            <v xml:space="preserve"> 2.54</v>
          </cell>
          <cell r="K5748" t="str">
            <v xml:space="preserve"> 6.73</v>
          </cell>
          <cell r="L5748" t="str">
            <v xml:space="preserve"> 2.54</v>
          </cell>
        </row>
        <row r="5749">
          <cell r="A5749" t="str">
            <v>688375</v>
          </cell>
          <cell r="B5749" t="str">
            <v>Trần Đinh Minh</v>
          </cell>
          <cell r="C5749" t="str">
            <v>Hiển</v>
          </cell>
          <cell r="D5749">
            <v>60305</v>
          </cell>
          <cell r="E5749" t="str">
            <v>Nam</v>
          </cell>
          <cell r="F5749" t="str">
            <v>232</v>
          </cell>
          <cell r="G5749" t="str">
            <v xml:space="preserve"> 6.54</v>
          </cell>
          <cell r="H5749" t="str">
            <v xml:space="preserve"> 2.38</v>
          </cell>
          <cell r="I5749" t="str">
            <v xml:space="preserve"> 6.82</v>
          </cell>
          <cell r="J5749" t="str">
            <v xml:space="preserve"> 2.68</v>
          </cell>
          <cell r="K5749" t="str">
            <v xml:space="preserve"> 6.54</v>
          </cell>
          <cell r="L5749" t="str">
            <v xml:space="preserve"> 2.38</v>
          </cell>
        </row>
        <row r="5750">
          <cell r="A5750" t="str">
            <v>680479</v>
          </cell>
          <cell r="B5750" t="str">
            <v>Khuất Quang</v>
          </cell>
          <cell r="C5750" t="str">
            <v>Cảnh</v>
          </cell>
          <cell r="D5750">
            <v>90505</v>
          </cell>
          <cell r="E5750" t="str">
            <v>Nam</v>
          </cell>
          <cell r="F5750" t="str">
            <v>232</v>
          </cell>
          <cell r="G5750" t="str">
            <v xml:space="preserve"> 6.48</v>
          </cell>
          <cell r="H5750" t="str">
            <v xml:space="preserve"> 2.42</v>
          </cell>
          <cell r="I5750" t="str">
            <v xml:space="preserve"> 6.51</v>
          </cell>
          <cell r="J5750" t="str">
            <v xml:space="preserve"> 2.38</v>
          </cell>
          <cell r="K5750" t="str">
            <v xml:space="preserve"> 6.48</v>
          </cell>
          <cell r="L5750" t="str">
            <v xml:space="preserve"> 2.42</v>
          </cell>
        </row>
        <row r="5751">
          <cell r="A5751" t="str">
            <v>681446</v>
          </cell>
          <cell r="B5751" t="str">
            <v>Nguyễn Văn</v>
          </cell>
          <cell r="C5751" t="str">
            <v>Đạt</v>
          </cell>
          <cell r="D5751">
            <v>91005</v>
          </cell>
          <cell r="E5751" t="str">
            <v>Nam</v>
          </cell>
          <cell r="F5751" t="str">
            <v>232</v>
          </cell>
          <cell r="G5751" t="str">
            <v xml:space="preserve"> 6.41</v>
          </cell>
          <cell r="H5751" t="str">
            <v xml:space="preserve"> 2.38</v>
          </cell>
          <cell r="I5751" t="str">
            <v xml:space="preserve"> 6.45</v>
          </cell>
          <cell r="J5751" t="str">
            <v xml:space="preserve"> 2.31</v>
          </cell>
          <cell r="K5751" t="str">
            <v xml:space="preserve"> 6.41</v>
          </cell>
          <cell r="L5751" t="str">
            <v xml:space="preserve"> 2.38</v>
          </cell>
        </row>
        <row r="5752">
          <cell r="A5752" t="str">
            <v>684538</v>
          </cell>
          <cell r="B5752" t="str">
            <v>Nguyễn Tiến</v>
          </cell>
          <cell r="C5752" t="str">
            <v>Dũng</v>
          </cell>
          <cell r="D5752">
            <v>50805</v>
          </cell>
          <cell r="E5752" t="str">
            <v>Nam</v>
          </cell>
          <cell r="F5752" t="str">
            <v>232</v>
          </cell>
          <cell r="G5752" t="str">
            <v xml:space="preserve"> 6.31</v>
          </cell>
          <cell r="H5752" t="str">
            <v xml:space="preserve"> 2.15</v>
          </cell>
          <cell r="I5752" t="str">
            <v xml:space="preserve"> 5.83</v>
          </cell>
          <cell r="J5752" t="str">
            <v xml:space="preserve"> 1.96</v>
          </cell>
          <cell r="K5752" t="str">
            <v xml:space="preserve"> 6.31</v>
          </cell>
          <cell r="L5752" t="str">
            <v xml:space="preserve"> 2.15</v>
          </cell>
        </row>
        <row r="5753">
          <cell r="A5753" t="str">
            <v>683641</v>
          </cell>
          <cell r="B5753" t="str">
            <v>Mai Ngọc</v>
          </cell>
          <cell r="C5753" t="str">
            <v>Thái</v>
          </cell>
          <cell r="D5753">
            <v>270805</v>
          </cell>
          <cell r="E5753" t="str">
            <v>Nam</v>
          </cell>
          <cell r="F5753" t="str">
            <v>232</v>
          </cell>
          <cell r="G5753" t="str">
            <v xml:space="preserve"> 6.25</v>
          </cell>
          <cell r="H5753" t="str">
            <v xml:space="preserve"> 2.31</v>
          </cell>
          <cell r="I5753" t="str">
            <v xml:space="preserve"> 6.09</v>
          </cell>
          <cell r="J5753" t="str">
            <v xml:space="preserve"> 2.19</v>
          </cell>
          <cell r="K5753" t="str">
            <v/>
          </cell>
          <cell r="L5753" t="str">
            <v/>
          </cell>
        </row>
        <row r="5754">
          <cell r="A5754" t="str">
            <v>683019</v>
          </cell>
          <cell r="B5754" t="str">
            <v>Dương Danh</v>
          </cell>
          <cell r="C5754" t="str">
            <v>Vinh</v>
          </cell>
          <cell r="D5754">
            <v>281105</v>
          </cell>
          <cell r="E5754" t="str">
            <v>Nam</v>
          </cell>
          <cell r="F5754" t="str">
            <v>232</v>
          </cell>
          <cell r="G5754" t="str">
            <v xml:space="preserve"> 6.23</v>
          </cell>
          <cell r="H5754" t="str">
            <v xml:space="preserve"> 2.30</v>
          </cell>
          <cell r="I5754" t="str">
            <v xml:space="preserve"> 5.75</v>
          </cell>
          <cell r="J5754" t="str">
            <v xml:space="preserve"> 1.93</v>
          </cell>
          <cell r="K5754" t="str">
            <v xml:space="preserve"> 6.23</v>
          </cell>
          <cell r="L5754" t="str">
            <v xml:space="preserve"> 2.30</v>
          </cell>
        </row>
        <row r="5755">
          <cell r="A5755" t="str">
            <v>681123</v>
          </cell>
          <cell r="B5755" t="str">
            <v>Vũ Ngọc</v>
          </cell>
          <cell r="C5755" t="str">
            <v>Thanh</v>
          </cell>
          <cell r="D5755">
            <v>70405</v>
          </cell>
          <cell r="E5755" t="str">
            <v>Nam</v>
          </cell>
          <cell r="F5755" t="str">
            <v>232</v>
          </cell>
          <cell r="G5755" t="str">
            <v xml:space="preserve"> 6.19</v>
          </cell>
          <cell r="H5755" t="str">
            <v xml:space="preserve"> 2.20</v>
          </cell>
          <cell r="I5755" t="str">
            <v xml:space="preserve"> 5.57</v>
          </cell>
          <cell r="J5755" t="str">
            <v xml:space="preserve"> 1.86</v>
          </cell>
          <cell r="K5755" t="str">
            <v xml:space="preserve"> 6.19</v>
          </cell>
          <cell r="L5755" t="str">
            <v xml:space="preserve"> 2.20</v>
          </cell>
        </row>
        <row r="5756">
          <cell r="A5756" t="str">
            <v>683588</v>
          </cell>
          <cell r="B5756" t="str">
            <v>Đoàn Thanh</v>
          </cell>
          <cell r="C5756" t="str">
            <v>Quyến</v>
          </cell>
          <cell r="D5756">
            <v>100204</v>
          </cell>
          <cell r="E5756" t="str">
            <v>Nam</v>
          </cell>
          <cell r="F5756" t="str">
            <v>232</v>
          </cell>
          <cell r="G5756" t="str">
            <v xml:space="preserve"> 6.18</v>
          </cell>
          <cell r="H5756" t="str">
            <v xml:space="preserve"> 2.04</v>
          </cell>
          <cell r="I5756" t="str">
            <v xml:space="preserve"> 6.12</v>
          </cell>
          <cell r="J5756" t="str">
            <v xml:space="preserve"> 2.21</v>
          </cell>
          <cell r="K5756" t="str">
            <v/>
          </cell>
          <cell r="L5756" t="str">
            <v/>
          </cell>
        </row>
        <row r="5757">
          <cell r="A5757" t="str">
            <v>682653</v>
          </cell>
          <cell r="B5757" t="str">
            <v>Nguyễn Hữu</v>
          </cell>
          <cell r="C5757" t="str">
            <v>Huy</v>
          </cell>
          <cell r="D5757">
            <v>40405</v>
          </cell>
          <cell r="E5757" t="str">
            <v>Nam</v>
          </cell>
          <cell r="F5757" t="str">
            <v>232</v>
          </cell>
          <cell r="G5757" t="str">
            <v xml:space="preserve"> 5.97</v>
          </cell>
          <cell r="H5757" t="str">
            <v xml:space="preserve"> 2.00</v>
          </cell>
          <cell r="I5757" t="str">
            <v xml:space="preserve"> 6.13</v>
          </cell>
          <cell r="J5757" t="str">
            <v xml:space="preserve"> 2.13</v>
          </cell>
          <cell r="K5757" t="str">
            <v xml:space="preserve"> 5.97</v>
          </cell>
          <cell r="L5757" t="str">
            <v xml:space="preserve"> 2.00</v>
          </cell>
        </row>
        <row r="5758">
          <cell r="A5758" t="str">
            <v>688392</v>
          </cell>
          <cell r="B5758" t="str">
            <v>Nguyễn Mai</v>
          </cell>
          <cell r="C5758" t="str">
            <v>Huy</v>
          </cell>
          <cell r="D5758">
            <v>20405</v>
          </cell>
          <cell r="E5758" t="str">
            <v>Nam</v>
          </cell>
          <cell r="F5758" t="str">
            <v>232</v>
          </cell>
          <cell r="G5758" t="str">
            <v xml:space="preserve"> 5.87</v>
          </cell>
          <cell r="H5758" t="str">
            <v xml:space="preserve"> 1.80</v>
          </cell>
          <cell r="I5758" t="str">
            <v xml:space="preserve"> 5.87</v>
          </cell>
          <cell r="J5758" t="str">
            <v xml:space="preserve"> 1.89</v>
          </cell>
          <cell r="K5758" t="str">
            <v xml:space="preserve"> 5.87</v>
          </cell>
          <cell r="L5758" t="str">
            <v xml:space="preserve"> 1.80</v>
          </cell>
        </row>
        <row r="5759">
          <cell r="A5759" t="str">
            <v>684536</v>
          </cell>
          <cell r="B5759" t="str">
            <v>Mai Hữu</v>
          </cell>
          <cell r="C5759" t="str">
            <v>Doanh</v>
          </cell>
          <cell r="D5759">
            <v>170905</v>
          </cell>
          <cell r="E5759" t="str">
            <v>Nam</v>
          </cell>
          <cell r="F5759" t="str">
            <v>232</v>
          </cell>
          <cell r="G5759" t="str">
            <v xml:space="preserve"> 5.86</v>
          </cell>
          <cell r="H5759" t="str">
            <v xml:space="preserve"> 1.92</v>
          </cell>
          <cell r="I5759" t="str">
            <v xml:space="preserve"> 6.43</v>
          </cell>
          <cell r="J5759" t="str">
            <v xml:space="preserve"> 2.42</v>
          </cell>
          <cell r="K5759" t="str">
            <v xml:space="preserve"> 5.86</v>
          </cell>
          <cell r="L5759" t="str">
            <v xml:space="preserve"> 1.92</v>
          </cell>
        </row>
        <row r="5760">
          <cell r="A5760" t="str">
            <v>680231</v>
          </cell>
          <cell r="B5760" t="str">
            <v>Nguyễn Tiến</v>
          </cell>
          <cell r="C5760" t="str">
            <v>Đức</v>
          </cell>
          <cell r="D5760">
            <v>51005</v>
          </cell>
          <cell r="E5760" t="str">
            <v>Nam</v>
          </cell>
          <cell r="F5760" t="str">
            <v>232</v>
          </cell>
          <cell r="G5760" t="str">
            <v xml:space="preserve"> 5.86</v>
          </cell>
          <cell r="H5760" t="str">
            <v xml:space="preserve"> 1.85</v>
          </cell>
          <cell r="I5760" t="str">
            <v xml:space="preserve"> 5.27</v>
          </cell>
          <cell r="J5760" t="str">
            <v xml:space="preserve"> 1.56</v>
          </cell>
          <cell r="K5760" t="str">
            <v xml:space="preserve"> 5.86</v>
          </cell>
          <cell r="L5760" t="str">
            <v xml:space="preserve"> 1.85</v>
          </cell>
        </row>
        <row r="5761">
          <cell r="A5761" t="str">
            <v>681049</v>
          </cell>
          <cell r="B5761" t="str">
            <v>Vũ Minh</v>
          </cell>
          <cell r="C5761" t="str">
            <v>Quang</v>
          </cell>
          <cell r="D5761">
            <v>140205</v>
          </cell>
          <cell r="E5761" t="str">
            <v>Nam</v>
          </cell>
          <cell r="F5761" t="str">
            <v>232</v>
          </cell>
          <cell r="G5761" t="str">
            <v xml:space="preserve"> 5.76</v>
          </cell>
          <cell r="H5761" t="str">
            <v xml:space="preserve"> 1.68</v>
          </cell>
          <cell r="I5761" t="str">
            <v xml:space="preserve"> 5.20</v>
          </cell>
          <cell r="J5761" t="str">
            <v xml:space="preserve"> 1.52</v>
          </cell>
          <cell r="K5761" t="str">
            <v xml:space="preserve"> 5.76</v>
          </cell>
          <cell r="L5761" t="str">
            <v xml:space="preserve"> 1.68</v>
          </cell>
        </row>
        <row r="5762">
          <cell r="A5762" t="str">
            <v>684534</v>
          </cell>
          <cell r="B5762" t="str">
            <v>Trần Anh</v>
          </cell>
          <cell r="C5762" t="str">
            <v>Cương</v>
          </cell>
          <cell r="D5762">
            <v>81005</v>
          </cell>
          <cell r="E5762" t="str">
            <v>Nam</v>
          </cell>
          <cell r="F5762" t="str">
            <v>232</v>
          </cell>
          <cell r="G5762" t="str">
            <v xml:space="preserve"> 5.69</v>
          </cell>
          <cell r="H5762" t="str">
            <v xml:space="preserve"> 1.93</v>
          </cell>
          <cell r="I5762" t="str">
            <v xml:space="preserve"> 6.23</v>
          </cell>
          <cell r="J5762" t="str">
            <v xml:space="preserve"> 2.23</v>
          </cell>
          <cell r="K5762" t="str">
            <v/>
          </cell>
          <cell r="L5762" t="str">
            <v/>
          </cell>
        </row>
        <row r="5763">
          <cell r="A5763" t="str">
            <v>681792</v>
          </cell>
          <cell r="B5763" t="str">
            <v>Đỗ Đại</v>
          </cell>
          <cell r="C5763" t="str">
            <v>Thành</v>
          </cell>
          <cell r="D5763">
            <v>140705</v>
          </cell>
          <cell r="E5763" t="str">
            <v>Nam</v>
          </cell>
          <cell r="F5763" t="str">
            <v>232</v>
          </cell>
          <cell r="G5763" t="str">
            <v xml:space="preserve"> 5.68</v>
          </cell>
          <cell r="H5763" t="str">
            <v xml:space="preserve"> 1.85</v>
          </cell>
          <cell r="I5763" t="str">
            <v xml:space="preserve"> 5.80</v>
          </cell>
          <cell r="J5763" t="str">
            <v xml:space="preserve"> 1.88</v>
          </cell>
          <cell r="K5763" t="str">
            <v xml:space="preserve"> 5.68</v>
          </cell>
          <cell r="L5763" t="str">
            <v xml:space="preserve"> 1.85</v>
          </cell>
        </row>
        <row r="5764">
          <cell r="A5764" t="str">
            <v>681474</v>
          </cell>
          <cell r="B5764" t="str">
            <v>Ngô Dương</v>
          </cell>
          <cell r="C5764" t="str">
            <v>Phú</v>
          </cell>
          <cell r="D5764">
            <v>50205</v>
          </cell>
          <cell r="E5764" t="str">
            <v>Nam</v>
          </cell>
          <cell r="F5764" t="str">
            <v>232</v>
          </cell>
          <cell r="G5764" t="str">
            <v xml:space="preserve"> 5.67</v>
          </cell>
          <cell r="H5764" t="str">
            <v xml:space="preserve"> 1.83</v>
          </cell>
          <cell r="I5764" t="str">
            <v xml:space="preserve"> 5.29</v>
          </cell>
          <cell r="J5764" t="str">
            <v xml:space="preserve"> 1.61</v>
          </cell>
          <cell r="K5764" t="str">
            <v xml:space="preserve"> 5.67</v>
          </cell>
          <cell r="L5764" t="str">
            <v xml:space="preserve"> 1.83</v>
          </cell>
        </row>
        <row r="5765">
          <cell r="A5765" t="str">
            <v>688391</v>
          </cell>
          <cell r="B5765" t="str">
            <v>Nguyễn Văn</v>
          </cell>
          <cell r="C5765" t="str">
            <v>Quân</v>
          </cell>
          <cell r="D5765">
            <v>210505</v>
          </cell>
          <cell r="E5765" t="str">
            <v>Nam</v>
          </cell>
          <cell r="F5765" t="str">
            <v>232</v>
          </cell>
          <cell r="G5765" t="str">
            <v xml:space="preserve"> 5.66</v>
          </cell>
          <cell r="H5765" t="str">
            <v xml:space="preserve"> 1.85</v>
          </cell>
          <cell r="I5765" t="str">
            <v xml:space="preserve"> 5.64</v>
          </cell>
          <cell r="J5765" t="str">
            <v xml:space="preserve"> 1.83</v>
          </cell>
          <cell r="K5765" t="str">
            <v xml:space="preserve"> 5.66</v>
          </cell>
          <cell r="L5765" t="str">
            <v xml:space="preserve"> 1.85</v>
          </cell>
        </row>
        <row r="5766">
          <cell r="A5766" t="str">
            <v>683696</v>
          </cell>
          <cell r="B5766" t="str">
            <v>Nguyễn Anh</v>
          </cell>
          <cell r="C5766" t="str">
            <v>Quân</v>
          </cell>
          <cell r="D5766">
            <v>91005</v>
          </cell>
          <cell r="E5766" t="str">
            <v>Nam</v>
          </cell>
          <cell r="F5766" t="str">
            <v>232</v>
          </cell>
          <cell r="G5766" t="str">
            <v xml:space="preserve"> 5.62</v>
          </cell>
          <cell r="H5766" t="str">
            <v xml:space="preserve"> 1.91</v>
          </cell>
          <cell r="I5766" t="str">
            <v xml:space="preserve"> 5.66</v>
          </cell>
          <cell r="J5766" t="str">
            <v xml:space="preserve"> 1.94</v>
          </cell>
          <cell r="K5766" t="str">
            <v xml:space="preserve"> 5.62</v>
          </cell>
          <cell r="L5766" t="str">
            <v xml:space="preserve"> 1.91</v>
          </cell>
        </row>
        <row r="5767">
          <cell r="A5767" t="str">
            <v>683377</v>
          </cell>
          <cell r="B5767" t="str">
            <v>Hoàng Văn</v>
          </cell>
          <cell r="C5767" t="str">
            <v>Hiếu</v>
          </cell>
          <cell r="D5767">
            <v>280805</v>
          </cell>
          <cell r="E5767" t="str">
            <v>Nam</v>
          </cell>
          <cell r="F5767" t="str">
            <v>232</v>
          </cell>
          <cell r="G5767" t="str">
            <v xml:space="preserve"> 5.60</v>
          </cell>
          <cell r="H5767" t="str">
            <v xml:space="preserve"> 1.81</v>
          </cell>
          <cell r="I5767" t="str">
            <v xml:space="preserve"> 5.41</v>
          </cell>
          <cell r="J5767" t="str">
            <v xml:space="preserve"> 1.69</v>
          </cell>
          <cell r="K5767" t="str">
            <v xml:space="preserve"> 5.60</v>
          </cell>
          <cell r="L5767" t="str">
            <v xml:space="preserve"> 1.81</v>
          </cell>
        </row>
        <row r="5768">
          <cell r="A5768" t="str">
            <v>682024</v>
          </cell>
          <cell r="B5768" t="str">
            <v>Trần Cao</v>
          </cell>
          <cell r="C5768" t="str">
            <v>Cường</v>
          </cell>
          <cell r="D5768">
            <v>150405</v>
          </cell>
          <cell r="E5768" t="str">
            <v>Nam</v>
          </cell>
          <cell r="F5768" t="str">
            <v>232</v>
          </cell>
          <cell r="G5768" t="str">
            <v xml:space="preserve"> 5.47</v>
          </cell>
          <cell r="H5768" t="str">
            <v xml:space="preserve"> 1.58</v>
          </cell>
          <cell r="I5768" t="str">
            <v xml:space="preserve"> 5.52</v>
          </cell>
          <cell r="J5768" t="str">
            <v xml:space="preserve"> 1.65</v>
          </cell>
          <cell r="K5768" t="str">
            <v xml:space="preserve"> 5.47</v>
          </cell>
          <cell r="L5768" t="str">
            <v xml:space="preserve"> 1.58</v>
          </cell>
        </row>
        <row r="5769">
          <cell r="A5769" t="str">
            <v>681813</v>
          </cell>
          <cell r="B5769" t="str">
            <v>Dương Quang</v>
          </cell>
          <cell r="C5769" t="str">
            <v>Vinh</v>
          </cell>
          <cell r="D5769">
            <v>91005</v>
          </cell>
          <cell r="E5769" t="str">
            <v>Nam</v>
          </cell>
          <cell r="F5769" t="str">
            <v>232</v>
          </cell>
          <cell r="G5769" t="str">
            <v xml:space="preserve"> 5.46</v>
          </cell>
          <cell r="H5769" t="str">
            <v xml:space="preserve"> 1.64</v>
          </cell>
          <cell r="I5769" t="str">
            <v xml:space="preserve"> 5.69</v>
          </cell>
          <cell r="J5769" t="str">
            <v xml:space="preserve"> 1.82</v>
          </cell>
          <cell r="K5769" t="str">
            <v/>
          </cell>
          <cell r="L5769" t="str">
            <v/>
          </cell>
        </row>
        <row r="5770">
          <cell r="A5770" t="str">
            <v>680815</v>
          </cell>
          <cell r="B5770" t="str">
            <v>Bùi Ngọc</v>
          </cell>
          <cell r="C5770" t="str">
            <v>Duy</v>
          </cell>
          <cell r="D5770">
            <v>31205</v>
          </cell>
          <cell r="E5770" t="str">
            <v>Nam</v>
          </cell>
          <cell r="F5770" t="str">
            <v>232</v>
          </cell>
          <cell r="G5770" t="str">
            <v xml:space="preserve"> 5.41</v>
          </cell>
          <cell r="H5770" t="str">
            <v xml:space="preserve"> 1.68</v>
          </cell>
          <cell r="I5770" t="str">
            <v xml:space="preserve"> 5.74</v>
          </cell>
          <cell r="J5770" t="str">
            <v xml:space="preserve"> 1.91</v>
          </cell>
          <cell r="K5770" t="str">
            <v xml:space="preserve"> 5.41</v>
          </cell>
          <cell r="L5770" t="str">
            <v xml:space="preserve"> 1.68</v>
          </cell>
        </row>
        <row r="5771">
          <cell r="A5771" t="str">
            <v>680913</v>
          </cell>
          <cell r="B5771" t="str">
            <v>Nguyễn Kim</v>
          </cell>
          <cell r="C5771" t="str">
            <v>Hoàng</v>
          </cell>
          <cell r="D5771">
            <v>301005</v>
          </cell>
          <cell r="E5771" t="str">
            <v>Nam</v>
          </cell>
          <cell r="F5771" t="str">
            <v>232</v>
          </cell>
          <cell r="G5771" t="str">
            <v xml:space="preserve"> 5.25</v>
          </cell>
          <cell r="H5771" t="str">
            <v xml:space="preserve"> 1.50</v>
          </cell>
          <cell r="I5771" t="str">
            <v xml:space="preserve"> 5.99</v>
          </cell>
          <cell r="J5771" t="str">
            <v xml:space="preserve"> 2.04</v>
          </cell>
          <cell r="K5771" t="str">
            <v/>
          </cell>
          <cell r="L5771" t="str">
            <v/>
          </cell>
        </row>
        <row r="5772">
          <cell r="A5772" t="str">
            <v>683366</v>
          </cell>
          <cell r="B5772" t="str">
            <v>Đặng Quang</v>
          </cell>
          <cell r="C5772" t="str">
            <v>Khánh</v>
          </cell>
          <cell r="D5772">
            <v>191005</v>
          </cell>
          <cell r="E5772" t="str">
            <v>Nam</v>
          </cell>
          <cell r="F5772" t="str">
            <v>232</v>
          </cell>
          <cell r="G5772" t="str">
            <v xml:space="preserve"> 5.24</v>
          </cell>
          <cell r="H5772" t="str">
            <v xml:space="preserve"> 1.50</v>
          </cell>
          <cell r="I5772" t="str">
            <v xml:space="preserve"> 5.75</v>
          </cell>
          <cell r="J5772" t="str">
            <v xml:space="preserve"> 1.92</v>
          </cell>
          <cell r="K5772" t="str">
            <v/>
          </cell>
          <cell r="L5772" t="str">
            <v/>
          </cell>
        </row>
        <row r="5773">
          <cell r="A5773" t="str">
            <v>681925</v>
          </cell>
          <cell r="B5773" t="str">
            <v>Cao Duy</v>
          </cell>
          <cell r="C5773" t="str">
            <v>Khánh</v>
          </cell>
          <cell r="D5773">
            <v>20405</v>
          </cell>
          <cell r="E5773" t="str">
            <v>Nam</v>
          </cell>
          <cell r="F5773" t="str">
            <v>232</v>
          </cell>
          <cell r="G5773" t="str">
            <v xml:space="preserve"> 5.12</v>
          </cell>
          <cell r="H5773" t="str">
            <v xml:space="preserve"> 1.54</v>
          </cell>
          <cell r="I5773" t="str">
            <v xml:space="preserve"> 5.51</v>
          </cell>
          <cell r="J5773" t="str">
            <v xml:space="preserve"> 1.81</v>
          </cell>
          <cell r="K5773" t="str">
            <v/>
          </cell>
          <cell r="L5773" t="str">
            <v/>
          </cell>
        </row>
        <row r="5774">
          <cell r="A5774" t="str">
            <v>681477</v>
          </cell>
          <cell r="B5774" t="str">
            <v>Nguyễn Ngọc Đức</v>
          </cell>
          <cell r="C5774" t="str">
            <v>Anh</v>
          </cell>
          <cell r="D5774">
            <v>190505</v>
          </cell>
          <cell r="E5774" t="str">
            <v>Nam</v>
          </cell>
          <cell r="F5774" t="str">
            <v>232</v>
          </cell>
          <cell r="G5774" t="str">
            <v xml:space="preserve"> 4.66</v>
          </cell>
          <cell r="H5774" t="str">
            <v xml:space="preserve"> 1.46</v>
          </cell>
          <cell r="I5774" t="str">
            <v xml:space="preserve"> 5.61</v>
          </cell>
          <cell r="J5774" t="str">
            <v xml:space="preserve"> 1.73</v>
          </cell>
          <cell r="K5774" t="str">
            <v/>
          </cell>
          <cell r="L5774" t="str">
            <v/>
          </cell>
        </row>
        <row r="5775">
          <cell r="A5775" t="str">
            <v>680036</v>
          </cell>
          <cell r="B5775" t="str">
            <v>Nguyễn Hữu</v>
          </cell>
          <cell r="C5775" t="str">
            <v>Định</v>
          </cell>
          <cell r="D5775">
            <v>160305</v>
          </cell>
          <cell r="E5775" t="str">
            <v>Nam</v>
          </cell>
          <cell r="F5775" t="str">
            <v>232</v>
          </cell>
          <cell r="G5775" t="str">
            <v xml:space="preserve"> 4.63</v>
          </cell>
          <cell r="H5775" t="str">
            <v xml:space="preserve"> 1.36</v>
          </cell>
          <cell r="I5775" t="str">
            <v xml:space="preserve"> 5.31</v>
          </cell>
          <cell r="J5775" t="str">
            <v xml:space="preserve"> 1.69</v>
          </cell>
          <cell r="K5775" t="str">
            <v/>
          </cell>
          <cell r="L5775" t="str">
            <v/>
          </cell>
        </row>
        <row r="5776">
          <cell r="A5776" t="str">
            <v>688366</v>
          </cell>
          <cell r="B5776" t="str">
            <v>Nguyễn Hữu Quang</v>
          </cell>
          <cell r="C5776" t="str">
            <v>Trường</v>
          </cell>
          <cell r="D5776">
            <v>20305</v>
          </cell>
          <cell r="E5776" t="str">
            <v>Nam</v>
          </cell>
          <cell r="F5776" t="str">
            <v>232</v>
          </cell>
          <cell r="G5776" t="str">
            <v xml:space="preserve"> 4.62</v>
          </cell>
          <cell r="H5776" t="str">
            <v xml:space="preserve"> 1.15</v>
          </cell>
          <cell r="I5776" t="str">
            <v xml:space="preserve"> 5.10</v>
          </cell>
          <cell r="J5776" t="str">
            <v xml:space="preserve"> 1.50</v>
          </cell>
          <cell r="K5776" t="str">
            <v/>
          </cell>
          <cell r="L5776" t="str">
            <v/>
          </cell>
        </row>
        <row r="5777">
          <cell r="A5777" t="str">
            <v>681507</v>
          </cell>
          <cell r="B5777" t="str">
            <v>Nguyễn Việt</v>
          </cell>
          <cell r="C5777" t="str">
            <v>Nhật</v>
          </cell>
          <cell r="D5777">
            <v>71105</v>
          </cell>
          <cell r="E5777" t="str">
            <v>Nam</v>
          </cell>
          <cell r="F5777" t="str">
            <v>232</v>
          </cell>
          <cell r="G5777" t="str">
            <v xml:space="preserve"> 4.58</v>
          </cell>
          <cell r="H5777" t="str">
            <v xml:space="preserve"> 1.60</v>
          </cell>
          <cell r="I5777" t="str">
            <v xml:space="preserve"> 5.04</v>
          </cell>
          <cell r="J5777" t="str">
            <v xml:space="preserve"> 1.50</v>
          </cell>
          <cell r="K5777" t="str">
            <v/>
          </cell>
          <cell r="L5777" t="str">
            <v/>
          </cell>
        </row>
        <row r="5778">
          <cell r="A5778" t="str">
            <v>683394</v>
          </cell>
          <cell r="B5778" t="str">
            <v>Nguyễn Văn</v>
          </cell>
          <cell r="C5778" t="str">
            <v>Phú</v>
          </cell>
          <cell r="D5778">
            <v>141005</v>
          </cell>
          <cell r="E5778" t="str">
            <v>Nam</v>
          </cell>
          <cell r="F5778" t="str">
            <v>232</v>
          </cell>
          <cell r="G5778" t="str">
            <v xml:space="preserve"> 4.55</v>
          </cell>
          <cell r="H5778" t="str">
            <v xml:space="preserve"> 1.23</v>
          </cell>
          <cell r="I5778" t="str">
            <v xml:space="preserve"> 5.17</v>
          </cell>
          <cell r="J5778" t="str">
            <v xml:space="preserve"> 1.47</v>
          </cell>
          <cell r="K5778" t="str">
            <v/>
          </cell>
          <cell r="L5778" t="str">
            <v/>
          </cell>
        </row>
        <row r="5779">
          <cell r="A5779" t="str">
            <v>680338</v>
          </cell>
          <cell r="B5779" t="str">
            <v>Nguyễn Tuấn</v>
          </cell>
          <cell r="C5779" t="str">
            <v>Long</v>
          </cell>
          <cell r="D5779">
            <v>61205</v>
          </cell>
          <cell r="E5779" t="str">
            <v>Nam</v>
          </cell>
          <cell r="F5779" t="str">
            <v>232</v>
          </cell>
          <cell r="G5779" t="str">
            <v xml:space="preserve"> 4.49</v>
          </cell>
          <cell r="H5779" t="str">
            <v xml:space="preserve"> 1.35</v>
          </cell>
          <cell r="I5779" t="str">
            <v xml:space="preserve"> 5.87</v>
          </cell>
          <cell r="J5779" t="str">
            <v xml:space="preserve"> 1.83</v>
          </cell>
          <cell r="K5779" t="str">
            <v/>
          </cell>
          <cell r="L5779" t="str">
            <v/>
          </cell>
        </row>
        <row r="5780">
          <cell r="A5780" t="str">
            <v>683747</v>
          </cell>
          <cell r="B5780" t="str">
            <v>Nguyễn Văn</v>
          </cell>
          <cell r="C5780" t="str">
            <v>Quang</v>
          </cell>
          <cell r="D5780">
            <v>161205</v>
          </cell>
          <cell r="E5780" t="str">
            <v>Nam</v>
          </cell>
          <cell r="F5780" t="str">
            <v>232</v>
          </cell>
          <cell r="G5780" t="str">
            <v xml:space="preserve"> 4.19</v>
          </cell>
          <cell r="H5780" t="str">
            <v xml:space="preserve"> 1.09</v>
          </cell>
          <cell r="I5780" t="str">
            <v xml:space="preserve"> 5.75</v>
          </cell>
          <cell r="J5780" t="str">
            <v xml:space="preserve"> 1.86</v>
          </cell>
          <cell r="K5780" t="str">
            <v/>
          </cell>
          <cell r="L5780" t="str">
            <v/>
          </cell>
        </row>
        <row r="5781">
          <cell r="A5781" t="str">
            <v>681921</v>
          </cell>
          <cell r="B5781" t="str">
            <v>Nguyễn Đức</v>
          </cell>
          <cell r="C5781" t="str">
            <v>Long</v>
          </cell>
          <cell r="D5781">
            <v>200705</v>
          </cell>
          <cell r="E5781" t="str">
            <v>Nam</v>
          </cell>
          <cell r="F5781" t="str">
            <v>232</v>
          </cell>
          <cell r="G5781" t="str">
            <v xml:space="preserve"> 4.16</v>
          </cell>
          <cell r="H5781" t="str">
            <v xml:space="preserve"> 1.27</v>
          </cell>
          <cell r="I5781" t="str">
            <v xml:space="preserve"> 5.06</v>
          </cell>
          <cell r="J5781" t="str">
            <v xml:space="preserve"> 1.55</v>
          </cell>
          <cell r="K5781" t="str">
            <v/>
          </cell>
          <cell r="L5781" t="str">
            <v/>
          </cell>
        </row>
        <row r="5782">
          <cell r="A5782" t="str">
            <v>681163</v>
          </cell>
          <cell r="B5782" t="str">
            <v>Nguyễn Viết</v>
          </cell>
          <cell r="C5782" t="str">
            <v>Đức</v>
          </cell>
          <cell r="D5782">
            <v>70805</v>
          </cell>
          <cell r="E5782" t="str">
            <v>Nam</v>
          </cell>
          <cell r="F5782" t="str">
            <v>232</v>
          </cell>
          <cell r="G5782" t="str">
            <v xml:space="preserve"> 4.12</v>
          </cell>
          <cell r="H5782" t="str">
            <v xml:space="preserve"> 0.95</v>
          </cell>
          <cell r="I5782" t="str">
            <v xml:space="preserve"> 4.69</v>
          </cell>
          <cell r="J5782" t="str">
            <v xml:space="preserve"> 1.32</v>
          </cell>
          <cell r="K5782" t="str">
            <v/>
          </cell>
          <cell r="L5782" t="str">
            <v/>
          </cell>
        </row>
        <row r="5783">
          <cell r="A5783" t="str">
            <v>683642</v>
          </cell>
          <cell r="B5783" t="str">
            <v>Nguyễn Thanh</v>
          </cell>
          <cell r="C5783" t="str">
            <v>Phong</v>
          </cell>
          <cell r="D5783">
            <v>51205</v>
          </cell>
          <cell r="E5783" t="str">
            <v>Nam</v>
          </cell>
          <cell r="F5783" t="str">
            <v>232</v>
          </cell>
          <cell r="G5783" t="str">
            <v xml:space="preserve"> 4.04</v>
          </cell>
          <cell r="H5783" t="str">
            <v xml:space="preserve"> 0.92</v>
          </cell>
          <cell r="I5783" t="str">
            <v xml:space="preserve"> 5.52</v>
          </cell>
          <cell r="J5783" t="str">
            <v xml:space="preserve"> 1.70</v>
          </cell>
          <cell r="K5783" t="str">
            <v/>
          </cell>
          <cell r="L5783" t="str">
            <v/>
          </cell>
        </row>
        <row r="5784">
          <cell r="A5784" t="str">
            <v>682978</v>
          </cell>
          <cell r="B5784" t="str">
            <v>Nguyễn Đức</v>
          </cell>
          <cell r="C5784" t="str">
            <v>Tùng</v>
          </cell>
          <cell r="D5784">
            <v>100305</v>
          </cell>
          <cell r="E5784" t="str">
            <v>Nam</v>
          </cell>
          <cell r="F5784" t="str">
            <v>232</v>
          </cell>
          <cell r="G5784" t="str">
            <v xml:space="preserve"> 4.04</v>
          </cell>
          <cell r="H5784" t="str">
            <v xml:space="preserve"> 1.11</v>
          </cell>
          <cell r="I5784" t="str">
            <v xml:space="preserve"> 4.86</v>
          </cell>
          <cell r="J5784" t="str">
            <v xml:space="preserve"> 1.47</v>
          </cell>
          <cell r="K5784" t="str">
            <v/>
          </cell>
          <cell r="L5784" t="str">
            <v/>
          </cell>
        </row>
        <row r="5785">
          <cell r="A5785" t="str">
            <v>683629</v>
          </cell>
          <cell r="B5785" t="str">
            <v>Trần Trọng</v>
          </cell>
          <cell r="C5785" t="str">
            <v>Hiếu</v>
          </cell>
          <cell r="D5785">
            <v>150805</v>
          </cell>
          <cell r="E5785" t="str">
            <v>Nam</v>
          </cell>
          <cell r="F5785" t="str">
            <v>232</v>
          </cell>
          <cell r="G5785" t="str">
            <v xml:space="preserve"> 3.90</v>
          </cell>
          <cell r="H5785" t="str">
            <v xml:space="preserve"> 1.13</v>
          </cell>
          <cell r="I5785" t="str">
            <v xml:space="preserve"> 5.00</v>
          </cell>
          <cell r="J5785" t="str">
            <v xml:space="preserve"> 1.38</v>
          </cell>
          <cell r="K5785" t="str">
            <v/>
          </cell>
          <cell r="L5785" t="str">
            <v/>
          </cell>
        </row>
        <row r="5786">
          <cell r="A5786" t="str">
            <v>680038</v>
          </cell>
          <cell r="B5786" t="str">
            <v>Đỗ Quốc</v>
          </cell>
          <cell r="C5786" t="str">
            <v>Huy</v>
          </cell>
          <cell r="D5786">
            <v>130505</v>
          </cell>
          <cell r="E5786" t="str">
            <v>Nam</v>
          </cell>
          <cell r="F5786" t="str">
            <v>232</v>
          </cell>
          <cell r="G5786" t="str">
            <v xml:space="preserve"> 3.87</v>
          </cell>
          <cell r="H5786" t="str">
            <v xml:space="preserve"> 1.03</v>
          </cell>
          <cell r="I5786" t="str">
            <v xml:space="preserve"> 5.54</v>
          </cell>
          <cell r="J5786" t="str">
            <v xml:space="preserve"> 1.84</v>
          </cell>
          <cell r="K5786" t="str">
            <v/>
          </cell>
          <cell r="L5786" t="str">
            <v/>
          </cell>
        </row>
        <row r="5787">
          <cell r="A5787" t="str">
            <v>681623</v>
          </cell>
          <cell r="B5787" t="str">
            <v>Võ Hoàng</v>
          </cell>
          <cell r="C5787" t="str">
            <v>Huy</v>
          </cell>
          <cell r="D5787">
            <v>191005</v>
          </cell>
          <cell r="E5787" t="str">
            <v>Nam</v>
          </cell>
          <cell r="F5787" t="str">
            <v>232</v>
          </cell>
          <cell r="G5787" t="str">
            <v xml:space="preserve"> 3.75</v>
          </cell>
          <cell r="H5787" t="str">
            <v xml:space="preserve"> 1.18</v>
          </cell>
          <cell r="I5787" t="str">
            <v xml:space="preserve"> 4.87</v>
          </cell>
          <cell r="J5787" t="str">
            <v xml:space="preserve"> 1.38</v>
          </cell>
          <cell r="K5787" t="str">
            <v/>
          </cell>
          <cell r="L5787" t="str">
            <v/>
          </cell>
        </row>
        <row r="5788">
          <cell r="A5788" t="str">
            <v>688410</v>
          </cell>
          <cell r="B5788" t="str">
            <v>Hoàng Văn</v>
          </cell>
          <cell r="C5788" t="str">
            <v>Luận</v>
          </cell>
          <cell r="D5788">
            <v>170705</v>
          </cell>
          <cell r="E5788" t="str">
            <v>Nam</v>
          </cell>
          <cell r="F5788" t="str">
            <v>232</v>
          </cell>
          <cell r="G5788" t="str">
            <v xml:space="preserve"> 3.74</v>
          </cell>
          <cell r="H5788" t="str">
            <v xml:space="preserve"> 1.04</v>
          </cell>
          <cell r="I5788" t="str">
            <v xml:space="preserve"> 5.57</v>
          </cell>
          <cell r="J5788" t="str">
            <v xml:space="preserve"> 1.69</v>
          </cell>
          <cell r="K5788" t="str">
            <v/>
          </cell>
          <cell r="L5788" t="str">
            <v/>
          </cell>
        </row>
        <row r="5789">
          <cell r="A5789" t="str">
            <v>683622</v>
          </cell>
          <cell r="B5789" t="str">
            <v>Đỗ Tuấn</v>
          </cell>
          <cell r="C5789" t="str">
            <v>Kiệt</v>
          </cell>
          <cell r="D5789">
            <v>140305</v>
          </cell>
          <cell r="E5789" t="str">
            <v>Nam</v>
          </cell>
          <cell r="F5789" t="str">
            <v>232</v>
          </cell>
          <cell r="G5789" t="str">
            <v xml:space="preserve"> 3.59</v>
          </cell>
          <cell r="H5789" t="str">
            <v xml:space="preserve"> 1.03</v>
          </cell>
          <cell r="I5789" t="str">
            <v xml:space="preserve"> 5.37</v>
          </cell>
          <cell r="J5789" t="str">
            <v xml:space="preserve"> 1.73</v>
          </cell>
          <cell r="K5789" t="str">
            <v/>
          </cell>
          <cell r="L5789" t="str">
            <v/>
          </cell>
        </row>
        <row r="5790">
          <cell r="A5790" t="str">
            <v>683097</v>
          </cell>
          <cell r="B5790" t="str">
            <v>Nguyễn Bình</v>
          </cell>
          <cell r="C5790" t="str">
            <v>Minh</v>
          </cell>
          <cell r="D5790">
            <v>71005</v>
          </cell>
          <cell r="E5790" t="str">
            <v>Nam</v>
          </cell>
          <cell r="F5790" t="str">
            <v>232</v>
          </cell>
          <cell r="G5790" t="str">
            <v xml:space="preserve"> 3.57</v>
          </cell>
          <cell r="H5790" t="str">
            <v xml:space="preserve"> 1.15</v>
          </cell>
          <cell r="I5790" t="str">
            <v xml:space="preserve"> 5.80</v>
          </cell>
          <cell r="J5790" t="str">
            <v xml:space="preserve"> 1.88</v>
          </cell>
          <cell r="K5790" t="str">
            <v/>
          </cell>
          <cell r="L5790" t="str">
            <v/>
          </cell>
        </row>
        <row r="5791">
          <cell r="A5791" t="str">
            <v>688403</v>
          </cell>
          <cell r="B5791" t="str">
            <v>Nguyễn Thành</v>
          </cell>
          <cell r="C5791" t="str">
            <v>Kiên</v>
          </cell>
          <cell r="D5791">
            <v>120105</v>
          </cell>
          <cell r="E5791" t="str">
            <v>Nam</v>
          </cell>
          <cell r="F5791" t="str">
            <v>232</v>
          </cell>
          <cell r="G5791" t="str">
            <v xml:space="preserve"> 3.15</v>
          </cell>
          <cell r="H5791" t="str">
            <v xml:space="preserve"> 0.69</v>
          </cell>
          <cell r="I5791" t="str">
            <v xml:space="preserve"> 5.52</v>
          </cell>
          <cell r="J5791" t="str">
            <v xml:space="preserve"> 1.70</v>
          </cell>
          <cell r="K5791" t="str">
            <v/>
          </cell>
          <cell r="L5791" t="str">
            <v/>
          </cell>
        </row>
        <row r="5792">
          <cell r="A5792" t="str">
            <v>683780</v>
          </cell>
          <cell r="B5792" t="str">
            <v>Nguyễn Minh</v>
          </cell>
          <cell r="C5792" t="str">
            <v>Đức</v>
          </cell>
          <cell r="D5792">
            <v>11005</v>
          </cell>
          <cell r="E5792" t="str">
            <v>Nam</v>
          </cell>
          <cell r="F5792" t="str">
            <v>232</v>
          </cell>
          <cell r="G5792" t="str">
            <v xml:space="preserve"> 3.05</v>
          </cell>
          <cell r="H5792" t="str">
            <v xml:space="preserve"> 0.77</v>
          </cell>
          <cell r="I5792" t="str">
            <v xml:space="preserve"> 5.60</v>
          </cell>
          <cell r="J5792" t="str">
            <v xml:space="preserve"> 1.65</v>
          </cell>
          <cell r="K5792" t="str">
            <v/>
          </cell>
          <cell r="L5792" t="str">
            <v/>
          </cell>
        </row>
        <row r="5793">
          <cell r="A5793" t="str">
            <v>680816</v>
          </cell>
          <cell r="B5793" t="str">
            <v>Dương Văn</v>
          </cell>
          <cell r="C5793" t="str">
            <v>Khải</v>
          </cell>
          <cell r="D5793">
            <v>270505</v>
          </cell>
          <cell r="E5793" t="str">
            <v>Nam</v>
          </cell>
          <cell r="F5793" t="str">
            <v>232</v>
          </cell>
          <cell r="G5793" t="str">
            <v xml:space="preserve"> 2.97</v>
          </cell>
          <cell r="H5793" t="str">
            <v xml:space="preserve"> 0.45</v>
          </cell>
          <cell r="I5793" t="str">
            <v xml:space="preserve"> 5.36</v>
          </cell>
          <cell r="J5793" t="str">
            <v xml:space="preserve"> 1.66</v>
          </cell>
          <cell r="K5793" t="str">
            <v/>
          </cell>
          <cell r="L5793" t="str">
            <v/>
          </cell>
        </row>
        <row r="5794">
          <cell r="A5794" t="str">
            <v>682718</v>
          </cell>
          <cell r="B5794" t="str">
            <v>Lê Trường</v>
          </cell>
          <cell r="C5794" t="str">
            <v>An</v>
          </cell>
          <cell r="D5794">
            <v>140505</v>
          </cell>
          <cell r="E5794" t="str">
            <v>Nam</v>
          </cell>
          <cell r="F5794" t="str">
            <v>232</v>
          </cell>
          <cell r="G5794" t="str">
            <v xml:space="preserve"> 2.87</v>
          </cell>
          <cell r="H5794" t="str">
            <v xml:space="preserve"> 0.73</v>
          </cell>
          <cell r="I5794" t="str">
            <v xml:space="preserve"> 5.05</v>
          </cell>
          <cell r="J5794" t="str">
            <v xml:space="preserve"> 1.42</v>
          </cell>
          <cell r="K5794" t="str">
            <v/>
          </cell>
          <cell r="L5794" t="str">
            <v/>
          </cell>
        </row>
        <row r="5795">
          <cell r="A5795" t="str">
            <v>681443</v>
          </cell>
          <cell r="B5795" t="str">
            <v>Nguyễn Tiến</v>
          </cell>
          <cell r="C5795" t="str">
            <v>Huy</v>
          </cell>
          <cell r="D5795">
            <v>240805</v>
          </cell>
          <cell r="E5795" t="str">
            <v>Nam</v>
          </cell>
          <cell r="F5795" t="str">
            <v>232</v>
          </cell>
          <cell r="G5795" t="str">
            <v xml:space="preserve"> 2.63</v>
          </cell>
          <cell r="H5795" t="str">
            <v xml:space="preserve"> 0.82</v>
          </cell>
          <cell r="I5795" t="str">
            <v xml:space="preserve"> 5.94</v>
          </cell>
          <cell r="J5795" t="str">
            <v xml:space="preserve"> 1.94</v>
          </cell>
          <cell r="K5795" t="str">
            <v/>
          </cell>
          <cell r="L5795" t="str">
            <v/>
          </cell>
        </row>
        <row r="5796">
          <cell r="A5796" t="str">
            <v>683808</v>
          </cell>
          <cell r="B5796" t="str">
            <v>Vũ Tuấn</v>
          </cell>
          <cell r="C5796" t="str">
            <v>Anh</v>
          </cell>
          <cell r="D5796">
            <v>40705</v>
          </cell>
          <cell r="E5796" t="str">
            <v>Nam</v>
          </cell>
          <cell r="F5796" t="str">
            <v>232</v>
          </cell>
          <cell r="G5796" t="str">
            <v xml:space="preserve"> 2.47</v>
          </cell>
          <cell r="H5796" t="str">
            <v xml:space="preserve"> 0.73</v>
          </cell>
          <cell r="I5796" t="str">
            <v xml:space="preserve"> 5.60</v>
          </cell>
          <cell r="J5796" t="str">
            <v xml:space="preserve"> 1.71</v>
          </cell>
          <cell r="K5796" t="str">
            <v/>
          </cell>
          <cell r="L5796" t="str">
            <v/>
          </cell>
        </row>
        <row r="5797">
          <cell r="A5797" t="str">
            <v>680447</v>
          </cell>
          <cell r="B5797" t="str">
            <v>Hà Quang</v>
          </cell>
          <cell r="C5797" t="str">
            <v>Thái</v>
          </cell>
          <cell r="D5797">
            <v>41205</v>
          </cell>
          <cell r="E5797" t="str">
            <v>Nam</v>
          </cell>
          <cell r="F5797" t="str">
            <v>232</v>
          </cell>
          <cell r="G5797" t="str">
            <v xml:space="preserve"> 2.39</v>
          </cell>
          <cell r="H5797" t="str">
            <v xml:space="preserve"> 0.50</v>
          </cell>
          <cell r="I5797" t="str">
            <v xml:space="preserve"> 4.78</v>
          </cell>
          <cell r="J5797" t="str">
            <v xml:space="preserve"> 1.00</v>
          </cell>
          <cell r="K5797" t="str">
            <v/>
          </cell>
          <cell r="L5797" t="str">
            <v/>
          </cell>
        </row>
        <row r="5798">
          <cell r="A5798" t="str">
            <v>681441</v>
          </cell>
          <cell r="B5798" t="str">
            <v>Nguyễn Tuấn</v>
          </cell>
          <cell r="C5798" t="str">
            <v>Phương</v>
          </cell>
          <cell r="D5798">
            <v>71005</v>
          </cell>
          <cell r="E5798" t="str">
            <v>Nam</v>
          </cell>
          <cell r="F5798" t="str">
            <v>232</v>
          </cell>
          <cell r="G5798" t="str">
            <v xml:space="preserve"> 2.35</v>
          </cell>
          <cell r="H5798" t="str">
            <v xml:space="preserve"> 0.73</v>
          </cell>
          <cell r="I5798" t="str">
            <v xml:space="preserve"> 4.70</v>
          </cell>
          <cell r="J5798" t="str">
            <v xml:space="preserve"> 1.30</v>
          </cell>
          <cell r="K5798" t="str">
            <v/>
          </cell>
          <cell r="L5798" t="str">
            <v/>
          </cell>
        </row>
        <row r="5799">
          <cell r="A5799" t="str">
            <v>681126</v>
          </cell>
          <cell r="B5799" t="str">
            <v>Phạm Ngọc</v>
          </cell>
          <cell r="C5799" t="str">
            <v>Mạnh</v>
          </cell>
          <cell r="D5799">
            <v>251005</v>
          </cell>
          <cell r="E5799" t="str">
            <v>Nam</v>
          </cell>
          <cell r="F5799" t="str">
            <v>232</v>
          </cell>
          <cell r="G5799" t="str">
            <v xml:space="preserve"> 1.95</v>
          </cell>
          <cell r="H5799" t="str">
            <v xml:space="preserve"> 0.42</v>
          </cell>
          <cell r="I5799" t="str">
            <v xml:space="preserve"> 5.11</v>
          </cell>
          <cell r="J5799" t="str">
            <v xml:space="preserve"> 1.45</v>
          </cell>
          <cell r="K5799" t="str">
            <v/>
          </cell>
          <cell r="L5799" t="str">
            <v/>
          </cell>
        </row>
        <row r="5800">
          <cell r="A5800" t="str">
            <v>680325</v>
          </cell>
          <cell r="B5800" t="str">
            <v>Nguyễn Nhật</v>
          </cell>
          <cell r="C5800" t="str">
            <v>Anh</v>
          </cell>
          <cell r="D5800">
            <v>41105</v>
          </cell>
          <cell r="E5800" t="str">
            <v>Nam</v>
          </cell>
          <cell r="F5800" t="str">
            <v>232</v>
          </cell>
          <cell r="G5800" t="str">
            <v xml:space="preserve"> 1.94</v>
          </cell>
          <cell r="H5800" t="str">
            <v xml:space="preserve"> 0.69</v>
          </cell>
          <cell r="I5800" t="str">
            <v xml:space="preserve"> 6.17</v>
          </cell>
          <cell r="J5800" t="str">
            <v xml:space="preserve"> 2.10</v>
          </cell>
          <cell r="K5800" t="str">
            <v/>
          </cell>
          <cell r="L5800" t="str">
            <v/>
          </cell>
        </row>
        <row r="5801">
          <cell r="A5801" t="str">
            <v>688414</v>
          </cell>
          <cell r="B5801" t="str">
            <v>Nguyễn Viết</v>
          </cell>
          <cell r="C5801" t="str">
            <v>Bảo</v>
          </cell>
          <cell r="D5801">
            <v>111005</v>
          </cell>
          <cell r="E5801" t="str">
            <v>Nam</v>
          </cell>
          <cell r="F5801" t="str">
            <v>232</v>
          </cell>
          <cell r="G5801" t="str">
            <v xml:space="preserve"> 1.69</v>
          </cell>
          <cell r="H5801" t="str">
            <v xml:space="preserve"> 0.00</v>
          </cell>
          <cell r="I5801" t="str">
            <v xml:space="preserve"> 5.13</v>
          </cell>
          <cell r="J5801" t="str">
            <v xml:space="preserve"> 1.38</v>
          </cell>
          <cell r="K5801" t="str">
            <v/>
          </cell>
          <cell r="L5801" t="str">
            <v/>
          </cell>
        </row>
        <row r="5802">
          <cell r="A5802" t="str">
            <v>682700</v>
          </cell>
          <cell r="B5802" t="str">
            <v>Nguyễn Quang</v>
          </cell>
          <cell r="C5802" t="str">
            <v>Minh</v>
          </cell>
          <cell r="D5802">
            <v>21105</v>
          </cell>
          <cell r="E5802" t="str">
            <v>Nam</v>
          </cell>
          <cell r="F5802" t="str">
            <v>232</v>
          </cell>
          <cell r="G5802" t="str">
            <v xml:space="preserve"> 1.67</v>
          </cell>
          <cell r="H5802" t="str">
            <v xml:space="preserve"> 0.28</v>
          </cell>
          <cell r="I5802" t="str">
            <v xml:space="preserve"> 6.70</v>
          </cell>
          <cell r="J5802" t="str">
            <v xml:space="preserve"> 2.50</v>
          </cell>
          <cell r="K5802" t="str">
            <v/>
          </cell>
          <cell r="L5802" t="str">
            <v/>
          </cell>
        </row>
        <row r="5803">
          <cell r="A5803" t="str">
            <v>688406</v>
          </cell>
          <cell r="B5803" t="str">
            <v>Nguyễn Thành</v>
          </cell>
          <cell r="C5803" t="str">
            <v>Công</v>
          </cell>
          <cell r="D5803">
            <v>250905</v>
          </cell>
          <cell r="E5803" t="str">
            <v>Nam</v>
          </cell>
          <cell r="F5803" t="str">
            <v>232</v>
          </cell>
          <cell r="G5803" t="str">
            <v xml:space="preserve"> 0.00</v>
          </cell>
          <cell r="H5803" t="str">
            <v xml:space="preserve"> 0.00</v>
          </cell>
          <cell r="I5803" t="str">
            <v xml:space="preserve"> 5.00</v>
          </cell>
          <cell r="J5803" t="str">
            <v xml:space="preserve"> 1.20</v>
          </cell>
          <cell r="K5803" t="str">
            <v/>
          </cell>
          <cell r="L5803" t="str">
            <v/>
          </cell>
        </row>
        <row r="5804">
          <cell r="A5804" t="str">
            <v>684565</v>
          </cell>
          <cell r="B5804" t="str">
            <v>Phạm Huy</v>
          </cell>
          <cell r="C5804" t="str">
            <v>Hoàng</v>
          </cell>
          <cell r="D5804">
            <v>30605</v>
          </cell>
          <cell r="E5804" t="str">
            <v>Nam</v>
          </cell>
          <cell r="F5804" t="str">
            <v>232</v>
          </cell>
          <cell r="G5804" t="str">
            <v xml:space="preserve"> 0.00</v>
          </cell>
          <cell r="H5804" t="str">
            <v xml:space="preserve"> 0.00</v>
          </cell>
          <cell r="I5804" t="str">
            <v xml:space="preserve"> 4.36</v>
          </cell>
          <cell r="J5804" t="str">
            <v xml:space="preserve"> 1.00</v>
          </cell>
          <cell r="K5804" t="str">
            <v/>
          </cell>
          <cell r="L5804" t="str">
            <v/>
          </cell>
        </row>
        <row r="5805">
          <cell r="A5805" t="str">
            <v>683481</v>
          </cell>
          <cell r="B5805" t="str">
            <v>Nguyễn Việt</v>
          </cell>
          <cell r="C5805" t="str">
            <v>Dũng</v>
          </cell>
          <cell r="D5805">
            <v>161004</v>
          </cell>
          <cell r="E5805" t="str">
            <v>Nam</v>
          </cell>
          <cell r="F5805" t="str">
            <v>232</v>
          </cell>
          <cell r="G5805" t="str">
            <v xml:space="preserve"> 0.00</v>
          </cell>
          <cell r="H5805" t="str">
            <v xml:space="preserve"> 0.00</v>
          </cell>
          <cell r="I5805" t="str">
            <v xml:space="preserve"> 6.20</v>
          </cell>
          <cell r="J5805" t="str">
            <v xml:space="preserve"> 2.00</v>
          </cell>
          <cell r="K5805" t="str">
            <v/>
          </cell>
          <cell r="L5805" t="str">
            <v/>
          </cell>
        </row>
        <row r="5806">
          <cell r="A5806" t="str">
            <v>683354</v>
          </cell>
          <cell r="B5806" t="str">
            <v>Trần Đức</v>
          </cell>
          <cell r="C5806" t="str">
            <v>Huy</v>
          </cell>
          <cell r="D5806">
            <v>221105</v>
          </cell>
          <cell r="E5806" t="str">
            <v>Nam</v>
          </cell>
          <cell r="F5806" t="str">
            <v>232</v>
          </cell>
          <cell r="G5806" t="str">
            <v xml:space="preserve"> 0.00</v>
          </cell>
          <cell r="H5806" t="str">
            <v xml:space="preserve"> 0.00</v>
          </cell>
          <cell r="I5806" t="str">
            <v xml:space="preserve"> 5.40</v>
          </cell>
          <cell r="J5806" t="str">
            <v xml:space="preserve"> 1.50</v>
          </cell>
          <cell r="K5806" t="str">
            <v/>
          </cell>
          <cell r="L5806" t="str">
            <v/>
          </cell>
        </row>
        <row r="5807">
          <cell r="A5807" t="str">
            <v>682670</v>
          </cell>
          <cell r="B5807" t="str">
            <v>Tăng Văn</v>
          </cell>
          <cell r="C5807" t="str">
            <v>Đông</v>
          </cell>
          <cell r="D5807">
            <v>280805</v>
          </cell>
          <cell r="E5807" t="str">
            <v>Nam</v>
          </cell>
          <cell r="F5807" t="str">
            <v>232</v>
          </cell>
          <cell r="G5807" t="str">
            <v xml:space="preserve"> 0.00</v>
          </cell>
          <cell r="H5807" t="str">
            <v xml:space="preserve"> 0.00</v>
          </cell>
          <cell r="I5807" t="str">
            <v xml:space="preserve"> 5.12</v>
          </cell>
          <cell r="J5807" t="str">
            <v xml:space="preserve"> 1.50</v>
          </cell>
          <cell r="K5807" t="str">
            <v/>
          </cell>
          <cell r="L5807" t="str">
            <v/>
          </cell>
        </row>
        <row r="5808">
          <cell r="A5808" t="str">
            <v>681768</v>
          </cell>
          <cell r="B5808" t="str">
            <v>Chử Tiến</v>
          </cell>
          <cell r="C5808" t="str">
            <v>Vũ</v>
          </cell>
          <cell r="D5808">
            <v>300705</v>
          </cell>
          <cell r="E5808" t="str">
            <v>Nam</v>
          </cell>
          <cell r="F5808" t="str">
            <v>232</v>
          </cell>
          <cell r="G5808" t="str">
            <v xml:space="preserve"> 0.00</v>
          </cell>
          <cell r="H5808" t="str">
            <v xml:space="preserve"> 0.00</v>
          </cell>
          <cell r="I5808" t="str">
            <v xml:space="preserve"> 5.60</v>
          </cell>
          <cell r="J5808" t="str">
            <v xml:space="preserve"> 2.00</v>
          </cell>
          <cell r="K5808" t="str">
            <v/>
          </cell>
          <cell r="L5808" t="str">
            <v/>
          </cell>
        </row>
        <row r="5809">
          <cell r="A5809" t="str">
            <v>681742</v>
          </cell>
          <cell r="B5809" t="str">
            <v>Vũ Tiến</v>
          </cell>
          <cell r="C5809" t="str">
            <v>Lợi</v>
          </cell>
          <cell r="D5809">
            <v>201105</v>
          </cell>
          <cell r="E5809" t="str">
            <v>Nam</v>
          </cell>
          <cell r="F5809" t="str">
            <v>232</v>
          </cell>
          <cell r="G5809" t="str">
            <v xml:space="preserve"> 0.00</v>
          </cell>
          <cell r="H5809" t="str">
            <v xml:space="preserve"> 0.00</v>
          </cell>
          <cell r="I5809" t="str">
            <v/>
          </cell>
          <cell r="J5809" t="str">
            <v/>
          </cell>
          <cell r="K5809" t="str">
            <v/>
          </cell>
          <cell r="L5809" t="str">
            <v/>
          </cell>
        </row>
        <row r="5810">
          <cell r="A5810" t="str">
            <v>681124</v>
          </cell>
          <cell r="B5810" t="str">
            <v>Hà Duy</v>
          </cell>
          <cell r="C5810" t="str">
            <v>Thái</v>
          </cell>
          <cell r="D5810">
            <v>90105</v>
          </cell>
          <cell r="E5810" t="str">
            <v>Nam</v>
          </cell>
          <cell r="F5810" t="str">
            <v>232</v>
          </cell>
          <cell r="G5810" t="str">
            <v xml:space="preserve"> 0.00</v>
          </cell>
          <cell r="H5810" t="str">
            <v xml:space="preserve"> 0.00</v>
          </cell>
          <cell r="I5810" t="str">
            <v xml:space="preserve"> 4.70</v>
          </cell>
          <cell r="J5810" t="str">
            <v xml:space="preserve"> 1.20</v>
          </cell>
          <cell r="K5810" t="str">
            <v/>
          </cell>
          <cell r="L5810" t="str">
            <v/>
          </cell>
        </row>
        <row r="5811">
          <cell r="A5811" t="str">
            <v>680370</v>
          </cell>
          <cell r="B5811" t="str">
            <v>Nguyễn Văn</v>
          </cell>
          <cell r="C5811" t="str">
            <v>Đạt</v>
          </cell>
          <cell r="D5811">
            <v>290405</v>
          </cell>
          <cell r="E5811" t="str">
            <v>Nam</v>
          </cell>
          <cell r="F5811" t="str">
            <v>232</v>
          </cell>
          <cell r="G5811" t="str">
            <v xml:space="preserve"> 0.00</v>
          </cell>
          <cell r="H5811" t="str">
            <v xml:space="preserve"> 0.00</v>
          </cell>
          <cell r="I5811" t="str">
            <v xml:space="preserve"> 4.20</v>
          </cell>
          <cell r="J5811" t="str">
            <v xml:space="preserve"> 1.00</v>
          </cell>
          <cell r="K5811" t="str">
            <v/>
          </cell>
          <cell r="L5811" t="str">
            <v/>
          </cell>
        </row>
        <row r="5812">
          <cell r="A5812" t="str">
            <v>680266</v>
          </cell>
          <cell r="B5812" t="str">
            <v>Vũ Quang</v>
          </cell>
          <cell r="C5812" t="str">
            <v>Minh</v>
          </cell>
          <cell r="D5812">
            <v>61205</v>
          </cell>
          <cell r="E5812" t="str">
            <v>Nam</v>
          </cell>
          <cell r="F5812" t="str">
            <v>232</v>
          </cell>
          <cell r="G5812" t="str">
            <v xml:space="preserve"> 0.00</v>
          </cell>
          <cell r="H5812" t="str">
            <v xml:space="preserve"> 0.00</v>
          </cell>
          <cell r="I5812" t="str">
            <v/>
          </cell>
          <cell r="J5812" t="str">
            <v/>
          </cell>
          <cell r="K5812" t="str">
            <v/>
          </cell>
          <cell r="L5812" t="str">
            <v/>
          </cell>
        </row>
        <row r="5813">
          <cell r="A5813" t="str">
            <v>680159</v>
          </cell>
          <cell r="B5813" t="str">
            <v>Bùi Tuấn</v>
          </cell>
          <cell r="C5813" t="str">
            <v>Huy</v>
          </cell>
          <cell r="D5813">
            <v>311005</v>
          </cell>
          <cell r="E5813" t="str">
            <v>Nam</v>
          </cell>
          <cell r="F5813" t="str">
            <v>232</v>
          </cell>
          <cell r="G5813" t="str">
            <v xml:space="preserve"> 0.00</v>
          </cell>
          <cell r="H5813" t="str">
            <v xml:space="preserve"> 0.00</v>
          </cell>
          <cell r="I5813" t="str">
            <v xml:space="preserve"> 4.80</v>
          </cell>
          <cell r="J5813" t="str">
            <v xml:space="preserve"> 1.20</v>
          </cell>
          <cell r="K5813" t="str">
            <v/>
          </cell>
          <cell r="L5813" t="str">
            <v/>
          </cell>
        </row>
        <row r="5814">
          <cell r="A5814" t="str">
            <v>680010</v>
          </cell>
          <cell r="B5814" t="str">
            <v>Trần Thế</v>
          </cell>
          <cell r="C5814" t="str">
            <v>Tài</v>
          </cell>
          <cell r="D5814">
            <v>300805</v>
          </cell>
          <cell r="E5814" t="str">
            <v>Nam</v>
          </cell>
          <cell r="F5814" t="str">
            <v>232</v>
          </cell>
          <cell r="G5814" t="str">
            <v xml:space="preserve"> 0.00</v>
          </cell>
          <cell r="H5814" t="str">
            <v xml:space="preserve"> 0.00</v>
          </cell>
          <cell r="I5814" t="str">
            <v xml:space="preserve"> 5.20</v>
          </cell>
          <cell r="J5814" t="str">
            <v xml:space="preserve"> 1.50</v>
          </cell>
          <cell r="K5814" t="str">
            <v/>
          </cell>
          <cell r="L5814" t="str">
            <v/>
          </cell>
        </row>
        <row r="5815">
          <cell r="A5815" t="str">
            <v>684542</v>
          </cell>
          <cell r="B5815" t="str">
            <v>Phạm Ngọc</v>
          </cell>
          <cell r="C5815" t="str">
            <v>Đại</v>
          </cell>
          <cell r="D5815">
            <v>170405</v>
          </cell>
          <cell r="E5815" t="str">
            <v>Nam</v>
          </cell>
          <cell r="F5815" t="str">
            <v>232</v>
          </cell>
          <cell r="G5815" t="str">
            <v xml:space="preserve"> 8.49</v>
          </cell>
          <cell r="H5815" t="str">
            <v xml:space="preserve"> 3.70</v>
          </cell>
          <cell r="I5815" t="str">
            <v xml:space="preserve"> 7.77</v>
          </cell>
          <cell r="J5815" t="str">
            <v xml:space="preserve"> 3.21</v>
          </cell>
          <cell r="K5815" t="str">
            <v xml:space="preserve"> 8.49</v>
          </cell>
          <cell r="L5815" t="str">
            <v xml:space="preserve"> 3.70</v>
          </cell>
        </row>
        <row r="5816">
          <cell r="A5816" t="str">
            <v>681629</v>
          </cell>
          <cell r="B5816" t="str">
            <v>Nguyễn Xuân</v>
          </cell>
          <cell r="C5816" t="str">
            <v>Phát</v>
          </cell>
          <cell r="D5816">
            <v>220205</v>
          </cell>
          <cell r="E5816" t="str">
            <v>Nam</v>
          </cell>
          <cell r="F5816" t="str">
            <v>232</v>
          </cell>
          <cell r="G5816" t="str">
            <v xml:space="preserve"> 8.46</v>
          </cell>
          <cell r="H5816" t="str">
            <v xml:space="preserve"> 3.56</v>
          </cell>
          <cell r="I5816" t="str">
            <v xml:space="preserve"> 8.34</v>
          </cell>
          <cell r="J5816" t="str">
            <v xml:space="preserve"> 3.52</v>
          </cell>
          <cell r="K5816" t="str">
            <v xml:space="preserve"> 8.46</v>
          </cell>
          <cell r="L5816" t="str">
            <v xml:space="preserve"> 3.56</v>
          </cell>
        </row>
        <row r="5817">
          <cell r="A5817" t="str">
            <v>682409</v>
          </cell>
          <cell r="B5817" t="str">
            <v>Nguyễn Hoàng</v>
          </cell>
          <cell r="C5817" t="str">
            <v>An</v>
          </cell>
          <cell r="D5817">
            <v>210105</v>
          </cell>
          <cell r="E5817" t="str">
            <v>Nam</v>
          </cell>
          <cell r="F5817" t="str">
            <v>232</v>
          </cell>
          <cell r="G5817" t="str">
            <v xml:space="preserve"> 7.34</v>
          </cell>
          <cell r="H5817" t="str">
            <v xml:space="preserve"> 2.88</v>
          </cell>
          <cell r="I5817" t="str">
            <v xml:space="preserve"> 6.49</v>
          </cell>
          <cell r="J5817" t="str">
            <v xml:space="preserve"> 2.36</v>
          </cell>
          <cell r="K5817" t="str">
            <v xml:space="preserve"> 7.34</v>
          </cell>
          <cell r="L5817" t="str">
            <v xml:space="preserve"> 2.88</v>
          </cell>
        </row>
        <row r="5818">
          <cell r="A5818" t="str">
            <v>684581</v>
          </cell>
          <cell r="B5818" t="str">
            <v>Đặng Phương</v>
          </cell>
          <cell r="C5818" t="str">
            <v>Nam</v>
          </cell>
          <cell r="D5818">
            <v>30405</v>
          </cell>
          <cell r="E5818" t="str">
            <v>Nam</v>
          </cell>
          <cell r="F5818" t="str">
            <v>232</v>
          </cell>
          <cell r="G5818" t="str">
            <v xml:space="preserve"> 7.02</v>
          </cell>
          <cell r="H5818" t="str">
            <v xml:space="preserve"> 2.75</v>
          </cell>
          <cell r="I5818" t="str">
            <v xml:space="preserve"> 6.44</v>
          </cell>
          <cell r="J5818" t="str">
            <v xml:space="preserve"> 2.33</v>
          </cell>
          <cell r="K5818" t="str">
            <v xml:space="preserve"> 7.02</v>
          </cell>
          <cell r="L5818" t="str">
            <v xml:space="preserve"> 2.75</v>
          </cell>
        </row>
        <row r="5819">
          <cell r="A5819" t="str">
            <v>684576</v>
          </cell>
          <cell r="B5819" t="str">
            <v>Đỗ Văn</v>
          </cell>
          <cell r="C5819" t="str">
            <v>Lê</v>
          </cell>
          <cell r="D5819">
            <v>130305</v>
          </cell>
          <cell r="E5819" t="str">
            <v>Nam</v>
          </cell>
          <cell r="F5819" t="str">
            <v>232</v>
          </cell>
          <cell r="G5819" t="str">
            <v xml:space="preserve"> 7.01</v>
          </cell>
          <cell r="H5819" t="str">
            <v xml:space="preserve"> 2.66</v>
          </cell>
          <cell r="I5819" t="str">
            <v xml:space="preserve"> 6.46</v>
          </cell>
          <cell r="J5819" t="str">
            <v xml:space="preserve"> 2.39</v>
          </cell>
          <cell r="K5819" t="str">
            <v xml:space="preserve"> 7.01</v>
          </cell>
          <cell r="L5819" t="str">
            <v xml:space="preserve"> 2.66</v>
          </cell>
        </row>
        <row r="5820">
          <cell r="A5820" t="str">
            <v>681973</v>
          </cell>
          <cell r="B5820" t="str">
            <v>Hoàng Hải</v>
          </cell>
          <cell r="C5820" t="str">
            <v>Long</v>
          </cell>
          <cell r="D5820">
            <v>80405</v>
          </cell>
          <cell r="E5820" t="str">
            <v>Nam</v>
          </cell>
          <cell r="F5820" t="str">
            <v>232</v>
          </cell>
          <cell r="G5820" t="str">
            <v xml:space="preserve"> 6.78</v>
          </cell>
          <cell r="H5820" t="str">
            <v xml:space="preserve"> 2.47</v>
          </cell>
          <cell r="I5820" t="str">
            <v xml:space="preserve"> 6.44</v>
          </cell>
          <cell r="J5820" t="str">
            <v xml:space="preserve"> 2.24</v>
          </cell>
          <cell r="K5820" t="str">
            <v xml:space="preserve"> 6.78</v>
          </cell>
          <cell r="L5820" t="str">
            <v xml:space="preserve"> 2.47</v>
          </cell>
        </row>
        <row r="5821">
          <cell r="A5821" t="str">
            <v>684582</v>
          </cell>
          <cell r="B5821" t="str">
            <v>Hoàng Hải</v>
          </cell>
          <cell r="C5821" t="str">
            <v>Nam</v>
          </cell>
          <cell r="D5821">
            <v>220505</v>
          </cell>
          <cell r="E5821" t="str">
            <v>Nam</v>
          </cell>
          <cell r="F5821" t="str">
            <v>232</v>
          </cell>
          <cell r="G5821" t="str">
            <v xml:space="preserve"> 6.76</v>
          </cell>
          <cell r="H5821" t="str">
            <v xml:space="preserve"> 2.60</v>
          </cell>
          <cell r="I5821" t="str">
            <v xml:space="preserve"> 6.73</v>
          </cell>
          <cell r="J5821" t="str">
            <v xml:space="preserve"> 2.60</v>
          </cell>
          <cell r="K5821" t="str">
            <v xml:space="preserve"> 6.76</v>
          </cell>
          <cell r="L5821" t="str">
            <v xml:space="preserve"> 2.60</v>
          </cell>
        </row>
        <row r="5822">
          <cell r="A5822" t="str">
            <v>684583</v>
          </cell>
          <cell r="B5822" t="str">
            <v>Ngô Trung</v>
          </cell>
          <cell r="C5822" t="str">
            <v>Nghiêm</v>
          </cell>
          <cell r="D5822">
            <v>150105</v>
          </cell>
          <cell r="E5822" t="str">
            <v>Nam</v>
          </cell>
          <cell r="F5822" t="str">
            <v>232</v>
          </cell>
          <cell r="G5822" t="str">
            <v xml:space="preserve"> 6.68</v>
          </cell>
          <cell r="H5822" t="str">
            <v xml:space="preserve"> 2.45</v>
          </cell>
          <cell r="I5822" t="str">
            <v xml:space="preserve"> 6.35</v>
          </cell>
          <cell r="J5822" t="str">
            <v xml:space="preserve"> 2.38</v>
          </cell>
          <cell r="K5822" t="str">
            <v xml:space="preserve"> 6.68</v>
          </cell>
          <cell r="L5822" t="str">
            <v xml:space="preserve"> 2.45</v>
          </cell>
        </row>
        <row r="5823">
          <cell r="A5823" t="str">
            <v>681842</v>
          </cell>
          <cell r="B5823" t="str">
            <v>Đỗ Hoàng</v>
          </cell>
          <cell r="C5823" t="str">
            <v>Anh</v>
          </cell>
          <cell r="D5823">
            <v>120105</v>
          </cell>
          <cell r="E5823" t="str">
            <v>Nam</v>
          </cell>
          <cell r="F5823" t="str">
            <v>232</v>
          </cell>
          <cell r="G5823" t="str">
            <v xml:space="preserve"> 6.57</v>
          </cell>
          <cell r="H5823" t="str">
            <v xml:space="preserve"> 2.35</v>
          </cell>
          <cell r="I5823" t="str">
            <v xml:space="preserve"> 6.46</v>
          </cell>
          <cell r="J5823" t="str">
            <v xml:space="preserve"> 2.28</v>
          </cell>
          <cell r="K5823" t="str">
            <v xml:space="preserve"> 6.57</v>
          </cell>
          <cell r="L5823" t="str">
            <v xml:space="preserve"> 2.35</v>
          </cell>
        </row>
        <row r="5824">
          <cell r="A5824" t="str">
            <v>682879</v>
          </cell>
          <cell r="B5824" t="str">
            <v>Hoàng Mạnh</v>
          </cell>
          <cell r="C5824" t="str">
            <v>Duy</v>
          </cell>
          <cell r="D5824">
            <v>211005</v>
          </cell>
          <cell r="E5824" t="str">
            <v>Nam</v>
          </cell>
          <cell r="F5824" t="str">
            <v>232</v>
          </cell>
          <cell r="G5824" t="str">
            <v xml:space="preserve"> 6.51</v>
          </cell>
          <cell r="H5824" t="str">
            <v xml:space="preserve"> 2.27</v>
          </cell>
          <cell r="I5824" t="str">
            <v xml:space="preserve"> 6.25</v>
          </cell>
          <cell r="J5824" t="str">
            <v xml:space="preserve"> 2.18</v>
          </cell>
          <cell r="K5824" t="str">
            <v xml:space="preserve"> 6.51</v>
          </cell>
          <cell r="L5824" t="str">
            <v xml:space="preserve"> 2.27</v>
          </cell>
        </row>
        <row r="5825">
          <cell r="A5825" t="str">
            <v>688378</v>
          </cell>
          <cell r="B5825" t="str">
            <v>Lê Duy</v>
          </cell>
          <cell r="C5825" t="str">
            <v>Anh</v>
          </cell>
          <cell r="D5825">
            <v>60805</v>
          </cell>
          <cell r="E5825" t="str">
            <v>Nam</v>
          </cell>
          <cell r="F5825" t="str">
            <v>232</v>
          </cell>
          <cell r="G5825" t="str">
            <v xml:space="preserve"> 6.31</v>
          </cell>
          <cell r="H5825" t="str">
            <v xml:space="preserve"> 2.31</v>
          </cell>
          <cell r="I5825" t="str">
            <v xml:space="preserve"> 5.86</v>
          </cell>
          <cell r="J5825" t="str">
            <v xml:space="preserve"> 1.96</v>
          </cell>
          <cell r="K5825" t="str">
            <v xml:space="preserve"> 6.31</v>
          </cell>
          <cell r="L5825" t="str">
            <v xml:space="preserve"> 2.31</v>
          </cell>
        </row>
        <row r="5826">
          <cell r="A5826" t="str">
            <v>683973</v>
          </cell>
          <cell r="B5826" t="str">
            <v>Nguyễn Ngọc</v>
          </cell>
          <cell r="C5826" t="str">
            <v>Anh</v>
          </cell>
          <cell r="D5826">
            <v>300605</v>
          </cell>
          <cell r="E5826" t="str">
            <v>Nam</v>
          </cell>
          <cell r="F5826" t="str">
            <v>232</v>
          </cell>
          <cell r="G5826" t="str">
            <v xml:space="preserve"> 6.22</v>
          </cell>
          <cell r="H5826" t="str">
            <v xml:space="preserve"> 2.12</v>
          </cell>
          <cell r="I5826" t="str">
            <v xml:space="preserve"> 6.23</v>
          </cell>
          <cell r="J5826" t="str">
            <v xml:space="preserve"> 2.19</v>
          </cell>
          <cell r="K5826" t="str">
            <v xml:space="preserve"> 6.22</v>
          </cell>
          <cell r="L5826" t="str">
            <v xml:space="preserve"> 2.12</v>
          </cell>
        </row>
        <row r="5827">
          <cell r="A5827" t="str">
            <v>684586</v>
          </cell>
          <cell r="B5827" t="str">
            <v>Nguyễn Ngọc</v>
          </cell>
          <cell r="C5827" t="str">
            <v>Phú</v>
          </cell>
          <cell r="D5827">
            <v>190905</v>
          </cell>
          <cell r="E5827" t="str">
            <v>Nam</v>
          </cell>
          <cell r="F5827" t="str">
            <v>232</v>
          </cell>
          <cell r="G5827" t="str">
            <v xml:space="preserve"> 6.14</v>
          </cell>
          <cell r="H5827" t="str">
            <v xml:space="preserve"> 2.08</v>
          </cell>
          <cell r="I5827" t="str">
            <v xml:space="preserve"> 7.45</v>
          </cell>
          <cell r="J5827" t="str">
            <v xml:space="preserve"> 3.05</v>
          </cell>
          <cell r="K5827" t="str">
            <v/>
          </cell>
          <cell r="L5827" t="str">
            <v/>
          </cell>
        </row>
        <row r="5828">
          <cell r="A5828" t="str">
            <v>684598</v>
          </cell>
          <cell r="B5828" t="str">
            <v>Lê Trọng</v>
          </cell>
          <cell r="C5828" t="str">
            <v>Thiện</v>
          </cell>
          <cell r="D5828">
            <v>50405</v>
          </cell>
          <cell r="E5828" t="str">
            <v>Nam</v>
          </cell>
          <cell r="F5828" t="str">
            <v>232</v>
          </cell>
          <cell r="G5828" t="str">
            <v xml:space="preserve"> 6.09</v>
          </cell>
          <cell r="H5828" t="str">
            <v xml:space="preserve"> 2.21</v>
          </cell>
          <cell r="I5828" t="str">
            <v xml:space="preserve"> 6.20</v>
          </cell>
          <cell r="J5828" t="str">
            <v xml:space="preserve"> 2.24</v>
          </cell>
          <cell r="K5828" t="str">
            <v xml:space="preserve"> 6.09</v>
          </cell>
          <cell r="L5828" t="str">
            <v xml:space="preserve"> 2.21</v>
          </cell>
        </row>
        <row r="5829">
          <cell r="A5829" t="str">
            <v>683774</v>
          </cell>
          <cell r="B5829" t="str">
            <v>Trần Xuân</v>
          </cell>
          <cell r="C5829" t="str">
            <v>Minh</v>
          </cell>
          <cell r="D5829">
            <v>100405</v>
          </cell>
          <cell r="E5829" t="str">
            <v>Nam</v>
          </cell>
          <cell r="F5829" t="str">
            <v>232</v>
          </cell>
          <cell r="G5829" t="str">
            <v xml:space="preserve"> 6.05</v>
          </cell>
          <cell r="H5829" t="str">
            <v xml:space="preserve"> 2.08</v>
          </cell>
          <cell r="I5829" t="str">
            <v xml:space="preserve"> 6.02</v>
          </cell>
          <cell r="J5829" t="str">
            <v xml:space="preserve"> 2.00</v>
          </cell>
          <cell r="K5829" t="str">
            <v xml:space="preserve"> 6.05</v>
          </cell>
          <cell r="L5829" t="str">
            <v xml:space="preserve"> 2.08</v>
          </cell>
        </row>
        <row r="5830">
          <cell r="A5830" t="str">
            <v>682037</v>
          </cell>
          <cell r="B5830" t="str">
            <v>Nguyễn Quang</v>
          </cell>
          <cell r="C5830" t="str">
            <v>Bảo</v>
          </cell>
          <cell r="D5830">
            <v>140905</v>
          </cell>
          <cell r="E5830" t="str">
            <v>Nam</v>
          </cell>
          <cell r="F5830" t="str">
            <v>232</v>
          </cell>
          <cell r="G5830" t="str">
            <v xml:space="preserve"> 5.96</v>
          </cell>
          <cell r="H5830" t="str">
            <v xml:space="preserve"> 2.06</v>
          </cell>
          <cell r="I5830" t="str">
            <v xml:space="preserve"> 5.69</v>
          </cell>
          <cell r="J5830" t="str">
            <v xml:space="preserve"> 1.80</v>
          </cell>
          <cell r="K5830" t="str">
            <v xml:space="preserve"> 5.96</v>
          </cell>
          <cell r="L5830" t="str">
            <v xml:space="preserve"> 2.06</v>
          </cell>
        </row>
        <row r="5831">
          <cell r="A5831" t="str">
            <v>682377</v>
          </cell>
          <cell r="B5831" t="str">
            <v>Nguyễn Hồng</v>
          </cell>
          <cell r="C5831" t="str">
            <v>Thái</v>
          </cell>
          <cell r="D5831">
            <v>281005</v>
          </cell>
          <cell r="E5831" t="str">
            <v>Nam</v>
          </cell>
          <cell r="F5831" t="str">
            <v>232</v>
          </cell>
          <cell r="G5831" t="str">
            <v xml:space="preserve"> 5.83</v>
          </cell>
          <cell r="H5831" t="str">
            <v xml:space="preserve"> 1.93</v>
          </cell>
          <cell r="I5831" t="str">
            <v xml:space="preserve"> 5.56</v>
          </cell>
          <cell r="J5831" t="str">
            <v xml:space="preserve"> 1.78</v>
          </cell>
          <cell r="K5831" t="str">
            <v xml:space="preserve"> 5.83</v>
          </cell>
          <cell r="L5831" t="str">
            <v xml:space="preserve"> 1.93</v>
          </cell>
        </row>
        <row r="5832">
          <cell r="A5832" t="str">
            <v>683775</v>
          </cell>
          <cell r="B5832" t="str">
            <v>Nguyễn Văn</v>
          </cell>
          <cell r="C5832" t="str">
            <v>Vương</v>
          </cell>
          <cell r="D5832">
            <v>250405</v>
          </cell>
          <cell r="E5832" t="str">
            <v>Nam</v>
          </cell>
          <cell r="F5832" t="str">
            <v>232</v>
          </cell>
          <cell r="G5832" t="str">
            <v xml:space="preserve"> 5.81</v>
          </cell>
          <cell r="H5832" t="str">
            <v xml:space="preserve"> 2.11</v>
          </cell>
          <cell r="I5832" t="str">
            <v xml:space="preserve"> 5.66</v>
          </cell>
          <cell r="J5832" t="str">
            <v xml:space="preserve"> 2.00</v>
          </cell>
          <cell r="K5832" t="str">
            <v xml:space="preserve"> 5.81</v>
          </cell>
          <cell r="L5832" t="str">
            <v xml:space="preserve"> 2.11</v>
          </cell>
        </row>
        <row r="5833">
          <cell r="A5833" t="str">
            <v>680388</v>
          </cell>
          <cell r="B5833" t="str">
            <v>Nguyễn Bá</v>
          </cell>
          <cell r="C5833" t="str">
            <v>Đức</v>
          </cell>
          <cell r="D5833">
            <v>280105</v>
          </cell>
          <cell r="E5833" t="str">
            <v>Nam</v>
          </cell>
          <cell r="F5833" t="str">
            <v>232</v>
          </cell>
          <cell r="G5833" t="str">
            <v xml:space="preserve"> 5.75</v>
          </cell>
          <cell r="H5833" t="str">
            <v xml:space="preserve"> 1.96</v>
          </cell>
          <cell r="I5833" t="str">
            <v xml:space="preserve"> 5.66</v>
          </cell>
          <cell r="J5833" t="str">
            <v xml:space="preserve"> 1.92</v>
          </cell>
          <cell r="K5833" t="str">
            <v xml:space="preserve"> 5.75</v>
          </cell>
          <cell r="L5833" t="str">
            <v xml:space="preserve"> 1.96</v>
          </cell>
        </row>
        <row r="5834">
          <cell r="A5834" t="str">
            <v>683963</v>
          </cell>
          <cell r="B5834" t="str">
            <v>Hà Mạnh</v>
          </cell>
          <cell r="C5834" t="str">
            <v>Hùng</v>
          </cell>
          <cell r="D5834">
            <v>210505</v>
          </cell>
          <cell r="E5834" t="str">
            <v>Nam</v>
          </cell>
          <cell r="F5834" t="str">
            <v>232</v>
          </cell>
          <cell r="G5834" t="str">
            <v xml:space="preserve"> 5.68</v>
          </cell>
          <cell r="H5834" t="str">
            <v xml:space="preserve"> 2.03</v>
          </cell>
          <cell r="I5834" t="str">
            <v xml:space="preserve"> 5.74</v>
          </cell>
          <cell r="J5834" t="str">
            <v xml:space="preserve"> 1.98</v>
          </cell>
          <cell r="K5834" t="str">
            <v/>
          </cell>
          <cell r="L5834" t="str">
            <v/>
          </cell>
        </row>
        <row r="5835">
          <cell r="A5835" t="str">
            <v>682705</v>
          </cell>
          <cell r="B5835" t="str">
            <v>Phạm Đăng</v>
          </cell>
          <cell r="C5835" t="str">
            <v>Dương</v>
          </cell>
          <cell r="D5835">
            <v>230305</v>
          </cell>
          <cell r="E5835" t="str">
            <v>Nam</v>
          </cell>
          <cell r="F5835" t="str">
            <v>232</v>
          </cell>
          <cell r="G5835" t="str">
            <v xml:space="preserve"> 5.68</v>
          </cell>
          <cell r="H5835" t="str">
            <v xml:space="preserve"> 1.85</v>
          </cell>
          <cell r="I5835" t="str">
            <v xml:space="preserve"> 5.55</v>
          </cell>
          <cell r="J5835" t="str">
            <v xml:space="preserve"> 1.77</v>
          </cell>
          <cell r="K5835" t="str">
            <v xml:space="preserve"> 5.68</v>
          </cell>
          <cell r="L5835" t="str">
            <v xml:space="preserve"> 1.85</v>
          </cell>
        </row>
        <row r="5836">
          <cell r="A5836" t="str">
            <v>684540</v>
          </cell>
          <cell r="B5836" t="str">
            <v>Hoàng Đức</v>
          </cell>
          <cell r="C5836" t="str">
            <v>Duy</v>
          </cell>
          <cell r="D5836">
            <v>60905</v>
          </cell>
          <cell r="E5836" t="str">
            <v>Nam</v>
          </cell>
          <cell r="F5836" t="str">
            <v>232</v>
          </cell>
          <cell r="G5836" t="str">
            <v xml:space="preserve"> 5.67</v>
          </cell>
          <cell r="H5836" t="str">
            <v xml:space="preserve"> 1.90</v>
          </cell>
          <cell r="I5836" t="str">
            <v xml:space="preserve"> 5.42</v>
          </cell>
          <cell r="J5836" t="str">
            <v xml:space="preserve"> 1.70</v>
          </cell>
          <cell r="K5836" t="str">
            <v xml:space="preserve"> 5.67</v>
          </cell>
          <cell r="L5836" t="str">
            <v xml:space="preserve"> 1.90</v>
          </cell>
        </row>
        <row r="5837">
          <cell r="A5837" t="str">
            <v>681588</v>
          </cell>
          <cell r="B5837" t="str">
            <v>Hồ Quang</v>
          </cell>
          <cell r="C5837" t="str">
            <v>Anh</v>
          </cell>
          <cell r="D5837">
            <v>230705</v>
          </cell>
          <cell r="E5837" t="str">
            <v>Nam</v>
          </cell>
          <cell r="F5837" t="str">
            <v>232</v>
          </cell>
          <cell r="G5837" t="str">
            <v xml:space="preserve"> 5.66</v>
          </cell>
          <cell r="H5837" t="str">
            <v xml:space="preserve"> 1.81</v>
          </cell>
          <cell r="I5837" t="str">
            <v xml:space="preserve"> 5.41</v>
          </cell>
          <cell r="J5837" t="str">
            <v xml:space="preserve"> 1.63</v>
          </cell>
          <cell r="K5837" t="str">
            <v xml:space="preserve"> 5.66</v>
          </cell>
          <cell r="L5837" t="str">
            <v xml:space="preserve"> 1.81</v>
          </cell>
        </row>
        <row r="5838">
          <cell r="A5838" t="str">
            <v>683795</v>
          </cell>
          <cell r="B5838" t="str">
            <v>Nguyễn Văn</v>
          </cell>
          <cell r="C5838" t="str">
            <v>Hoàng</v>
          </cell>
          <cell r="D5838">
            <v>131205</v>
          </cell>
          <cell r="E5838" t="str">
            <v>Nam</v>
          </cell>
          <cell r="F5838" t="str">
            <v>232</v>
          </cell>
          <cell r="G5838" t="str">
            <v xml:space="preserve"> 5.64</v>
          </cell>
          <cell r="H5838" t="str">
            <v xml:space="preserve"> 1.86</v>
          </cell>
          <cell r="I5838" t="str">
            <v xml:space="preserve"> 6.29</v>
          </cell>
          <cell r="J5838" t="str">
            <v xml:space="preserve"> 2.26</v>
          </cell>
          <cell r="K5838" t="str">
            <v/>
          </cell>
          <cell r="L5838" t="str">
            <v/>
          </cell>
        </row>
        <row r="5839">
          <cell r="A5839" t="str">
            <v>682447</v>
          </cell>
          <cell r="B5839" t="str">
            <v>Phạm Tuấn</v>
          </cell>
          <cell r="C5839" t="str">
            <v>Minh</v>
          </cell>
          <cell r="D5839">
            <v>290105</v>
          </cell>
          <cell r="E5839" t="str">
            <v>Nam</v>
          </cell>
          <cell r="F5839" t="str">
            <v>232</v>
          </cell>
          <cell r="G5839" t="str">
            <v xml:space="preserve"> 5.62</v>
          </cell>
          <cell r="H5839" t="str">
            <v xml:space="preserve"> 1.81</v>
          </cell>
          <cell r="I5839" t="str">
            <v xml:space="preserve"> 5.96</v>
          </cell>
          <cell r="J5839" t="str">
            <v xml:space="preserve"> 2.16</v>
          </cell>
          <cell r="K5839" t="str">
            <v/>
          </cell>
          <cell r="L5839" t="str">
            <v/>
          </cell>
        </row>
        <row r="5840">
          <cell r="A5840" t="str">
            <v>683893</v>
          </cell>
          <cell r="B5840" t="str">
            <v>Nguyễn Phan Tiến</v>
          </cell>
          <cell r="C5840" t="str">
            <v>Hùng</v>
          </cell>
          <cell r="D5840">
            <v>190505</v>
          </cell>
          <cell r="E5840" t="str">
            <v>Nam</v>
          </cell>
          <cell r="F5840" t="str">
            <v>232</v>
          </cell>
          <cell r="G5840" t="str">
            <v xml:space="preserve"> 5.59</v>
          </cell>
          <cell r="H5840" t="str">
            <v xml:space="preserve"> 1.70</v>
          </cell>
          <cell r="I5840" t="str">
            <v xml:space="preserve"> 5.63</v>
          </cell>
          <cell r="J5840" t="str">
            <v xml:space="preserve"> 1.73</v>
          </cell>
          <cell r="K5840" t="str">
            <v xml:space="preserve"> 5.59</v>
          </cell>
          <cell r="L5840" t="str">
            <v xml:space="preserve"> 1.70</v>
          </cell>
        </row>
        <row r="5841">
          <cell r="A5841" t="str">
            <v>680069</v>
          </cell>
          <cell r="B5841" t="str">
            <v>Phạm Trung</v>
          </cell>
          <cell r="C5841" t="str">
            <v>Hiếu</v>
          </cell>
          <cell r="D5841">
            <v>170405</v>
          </cell>
          <cell r="E5841" t="str">
            <v>Nam</v>
          </cell>
          <cell r="F5841" t="str">
            <v>232</v>
          </cell>
          <cell r="G5841" t="str">
            <v xml:space="preserve"> 5.53</v>
          </cell>
          <cell r="H5841" t="str">
            <v xml:space="preserve"> 1.63</v>
          </cell>
          <cell r="I5841" t="str">
            <v xml:space="preserve"> 5.86</v>
          </cell>
          <cell r="J5841" t="str">
            <v xml:space="preserve"> 1.88</v>
          </cell>
          <cell r="K5841" t="str">
            <v/>
          </cell>
          <cell r="L5841" t="str">
            <v/>
          </cell>
        </row>
        <row r="5842">
          <cell r="A5842" t="str">
            <v>688385</v>
          </cell>
          <cell r="B5842" t="str">
            <v>Cam Ngọc</v>
          </cell>
          <cell r="C5842" t="str">
            <v>Hải</v>
          </cell>
          <cell r="D5842">
            <v>191005</v>
          </cell>
          <cell r="E5842" t="str">
            <v>Nam</v>
          </cell>
          <cell r="F5842" t="str">
            <v>232</v>
          </cell>
          <cell r="G5842" t="str">
            <v xml:space="preserve"> 5.47</v>
          </cell>
          <cell r="H5842" t="str">
            <v xml:space="preserve"> 1.68</v>
          </cell>
          <cell r="I5842" t="str">
            <v xml:space="preserve"> 5.43</v>
          </cell>
          <cell r="J5842" t="str">
            <v xml:space="preserve"> 1.68</v>
          </cell>
          <cell r="K5842" t="str">
            <v/>
          </cell>
          <cell r="L5842" t="str">
            <v/>
          </cell>
        </row>
        <row r="5843">
          <cell r="A5843" t="str">
            <v>683758</v>
          </cell>
          <cell r="B5843" t="str">
            <v>Mai Phạm Hùng</v>
          </cell>
          <cell r="C5843" t="str">
            <v>Quyết</v>
          </cell>
          <cell r="D5843">
            <v>230605</v>
          </cell>
          <cell r="E5843" t="str">
            <v>Nam</v>
          </cell>
          <cell r="F5843" t="str">
            <v>232</v>
          </cell>
          <cell r="G5843" t="str">
            <v xml:space="preserve"> 5.46</v>
          </cell>
          <cell r="H5843" t="str">
            <v xml:space="preserve"> 1.64</v>
          </cell>
          <cell r="I5843" t="str">
            <v xml:space="preserve"> 5.62</v>
          </cell>
          <cell r="J5843" t="str">
            <v xml:space="preserve"> 1.79</v>
          </cell>
          <cell r="K5843" t="str">
            <v/>
          </cell>
          <cell r="L5843" t="str">
            <v/>
          </cell>
        </row>
        <row r="5844">
          <cell r="A5844" t="str">
            <v>681987</v>
          </cell>
          <cell r="B5844" t="str">
            <v>Doãn Thế</v>
          </cell>
          <cell r="C5844" t="str">
            <v>Hào</v>
          </cell>
          <cell r="D5844">
            <v>60905</v>
          </cell>
          <cell r="E5844" t="str">
            <v>Nam</v>
          </cell>
          <cell r="F5844" t="str">
            <v>232</v>
          </cell>
          <cell r="G5844" t="str">
            <v xml:space="preserve"> 5.45</v>
          </cell>
          <cell r="H5844" t="str">
            <v xml:space="preserve"> 1.73</v>
          </cell>
          <cell r="I5844" t="str">
            <v xml:space="preserve"> 5.24</v>
          </cell>
          <cell r="J5844" t="str">
            <v xml:space="preserve"> 1.61</v>
          </cell>
          <cell r="K5844" t="str">
            <v xml:space="preserve"> 5.45</v>
          </cell>
          <cell r="L5844" t="str">
            <v xml:space="preserve"> 1.73</v>
          </cell>
        </row>
        <row r="5845">
          <cell r="A5845" t="str">
            <v>683797</v>
          </cell>
          <cell r="B5845" t="str">
            <v>Hoàng Văn</v>
          </cell>
          <cell r="C5845" t="str">
            <v>Ngọc</v>
          </cell>
          <cell r="D5845">
            <v>80205</v>
          </cell>
          <cell r="E5845" t="str">
            <v>Nam</v>
          </cell>
          <cell r="F5845" t="str">
            <v>232</v>
          </cell>
          <cell r="G5845" t="str">
            <v xml:space="preserve"> 5.40</v>
          </cell>
          <cell r="H5845" t="str">
            <v xml:space="preserve"> 1.53</v>
          </cell>
          <cell r="I5845" t="str">
            <v xml:space="preserve"> 5.67</v>
          </cell>
          <cell r="J5845" t="str">
            <v xml:space="preserve"> 1.78</v>
          </cell>
          <cell r="K5845" t="str">
            <v xml:space="preserve"> 5.40</v>
          </cell>
          <cell r="L5845" t="str">
            <v xml:space="preserve"> 1.53</v>
          </cell>
        </row>
        <row r="5846">
          <cell r="A5846" t="str">
            <v>681447</v>
          </cell>
          <cell r="B5846" t="str">
            <v>Nguyễn Quang</v>
          </cell>
          <cell r="C5846" t="str">
            <v>Long</v>
          </cell>
          <cell r="D5846">
            <v>10605</v>
          </cell>
          <cell r="E5846" t="str">
            <v>Nam</v>
          </cell>
          <cell r="F5846" t="str">
            <v>232</v>
          </cell>
          <cell r="G5846" t="str">
            <v xml:space="preserve"> 5.39</v>
          </cell>
          <cell r="H5846" t="str">
            <v xml:space="preserve"> 1.67</v>
          </cell>
          <cell r="I5846" t="str">
            <v xml:space="preserve"> 4.95</v>
          </cell>
          <cell r="J5846" t="str">
            <v xml:space="preserve"> 1.42</v>
          </cell>
          <cell r="K5846" t="str">
            <v xml:space="preserve"> 5.39</v>
          </cell>
          <cell r="L5846" t="str">
            <v xml:space="preserve"> 1.67</v>
          </cell>
        </row>
        <row r="5847">
          <cell r="A5847" t="str">
            <v>688367</v>
          </cell>
          <cell r="B5847" t="str">
            <v>Đặng Phương</v>
          </cell>
          <cell r="C5847" t="str">
            <v>Đông</v>
          </cell>
          <cell r="D5847">
            <v>90905</v>
          </cell>
          <cell r="E5847" t="str">
            <v>Nam</v>
          </cell>
          <cell r="F5847" t="str">
            <v>232</v>
          </cell>
          <cell r="G5847" t="str">
            <v xml:space="preserve"> 5.23</v>
          </cell>
          <cell r="H5847" t="str">
            <v xml:space="preserve"> 1.27</v>
          </cell>
          <cell r="I5847" t="str">
            <v xml:space="preserve"> 5.11</v>
          </cell>
          <cell r="J5847" t="str">
            <v xml:space="preserve"> 1.43</v>
          </cell>
          <cell r="K5847" t="str">
            <v/>
          </cell>
          <cell r="L5847" t="str">
            <v/>
          </cell>
        </row>
        <row r="5848">
          <cell r="A5848" t="str">
            <v>683763</v>
          </cell>
          <cell r="B5848" t="str">
            <v>Nguyễn Lê Quang</v>
          </cell>
          <cell r="C5848" t="str">
            <v>Minh</v>
          </cell>
          <cell r="D5848">
            <v>71005</v>
          </cell>
          <cell r="E5848" t="str">
            <v>Nam</v>
          </cell>
          <cell r="F5848" t="str">
            <v>232</v>
          </cell>
          <cell r="G5848" t="str">
            <v xml:space="preserve"> 5.11</v>
          </cell>
          <cell r="H5848" t="str">
            <v xml:space="preserve"> 1.43</v>
          </cell>
          <cell r="I5848" t="str">
            <v xml:space="preserve"> 5.32</v>
          </cell>
          <cell r="J5848" t="str">
            <v xml:space="preserve"> 1.53</v>
          </cell>
          <cell r="K5848" t="str">
            <v/>
          </cell>
          <cell r="L5848" t="str">
            <v/>
          </cell>
        </row>
        <row r="5849">
          <cell r="A5849" t="str">
            <v>681428</v>
          </cell>
          <cell r="B5849" t="str">
            <v>Trần Minh</v>
          </cell>
          <cell r="C5849" t="str">
            <v>Hoàng</v>
          </cell>
          <cell r="D5849">
            <v>10205</v>
          </cell>
          <cell r="E5849" t="str">
            <v>Nam</v>
          </cell>
          <cell r="F5849" t="str">
            <v>232</v>
          </cell>
          <cell r="G5849" t="str">
            <v xml:space="preserve"> 5.11</v>
          </cell>
          <cell r="H5849" t="str">
            <v xml:space="preserve"> 1.19</v>
          </cell>
          <cell r="I5849" t="str">
            <v xml:space="preserve"> 5.58</v>
          </cell>
          <cell r="J5849" t="str">
            <v xml:space="preserve"> 1.81</v>
          </cell>
          <cell r="K5849" t="str">
            <v/>
          </cell>
          <cell r="L5849" t="str">
            <v/>
          </cell>
        </row>
        <row r="5850">
          <cell r="A5850" t="str">
            <v>683181</v>
          </cell>
          <cell r="B5850" t="str">
            <v>Nguyễn Văn</v>
          </cell>
          <cell r="C5850" t="str">
            <v>Tuân</v>
          </cell>
          <cell r="D5850">
            <v>250805</v>
          </cell>
          <cell r="E5850" t="str">
            <v>Nam</v>
          </cell>
          <cell r="F5850" t="str">
            <v>232</v>
          </cell>
          <cell r="G5850" t="str">
            <v xml:space="preserve"> 5.10</v>
          </cell>
          <cell r="H5850" t="str">
            <v xml:space="preserve"> 1.50</v>
          </cell>
          <cell r="I5850" t="str">
            <v xml:space="preserve"> 5.18</v>
          </cell>
          <cell r="J5850" t="str">
            <v xml:space="preserve"> 1.59</v>
          </cell>
          <cell r="K5850" t="str">
            <v xml:space="preserve"> 5.10</v>
          </cell>
          <cell r="L5850" t="str">
            <v xml:space="preserve"> 1.50</v>
          </cell>
        </row>
        <row r="5851">
          <cell r="A5851" t="str">
            <v>681724</v>
          </cell>
          <cell r="B5851" t="str">
            <v>Lê Thành</v>
          </cell>
          <cell r="C5851" t="str">
            <v>Long</v>
          </cell>
          <cell r="D5851">
            <v>160305</v>
          </cell>
          <cell r="E5851" t="str">
            <v>Nam</v>
          </cell>
          <cell r="F5851" t="str">
            <v>232</v>
          </cell>
          <cell r="G5851" t="str">
            <v xml:space="preserve"> 5.05</v>
          </cell>
          <cell r="H5851" t="str">
            <v xml:space="preserve"> 1.55</v>
          </cell>
          <cell r="I5851" t="str">
            <v xml:space="preserve"> 4.80</v>
          </cell>
          <cell r="J5851" t="str">
            <v xml:space="preserve"> 1.38</v>
          </cell>
          <cell r="K5851" t="str">
            <v xml:space="preserve"> 5.05</v>
          </cell>
          <cell r="L5851" t="str">
            <v xml:space="preserve"> 1.55</v>
          </cell>
        </row>
        <row r="5852">
          <cell r="A5852" t="str">
            <v>682752</v>
          </cell>
          <cell r="B5852" t="str">
            <v>Đường Đức</v>
          </cell>
          <cell r="C5852" t="str">
            <v>Lợi</v>
          </cell>
          <cell r="D5852">
            <v>280905</v>
          </cell>
          <cell r="E5852" t="str">
            <v>Nam</v>
          </cell>
          <cell r="F5852" t="str">
            <v>232</v>
          </cell>
          <cell r="G5852" t="str">
            <v xml:space="preserve"> 5.01</v>
          </cell>
          <cell r="H5852" t="str">
            <v xml:space="preserve"> 1.32</v>
          </cell>
          <cell r="I5852" t="str">
            <v xml:space="preserve"> 5.96</v>
          </cell>
          <cell r="J5852" t="str">
            <v xml:space="preserve"> 1.97</v>
          </cell>
          <cell r="K5852" t="str">
            <v/>
          </cell>
          <cell r="L5852" t="str">
            <v/>
          </cell>
        </row>
        <row r="5853">
          <cell r="A5853" t="str">
            <v>683865</v>
          </cell>
          <cell r="B5853" t="str">
            <v>Nguyễn Sỹ Hoài</v>
          </cell>
          <cell r="C5853" t="str">
            <v>Nam</v>
          </cell>
          <cell r="D5853">
            <v>100904</v>
          </cell>
          <cell r="E5853" t="str">
            <v>Nam</v>
          </cell>
          <cell r="F5853" t="str">
            <v>232</v>
          </cell>
          <cell r="G5853" t="str">
            <v xml:space="preserve"> 4.96</v>
          </cell>
          <cell r="H5853" t="str">
            <v xml:space="preserve"> 1.50</v>
          </cell>
          <cell r="I5853" t="str">
            <v xml:space="preserve"> 5.81</v>
          </cell>
          <cell r="J5853" t="str">
            <v xml:space="preserve"> 2.00</v>
          </cell>
          <cell r="K5853" t="str">
            <v/>
          </cell>
          <cell r="L5853" t="str">
            <v/>
          </cell>
        </row>
        <row r="5854">
          <cell r="A5854" t="str">
            <v>681758</v>
          </cell>
          <cell r="B5854" t="str">
            <v>Nguyễn Trần</v>
          </cell>
          <cell r="C5854" t="str">
            <v>Hoàn</v>
          </cell>
          <cell r="D5854">
            <v>311005</v>
          </cell>
          <cell r="E5854" t="str">
            <v>Nam</v>
          </cell>
          <cell r="F5854" t="str">
            <v>232</v>
          </cell>
          <cell r="G5854" t="str">
            <v xml:space="preserve"> 4.94</v>
          </cell>
          <cell r="H5854" t="str">
            <v xml:space="preserve"> 1.16</v>
          </cell>
          <cell r="I5854" t="str">
            <v xml:space="preserve"> 5.69</v>
          </cell>
          <cell r="J5854" t="str">
            <v xml:space="preserve"> 1.91</v>
          </cell>
          <cell r="K5854" t="str">
            <v/>
          </cell>
          <cell r="L5854" t="str">
            <v/>
          </cell>
        </row>
        <row r="5855">
          <cell r="A5855" t="str">
            <v>680180</v>
          </cell>
          <cell r="B5855" t="str">
            <v>Lê Thế</v>
          </cell>
          <cell r="C5855" t="str">
            <v>Phúc</v>
          </cell>
          <cell r="D5855">
            <v>50105</v>
          </cell>
          <cell r="E5855" t="str">
            <v>Nam</v>
          </cell>
          <cell r="F5855" t="str">
            <v>232</v>
          </cell>
          <cell r="G5855" t="str">
            <v xml:space="preserve"> 4.93</v>
          </cell>
          <cell r="H5855" t="str">
            <v xml:space="preserve"> 1.72</v>
          </cell>
          <cell r="I5855" t="str">
            <v xml:space="preserve"> 5.95</v>
          </cell>
          <cell r="J5855" t="str">
            <v xml:space="preserve"> 2.07</v>
          </cell>
          <cell r="K5855" t="str">
            <v/>
          </cell>
          <cell r="L5855" t="str">
            <v/>
          </cell>
        </row>
        <row r="5856">
          <cell r="A5856" t="str">
            <v>681992</v>
          </cell>
          <cell r="B5856" t="str">
            <v>Trần Ngọc</v>
          </cell>
          <cell r="C5856" t="str">
            <v>Đạt</v>
          </cell>
          <cell r="D5856">
            <v>50505</v>
          </cell>
          <cell r="E5856" t="str">
            <v>Nam</v>
          </cell>
          <cell r="F5856" t="str">
            <v>232</v>
          </cell>
          <cell r="G5856" t="str">
            <v xml:space="preserve"> 4.87</v>
          </cell>
          <cell r="H5856" t="str">
            <v xml:space="preserve"> 1.28</v>
          </cell>
          <cell r="I5856" t="str">
            <v xml:space="preserve"> 5.15</v>
          </cell>
          <cell r="J5856" t="str">
            <v xml:space="preserve"> 1.48</v>
          </cell>
          <cell r="K5856" t="str">
            <v xml:space="preserve"> 4.87</v>
          </cell>
          <cell r="L5856" t="str">
            <v xml:space="preserve"> 1.28</v>
          </cell>
        </row>
        <row r="5857">
          <cell r="A5857" t="str">
            <v>681821</v>
          </cell>
          <cell r="B5857" t="str">
            <v>Ngô Hiểu</v>
          </cell>
          <cell r="C5857" t="str">
            <v>Nam</v>
          </cell>
          <cell r="D5857">
            <v>171005</v>
          </cell>
          <cell r="E5857" t="str">
            <v>Nam</v>
          </cell>
          <cell r="F5857" t="str">
            <v>232</v>
          </cell>
          <cell r="G5857" t="str">
            <v xml:space="preserve"> 4.86</v>
          </cell>
          <cell r="H5857" t="str">
            <v xml:space="preserve"> 1.25</v>
          </cell>
          <cell r="I5857" t="str">
            <v xml:space="preserve"> 4.96</v>
          </cell>
          <cell r="J5857" t="str">
            <v xml:space="preserve"> 1.41</v>
          </cell>
          <cell r="K5857" t="str">
            <v/>
          </cell>
          <cell r="L5857" t="str">
            <v/>
          </cell>
        </row>
        <row r="5858">
          <cell r="A5858" t="str">
            <v>682754</v>
          </cell>
          <cell r="B5858" t="str">
            <v>Lê Quang</v>
          </cell>
          <cell r="C5858" t="str">
            <v>Hậu</v>
          </cell>
          <cell r="D5858">
            <v>111205</v>
          </cell>
          <cell r="E5858" t="str">
            <v>Nam</v>
          </cell>
          <cell r="F5858" t="str">
            <v>232</v>
          </cell>
          <cell r="G5858" t="str">
            <v xml:space="preserve"> 4.85</v>
          </cell>
          <cell r="H5858" t="str">
            <v xml:space="preserve"> 1.23</v>
          </cell>
          <cell r="I5858" t="str">
            <v xml:space="preserve"> 5.60</v>
          </cell>
          <cell r="J5858" t="str">
            <v xml:space="preserve"> 1.67</v>
          </cell>
          <cell r="K5858" t="str">
            <v/>
          </cell>
          <cell r="L5858" t="str">
            <v/>
          </cell>
        </row>
        <row r="5859">
          <cell r="A5859" t="str">
            <v>681552</v>
          </cell>
          <cell r="B5859" t="str">
            <v>Dương Đức</v>
          </cell>
          <cell r="C5859" t="str">
            <v>Nghĩa</v>
          </cell>
          <cell r="D5859">
            <v>200805</v>
          </cell>
          <cell r="E5859" t="str">
            <v>Nam</v>
          </cell>
          <cell r="F5859" t="str">
            <v>232</v>
          </cell>
          <cell r="G5859" t="str">
            <v xml:space="preserve"> 4.75</v>
          </cell>
          <cell r="H5859" t="str">
            <v xml:space="preserve"> 1.38</v>
          </cell>
          <cell r="I5859" t="str">
            <v xml:space="preserve"> 5.19</v>
          </cell>
          <cell r="J5859" t="str">
            <v xml:space="preserve"> 1.61</v>
          </cell>
          <cell r="K5859" t="str">
            <v/>
          </cell>
          <cell r="L5859" t="str">
            <v/>
          </cell>
        </row>
        <row r="5860">
          <cell r="A5860" t="str">
            <v>680750</v>
          </cell>
          <cell r="B5860" t="str">
            <v>Trịnh Phương</v>
          </cell>
          <cell r="C5860" t="str">
            <v>Nguyên</v>
          </cell>
          <cell r="D5860">
            <v>21005</v>
          </cell>
          <cell r="E5860" t="str">
            <v>Nam</v>
          </cell>
          <cell r="F5860" t="str">
            <v>232</v>
          </cell>
          <cell r="G5860" t="str">
            <v xml:space="preserve"> 4.68</v>
          </cell>
          <cell r="H5860" t="str">
            <v xml:space="preserve"> 1.38</v>
          </cell>
          <cell r="I5860" t="str">
            <v xml:space="preserve"> 5.08</v>
          </cell>
          <cell r="J5860" t="str">
            <v xml:space="preserve"> 1.61</v>
          </cell>
          <cell r="K5860" t="str">
            <v/>
          </cell>
          <cell r="L5860" t="str">
            <v/>
          </cell>
        </row>
        <row r="5861">
          <cell r="A5861" t="str">
            <v>681911</v>
          </cell>
          <cell r="B5861" t="str">
            <v>Nguyễn Phúc</v>
          </cell>
          <cell r="C5861" t="str">
            <v>Đức</v>
          </cell>
          <cell r="D5861">
            <v>220905</v>
          </cell>
          <cell r="E5861" t="str">
            <v>Nam</v>
          </cell>
          <cell r="F5861" t="str">
            <v>232</v>
          </cell>
          <cell r="G5861" t="str">
            <v xml:space="preserve"> 4.57</v>
          </cell>
          <cell r="H5861" t="str">
            <v xml:space="preserve"> 1.44</v>
          </cell>
          <cell r="I5861" t="str">
            <v xml:space="preserve"> 5.62</v>
          </cell>
          <cell r="J5861" t="str">
            <v xml:space="preserve"> 1.78</v>
          </cell>
          <cell r="K5861" t="str">
            <v/>
          </cell>
          <cell r="L5861" t="str">
            <v/>
          </cell>
        </row>
        <row r="5862">
          <cell r="A5862" t="str">
            <v>681448</v>
          </cell>
          <cell r="B5862" t="str">
            <v>Lê Đăng</v>
          </cell>
          <cell r="C5862" t="str">
            <v>Hoàng</v>
          </cell>
          <cell r="D5862">
            <v>150905</v>
          </cell>
          <cell r="E5862" t="str">
            <v>Nam</v>
          </cell>
          <cell r="F5862" t="str">
            <v>232</v>
          </cell>
          <cell r="G5862" t="str">
            <v xml:space="preserve"> 4.57</v>
          </cell>
          <cell r="H5862" t="str">
            <v xml:space="preserve"> 1.54</v>
          </cell>
          <cell r="I5862" t="str">
            <v xml:space="preserve"> 5.34</v>
          </cell>
          <cell r="J5862" t="str">
            <v xml:space="preserve"> 1.79</v>
          </cell>
          <cell r="K5862" t="str">
            <v/>
          </cell>
          <cell r="L5862" t="str">
            <v/>
          </cell>
        </row>
        <row r="5863">
          <cell r="A5863" t="str">
            <v>680342</v>
          </cell>
          <cell r="B5863" t="str">
            <v>Tạ Xuân</v>
          </cell>
          <cell r="C5863" t="str">
            <v>Thanh</v>
          </cell>
          <cell r="D5863">
            <v>270905</v>
          </cell>
          <cell r="E5863" t="str">
            <v>Nam</v>
          </cell>
          <cell r="F5863" t="str">
            <v>232</v>
          </cell>
          <cell r="G5863" t="str">
            <v xml:space="preserve"> 4.38</v>
          </cell>
          <cell r="H5863" t="str">
            <v xml:space="preserve"> 1.00</v>
          </cell>
          <cell r="I5863" t="str">
            <v xml:space="preserve"> 4.58</v>
          </cell>
          <cell r="J5863" t="str">
            <v xml:space="preserve"> 1.19</v>
          </cell>
          <cell r="K5863" t="str">
            <v/>
          </cell>
          <cell r="L5863" t="str">
            <v/>
          </cell>
        </row>
        <row r="5864">
          <cell r="A5864" t="str">
            <v>688390</v>
          </cell>
          <cell r="B5864" t="str">
            <v>Bùi Hồng</v>
          </cell>
          <cell r="C5864" t="str">
            <v>Quảng</v>
          </cell>
          <cell r="D5864">
            <v>280105</v>
          </cell>
          <cell r="E5864" t="str">
            <v>Nam</v>
          </cell>
          <cell r="F5864" t="str">
            <v>232</v>
          </cell>
          <cell r="G5864" t="str">
            <v xml:space="preserve"> 4.34</v>
          </cell>
          <cell r="H5864" t="str">
            <v xml:space="preserve"> 1.08</v>
          </cell>
          <cell r="I5864" t="str">
            <v xml:space="preserve"> 5.77</v>
          </cell>
          <cell r="J5864" t="str">
            <v xml:space="preserve"> 1.82</v>
          </cell>
          <cell r="K5864" t="str">
            <v/>
          </cell>
          <cell r="L5864" t="str">
            <v/>
          </cell>
        </row>
        <row r="5865">
          <cell r="A5865" t="str">
            <v>683772</v>
          </cell>
          <cell r="B5865" t="str">
            <v>Trương Đức</v>
          </cell>
          <cell r="C5865" t="str">
            <v>Toàn</v>
          </cell>
          <cell r="D5865">
            <v>310805</v>
          </cell>
          <cell r="E5865" t="str">
            <v>Nam</v>
          </cell>
          <cell r="F5865" t="str">
            <v>232</v>
          </cell>
          <cell r="G5865" t="str">
            <v xml:space="preserve"> 4.33</v>
          </cell>
          <cell r="H5865" t="str">
            <v xml:space="preserve"> 1.27</v>
          </cell>
          <cell r="I5865" t="str">
            <v xml:space="preserve"> 5.07</v>
          </cell>
          <cell r="J5865" t="str">
            <v xml:space="preserve"> 1.59</v>
          </cell>
          <cell r="K5865" t="str">
            <v/>
          </cell>
          <cell r="L5865" t="str">
            <v/>
          </cell>
        </row>
        <row r="5866">
          <cell r="A5866" t="str">
            <v>683768</v>
          </cell>
          <cell r="B5866" t="str">
            <v>Lê Đoan</v>
          </cell>
          <cell r="C5866" t="str">
            <v>Hùng</v>
          </cell>
          <cell r="D5866">
            <v>61005</v>
          </cell>
          <cell r="E5866" t="str">
            <v>Nam</v>
          </cell>
          <cell r="F5866" t="str">
            <v>232</v>
          </cell>
          <cell r="G5866" t="str">
            <v xml:space="preserve"> 4.25</v>
          </cell>
          <cell r="H5866" t="str">
            <v xml:space="preserve"> 0.85</v>
          </cell>
          <cell r="I5866" t="str">
            <v xml:space="preserve"> 5.48</v>
          </cell>
          <cell r="J5866" t="str">
            <v xml:space="preserve"> 1.67</v>
          </cell>
          <cell r="K5866" t="str">
            <v/>
          </cell>
          <cell r="L5866" t="str">
            <v/>
          </cell>
        </row>
        <row r="5867">
          <cell r="A5867" t="str">
            <v>683880</v>
          </cell>
          <cell r="B5867" t="str">
            <v>Vi Duy Thái</v>
          </cell>
          <cell r="C5867" t="str">
            <v>Hưng</v>
          </cell>
          <cell r="D5867">
            <v>230505</v>
          </cell>
          <cell r="E5867" t="str">
            <v>Nam</v>
          </cell>
          <cell r="F5867" t="str">
            <v>232</v>
          </cell>
          <cell r="G5867" t="str">
            <v xml:space="preserve"> 4.15</v>
          </cell>
          <cell r="H5867" t="str">
            <v xml:space="preserve"> 1.27</v>
          </cell>
          <cell r="I5867" t="str">
            <v xml:space="preserve"> 6.16</v>
          </cell>
          <cell r="J5867" t="str">
            <v xml:space="preserve"> 2.04</v>
          </cell>
          <cell r="K5867" t="str">
            <v/>
          </cell>
          <cell r="L5867" t="str">
            <v/>
          </cell>
        </row>
        <row r="5868">
          <cell r="A5868" t="str">
            <v>681461</v>
          </cell>
          <cell r="B5868" t="str">
            <v>Lương Gia</v>
          </cell>
          <cell r="C5868" t="str">
            <v>Bảo</v>
          </cell>
          <cell r="D5868">
            <v>161105</v>
          </cell>
          <cell r="E5868" t="str">
            <v>Nam</v>
          </cell>
          <cell r="F5868" t="str">
            <v>232</v>
          </cell>
          <cell r="G5868" t="str">
            <v xml:space="preserve"> 4.08</v>
          </cell>
          <cell r="H5868" t="str">
            <v xml:space="preserve"> 1.26</v>
          </cell>
          <cell r="I5868" t="str">
            <v xml:space="preserve"> 5.25</v>
          </cell>
          <cell r="J5868" t="str">
            <v xml:space="preserve"> 1.66</v>
          </cell>
          <cell r="K5868" t="str">
            <v/>
          </cell>
          <cell r="L5868" t="str">
            <v/>
          </cell>
        </row>
        <row r="5869">
          <cell r="A5869" t="str">
            <v>682530</v>
          </cell>
          <cell r="B5869" t="str">
            <v>Phạm Tuấn</v>
          </cell>
          <cell r="C5869" t="str">
            <v>Anh</v>
          </cell>
          <cell r="D5869">
            <v>10105</v>
          </cell>
          <cell r="E5869" t="str">
            <v>Nam</v>
          </cell>
          <cell r="F5869" t="str">
            <v>232</v>
          </cell>
          <cell r="G5869" t="str">
            <v xml:space="preserve"> 3.97</v>
          </cell>
          <cell r="H5869" t="str">
            <v xml:space="preserve"> 0.72</v>
          </cell>
          <cell r="I5869" t="str">
            <v xml:space="preserve"> 4.75</v>
          </cell>
          <cell r="J5869" t="str">
            <v xml:space="preserve"> 1.12</v>
          </cell>
          <cell r="K5869" t="str">
            <v/>
          </cell>
          <cell r="L5869" t="str">
            <v/>
          </cell>
        </row>
        <row r="5870">
          <cell r="A5870" t="str">
            <v>683748</v>
          </cell>
          <cell r="B5870" t="str">
            <v>Lê Đức</v>
          </cell>
          <cell r="C5870" t="str">
            <v>Tú</v>
          </cell>
          <cell r="D5870">
            <v>140305</v>
          </cell>
          <cell r="E5870" t="str">
            <v>Nam</v>
          </cell>
          <cell r="F5870" t="str">
            <v>232</v>
          </cell>
          <cell r="G5870" t="str">
            <v xml:space="preserve"> 3.91</v>
          </cell>
          <cell r="H5870" t="str">
            <v xml:space="preserve"> 0.68</v>
          </cell>
          <cell r="I5870" t="str">
            <v xml:space="preserve"> 5.20</v>
          </cell>
          <cell r="J5870" t="str">
            <v xml:space="preserve"> 1.54</v>
          </cell>
          <cell r="K5870" t="str">
            <v/>
          </cell>
          <cell r="L5870" t="str">
            <v/>
          </cell>
        </row>
        <row r="5871">
          <cell r="A5871" t="str">
            <v>680421</v>
          </cell>
          <cell r="B5871" t="str">
            <v>Trần Quang</v>
          </cell>
          <cell r="C5871" t="str">
            <v>Hùng</v>
          </cell>
          <cell r="D5871">
            <v>21005</v>
          </cell>
          <cell r="E5871" t="str">
            <v>Nam</v>
          </cell>
          <cell r="F5871" t="str">
            <v>232</v>
          </cell>
          <cell r="G5871" t="str">
            <v xml:space="preserve"> 3.72</v>
          </cell>
          <cell r="H5871" t="str">
            <v xml:space="preserve"> 0.88</v>
          </cell>
          <cell r="I5871" t="str">
            <v xml:space="preserve"> 4.76</v>
          </cell>
          <cell r="J5871" t="str">
            <v xml:space="preserve"> 1.12</v>
          </cell>
          <cell r="K5871" t="str">
            <v/>
          </cell>
          <cell r="L5871" t="str">
            <v/>
          </cell>
        </row>
        <row r="5872">
          <cell r="A5872" t="str">
            <v>684550</v>
          </cell>
          <cell r="B5872" t="str">
            <v>Hoàng Anh</v>
          </cell>
          <cell r="C5872" t="str">
            <v>Đức</v>
          </cell>
          <cell r="D5872">
            <v>261105</v>
          </cell>
          <cell r="E5872" t="str">
            <v>Nam</v>
          </cell>
          <cell r="F5872" t="str">
            <v>232</v>
          </cell>
          <cell r="G5872" t="str">
            <v xml:space="preserve"> 3.67</v>
          </cell>
          <cell r="H5872" t="str">
            <v xml:space="preserve"> 0.55</v>
          </cell>
          <cell r="I5872" t="str">
            <v xml:space="preserve"> 4.76</v>
          </cell>
          <cell r="J5872" t="str">
            <v xml:space="preserve"> 1.27</v>
          </cell>
          <cell r="K5872" t="str">
            <v/>
          </cell>
          <cell r="L5872" t="str">
            <v/>
          </cell>
        </row>
        <row r="5873">
          <cell r="A5873" t="str">
            <v>681508</v>
          </cell>
          <cell r="B5873" t="str">
            <v>Lê Duy</v>
          </cell>
          <cell r="C5873" t="str">
            <v>Hùng</v>
          </cell>
          <cell r="D5873">
            <v>30305</v>
          </cell>
          <cell r="E5873" t="str">
            <v>Nam</v>
          </cell>
          <cell r="F5873" t="str">
            <v>232</v>
          </cell>
          <cell r="G5873" t="str">
            <v xml:space="preserve"> 3.56</v>
          </cell>
          <cell r="H5873" t="str">
            <v xml:space="preserve"> 0.79</v>
          </cell>
          <cell r="I5873" t="str">
            <v xml:space="preserve"> 5.08</v>
          </cell>
          <cell r="J5873" t="str">
            <v xml:space="preserve"> 1.38</v>
          </cell>
          <cell r="K5873" t="str">
            <v/>
          </cell>
          <cell r="L5873" t="str">
            <v/>
          </cell>
        </row>
        <row r="5874">
          <cell r="A5874" t="str">
            <v>682766</v>
          </cell>
          <cell r="B5874" t="str">
            <v>Nguyễn Mạnh</v>
          </cell>
          <cell r="C5874" t="str">
            <v>Cường</v>
          </cell>
          <cell r="D5874">
            <v>281005</v>
          </cell>
          <cell r="E5874" t="str">
            <v>Nam</v>
          </cell>
          <cell r="F5874" t="str">
            <v>232</v>
          </cell>
          <cell r="G5874" t="str">
            <v xml:space="preserve"> 3.42</v>
          </cell>
          <cell r="H5874" t="str">
            <v xml:space="preserve"> 0.86</v>
          </cell>
          <cell r="I5874" t="str">
            <v xml:space="preserve"> 4.63</v>
          </cell>
          <cell r="J5874" t="str">
            <v xml:space="preserve"> 1.28</v>
          </cell>
          <cell r="K5874" t="str">
            <v/>
          </cell>
          <cell r="L5874" t="str">
            <v/>
          </cell>
        </row>
        <row r="5875">
          <cell r="A5875" t="str">
            <v>681903</v>
          </cell>
          <cell r="B5875" t="str">
            <v>Ngô Minh</v>
          </cell>
          <cell r="C5875" t="str">
            <v>Chí</v>
          </cell>
          <cell r="D5875">
            <v>40305</v>
          </cell>
          <cell r="E5875" t="str">
            <v>Nam</v>
          </cell>
          <cell r="F5875" t="str">
            <v>232</v>
          </cell>
          <cell r="G5875" t="str">
            <v xml:space="preserve"> 3.39</v>
          </cell>
          <cell r="H5875" t="str">
            <v xml:space="preserve"> 0.94</v>
          </cell>
          <cell r="I5875" t="str">
            <v xml:space="preserve"> 5.29</v>
          </cell>
          <cell r="J5875" t="str">
            <v xml:space="preserve"> 1.50</v>
          </cell>
          <cell r="K5875" t="str">
            <v/>
          </cell>
          <cell r="L5875" t="str">
            <v/>
          </cell>
        </row>
        <row r="5876">
          <cell r="A5876" t="str">
            <v>683010</v>
          </cell>
          <cell r="B5876" t="str">
            <v>Bùi Quang</v>
          </cell>
          <cell r="C5876" t="str">
            <v>Vinh</v>
          </cell>
          <cell r="D5876">
            <v>261205</v>
          </cell>
          <cell r="E5876" t="str">
            <v>Nam</v>
          </cell>
          <cell r="F5876" t="str">
            <v>232</v>
          </cell>
          <cell r="G5876" t="str">
            <v xml:space="preserve"> 3.25</v>
          </cell>
          <cell r="H5876" t="str">
            <v xml:space="preserve"> 0.69</v>
          </cell>
          <cell r="I5876" t="str">
            <v xml:space="preserve"> 4.64</v>
          </cell>
          <cell r="J5876" t="str">
            <v xml:space="preserve"> 1.21</v>
          </cell>
          <cell r="K5876" t="str">
            <v/>
          </cell>
          <cell r="L5876" t="str">
            <v/>
          </cell>
        </row>
        <row r="5877">
          <cell r="A5877" t="str">
            <v>681631</v>
          </cell>
          <cell r="B5877" t="str">
            <v>Nguyễn Hưng</v>
          </cell>
          <cell r="C5877" t="str">
            <v>Phú</v>
          </cell>
          <cell r="D5877">
            <v>101105</v>
          </cell>
          <cell r="E5877" t="str">
            <v>Nam</v>
          </cell>
          <cell r="F5877" t="str">
            <v>232</v>
          </cell>
          <cell r="G5877" t="str">
            <v xml:space="preserve"> 3.06</v>
          </cell>
          <cell r="H5877" t="str">
            <v xml:space="preserve"> 1.00</v>
          </cell>
          <cell r="I5877" t="str">
            <v xml:space="preserve"> 5.68</v>
          </cell>
          <cell r="J5877" t="str">
            <v xml:space="preserve"> 1.90</v>
          </cell>
          <cell r="K5877" t="str">
            <v/>
          </cell>
          <cell r="L5877" t="str">
            <v/>
          </cell>
        </row>
        <row r="5878">
          <cell r="A5878" t="str">
            <v>681866</v>
          </cell>
          <cell r="B5878" t="str">
            <v>Nguyễn Hoàng</v>
          </cell>
          <cell r="C5878" t="str">
            <v>Nam</v>
          </cell>
          <cell r="D5878">
            <v>211005</v>
          </cell>
          <cell r="E5878" t="str">
            <v>Nam</v>
          </cell>
          <cell r="F5878" t="str">
            <v>232</v>
          </cell>
          <cell r="G5878" t="str">
            <v xml:space="preserve"> 2.82</v>
          </cell>
          <cell r="H5878" t="str">
            <v xml:space="preserve"> 0.69</v>
          </cell>
          <cell r="I5878" t="str">
            <v xml:space="preserve"> 5.30</v>
          </cell>
          <cell r="J5878" t="str">
            <v xml:space="preserve"> 1.50</v>
          </cell>
          <cell r="K5878" t="str">
            <v/>
          </cell>
          <cell r="L5878" t="str">
            <v/>
          </cell>
        </row>
        <row r="5879">
          <cell r="A5879" t="str">
            <v>683705</v>
          </cell>
          <cell r="B5879" t="str">
            <v>Phạm Tuấn</v>
          </cell>
          <cell r="C5879" t="str">
            <v>Mạnh</v>
          </cell>
          <cell r="D5879">
            <v>170305</v>
          </cell>
          <cell r="E5879" t="str">
            <v>Nam</v>
          </cell>
          <cell r="F5879" t="str">
            <v>232</v>
          </cell>
          <cell r="G5879" t="str">
            <v xml:space="preserve"> 2.56</v>
          </cell>
          <cell r="H5879" t="str">
            <v xml:space="preserve"> 0.63</v>
          </cell>
          <cell r="I5879" t="str">
            <v xml:space="preserve"> 5.77</v>
          </cell>
          <cell r="J5879" t="str">
            <v xml:space="preserve"> 1.82</v>
          </cell>
          <cell r="K5879" t="str">
            <v/>
          </cell>
          <cell r="L5879" t="str">
            <v/>
          </cell>
        </row>
        <row r="5880">
          <cell r="A5880" t="str">
            <v>683761</v>
          </cell>
          <cell r="B5880" t="str">
            <v>Nguyễn Văn</v>
          </cell>
          <cell r="C5880" t="str">
            <v>Hải</v>
          </cell>
          <cell r="D5880">
            <v>30105</v>
          </cell>
          <cell r="E5880" t="str">
            <v>Nam</v>
          </cell>
          <cell r="F5880" t="str">
            <v>232</v>
          </cell>
          <cell r="G5880" t="str">
            <v xml:space="preserve"> 2.21</v>
          </cell>
          <cell r="H5880" t="str">
            <v xml:space="preserve"> 0.75</v>
          </cell>
          <cell r="I5880" t="str">
            <v xml:space="preserve"> 5.13</v>
          </cell>
          <cell r="J5880" t="str">
            <v xml:space="preserve"> 1.55</v>
          </cell>
          <cell r="K5880" t="str">
            <v/>
          </cell>
          <cell r="L5880" t="str">
            <v/>
          </cell>
        </row>
        <row r="5881">
          <cell r="A5881" t="str">
            <v>681822</v>
          </cell>
          <cell r="B5881" t="str">
            <v>Đỗ Việt</v>
          </cell>
          <cell r="C5881" t="str">
            <v>Kiên</v>
          </cell>
          <cell r="D5881">
            <v>210205</v>
          </cell>
          <cell r="E5881" t="str">
            <v>Nam</v>
          </cell>
          <cell r="F5881" t="str">
            <v>232</v>
          </cell>
          <cell r="G5881" t="str">
            <v xml:space="preserve"> 1.96</v>
          </cell>
          <cell r="H5881" t="str">
            <v xml:space="preserve"> 0.35</v>
          </cell>
          <cell r="I5881" t="str">
            <v xml:space="preserve"> 4.33</v>
          </cell>
          <cell r="J5881" t="str">
            <v xml:space="preserve"> 1.17</v>
          </cell>
          <cell r="K5881" t="str">
            <v/>
          </cell>
          <cell r="L5881" t="str">
            <v/>
          </cell>
        </row>
        <row r="5882">
          <cell r="A5882" t="str">
            <v>688401</v>
          </cell>
          <cell r="B5882" t="str">
            <v>Nguyễn Quảng</v>
          </cell>
          <cell r="C5882" t="str">
            <v>Hải</v>
          </cell>
          <cell r="D5882">
            <v>81105</v>
          </cell>
          <cell r="E5882" t="str">
            <v>Nam</v>
          </cell>
          <cell r="F5882" t="str">
            <v>232</v>
          </cell>
          <cell r="G5882" t="str">
            <v xml:space="preserve"> 1.52</v>
          </cell>
          <cell r="H5882" t="str">
            <v xml:space="preserve"> 0.38</v>
          </cell>
          <cell r="I5882" t="str">
            <v xml:space="preserve"> 4.93</v>
          </cell>
          <cell r="J5882" t="str">
            <v xml:space="preserve"> 1.28</v>
          </cell>
          <cell r="K5882" t="str">
            <v/>
          </cell>
          <cell r="L5882" t="str">
            <v/>
          </cell>
        </row>
        <row r="5883">
          <cell r="A5883" t="str">
            <v>680089</v>
          </cell>
          <cell r="B5883" t="str">
            <v>Nguyễn Minh</v>
          </cell>
          <cell r="C5883" t="str">
            <v>Tú</v>
          </cell>
          <cell r="D5883">
            <v>10105</v>
          </cell>
          <cell r="E5883" t="str">
            <v>Nam</v>
          </cell>
          <cell r="F5883" t="str">
            <v>232</v>
          </cell>
          <cell r="G5883" t="str">
            <v xml:space="preserve"> 1.06</v>
          </cell>
          <cell r="H5883" t="str">
            <v xml:space="preserve"> 0.00</v>
          </cell>
          <cell r="I5883" t="str">
            <v xml:space="preserve"> 4.06</v>
          </cell>
          <cell r="J5883" t="str">
            <v xml:space="preserve"> 1.00</v>
          </cell>
          <cell r="K5883" t="str">
            <v/>
          </cell>
          <cell r="L5883" t="str">
            <v/>
          </cell>
        </row>
        <row r="5884">
          <cell r="A5884" t="str">
            <v>681926</v>
          </cell>
          <cell r="B5884" t="str">
            <v>Nguyễn Phúc Gia</v>
          </cell>
          <cell r="C5884" t="str">
            <v>Hoàng</v>
          </cell>
          <cell r="D5884">
            <v>301205</v>
          </cell>
          <cell r="E5884" t="str">
            <v>Nam</v>
          </cell>
          <cell r="F5884" t="str">
            <v>232</v>
          </cell>
          <cell r="G5884" t="str">
            <v xml:space="preserve"> 0.99</v>
          </cell>
          <cell r="H5884" t="str">
            <v xml:space="preserve"> 0.21</v>
          </cell>
          <cell r="I5884" t="str">
            <v xml:space="preserve"> 4.76</v>
          </cell>
          <cell r="J5884" t="str">
            <v xml:space="preserve"> 1.13</v>
          </cell>
          <cell r="K5884" t="str">
            <v/>
          </cell>
          <cell r="L5884" t="str">
            <v/>
          </cell>
        </row>
        <row r="5885">
          <cell r="A5885" t="str">
            <v>688397</v>
          </cell>
          <cell r="B5885" t="str">
            <v>Vũ Viết</v>
          </cell>
          <cell r="C5885" t="str">
            <v>Tiệp</v>
          </cell>
          <cell r="D5885">
            <v>11205</v>
          </cell>
          <cell r="E5885" t="str">
            <v>Nam</v>
          </cell>
          <cell r="F5885" t="str">
            <v>232</v>
          </cell>
          <cell r="G5885" t="str">
            <v xml:space="preserve"> 0.71</v>
          </cell>
          <cell r="H5885" t="str">
            <v xml:space="preserve"> 0.00</v>
          </cell>
          <cell r="I5885" t="str">
            <v/>
          </cell>
          <cell r="J5885" t="str">
            <v/>
          </cell>
          <cell r="K5885" t="str">
            <v/>
          </cell>
          <cell r="L5885" t="str">
            <v/>
          </cell>
        </row>
        <row r="5886">
          <cell r="A5886" t="str">
            <v>688418</v>
          </cell>
          <cell r="B5886" t="str">
            <v>Nguyễn Bá</v>
          </cell>
          <cell r="C5886" t="str">
            <v>Thuần</v>
          </cell>
          <cell r="D5886">
            <v>71205</v>
          </cell>
          <cell r="E5886" t="str">
            <v>Nam</v>
          </cell>
          <cell r="F5886" t="str">
            <v>232</v>
          </cell>
          <cell r="G5886" t="str">
            <v xml:space="preserve"> 0.00</v>
          </cell>
          <cell r="H5886" t="str">
            <v xml:space="preserve"> 0.00</v>
          </cell>
          <cell r="I5886" t="str">
            <v xml:space="preserve"> 5.10</v>
          </cell>
          <cell r="J5886" t="str">
            <v xml:space="preserve"> 1.50</v>
          </cell>
          <cell r="K5886" t="str">
            <v/>
          </cell>
          <cell r="L5886" t="str">
            <v/>
          </cell>
        </row>
        <row r="5887">
          <cell r="A5887" t="str">
            <v>683762</v>
          </cell>
          <cell r="B5887" t="str">
            <v>Lê Vạn</v>
          </cell>
          <cell r="C5887" t="str">
            <v>Kiên</v>
          </cell>
          <cell r="D5887">
            <v>211105</v>
          </cell>
          <cell r="E5887" t="str">
            <v>Nam</v>
          </cell>
          <cell r="F5887" t="str">
            <v>232</v>
          </cell>
          <cell r="G5887" t="str">
            <v xml:space="preserve"> 0.00</v>
          </cell>
          <cell r="H5887" t="str">
            <v xml:space="preserve"> 0.00</v>
          </cell>
          <cell r="I5887" t="str">
            <v xml:space="preserve"> 4.45</v>
          </cell>
          <cell r="J5887" t="str">
            <v xml:space="preserve"> 1.19</v>
          </cell>
          <cell r="K5887" t="str">
            <v/>
          </cell>
          <cell r="L5887" t="str">
            <v/>
          </cell>
        </row>
        <row r="5888">
          <cell r="A5888" t="str">
            <v>681820</v>
          </cell>
          <cell r="B5888" t="str">
            <v>Đỗ Cường Tuấn</v>
          </cell>
          <cell r="C5888" t="str">
            <v>Hiệp</v>
          </cell>
          <cell r="D5888">
            <v>171004</v>
          </cell>
          <cell r="E5888" t="str">
            <v>Nam</v>
          </cell>
          <cell r="F5888" t="str">
            <v>232</v>
          </cell>
          <cell r="G5888" t="str">
            <v xml:space="preserve"> 0.00</v>
          </cell>
          <cell r="H5888" t="str">
            <v xml:space="preserve"> 0.00</v>
          </cell>
          <cell r="I5888" t="str">
            <v xml:space="preserve"> 6.17</v>
          </cell>
          <cell r="J5888" t="str">
            <v xml:space="preserve"> 2.14</v>
          </cell>
          <cell r="K5888" t="str">
            <v/>
          </cell>
          <cell r="L5888" t="str">
            <v/>
          </cell>
        </row>
        <row r="5889">
          <cell r="A5889" t="str">
            <v>681610</v>
          </cell>
          <cell r="B5889" t="str">
            <v>Đặng Huy</v>
          </cell>
          <cell r="C5889" t="str">
            <v>Hoàng</v>
          </cell>
          <cell r="D5889">
            <v>20605</v>
          </cell>
          <cell r="E5889" t="str">
            <v>Nam</v>
          </cell>
          <cell r="F5889" t="str">
            <v>232</v>
          </cell>
          <cell r="G5889" t="str">
            <v xml:space="preserve"> 0.00</v>
          </cell>
          <cell r="H5889" t="str">
            <v xml:space="preserve"> 0.00</v>
          </cell>
          <cell r="I5889" t="str">
            <v xml:space="preserve"> 4.00</v>
          </cell>
          <cell r="J5889" t="str">
            <v xml:space="preserve"> 1.00</v>
          </cell>
          <cell r="K5889" t="str">
            <v/>
          </cell>
          <cell r="L5889" t="str">
            <v/>
          </cell>
        </row>
        <row r="5890">
          <cell r="A5890" t="str">
            <v>681175</v>
          </cell>
          <cell r="B5890" t="str">
            <v>Trần Văn</v>
          </cell>
          <cell r="C5890" t="str">
            <v>Tú</v>
          </cell>
          <cell r="D5890">
            <v>80605</v>
          </cell>
          <cell r="E5890" t="str">
            <v>Nam</v>
          </cell>
          <cell r="F5890" t="str">
            <v>232</v>
          </cell>
          <cell r="G5890" t="str">
            <v xml:space="preserve"> 0.00</v>
          </cell>
          <cell r="H5890" t="str">
            <v xml:space="preserve"> 0.00</v>
          </cell>
          <cell r="I5890" t="str">
            <v xml:space="preserve"> 4.64</v>
          </cell>
          <cell r="J5890" t="str">
            <v xml:space="preserve"> 1.19</v>
          </cell>
          <cell r="K5890" t="str">
            <v/>
          </cell>
          <cell r="L5890" t="str">
            <v/>
          </cell>
        </row>
        <row r="5891">
          <cell r="A5891" t="str">
            <v>688379</v>
          </cell>
          <cell r="B5891" t="str">
            <v>Bùi Thành</v>
          </cell>
          <cell r="C5891" t="str">
            <v>Trung</v>
          </cell>
          <cell r="D5891">
            <v>280705</v>
          </cell>
          <cell r="E5891" t="str">
            <v>Nam</v>
          </cell>
          <cell r="F5891" t="str">
            <v>232</v>
          </cell>
          <cell r="G5891" t="str">
            <v xml:space="preserve"> 7.76</v>
          </cell>
          <cell r="H5891" t="str">
            <v xml:space="preserve"> 3.19</v>
          </cell>
          <cell r="I5891" t="str">
            <v xml:space="preserve"> 7.12</v>
          </cell>
          <cell r="J5891" t="str">
            <v xml:space="preserve"> 2.74</v>
          </cell>
          <cell r="K5891" t="str">
            <v xml:space="preserve"> 7.76</v>
          </cell>
          <cell r="L5891" t="str">
            <v xml:space="preserve"> 3.19</v>
          </cell>
        </row>
        <row r="5892">
          <cell r="A5892" t="str">
            <v>684562</v>
          </cell>
          <cell r="B5892" t="str">
            <v>Nguyễn Văn</v>
          </cell>
          <cell r="C5892" t="str">
            <v>Hòa</v>
          </cell>
          <cell r="D5892">
            <v>30405</v>
          </cell>
          <cell r="E5892" t="str">
            <v>Nam</v>
          </cell>
          <cell r="F5892" t="str">
            <v>232</v>
          </cell>
          <cell r="G5892" t="str">
            <v xml:space="preserve"> 7.31</v>
          </cell>
          <cell r="H5892" t="str">
            <v xml:space="preserve"> 2.89</v>
          </cell>
          <cell r="I5892" t="str">
            <v xml:space="preserve"> 7.05</v>
          </cell>
          <cell r="J5892" t="str">
            <v xml:space="preserve"> 2.70</v>
          </cell>
          <cell r="K5892" t="str">
            <v xml:space="preserve"> 7.31</v>
          </cell>
          <cell r="L5892" t="str">
            <v xml:space="preserve"> 2.89</v>
          </cell>
        </row>
        <row r="5893">
          <cell r="A5893" t="str">
            <v>688400</v>
          </cell>
          <cell r="B5893" t="str">
            <v>Đỗ Văn</v>
          </cell>
          <cell r="C5893" t="str">
            <v>Chính</v>
          </cell>
          <cell r="D5893">
            <v>50105</v>
          </cell>
          <cell r="E5893" t="str">
            <v>Nam</v>
          </cell>
          <cell r="F5893" t="str">
            <v>232</v>
          </cell>
          <cell r="G5893" t="str">
            <v xml:space="preserve"> 7.28</v>
          </cell>
          <cell r="H5893" t="str">
            <v xml:space="preserve"> 2.89</v>
          </cell>
          <cell r="I5893" t="str">
            <v xml:space="preserve"> 7.29</v>
          </cell>
          <cell r="J5893" t="str">
            <v xml:space="preserve"> 2.93</v>
          </cell>
          <cell r="K5893" t="str">
            <v xml:space="preserve"> 7.28</v>
          </cell>
          <cell r="L5893" t="str">
            <v xml:space="preserve"> 2.89</v>
          </cell>
        </row>
        <row r="5894">
          <cell r="A5894" t="str">
            <v>682876</v>
          </cell>
          <cell r="B5894" t="str">
            <v>Nguyễn Tùng</v>
          </cell>
          <cell r="C5894" t="str">
            <v>Dương</v>
          </cell>
          <cell r="D5894">
            <v>21105</v>
          </cell>
          <cell r="E5894" t="str">
            <v>Nam</v>
          </cell>
          <cell r="F5894" t="str">
            <v>232</v>
          </cell>
          <cell r="G5894" t="str">
            <v xml:space="preserve"> 7.26</v>
          </cell>
          <cell r="H5894" t="str">
            <v xml:space="preserve"> 3.00</v>
          </cell>
          <cell r="I5894" t="str">
            <v xml:space="preserve"> 7.03</v>
          </cell>
          <cell r="J5894" t="str">
            <v xml:space="preserve"> 2.85</v>
          </cell>
          <cell r="K5894" t="str">
            <v xml:space="preserve"> 7.26</v>
          </cell>
          <cell r="L5894" t="str">
            <v xml:space="preserve"> 3.00</v>
          </cell>
        </row>
        <row r="5895">
          <cell r="A5895" t="str">
            <v>683509</v>
          </cell>
          <cell r="B5895" t="str">
            <v>Quách Xuân</v>
          </cell>
          <cell r="C5895" t="str">
            <v>Đại</v>
          </cell>
          <cell r="D5895">
            <v>150105</v>
          </cell>
          <cell r="E5895" t="str">
            <v>Nam</v>
          </cell>
          <cell r="F5895" t="str">
            <v>232</v>
          </cell>
          <cell r="G5895" t="str">
            <v xml:space="preserve"> 7.01</v>
          </cell>
          <cell r="H5895" t="str">
            <v xml:space="preserve"> 2.64</v>
          </cell>
          <cell r="I5895" t="str">
            <v xml:space="preserve"> 6.97</v>
          </cell>
          <cell r="J5895" t="str">
            <v xml:space="preserve"> 2.59</v>
          </cell>
          <cell r="K5895" t="str">
            <v xml:space="preserve"> 7.01</v>
          </cell>
          <cell r="L5895" t="str">
            <v xml:space="preserve"> 2.64</v>
          </cell>
        </row>
        <row r="5896">
          <cell r="A5896" t="str">
            <v>680181</v>
          </cell>
          <cell r="B5896" t="str">
            <v>Nguyễn</v>
          </cell>
          <cell r="C5896" t="str">
            <v>Duy</v>
          </cell>
          <cell r="D5896">
            <v>230105</v>
          </cell>
          <cell r="E5896" t="str">
            <v>Nam</v>
          </cell>
          <cell r="F5896" t="str">
            <v>232</v>
          </cell>
          <cell r="G5896" t="str">
            <v xml:space="preserve"> 6.94</v>
          </cell>
          <cell r="H5896" t="str">
            <v xml:space="preserve"> 2.57</v>
          </cell>
          <cell r="I5896" t="str">
            <v xml:space="preserve"> 7.04</v>
          </cell>
          <cell r="J5896" t="str">
            <v xml:space="preserve"> 2.67</v>
          </cell>
          <cell r="K5896" t="str">
            <v xml:space="preserve"> 6.94</v>
          </cell>
          <cell r="L5896" t="str">
            <v xml:space="preserve"> 2.57</v>
          </cell>
        </row>
        <row r="5897">
          <cell r="A5897" t="str">
            <v>681335</v>
          </cell>
          <cell r="B5897" t="str">
            <v>Trần Văn</v>
          </cell>
          <cell r="C5897" t="str">
            <v>Hiếu</v>
          </cell>
          <cell r="D5897">
            <v>300905</v>
          </cell>
          <cell r="E5897" t="str">
            <v>Nam</v>
          </cell>
          <cell r="F5897" t="str">
            <v>232</v>
          </cell>
          <cell r="G5897" t="str">
            <v xml:space="preserve"> 6.59</v>
          </cell>
          <cell r="H5897" t="str">
            <v xml:space="preserve"> 2.46</v>
          </cell>
          <cell r="I5897" t="str">
            <v xml:space="preserve"> 6.36</v>
          </cell>
          <cell r="J5897" t="str">
            <v xml:space="preserve"> 2.33</v>
          </cell>
          <cell r="K5897" t="str">
            <v xml:space="preserve"> 6.59</v>
          </cell>
          <cell r="L5897" t="str">
            <v xml:space="preserve"> 2.46</v>
          </cell>
        </row>
        <row r="5898">
          <cell r="A5898" t="str">
            <v>688372</v>
          </cell>
          <cell r="B5898" t="str">
            <v>Phùng Đức</v>
          </cell>
          <cell r="C5898" t="str">
            <v>Thịnh</v>
          </cell>
          <cell r="D5898">
            <v>30105</v>
          </cell>
          <cell r="E5898" t="str">
            <v>Nam</v>
          </cell>
          <cell r="F5898" t="str">
            <v>232</v>
          </cell>
          <cell r="G5898" t="str">
            <v xml:space="preserve"> 6.56</v>
          </cell>
          <cell r="H5898" t="str">
            <v xml:space="preserve"> 2.56</v>
          </cell>
          <cell r="I5898" t="str">
            <v xml:space="preserve"> 6.18</v>
          </cell>
          <cell r="J5898" t="str">
            <v xml:space="preserve"> 2.24</v>
          </cell>
          <cell r="K5898" t="str">
            <v xml:space="preserve"> 6.56</v>
          </cell>
          <cell r="L5898" t="str">
            <v xml:space="preserve"> 2.56</v>
          </cell>
        </row>
        <row r="5899">
          <cell r="A5899" t="str">
            <v>681919</v>
          </cell>
          <cell r="B5899" t="str">
            <v>Đặng Trung</v>
          </cell>
          <cell r="C5899" t="str">
            <v>Hiếu</v>
          </cell>
          <cell r="D5899">
            <v>61105</v>
          </cell>
          <cell r="E5899" t="str">
            <v>Nam</v>
          </cell>
          <cell r="F5899" t="str">
            <v>232</v>
          </cell>
          <cell r="G5899" t="str">
            <v xml:space="preserve"> 6.36</v>
          </cell>
          <cell r="H5899" t="str">
            <v xml:space="preserve"> 2.39</v>
          </cell>
          <cell r="I5899" t="str">
            <v xml:space="preserve"> 6.10</v>
          </cell>
          <cell r="J5899" t="str">
            <v xml:space="preserve"> 2.17</v>
          </cell>
          <cell r="K5899" t="str">
            <v xml:space="preserve"> 6.36</v>
          </cell>
          <cell r="L5899" t="str">
            <v xml:space="preserve"> 2.39</v>
          </cell>
        </row>
        <row r="5900">
          <cell r="A5900" t="str">
            <v>683499</v>
          </cell>
          <cell r="B5900" t="str">
            <v>Nguyễn Thanh</v>
          </cell>
          <cell r="C5900" t="str">
            <v>Sơn</v>
          </cell>
          <cell r="D5900">
            <v>201005</v>
          </cell>
          <cell r="E5900" t="str">
            <v>Nam</v>
          </cell>
          <cell r="F5900" t="str">
            <v>232</v>
          </cell>
          <cell r="G5900" t="str">
            <v xml:space="preserve"> 6.33</v>
          </cell>
          <cell r="H5900" t="str">
            <v xml:space="preserve"> 2.29</v>
          </cell>
          <cell r="I5900" t="str">
            <v xml:space="preserve"> 6.23</v>
          </cell>
          <cell r="J5900" t="str">
            <v xml:space="preserve"> 2.17</v>
          </cell>
          <cell r="K5900" t="str">
            <v xml:space="preserve"> 6.33</v>
          </cell>
          <cell r="L5900" t="str">
            <v xml:space="preserve"> 2.29</v>
          </cell>
        </row>
        <row r="5901">
          <cell r="A5901" t="str">
            <v>681393</v>
          </cell>
          <cell r="B5901" t="str">
            <v>Trần Công</v>
          </cell>
          <cell r="C5901" t="str">
            <v>Hành</v>
          </cell>
          <cell r="D5901">
            <v>241203</v>
          </cell>
          <cell r="E5901" t="str">
            <v>Nam</v>
          </cell>
          <cell r="F5901" t="str">
            <v>232</v>
          </cell>
          <cell r="G5901" t="str">
            <v xml:space="preserve"> 6.17</v>
          </cell>
          <cell r="H5901" t="str">
            <v xml:space="preserve"> 2.08</v>
          </cell>
          <cell r="I5901" t="str">
            <v xml:space="preserve"> 5.89</v>
          </cell>
          <cell r="J5901" t="str">
            <v xml:space="preserve"> 1.95</v>
          </cell>
          <cell r="K5901" t="str">
            <v xml:space="preserve"> 6.17</v>
          </cell>
          <cell r="L5901" t="str">
            <v xml:space="preserve"> 2.08</v>
          </cell>
        </row>
        <row r="5902">
          <cell r="A5902" t="str">
            <v>680857</v>
          </cell>
          <cell r="B5902" t="str">
            <v>Dương Hải</v>
          </cell>
          <cell r="C5902" t="str">
            <v>Nam</v>
          </cell>
          <cell r="D5902">
            <v>10805</v>
          </cell>
          <cell r="E5902" t="str">
            <v>Nam</v>
          </cell>
          <cell r="F5902" t="str">
            <v>232</v>
          </cell>
          <cell r="G5902" t="str">
            <v xml:space="preserve"> 6.13</v>
          </cell>
          <cell r="H5902" t="str">
            <v xml:space="preserve"> 2.25</v>
          </cell>
          <cell r="I5902" t="str">
            <v xml:space="preserve"> 6.21</v>
          </cell>
          <cell r="J5902" t="str">
            <v xml:space="preserve"> 2.30</v>
          </cell>
          <cell r="K5902" t="str">
            <v xml:space="preserve"> 6.13</v>
          </cell>
          <cell r="L5902" t="str">
            <v xml:space="preserve"> 2.25</v>
          </cell>
        </row>
        <row r="5903">
          <cell r="A5903" t="str">
            <v>682789</v>
          </cell>
          <cell r="B5903" t="str">
            <v>Nguyễn Văn</v>
          </cell>
          <cell r="C5903" t="str">
            <v>Kiển</v>
          </cell>
          <cell r="D5903">
            <v>21205</v>
          </cell>
          <cell r="E5903" t="str">
            <v>Nam</v>
          </cell>
          <cell r="F5903" t="str">
            <v>232</v>
          </cell>
          <cell r="G5903" t="str">
            <v xml:space="preserve"> 6.11</v>
          </cell>
          <cell r="H5903" t="str">
            <v xml:space="preserve"> 2.18</v>
          </cell>
          <cell r="I5903" t="str">
            <v xml:space="preserve"> 6.08</v>
          </cell>
          <cell r="J5903" t="str">
            <v xml:space="preserve"> 2.13</v>
          </cell>
          <cell r="K5903" t="str">
            <v xml:space="preserve"> 6.11</v>
          </cell>
          <cell r="L5903" t="str">
            <v xml:space="preserve"> 2.18</v>
          </cell>
        </row>
        <row r="5904">
          <cell r="A5904" t="str">
            <v>681854</v>
          </cell>
          <cell r="B5904" t="str">
            <v>Nguyễn Đắc</v>
          </cell>
          <cell r="C5904" t="str">
            <v>Đại</v>
          </cell>
          <cell r="D5904">
            <v>100405</v>
          </cell>
          <cell r="E5904" t="str">
            <v>Nam</v>
          </cell>
          <cell r="F5904" t="str">
            <v>232</v>
          </cell>
          <cell r="G5904" t="str">
            <v xml:space="preserve"> 6.10</v>
          </cell>
          <cell r="H5904" t="str">
            <v xml:space="preserve"> 2.00</v>
          </cell>
          <cell r="I5904" t="str">
            <v xml:space="preserve"> 6.37</v>
          </cell>
          <cell r="J5904" t="str">
            <v xml:space="preserve"> 2.27</v>
          </cell>
          <cell r="K5904" t="str">
            <v/>
          </cell>
          <cell r="L5904" t="str">
            <v/>
          </cell>
        </row>
        <row r="5905">
          <cell r="A5905" t="str">
            <v>688399</v>
          </cell>
          <cell r="B5905" t="str">
            <v>Trần Văn</v>
          </cell>
          <cell r="C5905" t="str">
            <v>Tuyển</v>
          </cell>
          <cell r="D5905">
            <v>21105</v>
          </cell>
          <cell r="E5905" t="str">
            <v>Nam</v>
          </cell>
          <cell r="F5905" t="str">
            <v>232</v>
          </cell>
          <cell r="G5905" t="str">
            <v xml:space="preserve"> 6.04</v>
          </cell>
          <cell r="H5905" t="str">
            <v xml:space="preserve"> 2.18</v>
          </cell>
          <cell r="I5905" t="str">
            <v xml:space="preserve"> 6.04</v>
          </cell>
          <cell r="J5905" t="str">
            <v xml:space="preserve"> 2.15</v>
          </cell>
          <cell r="K5905" t="str">
            <v xml:space="preserve"> 6.04</v>
          </cell>
          <cell r="L5905" t="str">
            <v xml:space="preserve"> 2.18</v>
          </cell>
        </row>
        <row r="5906">
          <cell r="A5906" t="str">
            <v>684557</v>
          </cell>
          <cell r="B5906" t="str">
            <v>Nguyễn Văn</v>
          </cell>
          <cell r="C5906" t="str">
            <v>Hải</v>
          </cell>
          <cell r="D5906">
            <v>191005</v>
          </cell>
          <cell r="E5906" t="str">
            <v>Nam</v>
          </cell>
          <cell r="F5906" t="str">
            <v>232</v>
          </cell>
          <cell r="G5906" t="str">
            <v xml:space="preserve"> 5.99</v>
          </cell>
          <cell r="H5906" t="str">
            <v xml:space="preserve"> 1.96</v>
          </cell>
          <cell r="I5906" t="str">
            <v xml:space="preserve"> 6.20</v>
          </cell>
          <cell r="J5906" t="str">
            <v xml:space="preserve"> 2.13</v>
          </cell>
          <cell r="K5906" t="str">
            <v xml:space="preserve"> 5.99</v>
          </cell>
          <cell r="L5906" t="str">
            <v xml:space="preserve"> 1.96</v>
          </cell>
        </row>
        <row r="5907">
          <cell r="A5907" t="str">
            <v>688374</v>
          </cell>
          <cell r="B5907" t="str">
            <v>Nguyễn Lương</v>
          </cell>
          <cell r="C5907" t="str">
            <v>Hoàng</v>
          </cell>
          <cell r="D5907">
            <v>210905</v>
          </cell>
          <cell r="E5907" t="str">
            <v>Nam</v>
          </cell>
          <cell r="F5907" t="str">
            <v>232</v>
          </cell>
          <cell r="G5907" t="str">
            <v xml:space="preserve"> 5.96</v>
          </cell>
          <cell r="H5907" t="str">
            <v xml:space="preserve"> 2.00</v>
          </cell>
          <cell r="I5907" t="str">
            <v xml:space="preserve"> 5.72</v>
          </cell>
          <cell r="J5907" t="str">
            <v xml:space="preserve"> 1.85</v>
          </cell>
          <cell r="K5907" t="str">
            <v xml:space="preserve"> 5.96</v>
          </cell>
          <cell r="L5907" t="str">
            <v xml:space="preserve"> 2.00</v>
          </cell>
        </row>
        <row r="5908">
          <cell r="A5908" t="str">
            <v>680283</v>
          </cell>
          <cell r="B5908" t="str">
            <v>Nguyễn Phương</v>
          </cell>
          <cell r="C5908" t="str">
            <v>Hùng</v>
          </cell>
          <cell r="D5908">
            <v>120305</v>
          </cell>
          <cell r="E5908" t="str">
            <v>Nam</v>
          </cell>
          <cell r="F5908" t="str">
            <v>232</v>
          </cell>
          <cell r="G5908" t="str">
            <v xml:space="preserve"> 5.90</v>
          </cell>
          <cell r="H5908" t="str">
            <v xml:space="preserve"> 1.96</v>
          </cell>
          <cell r="I5908" t="str">
            <v xml:space="preserve"> 5.68</v>
          </cell>
          <cell r="J5908" t="str">
            <v xml:space="preserve"> 1.83</v>
          </cell>
          <cell r="K5908" t="str">
            <v xml:space="preserve"> 5.90</v>
          </cell>
          <cell r="L5908" t="str">
            <v xml:space="preserve"> 1.96</v>
          </cell>
        </row>
        <row r="5909">
          <cell r="A5909" t="str">
            <v>680965</v>
          </cell>
          <cell r="B5909" t="str">
            <v>Trần Công</v>
          </cell>
          <cell r="C5909" t="str">
            <v>Thành</v>
          </cell>
          <cell r="D5909">
            <v>170405</v>
          </cell>
          <cell r="E5909" t="str">
            <v>Nam</v>
          </cell>
          <cell r="F5909" t="str">
            <v>232</v>
          </cell>
          <cell r="G5909" t="str">
            <v xml:space="preserve"> 5.89</v>
          </cell>
          <cell r="H5909" t="str">
            <v xml:space="preserve"> 2.07</v>
          </cell>
          <cell r="I5909" t="str">
            <v xml:space="preserve"> 5.61</v>
          </cell>
          <cell r="J5909" t="str">
            <v xml:space="preserve"> 1.90</v>
          </cell>
          <cell r="K5909" t="str">
            <v xml:space="preserve"> 5.89</v>
          </cell>
          <cell r="L5909" t="str">
            <v xml:space="preserve"> 2.07</v>
          </cell>
        </row>
        <row r="5910">
          <cell r="A5910" t="str">
            <v>688402</v>
          </cell>
          <cell r="B5910" t="str">
            <v>Vũ Nhật</v>
          </cell>
          <cell r="C5910" t="str">
            <v>Anh</v>
          </cell>
          <cell r="D5910">
            <v>10405</v>
          </cell>
          <cell r="E5910" t="str">
            <v>Nam</v>
          </cell>
          <cell r="F5910" t="str">
            <v>232</v>
          </cell>
          <cell r="G5910" t="str">
            <v xml:space="preserve"> 5.86</v>
          </cell>
          <cell r="H5910" t="str">
            <v xml:space="preserve"> 2.04</v>
          </cell>
          <cell r="I5910" t="str">
            <v xml:space="preserve"> 5.97</v>
          </cell>
          <cell r="J5910" t="str">
            <v xml:space="preserve"> 2.10</v>
          </cell>
          <cell r="K5910" t="str">
            <v xml:space="preserve"> 5.86</v>
          </cell>
          <cell r="L5910" t="str">
            <v xml:space="preserve"> 2.04</v>
          </cell>
        </row>
        <row r="5911">
          <cell r="A5911" t="str">
            <v>688398</v>
          </cell>
          <cell r="B5911" t="str">
            <v>Nguyễn Sĩ</v>
          </cell>
          <cell r="C5911" t="str">
            <v>Hiệp</v>
          </cell>
          <cell r="D5911">
            <v>20305</v>
          </cell>
          <cell r="E5911" t="str">
            <v>Nam</v>
          </cell>
          <cell r="F5911" t="str">
            <v>232</v>
          </cell>
          <cell r="G5911" t="str">
            <v xml:space="preserve"> 5.83</v>
          </cell>
          <cell r="H5911" t="str">
            <v xml:space="preserve"> 1.89</v>
          </cell>
          <cell r="I5911" t="str">
            <v xml:space="preserve"> 5.58</v>
          </cell>
          <cell r="J5911" t="str">
            <v xml:space="preserve"> 1.78</v>
          </cell>
          <cell r="K5911" t="str">
            <v xml:space="preserve"> 5.83</v>
          </cell>
          <cell r="L5911" t="str">
            <v xml:space="preserve"> 1.89</v>
          </cell>
        </row>
        <row r="5912">
          <cell r="A5912" t="str">
            <v>680175</v>
          </cell>
          <cell r="B5912" t="str">
            <v>Lê Phan Gia</v>
          </cell>
          <cell r="C5912" t="str">
            <v>Huy</v>
          </cell>
          <cell r="D5912">
            <v>171105</v>
          </cell>
          <cell r="E5912" t="str">
            <v>Nam</v>
          </cell>
          <cell r="F5912" t="str">
            <v>232</v>
          </cell>
          <cell r="G5912" t="str">
            <v xml:space="preserve"> 5.82</v>
          </cell>
          <cell r="H5912" t="str">
            <v xml:space="preserve"> 2.11</v>
          </cell>
          <cell r="I5912" t="str">
            <v xml:space="preserve"> 5.88</v>
          </cell>
          <cell r="J5912" t="str">
            <v xml:space="preserve"> 2.08</v>
          </cell>
          <cell r="K5912" t="str">
            <v xml:space="preserve"> 5.82</v>
          </cell>
          <cell r="L5912" t="str">
            <v xml:space="preserve"> 2.11</v>
          </cell>
        </row>
        <row r="5913">
          <cell r="A5913" t="str">
            <v>680975</v>
          </cell>
          <cell r="B5913" t="str">
            <v>Lê Nhật</v>
          </cell>
          <cell r="C5913" t="str">
            <v>Hào</v>
          </cell>
          <cell r="D5913">
            <v>50605</v>
          </cell>
          <cell r="E5913" t="str">
            <v>Nam</v>
          </cell>
          <cell r="F5913" t="str">
            <v>232</v>
          </cell>
          <cell r="G5913" t="str">
            <v xml:space="preserve"> 5.80</v>
          </cell>
          <cell r="H5913" t="str">
            <v xml:space="preserve"> 1.93</v>
          </cell>
          <cell r="I5913" t="str">
            <v xml:space="preserve"> 5.85</v>
          </cell>
          <cell r="J5913" t="str">
            <v xml:space="preserve"> 2.02</v>
          </cell>
          <cell r="K5913" t="str">
            <v xml:space="preserve"> 5.80</v>
          </cell>
          <cell r="L5913" t="str">
            <v xml:space="preserve"> 1.93</v>
          </cell>
        </row>
        <row r="5914">
          <cell r="A5914" t="str">
            <v>683132</v>
          </cell>
          <cell r="B5914" t="str">
            <v>Bùi Minh</v>
          </cell>
          <cell r="C5914" t="str">
            <v>Giáp</v>
          </cell>
          <cell r="D5914">
            <v>210505</v>
          </cell>
          <cell r="E5914" t="str">
            <v>Nam</v>
          </cell>
          <cell r="F5914" t="str">
            <v>232</v>
          </cell>
          <cell r="G5914" t="str">
            <v xml:space="preserve"> 5.79</v>
          </cell>
          <cell r="H5914" t="str">
            <v xml:space="preserve"> 1.79</v>
          </cell>
          <cell r="I5914" t="str">
            <v xml:space="preserve"> 5.98</v>
          </cell>
          <cell r="J5914" t="str">
            <v xml:space="preserve"> 2.00</v>
          </cell>
          <cell r="K5914" t="str">
            <v/>
          </cell>
          <cell r="L5914" t="str">
            <v/>
          </cell>
        </row>
        <row r="5915">
          <cell r="A5915" t="str">
            <v>680352</v>
          </cell>
          <cell r="B5915" t="str">
            <v>Vương Thế</v>
          </cell>
          <cell r="C5915" t="str">
            <v>Tùng</v>
          </cell>
          <cell r="D5915">
            <v>10905</v>
          </cell>
          <cell r="E5915" t="str">
            <v>Nam</v>
          </cell>
          <cell r="F5915" t="str">
            <v>232</v>
          </cell>
          <cell r="G5915" t="str">
            <v xml:space="preserve"> 5.76</v>
          </cell>
          <cell r="H5915" t="str">
            <v xml:space="preserve"> 1.75</v>
          </cell>
          <cell r="I5915" t="str">
            <v xml:space="preserve"> 5.64</v>
          </cell>
          <cell r="J5915" t="str">
            <v xml:space="preserve"> 1.71</v>
          </cell>
          <cell r="K5915" t="str">
            <v xml:space="preserve"> 5.76</v>
          </cell>
          <cell r="L5915" t="str">
            <v xml:space="preserve"> 1.75</v>
          </cell>
        </row>
        <row r="5916">
          <cell r="A5916" t="str">
            <v>683023</v>
          </cell>
          <cell r="B5916" t="str">
            <v>Lâm Xuân</v>
          </cell>
          <cell r="C5916" t="str">
            <v>Bắc</v>
          </cell>
          <cell r="D5916">
            <v>70705</v>
          </cell>
          <cell r="E5916" t="str">
            <v>Nam</v>
          </cell>
          <cell r="F5916" t="str">
            <v>232</v>
          </cell>
          <cell r="G5916" t="str">
            <v xml:space="preserve"> 5.73</v>
          </cell>
          <cell r="H5916" t="str">
            <v xml:space="preserve"> 1.83</v>
          </cell>
          <cell r="I5916" t="str">
            <v xml:space="preserve"> 5.37</v>
          </cell>
          <cell r="J5916" t="str">
            <v xml:space="preserve"> 1.64</v>
          </cell>
          <cell r="K5916" t="str">
            <v/>
          </cell>
          <cell r="L5916" t="str">
            <v/>
          </cell>
        </row>
        <row r="5917">
          <cell r="A5917" t="str">
            <v>680866</v>
          </cell>
          <cell r="B5917" t="str">
            <v>Nguyễn Như</v>
          </cell>
          <cell r="C5917" t="str">
            <v>Hậu</v>
          </cell>
          <cell r="D5917">
            <v>260805</v>
          </cell>
          <cell r="E5917" t="str">
            <v>Nam</v>
          </cell>
          <cell r="F5917" t="str">
            <v>232</v>
          </cell>
          <cell r="G5917" t="str">
            <v xml:space="preserve"> 5.71</v>
          </cell>
          <cell r="H5917" t="str">
            <v xml:space="preserve"> 1.79</v>
          </cell>
          <cell r="I5917" t="str">
            <v xml:space="preserve"> 5.80</v>
          </cell>
          <cell r="J5917" t="str">
            <v xml:space="preserve"> 1.91</v>
          </cell>
          <cell r="K5917" t="str">
            <v/>
          </cell>
          <cell r="L5917" t="str">
            <v/>
          </cell>
        </row>
        <row r="5918">
          <cell r="A5918" t="str">
            <v>684572</v>
          </cell>
          <cell r="B5918" t="str">
            <v>Nguyễn Quốc</v>
          </cell>
          <cell r="C5918" t="str">
            <v>Khánh</v>
          </cell>
          <cell r="D5918">
            <v>150305</v>
          </cell>
          <cell r="E5918" t="str">
            <v>Nam</v>
          </cell>
          <cell r="F5918" t="str">
            <v>232</v>
          </cell>
          <cell r="G5918" t="str">
            <v xml:space="preserve"> 5.69</v>
          </cell>
          <cell r="H5918" t="str">
            <v xml:space="preserve"> 1.79</v>
          </cell>
          <cell r="I5918" t="str">
            <v xml:space="preserve"> 5.93</v>
          </cell>
          <cell r="J5918" t="str">
            <v xml:space="preserve"> 1.97</v>
          </cell>
          <cell r="K5918" t="str">
            <v/>
          </cell>
          <cell r="L5918" t="str">
            <v/>
          </cell>
        </row>
        <row r="5919">
          <cell r="A5919" t="str">
            <v>682797</v>
          </cell>
          <cell r="B5919" t="str">
            <v>Đặng Trần Thái</v>
          </cell>
          <cell r="C5919" t="str">
            <v>Sơn</v>
          </cell>
          <cell r="D5919">
            <v>280305</v>
          </cell>
          <cell r="E5919" t="str">
            <v>Nam</v>
          </cell>
          <cell r="F5919" t="str">
            <v>232</v>
          </cell>
          <cell r="G5919" t="str">
            <v xml:space="preserve"> 5.57</v>
          </cell>
          <cell r="H5919" t="str">
            <v xml:space="preserve"> 1.71</v>
          </cell>
          <cell r="I5919" t="str">
            <v xml:space="preserve"> 5.38</v>
          </cell>
          <cell r="J5919" t="str">
            <v xml:space="preserve"> 1.59</v>
          </cell>
          <cell r="K5919" t="str">
            <v/>
          </cell>
          <cell r="L5919" t="str">
            <v/>
          </cell>
        </row>
        <row r="5920">
          <cell r="A5920" t="str">
            <v>683111</v>
          </cell>
          <cell r="B5920" t="str">
            <v>Hoàng Văn</v>
          </cell>
          <cell r="C5920" t="str">
            <v>Đạt</v>
          </cell>
          <cell r="D5920">
            <v>80305</v>
          </cell>
          <cell r="E5920" t="str">
            <v>Nam</v>
          </cell>
          <cell r="F5920" t="str">
            <v>232</v>
          </cell>
          <cell r="G5920" t="str">
            <v xml:space="preserve"> 5.52</v>
          </cell>
          <cell r="H5920" t="str">
            <v xml:space="preserve"> 1.75</v>
          </cell>
          <cell r="I5920" t="str">
            <v xml:space="preserve"> 6.06</v>
          </cell>
          <cell r="J5920" t="str">
            <v xml:space="preserve"> 2.07</v>
          </cell>
          <cell r="K5920" t="str">
            <v/>
          </cell>
          <cell r="L5920" t="str">
            <v/>
          </cell>
        </row>
        <row r="5921">
          <cell r="A5921" t="str">
            <v>682853</v>
          </cell>
          <cell r="B5921" t="str">
            <v>Nguyễn Quang</v>
          </cell>
          <cell r="C5921" t="str">
            <v>Huy</v>
          </cell>
          <cell r="D5921">
            <v>310805</v>
          </cell>
          <cell r="E5921" t="str">
            <v>Nam</v>
          </cell>
          <cell r="F5921" t="str">
            <v>232</v>
          </cell>
          <cell r="G5921" t="str">
            <v xml:space="preserve"> 5.48</v>
          </cell>
          <cell r="H5921" t="str">
            <v xml:space="preserve"> 1.60</v>
          </cell>
          <cell r="I5921" t="str">
            <v xml:space="preserve"> 5.13</v>
          </cell>
          <cell r="J5921" t="str">
            <v xml:space="preserve"> 1.43</v>
          </cell>
          <cell r="K5921" t="str">
            <v xml:space="preserve"> 5.48</v>
          </cell>
          <cell r="L5921" t="str">
            <v xml:space="preserve"> 1.60</v>
          </cell>
        </row>
        <row r="5922">
          <cell r="A5922" t="str">
            <v>683516</v>
          </cell>
          <cell r="B5922" t="str">
            <v>Nguyễn Văn</v>
          </cell>
          <cell r="C5922" t="str">
            <v>Phú</v>
          </cell>
          <cell r="D5922">
            <v>260205</v>
          </cell>
          <cell r="E5922" t="str">
            <v>Nam</v>
          </cell>
          <cell r="F5922" t="str">
            <v>232</v>
          </cell>
          <cell r="G5922" t="str">
            <v xml:space="preserve"> 5.47</v>
          </cell>
          <cell r="H5922" t="str">
            <v xml:space="preserve"> 1.68</v>
          </cell>
          <cell r="I5922" t="str">
            <v xml:space="preserve"> 5.59</v>
          </cell>
          <cell r="J5922" t="str">
            <v xml:space="preserve"> 1.70</v>
          </cell>
          <cell r="K5922" t="str">
            <v xml:space="preserve"> 5.47</v>
          </cell>
          <cell r="L5922" t="str">
            <v xml:space="preserve"> 1.68</v>
          </cell>
        </row>
        <row r="5923">
          <cell r="A5923" t="str">
            <v>688409</v>
          </cell>
          <cell r="B5923" t="str">
            <v>Hồ Phương</v>
          </cell>
          <cell r="C5923" t="str">
            <v>Đông</v>
          </cell>
          <cell r="D5923">
            <v>40105</v>
          </cell>
          <cell r="E5923" t="str">
            <v>Nam</v>
          </cell>
          <cell r="F5923" t="str">
            <v>232</v>
          </cell>
          <cell r="G5923" t="str">
            <v xml:space="preserve"> 5.40</v>
          </cell>
          <cell r="H5923" t="str">
            <v xml:space="preserve"> 1.57</v>
          </cell>
          <cell r="I5923" t="str">
            <v xml:space="preserve"> 5.52</v>
          </cell>
          <cell r="J5923" t="str">
            <v xml:space="preserve"> 1.70</v>
          </cell>
          <cell r="K5923" t="str">
            <v xml:space="preserve"> 5.40</v>
          </cell>
          <cell r="L5923" t="str">
            <v xml:space="preserve"> 1.57</v>
          </cell>
        </row>
        <row r="5924">
          <cell r="A5924" t="str">
            <v>681808</v>
          </cell>
          <cell r="B5924" t="str">
            <v>Nguyễn Thành</v>
          </cell>
          <cell r="C5924" t="str">
            <v>Quang</v>
          </cell>
          <cell r="D5924">
            <v>151205</v>
          </cell>
          <cell r="E5924" t="str">
            <v>Nam</v>
          </cell>
          <cell r="F5924" t="str">
            <v>232</v>
          </cell>
          <cell r="G5924" t="str">
            <v xml:space="preserve"> 5.36</v>
          </cell>
          <cell r="H5924" t="str">
            <v xml:space="preserve"> 1.50</v>
          </cell>
          <cell r="I5924" t="str">
            <v xml:space="preserve"> 5.66</v>
          </cell>
          <cell r="J5924" t="str">
            <v xml:space="preserve"> 1.88</v>
          </cell>
          <cell r="K5924" t="str">
            <v/>
          </cell>
          <cell r="L5924" t="str">
            <v/>
          </cell>
        </row>
        <row r="5925">
          <cell r="A5925" t="str">
            <v>688408</v>
          </cell>
          <cell r="B5925" t="str">
            <v>Vũ Đức</v>
          </cell>
          <cell r="C5925" t="str">
            <v>Quyền</v>
          </cell>
          <cell r="D5925">
            <v>30205</v>
          </cell>
          <cell r="E5925" t="str">
            <v>Nam</v>
          </cell>
          <cell r="F5925" t="str">
            <v>232</v>
          </cell>
          <cell r="G5925" t="str">
            <v xml:space="preserve"> 5.33</v>
          </cell>
          <cell r="H5925" t="str">
            <v xml:space="preserve"> 1.50</v>
          </cell>
          <cell r="I5925" t="str">
            <v xml:space="preserve"> 5.83</v>
          </cell>
          <cell r="J5925" t="str">
            <v xml:space="preserve"> 2.00</v>
          </cell>
          <cell r="K5925" t="str">
            <v/>
          </cell>
          <cell r="L5925" t="str">
            <v/>
          </cell>
        </row>
        <row r="5926">
          <cell r="A5926" t="str">
            <v>680446</v>
          </cell>
          <cell r="B5926" t="str">
            <v>Vũ Hoàng</v>
          </cell>
          <cell r="C5926" t="str">
            <v>Kiên</v>
          </cell>
          <cell r="D5926">
            <v>111205</v>
          </cell>
          <cell r="E5926" t="str">
            <v>Nam</v>
          </cell>
          <cell r="F5926" t="str">
            <v>232</v>
          </cell>
          <cell r="G5926" t="str">
            <v xml:space="preserve"> 5.29</v>
          </cell>
          <cell r="H5926" t="str">
            <v xml:space="preserve"> 1.42</v>
          </cell>
          <cell r="I5926" t="str">
            <v xml:space="preserve"> 4.94</v>
          </cell>
          <cell r="J5926" t="str">
            <v xml:space="preserve"> 1.28</v>
          </cell>
          <cell r="K5926" t="str">
            <v xml:space="preserve"> 5.29</v>
          </cell>
          <cell r="L5926" t="str">
            <v xml:space="preserve"> 1.42</v>
          </cell>
        </row>
        <row r="5927">
          <cell r="A5927" t="str">
            <v>680359</v>
          </cell>
          <cell r="B5927" t="str">
            <v>Nguyễn Trọng Trường</v>
          </cell>
          <cell r="C5927" t="str">
            <v>Sơn</v>
          </cell>
          <cell r="D5927">
            <v>231105</v>
          </cell>
          <cell r="E5927" t="str">
            <v>Nam</v>
          </cell>
          <cell r="F5927" t="str">
            <v>232</v>
          </cell>
          <cell r="G5927" t="str">
            <v xml:space="preserve"> 5.28</v>
          </cell>
          <cell r="H5927" t="str">
            <v xml:space="preserve"> 1.50</v>
          </cell>
          <cell r="I5927" t="str">
            <v xml:space="preserve"> 5.67</v>
          </cell>
          <cell r="J5927" t="str">
            <v xml:space="preserve"> 1.75</v>
          </cell>
          <cell r="K5927" t="str">
            <v xml:space="preserve"> 5.28</v>
          </cell>
          <cell r="L5927" t="str">
            <v xml:space="preserve"> 1.50</v>
          </cell>
        </row>
        <row r="5928">
          <cell r="A5928" t="str">
            <v>681624</v>
          </cell>
          <cell r="B5928" t="str">
            <v>Nguyễn Công</v>
          </cell>
          <cell r="C5928" t="str">
            <v>Nối</v>
          </cell>
          <cell r="D5928">
            <v>291105</v>
          </cell>
          <cell r="E5928" t="str">
            <v>Nam</v>
          </cell>
          <cell r="F5928" t="str">
            <v>232</v>
          </cell>
          <cell r="G5928" t="str">
            <v xml:space="preserve"> 5.02</v>
          </cell>
          <cell r="H5928" t="str">
            <v xml:space="preserve"> 1.50</v>
          </cell>
          <cell r="I5928" t="str">
            <v xml:space="preserve"> 6.48</v>
          </cell>
          <cell r="J5928" t="str">
            <v xml:space="preserve"> 2.25</v>
          </cell>
          <cell r="K5928" t="str">
            <v/>
          </cell>
          <cell r="L5928" t="str">
            <v/>
          </cell>
        </row>
        <row r="5929">
          <cell r="A5929" t="str">
            <v>682818</v>
          </cell>
          <cell r="B5929" t="str">
            <v>Hà Văn</v>
          </cell>
          <cell r="C5929" t="str">
            <v>Quyết</v>
          </cell>
          <cell r="D5929">
            <v>240505</v>
          </cell>
          <cell r="E5929" t="str">
            <v>Nam</v>
          </cell>
          <cell r="F5929" t="str">
            <v>232</v>
          </cell>
          <cell r="G5929" t="str">
            <v xml:space="preserve"> 4.99</v>
          </cell>
          <cell r="H5929" t="str">
            <v xml:space="preserve"> 1.21</v>
          </cell>
          <cell r="I5929" t="str">
            <v xml:space="preserve"> 5.13</v>
          </cell>
          <cell r="J5929" t="str">
            <v xml:space="preserve"> 1.53</v>
          </cell>
          <cell r="K5929" t="str">
            <v/>
          </cell>
          <cell r="L5929" t="str">
            <v/>
          </cell>
        </row>
        <row r="5930">
          <cell r="A5930" t="str">
            <v>681970</v>
          </cell>
          <cell r="B5930" t="str">
            <v>Phạm Văn</v>
          </cell>
          <cell r="C5930" t="str">
            <v>Mạnh</v>
          </cell>
          <cell r="D5930">
            <v>290705</v>
          </cell>
          <cell r="E5930" t="str">
            <v>Nam</v>
          </cell>
          <cell r="F5930" t="str">
            <v>232</v>
          </cell>
          <cell r="G5930" t="str">
            <v xml:space="preserve"> 4.96</v>
          </cell>
          <cell r="H5930" t="str">
            <v xml:space="preserve"> 1.36</v>
          </cell>
          <cell r="I5930" t="str">
            <v xml:space="preserve"> 5.21</v>
          </cell>
          <cell r="J5930" t="str">
            <v xml:space="preserve"> 1.57</v>
          </cell>
          <cell r="K5930" t="str">
            <v/>
          </cell>
          <cell r="L5930" t="str">
            <v/>
          </cell>
        </row>
        <row r="5931">
          <cell r="A5931" t="str">
            <v>681835</v>
          </cell>
          <cell r="B5931" t="str">
            <v>Đặng Danh</v>
          </cell>
          <cell r="C5931" t="str">
            <v>Phúc</v>
          </cell>
          <cell r="D5931">
            <v>160805</v>
          </cell>
          <cell r="E5931" t="str">
            <v>Nam</v>
          </cell>
          <cell r="F5931" t="str">
            <v>232</v>
          </cell>
          <cell r="G5931" t="str">
            <v xml:space="preserve"> 4.84</v>
          </cell>
          <cell r="H5931" t="str">
            <v xml:space="preserve"> 1.17</v>
          </cell>
          <cell r="I5931" t="str">
            <v xml:space="preserve"> 5.03</v>
          </cell>
          <cell r="J5931" t="str">
            <v xml:space="preserve"> 1.34</v>
          </cell>
          <cell r="K5931" t="str">
            <v/>
          </cell>
          <cell r="L5931" t="str">
            <v/>
          </cell>
        </row>
        <row r="5932">
          <cell r="A5932" t="str">
            <v>680966</v>
          </cell>
          <cell r="B5932" t="str">
            <v>Trần Hải</v>
          </cell>
          <cell r="C5932" t="str">
            <v>Đăng</v>
          </cell>
          <cell r="D5932">
            <v>280605</v>
          </cell>
          <cell r="E5932" t="str">
            <v>Nam</v>
          </cell>
          <cell r="F5932" t="str">
            <v>232</v>
          </cell>
          <cell r="G5932" t="str">
            <v xml:space="preserve"> 4.81</v>
          </cell>
          <cell r="H5932" t="str">
            <v xml:space="preserve"> 1.21</v>
          </cell>
          <cell r="I5932" t="str">
            <v xml:space="preserve"> 5.02</v>
          </cell>
          <cell r="J5932" t="str">
            <v xml:space="preserve"> 1.44</v>
          </cell>
          <cell r="K5932" t="str">
            <v/>
          </cell>
          <cell r="L5932" t="str">
            <v/>
          </cell>
        </row>
        <row r="5933">
          <cell r="A5933" t="str">
            <v>684558</v>
          </cell>
          <cell r="B5933" t="str">
            <v>Nguyễn Xuân</v>
          </cell>
          <cell r="C5933" t="str">
            <v>Hải</v>
          </cell>
          <cell r="D5933">
            <v>130905</v>
          </cell>
          <cell r="E5933" t="str">
            <v>Nam</v>
          </cell>
          <cell r="F5933" t="str">
            <v>232</v>
          </cell>
          <cell r="G5933" t="str">
            <v xml:space="preserve"> 4.68</v>
          </cell>
          <cell r="H5933" t="str">
            <v xml:space="preserve"> 1.64</v>
          </cell>
          <cell r="I5933" t="str">
            <v xml:space="preserve"> 5.99</v>
          </cell>
          <cell r="J5933" t="str">
            <v xml:space="preserve"> 2.07</v>
          </cell>
          <cell r="K5933" t="str">
            <v/>
          </cell>
          <cell r="L5933" t="str">
            <v/>
          </cell>
        </row>
        <row r="5934">
          <cell r="A5934" t="str">
            <v>688369</v>
          </cell>
          <cell r="B5934" t="str">
            <v>Lê Xuân</v>
          </cell>
          <cell r="C5934" t="str">
            <v>Trường</v>
          </cell>
          <cell r="D5934">
            <v>210905</v>
          </cell>
          <cell r="E5934" t="str">
            <v>Nam</v>
          </cell>
          <cell r="F5934" t="str">
            <v>232</v>
          </cell>
          <cell r="G5934" t="str">
            <v xml:space="preserve"> 4.62</v>
          </cell>
          <cell r="H5934" t="str">
            <v xml:space="preserve"> 1.00</v>
          </cell>
          <cell r="I5934" t="str">
            <v xml:space="preserve"> 5.89</v>
          </cell>
          <cell r="J5934" t="str">
            <v xml:space="preserve"> 2.00</v>
          </cell>
          <cell r="K5934" t="str">
            <v/>
          </cell>
          <cell r="L5934" t="str">
            <v/>
          </cell>
        </row>
        <row r="5935">
          <cell r="A5935" t="str">
            <v>683029</v>
          </cell>
          <cell r="B5935" t="str">
            <v>Nguyễn Quang</v>
          </cell>
          <cell r="C5935" t="str">
            <v>Huy</v>
          </cell>
          <cell r="D5935">
            <v>31205</v>
          </cell>
          <cell r="E5935" t="str">
            <v>Nam</v>
          </cell>
          <cell r="F5935" t="str">
            <v>232</v>
          </cell>
          <cell r="G5935" t="str">
            <v xml:space="preserve"> 4.60</v>
          </cell>
          <cell r="H5935" t="str">
            <v xml:space="preserve"> 1.25</v>
          </cell>
          <cell r="I5935" t="str">
            <v xml:space="preserve"> 5.15</v>
          </cell>
          <cell r="J5935" t="str">
            <v xml:space="preserve"> 1.50</v>
          </cell>
          <cell r="K5935" t="str">
            <v/>
          </cell>
          <cell r="L5935" t="str">
            <v/>
          </cell>
        </row>
        <row r="5936">
          <cell r="A5936" t="str">
            <v>683201</v>
          </cell>
          <cell r="B5936" t="str">
            <v>Nguyễn Quang</v>
          </cell>
          <cell r="C5936" t="str">
            <v>Minh</v>
          </cell>
          <cell r="D5936">
            <v>260505</v>
          </cell>
          <cell r="E5936" t="str">
            <v>Nam</v>
          </cell>
          <cell r="F5936" t="str">
            <v>232</v>
          </cell>
          <cell r="G5936" t="str">
            <v xml:space="preserve"> 4.52</v>
          </cell>
          <cell r="H5936" t="str">
            <v xml:space="preserve"> 1.00</v>
          </cell>
          <cell r="I5936" t="str">
            <v xml:space="preserve"> 4.77</v>
          </cell>
          <cell r="J5936" t="str">
            <v xml:space="preserve"> 1.25</v>
          </cell>
          <cell r="K5936" t="str">
            <v/>
          </cell>
          <cell r="L5936" t="str">
            <v/>
          </cell>
        </row>
        <row r="5937">
          <cell r="A5937" t="str">
            <v>680067</v>
          </cell>
          <cell r="B5937" t="str">
            <v>Nguyễn Hồng</v>
          </cell>
          <cell r="C5937" t="str">
            <v>Thái</v>
          </cell>
          <cell r="D5937">
            <v>310105</v>
          </cell>
          <cell r="E5937" t="str">
            <v>Nam</v>
          </cell>
          <cell r="F5937" t="str">
            <v>232</v>
          </cell>
          <cell r="G5937" t="str">
            <v xml:space="preserve"> 4.39</v>
          </cell>
          <cell r="H5937" t="str">
            <v xml:space="preserve"> 0.83</v>
          </cell>
          <cell r="I5937" t="str">
            <v xml:space="preserve"> 5.10</v>
          </cell>
          <cell r="J5937" t="str">
            <v xml:space="preserve"> 1.60</v>
          </cell>
          <cell r="K5937" t="str">
            <v/>
          </cell>
          <cell r="L5937" t="str">
            <v/>
          </cell>
        </row>
        <row r="5938">
          <cell r="A5938" t="str">
            <v>680441</v>
          </cell>
          <cell r="B5938" t="str">
            <v>Lê Ngọc Anh</v>
          </cell>
          <cell r="C5938" t="str">
            <v>Huy</v>
          </cell>
          <cell r="D5938">
            <v>240305</v>
          </cell>
          <cell r="E5938" t="str">
            <v>Nam</v>
          </cell>
          <cell r="F5938" t="str">
            <v>232</v>
          </cell>
          <cell r="G5938" t="str">
            <v xml:space="preserve"> 4.31</v>
          </cell>
          <cell r="H5938" t="str">
            <v xml:space="preserve"> 0.75</v>
          </cell>
          <cell r="I5938" t="str">
            <v xml:space="preserve"> 4.91</v>
          </cell>
          <cell r="J5938" t="str">
            <v xml:space="preserve"> 1.38</v>
          </cell>
          <cell r="K5938" t="str">
            <v/>
          </cell>
          <cell r="L5938" t="str">
            <v/>
          </cell>
        </row>
        <row r="5939">
          <cell r="A5939" t="str">
            <v>684544</v>
          </cell>
          <cell r="B5939" t="str">
            <v>Bùi Như</v>
          </cell>
          <cell r="C5939" t="str">
            <v>Đạt</v>
          </cell>
          <cell r="D5939">
            <v>220505</v>
          </cell>
          <cell r="E5939" t="str">
            <v>Nam</v>
          </cell>
          <cell r="F5939" t="str">
            <v>232</v>
          </cell>
          <cell r="G5939" t="str">
            <v xml:space="preserve"> 4.30</v>
          </cell>
          <cell r="H5939" t="str">
            <v xml:space="preserve"> 1.57</v>
          </cell>
          <cell r="I5939" t="str">
            <v xml:space="preserve"> 6.43</v>
          </cell>
          <cell r="J5939" t="str">
            <v xml:space="preserve"> 2.27</v>
          </cell>
          <cell r="K5939" t="str">
            <v/>
          </cell>
          <cell r="L5939" t="str">
            <v/>
          </cell>
        </row>
        <row r="5940">
          <cell r="A5940" t="str">
            <v>682841</v>
          </cell>
          <cell r="B5940" t="str">
            <v>Nguyễn Công Tuấn</v>
          </cell>
          <cell r="C5940" t="str">
            <v>Tú</v>
          </cell>
          <cell r="D5940">
            <v>220705</v>
          </cell>
          <cell r="E5940" t="str">
            <v>Nam</v>
          </cell>
          <cell r="F5940" t="str">
            <v>232</v>
          </cell>
          <cell r="G5940" t="str">
            <v xml:space="preserve"> 4.26</v>
          </cell>
          <cell r="H5940" t="str">
            <v xml:space="preserve"> 0.83</v>
          </cell>
          <cell r="I5940" t="str">
            <v xml:space="preserve"> 5.38</v>
          </cell>
          <cell r="J5940" t="str">
            <v xml:space="preserve"> 1.58</v>
          </cell>
          <cell r="K5940" t="str">
            <v/>
          </cell>
          <cell r="L5940" t="str">
            <v/>
          </cell>
        </row>
        <row r="5941">
          <cell r="A5941" t="str">
            <v>682609</v>
          </cell>
          <cell r="B5941" t="str">
            <v>Nguyễn Tuấn</v>
          </cell>
          <cell r="C5941" t="str">
            <v>Long</v>
          </cell>
          <cell r="D5941">
            <v>60905</v>
          </cell>
          <cell r="E5941" t="str">
            <v>Nam</v>
          </cell>
          <cell r="F5941" t="str">
            <v>232</v>
          </cell>
          <cell r="G5941" t="str">
            <v xml:space="preserve"> 4.16</v>
          </cell>
          <cell r="H5941" t="str">
            <v xml:space="preserve"> 1.38</v>
          </cell>
          <cell r="I5941" t="str">
            <v xml:space="preserve"> 5.56</v>
          </cell>
          <cell r="J5941" t="str">
            <v xml:space="preserve"> 1.88</v>
          </cell>
          <cell r="K5941" t="str">
            <v/>
          </cell>
          <cell r="L5941" t="str">
            <v/>
          </cell>
        </row>
        <row r="5942">
          <cell r="A5942" t="str">
            <v>684595</v>
          </cell>
          <cell r="B5942" t="str">
            <v>Nguyễn Văn</v>
          </cell>
          <cell r="C5942" t="str">
            <v>Thành</v>
          </cell>
          <cell r="D5942">
            <v>30205</v>
          </cell>
          <cell r="E5942" t="str">
            <v>Nam</v>
          </cell>
          <cell r="F5942" t="str">
            <v>232</v>
          </cell>
          <cell r="G5942" t="str">
            <v xml:space="preserve"> 3.96</v>
          </cell>
          <cell r="H5942" t="str">
            <v xml:space="preserve"> 1.36</v>
          </cell>
          <cell r="I5942" t="str">
            <v xml:space="preserve"> 5.77</v>
          </cell>
          <cell r="J5942" t="str">
            <v xml:space="preserve"> 1.89</v>
          </cell>
          <cell r="K5942" t="str">
            <v/>
          </cell>
          <cell r="L5942" t="str">
            <v/>
          </cell>
        </row>
        <row r="5943">
          <cell r="A5943" t="str">
            <v>683100</v>
          </cell>
          <cell r="B5943" t="str">
            <v>Nguyễn Bình</v>
          </cell>
          <cell r="C5943" t="str">
            <v>Minh</v>
          </cell>
          <cell r="D5943">
            <v>240405</v>
          </cell>
          <cell r="E5943" t="str">
            <v>Nam</v>
          </cell>
          <cell r="F5943" t="str">
            <v>232</v>
          </cell>
          <cell r="G5943" t="str">
            <v xml:space="preserve"> 3.89</v>
          </cell>
          <cell r="H5943" t="str">
            <v xml:space="preserve"> 0.64</v>
          </cell>
          <cell r="I5943" t="str">
            <v xml:space="preserve"> 4.72</v>
          </cell>
          <cell r="J5943" t="str">
            <v xml:space="preserve"> 1.35</v>
          </cell>
          <cell r="K5943" t="str">
            <v/>
          </cell>
          <cell r="L5943" t="str">
            <v/>
          </cell>
        </row>
        <row r="5944">
          <cell r="A5944" t="str">
            <v>680148</v>
          </cell>
          <cell r="B5944" t="str">
            <v>Trịnh Thái</v>
          </cell>
          <cell r="C5944" t="str">
            <v>Sơn</v>
          </cell>
          <cell r="D5944">
            <v>270105</v>
          </cell>
          <cell r="E5944" t="str">
            <v>Nam</v>
          </cell>
          <cell r="F5944" t="str">
            <v>232</v>
          </cell>
          <cell r="G5944" t="str">
            <v xml:space="preserve"> 3.83</v>
          </cell>
          <cell r="H5944" t="str">
            <v xml:space="preserve"> 1.21</v>
          </cell>
          <cell r="I5944" t="str">
            <v xml:space="preserve"> 5.66</v>
          </cell>
          <cell r="J5944" t="str">
            <v xml:space="preserve"> 1.82</v>
          </cell>
          <cell r="K5944" t="str">
            <v/>
          </cell>
          <cell r="L5944" t="str">
            <v/>
          </cell>
        </row>
        <row r="5945">
          <cell r="A5945" t="str">
            <v>683510</v>
          </cell>
          <cell r="B5945" t="str">
            <v>Hà Đức</v>
          </cell>
          <cell r="C5945" t="str">
            <v>Long</v>
          </cell>
          <cell r="D5945">
            <v>210705</v>
          </cell>
          <cell r="E5945" t="str">
            <v>Nam</v>
          </cell>
          <cell r="F5945" t="str">
            <v>232</v>
          </cell>
          <cell r="G5945" t="str">
            <v xml:space="preserve"> 3.82</v>
          </cell>
          <cell r="H5945" t="str">
            <v xml:space="preserve"> 0.86</v>
          </cell>
          <cell r="I5945" t="str">
            <v xml:space="preserve"> 4.97</v>
          </cell>
          <cell r="J5945" t="str">
            <v xml:space="preserve"> 1.31</v>
          </cell>
          <cell r="K5945" t="str">
            <v/>
          </cell>
          <cell r="L5945" t="str">
            <v/>
          </cell>
        </row>
        <row r="5946">
          <cell r="A5946" t="str">
            <v>688376</v>
          </cell>
          <cell r="B5946" t="str">
            <v>Đoàn Nhật</v>
          </cell>
          <cell r="C5946" t="str">
            <v>Linh</v>
          </cell>
          <cell r="D5946">
            <v>41005</v>
          </cell>
          <cell r="E5946" t="str">
            <v>Nam</v>
          </cell>
          <cell r="F5946" t="str">
            <v>232</v>
          </cell>
          <cell r="G5946" t="str">
            <v xml:space="preserve"> 3.49</v>
          </cell>
          <cell r="H5946" t="str">
            <v xml:space="preserve"> 1.13</v>
          </cell>
          <cell r="I5946" t="str">
            <v xml:space="preserve"> 5.51</v>
          </cell>
          <cell r="J5946" t="str">
            <v xml:space="preserve"> 1.62</v>
          </cell>
          <cell r="K5946" t="str">
            <v/>
          </cell>
          <cell r="L5946" t="str">
            <v/>
          </cell>
        </row>
        <row r="5947">
          <cell r="A5947" t="str">
            <v>680855</v>
          </cell>
          <cell r="B5947" t="str">
            <v>Vũ Quang</v>
          </cell>
          <cell r="C5947" t="str">
            <v>Hiếu</v>
          </cell>
          <cell r="D5947">
            <v>50405</v>
          </cell>
          <cell r="E5947" t="str">
            <v>Nam</v>
          </cell>
          <cell r="F5947" t="str">
            <v>232</v>
          </cell>
          <cell r="G5947" t="str">
            <v xml:space="preserve"> 3.46</v>
          </cell>
          <cell r="H5947" t="str">
            <v xml:space="preserve"> 1.00</v>
          </cell>
          <cell r="I5947" t="str">
            <v xml:space="preserve"> 5.35</v>
          </cell>
          <cell r="J5947" t="str">
            <v xml:space="preserve"> 1.53</v>
          </cell>
          <cell r="K5947" t="str">
            <v/>
          </cell>
          <cell r="L5947" t="str">
            <v/>
          </cell>
        </row>
        <row r="5948">
          <cell r="A5948" t="str">
            <v>680452</v>
          </cell>
          <cell r="B5948" t="str">
            <v>Nguyễn Thành</v>
          </cell>
          <cell r="C5948" t="str">
            <v>Trung</v>
          </cell>
          <cell r="D5948">
            <v>100105</v>
          </cell>
          <cell r="E5948" t="str">
            <v>Nam</v>
          </cell>
          <cell r="F5948" t="str">
            <v>232</v>
          </cell>
          <cell r="G5948" t="str">
            <v xml:space="preserve"> 3.38</v>
          </cell>
          <cell r="H5948" t="str">
            <v xml:space="preserve"> 0.86</v>
          </cell>
          <cell r="I5948" t="str">
            <v xml:space="preserve"> 5.76</v>
          </cell>
          <cell r="J5948" t="str">
            <v xml:space="preserve"> 1.83</v>
          </cell>
          <cell r="K5948" t="str">
            <v/>
          </cell>
          <cell r="L5948" t="str">
            <v/>
          </cell>
        </row>
        <row r="5949">
          <cell r="A5949" t="str">
            <v>683153</v>
          </cell>
          <cell r="B5949" t="str">
            <v>Vũ Văn</v>
          </cell>
          <cell r="C5949" t="str">
            <v>Vương</v>
          </cell>
          <cell r="D5949">
            <v>10805</v>
          </cell>
          <cell r="E5949" t="str">
            <v>Nam</v>
          </cell>
          <cell r="F5949" t="str">
            <v>232</v>
          </cell>
          <cell r="G5949" t="str">
            <v xml:space="preserve"> 3.23</v>
          </cell>
          <cell r="H5949" t="str">
            <v xml:space="preserve"> 0.79</v>
          </cell>
          <cell r="I5949" t="str">
            <v xml:space="preserve"> 5.36</v>
          </cell>
          <cell r="J5949" t="str">
            <v xml:space="preserve"> 1.56</v>
          </cell>
          <cell r="K5949" t="str">
            <v/>
          </cell>
          <cell r="L5949" t="str">
            <v/>
          </cell>
        </row>
        <row r="5950">
          <cell r="A5950" t="str">
            <v>681806</v>
          </cell>
          <cell r="B5950" t="str">
            <v>Nguyễn Quang</v>
          </cell>
          <cell r="C5950" t="str">
            <v>Trung</v>
          </cell>
          <cell r="D5950">
            <v>90605</v>
          </cell>
          <cell r="E5950" t="str">
            <v>Nam</v>
          </cell>
          <cell r="F5950" t="str">
            <v>232</v>
          </cell>
          <cell r="G5950" t="str">
            <v xml:space="preserve"> 3.21</v>
          </cell>
          <cell r="H5950" t="str">
            <v xml:space="preserve"> 0.96</v>
          </cell>
          <cell r="I5950" t="str">
            <v xml:space="preserve"> 5.09</v>
          </cell>
          <cell r="J5950" t="str">
            <v xml:space="preserve"> 1.50</v>
          </cell>
          <cell r="K5950" t="str">
            <v/>
          </cell>
          <cell r="L5950" t="str">
            <v/>
          </cell>
        </row>
        <row r="5951">
          <cell r="A5951" t="str">
            <v>688407</v>
          </cell>
          <cell r="B5951" t="str">
            <v>Đỗ Quang</v>
          </cell>
          <cell r="C5951" t="str">
            <v>Tuấn</v>
          </cell>
          <cell r="D5951">
            <v>270705</v>
          </cell>
          <cell r="E5951" t="str">
            <v>Nam</v>
          </cell>
          <cell r="F5951" t="str">
            <v>232</v>
          </cell>
          <cell r="G5951" t="str">
            <v xml:space="preserve"> 3.18</v>
          </cell>
          <cell r="H5951" t="str">
            <v xml:space="preserve"> 0.75</v>
          </cell>
          <cell r="I5951" t="str">
            <v xml:space="preserve"> 5.27</v>
          </cell>
          <cell r="J5951" t="str">
            <v xml:space="preserve"> 1.50</v>
          </cell>
          <cell r="K5951" t="str">
            <v/>
          </cell>
          <cell r="L5951" t="str">
            <v/>
          </cell>
        </row>
        <row r="5952">
          <cell r="A5952" t="str">
            <v>683494</v>
          </cell>
          <cell r="B5952" t="str">
            <v>Nguyễn Văn Bảo</v>
          </cell>
          <cell r="C5952" t="str">
            <v>Phúc</v>
          </cell>
          <cell r="D5952">
            <v>80705</v>
          </cell>
          <cell r="E5952" t="str">
            <v>Nam</v>
          </cell>
          <cell r="F5952" t="str">
            <v>232</v>
          </cell>
          <cell r="G5952" t="str">
            <v xml:space="preserve"> 3.08</v>
          </cell>
          <cell r="H5952" t="str">
            <v xml:space="preserve"> 0.75</v>
          </cell>
          <cell r="I5952" t="str">
            <v xml:space="preserve"> 4.76</v>
          </cell>
          <cell r="J5952" t="str">
            <v xml:space="preserve"> 1.29</v>
          </cell>
          <cell r="K5952" t="str">
            <v/>
          </cell>
          <cell r="L5952" t="str">
            <v/>
          </cell>
        </row>
        <row r="5953">
          <cell r="A5953" t="str">
            <v>680124</v>
          </cell>
          <cell r="B5953" t="str">
            <v>Nguyễn Viết</v>
          </cell>
          <cell r="C5953" t="str">
            <v>Xuân</v>
          </cell>
          <cell r="D5953">
            <v>270105</v>
          </cell>
          <cell r="E5953" t="str">
            <v>Nam</v>
          </cell>
          <cell r="F5953" t="str">
            <v>232</v>
          </cell>
          <cell r="G5953" t="str">
            <v xml:space="preserve"> 2.94</v>
          </cell>
          <cell r="H5953" t="str">
            <v xml:space="preserve"> 0.50</v>
          </cell>
          <cell r="I5953" t="str">
            <v xml:space="preserve"> 4.43</v>
          </cell>
          <cell r="J5953" t="str">
            <v xml:space="preserve"> 1.29</v>
          </cell>
          <cell r="K5953" t="str">
            <v/>
          </cell>
          <cell r="L5953" t="str">
            <v/>
          </cell>
        </row>
        <row r="5954">
          <cell r="A5954" t="str">
            <v>682808</v>
          </cell>
          <cell r="B5954" t="str">
            <v>Vũ Văn</v>
          </cell>
          <cell r="C5954" t="str">
            <v>Huy</v>
          </cell>
          <cell r="D5954">
            <v>151005</v>
          </cell>
          <cell r="E5954" t="str">
            <v>Nam</v>
          </cell>
          <cell r="F5954" t="str">
            <v>232</v>
          </cell>
          <cell r="G5954" t="str">
            <v xml:space="preserve"> 2.83</v>
          </cell>
          <cell r="H5954" t="str">
            <v xml:space="preserve"> 0.79</v>
          </cell>
          <cell r="I5954" t="str">
            <v xml:space="preserve"> 5.15</v>
          </cell>
          <cell r="J5954" t="str">
            <v xml:space="preserve"> 1.54</v>
          </cell>
          <cell r="K5954" t="str">
            <v/>
          </cell>
          <cell r="L5954" t="str">
            <v/>
          </cell>
        </row>
        <row r="5955">
          <cell r="A5955" t="str">
            <v>680791</v>
          </cell>
          <cell r="B5955" t="str">
            <v>Nguyễn Quyết</v>
          </cell>
          <cell r="C5955" t="str">
            <v>Thắng</v>
          </cell>
          <cell r="D5955">
            <v>250505</v>
          </cell>
          <cell r="E5955" t="str">
            <v>Nam</v>
          </cell>
          <cell r="F5955" t="str">
            <v>232</v>
          </cell>
          <cell r="G5955" t="str">
            <v xml:space="preserve"> 2.47</v>
          </cell>
          <cell r="H5955" t="str">
            <v xml:space="preserve"> 0.42</v>
          </cell>
          <cell r="I5955" t="str">
            <v xml:space="preserve"> 4.36</v>
          </cell>
          <cell r="J5955" t="str">
            <v xml:space="preserve"> 1.00</v>
          </cell>
          <cell r="K5955" t="str">
            <v/>
          </cell>
          <cell r="L5955" t="str">
            <v/>
          </cell>
        </row>
        <row r="5956">
          <cell r="A5956" t="str">
            <v>688386</v>
          </cell>
          <cell r="B5956" t="str">
            <v>Lương Hồng</v>
          </cell>
          <cell r="C5956" t="str">
            <v>Sơn</v>
          </cell>
          <cell r="D5956">
            <v>30705</v>
          </cell>
          <cell r="E5956" t="str">
            <v>Nam</v>
          </cell>
          <cell r="F5956" t="str">
            <v>232</v>
          </cell>
          <cell r="G5956" t="str">
            <v xml:space="preserve"> 1.84</v>
          </cell>
          <cell r="H5956" t="str">
            <v xml:space="preserve"> 0.54</v>
          </cell>
          <cell r="I5956" t="str">
            <v xml:space="preserve"> 5.18</v>
          </cell>
          <cell r="J5956" t="str">
            <v xml:space="preserve"> 1.50</v>
          </cell>
          <cell r="K5956" t="str">
            <v/>
          </cell>
          <cell r="L5956" t="str">
            <v/>
          </cell>
        </row>
        <row r="5957">
          <cell r="A5957" t="str">
            <v>688394</v>
          </cell>
          <cell r="B5957" t="str">
            <v>Nguyễn Đức</v>
          </cell>
          <cell r="C5957" t="str">
            <v>Phát</v>
          </cell>
          <cell r="D5957">
            <v>211205</v>
          </cell>
          <cell r="E5957" t="str">
            <v>Nam</v>
          </cell>
          <cell r="F5957" t="str">
            <v>232</v>
          </cell>
          <cell r="G5957" t="str">
            <v xml:space="preserve"> 1.40</v>
          </cell>
          <cell r="H5957" t="str">
            <v xml:space="preserve"> 0.50</v>
          </cell>
          <cell r="I5957" t="str">
            <v xml:space="preserve"> 5.41</v>
          </cell>
          <cell r="J5957" t="str">
            <v xml:space="preserve"> 1.63</v>
          </cell>
          <cell r="K5957" t="str">
            <v/>
          </cell>
          <cell r="L5957" t="str">
            <v/>
          </cell>
        </row>
        <row r="5958">
          <cell r="A5958" t="str">
            <v>681761</v>
          </cell>
          <cell r="B5958" t="str">
            <v>Đào Ngọc</v>
          </cell>
          <cell r="C5958" t="str">
            <v>Hiếu</v>
          </cell>
          <cell r="D5958">
            <v>40905</v>
          </cell>
          <cell r="E5958" t="str">
            <v>Nam</v>
          </cell>
          <cell r="F5958" t="str">
            <v>232</v>
          </cell>
          <cell r="G5958" t="str">
            <v xml:space="preserve"> 1.40</v>
          </cell>
          <cell r="H5958" t="str">
            <v xml:space="preserve"> 0.29</v>
          </cell>
          <cell r="I5958" t="str">
            <v xml:space="preserve"> 5.74</v>
          </cell>
          <cell r="J5958" t="str">
            <v xml:space="preserve"> 2.00</v>
          </cell>
          <cell r="K5958" t="str">
            <v/>
          </cell>
          <cell r="L5958" t="str">
            <v/>
          </cell>
        </row>
        <row r="5959">
          <cell r="A5959" t="str">
            <v>688373</v>
          </cell>
          <cell r="B5959" t="str">
            <v>Nguyễn Đức Trung</v>
          </cell>
          <cell r="C5959" t="str">
            <v>Anh</v>
          </cell>
          <cell r="D5959">
            <v>31105</v>
          </cell>
          <cell r="E5959" t="str">
            <v>Nam</v>
          </cell>
          <cell r="F5959" t="str">
            <v>232</v>
          </cell>
          <cell r="G5959" t="str">
            <v xml:space="preserve"> 0.60</v>
          </cell>
          <cell r="H5959" t="str">
            <v xml:space="preserve"> 0.00</v>
          </cell>
          <cell r="I5959" t="str">
            <v xml:space="preserve"> 4.30</v>
          </cell>
          <cell r="J5959" t="str">
            <v xml:space="preserve"> 1.00</v>
          </cell>
          <cell r="K5959" t="str">
            <v/>
          </cell>
          <cell r="L5959" t="str">
            <v/>
          </cell>
        </row>
        <row r="5960">
          <cell r="A5960" t="str">
            <v>683166</v>
          </cell>
          <cell r="B5960" t="str">
            <v>Vũ Thành</v>
          </cell>
          <cell r="C5960" t="str">
            <v>Long</v>
          </cell>
          <cell r="D5960">
            <v>121005</v>
          </cell>
          <cell r="E5960" t="str">
            <v>Nam</v>
          </cell>
          <cell r="F5960" t="str">
            <v>232</v>
          </cell>
          <cell r="G5960" t="str">
            <v xml:space="preserve"> 0.57</v>
          </cell>
          <cell r="H5960" t="str">
            <v xml:space="preserve"> 0.00</v>
          </cell>
          <cell r="I5960" t="str">
            <v xml:space="preserve"> 4.90</v>
          </cell>
          <cell r="J5960" t="str">
            <v xml:space="preserve"> 1.00</v>
          </cell>
          <cell r="K5960" t="str">
            <v/>
          </cell>
          <cell r="L5960" t="str">
            <v/>
          </cell>
        </row>
        <row r="5961">
          <cell r="A5961" t="str">
            <v>682971</v>
          </cell>
          <cell r="B5961" t="str">
            <v>Nguyễn Ngọc</v>
          </cell>
          <cell r="C5961" t="str">
            <v>Bình</v>
          </cell>
          <cell r="D5961">
            <v>90701</v>
          </cell>
          <cell r="E5961" t="str">
            <v>Nam</v>
          </cell>
          <cell r="F5961" t="str">
            <v>232</v>
          </cell>
          <cell r="G5961" t="str">
            <v xml:space="preserve"> 0.00</v>
          </cell>
          <cell r="H5961" t="str">
            <v xml:space="preserve"> 0.00</v>
          </cell>
          <cell r="I5961" t="str">
            <v xml:space="preserve"> 4.90</v>
          </cell>
          <cell r="J5961" t="str">
            <v xml:space="preserve"> 1.33</v>
          </cell>
          <cell r="K5961" t="str">
            <v/>
          </cell>
          <cell r="L5961" t="str">
            <v/>
          </cell>
        </row>
        <row r="5962">
          <cell r="A5962" t="str">
            <v>682835</v>
          </cell>
          <cell r="B5962" t="str">
            <v>Nguyễn Thế</v>
          </cell>
          <cell r="C5962" t="str">
            <v>Toàn</v>
          </cell>
          <cell r="D5962">
            <v>80405</v>
          </cell>
          <cell r="E5962" t="str">
            <v>Nam</v>
          </cell>
          <cell r="F5962" t="str">
            <v>232</v>
          </cell>
          <cell r="G5962" t="str">
            <v xml:space="preserve"> 0.00</v>
          </cell>
          <cell r="H5962" t="str">
            <v xml:space="preserve"> 0.00</v>
          </cell>
          <cell r="I5962" t="str">
            <v xml:space="preserve"> 4.80</v>
          </cell>
          <cell r="J5962" t="str">
            <v xml:space="preserve"> 1.50</v>
          </cell>
          <cell r="K5962" t="str">
            <v/>
          </cell>
          <cell r="L5962" t="str">
            <v/>
          </cell>
        </row>
        <row r="5963">
          <cell r="A5963" t="str">
            <v>682796</v>
          </cell>
          <cell r="B5963" t="str">
            <v>Cao Thanh</v>
          </cell>
          <cell r="C5963" t="str">
            <v>Tuấn</v>
          </cell>
          <cell r="D5963">
            <v>181205</v>
          </cell>
          <cell r="E5963" t="str">
            <v>Nam</v>
          </cell>
          <cell r="F5963" t="str">
            <v>232</v>
          </cell>
          <cell r="G5963" t="str">
            <v xml:space="preserve"> 0.00</v>
          </cell>
          <cell r="H5963" t="str">
            <v xml:space="preserve"> 0.00</v>
          </cell>
          <cell r="I5963" t="str">
            <v xml:space="preserve"> 4.00</v>
          </cell>
          <cell r="J5963" t="str">
            <v xml:space="preserve"> 1.00</v>
          </cell>
          <cell r="K5963" t="str">
            <v/>
          </cell>
          <cell r="L5963" t="str">
            <v/>
          </cell>
        </row>
        <row r="5964">
          <cell r="A5964" t="str">
            <v>681784</v>
          </cell>
          <cell r="B5964" t="str">
            <v>Trần Đình</v>
          </cell>
          <cell r="C5964" t="str">
            <v>Tiến</v>
          </cell>
          <cell r="D5964">
            <v>221105</v>
          </cell>
          <cell r="E5964" t="str">
            <v>Nam</v>
          </cell>
          <cell r="F5964" t="str">
            <v>232</v>
          </cell>
          <cell r="G5964" t="str">
            <v xml:space="preserve"> 0.00</v>
          </cell>
          <cell r="H5964" t="str">
            <v xml:space="preserve"> 0.00</v>
          </cell>
          <cell r="I5964" t="str">
            <v xml:space="preserve"> 5.00</v>
          </cell>
          <cell r="J5964" t="str">
            <v xml:space="preserve"> 1.50</v>
          </cell>
          <cell r="K5964" t="str">
            <v/>
          </cell>
          <cell r="L5964" t="str">
            <v/>
          </cell>
        </row>
        <row r="5965">
          <cell r="A5965" t="str">
            <v>681908</v>
          </cell>
          <cell r="B5965" t="str">
            <v>Hà Bùi Tuấn</v>
          </cell>
          <cell r="C5965" t="str">
            <v>Anh</v>
          </cell>
          <cell r="D5965">
            <v>21005</v>
          </cell>
          <cell r="E5965" t="str">
            <v>Nam</v>
          </cell>
          <cell r="F5965" t="str">
            <v>232</v>
          </cell>
          <cell r="G5965" t="str">
            <v xml:space="preserve"> 7.84</v>
          </cell>
          <cell r="H5965" t="str">
            <v xml:space="preserve"> 3.40</v>
          </cell>
          <cell r="I5965" t="str">
            <v xml:space="preserve"> 7.82</v>
          </cell>
          <cell r="J5965" t="str">
            <v xml:space="preserve"> 3.21</v>
          </cell>
          <cell r="K5965" t="str">
            <v xml:space="preserve"> 7.84</v>
          </cell>
          <cell r="L5965" t="str">
            <v xml:space="preserve"> 3.40</v>
          </cell>
        </row>
        <row r="5966">
          <cell r="A5966" t="str">
            <v>682755</v>
          </cell>
          <cell r="B5966" t="str">
            <v>Đỗ Duy</v>
          </cell>
          <cell r="C5966" t="str">
            <v>Khiêm</v>
          </cell>
          <cell r="D5966">
            <v>231005</v>
          </cell>
          <cell r="E5966" t="str">
            <v>Nam</v>
          </cell>
          <cell r="F5966" t="str">
            <v>232</v>
          </cell>
          <cell r="G5966" t="str">
            <v xml:space="preserve"> 7.75</v>
          </cell>
          <cell r="H5966" t="str">
            <v xml:space="preserve"> 3.18</v>
          </cell>
          <cell r="I5966" t="str">
            <v xml:space="preserve"> 7.49</v>
          </cell>
          <cell r="J5966" t="str">
            <v xml:space="preserve"> 3.05</v>
          </cell>
          <cell r="K5966" t="str">
            <v xml:space="preserve"> 7.75</v>
          </cell>
          <cell r="L5966" t="str">
            <v xml:space="preserve"> 3.18</v>
          </cell>
        </row>
        <row r="5967">
          <cell r="A5967" t="str">
            <v>688370</v>
          </cell>
          <cell r="B5967" t="str">
            <v>Dương Văn</v>
          </cell>
          <cell r="C5967" t="str">
            <v>Đạt</v>
          </cell>
          <cell r="D5967">
            <v>270905</v>
          </cell>
          <cell r="E5967" t="str">
            <v>Nam</v>
          </cell>
          <cell r="F5967" t="str">
            <v>232</v>
          </cell>
          <cell r="G5967" t="str">
            <v xml:space="preserve"> 6.97</v>
          </cell>
          <cell r="H5967" t="str">
            <v xml:space="preserve"> 2.68</v>
          </cell>
          <cell r="I5967" t="str">
            <v xml:space="preserve"> 6.57</v>
          </cell>
          <cell r="J5967" t="str">
            <v xml:space="preserve"> 2.38</v>
          </cell>
          <cell r="K5967" t="str">
            <v xml:space="preserve"> 6.97</v>
          </cell>
          <cell r="L5967" t="str">
            <v xml:space="preserve"> 2.68</v>
          </cell>
        </row>
        <row r="5968">
          <cell r="A5968" t="str">
            <v>688387</v>
          </cell>
          <cell r="B5968" t="str">
            <v>Đặng Tùng</v>
          </cell>
          <cell r="C5968" t="str">
            <v>Dương</v>
          </cell>
          <cell r="D5968">
            <v>300805</v>
          </cell>
          <cell r="E5968" t="str">
            <v>Nam</v>
          </cell>
          <cell r="F5968" t="str">
            <v>232</v>
          </cell>
          <cell r="G5968" t="str">
            <v xml:space="preserve"> 6.78</v>
          </cell>
          <cell r="H5968" t="str">
            <v xml:space="preserve"> 2.53</v>
          </cell>
          <cell r="I5968" t="str">
            <v xml:space="preserve"> 6.68</v>
          </cell>
          <cell r="J5968" t="str">
            <v xml:space="preserve"> 2.50</v>
          </cell>
          <cell r="K5968" t="str">
            <v xml:space="preserve"> 6.78</v>
          </cell>
          <cell r="L5968" t="str">
            <v xml:space="preserve"> 2.53</v>
          </cell>
        </row>
        <row r="5969">
          <cell r="A5969" t="str">
            <v>684539</v>
          </cell>
          <cell r="B5969" t="str">
            <v>Vũ Quốc</v>
          </cell>
          <cell r="C5969" t="str">
            <v>Dũng</v>
          </cell>
          <cell r="D5969">
            <v>240605</v>
          </cell>
          <cell r="E5969" t="str">
            <v>Nam</v>
          </cell>
          <cell r="F5969" t="str">
            <v>232</v>
          </cell>
          <cell r="G5969" t="str">
            <v xml:space="preserve"> 6.65</v>
          </cell>
          <cell r="H5969" t="str">
            <v xml:space="preserve"> 2.47</v>
          </cell>
          <cell r="I5969" t="str">
            <v xml:space="preserve"> 6.18</v>
          </cell>
          <cell r="J5969" t="str">
            <v xml:space="preserve"> 2.23</v>
          </cell>
          <cell r="K5969" t="str">
            <v xml:space="preserve"> 6.65</v>
          </cell>
          <cell r="L5969" t="str">
            <v xml:space="preserve"> 2.47</v>
          </cell>
        </row>
        <row r="5970">
          <cell r="A5970" t="str">
            <v>681969</v>
          </cell>
          <cell r="B5970" t="str">
            <v>Nguyễn Tùng</v>
          </cell>
          <cell r="C5970" t="str">
            <v>Lâm</v>
          </cell>
          <cell r="D5970">
            <v>110305</v>
          </cell>
          <cell r="E5970" t="str">
            <v>Nam</v>
          </cell>
          <cell r="F5970" t="str">
            <v>232</v>
          </cell>
          <cell r="G5970" t="str">
            <v xml:space="preserve"> 6.64</v>
          </cell>
          <cell r="H5970" t="str">
            <v xml:space="preserve"> 2.41</v>
          </cell>
          <cell r="I5970" t="str">
            <v xml:space="preserve"> 6.37</v>
          </cell>
          <cell r="J5970" t="str">
            <v xml:space="preserve"> 2.25</v>
          </cell>
          <cell r="K5970" t="str">
            <v/>
          </cell>
          <cell r="L5970" t="str">
            <v/>
          </cell>
        </row>
        <row r="5971">
          <cell r="A5971" t="str">
            <v>681545</v>
          </cell>
          <cell r="B5971" t="str">
            <v>Trần Công</v>
          </cell>
          <cell r="C5971" t="str">
            <v>Thắng</v>
          </cell>
          <cell r="D5971">
            <v>110105</v>
          </cell>
          <cell r="E5971" t="str">
            <v>Nam</v>
          </cell>
          <cell r="F5971" t="str">
            <v>232</v>
          </cell>
          <cell r="G5971" t="str">
            <v xml:space="preserve"> 6.63</v>
          </cell>
          <cell r="H5971" t="str">
            <v xml:space="preserve"> 2.41</v>
          </cell>
          <cell r="I5971" t="str">
            <v xml:space="preserve"> 6.36</v>
          </cell>
          <cell r="J5971" t="str">
            <v xml:space="preserve"> 2.27</v>
          </cell>
          <cell r="K5971" t="str">
            <v xml:space="preserve"> 6.63</v>
          </cell>
          <cell r="L5971" t="str">
            <v xml:space="preserve"> 2.41</v>
          </cell>
        </row>
        <row r="5972">
          <cell r="A5972" t="str">
            <v>680183</v>
          </cell>
          <cell r="B5972" t="str">
            <v>Nguyễn Minh</v>
          </cell>
          <cell r="C5972" t="str">
            <v>Quang</v>
          </cell>
          <cell r="D5972">
            <v>231005</v>
          </cell>
          <cell r="E5972" t="str">
            <v>Nam</v>
          </cell>
          <cell r="F5972" t="str">
            <v>232</v>
          </cell>
          <cell r="G5972" t="str">
            <v xml:space="preserve"> 6.24</v>
          </cell>
          <cell r="H5972" t="str">
            <v xml:space="preserve"> 2.24</v>
          </cell>
          <cell r="I5972" t="str">
            <v xml:space="preserve"> 6.48</v>
          </cell>
          <cell r="J5972" t="str">
            <v xml:space="preserve"> 2.38</v>
          </cell>
          <cell r="K5972" t="str">
            <v xml:space="preserve"> 6.24</v>
          </cell>
          <cell r="L5972" t="str">
            <v xml:space="preserve"> 2.24</v>
          </cell>
        </row>
        <row r="5973">
          <cell r="A5973" t="str">
            <v>684546</v>
          </cell>
          <cell r="B5973" t="str">
            <v>Vi Tiến</v>
          </cell>
          <cell r="C5973" t="str">
            <v>Đạt</v>
          </cell>
          <cell r="D5973">
            <v>41205</v>
          </cell>
          <cell r="E5973" t="str">
            <v>Nam</v>
          </cell>
          <cell r="F5973" t="str">
            <v>232</v>
          </cell>
          <cell r="G5973" t="str">
            <v xml:space="preserve"> 6.21</v>
          </cell>
          <cell r="H5973" t="str">
            <v xml:space="preserve"> 2.18</v>
          </cell>
          <cell r="I5973" t="str">
            <v xml:space="preserve"> 5.71</v>
          </cell>
          <cell r="J5973" t="str">
            <v xml:space="preserve"> 1.85</v>
          </cell>
          <cell r="K5973" t="str">
            <v xml:space="preserve"> 6.21</v>
          </cell>
          <cell r="L5973" t="str">
            <v xml:space="preserve"> 2.18</v>
          </cell>
        </row>
        <row r="5974">
          <cell r="A5974" t="str">
            <v>681658</v>
          </cell>
          <cell r="B5974" t="str">
            <v>Nguyễn Hồng</v>
          </cell>
          <cell r="C5974" t="str">
            <v>Quân</v>
          </cell>
          <cell r="D5974">
            <v>10604</v>
          </cell>
          <cell r="E5974" t="str">
            <v>Nam</v>
          </cell>
          <cell r="F5974" t="str">
            <v>232</v>
          </cell>
          <cell r="G5974" t="str">
            <v xml:space="preserve"> 6.09</v>
          </cell>
          <cell r="H5974" t="str">
            <v xml:space="preserve"> 2.00</v>
          </cell>
          <cell r="I5974" t="str">
            <v xml:space="preserve"> 5.92</v>
          </cell>
          <cell r="J5974" t="str">
            <v xml:space="preserve"> 1.98</v>
          </cell>
          <cell r="K5974" t="str">
            <v xml:space="preserve"> 6.09</v>
          </cell>
          <cell r="L5974" t="str">
            <v xml:space="preserve"> 2.00</v>
          </cell>
        </row>
        <row r="5975">
          <cell r="A5975" t="str">
            <v>680076</v>
          </cell>
          <cell r="B5975" t="str">
            <v>Hoàng Nhật</v>
          </cell>
          <cell r="C5975" t="str">
            <v>Thành</v>
          </cell>
          <cell r="D5975">
            <v>40705</v>
          </cell>
          <cell r="E5975" t="str">
            <v>Nam</v>
          </cell>
          <cell r="F5975" t="str">
            <v>232</v>
          </cell>
          <cell r="G5975" t="str">
            <v xml:space="preserve"> 6.06</v>
          </cell>
          <cell r="H5975" t="str">
            <v xml:space="preserve"> 2.03</v>
          </cell>
          <cell r="I5975" t="str">
            <v xml:space="preserve"> 5.70</v>
          </cell>
          <cell r="J5975" t="str">
            <v xml:space="preserve"> 1.82</v>
          </cell>
          <cell r="K5975" t="str">
            <v xml:space="preserve"> 6.06</v>
          </cell>
          <cell r="L5975" t="str">
            <v xml:space="preserve"> 2.03</v>
          </cell>
        </row>
        <row r="5976">
          <cell r="A5976" t="str">
            <v>683092</v>
          </cell>
          <cell r="B5976" t="str">
            <v>Nguyễn Văn</v>
          </cell>
          <cell r="C5976" t="str">
            <v>Thưởng</v>
          </cell>
          <cell r="D5976">
            <v>60705</v>
          </cell>
          <cell r="E5976" t="str">
            <v>Nam</v>
          </cell>
          <cell r="F5976" t="str">
            <v>232</v>
          </cell>
          <cell r="G5976" t="str">
            <v xml:space="preserve"> 6.00</v>
          </cell>
          <cell r="H5976" t="str">
            <v xml:space="preserve"> 1.94</v>
          </cell>
          <cell r="I5976" t="str">
            <v xml:space="preserve"> 6.12</v>
          </cell>
          <cell r="J5976" t="str">
            <v xml:space="preserve"> 2.06</v>
          </cell>
          <cell r="K5976" t="str">
            <v/>
          </cell>
          <cell r="L5976" t="str">
            <v/>
          </cell>
        </row>
        <row r="5977">
          <cell r="A5977" t="str">
            <v>682654</v>
          </cell>
          <cell r="B5977" t="str">
            <v>Nguyễn Hữu</v>
          </cell>
          <cell r="C5977" t="str">
            <v>Tuệ</v>
          </cell>
          <cell r="D5977">
            <v>100405</v>
          </cell>
          <cell r="E5977" t="str">
            <v>Nam</v>
          </cell>
          <cell r="F5977" t="str">
            <v>232</v>
          </cell>
          <cell r="G5977" t="str">
            <v xml:space="preserve"> 5.96</v>
          </cell>
          <cell r="H5977" t="str">
            <v xml:space="preserve"> 1.95</v>
          </cell>
          <cell r="I5977" t="str">
            <v xml:space="preserve"> 5.55</v>
          </cell>
          <cell r="J5977" t="str">
            <v xml:space="preserve"> 1.75</v>
          </cell>
          <cell r="K5977" t="str">
            <v xml:space="preserve"> 5.96</v>
          </cell>
          <cell r="L5977" t="str">
            <v xml:space="preserve"> 1.95</v>
          </cell>
        </row>
        <row r="5978">
          <cell r="A5978" t="str">
            <v>684585</v>
          </cell>
          <cell r="B5978" t="str">
            <v>Vũ Xuân</v>
          </cell>
          <cell r="C5978" t="str">
            <v>Nhật</v>
          </cell>
          <cell r="D5978">
            <v>221005</v>
          </cell>
          <cell r="E5978" t="str">
            <v>Nam</v>
          </cell>
          <cell r="F5978" t="str">
            <v>232</v>
          </cell>
          <cell r="G5978" t="str">
            <v xml:space="preserve"> 5.73</v>
          </cell>
          <cell r="H5978" t="str">
            <v xml:space="preserve"> 2.12</v>
          </cell>
          <cell r="I5978" t="str">
            <v xml:space="preserve"> 6.94</v>
          </cell>
          <cell r="J5978" t="str">
            <v xml:space="preserve"> 2.60</v>
          </cell>
          <cell r="K5978" t="str">
            <v/>
          </cell>
          <cell r="L5978" t="str">
            <v/>
          </cell>
        </row>
        <row r="5979">
          <cell r="A5979" t="str">
            <v>683369</v>
          </cell>
          <cell r="B5979" t="str">
            <v>Vũ Bình</v>
          </cell>
          <cell r="C5979" t="str">
            <v>Quí</v>
          </cell>
          <cell r="D5979">
            <v>280905</v>
          </cell>
          <cell r="E5979" t="str">
            <v>Nam</v>
          </cell>
          <cell r="F5979" t="str">
            <v>232</v>
          </cell>
          <cell r="G5979" t="str">
            <v xml:space="preserve"> 5.65</v>
          </cell>
          <cell r="H5979" t="str">
            <v xml:space="preserve"> 1.79</v>
          </cell>
          <cell r="I5979" t="str">
            <v xml:space="preserve"> 5.70</v>
          </cell>
          <cell r="J5979" t="str">
            <v xml:space="preserve"> 1.82</v>
          </cell>
          <cell r="K5979" t="str">
            <v xml:space="preserve"> 5.65</v>
          </cell>
          <cell r="L5979" t="str">
            <v xml:space="preserve"> 1.79</v>
          </cell>
        </row>
        <row r="5980">
          <cell r="A5980" t="str">
            <v>684569</v>
          </cell>
          <cell r="B5980" t="str">
            <v>Trần Văn</v>
          </cell>
          <cell r="C5980" t="str">
            <v>Huy</v>
          </cell>
          <cell r="D5980">
            <v>300805</v>
          </cell>
          <cell r="E5980" t="str">
            <v>Nam</v>
          </cell>
          <cell r="F5980" t="str">
            <v>232</v>
          </cell>
          <cell r="G5980" t="str">
            <v xml:space="preserve"> 5.53</v>
          </cell>
          <cell r="H5980" t="str">
            <v xml:space="preserve"> 1.76</v>
          </cell>
          <cell r="I5980" t="str">
            <v xml:space="preserve"> 5.35</v>
          </cell>
          <cell r="J5980" t="str">
            <v xml:space="preserve"> 1.62</v>
          </cell>
          <cell r="K5980" t="str">
            <v xml:space="preserve"> 5.53</v>
          </cell>
          <cell r="L5980" t="str">
            <v xml:space="preserve"> 1.76</v>
          </cell>
        </row>
        <row r="5981">
          <cell r="A5981" t="str">
            <v>684568</v>
          </cell>
          <cell r="B5981" t="str">
            <v>Dương Đan</v>
          </cell>
          <cell r="C5981" t="str">
            <v>Huy</v>
          </cell>
          <cell r="D5981">
            <v>160505</v>
          </cell>
          <cell r="E5981" t="str">
            <v>Nam</v>
          </cell>
          <cell r="F5981" t="str">
            <v>232</v>
          </cell>
          <cell r="G5981" t="str">
            <v xml:space="preserve"> 5.49</v>
          </cell>
          <cell r="H5981" t="str">
            <v xml:space="preserve"> 1.68</v>
          </cell>
          <cell r="I5981" t="str">
            <v xml:space="preserve"> 5.59</v>
          </cell>
          <cell r="J5981" t="str">
            <v xml:space="preserve"> 1.80</v>
          </cell>
          <cell r="K5981" t="str">
            <v/>
          </cell>
          <cell r="L5981" t="str">
            <v/>
          </cell>
        </row>
        <row r="5982">
          <cell r="A5982" t="str">
            <v>683792</v>
          </cell>
          <cell r="B5982" t="str">
            <v>Lê Trọng Tuấn</v>
          </cell>
          <cell r="C5982" t="str">
            <v>Anh</v>
          </cell>
          <cell r="D5982">
            <v>81205</v>
          </cell>
          <cell r="E5982" t="str">
            <v>Nam</v>
          </cell>
          <cell r="F5982" t="str">
            <v>232</v>
          </cell>
          <cell r="G5982" t="str">
            <v xml:space="preserve"> 5.46</v>
          </cell>
          <cell r="H5982" t="str">
            <v xml:space="preserve"> 1.88</v>
          </cell>
          <cell r="I5982" t="str">
            <v xml:space="preserve"> 6.25</v>
          </cell>
          <cell r="J5982" t="str">
            <v xml:space="preserve"> 2.16</v>
          </cell>
          <cell r="K5982" t="str">
            <v/>
          </cell>
          <cell r="L5982" t="str">
            <v/>
          </cell>
        </row>
        <row r="5983">
          <cell r="A5983" t="str">
            <v>680315</v>
          </cell>
          <cell r="B5983" t="str">
            <v>Nguyễn Như</v>
          </cell>
          <cell r="C5983" t="str">
            <v>Huy</v>
          </cell>
          <cell r="D5983">
            <v>300905</v>
          </cell>
          <cell r="E5983" t="str">
            <v>Nam</v>
          </cell>
          <cell r="F5983" t="str">
            <v>232</v>
          </cell>
          <cell r="G5983" t="str">
            <v xml:space="preserve"> 5.43</v>
          </cell>
          <cell r="H5983" t="str">
            <v xml:space="preserve"> 1.67</v>
          </cell>
          <cell r="I5983" t="str">
            <v xml:space="preserve"> 5.97</v>
          </cell>
          <cell r="J5983" t="str">
            <v xml:space="preserve"> 2.13</v>
          </cell>
          <cell r="K5983" t="str">
            <v/>
          </cell>
          <cell r="L5983" t="str">
            <v/>
          </cell>
        </row>
        <row r="5984">
          <cell r="A5984" t="str">
            <v>688416</v>
          </cell>
          <cell r="B5984" t="str">
            <v>Lê Văn</v>
          </cell>
          <cell r="C5984" t="str">
            <v>Phúc</v>
          </cell>
          <cell r="D5984">
            <v>90305</v>
          </cell>
          <cell r="E5984" t="str">
            <v>Nam</v>
          </cell>
          <cell r="F5984" t="str">
            <v>232</v>
          </cell>
          <cell r="G5984" t="str">
            <v xml:space="preserve"> 5.42</v>
          </cell>
          <cell r="H5984" t="str">
            <v xml:space="preserve"> 1.63</v>
          </cell>
          <cell r="I5984" t="str">
            <v xml:space="preserve"> 5.98</v>
          </cell>
          <cell r="J5984" t="str">
            <v xml:space="preserve"> 2.10</v>
          </cell>
          <cell r="K5984" t="str">
            <v/>
          </cell>
          <cell r="L5984" t="str">
            <v/>
          </cell>
        </row>
        <row r="5985">
          <cell r="A5985" t="str">
            <v>684554</v>
          </cell>
          <cell r="B5985" t="str">
            <v>Nguyễn Trường</v>
          </cell>
          <cell r="C5985" t="str">
            <v>Giang</v>
          </cell>
          <cell r="D5985">
            <v>20805</v>
          </cell>
          <cell r="E5985" t="str">
            <v>Nam</v>
          </cell>
          <cell r="F5985" t="str">
            <v>232</v>
          </cell>
          <cell r="G5985" t="str">
            <v xml:space="preserve"> 5.40</v>
          </cell>
          <cell r="H5985" t="str">
            <v xml:space="preserve"> 1.74</v>
          </cell>
          <cell r="I5985" t="str">
            <v xml:space="preserve"> 5.33</v>
          </cell>
          <cell r="J5985" t="str">
            <v xml:space="preserve"> 1.66</v>
          </cell>
          <cell r="K5985" t="str">
            <v xml:space="preserve"> 5.40</v>
          </cell>
          <cell r="L5985" t="str">
            <v xml:space="preserve"> 1.74</v>
          </cell>
        </row>
        <row r="5986">
          <cell r="A5986" t="str">
            <v>683371</v>
          </cell>
          <cell r="B5986" t="str">
            <v>Trần Bình</v>
          </cell>
          <cell r="C5986" t="str">
            <v>Đẳng</v>
          </cell>
          <cell r="D5986">
            <v>270305</v>
          </cell>
          <cell r="E5986" t="str">
            <v>Nam</v>
          </cell>
          <cell r="F5986" t="str">
            <v>232</v>
          </cell>
          <cell r="G5986" t="str">
            <v xml:space="preserve"> 5.40</v>
          </cell>
          <cell r="H5986" t="str">
            <v xml:space="preserve"> 1.53</v>
          </cell>
          <cell r="I5986" t="str">
            <v xml:space="preserve"> 5.60</v>
          </cell>
          <cell r="J5986" t="str">
            <v xml:space="preserve"> 1.75</v>
          </cell>
          <cell r="K5986" t="str">
            <v/>
          </cell>
          <cell r="L5986" t="str">
            <v/>
          </cell>
        </row>
        <row r="5987">
          <cell r="A5987" t="str">
            <v>684545</v>
          </cell>
          <cell r="B5987" t="str">
            <v>Bùi Tiến</v>
          </cell>
          <cell r="C5987" t="str">
            <v>Đạt</v>
          </cell>
          <cell r="D5987">
            <v>230805</v>
          </cell>
          <cell r="E5987" t="str">
            <v>Nam</v>
          </cell>
          <cell r="F5987" t="str">
            <v>232</v>
          </cell>
          <cell r="G5987" t="str">
            <v xml:space="preserve"> 5.38</v>
          </cell>
          <cell r="H5987" t="str">
            <v xml:space="preserve"> 1.68</v>
          </cell>
          <cell r="I5987" t="str">
            <v xml:space="preserve"> 5.47</v>
          </cell>
          <cell r="J5987" t="str">
            <v xml:space="preserve"> 1.79</v>
          </cell>
          <cell r="K5987" t="str">
            <v/>
          </cell>
          <cell r="L5987" t="str">
            <v/>
          </cell>
        </row>
        <row r="5988">
          <cell r="A5988" t="str">
            <v>681705</v>
          </cell>
          <cell r="B5988" t="str">
            <v>Nguyễn Quang</v>
          </cell>
          <cell r="C5988" t="str">
            <v>Tráng</v>
          </cell>
          <cell r="D5988">
            <v>40605</v>
          </cell>
          <cell r="E5988" t="str">
            <v>Nam</v>
          </cell>
          <cell r="F5988" t="str">
            <v>232</v>
          </cell>
          <cell r="G5988" t="str">
            <v xml:space="preserve"> 5.34</v>
          </cell>
          <cell r="H5988" t="str">
            <v xml:space="preserve"> 1.53</v>
          </cell>
          <cell r="I5988" t="str">
            <v xml:space="preserve"> 5.31</v>
          </cell>
          <cell r="J5988" t="str">
            <v xml:space="preserve"> 1.64</v>
          </cell>
          <cell r="K5988" t="str">
            <v/>
          </cell>
          <cell r="L5988" t="str">
            <v/>
          </cell>
        </row>
        <row r="5989">
          <cell r="A5989" t="str">
            <v>683994</v>
          </cell>
          <cell r="B5989" t="str">
            <v>Thân Đức</v>
          </cell>
          <cell r="C5989" t="str">
            <v>Hùng</v>
          </cell>
          <cell r="D5989">
            <v>80605</v>
          </cell>
          <cell r="E5989" t="str">
            <v>Nam</v>
          </cell>
          <cell r="F5989" t="str">
            <v>232</v>
          </cell>
          <cell r="G5989" t="str">
            <v xml:space="preserve"> 5.31</v>
          </cell>
          <cell r="H5989" t="str">
            <v xml:space="preserve"> 1.53</v>
          </cell>
          <cell r="I5989" t="str">
            <v xml:space="preserve"> 5.53</v>
          </cell>
          <cell r="J5989" t="str">
            <v xml:space="preserve"> 1.87</v>
          </cell>
          <cell r="K5989" t="str">
            <v/>
          </cell>
          <cell r="L5989" t="str">
            <v/>
          </cell>
        </row>
        <row r="5990">
          <cell r="A5990" t="str">
            <v>682769</v>
          </cell>
          <cell r="B5990" t="str">
            <v>Lê Quốc</v>
          </cell>
          <cell r="C5990" t="str">
            <v>Khánh</v>
          </cell>
          <cell r="D5990">
            <v>60105</v>
          </cell>
          <cell r="E5990" t="str">
            <v>Nam</v>
          </cell>
          <cell r="F5990" t="str">
            <v>232</v>
          </cell>
          <cell r="G5990" t="str">
            <v xml:space="preserve"> 5.24</v>
          </cell>
          <cell r="H5990" t="str">
            <v xml:space="preserve"> 1.44</v>
          </cell>
          <cell r="I5990" t="str">
            <v xml:space="preserve"> 6.41</v>
          </cell>
          <cell r="J5990" t="str">
            <v xml:space="preserve"> 2.35</v>
          </cell>
          <cell r="K5990" t="str">
            <v/>
          </cell>
          <cell r="L5990" t="str">
            <v/>
          </cell>
        </row>
        <row r="5991">
          <cell r="A5991" t="str">
            <v>682814</v>
          </cell>
          <cell r="B5991" t="str">
            <v>Hà Duy</v>
          </cell>
          <cell r="C5991" t="str">
            <v>Tùng</v>
          </cell>
          <cell r="D5991">
            <v>150105</v>
          </cell>
          <cell r="E5991" t="str">
            <v>Nam</v>
          </cell>
          <cell r="F5991" t="str">
            <v>232</v>
          </cell>
          <cell r="G5991" t="str">
            <v xml:space="preserve"> 5.19</v>
          </cell>
          <cell r="H5991" t="str">
            <v xml:space="preserve"> 1.59</v>
          </cell>
          <cell r="I5991" t="str">
            <v xml:space="preserve"> 5.25</v>
          </cell>
          <cell r="J5991" t="str">
            <v xml:space="preserve"> 1.64</v>
          </cell>
          <cell r="K5991" t="str">
            <v xml:space="preserve"> 5.19</v>
          </cell>
          <cell r="L5991" t="str">
            <v xml:space="preserve"> 1.59</v>
          </cell>
        </row>
        <row r="5992">
          <cell r="A5992" t="str">
            <v>684587</v>
          </cell>
          <cell r="B5992" t="str">
            <v>Lương Văn</v>
          </cell>
          <cell r="C5992" t="str">
            <v>Quang</v>
          </cell>
          <cell r="D5992">
            <v>101205</v>
          </cell>
          <cell r="E5992" t="str">
            <v>Nam</v>
          </cell>
          <cell r="F5992" t="str">
            <v>232</v>
          </cell>
          <cell r="G5992" t="str">
            <v xml:space="preserve"> 5.18</v>
          </cell>
          <cell r="H5992" t="str">
            <v xml:space="preserve"> 1.35</v>
          </cell>
          <cell r="I5992" t="str">
            <v xml:space="preserve"> 5.25</v>
          </cell>
          <cell r="J5992" t="str">
            <v xml:space="preserve"> 1.54</v>
          </cell>
          <cell r="K5992" t="str">
            <v/>
          </cell>
          <cell r="L5992" t="str">
            <v/>
          </cell>
        </row>
        <row r="5993">
          <cell r="A5993" t="str">
            <v>680024</v>
          </cell>
          <cell r="B5993" t="str">
            <v>Nguyễn Đăng</v>
          </cell>
          <cell r="C5993" t="str">
            <v>Quang</v>
          </cell>
          <cell r="D5993">
            <v>150905</v>
          </cell>
          <cell r="E5993" t="str">
            <v>Nam</v>
          </cell>
          <cell r="F5993" t="str">
            <v>232</v>
          </cell>
          <cell r="G5993" t="str">
            <v xml:space="preserve"> 5.18</v>
          </cell>
          <cell r="H5993" t="str">
            <v xml:space="preserve"> 1.53</v>
          </cell>
          <cell r="I5993" t="str">
            <v xml:space="preserve"> 5.17</v>
          </cell>
          <cell r="J5993" t="str">
            <v xml:space="preserve"> 1.52</v>
          </cell>
          <cell r="K5993" t="str">
            <v xml:space="preserve"> 5.18</v>
          </cell>
          <cell r="L5993" t="str">
            <v xml:space="preserve"> 1.53</v>
          </cell>
        </row>
        <row r="5994">
          <cell r="A5994" t="str">
            <v>681462</v>
          </cell>
          <cell r="B5994" t="str">
            <v>Nguyễn Đoàn Chính</v>
          </cell>
          <cell r="C5994" t="str">
            <v>Hiệu</v>
          </cell>
          <cell r="D5994">
            <v>100705</v>
          </cell>
          <cell r="E5994" t="str">
            <v>Nam</v>
          </cell>
          <cell r="F5994" t="str">
            <v>232</v>
          </cell>
          <cell r="G5994" t="str">
            <v xml:space="preserve"> 5.11</v>
          </cell>
          <cell r="H5994" t="str">
            <v xml:space="preserve"> 1.31</v>
          </cell>
          <cell r="I5994" t="str">
            <v xml:space="preserve"> 5.18</v>
          </cell>
          <cell r="J5994" t="str">
            <v xml:space="preserve"> 1.44</v>
          </cell>
          <cell r="K5994" t="str">
            <v/>
          </cell>
          <cell r="L5994" t="str">
            <v/>
          </cell>
        </row>
        <row r="5995">
          <cell r="A5995" t="str">
            <v>682721</v>
          </cell>
          <cell r="B5995" t="str">
            <v>Bùi Trung</v>
          </cell>
          <cell r="C5995" t="str">
            <v>Hiếu</v>
          </cell>
          <cell r="D5995">
            <v>100705</v>
          </cell>
          <cell r="E5995" t="str">
            <v>Nam</v>
          </cell>
          <cell r="F5995" t="str">
            <v>232</v>
          </cell>
          <cell r="G5995" t="str">
            <v xml:space="preserve"> 5.08</v>
          </cell>
          <cell r="H5995" t="str">
            <v xml:space="preserve"> 1.41</v>
          </cell>
          <cell r="I5995" t="str">
            <v xml:space="preserve"> 5.35</v>
          </cell>
          <cell r="J5995" t="str">
            <v xml:space="preserve"> 1.66</v>
          </cell>
          <cell r="K5995" t="str">
            <v/>
          </cell>
          <cell r="L5995" t="str">
            <v/>
          </cell>
        </row>
        <row r="5996">
          <cell r="A5996" t="str">
            <v>681040</v>
          </cell>
          <cell r="B5996" t="str">
            <v>Nguyễn Hoàng</v>
          </cell>
          <cell r="C5996" t="str">
            <v>Anh</v>
          </cell>
          <cell r="D5996">
            <v>100805</v>
          </cell>
          <cell r="E5996" t="str">
            <v>Nam</v>
          </cell>
          <cell r="F5996" t="str">
            <v>232</v>
          </cell>
          <cell r="G5996" t="str">
            <v xml:space="preserve"> 5.05</v>
          </cell>
          <cell r="H5996" t="str">
            <v xml:space="preserve"> 1.53</v>
          </cell>
          <cell r="I5996" t="str">
            <v xml:space="preserve"> 5.67</v>
          </cell>
          <cell r="J5996" t="str">
            <v xml:space="preserve"> 1.83</v>
          </cell>
          <cell r="K5996" t="str">
            <v/>
          </cell>
          <cell r="L5996" t="str">
            <v/>
          </cell>
        </row>
        <row r="5997">
          <cell r="A5997" t="str">
            <v>683216</v>
          </cell>
          <cell r="B5997" t="str">
            <v>Vương Nguyễn</v>
          </cell>
          <cell r="C5997" t="str">
            <v>Hoàng</v>
          </cell>
          <cell r="D5997">
            <v>20405</v>
          </cell>
          <cell r="E5997" t="str">
            <v>Nam</v>
          </cell>
          <cell r="F5997" t="str">
            <v>232</v>
          </cell>
          <cell r="G5997" t="str">
            <v xml:space="preserve"> 5.04</v>
          </cell>
          <cell r="H5997" t="str">
            <v xml:space="preserve"> 1.31</v>
          </cell>
          <cell r="I5997" t="str">
            <v xml:space="preserve"> 5.44</v>
          </cell>
          <cell r="J5997" t="str">
            <v xml:space="preserve"> 1.65</v>
          </cell>
          <cell r="K5997" t="str">
            <v/>
          </cell>
          <cell r="L5997" t="str">
            <v/>
          </cell>
        </row>
        <row r="5998">
          <cell r="A5998" t="str">
            <v>681955</v>
          </cell>
          <cell r="B5998" t="str">
            <v>Vương Thành</v>
          </cell>
          <cell r="C5998" t="str">
            <v>Công</v>
          </cell>
          <cell r="D5998">
            <v>71105</v>
          </cell>
          <cell r="E5998" t="str">
            <v>Nam</v>
          </cell>
          <cell r="F5998" t="str">
            <v>232</v>
          </cell>
          <cell r="G5998" t="str">
            <v xml:space="preserve"> 5.00</v>
          </cell>
          <cell r="H5998" t="str">
            <v xml:space="preserve"> 1.41</v>
          </cell>
          <cell r="I5998" t="str">
            <v xml:space="preserve"> 5.05</v>
          </cell>
          <cell r="J5998" t="str">
            <v xml:space="preserve"> 1.45</v>
          </cell>
          <cell r="K5998" t="str">
            <v/>
          </cell>
          <cell r="L5998" t="str">
            <v/>
          </cell>
        </row>
        <row r="5999">
          <cell r="A5999" t="str">
            <v>688380</v>
          </cell>
          <cell r="B5999" t="str">
            <v>Nguyễn Văn</v>
          </cell>
          <cell r="C5999" t="str">
            <v>Duy</v>
          </cell>
          <cell r="D5999">
            <v>51005</v>
          </cell>
          <cell r="E5999" t="str">
            <v>Nam</v>
          </cell>
          <cell r="F5999" t="str">
            <v>232</v>
          </cell>
          <cell r="G5999" t="str">
            <v xml:space="preserve"> 4.98</v>
          </cell>
          <cell r="H5999" t="str">
            <v xml:space="preserve"> 1.44</v>
          </cell>
          <cell r="I5999" t="str">
            <v xml:space="preserve"> 6.13</v>
          </cell>
          <cell r="J5999" t="str">
            <v xml:space="preserve"> 2.31</v>
          </cell>
          <cell r="K5999" t="str">
            <v/>
          </cell>
          <cell r="L5999" t="str">
            <v/>
          </cell>
        </row>
        <row r="6000">
          <cell r="A6000" t="str">
            <v>682794</v>
          </cell>
          <cell r="B6000" t="str">
            <v>Vũ Xuân</v>
          </cell>
          <cell r="C6000" t="str">
            <v>Bắc</v>
          </cell>
          <cell r="D6000">
            <v>130505</v>
          </cell>
          <cell r="E6000" t="str">
            <v>Nam</v>
          </cell>
          <cell r="F6000" t="str">
            <v>232</v>
          </cell>
          <cell r="G6000" t="str">
            <v xml:space="preserve"> 4.95</v>
          </cell>
          <cell r="H6000" t="str">
            <v xml:space="preserve"> 1.25</v>
          </cell>
          <cell r="I6000" t="str">
            <v xml:space="preserve"> 5.70</v>
          </cell>
          <cell r="J6000" t="str">
            <v xml:space="preserve"> 1.78</v>
          </cell>
          <cell r="K6000" t="str">
            <v/>
          </cell>
          <cell r="L6000" t="str">
            <v/>
          </cell>
        </row>
        <row r="6001">
          <cell r="A6001" t="str">
            <v>681445</v>
          </cell>
          <cell r="B6001" t="str">
            <v>Nguyễn Đức</v>
          </cell>
          <cell r="C6001" t="str">
            <v>Đăng</v>
          </cell>
          <cell r="D6001">
            <v>30705</v>
          </cell>
          <cell r="E6001" t="str">
            <v>Nam</v>
          </cell>
          <cell r="F6001" t="str">
            <v>232</v>
          </cell>
          <cell r="G6001" t="str">
            <v xml:space="preserve"> 4.94</v>
          </cell>
          <cell r="H6001" t="str">
            <v xml:space="preserve"> 1.42</v>
          </cell>
          <cell r="I6001" t="str">
            <v xml:space="preserve"> 5.26</v>
          </cell>
          <cell r="J6001" t="str">
            <v xml:space="preserve"> 1.64</v>
          </cell>
          <cell r="K6001" t="str">
            <v/>
          </cell>
          <cell r="L6001" t="str">
            <v/>
          </cell>
        </row>
        <row r="6002">
          <cell r="A6002" t="str">
            <v>681172</v>
          </cell>
          <cell r="B6002" t="str">
            <v>Đỗ Lương</v>
          </cell>
          <cell r="C6002" t="str">
            <v>Duy</v>
          </cell>
          <cell r="D6002">
            <v>41205</v>
          </cell>
          <cell r="E6002" t="str">
            <v>Nam</v>
          </cell>
          <cell r="F6002" t="str">
            <v>232</v>
          </cell>
          <cell r="G6002" t="str">
            <v xml:space="preserve"> 4.88</v>
          </cell>
          <cell r="H6002" t="str">
            <v xml:space="preserve"> 1.24</v>
          </cell>
          <cell r="I6002" t="str">
            <v xml:space="preserve"> 5.55</v>
          </cell>
          <cell r="J6002" t="str">
            <v xml:space="preserve"> 1.85</v>
          </cell>
          <cell r="K6002" t="str">
            <v/>
          </cell>
          <cell r="L6002" t="str">
            <v/>
          </cell>
        </row>
        <row r="6003">
          <cell r="A6003" t="str">
            <v>683626</v>
          </cell>
          <cell r="B6003" t="str">
            <v>Phạm Quang</v>
          </cell>
          <cell r="C6003" t="str">
            <v>Khải</v>
          </cell>
          <cell r="D6003">
            <v>120505</v>
          </cell>
          <cell r="E6003" t="str">
            <v>Nam</v>
          </cell>
          <cell r="F6003" t="str">
            <v>232</v>
          </cell>
          <cell r="G6003" t="str">
            <v xml:space="preserve"> 4.76</v>
          </cell>
          <cell r="H6003" t="str">
            <v xml:space="preserve"> 1.50</v>
          </cell>
          <cell r="I6003" t="str">
            <v xml:space="preserve"> 5.32</v>
          </cell>
          <cell r="J6003" t="str">
            <v xml:space="preserve"> 1.68</v>
          </cell>
          <cell r="K6003" t="str">
            <v/>
          </cell>
          <cell r="L6003" t="str">
            <v/>
          </cell>
        </row>
        <row r="6004">
          <cell r="A6004" t="str">
            <v>682025</v>
          </cell>
          <cell r="B6004" t="str">
            <v>Nguyễn Quang</v>
          </cell>
          <cell r="C6004" t="str">
            <v>Duy</v>
          </cell>
          <cell r="D6004">
            <v>130705</v>
          </cell>
          <cell r="E6004" t="str">
            <v>Nam</v>
          </cell>
          <cell r="F6004" t="str">
            <v>232</v>
          </cell>
          <cell r="G6004" t="str">
            <v xml:space="preserve"> 4.75</v>
          </cell>
          <cell r="H6004" t="str">
            <v xml:space="preserve"> 1.29</v>
          </cell>
          <cell r="I6004" t="str">
            <v xml:space="preserve"> 5.90</v>
          </cell>
          <cell r="J6004" t="str">
            <v xml:space="preserve"> 2.06</v>
          </cell>
          <cell r="K6004" t="str">
            <v/>
          </cell>
          <cell r="L6004" t="str">
            <v/>
          </cell>
        </row>
        <row r="6005">
          <cell r="A6005" t="str">
            <v>683512</v>
          </cell>
          <cell r="B6005" t="str">
            <v>Nguyễn Minh</v>
          </cell>
          <cell r="C6005" t="str">
            <v>Tiến</v>
          </cell>
          <cell r="D6005">
            <v>61005</v>
          </cell>
          <cell r="E6005" t="str">
            <v>Nam</v>
          </cell>
          <cell r="F6005" t="str">
            <v>232</v>
          </cell>
          <cell r="G6005" t="str">
            <v xml:space="preserve"> 4.64</v>
          </cell>
          <cell r="H6005" t="str">
            <v xml:space="preserve"> 1.32</v>
          </cell>
          <cell r="I6005" t="str">
            <v xml:space="preserve"> 5.37</v>
          </cell>
          <cell r="J6005" t="str">
            <v xml:space="preserve"> 1.70</v>
          </cell>
          <cell r="K6005" t="str">
            <v/>
          </cell>
          <cell r="L6005" t="str">
            <v/>
          </cell>
        </row>
        <row r="6006">
          <cell r="A6006" t="str">
            <v>684556</v>
          </cell>
          <cell r="B6006" t="str">
            <v>Đỗ Quang</v>
          </cell>
          <cell r="C6006" t="str">
            <v>Hải</v>
          </cell>
          <cell r="D6006">
            <v>140905</v>
          </cell>
          <cell r="E6006" t="str">
            <v>Nam</v>
          </cell>
          <cell r="F6006" t="str">
            <v>232</v>
          </cell>
          <cell r="G6006" t="str">
            <v xml:space="preserve"> 4.61</v>
          </cell>
          <cell r="H6006" t="str">
            <v xml:space="preserve"> 1.41</v>
          </cell>
          <cell r="I6006" t="str">
            <v xml:space="preserve"> 5.51</v>
          </cell>
          <cell r="J6006" t="str">
            <v xml:space="preserve"> 1.68</v>
          </cell>
          <cell r="K6006" t="str">
            <v/>
          </cell>
          <cell r="L6006" t="str">
            <v/>
          </cell>
        </row>
        <row r="6007">
          <cell r="A6007" t="str">
            <v>682837</v>
          </cell>
          <cell r="B6007" t="str">
            <v>Nguyễn Văn</v>
          </cell>
          <cell r="C6007" t="str">
            <v>Quang</v>
          </cell>
          <cell r="D6007">
            <v>211205</v>
          </cell>
          <cell r="E6007" t="str">
            <v>Nam</v>
          </cell>
          <cell r="F6007" t="str">
            <v>232</v>
          </cell>
          <cell r="G6007" t="str">
            <v xml:space="preserve"> 4.56</v>
          </cell>
          <cell r="H6007" t="str">
            <v xml:space="preserve"> 1.00</v>
          </cell>
          <cell r="I6007" t="str">
            <v xml:space="preserve"> 5.95</v>
          </cell>
          <cell r="J6007" t="str">
            <v xml:space="preserve"> 2.13</v>
          </cell>
          <cell r="K6007" t="str">
            <v/>
          </cell>
          <cell r="L6007" t="str">
            <v/>
          </cell>
        </row>
        <row r="6008">
          <cell r="A6008" t="str">
            <v>680389</v>
          </cell>
          <cell r="B6008" t="str">
            <v>Nguyễn Huy</v>
          </cell>
          <cell r="C6008" t="str">
            <v>Thịnh</v>
          </cell>
          <cell r="D6008">
            <v>171105</v>
          </cell>
          <cell r="E6008" t="str">
            <v>Nam</v>
          </cell>
          <cell r="F6008" t="str">
            <v>232</v>
          </cell>
          <cell r="G6008" t="str">
            <v xml:space="preserve"> 4.48</v>
          </cell>
          <cell r="H6008" t="str">
            <v xml:space="preserve"> 1.06</v>
          </cell>
          <cell r="I6008" t="str">
            <v xml:space="preserve"> 6.49</v>
          </cell>
          <cell r="J6008" t="str">
            <v xml:space="preserve"> 2.33</v>
          </cell>
          <cell r="K6008" t="str">
            <v/>
          </cell>
          <cell r="L6008" t="str">
            <v/>
          </cell>
        </row>
        <row r="6009">
          <cell r="A6009" t="str">
            <v>682877</v>
          </cell>
          <cell r="B6009" t="str">
            <v>Nguyễn Văn</v>
          </cell>
          <cell r="C6009" t="str">
            <v>Tâm</v>
          </cell>
          <cell r="D6009">
            <v>180305</v>
          </cell>
          <cell r="E6009" t="str">
            <v>Nam</v>
          </cell>
          <cell r="F6009" t="str">
            <v>232</v>
          </cell>
          <cell r="G6009" t="str">
            <v xml:space="preserve"> 4.41</v>
          </cell>
          <cell r="H6009" t="str">
            <v xml:space="preserve"> 0.87</v>
          </cell>
          <cell r="I6009" t="str">
            <v xml:space="preserve"> 5.44</v>
          </cell>
          <cell r="J6009" t="str">
            <v xml:space="preserve"> 1.59</v>
          </cell>
          <cell r="K6009" t="str">
            <v/>
          </cell>
          <cell r="L6009" t="str">
            <v/>
          </cell>
        </row>
        <row r="6010">
          <cell r="A6010" t="str">
            <v>683517</v>
          </cell>
          <cell r="B6010" t="str">
            <v>Nguyễn Xuân</v>
          </cell>
          <cell r="C6010" t="str">
            <v>Trường</v>
          </cell>
          <cell r="D6010">
            <v>110505</v>
          </cell>
          <cell r="E6010" t="str">
            <v>Nam</v>
          </cell>
          <cell r="F6010" t="str">
            <v>232</v>
          </cell>
          <cell r="G6010" t="str">
            <v xml:space="preserve"> 4.24</v>
          </cell>
          <cell r="H6010" t="str">
            <v xml:space="preserve"> 1.35</v>
          </cell>
          <cell r="I6010" t="str">
            <v xml:space="preserve"> 5.66</v>
          </cell>
          <cell r="J6010" t="str">
            <v xml:space="preserve"> 1.93</v>
          </cell>
          <cell r="K6010" t="str">
            <v/>
          </cell>
          <cell r="L6010" t="str">
            <v/>
          </cell>
        </row>
        <row r="6011">
          <cell r="A6011" t="str">
            <v>681995</v>
          </cell>
          <cell r="B6011" t="str">
            <v>Nguyễn Ngọc</v>
          </cell>
          <cell r="C6011" t="str">
            <v>Cương</v>
          </cell>
          <cell r="D6011">
            <v>50905</v>
          </cell>
          <cell r="E6011" t="str">
            <v>Nam</v>
          </cell>
          <cell r="F6011" t="str">
            <v>232</v>
          </cell>
          <cell r="G6011" t="str">
            <v xml:space="preserve"> 4.20</v>
          </cell>
          <cell r="H6011" t="str">
            <v xml:space="preserve"> 1.12</v>
          </cell>
          <cell r="I6011" t="str">
            <v xml:space="preserve"> 5.65</v>
          </cell>
          <cell r="J6011" t="str">
            <v xml:space="preserve"> 2.00</v>
          </cell>
          <cell r="K6011" t="str">
            <v/>
          </cell>
          <cell r="L6011" t="str">
            <v/>
          </cell>
        </row>
        <row r="6012">
          <cell r="A6012" t="str">
            <v>682717</v>
          </cell>
          <cell r="B6012" t="str">
            <v>Đinh Mạnh</v>
          </cell>
          <cell r="C6012" t="str">
            <v>Dương</v>
          </cell>
          <cell r="D6012">
            <v>190105</v>
          </cell>
          <cell r="E6012" t="str">
            <v>Nam</v>
          </cell>
          <cell r="F6012" t="str">
            <v>232</v>
          </cell>
          <cell r="G6012" t="str">
            <v xml:space="preserve"> 4.06</v>
          </cell>
          <cell r="H6012" t="str">
            <v xml:space="preserve"> 0.94</v>
          </cell>
          <cell r="I6012" t="str">
            <v xml:space="preserve"> 5.03</v>
          </cell>
          <cell r="J6012" t="str">
            <v xml:space="preserve"> 1.42</v>
          </cell>
          <cell r="K6012" t="str">
            <v/>
          </cell>
          <cell r="L6012" t="str">
            <v/>
          </cell>
        </row>
        <row r="6013">
          <cell r="A6013" t="str">
            <v>683617</v>
          </cell>
          <cell r="B6013" t="str">
            <v>Lã Văn</v>
          </cell>
          <cell r="C6013" t="str">
            <v>Tới</v>
          </cell>
          <cell r="D6013">
            <v>110805</v>
          </cell>
          <cell r="E6013" t="str">
            <v>Nam</v>
          </cell>
          <cell r="F6013" t="str">
            <v>232</v>
          </cell>
          <cell r="G6013" t="str">
            <v xml:space="preserve"> 3.91</v>
          </cell>
          <cell r="H6013" t="str">
            <v xml:space="preserve"> 1.06</v>
          </cell>
          <cell r="I6013" t="str">
            <v xml:space="preserve"> 5.74</v>
          </cell>
          <cell r="J6013" t="str">
            <v xml:space="preserve"> 1.80</v>
          </cell>
          <cell r="K6013" t="str">
            <v/>
          </cell>
          <cell r="L6013" t="str">
            <v/>
          </cell>
        </row>
        <row r="6014">
          <cell r="A6014" t="str">
            <v>683393</v>
          </cell>
          <cell r="B6014" t="str">
            <v>Nguyễn Bá</v>
          </cell>
          <cell r="C6014" t="str">
            <v>Phúc</v>
          </cell>
          <cell r="D6014">
            <v>10905</v>
          </cell>
          <cell r="E6014" t="str">
            <v>Nam</v>
          </cell>
          <cell r="F6014" t="str">
            <v>232</v>
          </cell>
          <cell r="G6014" t="str">
            <v xml:space="preserve"> 3.61</v>
          </cell>
          <cell r="H6014" t="str">
            <v xml:space="preserve"> 0.94</v>
          </cell>
          <cell r="I6014" t="str">
            <v xml:space="preserve"> 5.96</v>
          </cell>
          <cell r="J6014" t="str">
            <v xml:space="preserve"> 2.05</v>
          </cell>
          <cell r="K6014" t="str">
            <v/>
          </cell>
          <cell r="L6014" t="str">
            <v/>
          </cell>
        </row>
        <row r="6015">
          <cell r="A6015" t="str">
            <v>682594</v>
          </cell>
          <cell r="B6015" t="str">
            <v>Vũ Công</v>
          </cell>
          <cell r="C6015" t="str">
            <v>Văn</v>
          </cell>
          <cell r="D6015">
            <v>270605</v>
          </cell>
          <cell r="E6015" t="str">
            <v>Nam</v>
          </cell>
          <cell r="F6015" t="str">
            <v>232</v>
          </cell>
          <cell r="G6015" t="str">
            <v xml:space="preserve"> 3.59</v>
          </cell>
          <cell r="H6015" t="str">
            <v xml:space="preserve"> 0.88</v>
          </cell>
          <cell r="I6015" t="str">
            <v xml:space="preserve"> 5.01</v>
          </cell>
          <cell r="J6015" t="str">
            <v xml:space="preserve"> 1.53</v>
          </cell>
          <cell r="K6015" t="str">
            <v/>
          </cell>
          <cell r="L6015" t="str">
            <v/>
          </cell>
        </row>
        <row r="6016">
          <cell r="A6016" t="str">
            <v>683370</v>
          </cell>
          <cell r="B6016" t="str">
            <v>Hoàng Anh</v>
          </cell>
          <cell r="C6016" t="str">
            <v>Tuấn</v>
          </cell>
          <cell r="D6016">
            <v>170705</v>
          </cell>
          <cell r="E6016" t="str">
            <v>Nam</v>
          </cell>
          <cell r="F6016" t="str">
            <v>232</v>
          </cell>
          <cell r="G6016" t="str">
            <v xml:space="preserve"> 3.44</v>
          </cell>
          <cell r="H6016" t="str">
            <v xml:space="preserve"> 0.97</v>
          </cell>
          <cell r="I6016" t="str">
            <v xml:space="preserve"> 5.19</v>
          </cell>
          <cell r="J6016" t="str">
            <v xml:space="preserve"> 1.66</v>
          </cell>
          <cell r="K6016" t="str">
            <v/>
          </cell>
          <cell r="L6016" t="str">
            <v/>
          </cell>
        </row>
        <row r="6017">
          <cell r="A6017" t="str">
            <v>680752</v>
          </cell>
          <cell r="B6017" t="str">
            <v>Nguyễn Quang</v>
          </cell>
          <cell r="C6017" t="str">
            <v>Anh</v>
          </cell>
          <cell r="D6017">
            <v>300405</v>
          </cell>
          <cell r="E6017" t="str">
            <v>Nam</v>
          </cell>
          <cell r="F6017" t="str">
            <v>232</v>
          </cell>
          <cell r="G6017" t="str">
            <v xml:space="preserve"> 3.34</v>
          </cell>
          <cell r="H6017" t="str">
            <v xml:space="preserve"> 0.67</v>
          </cell>
          <cell r="I6017" t="str">
            <v xml:space="preserve"> 4.79</v>
          </cell>
          <cell r="J6017" t="str">
            <v xml:space="preserve"> 1.20</v>
          </cell>
          <cell r="K6017" t="str">
            <v/>
          </cell>
          <cell r="L6017" t="str">
            <v/>
          </cell>
        </row>
        <row r="6018">
          <cell r="A6018" t="str">
            <v>681602</v>
          </cell>
          <cell r="B6018" t="str">
            <v>Ngô Nam</v>
          </cell>
          <cell r="C6018" t="str">
            <v>Sơn</v>
          </cell>
          <cell r="D6018">
            <v>241005</v>
          </cell>
          <cell r="E6018" t="str">
            <v>Nam</v>
          </cell>
          <cell r="F6018" t="str">
            <v>232</v>
          </cell>
          <cell r="G6018" t="str">
            <v xml:space="preserve"> 2.28</v>
          </cell>
          <cell r="H6018" t="str">
            <v xml:space="preserve"> 0.50</v>
          </cell>
          <cell r="I6018" t="str">
            <v xml:space="preserve"> 5.73</v>
          </cell>
          <cell r="J6018" t="str">
            <v xml:space="preserve"> 1.67</v>
          </cell>
          <cell r="K6018" t="str">
            <v/>
          </cell>
          <cell r="L6018" t="str">
            <v/>
          </cell>
        </row>
        <row r="6019">
          <cell r="A6019" t="str">
            <v>682820</v>
          </cell>
          <cell r="B6019" t="str">
            <v>Nguyễn Thế</v>
          </cell>
          <cell r="C6019" t="str">
            <v>Anh</v>
          </cell>
          <cell r="D6019">
            <v>81005</v>
          </cell>
          <cell r="E6019" t="str">
            <v>Nam</v>
          </cell>
          <cell r="F6019" t="str">
            <v>232</v>
          </cell>
          <cell r="G6019" t="str">
            <v xml:space="preserve"> 2.22</v>
          </cell>
          <cell r="H6019" t="str">
            <v xml:space="preserve"> 0.35</v>
          </cell>
          <cell r="I6019" t="str">
            <v xml:space="preserve"> 5.16</v>
          </cell>
          <cell r="J6019" t="str">
            <v xml:space="preserve"> 1.43</v>
          </cell>
          <cell r="K6019" t="str">
            <v/>
          </cell>
          <cell r="L6019" t="str">
            <v/>
          </cell>
        </row>
        <row r="6020">
          <cell r="A6020" t="str">
            <v>682667</v>
          </cell>
          <cell r="B6020" t="str">
            <v>Nguyễn Tuấn</v>
          </cell>
          <cell r="C6020" t="str">
            <v>Bình</v>
          </cell>
          <cell r="D6020">
            <v>170705</v>
          </cell>
          <cell r="E6020" t="str">
            <v>Nam</v>
          </cell>
          <cell r="F6020" t="str">
            <v>232</v>
          </cell>
          <cell r="G6020" t="str">
            <v xml:space="preserve"> 0.60</v>
          </cell>
          <cell r="H6020" t="str">
            <v xml:space="preserve"> 0.00</v>
          </cell>
          <cell r="I6020" t="str">
            <v xml:space="preserve"> 4.87</v>
          </cell>
          <cell r="J6020" t="str">
            <v xml:space="preserve"> 1.33</v>
          </cell>
          <cell r="K6020" t="str">
            <v/>
          </cell>
          <cell r="L6020" t="str">
            <v/>
          </cell>
        </row>
        <row r="6021">
          <cell r="A6021" t="str">
            <v>688396</v>
          </cell>
          <cell r="B6021" t="str">
            <v>Nguyễn Công</v>
          </cell>
          <cell r="C6021" t="str">
            <v>Mạnh</v>
          </cell>
          <cell r="D6021">
            <v>121105</v>
          </cell>
          <cell r="E6021" t="str">
            <v>Nam</v>
          </cell>
          <cell r="F6021" t="str">
            <v>232</v>
          </cell>
          <cell r="G6021" t="str">
            <v xml:space="preserve"> 0.00</v>
          </cell>
          <cell r="H6021" t="str">
            <v xml:space="preserve"> 0.00</v>
          </cell>
          <cell r="I6021" t="str">
            <v xml:space="preserve"> 5.10</v>
          </cell>
          <cell r="J6021" t="str">
            <v xml:space="preserve"> 1.50</v>
          </cell>
          <cell r="K6021" t="str">
            <v/>
          </cell>
          <cell r="L6021" t="str">
            <v/>
          </cell>
        </row>
        <row r="6022">
          <cell r="A6022" t="str">
            <v>688395</v>
          </cell>
          <cell r="B6022" t="str">
            <v>Nguyễn Văn</v>
          </cell>
          <cell r="C6022" t="str">
            <v>Phong</v>
          </cell>
          <cell r="D6022">
            <v>270705</v>
          </cell>
          <cell r="E6022" t="str">
            <v>Nam</v>
          </cell>
          <cell r="F6022" t="str">
            <v>232</v>
          </cell>
          <cell r="G6022" t="str">
            <v xml:space="preserve"> 0.00</v>
          </cell>
          <cell r="H6022" t="str">
            <v xml:space="preserve"> 0.00</v>
          </cell>
          <cell r="I6022" t="str">
            <v xml:space="preserve"> 4.75</v>
          </cell>
          <cell r="J6022" t="str">
            <v xml:space="preserve"> 1.50</v>
          </cell>
          <cell r="K6022" t="str">
            <v/>
          </cell>
          <cell r="L6022" t="str">
            <v/>
          </cell>
        </row>
        <row r="6023">
          <cell r="A6023" t="str">
            <v>688377</v>
          </cell>
          <cell r="B6023" t="str">
            <v>Lê Xuân</v>
          </cell>
          <cell r="C6023" t="str">
            <v>Hưng</v>
          </cell>
          <cell r="D6023">
            <v>260905</v>
          </cell>
          <cell r="E6023" t="str">
            <v>Nam</v>
          </cell>
          <cell r="F6023" t="str">
            <v>232</v>
          </cell>
          <cell r="G6023" t="str">
            <v xml:space="preserve"> 0.00</v>
          </cell>
          <cell r="H6023" t="str">
            <v xml:space="preserve"> 0.00</v>
          </cell>
          <cell r="I6023" t="str">
            <v xml:space="preserve"> 5.55</v>
          </cell>
          <cell r="J6023" t="str">
            <v xml:space="preserve"> 1.75</v>
          </cell>
          <cell r="K6023" t="str">
            <v/>
          </cell>
          <cell r="L6023" t="str">
            <v/>
          </cell>
        </row>
        <row r="6024">
          <cell r="A6024" t="str">
            <v>684575</v>
          </cell>
          <cell r="B6024" t="str">
            <v>Đinh Bảo</v>
          </cell>
          <cell r="C6024" t="str">
            <v>Lâm</v>
          </cell>
          <cell r="D6024">
            <v>150605</v>
          </cell>
          <cell r="E6024" t="str">
            <v>Nam</v>
          </cell>
          <cell r="F6024" t="str">
            <v>232</v>
          </cell>
          <cell r="G6024" t="str">
            <v xml:space="preserve"> 0.00</v>
          </cell>
          <cell r="H6024" t="str">
            <v xml:space="preserve"> 0.00</v>
          </cell>
          <cell r="I6024" t="str">
            <v xml:space="preserve"> 4.32</v>
          </cell>
          <cell r="J6024" t="str">
            <v xml:space="preserve"> 1.14</v>
          </cell>
          <cell r="K6024" t="str">
            <v/>
          </cell>
          <cell r="L6024" t="str">
            <v/>
          </cell>
        </row>
        <row r="6025">
          <cell r="A6025" t="str">
            <v>683498</v>
          </cell>
          <cell r="B6025" t="str">
            <v>Bùi Xuân</v>
          </cell>
          <cell r="C6025" t="str">
            <v>Chiến</v>
          </cell>
          <cell r="D6025">
            <v>51105</v>
          </cell>
          <cell r="E6025" t="str">
            <v>Nam</v>
          </cell>
          <cell r="F6025" t="str">
            <v>232</v>
          </cell>
          <cell r="G6025" t="str">
            <v xml:space="preserve"> 0.00</v>
          </cell>
          <cell r="H6025" t="str">
            <v xml:space="preserve"> 0.00</v>
          </cell>
          <cell r="I6025" t="str">
            <v xml:space="preserve"> 5.80</v>
          </cell>
          <cell r="J6025" t="str">
            <v xml:space="preserve"> 2.00</v>
          </cell>
          <cell r="K6025" t="str">
            <v/>
          </cell>
          <cell r="L6025" t="str">
            <v/>
          </cell>
        </row>
        <row r="6026">
          <cell r="A6026" t="str">
            <v>683388</v>
          </cell>
          <cell r="B6026" t="str">
            <v>Hoàng Trung</v>
          </cell>
          <cell r="C6026" t="str">
            <v>Dũng</v>
          </cell>
          <cell r="D6026">
            <v>221005</v>
          </cell>
          <cell r="E6026" t="str">
            <v>Nam</v>
          </cell>
          <cell r="F6026" t="str">
            <v>232</v>
          </cell>
          <cell r="G6026" t="str">
            <v xml:space="preserve"> 0.00</v>
          </cell>
          <cell r="H6026" t="str">
            <v xml:space="preserve"> 0.00</v>
          </cell>
          <cell r="I6026" t="str">
            <v xml:space="preserve"> 4.94</v>
          </cell>
          <cell r="J6026" t="str">
            <v xml:space="preserve"> 1.30</v>
          </cell>
          <cell r="K6026" t="str">
            <v/>
          </cell>
          <cell r="L6026" t="str">
            <v/>
          </cell>
        </row>
        <row r="6027">
          <cell r="A6027" t="str">
            <v>682665</v>
          </cell>
          <cell r="B6027" t="str">
            <v>Nguyễn Văn</v>
          </cell>
          <cell r="C6027" t="str">
            <v>Hưởng</v>
          </cell>
          <cell r="D6027">
            <v>291105</v>
          </cell>
          <cell r="E6027" t="str">
            <v>Nam</v>
          </cell>
          <cell r="F6027" t="str">
            <v>232</v>
          </cell>
          <cell r="G6027" t="str">
            <v xml:space="preserve"> 0.00</v>
          </cell>
          <cell r="H6027" t="str">
            <v xml:space="preserve"> 0.00</v>
          </cell>
          <cell r="I6027" t="str">
            <v xml:space="preserve"> 4.30</v>
          </cell>
          <cell r="J6027" t="str">
            <v xml:space="preserve"> 1.00</v>
          </cell>
          <cell r="K6027" t="str">
            <v/>
          </cell>
          <cell r="L6027" t="str">
            <v/>
          </cell>
        </row>
        <row r="6028">
          <cell r="A6028" t="str">
            <v>682639</v>
          </cell>
          <cell r="B6028" t="str">
            <v>Nguyễn Văn</v>
          </cell>
          <cell r="C6028" t="str">
            <v>Thịnh</v>
          </cell>
          <cell r="D6028">
            <v>240404</v>
          </cell>
          <cell r="E6028" t="str">
            <v>Nam</v>
          </cell>
          <cell r="F6028" t="str">
            <v>232</v>
          </cell>
          <cell r="G6028" t="str">
            <v xml:space="preserve"> 0.00</v>
          </cell>
          <cell r="H6028" t="str">
            <v xml:space="preserve"> 0.00</v>
          </cell>
          <cell r="I6028" t="str">
            <v xml:space="preserve"> 5.10</v>
          </cell>
          <cell r="J6028" t="str">
            <v xml:space="preserve"> 1.50</v>
          </cell>
          <cell r="K6028" t="str">
            <v/>
          </cell>
          <cell r="L6028" t="str">
            <v/>
          </cell>
        </row>
        <row r="6029">
          <cell r="A6029" t="str">
            <v>681221</v>
          </cell>
          <cell r="B6029" t="str">
            <v>Hoàng Văn</v>
          </cell>
          <cell r="C6029" t="str">
            <v>Long</v>
          </cell>
          <cell r="D6029">
            <v>70105</v>
          </cell>
          <cell r="E6029" t="str">
            <v>Nam</v>
          </cell>
          <cell r="F6029" t="str">
            <v>232</v>
          </cell>
          <cell r="G6029" t="str">
            <v xml:space="preserve"> 0.00</v>
          </cell>
          <cell r="H6029" t="str">
            <v xml:space="preserve"> 0.00</v>
          </cell>
          <cell r="I6029" t="str">
            <v xml:space="preserve"> 5.00</v>
          </cell>
          <cell r="J6029" t="str">
            <v xml:space="preserve"> 1.50</v>
          </cell>
          <cell r="K6029" t="str">
            <v/>
          </cell>
          <cell r="L6029" t="str">
            <v/>
          </cell>
        </row>
        <row r="6030">
          <cell r="A6030" t="str">
            <v>680492</v>
          </cell>
          <cell r="B6030" t="str">
            <v>Ngô Công</v>
          </cell>
          <cell r="C6030" t="str">
            <v>Tâm</v>
          </cell>
          <cell r="D6030">
            <v>80505</v>
          </cell>
          <cell r="E6030" t="str">
            <v>Nam</v>
          </cell>
          <cell r="F6030" t="str">
            <v>232</v>
          </cell>
          <cell r="G6030" t="str">
            <v xml:space="preserve"> 0.00</v>
          </cell>
          <cell r="H6030" t="str">
            <v xml:space="preserve"> 0.00</v>
          </cell>
          <cell r="I6030" t="str">
            <v xml:space="preserve"> 4.10</v>
          </cell>
          <cell r="J6030" t="str">
            <v xml:space="preserve"> 1.00</v>
          </cell>
          <cell r="K6030" t="str">
            <v/>
          </cell>
          <cell r="L6030" t="str">
            <v/>
          </cell>
        </row>
        <row r="6031">
          <cell r="A6031" t="str">
            <v>680186</v>
          </cell>
          <cell r="B6031" t="str">
            <v>Nguyễn Mạnh</v>
          </cell>
          <cell r="C6031" t="str">
            <v>Cường</v>
          </cell>
          <cell r="D6031">
            <v>300905</v>
          </cell>
          <cell r="E6031" t="str">
            <v>Nam</v>
          </cell>
          <cell r="F6031" t="str">
            <v>232</v>
          </cell>
          <cell r="G6031" t="str">
            <v xml:space="preserve"> 0.00</v>
          </cell>
          <cell r="H6031" t="str">
            <v xml:space="preserve"> 0.00</v>
          </cell>
          <cell r="I6031" t="str">
            <v/>
          </cell>
          <cell r="J6031" t="str">
            <v/>
          </cell>
          <cell r="K6031" t="str">
            <v/>
          </cell>
          <cell r="L6031" t="str">
            <v/>
          </cell>
        </row>
        <row r="6032">
          <cell r="A6032" t="str">
            <v>682528</v>
          </cell>
          <cell r="B6032" t="str">
            <v>Bùi Văn</v>
          </cell>
          <cell r="C6032" t="str">
            <v>Thắng</v>
          </cell>
          <cell r="D6032">
            <v>150505</v>
          </cell>
          <cell r="E6032" t="str">
            <v>Nam</v>
          </cell>
          <cell r="F6032" t="str">
            <v>232</v>
          </cell>
          <cell r="G6032" t="str">
            <v xml:space="preserve"> 5.61</v>
          </cell>
          <cell r="H6032" t="str">
            <v xml:space="preserve"> 1.79</v>
          </cell>
          <cell r="I6032" t="str">
            <v xml:space="preserve"> 5.86</v>
          </cell>
          <cell r="J6032" t="str">
            <v xml:space="preserve"> 1.88</v>
          </cell>
          <cell r="K6032" t="str">
            <v xml:space="preserve"> 5.61</v>
          </cell>
          <cell r="L6032" t="str">
            <v xml:space="preserve"> 1.79</v>
          </cell>
        </row>
        <row r="6033">
          <cell r="A6033" t="str">
            <v>688351</v>
          </cell>
          <cell r="B6033" t="str">
            <v>Nguyễn Hữu</v>
          </cell>
          <cell r="C6033" t="str">
            <v>Đại</v>
          </cell>
          <cell r="D6033">
            <v>260504</v>
          </cell>
          <cell r="E6033" t="str">
            <v>Nam</v>
          </cell>
          <cell r="F6033" t="str">
            <v>232</v>
          </cell>
          <cell r="G6033" t="str">
            <v xml:space="preserve"> 4.98</v>
          </cell>
          <cell r="H6033" t="str">
            <v xml:space="preserve"> 1.50</v>
          </cell>
          <cell r="I6033" t="str">
            <v xml:space="preserve"> 5.25</v>
          </cell>
          <cell r="J6033" t="str">
            <v xml:space="preserve"> 1.61</v>
          </cell>
          <cell r="K6033" t="str">
            <v xml:space="preserve"> 4.98</v>
          </cell>
          <cell r="L6033" t="str">
            <v xml:space="preserve"> 1.50</v>
          </cell>
        </row>
        <row r="6034">
          <cell r="A6034" t="str">
            <v>684337</v>
          </cell>
          <cell r="B6034" t="str">
            <v>Bùi Văn</v>
          </cell>
          <cell r="C6034" t="str">
            <v>Hiếu</v>
          </cell>
          <cell r="D6034">
            <v>130705</v>
          </cell>
          <cell r="E6034" t="str">
            <v>Nam</v>
          </cell>
          <cell r="F6034" t="str">
            <v>232</v>
          </cell>
          <cell r="G6034" t="str">
            <v xml:space="preserve"> 4.96</v>
          </cell>
          <cell r="H6034" t="str">
            <v xml:space="preserve"> 1.36</v>
          </cell>
          <cell r="I6034" t="str">
            <v xml:space="preserve"> 5.18</v>
          </cell>
          <cell r="J6034" t="str">
            <v xml:space="preserve"> 1.52</v>
          </cell>
          <cell r="K6034" t="str">
            <v xml:space="preserve"> 4.96</v>
          </cell>
          <cell r="L6034" t="str">
            <v xml:space="preserve"> 1.36</v>
          </cell>
        </row>
        <row r="6035">
          <cell r="A6035" t="str">
            <v>680154</v>
          </cell>
          <cell r="B6035" t="str">
            <v>Trần Hồng</v>
          </cell>
          <cell r="C6035" t="str">
            <v>Sơn</v>
          </cell>
          <cell r="D6035">
            <v>301105</v>
          </cell>
          <cell r="E6035" t="str">
            <v>Nam</v>
          </cell>
          <cell r="F6035" t="str">
            <v>232</v>
          </cell>
          <cell r="G6035" t="str">
            <v xml:space="preserve"> 4.93</v>
          </cell>
          <cell r="H6035" t="str">
            <v xml:space="preserve"> 1.36</v>
          </cell>
          <cell r="I6035" t="str">
            <v xml:space="preserve"> 5.93</v>
          </cell>
          <cell r="J6035" t="str">
            <v xml:space="preserve"> 2.08</v>
          </cell>
          <cell r="K6035" t="str">
            <v/>
          </cell>
          <cell r="L6035" t="str">
            <v/>
          </cell>
        </row>
        <row r="6036">
          <cell r="A6036" t="str">
            <v>683508</v>
          </cell>
          <cell r="B6036" t="str">
            <v>Lê Nguyên</v>
          </cell>
          <cell r="C6036" t="str">
            <v>Hùng</v>
          </cell>
          <cell r="D6036">
            <v>230205</v>
          </cell>
          <cell r="E6036" t="str">
            <v>Nam</v>
          </cell>
          <cell r="F6036" t="str">
            <v>232</v>
          </cell>
          <cell r="G6036" t="str">
            <v xml:space="preserve"> 0.00</v>
          </cell>
          <cell r="H6036" t="str">
            <v xml:space="preserve"> 0.00</v>
          </cell>
          <cell r="I6036" t="str">
            <v xml:space="preserve"> 4.60</v>
          </cell>
          <cell r="J6036" t="str">
            <v xml:space="preserve"> 1.30</v>
          </cell>
          <cell r="K6036" t="str">
            <v/>
          </cell>
          <cell r="L6036" t="str">
            <v/>
          </cell>
        </row>
        <row r="6037">
          <cell r="A6037" t="str">
            <v>688768</v>
          </cell>
          <cell r="B6037" t="str">
            <v>Lim Liheng</v>
          </cell>
          <cell r="C6037" t="str">
            <v>.</v>
          </cell>
          <cell r="D6037">
            <v>170605</v>
          </cell>
          <cell r="E6037" t="str">
            <v>Nữ</v>
          </cell>
          <cell r="F6037" t="str">
            <v>232</v>
          </cell>
          <cell r="G6037" t="str">
            <v xml:space="preserve"> 8.59</v>
          </cell>
          <cell r="H6037" t="str">
            <v xml:space="preserve"> 3.69</v>
          </cell>
          <cell r="I6037" t="str">
            <v xml:space="preserve"> 7.89</v>
          </cell>
          <cell r="J6037" t="str">
            <v xml:space="preserve"> 3.19</v>
          </cell>
          <cell r="K6037" t="str">
            <v xml:space="preserve"> 8.59</v>
          </cell>
          <cell r="L6037" t="str">
            <v xml:space="preserve"> 3.69</v>
          </cell>
        </row>
        <row r="6038">
          <cell r="A6038" t="str">
            <v>688769</v>
          </cell>
          <cell r="B6038" t="str">
            <v>Pav Thida</v>
          </cell>
          <cell r="C6038" t="str">
            <v>.</v>
          </cell>
          <cell r="D6038">
            <v>50703</v>
          </cell>
          <cell r="E6038" t="str">
            <v>Nữ</v>
          </cell>
          <cell r="F6038" t="str">
            <v>232</v>
          </cell>
          <cell r="G6038" t="str">
            <v xml:space="preserve"> 7.94</v>
          </cell>
          <cell r="H6038" t="str">
            <v xml:space="preserve"> 3.36</v>
          </cell>
          <cell r="I6038" t="str">
            <v xml:space="preserve"> 7.27</v>
          </cell>
          <cell r="J6038" t="str">
            <v xml:space="preserve"> 2.91</v>
          </cell>
          <cell r="K6038" t="str">
            <v xml:space="preserve"> 7.94</v>
          </cell>
          <cell r="L6038" t="str">
            <v xml:space="preserve"> 3.36</v>
          </cell>
        </row>
        <row r="6039">
          <cell r="A6039" t="str">
            <v>681310</v>
          </cell>
          <cell r="B6039" t="str">
            <v>Hoàng Văn</v>
          </cell>
          <cell r="C6039" t="str">
            <v>Công</v>
          </cell>
          <cell r="D6039">
            <v>160802</v>
          </cell>
          <cell r="E6039" t="str">
            <v>Nam</v>
          </cell>
          <cell r="F6039" t="str">
            <v>232</v>
          </cell>
          <cell r="G6039" t="str">
            <v xml:space="preserve"> 6.88</v>
          </cell>
          <cell r="H6039" t="str">
            <v xml:space="preserve"> 2.67</v>
          </cell>
          <cell r="I6039" t="str">
            <v xml:space="preserve"> 6.61</v>
          </cell>
          <cell r="J6039" t="str">
            <v xml:space="preserve"> 2.39</v>
          </cell>
          <cell r="K6039" t="str">
            <v xml:space="preserve"> 6.88</v>
          </cell>
          <cell r="L6039" t="str">
            <v xml:space="preserve"> 2.67</v>
          </cell>
        </row>
        <row r="6040">
          <cell r="A6040" t="str">
            <v>684483</v>
          </cell>
          <cell r="B6040" t="str">
            <v>Nguyễn Trường</v>
          </cell>
          <cell r="C6040" t="str">
            <v>Minh</v>
          </cell>
          <cell r="D6040">
            <v>140905</v>
          </cell>
          <cell r="E6040" t="str">
            <v>Nam</v>
          </cell>
          <cell r="F6040" t="str">
            <v>232</v>
          </cell>
          <cell r="G6040" t="str">
            <v xml:space="preserve"> 6.39</v>
          </cell>
          <cell r="H6040" t="str">
            <v xml:space="preserve"> 2.44</v>
          </cell>
          <cell r="I6040" t="str">
            <v xml:space="preserve"> 6.96</v>
          </cell>
          <cell r="J6040" t="str">
            <v xml:space="preserve"> 2.61</v>
          </cell>
          <cell r="K6040" t="str">
            <v xml:space="preserve"> 6.39</v>
          </cell>
          <cell r="L6040" t="str">
            <v xml:space="preserve"> 2.44</v>
          </cell>
        </row>
        <row r="6041">
          <cell r="A6041" t="str">
            <v>684491</v>
          </cell>
          <cell r="B6041" t="str">
            <v>Trần Minh</v>
          </cell>
          <cell r="C6041" t="str">
            <v>Quang</v>
          </cell>
          <cell r="D6041">
            <v>161105</v>
          </cell>
          <cell r="E6041" t="str">
            <v>Nam</v>
          </cell>
          <cell r="F6041" t="str">
            <v>232</v>
          </cell>
          <cell r="G6041" t="str">
            <v xml:space="preserve"> 5.81</v>
          </cell>
          <cell r="H6041" t="str">
            <v xml:space="preserve"> 1.94</v>
          </cell>
          <cell r="I6041" t="str">
            <v xml:space="preserve"> 6.19</v>
          </cell>
          <cell r="J6041" t="str">
            <v xml:space="preserve"> 2.26</v>
          </cell>
          <cell r="K6041" t="str">
            <v/>
          </cell>
          <cell r="L6041" t="str">
            <v/>
          </cell>
        </row>
        <row r="6042">
          <cell r="A6042" t="str">
            <v>681195</v>
          </cell>
          <cell r="B6042" t="str">
            <v>Trịnh Mai</v>
          </cell>
          <cell r="C6042" t="str">
            <v>Anh</v>
          </cell>
          <cell r="D6042">
            <v>110205</v>
          </cell>
          <cell r="E6042" t="str">
            <v>Nữ</v>
          </cell>
          <cell r="F6042" t="str">
            <v>232</v>
          </cell>
          <cell r="G6042" t="str">
            <v xml:space="preserve"> 5.63</v>
          </cell>
          <cell r="H6042" t="str">
            <v xml:space="preserve"> 1.78</v>
          </cell>
          <cell r="I6042" t="str">
            <v xml:space="preserve"> 6.10</v>
          </cell>
          <cell r="J6042" t="str">
            <v xml:space="preserve"> 2.14</v>
          </cell>
          <cell r="K6042" t="str">
            <v/>
          </cell>
          <cell r="L6042" t="str">
            <v/>
          </cell>
        </row>
        <row r="6043">
          <cell r="A6043" t="str">
            <v>680499</v>
          </cell>
          <cell r="B6043" t="str">
            <v>Phạm Quang</v>
          </cell>
          <cell r="C6043" t="str">
            <v>Huy</v>
          </cell>
          <cell r="D6043">
            <v>261205</v>
          </cell>
          <cell r="E6043" t="str">
            <v>Nam</v>
          </cell>
          <cell r="F6043" t="str">
            <v>232</v>
          </cell>
          <cell r="G6043" t="str">
            <v xml:space="preserve"> 5.46</v>
          </cell>
          <cell r="H6043" t="str">
            <v xml:space="preserve"> 1.61</v>
          </cell>
          <cell r="I6043" t="str">
            <v xml:space="preserve"> 5.97</v>
          </cell>
          <cell r="J6043" t="str">
            <v xml:space="preserve"> 1.96</v>
          </cell>
          <cell r="K6043" t="str">
            <v xml:space="preserve"> 5.46</v>
          </cell>
          <cell r="L6043" t="str">
            <v xml:space="preserve"> 1.61</v>
          </cell>
        </row>
        <row r="6044">
          <cell r="A6044" t="str">
            <v>683986</v>
          </cell>
          <cell r="B6044" t="str">
            <v>Lộc Phương</v>
          </cell>
          <cell r="C6044" t="str">
            <v>Thanh</v>
          </cell>
          <cell r="D6044">
            <v>250302</v>
          </cell>
          <cell r="E6044" t="str">
            <v>Nữ</v>
          </cell>
          <cell r="F6044" t="str">
            <v>232</v>
          </cell>
          <cell r="G6044" t="str">
            <v xml:space="preserve"> 5.00</v>
          </cell>
          <cell r="H6044" t="str">
            <v xml:space="preserve"> 1.78</v>
          </cell>
          <cell r="I6044" t="str">
            <v xml:space="preserve"> 6.32</v>
          </cell>
          <cell r="J6044" t="str">
            <v xml:space="preserve"> 2.33</v>
          </cell>
          <cell r="K6044" t="str">
            <v/>
          </cell>
          <cell r="L6044" t="str">
            <v/>
          </cell>
        </row>
        <row r="6045">
          <cell r="A6045" t="str">
            <v>681142</v>
          </cell>
          <cell r="B6045" t="str">
            <v>Bùi Thị Huyền</v>
          </cell>
          <cell r="C6045" t="str">
            <v>Trang</v>
          </cell>
          <cell r="D6045">
            <v>180805</v>
          </cell>
          <cell r="E6045" t="str">
            <v>Nữ</v>
          </cell>
          <cell r="F6045" t="str">
            <v>232</v>
          </cell>
          <cell r="G6045" t="str">
            <v xml:space="preserve"> 4.84</v>
          </cell>
          <cell r="H6045" t="str">
            <v xml:space="preserve"> 1.44</v>
          </cell>
          <cell r="I6045" t="str">
            <v xml:space="preserve"> 6.60</v>
          </cell>
          <cell r="J6045" t="str">
            <v xml:space="preserve"> 2.45</v>
          </cell>
          <cell r="K6045" t="str">
            <v/>
          </cell>
          <cell r="L6045" t="str">
            <v/>
          </cell>
        </row>
        <row r="6046">
          <cell r="A6046" t="str">
            <v>688361</v>
          </cell>
          <cell r="B6046" t="str">
            <v>Nguyễn Thị Thanh</v>
          </cell>
          <cell r="C6046" t="str">
            <v>Chúc</v>
          </cell>
          <cell r="D6046">
            <v>21004</v>
          </cell>
          <cell r="E6046" t="str">
            <v>Nữ</v>
          </cell>
          <cell r="F6046" t="str">
            <v>232</v>
          </cell>
          <cell r="G6046" t="str">
            <v xml:space="preserve"> 4.78</v>
          </cell>
          <cell r="H6046" t="str">
            <v xml:space="preserve"> 1.22</v>
          </cell>
          <cell r="I6046" t="str">
            <v xml:space="preserve"> 5.41</v>
          </cell>
          <cell r="J6046" t="str">
            <v xml:space="preserve"> 1.61</v>
          </cell>
          <cell r="K6046" t="str">
            <v xml:space="preserve"> 4.78</v>
          </cell>
          <cell r="L6046" t="str">
            <v xml:space="preserve"> 1.22</v>
          </cell>
        </row>
        <row r="6047">
          <cell r="A6047" t="str">
            <v>688357</v>
          </cell>
          <cell r="B6047" t="str">
            <v>Lại Thị Thu</v>
          </cell>
          <cell r="C6047" t="str">
            <v>Huyền</v>
          </cell>
          <cell r="D6047">
            <v>190705</v>
          </cell>
          <cell r="E6047" t="str">
            <v>Nữ</v>
          </cell>
          <cell r="F6047" t="str">
            <v>232</v>
          </cell>
          <cell r="G6047" t="str">
            <v xml:space="preserve"> 4.17</v>
          </cell>
          <cell r="H6047" t="str">
            <v xml:space="preserve"> 0.67</v>
          </cell>
          <cell r="I6047" t="str">
            <v xml:space="preserve"> 5.24</v>
          </cell>
          <cell r="J6047" t="str">
            <v xml:space="preserve"> 1.53</v>
          </cell>
          <cell r="K6047" t="str">
            <v/>
          </cell>
          <cell r="L6047" t="str">
            <v/>
          </cell>
        </row>
        <row r="6048">
          <cell r="A6048" t="str">
            <v>683974</v>
          </cell>
          <cell r="B6048" t="str">
            <v>Đặng Thảo</v>
          </cell>
          <cell r="C6048" t="str">
            <v>Nguyên</v>
          </cell>
          <cell r="D6048">
            <v>130205</v>
          </cell>
          <cell r="E6048" t="str">
            <v>Nữ</v>
          </cell>
          <cell r="F6048" t="str">
            <v>232</v>
          </cell>
          <cell r="G6048" t="str">
            <v xml:space="preserve"> 4.10</v>
          </cell>
          <cell r="H6048" t="str">
            <v xml:space="preserve"> 1.11</v>
          </cell>
          <cell r="I6048" t="str">
            <v xml:space="preserve"> 6.28</v>
          </cell>
          <cell r="J6048" t="str">
            <v xml:space="preserve"> 2.30</v>
          </cell>
          <cell r="K6048" t="str">
            <v/>
          </cell>
          <cell r="L6048" t="str">
            <v/>
          </cell>
        </row>
        <row r="6049">
          <cell r="A6049" t="str">
            <v>682474</v>
          </cell>
          <cell r="B6049" t="str">
            <v>Hà Phi</v>
          </cell>
          <cell r="C6049" t="str">
            <v>Hùng</v>
          </cell>
          <cell r="D6049">
            <v>150805</v>
          </cell>
          <cell r="E6049" t="str">
            <v>Nam</v>
          </cell>
          <cell r="F6049" t="str">
            <v>232</v>
          </cell>
          <cell r="G6049" t="str">
            <v xml:space="preserve"> 4.05</v>
          </cell>
          <cell r="H6049" t="str">
            <v xml:space="preserve"> 0.73</v>
          </cell>
          <cell r="I6049" t="str">
            <v xml:space="preserve"> 5.53</v>
          </cell>
          <cell r="J6049" t="str">
            <v xml:space="preserve"> 1.67</v>
          </cell>
          <cell r="K6049" t="str">
            <v/>
          </cell>
          <cell r="L6049" t="str">
            <v/>
          </cell>
        </row>
        <row r="6050">
          <cell r="A6050" t="str">
            <v>682540</v>
          </cell>
          <cell r="B6050" t="str">
            <v>Bùi Phương</v>
          </cell>
          <cell r="C6050" t="str">
            <v>Anh</v>
          </cell>
          <cell r="D6050">
            <v>210805</v>
          </cell>
          <cell r="E6050" t="str">
            <v>Nữ</v>
          </cell>
          <cell r="F6050" t="str">
            <v>232</v>
          </cell>
          <cell r="G6050" t="str">
            <v xml:space="preserve"> 4.03</v>
          </cell>
          <cell r="H6050" t="str">
            <v xml:space="preserve"> 1.11</v>
          </cell>
          <cell r="I6050" t="str">
            <v xml:space="preserve"> 5.65</v>
          </cell>
          <cell r="J6050" t="str">
            <v xml:space="preserve"> 1.83</v>
          </cell>
          <cell r="K6050" t="str">
            <v/>
          </cell>
          <cell r="L6050" t="str">
            <v/>
          </cell>
        </row>
        <row r="6051">
          <cell r="A6051" t="str">
            <v>684501</v>
          </cell>
          <cell r="B6051" t="str">
            <v>Giàng Seo</v>
          </cell>
          <cell r="C6051" t="str">
            <v>Sương</v>
          </cell>
          <cell r="D6051">
            <v>270505</v>
          </cell>
          <cell r="E6051" t="str">
            <v>Nam</v>
          </cell>
          <cell r="F6051" t="str">
            <v>232</v>
          </cell>
          <cell r="G6051" t="str">
            <v xml:space="preserve"> 3.98</v>
          </cell>
          <cell r="H6051" t="str">
            <v xml:space="preserve"> 0.89</v>
          </cell>
          <cell r="I6051" t="str">
            <v xml:space="preserve"> 5.58</v>
          </cell>
          <cell r="J6051" t="str">
            <v xml:space="preserve"> 1.83</v>
          </cell>
          <cell r="K6051" t="str">
            <v/>
          </cell>
          <cell r="L6051" t="str">
            <v/>
          </cell>
        </row>
        <row r="6052">
          <cell r="A6052" t="str">
            <v>680213</v>
          </cell>
          <cell r="B6052" t="str">
            <v>Hoàng Tuấn</v>
          </cell>
          <cell r="C6052" t="str">
            <v>Mạnh</v>
          </cell>
          <cell r="D6052">
            <v>180105</v>
          </cell>
          <cell r="E6052" t="str">
            <v>Nam</v>
          </cell>
          <cell r="F6052" t="str">
            <v>232</v>
          </cell>
          <cell r="G6052" t="str">
            <v xml:space="preserve"> 3.98</v>
          </cell>
          <cell r="H6052" t="str">
            <v xml:space="preserve"> 0.56</v>
          </cell>
          <cell r="I6052" t="str">
            <v xml:space="preserve"> 5.36</v>
          </cell>
          <cell r="J6052" t="str">
            <v xml:space="preserve"> 1.67</v>
          </cell>
          <cell r="K6052" t="str">
            <v/>
          </cell>
          <cell r="L6052" t="str">
            <v/>
          </cell>
        </row>
        <row r="6053">
          <cell r="A6053" t="str">
            <v>684510</v>
          </cell>
          <cell r="B6053" t="str">
            <v>Nguyễn Ngọc</v>
          </cell>
          <cell r="C6053" t="str">
            <v>Thành</v>
          </cell>
          <cell r="D6053">
            <v>140805</v>
          </cell>
          <cell r="E6053" t="str">
            <v>Nữ</v>
          </cell>
          <cell r="F6053" t="str">
            <v>232</v>
          </cell>
          <cell r="G6053" t="str">
            <v xml:space="preserve"> 3.67</v>
          </cell>
          <cell r="H6053" t="str">
            <v xml:space="preserve"> 0.56</v>
          </cell>
          <cell r="I6053" t="str">
            <v xml:space="preserve"> 5.26</v>
          </cell>
          <cell r="J6053" t="str">
            <v xml:space="preserve"> 1.63</v>
          </cell>
          <cell r="K6053" t="str">
            <v/>
          </cell>
          <cell r="L6053" t="str">
            <v/>
          </cell>
        </row>
        <row r="6054">
          <cell r="A6054" t="str">
            <v>683890</v>
          </cell>
          <cell r="B6054" t="str">
            <v>Nguyễn Văn Quốc</v>
          </cell>
          <cell r="C6054" t="str">
            <v>Bảo</v>
          </cell>
          <cell r="D6054">
            <v>250905</v>
          </cell>
          <cell r="E6054" t="str">
            <v>Nam</v>
          </cell>
          <cell r="F6054" t="str">
            <v>232</v>
          </cell>
          <cell r="G6054" t="str">
            <v xml:space="preserve"> 3.42</v>
          </cell>
          <cell r="H6054" t="str">
            <v xml:space="preserve"> 1.00</v>
          </cell>
          <cell r="I6054" t="str">
            <v xml:space="preserve"> 5.75</v>
          </cell>
          <cell r="J6054" t="str">
            <v xml:space="preserve"> 1.95</v>
          </cell>
          <cell r="K6054" t="str">
            <v/>
          </cell>
          <cell r="L6054" t="str">
            <v/>
          </cell>
        </row>
        <row r="6055">
          <cell r="A6055" t="str">
            <v>684495</v>
          </cell>
          <cell r="B6055" t="str">
            <v>Nguyễn Văn Huy</v>
          </cell>
          <cell r="C6055" t="str">
            <v>Sang</v>
          </cell>
          <cell r="D6055">
            <v>21205</v>
          </cell>
          <cell r="E6055" t="str">
            <v>Nam</v>
          </cell>
          <cell r="F6055" t="str">
            <v>232</v>
          </cell>
          <cell r="G6055" t="str">
            <v xml:space="preserve"> 3.16</v>
          </cell>
          <cell r="H6055" t="str">
            <v xml:space="preserve"> 0.56</v>
          </cell>
          <cell r="I6055" t="str">
            <v xml:space="preserve"> 5.32</v>
          </cell>
          <cell r="J6055" t="str">
            <v xml:space="preserve"> 1.50</v>
          </cell>
          <cell r="K6055" t="str">
            <v/>
          </cell>
          <cell r="L6055" t="str">
            <v/>
          </cell>
        </row>
        <row r="6056">
          <cell r="A6056" t="str">
            <v>684469</v>
          </cell>
          <cell r="B6056" t="str">
            <v>Nguyễn Duy</v>
          </cell>
          <cell r="C6056" t="str">
            <v>Hưng</v>
          </cell>
          <cell r="D6056">
            <v>300805</v>
          </cell>
          <cell r="E6056" t="str">
            <v>Nam</v>
          </cell>
          <cell r="F6056" t="str">
            <v>232</v>
          </cell>
          <cell r="G6056" t="str">
            <v xml:space="preserve"> 3.00</v>
          </cell>
          <cell r="H6056" t="str">
            <v xml:space="preserve"> 0.56</v>
          </cell>
          <cell r="I6056" t="str">
            <v xml:space="preserve"> 5.39</v>
          </cell>
          <cell r="J6056" t="str">
            <v xml:space="preserve"> 1.56</v>
          </cell>
          <cell r="K6056" t="str">
            <v/>
          </cell>
          <cell r="L6056" t="str">
            <v/>
          </cell>
        </row>
        <row r="6057">
          <cell r="A6057" t="str">
            <v>684457</v>
          </cell>
          <cell r="B6057" t="str">
            <v>Lê Thanh</v>
          </cell>
          <cell r="C6057" t="str">
            <v>Hiếu</v>
          </cell>
          <cell r="D6057">
            <v>150905</v>
          </cell>
          <cell r="E6057" t="str">
            <v>Nam</v>
          </cell>
          <cell r="F6057" t="str">
            <v>232</v>
          </cell>
          <cell r="G6057" t="str">
            <v xml:space="preserve"> 2.96</v>
          </cell>
          <cell r="H6057" t="str">
            <v xml:space="preserve"> 1.00</v>
          </cell>
          <cell r="I6057" t="str">
            <v xml:space="preserve"> 6.26</v>
          </cell>
          <cell r="J6057" t="str">
            <v xml:space="preserve"> 2.20</v>
          </cell>
          <cell r="K6057" t="str">
            <v/>
          </cell>
          <cell r="L6057" t="str">
            <v/>
          </cell>
        </row>
        <row r="6058">
          <cell r="A6058" t="str">
            <v>683091</v>
          </cell>
          <cell r="B6058" t="str">
            <v>Phạm Hồng</v>
          </cell>
          <cell r="C6058" t="str">
            <v>Quân</v>
          </cell>
          <cell r="D6058">
            <v>100605</v>
          </cell>
          <cell r="E6058" t="str">
            <v>Nam</v>
          </cell>
          <cell r="F6058" t="str">
            <v>232</v>
          </cell>
          <cell r="G6058" t="str">
            <v xml:space="preserve"> 2.69</v>
          </cell>
          <cell r="H6058" t="str">
            <v xml:space="preserve"> 0.67</v>
          </cell>
          <cell r="I6058" t="str">
            <v xml:space="preserve"> 5.47</v>
          </cell>
          <cell r="J6058" t="str">
            <v xml:space="preserve"> 1.74</v>
          </cell>
          <cell r="K6058" t="str">
            <v/>
          </cell>
          <cell r="L6058" t="str">
            <v/>
          </cell>
        </row>
        <row r="6059">
          <cell r="A6059" t="str">
            <v>684439</v>
          </cell>
          <cell r="B6059" t="str">
            <v>Nguyễn Văn</v>
          </cell>
          <cell r="C6059" t="str">
            <v>Cường</v>
          </cell>
          <cell r="D6059">
            <v>160405</v>
          </cell>
          <cell r="E6059" t="str">
            <v>Nam</v>
          </cell>
          <cell r="F6059" t="str">
            <v>232</v>
          </cell>
          <cell r="G6059" t="str">
            <v xml:space="preserve"> 2.58</v>
          </cell>
          <cell r="H6059" t="str">
            <v xml:space="preserve"> 0.33</v>
          </cell>
          <cell r="I6059" t="str">
            <v xml:space="preserve"> 6.18</v>
          </cell>
          <cell r="J6059" t="str">
            <v xml:space="preserve"> 2.23</v>
          </cell>
          <cell r="K6059" t="str">
            <v/>
          </cell>
          <cell r="L6059" t="str">
            <v/>
          </cell>
        </row>
        <row r="6060">
          <cell r="A6060" t="str">
            <v>684499</v>
          </cell>
          <cell r="B6060" t="str">
            <v>Giàng A</v>
          </cell>
          <cell r="C6060" t="str">
            <v>Sĩ</v>
          </cell>
          <cell r="D6060">
            <v>290705</v>
          </cell>
          <cell r="E6060" t="str">
            <v>Nam</v>
          </cell>
          <cell r="F6060" t="str">
            <v>232</v>
          </cell>
          <cell r="G6060" t="str">
            <v xml:space="preserve"> 2.51</v>
          </cell>
          <cell r="H6060" t="str">
            <v xml:space="preserve"> 0.44</v>
          </cell>
          <cell r="I6060" t="str">
            <v xml:space="preserve"> 5.06</v>
          </cell>
          <cell r="J6060" t="str">
            <v xml:space="preserve"> 1.42</v>
          </cell>
          <cell r="K6060" t="str">
            <v/>
          </cell>
          <cell r="L6060" t="str">
            <v/>
          </cell>
        </row>
        <row r="6061">
          <cell r="A6061" t="str">
            <v>680761</v>
          </cell>
          <cell r="B6061" t="str">
            <v>Nguyễn Tiến</v>
          </cell>
          <cell r="C6061" t="str">
            <v>Đạt</v>
          </cell>
          <cell r="D6061">
            <v>271005</v>
          </cell>
          <cell r="E6061" t="str">
            <v>Nam</v>
          </cell>
          <cell r="F6061" t="str">
            <v>232</v>
          </cell>
          <cell r="G6061" t="str">
            <v xml:space="preserve"> 2.40</v>
          </cell>
          <cell r="H6061" t="str">
            <v xml:space="preserve"> 0.67</v>
          </cell>
          <cell r="I6061" t="str">
            <v xml:space="preserve"> 5.74</v>
          </cell>
          <cell r="J6061" t="str">
            <v xml:space="preserve"> 1.89</v>
          </cell>
          <cell r="K6061" t="str">
            <v/>
          </cell>
          <cell r="L6061" t="str">
            <v/>
          </cell>
        </row>
        <row r="6062">
          <cell r="A6062" t="str">
            <v>684460</v>
          </cell>
          <cell r="B6062" t="str">
            <v>Nguyễn Huy</v>
          </cell>
          <cell r="C6062" t="str">
            <v>Hiệu</v>
          </cell>
          <cell r="D6062">
            <v>91005</v>
          </cell>
          <cell r="E6062" t="str">
            <v>Nam</v>
          </cell>
          <cell r="F6062" t="str">
            <v>232</v>
          </cell>
          <cell r="G6062" t="str">
            <v xml:space="preserve"> 1.71</v>
          </cell>
          <cell r="H6062" t="str">
            <v xml:space="preserve"> 0.22</v>
          </cell>
          <cell r="I6062" t="str">
            <v xml:space="preserve"> 5.74</v>
          </cell>
          <cell r="J6062" t="str">
            <v xml:space="preserve"> 1.82</v>
          </cell>
          <cell r="K6062" t="str">
            <v/>
          </cell>
          <cell r="L6062" t="str">
            <v/>
          </cell>
        </row>
        <row r="6063">
          <cell r="A6063" t="str">
            <v>688355</v>
          </cell>
          <cell r="B6063" t="str">
            <v>Nguyễn Tiến</v>
          </cell>
          <cell r="C6063" t="str">
            <v>Vinh</v>
          </cell>
          <cell r="D6063">
            <v>240705</v>
          </cell>
          <cell r="E6063" t="str">
            <v>Nam</v>
          </cell>
          <cell r="F6063" t="str">
            <v>232</v>
          </cell>
          <cell r="G6063" t="str">
            <v xml:space="preserve"> 0.00</v>
          </cell>
          <cell r="H6063" t="str">
            <v xml:space="preserve"> 0.00</v>
          </cell>
          <cell r="I6063" t="str">
            <v xml:space="preserve"> 6.23</v>
          </cell>
          <cell r="J6063" t="str">
            <v xml:space="preserve"> 2.18</v>
          </cell>
          <cell r="K6063" t="str">
            <v/>
          </cell>
          <cell r="L6063" t="str">
            <v/>
          </cell>
        </row>
        <row r="6064">
          <cell r="A6064" t="str">
            <v>684404</v>
          </cell>
          <cell r="B6064" t="str">
            <v>Dương Hồng</v>
          </cell>
          <cell r="C6064" t="str">
            <v>Thái</v>
          </cell>
          <cell r="D6064">
            <v>101005</v>
          </cell>
          <cell r="E6064" t="str">
            <v>Nam</v>
          </cell>
          <cell r="F6064" t="str">
            <v>232</v>
          </cell>
          <cell r="G6064" t="str">
            <v xml:space="preserve"> 7.95</v>
          </cell>
          <cell r="H6064" t="str">
            <v xml:space="preserve"> 3.35</v>
          </cell>
          <cell r="I6064" t="str">
            <v xml:space="preserve"> 7.72</v>
          </cell>
          <cell r="J6064" t="str">
            <v xml:space="preserve"> 3.21</v>
          </cell>
          <cell r="K6064" t="str">
            <v xml:space="preserve"> 7.95</v>
          </cell>
          <cell r="L6064" t="str">
            <v xml:space="preserve"> 3.35</v>
          </cell>
        </row>
        <row r="6065">
          <cell r="A6065" t="str">
            <v>684384</v>
          </cell>
          <cell r="B6065" t="str">
            <v>Nguyễn Lệ Uyên</v>
          </cell>
          <cell r="C6065" t="str">
            <v>Nhi</v>
          </cell>
          <cell r="D6065">
            <v>240905</v>
          </cell>
          <cell r="E6065" t="str">
            <v>Nữ</v>
          </cell>
          <cell r="F6065" t="str">
            <v>232</v>
          </cell>
          <cell r="G6065" t="str">
            <v xml:space="preserve"> 6.82</v>
          </cell>
          <cell r="H6065" t="str">
            <v xml:space="preserve"> 2.53</v>
          </cell>
          <cell r="I6065" t="str">
            <v xml:space="preserve"> 6.47</v>
          </cell>
          <cell r="J6065" t="str">
            <v xml:space="preserve"> 2.27</v>
          </cell>
          <cell r="K6065" t="str">
            <v xml:space="preserve"> 6.82</v>
          </cell>
          <cell r="L6065" t="str">
            <v xml:space="preserve"> 2.53</v>
          </cell>
        </row>
        <row r="6066">
          <cell r="A6066" t="str">
            <v>681959</v>
          </cell>
          <cell r="B6066" t="str">
            <v>Phạm Hồng</v>
          </cell>
          <cell r="C6066" t="str">
            <v>Sơn</v>
          </cell>
          <cell r="D6066">
            <v>280605</v>
          </cell>
          <cell r="E6066" t="str">
            <v>Nam</v>
          </cell>
          <cell r="F6066" t="str">
            <v>232</v>
          </cell>
          <cell r="G6066" t="str">
            <v xml:space="preserve"> 6.37</v>
          </cell>
          <cell r="H6066" t="str">
            <v xml:space="preserve"> 2.42</v>
          </cell>
          <cell r="I6066" t="str">
            <v xml:space="preserve"> 6.15</v>
          </cell>
          <cell r="J6066" t="str">
            <v xml:space="preserve"> 2.19</v>
          </cell>
          <cell r="K6066" t="str">
            <v/>
          </cell>
          <cell r="L6066" t="str">
            <v/>
          </cell>
        </row>
        <row r="6067">
          <cell r="A6067" t="str">
            <v>684365</v>
          </cell>
          <cell r="B6067" t="str">
            <v>Vũ Thảo</v>
          </cell>
          <cell r="C6067" t="str">
            <v>Linh</v>
          </cell>
          <cell r="D6067">
            <v>230205</v>
          </cell>
          <cell r="E6067" t="str">
            <v>Nữ</v>
          </cell>
          <cell r="F6067" t="str">
            <v>232</v>
          </cell>
          <cell r="G6067" t="str">
            <v xml:space="preserve"> 6.07</v>
          </cell>
          <cell r="H6067" t="str">
            <v xml:space="preserve"> 2.16</v>
          </cell>
          <cell r="I6067" t="str">
            <v xml:space="preserve"> 6.13</v>
          </cell>
          <cell r="J6067" t="str">
            <v xml:space="preserve"> 2.13</v>
          </cell>
          <cell r="K6067" t="str">
            <v xml:space="preserve"> 6.07</v>
          </cell>
          <cell r="L6067" t="str">
            <v xml:space="preserve"> 2.16</v>
          </cell>
        </row>
        <row r="6068">
          <cell r="A6068" t="str">
            <v>683958</v>
          </cell>
          <cell r="B6068" t="str">
            <v>Đoàn Trung</v>
          </cell>
          <cell r="C6068" t="str">
            <v>Dũng</v>
          </cell>
          <cell r="D6068">
            <v>21205</v>
          </cell>
          <cell r="E6068" t="str">
            <v>Nam</v>
          </cell>
          <cell r="F6068" t="str">
            <v>232</v>
          </cell>
          <cell r="G6068" t="str">
            <v xml:space="preserve"> 6.04</v>
          </cell>
          <cell r="H6068" t="str">
            <v xml:space="preserve"> 2.26</v>
          </cell>
          <cell r="I6068" t="str">
            <v xml:space="preserve"> 6.11</v>
          </cell>
          <cell r="J6068" t="str">
            <v xml:space="preserve"> 2.07</v>
          </cell>
          <cell r="K6068" t="str">
            <v/>
          </cell>
          <cell r="L6068" t="str">
            <v/>
          </cell>
        </row>
        <row r="6069">
          <cell r="A6069" t="str">
            <v>680969</v>
          </cell>
          <cell r="B6069" t="str">
            <v>Tống Việt</v>
          </cell>
          <cell r="C6069" t="str">
            <v>Anh</v>
          </cell>
          <cell r="D6069">
            <v>281105</v>
          </cell>
          <cell r="E6069" t="str">
            <v>Nam</v>
          </cell>
          <cell r="F6069" t="str">
            <v>232</v>
          </cell>
          <cell r="G6069" t="str">
            <v xml:space="preserve"> 5.77</v>
          </cell>
          <cell r="H6069" t="str">
            <v xml:space="preserve"> 1.95</v>
          </cell>
          <cell r="I6069" t="str">
            <v xml:space="preserve"> 6.50</v>
          </cell>
          <cell r="J6069" t="str">
            <v xml:space="preserve"> 2.32</v>
          </cell>
          <cell r="K6069" t="str">
            <v/>
          </cell>
          <cell r="L6069" t="str">
            <v/>
          </cell>
        </row>
        <row r="6070">
          <cell r="A6070" t="str">
            <v>683951</v>
          </cell>
          <cell r="B6070" t="str">
            <v>Võ Đan</v>
          </cell>
          <cell r="C6070" t="str">
            <v>Trường</v>
          </cell>
          <cell r="D6070">
            <v>200805</v>
          </cell>
          <cell r="E6070" t="str">
            <v>Nam</v>
          </cell>
          <cell r="F6070" t="str">
            <v>232</v>
          </cell>
          <cell r="G6070" t="str">
            <v xml:space="preserve"> 5.27</v>
          </cell>
          <cell r="H6070" t="str">
            <v xml:space="preserve"> 1.74</v>
          </cell>
          <cell r="I6070" t="str">
            <v xml:space="preserve"> 6.09</v>
          </cell>
          <cell r="J6070" t="str">
            <v xml:space="preserve"> 2.07</v>
          </cell>
          <cell r="K6070" t="str">
            <v/>
          </cell>
          <cell r="L6070" t="str">
            <v/>
          </cell>
        </row>
        <row r="6071">
          <cell r="A6071" t="str">
            <v>688342</v>
          </cell>
          <cell r="B6071" t="str">
            <v>Nguyễn Tấn</v>
          </cell>
          <cell r="C6071" t="str">
            <v>Dũng</v>
          </cell>
          <cell r="D6071">
            <v>190705</v>
          </cell>
          <cell r="E6071" t="str">
            <v>Nam</v>
          </cell>
          <cell r="F6071" t="str">
            <v>232</v>
          </cell>
          <cell r="G6071" t="str">
            <v xml:space="preserve"> 5.23</v>
          </cell>
          <cell r="H6071" t="str">
            <v xml:space="preserve"> 1.68</v>
          </cell>
          <cell r="I6071" t="str">
            <v xml:space="preserve"> 6.01</v>
          </cell>
          <cell r="J6071" t="str">
            <v xml:space="preserve"> 2.14</v>
          </cell>
          <cell r="K6071" t="str">
            <v/>
          </cell>
          <cell r="L6071" t="str">
            <v/>
          </cell>
        </row>
        <row r="6072">
          <cell r="A6072" t="str">
            <v>684366</v>
          </cell>
          <cell r="B6072" t="str">
            <v>Phan Thành</v>
          </cell>
          <cell r="C6072" t="str">
            <v>Luân</v>
          </cell>
          <cell r="D6072">
            <v>181005</v>
          </cell>
          <cell r="E6072" t="str">
            <v>Nam</v>
          </cell>
          <cell r="F6072" t="str">
            <v>232</v>
          </cell>
          <cell r="G6072" t="str">
            <v xml:space="preserve"> 4.62</v>
          </cell>
          <cell r="H6072" t="str">
            <v xml:space="preserve"> 1.47</v>
          </cell>
          <cell r="I6072" t="str">
            <v xml:space="preserve"> 5.67</v>
          </cell>
          <cell r="J6072" t="str">
            <v xml:space="preserve"> 1.92</v>
          </cell>
          <cell r="K6072" t="str">
            <v/>
          </cell>
          <cell r="L6072" t="str">
            <v/>
          </cell>
        </row>
        <row r="6073">
          <cell r="A6073" t="str">
            <v>681841</v>
          </cell>
          <cell r="B6073" t="str">
            <v>Đỗ Mạnh</v>
          </cell>
          <cell r="C6073" t="str">
            <v>Tiến</v>
          </cell>
          <cell r="D6073">
            <v>180105</v>
          </cell>
          <cell r="E6073" t="str">
            <v>Nam</v>
          </cell>
          <cell r="F6073" t="str">
            <v>232</v>
          </cell>
          <cell r="G6073" t="str">
            <v xml:space="preserve"> 4.16</v>
          </cell>
          <cell r="H6073" t="str">
            <v xml:space="preserve"> 1.37</v>
          </cell>
          <cell r="I6073" t="str">
            <v xml:space="preserve"> 5.53</v>
          </cell>
          <cell r="J6073" t="str">
            <v xml:space="preserve"> 1.72</v>
          </cell>
          <cell r="K6073" t="str">
            <v/>
          </cell>
          <cell r="L6073" t="str">
            <v/>
          </cell>
        </row>
        <row r="6074">
          <cell r="A6074" t="str">
            <v>681403</v>
          </cell>
          <cell r="B6074" t="str">
            <v>Vũ Duy</v>
          </cell>
          <cell r="C6074" t="str">
            <v>Thái</v>
          </cell>
          <cell r="D6074">
            <v>210903</v>
          </cell>
          <cell r="E6074" t="str">
            <v>Nam</v>
          </cell>
          <cell r="F6074" t="str">
            <v>232</v>
          </cell>
          <cell r="G6074" t="str">
            <v xml:space="preserve"> 2.81</v>
          </cell>
          <cell r="H6074" t="str">
            <v xml:space="preserve"> 0.89</v>
          </cell>
          <cell r="I6074" t="str">
            <v xml:space="preserve"> 5.70</v>
          </cell>
          <cell r="J6074" t="str">
            <v xml:space="preserve"> 1.93</v>
          </cell>
          <cell r="K6074" t="str">
            <v/>
          </cell>
          <cell r="L6074" t="str">
            <v/>
          </cell>
        </row>
        <row r="6075">
          <cell r="A6075" t="str">
            <v>684313</v>
          </cell>
          <cell r="B6075" t="str">
            <v>Trần Bá</v>
          </cell>
          <cell r="C6075" t="str">
            <v>Bắc</v>
          </cell>
          <cell r="D6075">
            <v>110405</v>
          </cell>
          <cell r="E6075" t="str">
            <v>Nam</v>
          </cell>
          <cell r="F6075" t="str">
            <v>232</v>
          </cell>
          <cell r="G6075" t="str">
            <v xml:space="preserve"> 1.23</v>
          </cell>
          <cell r="H6075" t="str">
            <v xml:space="preserve"> 0.37</v>
          </cell>
          <cell r="I6075" t="str">
            <v xml:space="preserve"> 5.33</v>
          </cell>
          <cell r="J6075" t="str">
            <v xml:space="preserve"> 1.53</v>
          </cell>
          <cell r="K6075" t="str">
            <v/>
          </cell>
          <cell r="L6075" t="str">
            <v/>
          </cell>
        </row>
        <row r="6076">
          <cell r="A6076" t="str">
            <v>682616</v>
          </cell>
          <cell r="B6076" t="str">
            <v>Nguyễn Khánh</v>
          </cell>
          <cell r="C6076" t="str">
            <v>Linh</v>
          </cell>
          <cell r="D6076">
            <v>270605</v>
          </cell>
          <cell r="E6076" t="str">
            <v>Nữ</v>
          </cell>
          <cell r="F6076" t="str">
            <v>232</v>
          </cell>
          <cell r="G6076" t="str">
            <v xml:space="preserve"> 0.00</v>
          </cell>
          <cell r="H6076" t="str">
            <v xml:space="preserve"> 0.00</v>
          </cell>
          <cell r="I6076" t="str">
            <v xml:space="preserve"> 4.72</v>
          </cell>
          <cell r="J6076" t="str">
            <v xml:space="preserve"> 1.10</v>
          </cell>
          <cell r="K6076" t="str">
            <v/>
          </cell>
          <cell r="L6076" t="str">
            <v/>
          </cell>
        </row>
        <row r="6077">
          <cell r="A6077" t="str">
            <v>677560</v>
          </cell>
          <cell r="B6077" t="str">
            <v>Nguyễn Mai</v>
          </cell>
          <cell r="C6077" t="str">
            <v>Huyền</v>
          </cell>
          <cell r="D6077">
            <v>221202</v>
          </cell>
          <cell r="E6077" t="str">
            <v>Nữ</v>
          </cell>
          <cell r="F6077" t="str">
            <v>232</v>
          </cell>
          <cell r="G6077" t="str">
            <v xml:space="preserve"> 8.19</v>
          </cell>
          <cell r="H6077" t="str">
            <v xml:space="preserve"> 3.39</v>
          </cell>
          <cell r="I6077" t="str">
            <v xml:space="preserve"> 8.16</v>
          </cell>
          <cell r="J6077" t="str">
            <v xml:space="preserve"> 3.52</v>
          </cell>
          <cell r="K6077" t="str">
            <v xml:space="preserve"> 8.19</v>
          </cell>
          <cell r="L6077" t="str">
            <v xml:space="preserve"> 3.39</v>
          </cell>
        </row>
        <row r="6078">
          <cell r="A6078" t="str">
            <v>677552</v>
          </cell>
          <cell r="B6078" t="str">
            <v>Phạm Thanh</v>
          </cell>
          <cell r="C6078" t="str">
            <v>Hà</v>
          </cell>
          <cell r="D6078">
            <v>291004</v>
          </cell>
          <cell r="E6078" t="str">
            <v>Nữ</v>
          </cell>
          <cell r="F6078" t="str">
            <v>232</v>
          </cell>
          <cell r="G6078" t="str">
            <v xml:space="preserve"> 7.85</v>
          </cell>
          <cell r="H6078" t="str">
            <v xml:space="preserve"> 3.27</v>
          </cell>
          <cell r="I6078" t="str">
            <v xml:space="preserve"> 6.79</v>
          </cell>
          <cell r="J6078" t="str">
            <v xml:space="preserve"> 2.59</v>
          </cell>
          <cell r="K6078" t="str">
            <v xml:space="preserve"> 7.85</v>
          </cell>
          <cell r="L6078" t="str">
            <v xml:space="preserve"> 3.27</v>
          </cell>
        </row>
        <row r="6079">
          <cell r="A6079" t="str">
            <v>677561</v>
          </cell>
          <cell r="B6079" t="str">
            <v>Đinh Trung</v>
          </cell>
          <cell r="C6079" t="str">
            <v>Kiên</v>
          </cell>
          <cell r="D6079">
            <v>40504</v>
          </cell>
          <cell r="E6079" t="str">
            <v>Nam</v>
          </cell>
          <cell r="F6079" t="str">
            <v>232</v>
          </cell>
          <cell r="G6079" t="str">
            <v xml:space="preserve"> 7.69</v>
          </cell>
          <cell r="H6079" t="str">
            <v xml:space="preserve"> 3.15</v>
          </cell>
          <cell r="I6079" t="str">
            <v xml:space="preserve"> 6.43</v>
          </cell>
          <cell r="J6079" t="str">
            <v xml:space="preserve"> 2.29</v>
          </cell>
          <cell r="K6079" t="str">
            <v xml:space="preserve"> 7.69</v>
          </cell>
          <cell r="L6079" t="str">
            <v xml:space="preserve"> 3.15</v>
          </cell>
        </row>
        <row r="6080">
          <cell r="A6080" t="str">
            <v>677559</v>
          </cell>
          <cell r="B6080" t="str">
            <v>Trần Thị Thanh</v>
          </cell>
          <cell r="C6080" t="str">
            <v>Huyền</v>
          </cell>
          <cell r="D6080">
            <v>60704</v>
          </cell>
          <cell r="E6080" t="str">
            <v>Nữ</v>
          </cell>
          <cell r="F6080" t="str">
            <v>232</v>
          </cell>
          <cell r="G6080" t="str">
            <v xml:space="preserve"> 7.46</v>
          </cell>
          <cell r="H6080" t="str">
            <v xml:space="preserve"> 3.00</v>
          </cell>
          <cell r="I6080" t="str">
            <v xml:space="preserve"> 7.45</v>
          </cell>
          <cell r="J6080" t="str">
            <v xml:space="preserve"> 3.02</v>
          </cell>
          <cell r="K6080" t="str">
            <v xml:space="preserve"> 7.46</v>
          </cell>
          <cell r="L6080" t="str">
            <v xml:space="preserve"> 3.00</v>
          </cell>
        </row>
        <row r="6081">
          <cell r="A6081" t="str">
            <v>677569</v>
          </cell>
          <cell r="B6081" t="str">
            <v>Phan Thị Thu</v>
          </cell>
          <cell r="C6081" t="str">
            <v>Ngọc</v>
          </cell>
          <cell r="D6081">
            <v>200604</v>
          </cell>
          <cell r="E6081" t="str">
            <v>Nữ</v>
          </cell>
          <cell r="F6081" t="str">
            <v>232</v>
          </cell>
          <cell r="G6081" t="str">
            <v xml:space="preserve"> 7.42</v>
          </cell>
          <cell r="H6081" t="str">
            <v xml:space="preserve"> 3.00</v>
          </cell>
          <cell r="I6081" t="str">
            <v xml:space="preserve"> 6.61</v>
          </cell>
          <cell r="J6081" t="str">
            <v xml:space="preserve"> 2.52</v>
          </cell>
          <cell r="K6081" t="str">
            <v/>
          </cell>
          <cell r="L6081" t="str">
            <v/>
          </cell>
        </row>
        <row r="6082">
          <cell r="A6082" t="str">
            <v>677550</v>
          </cell>
          <cell r="B6082" t="str">
            <v>Nguyễn Linh</v>
          </cell>
          <cell r="C6082" t="str">
            <v>Duyên</v>
          </cell>
          <cell r="D6082">
            <v>110404</v>
          </cell>
          <cell r="E6082" t="str">
            <v>Nữ</v>
          </cell>
          <cell r="F6082" t="str">
            <v>232</v>
          </cell>
          <cell r="G6082" t="str">
            <v xml:space="preserve"> 7.29</v>
          </cell>
          <cell r="H6082" t="str">
            <v xml:space="preserve"> 3.00</v>
          </cell>
          <cell r="I6082" t="str">
            <v xml:space="preserve"> 6.71</v>
          </cell>
          <cell r="J6082" t="str">
            <v xml:space="preserve"> 2.55</v>
          </cell>
          <cell r="K6082" t="str">
            <v xml:space="preserve"> 7.29</v>
          </cell>
          <cell r="L6082" t="str">
            <v xml:space="preserve"> 3.00</v>
          </cell>
        </row>
        <row r="6083">
          <cell r="A6083" t="str">
            <v>677582</v>
          </cell>
          <cell r="B6083" t="str">
            <v>Nguyễn Dương Hải</v>
          </cell>
          <cell r="C6083" t="str">
            <v>Yến</v>
          </cell>
          <cell r="D6083">
            <v>210804</v>
          </cell>
          <cell r="E6083" t="str">
            <v>Nữ</v>
          </cell>
          <cell r="F6083" t="str">
            <v>232</v>
          </cell>
          <cell r="G6083" t="str">
            <v xml:space="preserve"> 7.25</v>
          </cell>
          <cell r="H6083" t="str">
            <v xml:space="preserve"> 2.96</v>
          </cell>
          <cell r="I6083" t="str">
            <v xml:space="preserve"> 6.41</v>
          </cell>
          <cell r="J6083" t="str">
            <v xml:space="preserve"> 2.32</v>
          </cell>
          <cell r="K6083" t="str">
            <v xml:space="preserve"> 7.25</v>
          </cell>
          <cell r="L6083" t="str">
            <v xml:space="preserve"> 2.96</v>
          </cell>
        </row>
        <row r="6084">
          <cell r="A6084" t="str">
            <v>677564</v>
          </cell>
          <cell r="B6084" t="str">
            <v>Phạm Thị Quỳnh</v>
          </cell>
          <cell r="C6084" t="str">
            <v>Mai</v>
          </cell>
          <cell r="D6084">
            <v>110304</v>
          </cell>
          <cell r="E6084" t="str">
            <v>Nữ</v>
          </cell>
          <cell r="F6084" t="str">
            <v>232</v>
          </cell>
          <cell r="G6084" t="str">
            <v xml:space="preserve"> 7.02</v>
          </cell>
          <cell r="H6084" t="str">
            <v xml:space="preserve"> 2.68</v>
          </cell>
          <cell r="I6084" t="str">
            <v xml:space="preserve"> 6.65</v>
          </cell>
          <cell r="J6084" t="str">
            <v xml:space="preserve"> 2.47</v>
          </cell>
          <cell r="K6084" t="str">
            <v/>
          </cell>
          <cell r="L6084" t="str">
            <v/>
          </cell>
        </row>
        <row r="6085">
          <cell r="A6085" t="str">
            <v>677546</v>
          </cell>
          <cell r="B6085" t="str">
            <v>Nguyễn Văn</v>
          </cell>
          <cell r="C6085" t="str">
            <v>Bình</v>
          </cell>
          <cell r="D6085">
            <v>30604</v>
          </cell>
          <cell r="E6085" t="str">
            <v>Nam</v>
          </cell>
          <cell r="F6085" t="str">
            <v>232</v>
          </cell>
          <cell r="G6085" t="str">
            <v xml:space="preserve"> 6.98</v>
          </cell>
          <cell r="H6085" t="str">
            <v xml:space="preserve"> 2.64</v>
          </cell>
          <cell r="I6085" t="str">
            <v xml:space="preserve"> 6.47</v>
          </cell>
          <cell r="J6085" t="str">
            <v xml:space="preserve"> 2.33</v>
          </cell>
          <cell r="K6085" t="str">
            <v xml:space="preserve"> 6.98</v>
          </cell>
          <cell r="L6085" t="str">
            <v xml:space="preserve"> 2.64</v>
          </cell>
        </row>
        <row r="6086">
          <cell r="A6086" t="str">
            <v>677547</v>
          </cell>
          <cell r="B6086" t="str">
            <v>Trần Phan Nguyên</v>
          </cell>
          <cell r="C6086" t="str">
            <v>Chi</v>
          </cell>
          <cell r="D6086">
            <v>310803</v>
          </cell>
          <cell r="E6086" t="str">
            <v>Nữ</v>
          </cell>
          <cell r="F6086" t="str">
            <v>232</v>
          </cell>
          <cell r="G6086" t="str">
            <v xml:space="preserve"> 6.70</v>
          </cell>
          <cell r="H6086" t="str">
            <v xml:space="preserve"> 2.58</v>
          </cell>
          <cell r="I6086" t="str">
            <v xml:space="preserve"> 5.90</v>
          </cell>
          <cell r="J6086" t="str">
            <v xml:space="preserve"> 1.96</v>
          </cell>
          <cell r="K6086" t="str">
            <v xml:space="preserve"> 6.70</v>
          </cell>
          <cell r="L6086" t="str">
            <v xml:space="preserve"> 2.58</v>
          </cell>
        </row>
        <row r="6087">
          <cell r="A6087" t="str">
            <v>677549</v>
          </cell>
          <cell r="B6087" t="str">
            <v>Phạm Tùng</v>
          </cell>
          <cell r="C6087" t="str">
            <v>Dương</v>
          </cell>
          <cell r="D6087">
            <v>181204</v>
          </cell>
          <cell r="E6087" t="str">
            <v>Nam</v>
          </cell>
          <cell r="F6087" t="str">
            <v>232</v>
          </cell>
          <cell r="G6087" t="str">
            <v xml:space="preserve"> 6.62</v>
          </cell>
          <cell r="H6087" t="str">
            <v xml:space="preserve"> 2.32</v>
          </cell>
          <cell r="I6087" t="str">
            <v xml:space="preserve"> 6.56</v>
          </cell>
          <cell r="J6087" t="str">
            <v xml:space="preserve"> 2.39</v>
          </cell>
          <cell r="K6087" t="str">
            <v xml:space="preserve"> 6.62</v>
          </cell>
          <cell r="L6087" t="str">
            <v xml:space="preserve"> 2.32</v>
          </cell>
        </row>
        <row r="6088">
          <cell r="A6088" t="str">
            <v>677572</v>
          </cell>
          <cell r="B6088" t="str">
            <v>Dương Kiến</v>
          </cell>
          <cell r="C6088" t="str">
            <v>Quốc</v>
          </cell>
          <cell r="D6088">
            <v>80703</v>
          </cell>
          <cell r="E6088" t="str">
            <v>Nam</v>
          </cell>
          <cell r="F6088" t="str">
            <v>232</v>
          </cell>
          <cell r="G6088" t="str">
            <v xml:space="preserve"> 6.44</v>
          </cell>
          <cell r="H6088" t="str">
            <v xml:space="preserve"> 2.36</v>
          </cell>
          <cell r="I6088" t="str">
            <v xml:space="preserve"> 6.39</v>
          </cell>
          <cell r="J6088" t="str">
            <v xml:space="preserve"> 2.35</v>
          </cell>
          <cell r="K6088" t="str">
            <v/>
          </cell>
          <cell r="L6088" t="str">
            <v/>
          </cell>
        </row>
        <row r="6089">
          <cell r="A6089" t="str">
            <v>677575</v>
          </cell>
          <cell r="B6089" t="str">
            <v>Đinh Hữu Mạnh</v>
          </cell>
          <cell r="C6089" t="str">
            <v>Thiên</v>
          </cell>
          <cell r="D6089">
            <v>200204</v>
          </cell>
          <cell r="E6089" t="str">
            <v>Nam</v>
          </cell>
          <cell r="F6089" t="str">
            <v>232</v>
          </cell>
          <cell r="G6089" t="str">
            <v xml:space="preserve"> 5.15</v>
          </cell>
          <cell r="H6089" t="str">
            <v xml:space="preserve"> 1.63</v>
          </cell>
          <cell r="I6089" t="str">
            <v xml:space="preserve"> 5.96</v>
          </cell>
          <cell r="J6089" t="str">
            <v xml:space="preserve"> 2.07</v>
          </cell>
          <cell r="K6089" t="str">
            <v xml:space="preserve"> 5.15</v>
          </cell>
          <cell r="L6089" t="str">
            <v xml:space="preserve"> 1.63</v>
          </cell>
        </row>
        <row r="6090">
          <cell r="A6090" t="str">
            <v>677576</v>
          </cell>
          <cell r="B6090" t="str">
            <v>Nguyễn Đức</v>
          </cell>
          <cell r="C6090" t="str">
            <v>Thiện</v>
          </cell>
          <cell r="D6090">
            <v>70804</v>
          </cell>
          <cell r="E6090" t="str">
            <v>Nam</v>
          </cell>
          <cell r="F6090" t="str">
            <v>232</v>
          </cell>
          <cell r="G6090" t="str">
            <v xml:space="preserve"> 2.81</v>
          </cell>
          <cell r="H6090" t="str">
            <v xml:space="preserve"> 1.05</v>
          </cell>
          <cell r="I6090" t="str">
            <v xml:space="preserve"> 5.54</v>
          </cell>
          <cell r="J6090" t="str">
            <v xml:space="preserve"> 1.75</v>
          </cell>
          <cell r="K6090" t="str">
            <v/>
          </cell>
          <cell r="L6090" t="str">
            <v/>
          </cell>
        </row>
        <row r="6091">
          <cell r="A6091" t="str">
            <v>677079</v>
          </cell>
          <cell r="B6091" t="str">
            <v>Đinh Mỹ</v>
          </cell>
          <cell r="C6091" t="str">
            <v>Duyên</v>
          </cell>
          <cell r="D6091">
            <v>20804</v>
          </cell>
          <cell r="E6091" t="str">
            <v>Nữ</v>
          </cell>
          <cell r="F6091" t="str">
            <v>232</v>
          </cell>
          <cell r="G6091" t="str">
            <v xml:space="preserve"> 8.56</v>
          </cell>
          <cell r="H6091" t="str">
            <v xml:space="preserve"> 3.69</v>
          </cell>
          <cell r="I6091" t="str">
            <v xml:space="preserve"> 8.38</v>
          </cell>
          <cell r="J6091" t="str">
            <v xml:space="preserve"> 3.61</v>
          </cell>
          <cell r="K6091" t="str">
            <v xml:space="preserve"> 8.56</v>
          </cell>
          <cell r="L6091" t="str">
            <v xml:space="preserve"> 3.69</v>
          </cell>
        </row>
        <row r="6092">
          <cell r="A6092" t="str">
            <v>677432</v>
          </cell>
          <cell r="B6092" t="str">
            <v>Đặng Văn</v>
          </cell>
          <cell r="C6092" t="str">
            <v>Thương</v>
          </cell>
          <cell r="D6092">
            <v>270803</v>
          </cell>
          <cell r="E6092" t="str">
            <v>Nam</v>
          </cell>
          <cell r="F6092" t="str">
            <v>232</v>
          </cell>
          <cell r="G6092" t="str">
            <v xml:space="preserve"> 7.99</v>
          </cell>
          <cell r="H6092" t="str">
            <v xml:space="preserve"> 3.45</v>
          </cell>
          <cell r="I6092" t="str">
            <v xml:space="preserve"> 6.64</v>
          </cell>
          <cell r="J6092" t="str">
            <v xml:space="preserve"> 2.55</v>
          </cell>
          <cell r="K6092" t="str">
            <v xml:space="preserve"> 7.99</v>
          </cell>
          <cell r="L6092" t="str">
            <v xml:space="preserve"> 3.45</v>
          </cell>
        </row>
        <row r="6093">
          <cell r="A6093" t="str">
            <v>677333</v>
          </cell>
          <cell r="B6093" t="str">
            <v>Trần Tuấn</v>
          </cell>
          <cell r="C6093" t="str">
            <v>Phong</v>
          </cell>
          <cell r="D6093">
            <v>110104</v>
          </cell>
          <cell r="E6093" t="str">
            <v>Nam</v>
          </cell>
          <cell r="F6093" t="str">
            <v>232</v>
          </cell>
          <cell r="G6093" t="str">
            <v xml:space="preserve"> 7.95</v>
          </cell>
          <cell r="H6093" t="str">
            <v xml:space="preserve"> 3.45</v>
          </cell>
          <cell r="I6093" t="str">
            <v xml:space="preserve"> 7.17</v>
          </cell>
          <cell r="J6093" t="str">
            <v xml:space="preserve"> 2.86</v>
          </cell>
          <cell r="K6093" t="str">
            <v xml:space="preserve"> 7.95</v>
          </cell>
          <cell r="L6093" t="str">
            <v xml:space="preserve"> 3.45</v>
          </cell>
        </row>
        <row r="6094">
          <cell r="A6094" t="str">
            <v>677040</v>
          </cell>
          <cell r="B6094" t="str">
            <v>Bùi Văn</v>
          </cell>
          <cell r="C6094" t="str">
            <v>Dân</v>
          </cell>
          <cell r="D6094">
            <v>220304</v>
          </cell>
          <cell r="E6094" t="str">
            <v>Nam</v>
          </cell>
          <cell r="F6094" t="str">
            <v>232</v>
          </cell>
          <cell r="G6094" t="str">
            <v xml:space="preserve"> 7.66</v>
          </cell>
          <cell r="H6094" t="str">
            <v xml:space="preserve"> 3.22</v>
          </cell>
          <cell r="I6094" t="str">
            <v xml:space="preserve"> 7.00</v>
          </cell>
          <cell r="J6094" t="str">
            <v xml:space="preserve"> 2.80</v>
          </cell>
          <cell r="K6094" t="str">
            <v xml:space="preserve"> 7.66</v>
          </cell>
          <cell r="L6094" t="str">
            <v xml:space="preserve"> 3.22</v>
          </cell>
        </row>
        <row r="6095">
          <cell r="A6095" t="str">
            <v>677167</v>
          </cell>
          <cell r="B6095" t="str">
            <v>Nguyễn Thị</v>
          </cell>
          <cell r="C6095" t="str">
            <v>Hường</v>
          </cell>
          <cell r="D6095">
            <v>191004</v>
          </cell>
          <cell r="E6095" t="str">
            <v>Nữ</v>
          </cell>
          <cell r="F6095" t="str">
            <v>232</v>
          </cell>
          <cell r="G6095" t="str">
            <v xml:space="preserve"> 7.65</v>
          </cell>
          <cell r="H6095" t="str">
            <v xml:space="preserve"> 3.25</v>
          </cell>
          <cell r="I6095" t="str">
            <v xml:space="preserve"> 6.41</v>
          </cell>
          <cell r="J6095" t="str">
            <v xml:space="preserve"> 2.40</v>
          </cell>
          <cell r="K6095" t="str">
            <v xml:space="preserve"> 7.65</v>
          </cell>
          <cell r="L6095" t="str">
            <v xml:space="preserve"> 3.25</v>
          </cell>
        </row>
        <row r="6096">
          <cell r="A6096" t="str">
            <v>677393</v>
          </cell>
          <cell r="B6096" t="str">
            <v>Nguyễn Thị Hồng</v>
          </cell>
          <cell r="C6096" t="str">
            <v>Thắm</v>
          </cell>
          <cell r="D6096">
            <v>261104</v>
          </cell>
          <cell r="E6096" t="str">
            <v>Nữ</v>
          </cell>
          <cell r="F6096" t="str">
            <v>232</v>
          </cell>
          <cell r="G6096" t="str">
            <v xml:space="preserve"> 7.31</v>
          </cell>
          <cell r="H6096" t="str">
            <v xml:space="preserve"> 2.93</v>
          </cell>
          <cell r="I6096" t="str">
            <v xml:space="preserve"> 6.78</v>
          </cell>
          <cell r="J6096" t="str">
            <v xml:space="preserve"> 2.56</v>
          </cell>
          <cell r="K6096" t="str">
            <v xml:space="preserve"> 7.31</v>
          </cell>
          <cell r="L6096" t="str">
            <v xml:space="preserve"> 2.93</v>
          </cell>
        </row>
        <row r="6097">
          <cell r="A6097" t="str">
            <v>677018</v>
          </cell>
          <cell r="B6097" t="str">
            <v>Nguyễn Thị Thanh</v>
          </cell>
          <cell r="C6097" t="str">
            <v>Bình</v>
          </cell>
          <cell r="D6097">
            <v>130304</v>
          </cell>
          <cell r="E6097" t="str">
            <v>Nữ</v>
          </cell>
          <cell r="F6097" t="str">
            <v>232</v>
          </cell>
          <cell r="G6097" t="str">
            <v xml:space="preserve"> 7.13</v>
          </cell>
          <cell r="H6097" t="str">
            <v xml:space="preserve"> 2.88</v>
          </cell>
          <cell r="I6097" t="str">
            <v xml:space="preserve"> 6.82</v>
          </cell>
          <cell r="J6097" t="str">
            <v xml:space="preserve"> 2.66</v>
          </cell>
          <cell r="K6097" t="str">
            <v xml:space="preserve"> 7.13</v>
          </cell>
          <cell r="L6097" t="str">
            <v xml:space="preserve"> 2.88</v>
          </cell>
        </row>
        <row r="6098">
          <cell r="A6098" t="str">
            <v>677048</v>
          </cell>
          <cell r="B6098" t="str">
            <v>Trần Tiến</v>
          </cell>
          <cell r="C6098" t="str">
            <v>Đạt</v>
          </cell>
          <cell r="D6098">
            <v>51104</v>
          </cell>
          <cell r="E6098" t="str">
            <v>Nam</v>
          </cell>
          <cell r="F6098" t="str">
            <v>232</v>
          </cell>
          <cell r="G6098" t="str">
            <v xml:space="preserve"> 6.95</v>
          </cell>
          <cell r="H6098" t="str">
            <v xml:space="preserve"> 2.69</v>
          </cell>
          <cell r="I6098" t="str">
            <v xml:space="preserve"> 7.01</v>
          </cell>
          <cell r="J6098" t="str">
            <v xml:space="preserve"> 2.75</v>
          </cell>
          <cell r="K6098" t="str">
            <v xml:space="preserve"> 6.95</v>
          </cell>
          <cell r="L6098" t="str">
            <v xml:space="preserve"> 2.69</v>
          </cell>
        </row>
        <row r="6099">
          <cell r="A6099" t="str">
            <v>677267</v>
          </cell>
          <cell r="B6099" t="str">
            <v>Nguyễn Thanh</v>
          </cell>
          <cell r="C6099" t="str">
            <v>Mai</v>
          </cell>
          <cell r="D6099">
            <v>190104</v>
          </cell>
          <cell r="E6099" t="str">
            <v>Nữ</v>
          </cell>
          <cell r="F6099" t="str">
            <v>232</v>
          </cell>
          <cell r="G6099" t="str">
            <v xml:space="preserve"> 6.69</v>
          </cell>
          <cell r="H6099" t="str">
            <v xml:space="preserve"> 2.50</v>
          </cell>
          <cell r="I6099" t="str">
            <v xml:space="preserve"> 6.40</v>
          </cell>
          <cell r="J6099" t="str">
            <v xml:space="preserve"> 2.34</v>
          </cell>
          <cell r="K6099" t="str">
            <v xml:space="preserve"> 6.69</v>
          </cell>
          <cell r="L6099" t="str">
            <v xml:space="preserve"> 2.50</v>
          </cell>
        </row>
        <row r="6100">
          <cell r="A6100" t="str">
            <v>677176</v>
          </cell>
          <cell r="B6100" t="str">
            <v>Trần Quốc</v>
          </cell>
          <cell r="C6100" t="str">
            <v>Huy</v>
          </cell>
          <cell r="D6100">
            <v>310504</v>
          </cell>
          <cell r="E6100" t="str">
            <v>Nam</v>
          </cell>
          <cell r="F6100" t="str">
            <v>232</v>
          </cell>
          <cell r="G6100" t="str">
            <v xml:space="preserve"> 6.65</v>
          </cell>
          <cell r="H6100" t="str">
            <v xml:space="preserve"> 2.44</v>
          </cell>
          <cell r="I6100" t="str">
            <v xml:space="preserve"> 6.20</v>
          </cell>
          <cell r="J6100" t="str">
            <v xml:space="preserve"> 2.22</v>
          </cell>
          <cell r="K6100" t="str">
            <v xml:space="preserve"> 6.65</v>
          </cell>
          <cell r="L6100" t="str">
            <v xml:space="preserve"> 2.44</v>
          </cell>
        </row>
        <row r="6101">
          <cell r="A6101" t="str">
            <v>677069</v>
          </cell>
          <cell r="B6101" t="str">
            <v>Nguyễn Thùy</v>
          </cell>
          <cell r="C6101" t="str">
            <v>Dương</v>
          </cell>
          <cell r="D6101">
            <v>101204</v>
          </cell>
          <cell r="E6101" t="str">
            <v>Nữ</v>
          </cell>
          <cell r="F6101" t="str">
            <v>232</v>
          </cell>
          <cell r="G6101" t="str">
            <v xml:space="preserve"> 6.63</v>
          </cell>
          <cell r="H6101" t="str">
            <v xml:space="preserve"> 2.40</v>
          </cell>
          <cell r="I6101" t="str">
            <v xml:space="preserve"> 6.69</v>
          </cell>
          <cell r="J6101" t="str">
            <v xml:space="preserve"> 2.52</v>
          </cell>
          <cell r="K6101" t="str">
            <v/>
          </cell>
          <cell r="L6101" t="str">
            <v/>
          </cell>
        </row>
        <row r="6102">
          <cell r="A6102" t="str">
            <v>677251</v>
          </cell>
          <cell r="B6102" t="str">
            <v>Trần Bảo</v>
          </cell>
          <cell r="C6102" t="str">
            <v>Linh</v>
          </cell>
          <cell r="D6102">
            <v>280104</v>
          </cell>
          <cell r="E6102" t="str">
            <v>Nữ</v>
          </cell>
          <cell r="F6102" t="str">
            <v>232</v>
          </cell>
          <cell r="G6102" t="str">
            <v xml:space="preserve"> 6.55</v>
          </cell>
          <cell r="H6102" t="str">
            <v xml:space="preserve"> 2.47</v>
          </cell>
          <cell r="I6102" t="str">
            <v xml:space="preserve"> 6.70</v>
          </cell>
          <cell r="J6102" t="str">
            <v xml:space="preserve"> 2.58</v>
          </cell>
          <cell r="K6102" t="str">
            <v/>
          </cell>
          <cell r="L6102" t="str">
            <v/>
          </cell>
        </row>
        <row r="6103">
          <cell r="A6103" t="str">
            <v>677365</v>
          </cell>
          <cell r="B6103" t="str">
            <v>Nguyễn Thế</v>
          </cell>
          <cell r="C6103" t="str">
            <v>Quyền</v>
          </cell>
          <cell r="D6103">
            <v>50204</v>
          </cell>
          <cell r="E6103" t="str">
            <v>Nam</v>
          </cell>
          <cell r="F6103" t="str">
            <v>232</v>
          </cell>
          <cell r="G6103" t="str">
            <v xml:space="preserve"> 6.45</v>
          </cell>
          <cell r="H6103" t="str">
            <v xml:space="preserve"> 2.42</v>
          </cell>
          <cell r="I6103" t="str">
            <v xml:space="preserve"> 6.19</v>
          </cell>
          <cell r="J6103" t="str">
            <v xml:space="preserve"> 2.28</v>
          </cell>
          <cell r="K6103" t="str">
            <v xml:space="preserve"> 6.45</v>
          </cell>
          <cell r="L6103" t="str">
            <v xml:space="preserve"> 2.42</v>
          </cell>
        </row>
        <row r="6104">
          <cell r="A6104" t="str">
            <v>678035</v>
          </cell>
          <cell r="B6104" t="str">
            <v>Lê Thị</v>
          </cell>
          <cell r="C6104" t="str">
            <v>Vân</v>
          </cell>
          <cell r="D6104">
            <v>10604</v>
          </cell>
          <cell r="E6104" t="str">
            <v>Nữ</v>
          </cell>
          <cell r="F6104" t="str">
            <v>232</v>
          </cell>
          <cell r="G6104" t="str">
            <v xml:space="preserve"> 6.40</v>
          </cell>
          <cell r="H6104" t="str">
            <v xml:space="preserve"> 2.38</v>
          </cell>
          <cell r="I6104" t="str">
            <v xml:space="preserve"> 6.72</v>
          </cell>
          <cell r="J6104" t="str">
            <v xml:space="preserve"> 2.51</v>
          </cell>
          <cell r="K6104" t="str">
            <v/>
          </cell>
          <cell r="L6104" t="str">
            <v/>
          </cell>
        </row>
        <row r="6105">
          <cell r="A6105" t="str">
            <v>677086</v>
          </cell>
          <cell r="B6105" t="str">
            <v>Trần Thị Hồng</v>
          </cell>
          <cell r="C6105" t="str">
            <v>Giang</v>
          </cell>
          <cell r="D6105">
            <v>80104</v>
          </cell>
          <cell r="E6105" t="str">
            <v>Nữ</v>
          </cell>
          <cell r="F6105" t="str">
            <v>232</v>
          </cell>
          <cell r="G6105" t="str">
            <v xml:space="preserve"> 6.38</v>
          </cell>
          <cell r="H6105" t="str">
            <v xml:space="preserve"> 2.31</v>
          </cell>
          <cell r="I6105" t="str">
            <v xml:space="preserve"> 6.16</v>
          </cell>
          <cell r="J6105" t="str">
            <v xml:space="preserve"> 2.19</v>
          </cell>
          <cell r="K6105" t="str">
            <v xml:space="preserve"> 6.38</v>
          </cell>
          <cell r="L6105" t="str">
            <v xml:space="preserve"> 2.31</v>
          </cell>
        </row>
        <row r="6106">
          <cell r="A6106" t="str">
            <v>677193</v>
          </cell>
          <cell r="B6106" t="str">
            <v>Ngô Như</v>
          </cell>
          <cell r="C6106" t="str">
            <v>Khang</v>
          </cell>
          <cell r="D6106">
            <v>190204</v>
          </cell>
          <cell r="E6106" t="str">
            <v>Nam</v>
          </cell>
          <cell r="F6106" t="str">
            <v>232</v>
          </cell>
          <cell r="G6106" t="str">
            <v xml:space="preserve"> 6.36</v>
          </cell>
          <cell r="H6106" t="str">
            <v xml:space="preserve"> 2.40</v>
          </cell>
          <cell r="I6106" t="str">
            <v xml:space="preserve"> 6.39</v>
          </cell>
          <cell r="J6106" t="str">
            <v xml:space="preserve"> 2.39</v>
          </cell>
          <cell r="K6106" t="str">
            <v xml:space="preserve"> 6.36</v>
          </cell>
          <cell r="L6106" t="str">
            <v xml:space="preserve"> 2.40</v>
          </cell>
        </row>
        <row r="6107">
          <cell r="A6107" t="str">
            <v>677001</v>
          </cell>
          <cell r="B6107" t="str">
            <v>Trần Quang</v>
          </cell>
          <cell r="C6107" t="str">
            <v>Anh</v>
          </cell>
          <cell r="D6107">
            <v>291004</v>
          </cell>
          <cell r="E6107" t="str">
            <v>Nam</v>
          </cell>
          <cell r="F6107" t="str">
            <v>232</v>
          </cell>
          <cell r="G6107" t="str">
            <v xml:space="preserve"> 6.25</v>
          </cell>
          <cell r="H6107" t="str">
            <v xml:space="preserve"> 2.12</v>
          </cell>
          <cell r="I6107" t="str">
            <v xml:space="preserve"> 6.29</v>
          </cell>
          <cell r="J6107" t="str">
            <v xml:space="preserve"> 2.29</v>
          </cell>
          <cell r="K6107" t="str">
            <v/>
          </cell>
          <cell r="L6107" t="str">
            <v/>
          </cell>
        </row>
        <row r="6108">
          <cell r="A6108" t="str">
            <v>677464</v>
          </cell>
          <cell r="B6108" t="str">
            <v>Trịnh Thùy</v>
          </cell>
          <cell r="C6108" t="str">
            <v>Trang</v>
          </cell>
          <cell r="D6108">
            <v>71004</v>
          </cell>
          <cell r="E6108" t="str">
            <v>Nữ</v>
          </cell>
          <cell r="F6108" t="str">
            <v>232</v>
          </cell>
          <cell r="G6108" t="str">
            <v xml:space="preserve"> 6.19</v>
          </cell>
          <cell r="H6108" t="str">
            <v xml:space="preserve"> 2.13</v>
          </cell>
          <cell r="I6108" t="str">
            <v xml:space="preserve"> 6.46</v>
          </cell>
          <cell r="J6108" t="str">
            <v xml:space="preserve"> 2.37</v>
          </cell>
          <cell r="K6108" t="str">
            <v/>
          </cell>
          <cell r="L6108" t="str">
            <v/>
          </cell>
        </row>
        <row r="6109">
          <cell r="A6109" t="str">
            <v>677272</v>
          </cell>
          <cell r="B6109" t="str">
            <v>Nguyễn Hữu Cao</v>
          </cell>
          <cell r="C6109" t="str">
            <v>Minh</v>
          </cell>
          <cell r="D6109">
            <v>120104</v>
          </cell>
          <cell r="E6109" t="str">
            <v>Nam</v>
          </cell>
          <cell r="F6109" t="str">
            <v>232</v>
          </cell>
          <cell r="G6109" t="str">
            <v xml:space="preserve"> 6.19</v>
          </cell>
          <cell r="H6109" t="str">
            <v xml:space="preserve"> 2.25</v>
          </cell>
          <cell r="I6109" t="str">
            <v xml:space="preserve"> 5.84</v>
          </cell>
          <cell r="J6109" t="str">
            <v xml:space="preserve"> 1.98</v>
          </cell>
          <cell r="K6109" t="str">
            <v xml:space="preserve"> 6.19</v>
          </cell>
          <cell r="L6109" t="str">
            <v xml:space="preserve"> 2.25</v>
          </cell>
        </row>
        <row r="6110">
          <cell r="A6110" t="str">
            <v>677205</v>
          </cell>
          <cell r="B6110" t="str">
            <v>Đàm Thị</v>
          </cell>
          <cell r="C6110" t="str">
            <v>Kiều</v>
          </cell>
          <cell r="D6110">
            <v>210304</v>
          </cell>
          <cell r="E6110" t="str">
            <v>Nữ</v>
          </cell>
          <cell r="F6110" t="str">
            <v>232</v>
          </cell>
          <cell r="G6110" t="str">
            <v xml:space="preserve"> 6.16</v>
          </cell>
          <cell r="H6110" t="str">
            <v xml:space="preserve"> 2.18</v>
          </cell>
          <cell r="I6110" t="str">
            <v xml:space="preserve"> 5.85</v>
          </cell>
          <cell r="J6110" t="str">
            <v xml:space="preserve"> 1.99</v>
          </cell>
          <cell r="K6110" t="str">
            <v xml:space="preserve"> 6.16</v>
          </cell>
          <cell r="L6110" t="str">
            <v xml:space="preserve"> 2.18</v>
          </cell>
        </row>
        <row r="6111">
          <cell r="A6111" t="str">
            <v>677351</v>
          </cell>
          <cell r="B6111" t="str">
            <v>Phan Thị Minh</v>
          </cell>
          <cell r="C6111" t="str">
            <v>Phượng</v>
          </cell>
          <cell r="D6111">
            <v>81004</v>
          </cell>
          <cell r="E6111" t="str">
            <v>Nữ</v>
          </cell>
          <cell r="F6111" t="str">
            <v>232</v>
          </cell>
          <cell r="G6111" t="str">
            <v xml:space="preserve"> 6.13</v>
          </cell>
          <cell r="H6111" t="str">
            <v xml:space="preserve"> 2.14</v>
          </cell>
          <cell r="I6111" t="str">
            <v xml:space="preserve"> 6.33</v>
          </cell>
          <cell r="J6111" t="str">
            <v xml:space="preserve"> 2.30</v>
          </cell>
          <cell r="K6111" t="str">
            <v xml:space="preserve"> 6.13</v>
          </cell>
          <cell r="L6111" t="str">
            <v xml:space="preserve"> 2.14</v>
          </cell>
        </row>
        <row r="6112">
          <cell r="A6112" t="str">
            <v>677145</v>
          </cell>
          <cell r="B6112" t="str">
            <v>Nguyễn Huy</v>
          </cell>
          <cell r="C6112" t="str">
            <v>Hoàng</v>
          </cell>
          <cell r="D6112">
            <v>210704</v>
          </cell>
          <cell r="E6112" t="str">
            <v>Nam</v>
          </cell>
          <cell r="F6112" t="str">
            <v>232</v>
          </cell>
          <cell r="G6112" t="str">
            <v xml:space="preserve"> 6.10</v>
          </cell>
          <cell r="H6112" t="str">
            <v xml:space="preserve"> 2.23</v>
          </cell>
          <cell r="I6112" t="str">
            <v xml:space="preserve"> 5.85</v>
          </cell>
          <cell r="J6112" t="str">
            <v xml:space="preserve"> 2.00</v>
          </cell>
          <cell r="K6112" t="str">
            <v xml:space="preserve"> 6.10</v>
          </cell>
          <cell r="L6112" t="str">
            <v xml:space="preserve"> 2.23</v>
          </cell>
        </row>
        <row r="6113">
          <cell r="A6113" t="str">
            <v>677113</v>
          </cell>
          <cell r="B6113" t="str">
            <v>Đỗ Ngọc</v>
          </cell>
          <cell r="C6113" t="str">
            <v>Hân</v>
          </cell>
          <cell r="D6113">
            <v>230204</v>
          </cell>
          <cell r="E6113" t="str">
            <v>Nữ</v>
          </cell>
          <cell r="F6113" t="str">
            <v>232</v>
          </cell>
          <cell r="G6113" t="str">
            <v xml:space="preserve"> 6.09</v>
          </cell>
          <cell r="H6113" t="str">
            <v xml:space="preserve"> 2.13</v>
          </cell>
          <cell r="I6113" t="str">
            <v xml:space="preserve"> 6.30</v>
          </cell>
          <cell r="J6113" t="str">
            <v xml:space="preserve"> 2.31</v>
          </cell>
          <cell r="K6113" t="str">
            <v xml:space="preserve"> 6.09</v>
          </cell>
          <cell r="L6113" t="str">
            <v xml:space="preserve"> 2.13</v>
          </cell>
        </row>
        <row r="6114">
          <cell r="A6114" t="str">
            <v>677087</v>
          </cell>
          <cell r="B6114" t="str">
            <v>Phạm Châu</v>
          </cell>
          <cell r="C6114" t="str">
            <v>Giang</v>
          </cell>
          <cell r="D6114">
            <v>131204</v>
          </cell>
          <cell r="E6114" t="str">
            <v>Nữ</v>
          </cell>
          <cell r="F6114" t="str">
            <v>232</v>
          </cell>
          <cell r="G6114" t="str">
            <v xml:space="preserve"> 6.06</v>
          </cell>
          <cell r="H6114" t="str">
            <v xml:space="preserve"> 2.00</v>
          </cell>
          <cell r="I6114" t="str">
            <v xml:space="preserve"> 6.00</v>
          </cell>
          <cell r="J6114" t="str">
            <v xml:space="preserve"> 2.12</v>
          </cell>
          <cell r="K6114" t="str">
            <v xml:space="preserve"> 6.06</v>
          </cell>
          <cell r="L6114" t="str">
            <v xml:space="preserve"> 2.00</v>
          </cell>
        </row>
        <row r="6115">
          <cell r="A6115" t="str">
            <v>677292</v>
          </cell>
          <cell r="B6115" t="str">
            <v>Nguyễn Thị Hoài</v>
          </cell>
          <cell r="C6115" t="str">
            <v>Nam</v>
          </cell>
          <cell r="D6115">
            <v>101103</v>
          </cell>
          <cell r="E6115" t="str">
            <v>Nữ</v>
          </cell>
          <cell r="F6115" t="str">
            <v>232</v>
          </cell>
          <cell r="G6115" t="str">
            <v xml:space="preserve"> 6.04</v>
          </cell>
          <cell r="H6115" t="str">
            <v xml:space="preserve"> 2.15</v>
          </cell>
          <cell r="I6115" t="str">
            <v xml:space="preserve"> 6.48</v>
          </cell>
          <cell r="J6115" t="str">
            <v xml:space="preserve"> 2.41</v>
          </cell>
          <cell r="K6115" t="str">
            <v xml:space="preserve"> 6.04</v>
          </cell>
          <cell r="L6115" t="str">
            <v xml:space="preserve"> 2.15</v>
          </cell>
        </row>
        <row r="6116">
          <cell r="A6116" t="str">
            <v>676988</v>
          </cell>
          <cell r="B6116" t="str">
            <v>Đặng Hà</v>
          </cell>
          <cell r="C6116" t="str">
            <v>Anh</v>
          </cell>
          <cell r="D6116">
            <v>211104</v>
          </cell>
          <cell r="E6116" t="str">
            <v>Nữ</v>
          </cell>
          <cell r="F6116" t="str">
            <v>232</v>
          </cell>
          <cell r="G6116" t="str">
            <v xml:space="preserve"> 6.04</v>
          </cell>
          <cell r="H6116" t="str">
            <v xml:space="preserve"> 2.15</v>
          </cell>
          <cell r="I6116" t="str">
            <v xml:space="preserve"> 5.76</v>
          </cell>
          <cell r="J6116" t="str">
            <v xml:space="preserve"> 1.94</v>
          </cell>
          <cell r="K6116" t="str">
            <v/>
          </cell>
          <cell r="L6116" t="str">
            <v/>
          </cell>
        </row>
        <row r="6117">
          <cell r="A6117" t="str">
            <v>677340</v>
          </cell>
          <cell r="B6117" t="str">
            <v>Nguyễn Minh</v>
          </cell>
          <cell r="C6117" t="str">
            <v>Phương</v>
          </cell>
          <cell r="D6117">
            <v>11104</v>
          </cell>
          <cell r="E6117" t="str">
            <v>Nữ</v>
          </cell>
          <cell r="F6117" t="str">
            <v>232</v>
          </cell>
          <cell r="G6117" t="str">
            <v xml:space="preserve"> 6.03</v>
          </cell>
          <cell r="H6117" t="str">
            <v xml:space="preserve"> 2.00</v>
          </cell>
          <cell r="I6117" t="str">
            <v xml:space="preserve"> 6.22</v>
          </cell>
          <cell r="J6117" t="str">
            <v xml:space="preserve"> 2.16</v>
          </cell>
          <cell r="K6117" t="str">
            <v xml:space="preserve"> 6.03</v>
          </cell>
          <cell r="L6117" t="str">
            <v xml:space="preserve"> 2.00</v>
          </cell>
        </row>
        <row r="6118">
          <cell r="A6118" t="str">
            <v>677182</v>
          </cell>
          <cell r="B6118" t="str">
            <v>Bùi Thu</v>
          </cell>
          <cell r="C6118" t="str">
            <v>Huyền</v>
          </cell>
          <cell r="D6118">
            <v>51204</v>
          </cell>
          <cell r="E6118" t="str">
            <v>Nữ</v>
          </cell>
          <cell r="F6118" t="str">
            <v>232</v>
          </cell>
          <cell r="G6118" t="str">
            <v xml:space="preserve"> 6.01</v>
          </cell>
          <cell r="H6118" t="str">
            <v xml:space="preserve"> 2.07</v>
          </cell>
          <cell r="I6118" t="str">
            <v xml:space="preserve"> 6.17</v>
          </cell>
          <cell r="J6118" t="str">
            <v xml:space="preserve"> 2.22</v>
          </cell>
          <cell r="K6118" t="str">
            <v/>
          </cell>
          <cell r="L6118" t="str">
            <v/>
          </cell>
        </row>
        <row r="6119">
          <cell r="A6119" t="str">
            <v>677051</v>
          </cell>
          <cell r="B6119" t="str">
            <v>Đỗ Hữu</v>
          </cell>
          <cell r="C6119" t="str">
            <v>Đông</v>
          </cell>
          <cell r="D6119">
            <v>201104</v>
          </cell>
          <cell r="E6119" t="str">
            <v>Nam</v>
          </cell>
          <cell r="F6119" t="str">
            <v>232</v>
          </cell>
          <cell r="G6119" t="str">
            <v xml:space="preserve"> 5.99</v>
          </cell>
          <cell r="H6119" t="str">
            <v xml:space="preserve"> 2.11</v>
          </cell>
          <cell r="I6119" t="str">
            <v xml:space="preserve"> 5.72</v>
          </cell>
          <cell r="J6119" t="str">
            <v xml:space="preserve"> 1.91</v>
          </cell>
          <cell r="K6119" t="str">
            <v/>
          </cell>
          <cell r="L6119" t="str">
            <v/>
          </cell>
        </row>
        <row r="6120">
          <cell r="A6120" t="str">
            <v>677368</v>
          </cell>
          <cell r="B6120" t="str">
            <v>Lò Thị</v>
          </cell>
          <cell r="C6120" t="str">
            <v>Quyết</v>
          </cell>
          <cell r="D6120">
            <v>150204</v>
          </cell>
          <cell r="E6120" t="str">
            <v>Nữ</v>
          </cell>
          <cell r="F6120" t="str">
            <v>232</v>
          </cell>
          <cell r="G6120" t="str">
            <v xml:space="preserve"> 5.98</v>
          </cell>
          <cell r="H6120" t="str">
            <v xml:space="preserve"> 2.08</v>
          </cell>
          <cell r="I6120" t="str">
            <v xml:space="preserve"> 5.92</v>
          </cell>
          <cell r="J6120" t="str">
            <v xml:space="preserve"> 2.10</v>
          </cell>
          <cell r="K6120" t="str">
            <v/>
          </cell>
          <cell r="L6120" t="str">
            <v/>
          </cell>
        </row>
        <row r="6121">
          <cell r="A6121" t="str">
            <v>676996</v>
          </cell>
          <cell r="B6121" t="str">
            <v>Nguyễn Thị Quỳnh</v>
          </cell>
          <cell r="C6121" t="str">
            <v>Anh</v>
          </cell>
          <cell r="D6121">
            <v>150704</v>
          </cell>
          <cell r="E6121" t="str">
            <v>Nữ</v>
          </cell>
          <cell r="F6121" t="str">
            <v>232</v>
          </cell>
          <cell r="G6121" t="str">
            <v xml:space="preserve"> 5.96</v>
          </cell>
          <cell r="H6121" t="str">
            <v xml:space="preserve"> 2.04</v>
          </cell>
          <cell r="I6121" t="str">
            <v xml:space="preserve"> 5.79</v>
          </cell>
          <cell r="J6121" t="str">
            <v xml:space="preserve"> 1.98</v>
          </cell>
          <cell r="K6121" t="str">
            <v xml:space="preserve"> 5.96</v>
          </cell>
          <cell r="L6121" t="str">
            <v xml:space="preserve"> 2.04</v>
          </cell>
        </row>
        <row r="6122">
          <cell r="A6122" t="str">
            <v>677235</v>
          </cell>
          <cell r="B6122" t="str">
            <v>Phạm Gia</v>
          </cell>
          <cell r="C6122" t="str">
            <v>Linh</v>
          </cell>
          <cell r="D6122">
            <v>171004</v>
          </cell>
          <cell r="E6122" t="str">
            <v>Nữ</v>
          </cell>
          <cell r="F6122" t="str">
            <v>232</v>
          </cell>
          <cell r="G6122" t="str">
            <v xml:space="preserve"> 5.95</v>
          </cell>
          <cell r="H6122" t="str">
            <v xml:space="preserve"> 2.12</v>
          </cell>
          <cell r="I6122" t="str">
            <v xml:space="preserve"> 6.24</v>
          </cell>
          <cell r="J6122" t="str">
            <v xml:space="preserve"> 2.23</v>
          </cell>
          <cell r="K6122" t="str">
            <v/>
          </cell>
          <cell r="L6122" t="str">
            <v/>
          </cell>
        </row>
        <row r="6123">
          <cell r="A6123" t="str">
            <v>677515</v>
          </cell>
          <cell r="B6123" t="str">
            <v>Đoàn Văn</v>
          </cell>
          <cell r="C6123" t="str">
            <v>Vũ</v>
          </cell>
          <cell r="D6123">
            <v>40204</v>
          </cell>
          <cell r="E6123" t="str">
            <v>Nam</v>
          </cell>
          <cell r="F6123" t="str">
            <v>232</v>
          </cell>
          <cell r="G6123" t="str">
            <v xml:space="preserve"> 5.93</v>
          </cell>
          <cell r="H6123" t="str">
            <v xml:space="preserve"> 2.09</v>
          </cell>
          <cell r="I6123" t="str">
            <v xml:space="preserve"> 5.88</v>
          </cell>
          <cell r="J6123" t="str">
            <v xml:space="preserve"> 2.00</v>
          </cell>
          <cell r="K6123" t="str">
            <v/>
          </cell>
          <cell r="L6123" t="str">
            <v/>
          </cell>
        </row>
        <row r="6124">
          <cell r="A6124" t="str">
            <v>677220</v>
          </cell>
          <cell r="B6124" t="str">
            <v>Nguyễn Thảo</v>
          </cell>
          <cell r="C6124" t="str">
            <v>Linh</v>
          </cell>
          <cell r="D6124">
            <v>220604</v>
          </cell>
          <cell r="E6124" t="str">
            <v>Nữ</v>
          </cell>
          <cell r="F6124" t="str">
            <v>232</v>
          </cell>
          <cell r="G6124" t="str">
            <v xml:space="preserve"> 5.84</v>
          </cell>
          <cell r="H6124" t="str">
            <v xml:space="preserve"> 2.00</v>
          </cell>
          <cell r="I6124" t="str">
            <v xml:space="preserve"> 5.83</v>
          </cell>
          <cell r="J6124" t="str">
            <v xml:space="preserve"> 1.98</v>
          </cell>
          <cell r="K6124" t="str">
            <v xml:space="preserve"> 5.84</v>
          </cell>
          <cell r="L6124" t="str">
            <v xml:space="preserve"> 2.00</v>
          </cell>
        </row>
        <row r="6125">
          <cell r="A6125" t="str">
            <v>677400</v>
          </cell>
          <cell r="B6125" t="str">
            <v>Nguyễn Tuấn</v>
          </cell>
          <cell r="C6125" t="str">
            <v>Thành</v>
          </cell>
          <cell r="D6125">
            <v>220904</v>
          </cell>
          <cell r="E6125" t="str">
            <v>Nam</v>
          </cell>
          <cell r="F6125" t="str">
            <v>232</v>
          </cell>
          <cell r="G6125" t="str">
            <v xml:space="preserve"> 5.80</v>
          </cell>
          <cell r="H6125" t="str">
            <v xml:space="preserve"> 1.91</v>
          </cell>
          <cell r="I6125" t="str">
            <v xml:space="preserve"> 5.77</v>
          </cell>
          <cell r="J6125" t="str">
            <v xml:space="preserve"> 1.96</v>
          </cell>
          <cell r="K6125" t="str">
            <v xml:space="preserve"> 5.80</v>
          </cell>
          <cell r="L6125" t="str">
            <v xml:space="preserve"> 1.91</v>
          </cell>
        </row>
        <row r="6126">
          <cell r="A6126" t="str">
            <v>677175</v>
          </cell>
          <cell r="B6126" t="str">
            <v>Trần Quốc</v>
          </cell>
          <cell r="C6126" t="str">
            <v>Huy</v>
          </cell>
          <cell r="D6126">
            <v>110804</v>
          </cell>
          <cell r="E6126" t="str">
            <v>Nam</v>
          </cell>
          <cell r="F6126" t="str">
            <v>232</v>
          </cell>
          <cell r="G6126" t="str">
            <v xml:space="preserve"> 5.79</v>
          </cell>
          <cell r="H6126" t="str">
            <v xml:space="preserve"> 2.00</v>
          </cell>
          <cell r="I6126" t="str">
            <v xml:space="preserve"> 6.02</v>
          </cell>
          <cell r="J6126" t="str">
            <v xml:space="preserve"> 2.12</v>
          </cell>
          <cell r="K6126" t="str">
            <v xml:space="preserve"> 5.79</v>
          </cell>
          <cell r="L6126" t="str">
            <v xml:space="preserve"> 2.00</v>
          </cell>
        </row>
        <row r="6127">
          <cell r="A6127" t="str">
            <v>677390</v>
          </cell>
          <cell r="B6127" t="str">
            <v>Nguyễn Lê Hồng</v>
          </cell>
          <cell r="C6127" t="str">
            <v>Thái</v>
          </cell>
          <cell r="D6127">
            <v>240304</v>
          </cell>
          <cell r="E6127" t="str">
            <v>Nữ</v>
          </cell>
          <cell r="F6127" t="str">
            <v>232</v>
          </cell>
          <cell r="G6127" t="str">
            <v xml:space="preserve"> 5.77</v>
          </cell>
          <cell r="H6127" t="str">
            <v xml:space="preserve"> 1.93</v>
          </cell>
          <cell r="I6127" t="str">
            <v xml:space="preserve"> 6.25</v>
          </cell>
          <cell r="J6127" t="str">
            <v xml:space="preserve"> 2.28</v>
          </cell>
          <cell r="K6127" t="str">
            <v/>
          </cell>
          <cell r="L6127" t="str">
            <v/>
          </cell>
        </row>
        <row r="6128">
          <cell r="A6128" t="str">
            <v>676972</v>
          </cell>
          <cell r="B6128" t="str">
            <v>Lại Phương</v>
          </cell>
          <cell r="C6128" t="str">
            <v>Anh</v>
          </cell>
          <cell r="D6128">
            <v>230204</v>
          </cell>
          <cell r="E6128" t="str">
            <v>Nữ</v>
          </cell>
          <cell r="F6128" t="str">
            <v>232</v>
          </cell>
          <cell r="G6128" t="str">
            <v xml:space="preserve"> 5.74</v>
          </cell>
          <cell r="H6128" t="str">
            <v xml:space="preserve"> 1.86</v>
          </cell>
          <cell r="I6128" t="str">
            <v xml:space="preserve"> 6.15</v>
          </cell>
          <cell r="J6128" t="str">
            <v xml:space="preserve"> 2.15</v>
          </cell>
          <cell r="K6128" t="str">
            <v/>
          </cell>
          <cell r="L6128" t="str">
            <v/>
          </cell>
        </row>
        <row r="6129">
          <cell r="A6129" t="str">
            <v>677511</v>
          </cell>
          <cell r="B6129" t="str">
            <v>Lê Công</v>
          </cell>
          <cell r="C6129" t="str">
            <v>Vinh</v>
          </cell>
          <cell r="D6129">
            <v>220904</v>
          </cell>
          <cell r="E6129" t="str">
            <v>Nam</v>
          </cell>
          <cell r="F6129" t="str">
            <v>232</v>
          </cell>
          <cell r="G6129" t="str">
            <v xml:space="preserve"> 5.66</v>
          </cell>
          <cell r="H6129" t="str">
            <v xml:space="preserve"> 1.91</v>
          </cell>
          <cell r="I6129" t="str">
            <v xml:space="preserve"> 5.68</v>
          </cell>
          <cell r="J6129" t="str">
            <v xml:space="preserve"> 1.91</v>
          </cell>
          <cell r="K6129" t="str">
            <v xml:space="preserve"> 5.66</v>
          </cell>
          <cell r="L6129" t="str">
            <v xml:space="preserve"> 1.91</v>
          </cell>
        </row>
        <row r="6130">
          <cell r="A6130" t="str">
            <v>677411</v>
          </cell>
          <cell r="B6130" t="str">
            <v>Nguyễn Phương</v>
          </cell>
          <cell r="C6130" t="str">
            <v>Thảo</v>
          </cell>
          <cell r="D6130">
            <v>20704</v>
          </cell>
          <cell r="E6130" t="str">
            <v>Nữ</v>
          </cell>
          <cell r="F6130" t="str">
            <v>232</v>
          </cell>
          <cell r="G6130" t="str">
            <v xml:space="preserve"> 5.63</v>
          </cell>
          <cell r="H6130" t="str">
            <v xml:space="preserve"> 1.94</v>
          </cell>
          <cell r="I6130" t="str">
            <v xml:space="preserve"> 6.25</v>
          </cell>
          <cell r="J6130" t="str">
            <v xml:space="preserve"> 2.31</v>
          </cell>
          <cell r="K6130" t="str">
            <v xml:space="preserve"> 5.63</v>
          </cell>
          <cell r="L6130" t="str">
            <v xml:space="preserve"> 1.94</v>
          </cell>
        </row>
        <row r="6131">
          <cell r="A6131" t="str">
            <v>677453</v>
          </cell>
          <cell r="B6131" t="str">
            <v>Nguyễn Thị Thùy</v>
          </cell>
          <cell r="C6131" t="str">
            <v>Trang</v>
          </cell>
          <cell r="D6131">
            <v>170404</v>
          </cell>
          <cell r="E6131" t="str">
            <v>Nữ</v>
          </cell>
          <cell r="F6131" t="str">
            <v>232</v>
          </cell>
          <cell r="G6131" t="str">
            <v xml:space="preserve"> 5.59</v>
          </cell>
          <cell r="H6131" t="str">
            <v xml:space="preserve"> 1.73</v>
          </cell>
          <cell r="I6131" t="str">
            <v xml:space="preserve"> 5.73</v>
          </cell>
          <cell r="J6131" t="str">
            <v xml:space="preserve"> 1.89</v>
          </cell>
          <cell r="K6131" t="str">
            <v xml:space="preserve"> 5.59</v>
          </cell>
          <cell r="L6131" t="str">
            <v xml:space="preserve"> 1.73</v>
          </cell>
        </row>
        <row r="6132">
          <cell r="A6132" t="str">
            <v>677516</v>
          </cell>
          <cell r="B6132" t="str">
            <v>Đỗ Ngọc</v>
          </cell>
          <cell r="C6132" t="str">
            <v>Vượng</v>
          </cell>
          <cell r="D6132">
            <v>51104</v>
          </cell>
          <cell r="E6132" t="str">
            <v>Nam</v>
          </cell>
          <cell r="F6132" t="str">
            <v>232</v>
          </cell>
          <cell r="G6132" t="str">
            <v xml:space="preserve"> 5.58</v>
          </cell>
          <cell r="H6132" t="str">
            <v xml:space="preserve"> 1.88</v>
          </cell>
          <cell r="I6132" t="str">
            <v xml:space="preserve"> 6.02</v>
          </cell>
          <cell r="J6132" t="str">
            <v xml:space="preserve"> 2.08</v>
          </cell>
          <cell r="K6132" t="str">
            <v/>
          </cell>
          <cell r="L6132" t="str">
            <v/>
          </cell>
        </row>
        <row r="6133">
          <cell r="A6133" t="str">
            <v>677381</v>
          </cell>
          <cell r="B6133" t="str">
            <v>Mai Lâm</v>
          </cell>
          <cell r="C6133" t="str">
            <v>Sơn</v>
          </cell>
          <cell r="D6133">
            <v>171204</v>
          </cell>
          <cell r="E6133" t="str">
            <v>Nam</v>
          </cell>
          <cell r="F6133" t="str">
            <v>232</v>
          </cell>
          <cell r="G6133" t="str">
            <v xml:space="preserve"> 5.54</v>
          </cell>
          <cell r="H6133" t="str">
            <v xml:space="preserve"> 1.79</v>
          </cell>
          <cell r="I6133" t="str">
            <v xml:space="preserve"> 6.28</v>
          </cell>
          <cell r="J6133" t="str">
            <v xml:space="preserve"> 2.26</v>
          </cell>
          <cell r="K6133" t="str">
            <v xml:space="preserve"> 5.54</v>
          </cell>
          <cell r="L6133" t="str">
            <v xml:space="preserve"> 1.79</v>
          </cell>
        </row>
        <row r="6134">
          <cell r="A6134" t="str">
            <v>677286</v>
          </cell>
          <cell r="B6134" t="str">
            <v>Đinh Phương</v>
          </cell>
          <cell r="C6134" t="str">
            <v>Nam</v>
          </cell>
          <cell r="D6134">
            <v>61204</v>
          </cell>
          <cell r="E6134" t="str">
            <v>Nam</v>
          </cell>
          <cell r="F6134" t="str">
            <v>232</v>
          </cell>
          <cell r="G6134" t="str">
            <v xml:space="preserve"> 5.51</v>
          </cell>
          <cell r="H6134" t="str">
            <v xml:space="preserve"> 2.14</v>
          </cell>
          <cell r="I6134" t="str">
            <v xml:space="preserve"> 5.88</v>
          </cell>
          <cell r="J6134" t="str">
            <v xml:space="preserve"> 1.98</v>
          </cell>
          <cell r="K6134" t="str">
            <v/>
          </cell>
          <cell r="L6134" t="str">
            <v/>
          </cell>
        </row>
        <row r="6135">
          <cell r="A6135" t="str">
            <v>677287</v>
          </cell>
          <cell r="B6135" t="str">
            <v>Phan Thanh</v>
          </cell>
          <cell r="C6135" t="str">
            <v>Nam</v>
          </cell>
          <cell r="D6135">
            <v>10300</v>
          </cell>
          <cell r="E6135" t="str">
            <v>Nam</v>
          </cell>
          <cell r="F6135" t="str">
            <v>232</v>
          </cell>
          <cell r="G6135" t="str">
            <v xml:space="preserve"> 5.49</v>
          </cell>
          <cell r="H6135" t="str">
            <v xml:space="preserve"> 1.82</v>
          </cell>
          <cell r="I6135" t="str">
            <v xml:space="preserve"> 5.54</v>
          </cell>
          <cell r="J6135" t="str">
            <v xml:space="preserve"> 1.83</v>
          </cell>
          <cell r="K6135" t="str">
            <v xml:space="preserve"> 5.49</v>
          </cell>
          <cell r="L6135" t="str">
            <v xml:space="preserve"> 1.82</v>
          </cell>
        </row>
        <row r="6136">
          <cell r="A6136" t="str">
            <v>677131</v>
          </cell>
          <cell r="B6136" t="str">
            <v>Trần Thị Ngọc</v>
          </cell>
          <cell r="C6136" t="str">
            <v>Hiệp</v>
          </cell>
          <cell r="D6136">
            <v>131004</v>
          </cell>
          <cell r="E6136" t="str">
            <v>Nữ</v>
          </cell>
          <cell r="F6136" t="str">
            <v>232</v>
          </cell>
          <cell r="G6136" t="str">
            <v xml:space="preserve"> 5.45</v>
          </cell>
          <cell r="H6136" t="str">
            <v xml:space="preserve"> 1.69</v>
          </cell>
          <cell r="I6136" t="str">
            <v xml:space="preserve"> 5.57</v>
          </cell>
          <cell r="J6136" t="str">
            <v xml:space="preserve"> 1.85</v>
          </cell>
          <cell r="K6136" t="str">
            <v/>
          </cell>
          <cell r="L6136" t="str">
            <v/>
          </cell>
        </row>
        <row r="6137">
          <cell r="A6137" t="str">
            <v>677056</v>
          </cell>
          <cell r="B6137" t="str">
            <v>Nguyễn Trung</v>
          </cell>
          <cell r="C6137" t="str">
            <v>Đức</v>
          </cell>
          <cell r="D6137">
            <v>180704</v>
          </cell>
          <cell r="E6137" t="str">
            <v>Nam</v>
          </cell>
          <cell r="F6137" t="str">
            <v>232</v>
          </cell>
          <cell r="G6137" t="str">
            <v xml:space="preserve"> 5.45</v>
          </cell>
          <cell r="H6137" t="str">
            <v xml:space="preserve"> 1.64</v>
          </cell>
          <cell r="I6137" t="str">
            <v xml:space="preserve"> 5.99</v>
          </cell>
          <cell r="J6137" t="str">
            <v xml:space="preserve"> 2.05</v>
          </cell>
          <cell r="K6137" t="str">
            <v/>
          </cell>
          <cell r="L6137" t="str">
            <v/>
          </cell>
        </row>
        <row r="6138">
          <cell r="A6138" t="str">
            <v>677401</v>
          </cell>
          <cell r="B6138" t="str">
            <v>Nguyễn Minh</v>
          </cell>
          <cell r="C6138" t="str">
            <v>Thành</v>
          </cell>
          <cell r="D6138">
            <v>70604</v>
          </cell>
          <cell r="E6138" t="str">
            <v>Nam</v>
          </cell>
          <cell r="F6138" t="str">
            <v>232</v>
          </cell>
          <cell r="G6138" t="str">
            <v xml:space="preserve"> 5.44</v>
          </cell>
          <cell r="H6138" t="str">
            <v xml:space="preserve"> 1.63</v>
          </cell>
          <cell r="I6138" t="str">
            <v xml:space="preserve"> 5.99</v>
          </cell>
          <cell r="J6138" t="str">
            <v xml:space="preserve"> 2.07</v>
          </cell>
          <cell r="K6138" t="str">
            <v xml:space="preserve"> 5.44</v>
          </cell>
          <cell r="L6138" t="str">
            <v xml:space="preserve"> 1.63</v>
          </cell>
        </row>
        <row r="6139">
          <cell r="A6139" t="str">
            <v>676961</v>
          </cell>
          <cell r="B6139" t="str">
            <v>Đào Xuân</v>
          </cell>
          <cell r="C6139" t="str">
            <v>An</v>
          </cell>
          <cell r="D6139">
            <v>240404</v>
          </cell>
          <cell r="E6139" t="str">
            <v>Nữ</v>
          </cell>
          <cell r="F6139" t="str">
            <v>232</v>
          </cell>
          <cell r="G6139" t="str">
            <v xml:space="preserve"> 5.42</v>
          </cell>
          <cell r="H6139" t="str">
            <v xml:space="preserve"> 1.77</v>
          </cell>
          <cell r="I6139" t="str">
            <v xml:space="preserve"> 5.79</v>
          </cell>
          <cell r="J6139" t="str">
            <v xml:space="preserve"> 1.99</v>
          </cell>
          <cell r="K6139" t="str">
            <v/>
          </cell>
          <cell r="L6139" t="str">
            <v/>
          </cell>
        </row>
        <row r="6140">
          <cell r="A6140" t="str">
            <v>676979</v>
          </cell>
          <cell r="B6140" t="str">
            <v>Chu Quỳnh</v>
          </cell>
          <cell r="C6140" t="str">
            <v>Anh</v>
          </cell>
          <cell r="D6140">
            <v>240604</v>
          </cell>
          <cell r="E6140" t="str">
            <v>Nữ</v>
          </cell>
          <cell r="F6140" t="str">
            <v>232</v>
          </cell>
          <cell r="G6140" t="str">
            <v xml:space="preserve"> 5.37</v>
          </cell>
          <cell r="H6140" t="str">
            <v xml:space="preserve"> 1.67</v>
          </cell>
          <cell r="I6140" t="str">
            <v xml:space="preserve"> 5.66</v>
          </cell>
          <cell r="J6140" t="str">
            <v xml:space="preserve"> 1.93</v>
          </cell>
          <cell r="K6140" t="str">
            <v/>
          </cell>
          <cell r="L6140" t="str">
            <v/>
          </cell>
        </row>
        <row r="6141">
          <cell r="A6141" t="str">
            <v>678032</v>
          </cell>
          <cell r="B6141" t="str">
            <v>Lý Thị Yến</v>
          </cell>
          <cell r="C6141" t="str">
            <v>Nhi</v>
          </cell>
          <cell r="D6141">
            <v>140504</v>
          </cell>
          <cell r="E6141" t="str">
            <v>Nữ</v>
          </cell>
          <cell r="F6141" t="str">
            <v>232</v>
          </cell>
          <cell r="G6141" t="str">
            <v xml:space="preserve"> 5.24</v>
          </cell>
          <cell r="H6141" t="str">
            <v xml:space="preserve"> 1.59</v>
          </cell>
          <cell r="I6141" t="str">
            <v xml:space="preserve"> 5.75</v>
          </cell>
          <cell r="J6141" t="str">
            <v xml:space="preserve"> 1.95</v>
          </cell>
          <cell r="K6141" t="str">
            <v/>
          </cell>
          <cell r="L6141" t="str">
            <v/>
          </cell>
        </row>
        <row r="6142">
          <cell r="A6142" t="str">
            <v>677269</v>
          </cell>
          <cell r="B6142" t="str">
            <v>Nguyễn Quốc</v>
          </cell>
          <cell r="C6142" t="str">
            <v>Mạnh</v>
          </cell>
          <cell r="D6142">
            <v>10604</v>
          </cell>
          <cell r="E6142" t="str">
            <v>Nam</v>
          </cell>
          <cell r="F6142" t="str">
            <v>232</v>
          </cell>
          <cell r="G6142" t="str">
            <v xml:space="preserve"> 5.16</v>
          </cell>
          <cell r="H6142" t="str">
            <v xml:space="preserve"> 1.82</v>
          </cell>
          <cell r="I6142" t="str">
            <v xml:space="preserve"> 5.76</v>
          </cell>
          <cell r="J6142" t="str">
            <v xml:space="preserve"> 1.93</v>
          </cell>
          <cell r="K6142" t="str">
            <v/>
          </cell>
          <cell r="L6142" t="str">
            <v/>
          </cell>
        </row>
        <row r="6143">
          <cell r="A6143" t="str">
            <v>677122</v>
          </cell>
          <cell r="B6143" t="str">
            <v>Trần Mạnh</v>
          </cell>
          <cell r="C6143" t="str">
            <v>Hảo</v>
          </cell>
          <cell r="D6143">
            <v>170404</v>
          </cell>
          <cell r="E6143" t="str">
            <v>Nam</v>
          </cell>
          <cell r="F6143" t="str">
            <v>232</v>
          </cell>
          <cell r="G6143" t="str">
            <v xml:space="preserve"> 5.16</v>
          </cell>
          <cell r="H6143" t="str">
            <v xml:space="preserve"> 1.57</v>
          </cell>
          <cell r="I6143" t="str">
            <v xml:space="preserve"> 5.62</v>
          </cell>
          <cell r="J6143" t="str">
            <v xml:space="preserve"> 1.83</v>
          </cell>
          <cell r="K6143" t="str">
            <v xml:space="preserve"> 5.16</v>
          </cell>
          <cell r="L6143" t="str">
            <v xml:space="preserve"> 1.57</v>
          </cell>
        </row>
        <row r="6144">
          <cell r="A6144" t="str">
            <v>677288</v>
          </cell>
          <cell r="B6144" t="str">
            <v>Nguyễn Thành</v>
          </cell>
          <cell r="C6144" t="str">
            <v>Nam</v>
          </cell>
          <cell r="D6144">
            <v>131203</v>
          </cell>
          <cell r="E6144" t="str">
            <v>Nam</v>
          </cell>
          <cell r="F6144" t="str">
            <v>232</v>
          </cell>
          <cell r="G6144" t="str">
            <v xml:space="preserve"> 5.11</v>
          </cell>
          <cell r="H6144" t="str">
            <v xml:space="preserve"> 1.75</v>
          </cell>
          <cell r="I6144" t="str">
            <v xml:space="preserve"> 5.68</v>
          </cell>
          <cell r="J6144" t="str">
            <v xml:space="preserve"> 1.99</v>
          </cell>
          <cell r="K6144" t="str">
            <v/>
          </cell>
          <cell r="L6144" t="str">
            <v/>
          </cell>
        </row>
        <row r="6145">
          <cell r="A6145" t="str">
            <v>677221</v>
          </cell>
          <cell r="B6145" t="str">
            <v>Đỗ Đức</v>
          </cell>
          <cell r="C6145" t="str">
            <v>Linh</v>
          </cell>
          <cell r="D6145">
            <v>170804</v>
          </cell>
          <cell r="E6145" t="str">
            <v>Nam</v>
          </cell>
          <cell r="F6145" t="str">
            <v>232</v>
          </cell>
          <cell r="G6145" t="str">
            <v xml:space="preserve"> 5.10</v>
          </cell>
          <cell r="H6145" t="str">
            <v xml:space="preserve"> 1.69</v>
          </cell>
          <cell r="I6145" t="str">
            <v xml:space="preserve"> 5.65</v>
          </cell>
          <cell r="J6145" t="str">
            <v xml:space="preserve"> 1.82</v>
          </cell>
          <cell r="K6145" t="str">
            <v/>
          </cell>
          <cell r="L6145" t="str">
            <v/>
          </cell>
        </row>
        <row r="6146">
          <cell r="A6146" t="str">
            <v>677332</v>
          </cell>
          <cell r="B6146" t="str">
            <v>Lưu Chính</v>
          </cell>
          <cell r="C6146" t="str">
            <v>Phong</v>
          </cell>
          <cell r="D6146">
            <v>290504</v>
          </cell>
          <cell r="E6146" t="str">
            <v>Nam</v>
          </cell>
          <cell r="F6146" t="str">
            <v>232</v>
          </cell>
          <cell r="G6146" t="str">
            <v xml:space="preserve"> 5.06</v>
          </cell>
          <cell r="H6146" t="str">
            <v xml:space="preserve"> 1.45</v>
          </cell>
          <cell r="I6146" t="str">
            <v xml:space="preserve"> 5.35</v>
          </cell>
          <cell r="J6146" t="str">
            <v xml:space="preserve"> 1.70</v>
          </cell>
          <cell r="K6146" t="str">
            <v xml:space="preserve"> 5.06</v>
          </cell>
          <cell r="L6146" t="str">
            <v xml:space="preserve"> 1.45</v>
          </cell>
        </row>
        <row r="6147">
          <cell r="A6147" t="str">
            <v>677127</v>
          </cell>
          <cell r="B6147" t="str">
            <v>Đinh Thị</v>
          </cell>
          <cell r="C6147" t="str">
            <v>Hiền</v>
          </cell>
          <cell r="D6147">
            <v>120904</v>
          </cell>
          <cell r="E6147" t="str">
            <v>Nữ</v>
          </cell>
          <cell r="F6147" t="str">
            <v>232</v>
          </cell>
          <cell r="G6147" t="str">
            <v xml:space="preserve"> 5.05</v>
          </cell>
          <cell r="H6147" t="str">
            <v xml:space="preserve"> 1.50</v>
          </cell>
          <cell r="I6147" t="str">
            <v xml:space="preserve"> 5.45</v>
          </cell>
          <cell r="J6147" t="str">
            <v xml:space="preserve"> 1.80</v>
          </cell>
          <cell r="K6147" t="str">
            <v xml:space="preserve"> 5.05</v>
          </cell>
          <cell r="L6147" t="str">
            <v xml:space="preserve"> 1.50</v>
          </cell>
        </row>
        <row r="6148">
          <cell r="A6148" t="str">
            <v>676990</v>
          </cell>
          <cell r="B6148" t="str">
            <v>Nguyễn Thế</v>
          </cell>
          <cell r="C6148" t="str">
            <v>Anh</v>
          </cell>
          <cell r="D6148">
            <v>220504</v>
          </cell>
          <cell r="E6148" t="str">
            <v>Nam</v>
          </cell>
          <cell r="F6148" t="str">
            <v>232</v>
          </cell>
          <cell r="G6148" t="str">
            <v xml:space="preserve"> 5.02</v>
          </cell>
          <cell r="H6148" t="str">
            <v xml:space="preserve"> 1.68</v>
          </cell>
          <cell r="I6148" t="str">
            <v xml:space="preserve"> 6.34</v>
          </cell>
          <cell r="J6148" t="str">
            <v xml:space="preserve"> 2.34</v>
          </cell>
          <cell r="K6148" t="str">
            <v/>
          </cell>
          <cell r="L6148" t="str">
            <v/>
          </cell>
        </row>
        <row r="6149">
          <cell r="A6149" t="str">
            <v>677410</v>
          </cell>
          <cell r="B6149" t="str">
            <v>Nguyễn Hoàng Hương</v>
          </cell>
          <cell r="C6149" t="str">
            <v>Thảo</v>
          </cell>
          <cell r="D6149">
            <v>101104</v>
          </cell>
          <cell r="E6149" t="str">
            <v>Nữ</v>
          </cell>
          <cell r="F6149" t="str">
            <v>232</v>
          </cell>
          <cell r="G6149" t="str">
            <v xml:space="preserve"> 5.01</v>
          </cell>
          <cell r="H6149" t="str">
            <v xml:space="preserve"> 1.47</v>
          </cell>
          <cell r="I6149" t="str">
            <v xml:space="preserve"> 5.62</v>
          </cell>
          <cell r="J6149" t="str">
            <v xml:space="preserve"> 1.85</v>
          </cell>
          <cell r="K6149" t="str">
            <v/>
          </cell>
          <cell r="L6149" t="str">
            <v/>
          </cell>
        </row>
        <row r="6150">
          <cell r="A6150" t="str">
            <v>677224</v>
          </cell>
          <cell r="B6150" t="str">
            <v>Tống Khánh</v>
          </cell>
          <cell r="C6150" t="str">
            <v>Linh</v>
          </cell>
          <cell r="D6150">
            <v>210104</v>
          </cell>
          <cell r="E6150" t="str">
            <v>Nữ</v>
          </cell>
          <cell r="F6150" t="str">
            <v>232</v>
          </cell>
          <cell r="G6150" t="str">
            <v xml:space="preserve"> 4.89</v>
          </cell>
          <cell r="H6150" t="str">
            <v xml:space="preserve"> 1.50</v>
          </cell>
          <cell r="I6150" t="str">
            <v xml:space="preserve"> 5.52</v>
          </cell>
          <cell r="J6150" t="str">
            <v xml:space="preserve"> 1.85</v>
          </cell>
          <cell r="K6150" t="str">
            <v/>
          </cell>
          <cell r="L6150" t="str">
            <v/>
          </cell>
        </row>
        <row r="6151">
          <cell r="A6151" t="str">
            <v>677415</v>
          </cell>
          <cell r="B6151" t="str">
            <v>Nguyễn Phương</v>
          </cell>
          <cell r="C6151" t="str">
            <v>Thảo</v>
          </cell>
          <cell r="D6151">
            <v>190804</v>
          </cell>
          <cell r="E6151" t="str">
            <v>Nữ</v>
          </cell>
          <cell r="F6151" t="str">
            <v>232</v>
          </cell>
          <cell r="G6151" t="str">
            <v xml:space="preserve"> 4.87</v>
          </cell>
          <cell r="H6151" t="str">
            <v xml:space="preserve"> 1.47</v>
          </cell>
          <cell r="I6151" t="str">
            <v xml:space="preserve"> 5.37</v>
          </cell>
          <cell r="J6151" t="str">
            <v xml:space="preserve"> 1.67</v>
          </cell>
          <cell r="K6151" t="str">
            <v/>
          </cell>
          <cell r="L6151" t="str">
            <v/>
          </cell>
        </row>
        <row r="6152">
          <cell r="A6152" t="str">
            <v>677296</v>
          </cell>
          <cell r="B6152" t="str">
            <v>Hoàng Thảo</v>
          </cell>
          <cell r="C6152" t="str">
            <v>Nga</v>
          </cell>
          <cell r="D6152">
            <v>280904</v>
          </cell>
          <cell r="E6152" t="str">
            <v>Nữ</v>
          </cell>
          <cell r="F6152" t="str">
            <v>232</v>
          </cell>
          <cell r="G6152" t="str">
            <v xml:space="preserve"> 4.82</v>
          </cell>
          <cell r="H6152" t="str">
            <v xml:space="preserve"> 1.31</v>
          </cell>
          <cell r="I6152" t="str">
            <v xml:space="preserve"> 5.92</v>
          </cell>
          <cell r="J6152" t="str">
            <v xml:space="preserve"> 2.06</v>
          </cell>
          <cell r="K6152" t="str">
            <v/>
          </cell>
          <cell r="L6152" t="str">
            <v/>
          </cell>
        </row>
        <row r="6153">
          <cell r="A6153" t="str">
            <v>677291</v>
          </cell>
          <cell r="B6153" t="str">
            <v>Nguyễn Hữu</v>
          </cell>
          <cell r="C6153" t="str">
            <v>Nam</v>
          </cell>
          <cell r="D6153">
            <v>250704</v>
          </cell>
          <cell r="E6153" t="str">
            <v>Nam</v>
          </cell>
          <cell r="F6153" t="str">
            <v>232</v>
          </cell>
          <cell r="G6153" t="str">
            <v xml:space="preserve"> 4.75</v>
          </cell>
          <cell r="H6153" t="str">
            <v xml:space="preserve"> 1.36</v>
          </cell>
          <cell r="I6153" t="str">
            <v xml:space="preserve"> 5.46</v>
          </cell>
          <cell r="J6153" t="str">
            <v xml:space="preserve"> 1.76</v>
          </cell>
          <cell r="K6153" t="str">
            <v/>
          </cell>
          <cell r="L6153" t="str">
            <v/>
          </cell>
        </row>
        <row r="6154">
          <cell r="A6154" t="str">
            <v>677255</v>
          </cell>
          <cell r="B6154" t="str">
            <v>Nguyễn Đức</v>
          </cell>
          <cell r="C6154" t="str">
            <v>Lộc</v>
          </cell>
          <cell r="D6154">
            <v>50804</v>
          </cell>
          <cell r="E6154" t="str">
            <v>Nam</v>
          </cell>
          <cell r="F6154" t="str">
            <v>232</v>
          </cell>
          <cell r="G6154" t="str">
            <v xml:space="preserve"> 4.74</v>
          </cell>
          <cell r="H6154" t="str">
            <v xml:space="preserve"> 1.50</v>
          </cell>
          <cell r="I6154" t="str">
            <v xml:space="preserve"> 6.17</v>
          </cell>
          <cell r="J6154" t="str">
            <v xml:space="preserve"> 2.26</v>
          </cell>
          <cell r="K6154" t="str">
            <v/>
          </cell>
          <cell r="L6154" t="str">
            <v/>
          </cell>
        </row>
        <row r="6155">
          <cell r="A6155" t="str">
            <v>677153</v>
          </cell>
          <cell r="B6155" t="str">
            <v>Hoàng Văn</v>
          </cell>
          <cell r="C6155" t="str">
            <v>Huấn</v>
          </cell>
          <cell r="D6155">
            <v>141004</v>
          </cell>
          <cell r="E6155" t="str">
            <v>Nam</v>
          </cell>
          <cell r="F6155" t="str">
            <v>232</v>
          </cell>
          <cell r="G6155" t="str">
            <v xml:space="preserve"> 4.64</v>
          </cell>
          <cell r="H6155" t="str">
            <v xml:space="preserve"> 1.64</v>
          </cell>
          <cell r="I6155" t="str">
            <v xml:space="preserve"> 5.75</v>
          </cell>
          <cell r="J6155" t="str">
            <v xml:space="preserve"> 2.00</v>
          </cell>
          <cell r="K6155" t="str">
            <v/>
          </cell>
          <cell r="L6155" t="str">
            <v/>
          </cell>
        </row>
        <row r="6156">
          <cell r="A6156" t="str">
            <v>677342</v>
          </cell>
          <cell r="B6156" t="str">
            <v>Nguyễn Thị</v>
          </cell>
          <cell r="C6156" t="str">
            <v>Phương</v>
          </cell>
          <cell r="D6156">
            <v>30904</v>
          </cell>
          <cell r="E6156" t="str">
            <v>Nữ</v>
          </cell>
          <cell r="F6156" t="str">
            <v>232</v>
          </cell>
          <cell r="G6156" t="str">
            <v xml:space="preserve"> 4.63</v>
          </cell>
          <cell r="H6156" t="str">
            <v xml:space="preserve"> 1.23</v>
          </cell>
          <cell r="I6156" t="str">
            <v xml:space="preserve"> 5.22</v>
          </cell>
          <cell r="J6156" t="str">
            <v xml:space="preserve"> 1.59</v>
          </cell>
          <cell r="K6156" t="str">
            <v/>
          </cell>
          <cell r="L6156" t="str">
            <v/>
          </cell>
        </row>
        <row r="6157">
          <cell r="A6157" t="str">
            <v>677142</v>
          </cell>
          <cell r="B6157" t="str">
            <v>Phạm Hồng</v>
          </cell>
          <cell r="C6157" t="str">
            <v>Hòa</v>
          </cell>
          <cell r="D6157">
            <v>50304</v>
          </cell>
          <cell r="E6157" t="str">
            <v>Nam</v>
          </cell>
          <cell r="F6157" t="str">
            <v>232</v>
          </cell>
          <cell r="G6157" t="str">
            <v xml:space="preserve"> 4.61</v>
          </cell>
          <cell r="H6157" t="str">
            <v xml:space="preserve"> 1.41</v>
          </cell>
          <cell r="I6157" t="str">
            <v xml:space="preserve"> 5.69</v>
          </cell>
          <cell r="J6157" t="str">
            <v xml:space="preserve"> 1.83</v>
          </cell>
          <cell r="K6157" t="str">
            <v/>
          </cell>
          <cell r="L6157" t="str">
            <v/>
          </cell>
        </row>
        <row r="6158">
          <cell r="A6158" t="str">
            <v>677360</v>
          </cell>
          <cell r="B6158" t="str">
            <v>Nguyễn Minh</v>
          </cell>
          <cell r="C6158" t="str">
            <v>Quang</v>
          </cell>
          <cell r="D6158">
            <v>241104</v>
          </cell>
          <cell r="E6158" t="str">
            <v>Nam</v>
          </cell>
          <cell r="F6158" t="str">
            <v>232</v>
          </cell>
          <cell r="G6158" t="str">
            <v xml:space="preserve"> 4.58</v>
          </cell>
          <cell r="H6158" t="str">
            <v xml:space="preserve"> 1.27</v>
          </cell>
          <cell r="I6158" t="str">
            <v xml:space="preserve"> 5.76</v>
          </cell>
          <cell r="J6158" t="str">
            <v xml:space="preserve"> 1.94</v>
          </cell>
          <cell r="K6158" t="str">
            <v/>
          </cell>
          <cell r="L6158" t="str">
            <v/>
          </cell>
        </row>
        <row r="6159">
          <cell r="A6159" t="str">
            <v>677245</v>
          </cell>
          <cell r="B6159" t="str">
            <v>Lương Văn</v>
          </cell>
          <cell r="C6159" t="str">
            <v>Linh</v>
          </cell>
          <cell r="D6159">
            <v>61204</v>
          </cell>
          <cell r="E6159" t="str">
            <v>Nam</v>
          </cell>
          <cell r="F6159" t="str">
            <v>232</v>
          </cell>
          <cell r="G6159" t="str">
            <v xml:space="preserve"> 4.47</v>
          </cell>
          <cell r="H6159" t="str">
            <v xml:space="preserve"> 1.18</v>
          </cell>
          <cell r="I6159" t="str">
            <v xml:space="preserve"> 5.82</v>
          </cell>
          <cell r="J6159" t="str">
            <v xml:space="preserve"> 1.97</v>
          </cell>
          <cell r="K6159" t="str">
            <v/>
          </cell>
          <cell r="L6159" t="str">
            <v/>
          </cell>
        </row>
        <row r="6160">
          <cell r="A6160" t="str">
            <v>677302</v>
          </cell>
          <cell r="B6160" t="str">
            <v>Bùi Xuân</v>
          </cell>
          <cell r="C6160" t="str">
            <v>Nghĩa</v>
          </cell>
          <cell r="D6160">
            <v>100804</v>
          </cell>
          <cell r="E6160" t="str">
            <v>Nam</v>
          </cell>
          <cell r="F6160" t="str">
            <v>232</v>
          </cell>
          <cell r="G6160" t="str">
            <v xml:space="preserve"> 4.46</v>
          </cell>
          <cell r="H6160" t="str">
            <v xml:space="preserve"> 1.18</v>
          </cell>
          <cell r="I6160" t="str">
            <v xml:space="preserve"> 5.61</v>
          </cell>
          <cell r="J6160" t="str">
            <v xml:space="preserve"> 1.85</v>
          </cell>
          <cell r="K6160" t="str">
            <v/>
          </cell>
          <cell r="L6160" t="str">
            <v/>
          </cell>
        </row>
        <row r="6161">
          <cell r="A6161" t="str">
            <v>677523</v>
          </cell>
          <cell r="B6161" t="str">
            <v>Nguyễn Thị Thảo</v>
          </cell>
          <cell r="C6161" t="str">
            <v>Yến</v>
          </cell>
          <cell r="D6161">
            <v>270504</v>
          </cell>
          <cell r="E6161" t="str">
            <v>Nữ</v>
          </cell>
          <cell r="F6161" t="str">
            <v>232</v>
          </cell>
          <cell r="G6161" t="str">
            <v xml:space="preserve"> 4.45</v>
          </cell>
          <cell r="H6161" t="str">
            <v xml:space="preserve"> 1.14</v>
          </cell>
          <cell r="I6161" t="str">
            <v xml:space="preserve"> 5.83</v>
          </cell>
          <cell r="J6161" t="str">
            <v xml:space="preserve"> 1.98</v>
          </cell>
          <cell r="K6161" t="str">
            <v/>
          </cell>
          <cell r="L6161" t="str">
            <v/>
          </cell>
        </row>
        <row r="6162">
          <cell r="A6162" t="str">
            <v>677077</v>
          </cell>
          <cell r="B6162" t="str">
            <v>Lê Văn</v>
          </cell>
          <cell r="C6162" t="str">
            <v>Duy</v>
          </cell>
          <cell r="D6162">
            <v>300104</v>
          </cell>
          <cell r="E6162" t="str">
            <v>Nam</v>
          </cell>
          <cell r="F6162" t="str">
            <v>232</v>
          </cell>
          <cell r="G6162" t="str">
            <v xml:space="preserve"> 4.30</v>
          </cell>
          <cell r="H6162" t="str">
            <v xml:space="preserve"> 1.27</v>
          </cell>
          <cell r="I6162" t="str">
            <v xml:space="preserve"> 5.41</v>
          </cell>
          <cell r="J6162" t="str">
            <v xml:space="preserve"> 1.78</v>
          </cell>
          <cell r="K6162" t="str">
            <v/>
          </cell>
          <cell r="L6162" t="str">
            <v/>
          </cell>
        </row>
        <row r="6163">
          <cell r="A6163" t="str">
            <v>677130</v>
          </cell>
          <cell r="B6163" t="str">
            <v>Vũ Thế</v>
          </cell>
          <cell r="C6163" t="str">
            <v>Hiển</v>
          </cell>
          <cell r="D6163">
            <v>51204</v>
          </cell>
          <cell r="E6163" t="str">
            <v>Nam</v>
          </cell>
          <cell r="F6163" t="str">
            <v>232</v>
          </cell>
          <cell r="G6163" t="str">
            <v xml:space="preserve"> 4.25</v>
          </cell>
          <cell r="H6163" t="str">
            <v xml:space="preserve"> 1.23</v>
          </cell>
          <cell r="I6163" t="str">
            <v xml:space="preserve"> 5.60</v>
          </cell>
          <cell r="J6163" t="str">
            <v xml:space="preserve"> 1.82</v>
          </cell>
          <cell r="K6163" t="str">
            <v/>
          </cell>
          <cell r="L6163" t="str">
            <v/>
          </cell>
        </row>
        <row r="6164">
          <cell r="A6164" t="str">
            <v>677361</v>
          </cell>
          <cell r="B6164" t="str">
            <v>Trần Chính</v>
          </cell>
          <cell r="C6164" t="str">
            <v>Quốc</v>
          </cell>
          <cell r="D6164">
            <v>40704</v>
          </cell>
          <cell r="E6164" t="str">
            <v>Nam</v>
          </cell>
          <cell r="F6164" t="str">
            <v>232</v>
          </cell>
          <cell r="G6164" t="str">
            <v xml:space="preserve"> 4.21</v>
          </cell>
          <cell r="H6164" t="str">
            <v xml:space="preserve"> 1.07</v>
          </cell>
          <cell r="I6164" t="str">
            <v xml:space="preserve"> 6.09</v>
          </cell>
          <cell r="J6164" t="str">
            <v xml:space="preserve"> 2.12</v>
          </cell>
          <cell r="K6164" t="str">
            <v/>
          </cell>
          <cell r="L6164" t="str">
            <v/>
          </cell>
        </row>
        <row r="6165">
          <cell r="A6165" t="str">
            <v>677173</v>
          </cell>
          <cell r="B6165" t="str">
            <v>Vũ Quang</v>
          </cell>
          <cell r="C6165" t="str">
            <v>Huy</v>
          </cell>
          <cell r="D6165">
            <v>11004</v>
          </cell>
          <cell r="E6165" t="str">
            <v>Nam</v>
          </cell>
          <cell r="F6165" t="str">
            <v>232</v>
          </cell>
          <cell r="G6165" t="str">
            <v xml:space="preserve"> 4.17</v>
          </cell>
          <cell r="H6165" t="str">
            <v xml:space="preserve"> 0.82</v>
          </cell>
          <cell r="I6165" t="str">
            <v xml:space="preserve"> 5.60</v>
          </cell>
          <cell r="J6165" t="str">
            <v xml:space="preserve"> 1.86</v>
          </cell>
          <cell r="K6165" t="str">
            <v/>
          </cell>
          <cell r="L6165" t="str">
            <v/>
          </cell>
        </row>
        <row r="6166">
          <cell r="A6166" t="str">
            <v>677047</v>
          </cell>
          <cell r="B6166" t="str">
            <v>Ngô Tuấn</v>
          </cell>
          <cell r="C6166" t="str">
            <v>Đạt</v>
          </cell>
          <cell r="D6166">
            <v>100704</v>
          </cell>
          <cell r="E6166" t="str">
            <v>Nam</v>
          </cell>
          <cell r="F6166" t="str">
            <v>232</v>
          </cell>
          <cell r="G6166" t="str">
            <v xml:space="preserve"> 4.02</v>
          </cell>
          <cell r="H6166" t="str">
            <v xml:space="preserve"> 0.91</v>
          </cell>
          <cell r="I6166" t="str">
            <v xml:space="preserve"> 5.28</v>
          </cell>
          <cell r="J6166" t="str">
            <v xml:space="preserve"> 1.66</v>
          </cell>
          <cell r="K6166" t="str">
            <v/>
          </cell>
          <cell r="L6166" t="str">
            <v/>
          </cell>
        </row>
        <row r="6167">
          <cell r="A6167" t="str">
            <v>677330</v>
          </cell>
          <cell r="B6167" t="str">
            <v>Dương Hoàng</v>
          </cell>
          <cell r="C6167" t="str">
            <v>Oanh</v>
          </cell>
          <cell r="D6167">
            <v>281204</v>
          </cell>
          <cell r="E6167" t="str">
            <v>Nữ</v>
          </cell>
          <cell r="F6167" t="str">
            <v>232</v>
          </cell>
          <cell r="G6167" t="str">
            <v xml:space="preserve"> 3.95</v>
          </cell>
          <cell r="H6167" t="str">
            <v xml:space="preserve"> 0.91</v>
          </cell>
          <cell r="I6167" t="str">
            <v xml:space="preserve"> 5.77</v>
          </cell>
          <cell r="J6167" t="str">
            <v xml:space="preserve"> 1.88</v>
          </cell>
          <cell r="K6167" t="str">
            <v/>
          </cell>
          <cell r="L6167" t="str">
            <v/>
          </cell>
        </row>
        <row r="6168">
          <cell r="A6168" t="str">
            <v>677353</v>
          </cell>
          <cell r="B6168" t="str">
            <v>Phan Văn</v>
          </cell>
          <cell r="C6168" t="str">
            <v>Quân</v>
          </cell>
          <cell r="D6168">
            <v>240704</v>
          </cell>
          <cell r="E6168" t="str">
            <v>Nam</v>
          </cell>
          <cell r="F6168" t="str">
            <v>232</v>
          </cell>
          <cell r="G6168" t="str">
            <v xml:space="preserve"> 3.88</v>
          </cell>
          <cell r="H6168" t="str">
            <v xml:space="preserve"> 1.32</v>
          </cell>
          <cell r="I6168" t="str">
            <v xml:space="preserve"> 6.08</v>
          </cell>
          <cell r="J6168" t="str">
            <v xml:space="preserve"> 2.05</v>
          </cell>
          <cell r="K6168" t="str">
            <v/>
          </cell>
          <cell r="L6168" t="str">
            <v/>
          </cell>
        </row>
        <row r="6169">
          <cell r="A6169" t="str">
            <v>677354</v>
          </cell>
          <cell r="B6169" t="str">
            <v>Nguyễn Đức</v>
          </cell>
          <cell r="C6169" t="str">
            <v>Quân</v>
          </cell>
          <cell r="D6169">
            <v>270904</v>
          </cell>
          <cell r="E6169" t="str">
            <v>Nam</v>
          </cell>
          <cell r="F6169" t="str">
            <v>232</v>
          </cell>
          <cell r="G6169" t="str">
            <v xml:space="preserve"> 3.59</v>
          </cell>
          <cell r="H6169" t="str">
            <v xml:space="preserve"> 0.95</v>
          </cell>
          <cell r="I6169" t="str">
            <v xml:space="preserve"> 6.38</v>
          </cell>
          <cell r="J6169" t="str">
            <v xml:space="preserve"> 2.31</v>
          </cell>
          <cell r="K6169" t="str">
            <v/>
          </cell>
          <cell r="L6169" t="str">
            <v/>
          </cell>
        </row>
        <row r="6170">
          <cell r="A6170" t="str">
            <v>676981</v>
          </cell>
          <cell r="B6170" t="str">
            <v>Ngô Hoàng</v>
          </cell>
          <cell r="C6170" t="str">
            <v>Anh</v>
          </cell>
          <cell r="D6170">
            <v>171103</v>
          </cell>
          <cell r="E6170" t="str">
            <v>Nam</v>
          </cell>
          <cell r="F6170" t="str">
            <v>232</v>
          </cell>
          <cell r="G6170" t="str">
            <v xml:space="preserve"> 3.44</v>
          </cell>
          <cell r="H6170" t="str">
            <v xml:space="preserve"> 0.55</v>
          </cell>
          <cell r="I6170" t="str">
            <v xml:space="preserve"> 5.51</v>
          </cell>
          <cell r="J6170" t="str">
            <v xml:space="preserve"> 1.80</v>
          </cell>
          <cell r="K6170" t="str">
            <v/>
          </cell>
          <cell r="L6170" t="str">
            <v/>
          </cell>
        </row>
        <row r="6171">
          <cell r="A6171" t="str">
            <v>677373</v>
          </cell>
          <cell r="B6171" t="str">
            <v>Nguyễn Duy</v>
          </cell>
          <cell r="C6171" t="str">
            <v>Quỳnh</v>
          </cell>
          <cell r="D6171">
            <v>10104</v>
          </cell>
          <cell r="E6171" t="str">
            <v>Nam</v>
          </cell>
          <cell r="F6171" t="str">
            <v>232</v>
          </cell>
          <cell r="G6171" t="str">
            <v xml:space="preserve"> 3.02</v>
          </cell>
          <cell r="H6171" t="str">
            <v xml:space="preserve"> 0.50</v>
          </cell>
          <cell r="I6171" t="str">
            <v xml:space="preserve"> 6.02</v>
          </cell>
          <cell r="J6171" t="str">
            <v xml:space="preserve"> 2.12</v>
          </cell>
          <cell r="K6171" t="str">
            <v/>
          </cell>
          <cell r="L6171" t="str">
            <v/>
          </cell>
        </row>
        <row r="6172">
          <cell r="A6172" t="str">
            <v>677125</v>
          </cell>
          <cell r="B6172" t="str">
            <v>Nguyễn Thị Thanh</v>
          </cell>
          <cell r="C6172" t="str">
            <v>Hiền</v>
          </cell>
          <cell r="D6172">
            <v>271204</v>
          </cell>
          <cell r="E6172" t="str">
            <v>Nữ</v>
          </cell>
          <cell r="F6172" t="str">
            <v>232</v>
          </cell>
          <cell r="G6172" t="str">
            <v xml:space="preserve"> 3.01</v>
          </cell>
          <cell r="H6172" t="str">
            <v xml:space="preserve"> 0.73</v>
          </cell>
          <cell r="I6172" t="str">
            <v xml:space="preserve"> 5.35</v>
          </cell>
          <cell r="J6172" t="str">
            <v xml:space="preserve"> 1.78</v>
          </cell>
          <cell r="K6172" t="str">
            <v/>
          </cell>
          <cell r="L6172" t="str">
            <v/>
          </cell>
        </row>
        <row r="6173">
          <cell r="A6173" t="str">
            <v>677447</v>
          </cell>
          <cell r="B6173" t="str">
            <v>Trần Ngọc</v>
          </cell>
          <cell r="C6173" t="str">
            <v>Toản</v>
          </cell>
          <cell r="D6173">
            <v>310104</v>
          </cell>
          <cell r="E6173" t="str">
            <v>Nam</v>
          </cell>
          <cell r="F6173" t="str">
            <v>232</v>
          </cell>
          <cell r="G6173" t="str">
            <v xml:space="preserve"> 0.68</v>
          </cell>
          <cell r="H6173" t="str">
            <v xml:space="preserve"> 0.19</v>
          </cell>
          <cell r="I6173" t="str">
            <v xml:space="preserve"> 5.40</v>
          </cell>
          <cell r="J6173" t="str">
            <v xml:space="preserve"> 1.50</v>
          </cell>
          <cell r="K6173" t="str">
            <v/>
          </cell>
          <cell r="L6173" t="str">
            <v/>
          </cell>
        </row>
        <row r="6174">
          <cell r="A6174" t="str">
            <v>677083</v>
          </cell>
          <cell r="B6174" t="str">
            <v>Trần Thuận</v>
          </cell>
          <cell r="C6174" t="str">
            <v>Gia</v>
          </cell>
          <cell r="D6174">
            <v>280504</v>
          </cell>
          <cell r="E6174" t="str">
            <v>Nam</v>
          </cell>
          <cell r="F6174" t="str">
            <v>232</v>
          </cell>
          <cell r="G6174" t="str">
            <v xml:space="preserve"> 0.33</v>
          </cell>
          <cell r="H6174" t="str">
            <v xml:space="preserve"> 0.00</v>
          </cell>
          <cell r="I6174" t="str">
            <v xml:space="preserve"> 6.11</v>
          </cell>
          <cell r="J6174" t="str">
            <v xml:space="preserve"> 2.16</v>
          </cell>
          <cell r="K6174" t="str">
            <v/>
          </cell>
          <cell r="L6174" t="str">
            <v/>
          </cell>
        </row>
        <row r="6175">
          <cell r="A6175" t="str">
            <v>677339</v>
          </cell>
          <cell r="B6175" t="str">
            <v>Hoàng Hữu</v>
          </cell>
          <cell r="C6175" t="str">
            <v>Phước</v>
          </cell>
          <cell r="D6175">
            <v>100104</v>
          </cell>
          <cell r="E6175" t="str">
            <v>Nam</v>
          </cell>
          <cell r="F6175" t="str">
            <v>232</v>
          </cell>
          <cell r="G6175" t="str">
            <v xml:space="preserve"> 0.00</v>
          </cell>
          <cell r="H6175" t="str">
            <v xml:space="preserve"> 0.00</v>
          </cell>
          <cell r="I6175" t="str">
            <v xml:space="preserve"> 4.33</v>
          </cell>
          <cell r="J6175" t="str">
            <v xml:space="preserve"> 1.00</v>
          </cell>
          <cell r="K6175" t="str">
            <v/>
          </cell>
          <cell r="L6175" t="str">
            <v/>
          </cell>
        </row>
        <row r="6176">
          <cell r="A6176" t="str">
            <v>676984</v>
          </cell>
          <cell r="B6176" t="str">
            <v>Lưu Hoài</v>
          </cell>
          <cell r="C6176" t="str">
            <v>Anh</v>
          </cell>
          <cell r="D6176">
            <v>300304</v>
          </cell>
          <cell r="E6176" t="str">
            <v>Nữ</v>
          </cell>
          <cell r="F6176" t="str">
            <v>232</v>
          </cell>
          <cell r="G6176" t="str">
            <v xml:space="preserve"> 0.00</v>
          </cell>
          <cell r="H6176" t="str">
            <v xml:space="preserve"> 0.00</v>
          </cell>
          <cell r="I6176" t="str">
            <v xml:space="preserve"> 5.90</v>
          </cell>
          <cell r="J6176" t="str">
            <v xml:space="preserve"> 2.06</v>
          </cell>
          <cell r="K6176" t="str">
            <v/>
          </cell>
          <cell r="L6176" t="str">
            <v/>
          </cell>
        </row>
        <row r="6177">
          <cell r="A6177" t="str">
            <v>677382</v>
          </cell>
          <cell r="B6177" t="str">
            <v>Nguyễn Vân</v>
          </cell>
          <cell r="C6177" t="str">
            <v>Sơn</v>
          </cell>
          <cell r="D6177">
            <v>40404</v>
          </cell>
          <cell r="E6177" t="str">
            <v>Nam</v>
          </cell>
          <cell r="F6177" t="str">
            <v>232</v>
          </cell>
          <cell r="G6177" t="str">
            <v xml:space="preserve"> 8.02</v>
          </cell>
          <cell r="H6177" t="str">
            <v xml:space="preserve"> 3.41</v>
          </cell>
          <cell r="I6177" t="str">
            <v xml:space="preserve"> 7.99</v>
          </cell>
          <cell r="J6177" t="str">
            <v xml:space="preserve"> 3.35</v>
          </cell>
          <cell r="K6177" t="str">
            <v xml:space="preserve"> 8.02</v>
          </cell>
          <cell r="L6177" t="str">
            <v xml:space="preserve"> 3.41</v>
          </cell>
        </row>
        <row r="6178">
          <cell r="A6178" t="str">
            <v>676964</v>
          </cell>
          <cell r="B6178" t="str">
            <v>Tạ Quang</v>
          </cell>
          <cell r="C6178" t="str">
            <v>Anh</v>
          </cell>
          <cell r="D6178">
            <v>131104</v>
          </cell>
          <cell r="E6178" t="str">
            <v>Nam</v>
          </cell>
          <cell r="F6178" t="str">
            <v>232</v>
          </cell>
          <cell r="G6178" t="str">
            <v xml:space="preserve"> 7.87</v>
          </cell>
          <cell r="H6178" t="str">
            <v xml:space="preserve"> 3.09</v>
          </cell>
          <cell r="I6178" t="str">
            <v xml:space="preserve"> 7.27</v>
          </cell>
          <cell r="J6178" t="str">
            <v xml:space="preserve"> 2.90</v>
          </cell>
          <cell r="K6178" t="str">
            <v xml:space="preserve"> 7.87</v>
          </cell>
          <cell r="L6178" t="str">
            <v xml:space="preserve"> 3.09</v>
          </cell>
        </row>
        <row r="6179">
          <cell r="A6179" t="str">
            <v>677222</v>
          </cell>
          <cell r="B6179" t="str">
            <v>Đỗ Thảo</v>
          </cell>
          <cell r="C6179" t="str">
            <v>Linh</v>
          </cell>
          <cell r="D6179">
            <v>111204</v>
          </cell>
          <cell r="E6179" t="str">
            <v>Nữ</v>
          </cell>
          <cell r="F6179" t="str">
            <v>232</v>
          </cell>
          <cell r="G6179" t="str">
            <v xml:space="preserve"> 7.58</v>
          </cell>
          <cell r="H6179" t="str">
            <v xml:space="preserve"> 3.08</v>
          </cell>
          <cell r="I6179" t="str">
            <v xml:space="preserve"> 7.86</v>
          </cell>
          <cell r="J6179" t="str">
            <v xml:space="preserve"> 3.17</v>
          </cell>
          <cell r="K6179" t="str">
            <v xml:space="preserve"> 7.58</v>
          </cell>
          <cell r="L6179" t="str">
            <v xml:space="preserve"> 3.08</v>
          </cell>
        </row>
        <row r="6180">
          <cell r="A6180" t="str">
            <v>677190</v>
          </cell>
          <cell r="B6180" t="str">
            <v>Trần Quang</v>
          </cell>
          <cell r="C6180" t="str">
            <v>Khải</v>
          </cell>
          <cell r="D6180">
            <v>131004</v>
          </cell>
          <cell r="E6180" t="str">
            <v>Nam</v>
          </cell>
          <cell r="F6180" t="str">
            <v>232</v>
          </cell>
          <cell r="G6180" t="str">
            <v xml:space="preserve"> 7.50</v>
          </cell>
          <cell r="H6180" t="str">
            <v xml:space="preserve"> 2.94</v>
          </cell>
          <cell r="I6180" t="str">
            <v xml:space="preserve"> 7.21</v>
          </cell>
          <cell r="J6180" t="str">
            <v xml:space="preserve"> 2.81</v>
          </cell>
          <cell r="K6180" t="str">
            <v xml:space="preserve"> 7.50</v>
          </cell>
          <cell r="L6180" t="str">
            <v xml:space="preserve"> 2.94</v>
          </cell>
        </row>
        <row r="6181">
          <cell r="A6181" t="str">
            <v>677356</v>
          </cell>
          <cell r="B6181" t="str">
            <v>Hồ Viết</v>
          </cell>
          <cell r="C6181" t="str">
            <v>Quân</v>
          </cell>
          <cell r="D6181">
            <v>301004</v>
          </cell>
          <cell r="E6181" t="str">
            <v>Nam</v>
          </cell>
          <cell r="F6181" t="str">
            <v>232</v>
          </cell>
          <cell r="G6181" t="str">
            <v xml:space="preserve"> 7.46</v>
          </cell>
          <cell r="H6181" t="str">
            <v xml:space="preserve"> 3.00</v>
          </cell>
          <cell r="I6181" t="str">
            <v xml:space="preserve"> 7.20</v>
          </cell>
          <cell r="J6181" t="str">
            <v xml:space="preserve"> 2.84</v>
          </cell>
          <cell r="K6181" t="str">
            <v xml:space="preserve"> 7.46</v>
          </cell>
          <cell r="L6181" t="str">
            <v xml:space="preserve"> 3.00</v>
          </cell>
        </row>
        <row r="6182">
          <cell r="A6182" t="str">
            <v>677181</v>
          </cell>
          <cell r="B6182" t="str">
            <v>Đào Thanh</v>
          </cell>
          <cell r="C6182" t="str">
            <v>Huyền</v>
          </cell>
          <cell r="D6182">
            <v>140404</v>
          </cell>
          <cell r="E6182" t="str">
            <v>Nữ</v>
          </cell>
          <cell r="F6182" t="str">
            <v>232</v>
          </cell>
          <cell r="G6182" t="str">
            <v xml:space="preserve"> 7.26</v>
          </cell>
          <cell r="H6182" t="str">
            <v xml:space="preserve"> 2.91</v>
          </cell>
          <cell r="I6182" t="str">
            <v xml:space="preserve"> 6.86</v>
          </cell>
          <cell r="J6182" t="str">
            <v xml:space="preserve"> 2.63</v>
          </cell>
          <cell r="K6182" t="str">
            <v xml:space="preserve"> 7.26</v>
          </cell>
          <cell r="L6182" t="str">
            <v xml:space="preserve"> 2.91</v>
          </cell>
        </row>
        <row r="6183">
          <cell r="A6183" t="str">
            <v>677098</v>
          </cell>
          <cell r="B6183" t="str">
            <v>Trần Ngọc</v>
          </cell>
          <cell r="C6183" t="str">
            <v>Hà</v>
          </cell>
          <cell r="D6183">
            <v>260404</v>
          </cell>
          <cell r="E6183" t="str">
            <v>Nữ</v>
          </cell>
          <cell r="F6183" t="str">
            <v>232</v>
          </cell>
          <cell r="G6183" t="str">
            <v xml:space="preserve"> 7.25</v>
          </cell>
          <cell r="H6183" t="str">
            <v xml:space="preserve"> 2.85</v>
          </cell>
          <cell r="I6183" t="str">
            <v xml:space="preserve"> 6.94</v>
          </cell>
          <cell r="J6183" t="str">
            <v xml:space="preserve"> 2.64</v>
          </cell>
          <cell r="K6183" t="str">
            <v xml:space="preserve"> 7.25</v>
          </cell>
          <cell r="L6183" t="str">
            <v xml:space="preserve"> 2.85</v>
          </cell>
        </row>
        <row r="6184">
          <cell r="A6184" t="str">
            <v>677010</v>
          </cell>
          <cell r="B6184" t="str">
            <v>Nguyễn Thị Ngọc</v>
          </cell>
          <cell r="C6184" t="str">
            <v>ánh</v>
          </cell>
          <cell r="D6184">
            <v>240804</v>
          </cell>
          <cell r="E6184" t="str">
            <v>Nữ</v>
          </cell>
          <cell r="F6184" t="str">
            <v>232</v>
          </cell>
          <cell r="G6184" t="str">
            <v xml:space="preserve"> 7.24</v>
          </cell>
          <cell r="H6184" t="str">
            <v xml:space="preserve"> 2.79</v>
          </cell>
          <cell r="I6184" t="str">
            <v xml:space="preserve"> 6.70</v>
          </cell>
          <cell r="J6184" t="str">
            <v xml:space="preserve"> 2.46</v>
          </cell>
          <cell r="K6184" t="str">
            <v xml:space="preserve"> 7.24</v>
          </cell>
          <cell r="L6184" t="str">
            <v xml:space="preserve"> 2.79</v>
          </cell>
        </row>
        <row r="6185">
          <cell r="A6185" t="str">
            <v>677099</v>
          </cell>
          <cell r="B6185" t="str">
            <v>Nguyễn Thanh</v>
          </cell>
          <cell r="C6185" t="str">
            <v>Hà</v>
          </cell>
          <cell r="D6185">
            <v>200604</v>
          </cell>
          <cell r="E6185" t="str">
            <v>Nữ</v>
          </cell>
          <cell r="F6185" t="str">
            <v>232</v>
          </cell>
          <cell r="G6185" t="str">
            <v xml:space="preserve"> 7.16</v>
          </cell>
          <cell r="H6185" t="str">
            <v xml:space="preserve"> 2.82</v>
          </cell>
          <cell r="I6185" t="str">
            <v xml:space="preserve"> 6.71</v>
          </cell>
          <cell r="J6185" t="str">
            <v xml:space="preserve"> 2.56</v>
          </cell>
          <cell r="K6185" t="str">
            <v xml:space="preserve"> 7.16</v>
          </cell>
          <cell r="L6185" t="str">
            <v xml:space="preserve"> 2.82</v>
          </cell>
        </row>
        <row r="6186">
          <cell r="A6186" t="str">
            <v>677112</v>
          </cell>
          <cell r="B6186" t="str">
            <v>Nguyễn Thị Ngọc</v>
          </cell>
          <cell r="C6186" t="str">
            <v>Hải</v>
          </cell>
          <cell r="D6186">
            <v>20304</v>
          </cell>
          <cell r="E6186" t="str">
            <v>Nữ</v>
          </cell>
          <cell r="F6186" t="str">
            <v>232</v>
          </cell>
          <cell r="G6186" t="str">
            <v xml:space="preserve"> 7.07</v>
          </cell>
          <cell r="H6186" t="str">
            <v xml:space="preserve"> 2.93</v>
          </cell>
          <cell r="I6186" t="str">
            <v xml:space="preserve"> 6.58</v>
          </cell>
          <cell r="J6186" t="str">
            <v xml:space="preserve"> 2.50</v>
          </cell>
          <cell r="K6186" t="str">
            <v xml:space="preserve"> 7.07</v>
          </cell>
          <cell r="L6186" t="str">
            <v xml:space="preserve"> 2.93</v>
          </cell>
        </row>
        <row r="6187">
          <cell r="A6187" t="str">
            <v>677298</v>
          </cell>
          <cell r="B6187" t="str">
            <v>Lưu Hoàng</v>
          </cell>
          <cell r="C6187" t="str">
            <v>Ngân</v>
          </cell>
          <cell r="D6187">
            <v>161004</v>
          </cell>
          <cell r="E6187" t="str">
            <v>Nữ</v>
          </cell>
          <cell r="F6187" t="str">
            <v>232</v>
          </cell>
          <cell r="G6187" t="str">
            <v xml:space="preserve"> 6.68</v>
          </cell>
          <cell r="H6187" t="str">
            <v xml:space="preserve"> 2.54</v>
          </cell>
          <cell r="I6187" t="str">
            <v xml:space="preserve"> 6.88</v>
          </cell>
          <cell r="J6187" t="str">
            <v xml:space="preserve"> 2.64</v>
          </cell>
          <cell r="K6187" t="str">
            <v xml:space="preserve"> 6.68</v>
          </cell>
          <cell r="L6187" t="str">
            <v xml:space="preserve"> 2.54</v>
          </cell>
        </row>
        <row r="6188">
          <cell r="A6188" t="str">
            <v>677280</v>
          </cell>
          <cell r="B6188" t="str">
            <v>Nguyễn Tuyển</v>
          </cell>
          <cell r="C6188" t="str">
            <v>Minh</v>
          </cell>
          <cell r="D6188">
            <v>221104</v>
          </cell>
          <cell r="E6188" t="str">
            <v>Nam</v>
          </cell>
          <cell r="F6188" t="str">
            <v>232</v>
          </cell>
          <cell r="G6188" t="str">
            <v xml:space="preserve"> 6.57</v>
          </cell>
          <cell r="H6188" t="str">
            <v xml:space="preserve"> 2.39</v>
          </cell>
          <cell r="I6188" t="str">
            <v xml:space="preserve"> 5.94</v>
          </cell>
          <cell r="J6188" t="str">
            <v xml:space="preserve"> 2.07</v>
          </cell>
          <cell r="K6188" t="str">
            <v xml:space="preserve"> 6.57</v>
          </cell>
          <cell r="L6188" t="str">
            <v xml:space="preserve"> 2.39</v>
          </cell>
        </row>
        <row r="6189">
          <cell r="A6189" t="str">
            <v>677072</v>
          </cell>
          <cell r="B6189" t="str">
            <v>Nguyễn Thùy</v>
          </cell>
          <cell r="C6189" t="str">
            <v>Dương</v>
          </cell>
          <cell r="D6189">
            <v>50804</v>
          </cell>
          <cell r="E6189" t="str">
            <v>Nữ</v>
          </cell>
          <cell r="F6189" t="str">
            <v>232</v>
          </cell>
          <cell r="G6189" t="str">
            <v xml:space="preserve"> 6.54</v>
          </cell>
          <cell r="H6189" t="str">
            <v xml:space="preserve"> 2.46</v>
          </cell>
          <cell r="I6189" t="str">
            <v xml:space="preserve"> 6.71</v>
          </cell>
          <cell r="J6189" t="str">
            <v xml:space="preserve"> 2.53</v>
          </cell>
          <cell r="K6189" t="str">
            <v xml:space="preserve"> 6.54</v>
          </cell>
          <cell r="L6189" t="str">
            <v xml:space="preserve"> 2.46</v>
          </cell>
        </row>
        <row r="6190">
          <cell r="A6190" t="str">
            <v>677227</v>
          </cell>
          <cell r="B6190" t="str">
            <v>Lê Giang</v>
          </cell>
          <cell r="C6190" t="str">
            <v>Linh</v>
          </cell>
          <cell r="D6190">
            <v>180704</v>
          </cell>
          <cell r="E6190" t="str">
            <v>Nữ</v>
          </cell>
          <cell r="F6190" t="str">
            <v>232</v>
          </cell>
          <cell r="G6190" t="str">
            <v xml:space="preserve"> 6.53</v>
          </cell>
          <cell r="H6190" t="str">
            <v xml:space="preserve"> 2.41</v>
          </cell>
          <cell r="I6190" t="str">
            <v xml:space="preserve"> 5.98</v>
          </cell>
          <cell r="J6190" t="str">
            <v xml:space="preserve"> 2.08</v>
          </cell>
          <cell r="K6190" t="str">
            <v xml:space="preserve"> 6.53</v>
          </cell>
          <cell r="L6190" t="str">
            <v xml:space="preserve"> 2.41</v>
          </cell>
        </row>
        <row r="6191">
          <cell r="A6191" t="str">
            <v>677487</v>
          </cell>
          <cell r="B6191" t="str">
            <v>Nguyễn Mạnh</v>
          </cell>
          <cell r="C6191" t="str">
            <v>Tuấn</v>
          </cell>
          <cell r="D6191">
            <v>70404</v>
          </cell>
          <cell r="E6191" t="str">
            <v>Nam</v>
          </cell>
          <cell r="F6191" t="str">
            <v>232</v>
          </cell>
          <cell r="G6191" t="str">
            <v xml:space="preserve"> 6.51</v>
          </cell>
          <cell r="H6191" t="str">
            <v xml:space="preserve"> 2.42</v>
          </cell>
          <cell r="I6191" t="str">
            <v xml:space="preserve"> 6.47</v>
          </cell>
          <cell r="J6191" t="str">
            <v xml:space="preserve"> 2.41</v>
          </cell>
          <cell r="K6191" t="str">
            <v xml:space="preserve"> 6.51</v>
          </cell>
          <cell r="L6191" t="str">
            <v xml:space="preserve"> 2.42</v>
          </cell>
        </row>
        <row r="6192">
          <cell r="A6192" t="str">
            <v>677416</v>
          </cell>
          <cell r="B6192" t="str">
            <v>Lê Thị Thanh</v>
          </cell>
          <cell r="C6192" t="str">
            <v>Thảo</v>
          </cell>
          <cell r="D6192">
            <v>80204</v>
          </cell>
          <cell r="E6192" t="str">
            <v>Nữ</v>
          </cell>
          <cell r="F6192" t="str">
            <v>232</v>
          </cell>
          <cell r="G6192" t="str">
            <v xml:space="preserve"> 6.49</v>
          </cell>
          <cell r="H6192" t="str">
            <v xml:space="preserve"> 2.47</v>
          </cell>
          <cell r="I6192" t="str">
            <v xml:space="preserve"> 6.29</v>
          </cell>
          <cell r="J6192" t="str">
            <v xml:space="preserve"> 2.23</v>
          </cell>
          <cell r="K6192" t="str">
            <v xml:space="preserve"> 6.49</v>
          </cell>
          <cell r="L6192" t="str">
            <v xml:space="preserve"> 2.47</v>
          </cell>
        </row>
        <row r="6193">
          <cell r="A6193" t="str">
            <v>677414</v>
          </cell>
          <cell r="B6193" t="str">
            <v>Nguyễn Phương</v>
          </cell>
          <cell r="C6193" t="str">
            <v>Thảo</v>
          </cell>
          <cell r="D6193">
            <v>80604</v>
          </cell>
          <cell r="E6193" t="str">
            <v>Nữ</v>
          </cell>
          <cell r="F6193" t="str">
            <v>232</v>
          </cell>
          <cell r="G6193" t="str">
            <v xml:space="preserve"> 6.44</v>
          </cell>
          <cell r="H6193" t="str">
            <v xml:space="preserve"> 2.36</v>
          </cell>
          <cell r="I6193" t="str">
            <v xml:space="preserve"> 6.73</v>
          </cell>
          <cell r="J6193" t="str">
            <v xml:space="preserve"> 2.57</v>
          </cell>
          <cell r="K6193" t="str">
            <v xml:space="preserve"> 6.44</v>
          </cell>
          <cell r="L6193" t="str">
            <v xml:space="preserve"> 2.36</v>
          </cell>
        </row>
        <row r="6194">
          <cell r="A6194" t="str">
            <v>677053</v>
          </cell>
          <cell r="B6194" t="str">
            <v>Nguyễn Lê Phương</v>
          </cell>
          <cell r="C6194" t="str">
            <v>Du</v>
          </cell>
          <cell r="D6194">
            <v>240704</v>
          </cell>
          <cell r="E6194" t="str">
            <v>Nữ</v>
          </cell>
          <cell r="F6194" t="str">
            <v>232</v>
          </cell>
          <cell r="G6194" t="str">
            <v xml:space="preserve"> 6.42</v>
          </cell>
          <cell r="H6194" t="str">
            <v xml:space="preserve"> 2.50</v>
          </cell>
          <cell r="I6194" t="str">
            <v xml:space="preserve"> 6.28</v>
          </cell>
          <cell r="J6194" t="str">
            <v xml:space="preserve"> 2.23</v>
          </cell>
          <cell r="K6194" t="str">
            <v xml:space="preserve"> 6.42</v>
          </cell>
          <cell r="L6194" t="str">
            <v xml:space="preserve"> 2.50</v>
          </cell>
        </row>
        <row r="6195">
          <cell r="A6195" t="str">
            <v>676970</v>
          </cell>
          <cell r="B6195" t="str">
            <v>Nguyễn Thị Minh</v>
          </cell>
          <cell r="C6195" t="str">
            <v>Anh</v>
          </cell>
          <cell r="D6195">
            <v>220904</v>
          </cell>
          <cell r="E6195" t="str">
            <v>Nữ</v>
          </cell>
          <cell r="F6195" t="str">
            <v>232</v>
          </cell>
          <cell r="G6195" t="str">
            <v xml:space="preserve"> 6.42</v>
          </cell>
          <cell r="H6195" t="str">
            <v xml:space="preserve"> 2.35</v>
          </cell>
          <cell r="I6195" t="str">
            <v xml:space="preserve"> 6.35</v>
          </cell>
          <cell r="J6195" t="str">
            <v xml:space="preserve"> 2.32</v>
          </cell>
          <cell r="K6195" t="str">
            <v xml:space="preserve"> 6.42</v>
          </cell>
          <cell r="L6195" t="str">
            <v xml:space="preserve"> 2.35</v>
          </cell>
        </row>
        <row r="6196">
          <cell r="A6196" t="str">
            <v>677497</v>
          </cell>
          <cell r="B6196" t="str">
            <v>Hoàng Thị</v>
          </cell>
          <cell r="C6196" t="str">
            <v>Tuyết</v>
          </cell>
          <cell r="D6196">
            <v>150304</v>
          </cell>
          <cell r="E6196" t="str">
            <v>Nữ</v>
          </cell>
          <cell r="F6196" t="str">
            <v>232</v>
          </cell>
          <cell r="G6196" t="str">
            <v xml:space="preserve"> 6.24</v>
          </cell>
          <cell r="H6196" t="str">
            <v xml:space="preserve"> 2.18</v>
          </cell>
          <cell r="I6196" t="str">
            <v xml:space="preserve"> 5.79</v>
          </cell>
          <cell r="J6196" t="str">
            <v xml:space="preserve"> 1.88</v>
          </cell>
          <cell r="K6196" t="str">
            <v xml:space="preserve"> 6.24</v>
          </cell>
          <cell r="L6196" t="str">
            <v xml:space="preserve"> 2.18</v>
          </cell>
        </row>
        <row r="6197">
          <cell r="A6197" t="str">
            <v>677459</v>
          </cell>
          <cell r="B6197" t="str">
            <v>Lâm Thị Huyền</v>
          </cell>
          <cell r="C6197" t="str">
            <v>Trang</v>
          </cell>
          <cell r="D6197">
            <v>300704</v>
          </cell>
          <cell r="E6197" t="str">
            <v>Nữ</v>
          </cell>
          <cell r="F6197" t="str">
            <v>232</v>
          </cell>
          <cell r="G6197" t="str">
            <v xml:space="preserve"> 6.23</v>
          </cell>
          <cell r="H6197" t="str">
            <v xml:space="preserve"> 2.21</v>
          </cell>
          <cell r="I6197" t="str">
            <v xml:space="preserve"> 6.59</v>
          </cell>
          <cell r="J6197" t="str">
            <v xml:space="preserve"> 2.44</v>
          </cell>
          <cell r="K6197" t="str">
            <v xml:space="preserve"> 6.23</v>
          </cell>
          <cell r="L6197" t="str">
            <v xml:space="preserve"> 2.21</v>
          </cell>
        </row>
        <row r="6198">
          <cell r="A6198" t="str">
            <v>677163</v>
          </cell>
          <cell r="B6198" t="str">
            <v>Bùi Thanh</v>
          </cell>
          <cell r="C6198" t="str">
            <v>Hương</v>
          </cell>
          <cell r="D6198">
            <v>290104</v>
          </cell>
          <cell r="E6198" t="str">
            <v>Nữ</v>
          </cell>
          <cell r="F6198" t="str">
            <v>232</v>
          </cell>
          <cell r="G6198" t="str">
            <v xml:space="preserve"> 6.11</v>
          </cell>
          <cell r="H6198" t="str">
            <v xml:space="preserve"> 2.18</v>
          </cell>
          <cell r="I6198" t="str">
            <v xml:space="preserve"> 5.95</v>
          </cell>
          <cell r="J6198" t="str">
            <v xml:space="preserve"> 2.03</v>
          </cell>
          <cell r="K6198" t="str">
            <v xml:space="preserve"> 6.11</v>
          </cell>
          <cell r="L6198" t="str">
            <v xml:space="preserve"> 2.18</v>
          </cell>
        </row>
        <row r="6199">
          <cell r="A6199" t="str">
            <v>677225</v>
          </cell>
          <cell r="B6199" t="str">
            <v>Phạm Ngọc</v>
          </cell>
          <cell r="C6199" t="str">
            <v>Linh</v>
          </cell>
          <cell r="D6199">
            <v>211004</v>
          </cell>
          <cell r="E6199" t="str">
            <v>Nữ</v>
          </cell>
          <cell r="F6199" t="str">
            <v>232</v>
          </cell>
          <cell r="G6199" t="str">
            <v xml:space="preserve"> 6.07</v>
          </cell>
          <cell r="H6199" t="str">
            <v xml:space="preserve"> 2.00</v>
          </cell>
          <cell r="I6199" t="str">
            <v xml:space="preserve"> 6.09</v>
          </cell>
          <cell r="J6199" t="str">
            <v xml:space="preserve"> 2.10</v>
          </cell>
          <cell r="K6199" t="str">
            <v/>
          </cell>
          <cell r="L6199" t="str">
            <v/>
          </cell>
        </row>
        <row r="6200">
          <cell r="A6200" t="str">
            <v>678034</v>
          </cell>
          <cell r="B6200" t="str">
            <v>Tạ Minh</v>
          </cell>
          <cell r="C6200" t="str">
            <v>Hiếu</v>
          </cell>
          <cell r="D6200">
            <v>200604</v>
          </cell>
          <cell r="E6200" t="str">
            <v>Nam</v>
          </cell>
          <cell r="F6200" t="str">
            <v>232</v>
          </cell>
          <cell r="G6200" t="str">
            <v xml:space="preserve"> 5.98</v>
          </cell>
          <cell r="H6200" t="str">
            <v xml:space="preserve"> 2.00</v>
          </cell>
          <cell r="I6200" t="str">
            <v xml:space="preserve"> 5.97</v>
          </cell>
          <cell r="J6200" t="str">
            <v xml:space="preserve"> 2.04</v>
          </cell>
          <cell r="K6200" t="str">
            <v/>
          </cell>
          <cell r="L6200" t="str">
            <v/>
          </cell>
        </row>
        <row r="6201">
          <cell r="A6201" t="str">
            <v>677275</v>
          </cell>
          <cell r="B6201" t="str">
            <v>Bùi Quốc</v>
          </cell>
          <cell r="C6201" t="str">
            <v>Minh</v>
          </cell>
          <cell r="D6201">
            <v>281204</v>
          </cell>
          <cell r="E6201" t="str">
            <v>Nam</v>
          </cell>
          <cell r="F6201" t="str">
            <v>232</v>
          </cell>
          <cell r="G6201" t="str">
            <v xml:space="preserve"> 5.96</v>
          </cell>
          <cell r="H6201" t="str">
            <v xml:space="preserve"> 2.05</v>
          </cell>
          <cell r="I6201" t="str">
            <v xml:space="preserve"> 6.25</v>
          </cell>
          <cell r="J6201" t="str">
            <v xml:space="preserve"> 2.25</v>
          </cell>
          <cell r="K6201" t="str">
            <v xml:space="preserve"> 5.96</v>
          </cell>
          <cell r="L6201" t="str">
            <v xml:space="preserve"> 2.05</v>
          </cell>
        </row>
        <row r="6202">
          <cell r="A6202" t="str">
            <v>677036</v>
          </cell>
          <cell r="B6202" t="str">
            <v>Nguyễn Cảnh</v>
          </cell>
          <cell r="C6202" t="str">
            <v>Cường</v>
          </cell>
          <cell r="D6202">
            <v>280804</v>
          </cell>
          <cell r="E6202" t="str">
            <v>Nam</v>
          </cell>
          <cell r="F6202" t="str">
            <v>232</v>
          </cell>
          <cell r="G6202" t="str">
            <v xml:space="preserve"> 5.95</v>
          </cell>
          <cell r="H6202" t="str">
            <v xml:space="preserve"> 1.91</v>
          </cell>
          <cell r="I6202" t="str">
            <v xml:space="preserve"> 5.71</v>
          </cell>
          <cell r="J6202" t="str">
            <v xml:space="preserve"> 1.83</v>
          </cell>
          <cell r="K6202" t="str">
            <v xml:space="preserve"> 5.95</v>
          </cell>
          <cell r="L6202" t="str">
            <v xml:space="preserve"> 1.91</v>
          </cell>
        </row>
        <row r="6203">
          <cell r="A6203" t="str">
            <v>677059</v>
          </cell>
          <cell r="B6203" t="str">
            <v>Nguyễn Thị Thùy</v>
          </cell>
          <cell r="C6203" t="str">
            <v>Dung</v>
          </cell>
          <cell r="D6203">
            <v>100204</v>
          </cell>
          <cell r="E6203" t="str">
            <v>Nữ</v>
          </cell>
          <cell r="F6203" t="str">
            <v>232</v>
          </cell>
          <cell r="G6203" t="str">
            <v xml:space="preserve"> 5.86</v>
          </cell>
          <cell r="H6203" t="str">
            <v xml:space="preserve"> 2.04</v>
          </cell>
          <cell r="I6203" t="str">
            <v xml:space="preserve"> 6.15</v>
          </cell>
          <cell r="J6203" t="str">
            <v xml:space="preserve"> 2.23</v>
          </cell>
          <cell r="K6203" t="str">
            <v xml:space="preserve"> 5.86</v>
          </cell>
          <cell r="L6203" t="str">
            <v xml:space="preserve"> 2.04</v>
          </cell>
        </row>
        <row r="6204">
          <cell r="A6204" t="str">
            <v>677285</v>
          </cell>
          <cell r="B6204" t="str">
            <v>Trần Thị</v>
          </cell>
          <cell r="C6204" t="str">
            <v>Na</v>
          </cell>
          <cell r="D6204">
            <v>100804</v>
          </cell>
          <cell r="E6204" t="str">
            <v>Nữ</v>
          </cell>
          <cell r="F6204" t="str">
            <v>232</v>
          </cell>
          <cell r="G6204" t="str">
            <v xml:space="preserve"> 5.84</v>
          </cell>
          <cell r="H6204" t="str">
            <v xml:space="preserve"> 2.00</v>
          </cell>
          <cell r="I6204" t="str">
            <v xml:space="preserve"> 6.27</v>
          </cell>
          <cell r="J6204" t="str">
            <v xml:space="preserve"> 2.25</v>
          </cell>
          <cell r="K6204" t="str">
            <v/>
          </cell>
          <cell r="L6204" t="str">
            <v/>
          </cell>
        </row>
        <row r="6205">
          <cell r="A6205" t="str">
            <v>677284</v>
          </cell>
          <cell r="B6205" t="str">
            <v>Nguyễn Thị Trà</v>
          </cell>
          <cell r="C6205" t="str">
            <v>My</v>
          </cell>
          <cell r="D6205">
            <v>31203</v>
          </cell>
          <cell r="E6205" t="str">
            <v>Nữ</v>
          </cell>
          <cell r="F6205" t="str">
            <v>232</v>
          </cell>
          <cell r="G6205" t="str">
            <v xml:space="preserve"> 5.81</v>
          </cell>
          <cell r="H6205" t="str">
            <v xml:space="preserve"> 1.95</v>
          </cell>
          <cell r="I6205" t="str">
            <v xml:space="preserve"> 6.17</v>
          </cell>
          <cell r="J6205" t="str">
            <v xml:space="preserve"> 2.16</v>
          </cell>
          <cell r="K6205" t="str">
            <v xml:space="preserve"> 5.81</v>
          </cell>
          <cell r="L6205" t="str">
            <v xml:space="preserve"> 1.95</v>
          </cell>
        </row>
        <row r="6206">
          <cell r="A6206" t="str">
            <v>677147</v>
          </cell>
          <cell r="B6206" t="str">
            <v>Ngô Việt</v>
          </cell>
          <cell r="C6206" t="str">
            <v>Hoàng</v>
          </cell>
          <cell r="D6206">
            <v>130304</v>
          </cell>
          <cell r="E6206" t="str">
            <v>Nam</v>
          </cell>
          <cell r="F6206" t="str">
            <v>232</v>
          </cell>
          <cell r="G6206" t="str">
            <v xml:space="preserve"> 5.74</v>
          </cell>
          <cell r="H6206" t="str">
            <v xml:space="preserve"> 1.77</v>
          </cell>
          <cell r="I6206" t="str">
            <v xml:space="preserve"> 5.70</v>
          </cell>
          <cell r="J6206" t="str">
            <v xml:space="preserve"> 1.91</v>
          </cell>
          <cell r="K6206" t="str">
            <v/>
          </cell>
          <cell r="L6206" t="str">
            <v/>
          </cell>
        </row>
        <row r="6207">
          <cell r="A6207" t="str">
            <v>677238</v>
          </cell>
          <cell r="B6207" t="str">
            <v>Bùi Thị</v>
          </cell>
          <cell r="C6207" t="str">
            <v>Linh</v>
          </cell>
          <cell r="D6207">
            <v>310803</v>
          </cell>
          <cell r="E6207" t="str">
            <v>Nữ</v>
          </cell>
          <cell r="F6207" t="str">
            <v>232</v>
          </cell>
          <cell r="G6207" t="str">
            <v xml:space="preserve"> 5.65</v>
          </cell>
          <cell r="H6207" t="str">
            <v xml:space="preserve"> 1.90</v>
          </cell>
          <cell r="I6207" t="str">
            <v xml:space="preserve"> 6.36</v>
          </cell>
          <cell r="J6207" t="str">
            <v xml:space="preserve"> 2.38</v>
          </cell>
          <cell r="K6207" t="str">
            <v xml:space="preserve"> 5.65</v>
          </cell>
          <cell r="L6207" t="str">
            <v xml:space="preserve"> 1.90</v>
          </cell>
        </row>
        <row r="6208">
          <cell r="A6208" t="str">
            <v>677257</v>
          </cell>
          <cell r="B6208" t="str">
            <v>Nguyễn Hải</v>
          </cell>
          <cell r="C6208" t="str">
            <v>Long</v>
          </cell>
          <cell r="D6208">
            <v>71204</v>
          </cell>
          <cell r="E6208" t="str">
            <v>Nam</v>
          </cell>
          <cell r="F6208" t="str">
            <v>232</v>
          </cell>
          <cell r="G6208" t="str">
            <v xml:space="preserve"> 5.57</v>
          </cell>
          <cell r="H6208" t="str">
            <v xml:space="preserve"> 2.19</v>
          </cell>
          <cell r="I6208" t="str">
            <v xml:space="preserve"> 6.78</v>
          </cell>
          <cell r="J6208" t="str">
            <v xml:space="preserve"> 2.67</v>
          </cell>
          <cell r="K6208" t="str">
            <v/>
          </cell>
          <cell r="L6208" t="str">
            <v/>
          </cell>
        </row>
        <row r="6209">
          <cell r="A6209" t="str">
            <v>677450</v>
          </cell>
          <cell r="B6209" t="str">
            <v>Nguyễn Quỳnh</v>
          </cell>
          <cell r="C6209" t="str">
            <v>Trâm</v>
          </cell>
          <cell r="D6209">
            <v>140904</v>
          </cell>
          <cell r="E6209" t="str">
            <v>Nữ</v>
          </cell>
          <cell r="F6209" t="str">
            <v>232</v>
          </cell>
          <cell r="G6209" t="str">
            <v xml:space="preserve"> 5.54</v>
          </cell>
          <cell r="H6209" t="str">
            <v xml:space="preserve"> 1.73</v>
          </cell>
          <cell r="I6209" t="str">
            <v xml:space="preserve"> 6.73</v>
          </cell>
          <cell r="J6209" t="str">
            <v xml:space="preserve"> 2.49</v>
          </cell>
          <cell r="K6209" t="str">
            <v/>
          </cell>
          <cell r="L6209" t="str">
            <v/>
          </cell>
        </row>
        <row r="6210">
          <cell r="A6210" t="str">
            <v>677250</v>
          </cell>
          <cell r="B6210" t="str">
            <v>Phạm Thị Khánh</v>
          </cell>
          <cell r="C6210" t="str">
            <v>Linh</v>
          </cell>
          <cell r="D6210">
            <v>210104</v>
          </cell>
          <cell r="E6210" t="str">
            <v>Nữ</v>
          </cell>
          <cell r="F6210" t="str">
            <v>232</v>
          </cell>
          <cell r="G6210" t="str">
            <v xml:space="preserve"> 5.48</v>
          </cell>
          <cell r="H6210" t="str">
            <v xml:space="preserve"> 1.79</v>
          </cell>
          <cell r="I6210" t="str">
            <v xml:space="preserve"> 6.11</v>
          </cell>
          <cell r="J6210" t="str">
            <v xml:space="preserve"> 2.16</v>
          </cell>
          <cell r="K6210" t="str">
            <v xml:space="preserve"> 5.48</v>
          </cell>
          <cell r="L6210" t="str">
            <v xml:space="preserve"> 1.79</v>
          </cell>
        </row>
        <row r="6211">
          <cell r="A6211" t="str">
            <v>677075</v>
          </cell>
          <cell r="B6211" t="str">
            <v>Phạm Đức</v>
          </cell>
          <cell r="C6211" t="str">
            <v>Duy</v>
          </cell>
          <cell r="D6211">
            <v>220504</v>
          </cell>
          <cell r="E6211" t="str">
            <v>Nam</v>
          </cell>
          <cell r="F6211" t="str">
            <v>232</v>
          </cell>
          <cell r="G6211" t="str">
            <v xml:space="preserve"> 5.45</v>
          </cell>
          <cell r="H6211" t="str">
            <v xml:space="preserve"> 1.86</v>
          </cell>
          <cell r="I6211" t="str">
            <v xml:space="preserve"> 5.67</v>
          </cell>
          <cell r="J6211" t="str">
            <v xml:space="preserve"> 1.81</v>
          </cell>
          <cell r="K6211" t="str">
            <v/>
          </cell>
          <cell r="L6211" t="str">
            <v/>
          </cell>
        </row>
        <row r="6212">
          <cell r="A6212" t="str">
            <v>677505</v>
          </cell>
          <cell r="B6212" t="str">
            <v>Tô Thị Cẩm</v>
          </cell>
          <cell r="C6212" t="str">
            <v>Vân</v>
          </cell>
          <cell r="D6212">
            <v>240404</v>
          </cell>
          <cell r="E6212" t="str">
            <v>Nữ</v>
          </cell>
          <cell r="F6212" t="str">
            <v>232</v>
          </cell>
          <cell r="G6212" t="str">
            <v xml:space="preserve"> 5.35</v>
          </cell>
          <cell r="H6212" t="str">
            <v xml:space="preserve"> 1.55</v>
          </cell>
          <cell r="I6212" t="str">
            <v xml:space="preserve"> 5.94</v>
          </cell>
          <cell r="J6212" t="str">
            <v xml:space="preserve"> 2.03</v>
          </cell>
          <cell r="K6212" t="str">
            <v/>
          </cell>
          <cell r="L6212" t="str">
            <v/>
          </cell>
        </row>
        <row r="6213">
          <cell r="A6213" t="str">
            <v>677300</v>
          </cell>
          <cell r="B6213" t="str">
            <v>Vũ Kim</v>
          </cell>
          <cell r="C6213" t="str">
            <v>Ngân</v>
          </cell>
          <cell r="D6213">
            <v>261204</v>
          </cell>
          <cell r="E6213" t="str">
            <v>Nữ</v>
          </cell>
          <cell r="F6213" t="str">
            <v>232</v>
          </cell>
          <cell r="G6213" t="str">
            <v xml:space="preserve"> 5.31</v>
          </cell>
          <cell r="H6213" t="str">
            <v xml:space="preserve"> 1.50</v>
          </cell>
          <cell r="I6213" t="str">
            <v xml:space="preserve"> 5.69</v>
          </cell>
          <cell r="J6213" t="str">
            <v xml:space="preserve"> 1.90</v>
          </cell>
          <cell r="K6213" t="str">
            <v/>
          </cell>
          <cell r="L6213" t="str">
            <v/>
          </cell>
        </row>
        <row r="6214">
          <cell r="A6214" t="str">
            <v>677201</v>
          </cell>
          <cell r="B6214" t="str">
            <v>Nguyễn Trung</v>
          </cell>
          <cell r="C6214" t="str">
            <v>Kiên</v>
          </cell>
          <cell r="D6214">
            <v>220604</v>
          </cell>
          <cell r="E6214" t="str">
            <v>Nam</v>
          </cell>
          <cell r="F6214" t="str">
            <v>232</v>
          </cell>
          <cell r="G6214" t="str">
            <v xml:space="preserve"> 5.31</v>
          </cell>
          <cell r="H6214" t="str">
            <v xml:space="preserve"> 1.64</v>
          </cell>
          <cell r="I6214" t="str">
            <v xml:space="preserve"> 5.50</v>
          </cell>
          <cell r="J6214" t="str">
            <v xml:space="preserve"> 1.71</v>
          </cell>
          <cell r="K6214" t="str">
            <v xml:space="preserve"> 5.31</v>
          </cell>
          <cell r="L6214" t="str">
            <v xml:space="preserve"> 1.64</v>
          </cell>
        </row>
        <row r="6215">
          <cell r="A6215" t="str">
            <v>677331</v>
          </cell>
          <cell r="B6215" t="str">
            <v>Vũ Thị Kim</v>
          </cell>
          <cell r="C6215" t="str">
            <v>Oanh</v>
          </cell>
          <cell r="D6215">
            <v>60804</v>
          </cell>
          <cell r="E6215" t="str">
            <v>Nữ</v>
          </cell>
          <cell r="F6215" t="str">
            <v>232</v>
          </cell>
          <cell r="G6215" t="str">
            <v xml:space="preserve"> 5.25</v>
          </cell>
          <cell r="H6215" t="str">
            <v xml:space="preserve"> 1.55</v>
          </cell>
          <cell r="I6215" t="str">
            <v xml:space="preserve"> 5.75</v>
          </cell>
          <cell r="J6215" t="str">
            <v xml:space="preserve"> 1.82</v>
          </cell>
          <cell r="K6215" t="str">
            <v/>
          </cell>
          <cell r="L6215" t="str">
            <v/>
          </cell>
        </row>
        <row r="6216">
          <cell r="A6216" t="str">
            <v>677420</v>
          </cell>
          <cell r="B6216" t="str">
            <v>Nguyễn Phương</v>
          </cell>
          <cell r="C6216" t="str">
            <v>Thảo</v>
          </cell>
          <cell r="D6216">
            <v>280304</v>
          </cell>
          <cell r="E6216" t="str">
            <v>Nữ</v>
          </cell>
          <cell r="F6216" t="str">
            <v>232</v>
          </cell>
          <cell r="G6216" t="str">
            <v xml:space="preserve"> 5.24</v>
          </cell>
          <cell r="H6216" t="str">
            <v xml:space="preserve"> 1.71</v>
          </cell>
          <cell r="I6216" t="str">
            <v xml:space="preserve"> 5.73</v>
          </cell>
          <cell r="J6216" t="str">
            <v xml:space="preserve"> 1.98</v>
          </cell>
          <cell r="K6216" t="str">
            <v xml:space="preserve"> 5.24</v>
          </cell>
          <cell r="L6216" t="str">
            <v xml:space="preserve"> 1.71</v>
          </cell>
        </row>
        <row r="6217">
          <cell r="A6217" t="str">
            <v>677318</v>
          </cell>
          <cell r="B6217" t="str">
            <v>Vũ Thị Thảo</v>
          </cell>
          <cell r="C6217" t="str">
            <v>Nguyên</v>
          </cell>
          <cell r="D6217">
            <v>171104</v>
          </cell>
          <cell r="E6217" t="str">
            <v>Nữ</v>
          </cell>
          <cell r="F6217" t="str">
            <v>232</v>
          </cell>
          <cell r="G6217" t="str">
            <v xml:space="preserve"> 5.21</v>
          </cell>
          <cell r="H6217" t="str">
            <v xml:space="preserve"> 1.64</v>
          </cell>
          <cell r="I6217" t="str">
            <v xml:space="preserve"> 5.74</v>
          </cell>
          <cell r="J6217" t="str">
            <v xml:space="preserve"> 1.93</v>
          </cell>
          <cell r="K6217" t="str">
            <v/>
          </cell>
          <cell r="L6217" t="str">
            <v/>
          </cell>
        </row>
        <row r="6218">
          <cell r="A6218" t="str">
            <v>677508</v>
          </cell>
          <cell r="B6218" t="str">
            <v>Nguyễn Đức</v>
          </cell>
          <cell r="C6218" t="str">
            <v>Việt</v>
          </cell>
          <cell r="D6218">
            <v>101104</v>
          </cell>
          <cell r="E6218" t="str">
            <v>Nam</v>
          </cell>
          <cell r="F6218" t="str">
            <v>232</v>
          </cell>
          <cell r="G6218" t="str">
            <v xml:space="preserve"> 5.19</v>
          </cell>
          <cell r="H6218" t="str">
            <v xml:space="preserve"> 1.86</v>
          </cell>
          <cell r="I6218" t="str">
            <v xml:space="preserve"> 5.90</v>
          </cell>
          <cell r="J6218" t="str">
            <v xml:space="preserve"> 2.12</v>
          </cell>
          <cell r="K6218" t="str">
            <v/>
          </cell>
          <cell r="L6218" t="str">
            <v/>
          </cell>
        </row>
        <row r="6219">
          <cell r="A6219" t="str">
            <v>677063</v>
          </cell>
          <cell r="B6219" t="str">
            <v>Lưu Quang</v>
          </cell>
          <cell r="C6219" t="str">
            <v>Dũng</v>
          </cell>
          <cell r="D6219">
            <v>91204</v>
          </cell>
          <cell r="E6219" t="str">
            <v>Nam</v>
          </cell>
          <cell r="F6219" t="str">
            <v>232</v>
          </cell>
          <cell r="G6219" t="str">
            <v xml:space="preserve"> 5.19</v>
          </cell>
          <cell r="H6219" t="str">
            <v xml:space="preserve"> 1.86</v>
          </cell>
          <cell r="I6219" t="str">
            <v xml:space="preserve"> 5.67</v>
          </cell>
          <cell r="J6219" t="str">
            <v xml:space="preserve"> 1.81</v>
          </cell>
          <cell r="K6219" t="str">
            <v/>
          </cell>
          <cell r="L6219" t="str">
            <v/>
          </cell>
        </row>
        <row r="6220">
          <cell r="A6220" t="str">
            <v>677184</v>
          </cell>
          <cell r="B6220" t="str">
            <v>Đỗ Khánh</v>
          </cell>
          <cell r="C6220" t="str">
            <v>Huyền</v>
          </cell>
          <cell r="D6220">
            <v>50804</v>
          </cell>
          <cell r="E6220" t="str">
            <v>Nữ</v>
          </cell>
          <cell r="F6220" t="str">
            <v>232</v>
          </cell>
          <cell r="G6220" t="str">
            <v xml:space="preserve"> 5.15</v>
          </cell>
          <cell r="H6220" t="str">
            <v xml:space="preserve"> 1.55</v>
          </cell>
          <cell r="I6220" t="str">
            <v xml:space="preserve"> 5.89</v>
          </cell>
          <cell r="J6220" t="str">
            <v xml:space="preserve"> 1.96</v>
          </cell>
          <cell r="K6220" t="str">
            <v/>
          </cell>
          <cell r="L6220" t="str">
            <v/>
          </cell>
        </row>
        <row r="6221">
          <cell r="A6221" t="str">
            <v>676967</v>
          </cell>
          <cell r="B6221" t="str">
            <v>Cầm Thị Hoài</v>
          </cell>
          <cell r="C6221" t="str">
            <v>Anh</v>
          </cell>
          <cell r="D6221">
            <v>70904</v>
          </cell>
          <cell r="E6221" t="str">
            <v>Nữ</v>
          </cell>
          <cell r="F6221" t="str">
            <v>232</v>
          </cell>
          <cell r="G6221" t="str">
            <v xml:space="preserve"> 5.11</v>
          </cell>
          <cell r="H6221" t="str">
            <v xml:space="preserve"> 1.77</v>
          </cell>
          <cell r="I6221" t="str">
            <v xml:space="preserve"> 5.76</v>
          </cell>
          <cell r="J6221" t="str">
            <v xml:space="preserve"> 1.89</v>
          </cell>
          <cell r="K6221" t="str">
            <v/>
          </cell>
          <cell r="L6221" t="str">
            <v/>
          </cell>
        </row>
        <row r="6222">
          <cell r="A6222" t="str">
            <v>677467</v>
          </cell>
          <cell r="B6222" t="str">
            <v>Lê Quốc</v>
          </cell>
          <cell r="C6222" t="str">
            <v>Trung</v>
          </cell>
          <cell r="D6222">
            <v>140304</v>
          </cell>
          <cell r="E6222" t="str">
            <v>Nam</v>
          </cell>
          <cell r="F6222" t="str">
            <v>232</v>
          </cell>
          <cell r="G6222" t="str">
            <v xml:space="preserve"> 5.09</v>
          </cell>
          <cell r="H6222" t="str">
            <v xml:space="preserve"> 1.46</v>
          </cell>
          <cell r="I6222" t="str">
            <v xml:space="preserve"> 5.60</v>
          </cell>
          <cell r="J6222" t="str">
            <v xml:space="preserve"> 1.79</v>
          </cell>
          <cell r="K6222" t="str">
            <v xml:space="preserve"> 5.09</v>
          </cell>
          <cell r="L6222" t="str">
            <v xml:space="preserve"> 1.46</v>
          </cell>
        </row>
        <row r="6223">
          <cell r="A6223" t="str">
            <v>677090</v>
          </cell>
          <cell r="B6223" t="str">
            <v>Đỗ Thị Hương</v>
          </cell>
          <cell r="C6223" t="str">
            <v>Giang</v>
          </cell>
          <cell r="D6223">
            <v>130404</v>
          </cell>
          <cell r="E6223" t="str">
            <v>Nữ</v>
          </cell>
          <cell r="F6223" t="str">
            <v>232</v>
          </cell>
          <cell r="G6223" t="str">
            <v xml:space="preserve"> 5.08</v>
          </cell>
          <cell r="H6223" t="str">
            <v xml:space="preserve"> 1.68</v>
          </cell>
          <cell r="I6223" t="str">
            <v xml:space="preserve"> 5.79</v>
          </cell>
          <cell r="J6223" t="str">
            <v xml:space="preserve"> 1.97</v>
          </cell>
          <cell r="K6223" t="str">
            <v/>
          </cell>
          <cell r="L6223" t="str">
            <v/>
          </cell>
        </row>
        <row r="6224">
          <cell r="A6224" t="str">
            <v>677194</v>
          </cell>
          <cell r="B6224" t="str">
            <v>Phùng An</v>
          </cell>
          <cell r="C6224" t="str">
            <v>Khang</v>
          </cell>
          <cell r="D6224">
            <v>301204</v>
          </cell>
          <cell r="E6224" t="str">
            <v>Nam</v>
          </cell>
          <cell r="F6224" t="str">
            <v>232</v>
          </cell>
          <cell r="G6224" t="str">
            <v xml:space="preserve"> 5.05</v>
          </cell>
          <cell r="H6224" t="str">
            <v xml:space="preserve"> 1.58</v>
          </cell>
          <cell r="I6224" t="str">
            <v xml:space="preserve"> 5.96</v>
          </cell>
          <cell r="J6224" t="str">
            <v xml:space="preserve"> 2.09</v>
          </cell>
          <cell r="K6224" t="str">
            <v/>
          </cell>
          <cell r="L6224" t="str">
            <v/>
          </cell>
        </row>
        <row r="6225">
          <cell r="A6225" t="str">
            <v>677362</v>
          </cell>
          <cell r="B6225" t="str">
            <v>Dương Minh</v>
          </cell>
          <cell r="C6225" t="str">
            <v>Quý</v>
          </cell>
          <cell r="D6225">
            <v>140604</v>
          </cell>
          <cell r="E6225" t="str">
            <v>Nam</v>
          </cell>
          <cell r="F6225" t="str">
            <v>232</v>
          </cell>
          <cell r="G6225" t="str">
            <v xml:space="preserve"> 5.04</v>
          </cell>
          <cell r="H6225" t="str">
            <v xml:space="preserve"> 1.46</v>
          </cell>
          <cell r="I6225" t="str">
            <v xml:space="preserve"> 5.96</v>
          </cell>
          <cell r="J6225" t="str">
            <v xml:space="preserve"> 2.01</v>
          </cell>
          <cell r="K6225" t="str">
            <v/>
          </cell>
          <cell r="L6225" t="str">
            <v/>
          </cell>
        </row>
        <row r="6226">
          <cell r="A6226" t="str">
            <v>677260</v>
          </cell>
          <cell r="B6226" t="str">
            <v>Bùi Thị Khánh</v>
          </cell>
          <cell r="C6226" t="str">
            <v>Ly</v>
          </cell>
          <cell r="D6226">
            <v>190404</v>
          </cell>
          <cell r="E6226" t="str">
            <v>Nữ</v>
          </cell>
          <cell r="F6226" t="str">
            <v>232</v>
          </cell>
          <cell r="G6226" t="str">
            <v xml:space="preserve"> 4.98</v>
          </cell>
          <cell r="H6226" t="str">
            <v xml:space="preserve"> 1.69</v>
          </cell>
          <cell r="I6226" t="str">
            <v xml:space="preserve"> 5.70</v>
          </cell>
          <cell r="J6226" t="str">
            <v xml:space="preserve"> 1.89</v>
          </cell>
          <cell r="K6226" t="str">
            <v/>
          </cell>
          <cell r="L6226" t="str">
            <v/>
          </cell>
        </row>
        <row r="6227">
          <cell r="A6227" t="str">
            <v>677137</v>
          </cell>
          <cell r="B6227" t="str">
            <v>Bùi Đức</v>
          </cell>
          <cell r="C6227" t="str">
            <v>Hiếu</v>
          </cell>
          <cell r="D6227">
            <v>110904</v>
          </cell>
          <cell r="E6227" t="str">
            <v>Nam</v>
          </cell>
          <cell r="F6227" t="str">
            <v>232</v>
          </cell>
          <cell r="G6227" t="str">
            <v xml:space="preserve"> 4.95</v>
          </cell>
          <cell r="H6227" t="str">
            <v xml:space="preserve"> 1.88</v>
          </cell>
          <cell r="I6227" t="str">
            <v xml:space="preserve"> 6.15</v>
          </cell>
          <cell r="J6227" t="str">
            <v xml:space="preserve"> 2.21</v>
          </cell>
          <cell r="K6227" t="str">
            <v/>
          </cell>
          <cell r="L6227" t="str">
            <v/>
          </cell>
        </row>
        <row r="6228">
          <cell r="A6228" t="str">
            <v>677055</v>
          </cell>
          <cell r="B6228" t="str">
            <v>Mai Mạnh</v>
          </cell>
          <cell r="C6228" t="str">
            <v>Đức</v>
          </cell>
          <cell r="D6228">
            <v>150704</v>
          </cell>
          <cell r="E6228" t="str">
            <v>Nam</v>
          </cell>
          <cell r="F6228" t="str">
            <v>232</v>
          </cell>
          <cell r="G6228" t="str">
            <v xml:space="preserve"> 4.93</v>
          </cell>
          <cell r="H6228" t="str">
            <v xml:space="preserve"> 1.50</v>
          </cell>
          <cell r="I6228" t="str">
            <v xml:space="preserve"> 5.48</v>
          </cell>
          <cell r="J6228" t="str">
            <v xml:space="preserve"> 1.75</v>
          </cell>
          <cell r="K6228" t="str">
            <v xml:space="preserve"> 4.93</v>
          </cell>
          <cell r="L6228" t="str">
            <v xml:space="preserve"> 1.50</v>
          </cell>
        </row>
        <row r="6229">
          <cell r="A6229" t="str">
            <v>677484</v>
          </cell>
          <cell r="B6229" t="str">
            <v>Nguyễn Đình</v>
          </cell>
          <cell r="C6229" t="str">
            <v>Tuấn</v>
          </cell>
          <cell r="D6229">
            <v>240304</v>
          </cell>
          <cell r="E6229" t="str">
            <v>Nam</v>
          </cell>
          <cell r="F6229" t="str">
            <v>232</v>
          </cell>
          <cell r="G6229" t="str">
            <v xml:space="preserve"> 4.92</v>
          </cell>
          <cell r="H6229" t="str">
            <v xml:space="preserve"> 1.36</v>
          </cell>
          <cell r="I6229" t="str">
            <v xml:space="preserve"> 5.54</v>
          </cell>
          <cell r="J6229" t="str">
            <v xml:space="preserve"> 1.80</v>
          </cell>
          <cell r="K6229" t="str">
            <v/>
          </cell>
          <cell r="L6229" t="str">
            <v/>
          </cell>
        </row>
        <row r="6230">
          <cell r="A6230" t="str">
            <v>677068</v>
          </cell>
          <cell r="B6230" t="str">
            <v>Nguyễn Đình Thùy</v>
          </cell>
          <cell r="C6230" t="str">
            <v>Dương</v>
          </cell>
          <cell r="D6230">
            <v>170804</v>
          </cell>
          <cell r="E6230" t="str">
            <v>Nữ</v>
          </cell>
          <cell r="F6230" t="str">
            <v>232</v>
          </cell>
          <cell r="G6230" t="str">
            <v xml:space="preserve"> 4.81</v>
          </cell>
          <cell r="H6230" t="str">
            <v xml:space="preserve"> 1.54</v>
          </cell>
          <cell r="I6230" t="str">
            <v xml:space="preserve"> 6.25</v>
          </cell>
          <cell r="J6230" t="str">
            <v xml:space="preserve"> 2.26</v>
          </cell>
          <cell r="K6230" t="str">
            <v/>
          </cell>
          <cell r="L6230" t="str">
            <v/>
          </cell>
        </row>
        <row r="6231">
          <cell r="A6231" t="str">
            <v>677507</v>
          </cell>
          <cell r="B6231" t="str">
            <v>Nguyễn Phan Hà</v>
          </cell>
          <cell r="C6231" t="str">
            <v>Vi</v>
          </cell>
          <cell r="D6231">
            <v>50704</v>
          </cell>
          <cell r="E6231" t="str">
            <v>Nữ</v>
          </cell>
          <cell r="F6231" t="str">
            <v>232</v>
          </cell>
          <cell r="G6231" t="str">
            <v xml:space="preserve"> 4.80</v>
          </cell>
          <cell r="H6231" t="str">
            <v xml:space="preserve"> 1.70</v>
          </cell>
          <cell r="I6231" t="str">
            <v xml:space="preserve"> 6.21</v>
          </cell>
          <cell r="J6231" t="str">
            <v xml:space="preserve"> 2.31</v>
          </cell>
          <cell r="K6231" t="str">
            <v/>
          </cell>
          <cell r="L6231" t="str">
            <v/>
          </cell>
        </row>
        <row r="6232">
          <cell r="A6232" t="str">
            <v>677207</v>
          </cell>
          <cell r="B6232" t="str">
            <v>Hà Phúc</v>
          </cell>
          <cell r="C6232" t="str">
            <v>Lâm</v>
          </cell>
          <cell r="D6232">
            <v>220104</v>
          </cell>
          <cell r="E6232" t="str">
            <v>Nam</v>
          </cell>
          <cell r="F6232" t="str">
            <v>232</v>
          </cell>
          <cell r="G6232" t="str">
            <v xml:space="preserve"> 4.76</v>
          </cell>
          <cell r="H6232" t="str">
            <v xml:space="preserve"> 1.62</v>
          </cell>
          <cell r="I6232" t="str">
            <v xml:space="preserve"> 5.99</v>
          </cell>
          <cell r="J6232" t="str">
            <v xml:space="preserve"> 2.11</v>
          </cell>
          <cell r="K6232" t="str">
            <v/>
          </cell>
          <cell r="L6232" t="str">
            <v/>
          </cell>
        </row>
        <row r="6233">
          <cell r="A6233" t="str">
            <v>677422</v>
          </cell>
          <cell r="B6233" t="str">
            <v>Nguyễn Trọng</v>
          </cell>
          <cell r="C6233" t="str">
            <v>Thế</v>
          </cell>
          <cell r="D6233">
            <v>30104</v>
          </cell>
          <cell r="E6233" t="str">
            <v>Nam</v>
          </cell>
          <cell r="F6233" t="str">
            <v>232</v>
          </cell>
          <cell r="G6233" t="str">
            <v xml:space="preserve"> 4.74</v>
          </cell>
          <cell r="H6233" t="str">
            <v xml:space="preserve"> 1.09</v>
          </cell>
          <cell r="I6233" t="str">
            <v xml:space="preserve"> 5.71</v>
          </cell>
          <cell r="J6233" t="str">
            <v xml:space="preserve"> 1.83</v>
          </cell>
          <cell r="K6233" t="str">
            <v/>
          </cell>
          <cell r="L6233" t="str">
            <v/>
          </cell>
        </row>
        <row r="6234">
          <cell r="A6234" t="str">
            <v>677471</v>
          </cell>
          <cell r="B6234" t="str">
            <v>Phạm Vũ</v>
          </cell>
          <cell r="C6234" t="str">
            <v>Trường</v>
          </cell>
          <cell r="D6234">
            <v>140204</v>
          </cell>
          <cell r="E6234" t="str">
            <v>Nam</v>
          </cell>
          <cell r="F6234" t="str">
            <v>232</v>
          </cell>
          <cell r="G6234" t="str">
            <v xml:space="preserve"> 4.72</v>
          </cell>
          <cell r="H6234" t="str">
            <v xml:space="preserve"> 1.40</v>
          </cell>
          <cell r="I6234" t="str">
            <v xml:space="preserve"> 6.25</v>
          </cell>
          <cell r="J6234" t="str">
            <v xml:space="preserve"> 2.33</v>
          </cell>
          <cell r="K6234" t="str">
            <v xml:space="preserve"> 4.72</v>
          </cell>
          <cell r="L6234" t="str">
            <v xml:space="preserve"> 1.40</v>
          </cell>
        </row>
        <row r="6235">
          <cell r="A6235" t="str">
            <v>678027</v>
          </cell>
          <cell r="B6235" t="str">
            <v>Nguyễn Văn</v>
          </cell>
          <cell r="C6235" t="str">
            <v>Đạt</v>
          </cell>
          <cell r="D6235">
            <v>101004</v>
          </cell>
          <cell r="E6235" t="str">
            <v>Nam</v>
          </cell>
          <cell r="F6235" t="str">
            <v>232</v>
          </cell>
          <cell r="G6235" t="str">
            <v xml:space="preserve"> 4.60</v>
          </cell>
          <cell r="H6235" t="str">
            <v xml:space="preserve"> 1.38</v>
          </cell>
          <cell r="I6235" t="str">
            <v xml:space="preserve"> 5.73</v>
          </cell>
          <cell r="J6235" t="str">
            <v xml:space="preserve"> 1.96</v>
          </cell>
          <cell r="K6235" t="str">
            <v/>
          </cell>
          <cell r="L6235" t="str">
            <v/>
          </cell>
        </row>
        <row r="6236">
          <cell r="A6236" t="str">
            <v>677476</v>
          </cell>
          <cell r="B6236" t="str">
            <v>Trần Hải</v>
          </cell>
          <cell r="C6236" t="str">
            <v>Tú</v>
          </cell>
          <cell r="D6236">
            <v>270604</v>
          </cell>
          <cell r="E6236" t="str">
            <v>Nữ</v>
          </cell>
          <cell r="F6236" t="str">
            <v>232</v>
          </cell>
          <cell r="G6236" t="str">
            <v xml:space="preserve"> 4.58</v>
          </cell>
          <cell r="H6236" t="str">
            <v xml:space="preserve"> 0.94</v>
          </cell>
          <cell r="I6236" t="str">
            <v xml:space="preserve"> 5.53</v>
          </cell>
          <cell r="J6236" t="str">
            <v xml:space="preserve"> 1.80</v>
          </cell>
          <cell r="K6236" t="str">
            <v/>
          </cell>
          <cell r="L6236" t="str">
            <v/>
          </cell>
        </row>
        <row r="6237">
          <cell r="A6237" t="str">
            <v>677486</v>
          </cell>
          <cell r="B6237" t="str">
            <v>Nguyễn Minh</v>
          </cell>
          <cell r="C6237" t="str">
            <v>Tuấn</v>
          </cell>
          <cell r="D6237">
            <v>250904</v>
          </cell>
          <cell r="E6237" t="str">
            <v>Nam</v>
          </cell>
          <cell r="F6237" t="str">
            <v>232</v>
          </cell>
          <cell r="G6237" t="str">
            <v xml:space="preserve"> 4.57</v>
          </cell>
          <cell r="H6237" t="str">
            <v xml:space="preserve"> 1.18</v>
          </cell>
          <cell r="I6237" t="str">
            <v xml:space="preserve"> 6.04</v>
          </cell>
          <cell r="J6237" t="str">
            <v xml:space="preserve"> 2.05</v>
          </cell>
          <cell r="K6237" t="str">
            <v/>
          </cell>
          <cell r="L6237" t="str">
            <v/>
          </cell>
        </row>
        <row r="6238">
          <cell r="A6238" t="str">
            <v>677244</v>
          </cell>
          <cell r="B6238" t="str">
            <v>Lương Thị Thùy</v>
          </cell>
          <cell r="C6238" t="str">
            <v>Linh</v>
          </cell>
          <cell r="D6238">
            <v>40504</v>
          </cell>
          <cell r="E6238" t="str">
            <v>Nữ</v>
          </cell>
          <cell r="F6238" t="str">
            <v>232</v>
          </cell>
          <cell r="G6238" t="str">
            <v xml:space="preserve"> 4.53</v>
          </cell>
          <cell r="H6238" t="str">
            <v xml:space="preserve"> 1.43</v>
          </cell>
          <cell r="I6238" t="str">
            <v xml:space="preserve"> 6.08</v>
          </cell>
          <cell r="J6238" t="str">
            <v xml:space="preserve"> 2.15</v>
          </cell>
          <cell r="K6238" t="str">
            <v/>
          </cell>
          <cell r="L6238" t="str">
            <v/>
          </cell>
        </row>
        <row r="6239">
          <cell r="A6239" t="str">
            <v>677026</v>
          </cell>
          <cell r="B6239" t="str">
            <v>Nguyễn Thị</v>
          </cell>
          <cell r="C6239" t="str">
            <v>Chiên</v>
          </cell>
          <cell r="D6239">
            <v>251104</v>
          </cell>
          <cell r="E6239" t="str">
            <v>Nữ</v>
          </cell>
          <cell r="F6239" t="str">
            <v>232</v>
          </cell>
          <cell r="G6239" t="str">
            <v xml:space="preserve"> 4.49</v>
          </cell>
          <cell r="H6239" t="str">
            <v xml:space="preserve"> 1.19</v>
          </cell>
          <cell r="I6239" t="str">
            <v xml:space="preserve"> 5.87</v>
          </cell>
          <cell r="J6239" t="str">
            <v xml:space="preserve"> 2.03</v>
          </cell>
          <cell r="K6239" t="str">
            <v/>
          </cell>
          <cell r="L6239" t="str">
            <v/>
          </cell>
        </row>
        <row r="6240">
          <cell r="A6240" t="str">
            <v>677266</v>
          </cell>
          <cell r="B6240" t="str">
            <v>Vũ Ngọc</v>
          </cell>
          <cell r="C6240" t="str">
            <v>Mai</v>
          </cell>
          <cell r="D6240">
            <v>50104</v>
          </cell>
          <cell r="E6240" t="str">
            <v>Nữ</v>
          </cell>
          <cell r="F6240" t="str">
            <v>232</v>
          </cell>
          <cell r="G6240" t="str">
            <v xml:space="preserve"> 4.42</v>
          </cell>
          <cell r="H6240" t="str">
            <v xml:space="preserve"> 1.18</v>
          </cell>
          <cell r="I6240" t="str">
            <v xml:space="preserve"> 5.67</v>
          </cell>
          <cell r="J6240" t="str">
            <v xml:space="preserve"> 1.84</v>
          </cell>
          <cell r="K6240" t="str">
            <v/>
          </cell>
          <cell r="L6240" t="str">
            <v/>
          </cell>
        </row>
        <row r="6241">
          <cell r="A6241" t="str">
            <v>677367</v>
          </cell>
          <cell r="B6241" t="str">
            <v>Nguyễn Trọng</v>
          </cell>
          <cell r="C6241" t="str">
            <v>Quyết</v>
          </cell>
          <cell r="D6241">
            <v>240404</v>
          </cell>
          <cell r="E6241" t="str">
            <v>Nam</v>
          </cell>
          <cell r="F6241" t="str">
            <v>232</v>
          </cell>
          <cell r="G6241" t="str">
            <v xml:space="preserve"> 4.16</v>
          </cell>
          <cell r="H6241" t="str">
            <v xml:space="preserve"> 1.07</v>
          </cell>
          <cell r="I6241" t="str">
            <v xml:space="preserve"> 5.67</v>
          </cell>
          <cell r="J6241" t="str">
            <v xml:space="preserve"> 1.86</v>
          </cell>
          <cell r="K6241" t="str">
            <v/>
          </cell>
          <cell r="L6241" t="str">
            <v/>
          </cell>
        </row>
        <row r="6242">
          <cell r="A6242" t="str">
            <v>677071</v>
          </cell>
          <cell r="B6242" t="str">
            <v>Nguyễn Thế Tuấn</v>
          </cell>
          <cell r="C6242" t="str">
            <v>Dương</v>
          </cell>
          <cell r="D6242">
            <v>250604</v>
          </cell>
          <cell r="E6242" t="str">
            <v>Nam</v>
          </cell>
          <cell r="F6242" t="str">
            <v>232</v>
          </cell>
          <cell r="G6242" t="str">
            <v xml:space="preserve"> 4.09</v>
          </cell>
          <cell r="H6242" t="str">
            <v xml:space="preserve"> 1.07</v>
          </cell>
          <cell r="I6242" t="str">
            <v xml:space="preserve"> 5.43</v>
          </cell>
          <cell r="J6242" t="str">
            <v xml:space="preserve"> 1.79</v>
          </cell>
          <cell r="K6242" t="str">
            <v/>
          </cell>
          <cell r="L6242" t="str">
            <v/>
          </cell>
        </row>
        <row r="6243">
          <cell r="A6243" t="str">
            <v>678029</v>
          </cell>
          <cell r="B6243" t="str">
            <v>Trần Bảo</v>
          </cell>
          <cell r="C6243" t="str">
            <v>Nhi</v>
          </cell>
          <cell r="D6243">
            <v>111004</v>
          </cell>
          <cell r="E6243" t="str">
            <v>Nữ</v>
          </cell>
          <cell r="F6243" t="str">
            <v>232</v>
          </cell>
          <cell r="G6243" t="str">
            <v xml:space="preserve"> 3.93</v>
          </cell>
          <cell r="H6243" t="str">
            <v xml:space="preserve"> 1.05</v>
          </cell>
          <cell r="I6243" t="str">
            <v xml:space="preserve"> 5.35</v>
          </cell>
          <cell r="J6243" t="str">
            <v xml:space="preserve"> 1.63</v>
          </cell>
          <cell r="K6243" t="str">
            <v/>
          </cell>
          <cell r="L6243" t="str">
            <v/>
          </cell>
        </row>
        <row r="6244">
          <cell r="A6244" t="str">
            <v>678021</v>
          </cell>
          <cell r="B6244" t="str">
            <v>Nguyễn Thu</v>
          </cell>
          <cell r="C6244" t="str">
            <v>Huyền</v>
          </cell>
          <cell r="D6244">
            <v>210504</v>
          </cell>
          <cell r="E6244" t="str">
            <v>Nữ</v>
          </cell>
          <cell r="F6244" t="str">
            <v>232</v>
          </cell>
          <cell r="G6244" t="str">
            <v xml:space="preserve"> 3.89</v>
          </cell>
          <cell r="H6244" t="str">
            <v xml:space="preserve"> 1.12</v>
          </cell>
          <cell r="I6244" t="str">
            <v xml:space="preserve"> 5.75</v>
          </cell>
          <cell r="J6244" t="str">
            <v xml:space="preserve"> 1.89</v>
          </cell>
          <cell r="K6244" t="str">
            <v/>
          </cell>
          <cell r="L6244" t="str">
            <v/>
          </cell>
        </row>
        <row r="6245">
          <cell r="A6245" t="str">
            <v>677321</v>
          </cell>
          <cell r="B6245" t="str">
            <v>Trần Vũ</v>
          </cell>
          <cell r="C6245" t="str">
            <v>Nhẫn</v>
          </cell>
          <cell r="D6245">
            <v>120704</v>
          </cell>
          <cell r="E6245" t="str">
            <v>Nam</v>
          </cell>
          <cell r="F6245" t="str">
            <v>232</v>
          </cell>
          <cell r="G6245" t="str">
            <v xml:space="preserve"> 3.79</v>
          </cell>
          <cell r="H6245" t="str">
            <v xml:space="preserve"> 1.05</v>
          </cell>
          <cell r="I6245" t="str">
            <v xml:space="preserve"> 5.55</v>
          </cell>
          <cell r="J6245" t="str">
            <v xml:space="preserve"> 1.83</v>
          </cell>
          <cell r="K6245" t="str">
            <v/>
          </cell>
          <cell r="L6245" t="str">
            <v/>
          </cell>
        </row>
        <row r="6246">
          <cell r="A6246" t="str">
            <v>677428</v>
          </cell>
          <cell r="B6246" t="str">
            <v>Trịnh Anh</v>
          </cell>
          <cell r="C6246" t="str">
            <v>Thư</v>
          </cell>
          <cell r="D6246">
            <v>80704</v>
          </cell>
          <cell r="E6246" t="str">
            <v>Nữ</v>
          </cell>
          <cell r="F6246" t="str">
            <v>232</v>
          </cell>
          <cell r="G6246" t="str">
            <v xml:space="preserve"> 3.69</v>
          </cell>
          <cell r="H6246" t="str">
            <v xml:space="preserve"> 0.93</v>
          </cell>
          <cell r="I6246" t="str">
            <v xml:space="preserve"> 5.35</v>
          </cell>
          <cell r="J6246" t="str">
            <v xml:space="preserve"> 1.68</v>
          </cell>
          <cell r="K6246" t="str">
            <v/>
          </cell>
          <cell r="L6246" t="str">
            <v/>
          </cell>
        </row>
        <row r="6247">
          <cell r="A6247" t="str">
            <v>677417</v>
          </cell>
          <cell r="B6247" t="str">
            <v>Lò Thị Phương</v>
          </cell>
          <cell r="C6247" t="str">
            <v>Thảo</v>
          </cell>
          <cell r="D6247">
            <v>220204</v>
          </cell>
          <cell r="E6247" t="str">
            <v>Nữ</v>
          </cell>
          <cell r="F6247" t="str">
            <v>232</v>
          </cell>
          <cell r="G6247" t="str">
            <v xml:space="preserve"> 3.69</v>
          </cell>
          <cell r="H6247" t="str">
            <v xml:space="preserve"> 0.73</v>
          </cell>
          <cell r="I6247" t="str">
            <v xml:space="preserve"> 6.27</v>
          </cell>
          <cell r="J6247" t="str">
            <v xml:space="preserve"> 2.21</v>
          </cell>
          <cell r="K6247" t="str">
            <v/>
          </cell>
          <cell r="L6247" t="str">
            <v/>
          </cell>
        </row>
        <row r="6248">
          <cell r="A6248" t="str">
            <v>677258</v>
          </cell>
          <cell r="B6248" t="str">
            <v>Nguyễn Mạnh</v>
          </cell>
          <cell r="C6248" t="str">
            <v>Long</v>
          </cell>
          <cell r="D6248">
            <v>151004</v>
          </cell>
          <cell r="E6248" t="str">
            <v>Nam</v>
          </cell>
          <cell r="F6248" t="str">
            <v>232</v>
          </cell>
          <cell r="G6248" t="str">
            <v xml:space="preserve"> 3.66</v>
          </cell>
          <cell r="H6248" t="str">
            <v xml:space="preserve"> 1.09</v>
          </cell>
          <cell r="I6248" t="str">
            <v xml:space="preserve"> 5.82</v>
          </cell>
          <cell r="J6248" t="str">
            <v xml:space="preserve"> 1.97</v>
          </cell>
          <cell r="K6248" t="str">
            <v/>
          </cell>
          <cell r="L6248" t="str">
            <v/>
          </cell>
        </row>
        <row r="6249">
          <cell r="A6249" t="str">
            <v>677158</v>
          </cell>
          <cell r="B6249" t="str">
            <v>Nguyễn Vy Thanh</v>
          </cell>
          <cell r="C6249" t="str">
            <v>Huệ</v>
          </cell>
          <cell r="D6249">
            <v>40504</v>
          </cell>
          <cell r="E6249" t="str">
            <v>Nữ</v>
          </cell>
          <cell r="F6249" t="str">
            <v>232</v>
          </cell>
          <cell r="G6249" t="str">
            <v xml:space="preserve"> 3.65</v>
          </cell>
          <cell r="H6249" t="str">
            <v xml:space="preserve"> 1.27</v>
          </cell>
          <cell r="I6249" t="str">
            <v xml:space="preserve"> 6.17</v>
          </cell>
          <cell r="J6249" t="str">
            <v xml:space="preserve"> 2.21</v>
          </cell>
          <cell r="K6249" t="str">
            <v/>
          </cell>
          <cell r="L6249" t="str">
            <v/>
          </cell>
        </row>
        <row r="6250">
          <cell r="A6250" t="str">
            <v>676986</v>
          </cell>
          <cell r="B6250" t="str">
            <v>Đỗ Ngọc</v>
          </cell>
          <cell r="C6250" t="str">
            <v>Anh</v>
          </cell>
          <cell r="D6250">
            <v>130204</v>
          </cell>
          <cell r="E6250" t="str">
            <v>Nữ</v>
          </cell>
          <cell r="F6250" t="str">
            <v>232</v>
          </cell>
          <cell r="G6250" t="str">
            <v xml:space="preserve"> 3.44</v>
          </cell>
          <cell r="H6250" t="str">
            <v xml:space="preserve"> 1.09</v>
          </cell>
          <cell r="I6250" t="str">
            <v xml:space="preserve"> 5.92</v>
          </cell>
          <cell r="J6250" t="str">
            <v xml:space="preserve"> 2.03</v>
          </cell>
          <cell r="K6250" t="str">
            <v/>
          </cell>
          <cell r="L6250" t="str">
            <v/>
          </cell>
        </row>
        <row r="6251">
          <cell r="A6251" t="str">
            <v>677171</v>
          </cell>
          <cell r="B6251" t="str">
            <v>Đinh Văn</v>
          </cell>
          <cell r="C6251" t="str">
            <v>Huy</v>
          </cell>
          <cell r="D6251">
            <v>270503</v>
          </cell>
          <cell r="E6251" t="str">
            <v>Nam</v>
          </cell>
          <cell r="F6251" t="str">
            <v>232</v>
          </cell>
          <cell r="G6251" t="str">
            <v xml:space="preserve"> 3.39</v>
          </cell>
          <cell r="H6251" t="str">
            <v xml:space="preserve"> 1.00</v>
          </cell>
          <cell r="I6251" t="str">
            <v xml:space="preserve"> 5.69</v>
          </cell>
          <cell r="J6251" t="str">
            <v xml:space="preserve"> 1.92</v>
          </cell>
          <cell r="K6251" t="str">
            <v/>
          </cell>
          <cell r="L6251" t="str">
            <v/>
          </cell>
        </row>
        <row r="6252">
          <cell r="A6252" t="str">
            <v>677231</v>
          </cell>
          <cell r="B6252" t="str">
            <v>Lê Khánh</v>
          </cell>
          <cell r="C6252" t="str">
            <v>Linh</v>
          </cell>
          <cell r="D6252">
            <v>130203</v>
          </cell>
          <cell r="E6252" t="str">
            <v>Nữ</v>
          </cell>
          <cell r="F6252" t="str">
            <v>232</v>
          </cell>
          <cell r="G6252" t="str">
            <v xml:space="preserve"> 3.37</v>
          </cell>
          <cell r="H6252" t="str">
            <v xml:space="preserve"> 0.83</v>
          </cell>
          <cell r="I6252" t="str">
            <v xml:space="preserve"> 5.45</v>
          </cell>
          <cell r="J6252" t="str">
            <v xml:space="preserve"> 1.68</v>
          </cell>
          <cell r="K6252" t="str">
            <v/>
          </cell>
          <cell r="L6252" t="str">
            <v/>
          </cell>
        </row>
        <row r="6253">
          <cell r="A6253" t="str">
            <v>677121</v>
          </cell>
          <cell r="B6253" t="str">
            <v>Lê Vĩnh</v>
          </cell>
          <cell r="C6253" t="str">
            <v>Hào</v>
          </cell>
          <cell r="D6253">
            <v>151204</v>
          </cell>
          <cell r="E6253" t="str">
            <v>Nam</v>
          </cell>
          <cell r="F6253" t="str">
            <v>232</v>
          </cell>
          <cell r="G6253" t="str">
            <v xml:space="preserve"> 3.12</v>
          </cell>
          <cell r="H6253" t="str">
            <v xml:space="preserve"> 0.71</v>
          </cell>
          <cell r="I6253" t="str">
            <v xml:space="preserve"> 5.47</v>
          </cell>
          <cell r="J6253" t="str">
            <v xml:space="preserve"> 1.73</v>
          </cell>
          <cell r="K6253" t="str">
            <v/>
          </cell>
          <cell r="L6253" t="str">
            <v/>
          </cell>
        </row>
        <row r="6254">
          <cell r="A6254" t="str">
            <v>677093</v>
          </cell>
          <cell r="B6254" t="str">
            <v>Vì Vân</v>
          </cell>
          <cell r="C6254" t="str">
            <v>Giang</v>
          </cell>
          <cell r="D6254">
            <v>240804</v>
          </cell>
          <cell r="E6254" t="str">
            <v>Nữ</v>
          </cell>
          <cell r="F6254" t="str">
            <v>232</v>
          </cell>
          <cell r="G6254" t="str">
            <v xml:space="preserve"> 3.11</v>
          </cell>
          <cell r="H6254" t="str">
            <v xml:space="preserve"> 1.04</v>
          </cell>
          <cell r="I6254" t="str">
            <v xml:space="preserve"> 6.25</v>
          </cell>
          <cell r="J6254" t="str">
            <v xml:space="preserve"> 2.31</v>
          </cell>
          <cell r="K6254" t="str">
            <v/>
          </cell>
          <cell r="L6254" t="str">
            <v/>
          </cell>
        </row>
        <row r="6255">
          <cell r="A6255" t="str">
            <v>677490</v>
          </cell>
          <cell r="B6255" t="str">
            <v>Trịnh Đình</v>
          </cell>
          <cell r="C6255" t="str">
            <v>Tùng</v>
          </cell>
          <cell r="D6255">
            <v>100404</v>
          </cell>
          <cell r="E6255" t="str">
            <v>Nam</v>
          </cell>
          <cell r="F6255" t="str">
            <v>232</v>
          </cell>
          <cell r="G6255" t="str">
            <v xml:space="preserve"> 3.06</v>
          </cell>
          <cell r="H6255" t="str">
            <v xml:space="preserve"> 0.92</v>
          </cell>
          <cell r="I6255" t="str">
            <v xml:space="preserve"> 5.21</v>
          </cell>
          <cell r="J6255" t="str">
            <v xml:space="preserve"> 1.63</v>
          </cell>
          <cell r="K6255" t="str">
            <v/>
          </cell>
          <cell r="L6255" t="str">
            <v/>
          </cell>
        </row>
        <row r="6256">
          <cell r="A6256" t="str">
            <v>677195</v>
          </cell>
          <cell r="B6256" t="str">
            <v>Hồ Vĩnh</v>
          </cell>
          <cell r="C6256" t="str">
            <v>Khánh</v>
          </cell>
          <cell r="D6256">
            <v>131004</v>
          </cell>
          <cell r="E6256" t="str">
            <v>Nam</v>
          </cell>
          <cell r="F6256" t="str">
            <v>232</v>
          </cell>
          <cell r="G6256" t="str">
            <v xml:space="preserve"> 2.87</v>
          </cell>
          <cell r="H6256" t="str">
            <v xml:space="preserve"> 1.08</v>
          </cell>
          <cell r="I6256" t="str">
            <v xml:space="preserve"> 5.55</v>
          </cell>
          <cell r="J6256" t="str">
            <v xml:space="preserve"> 1.82</v>
          </cell>
          <cell r="K6256" t="str">
            <v/>
          </cell>
          <cell r="L6256" t="str">
            <v/>
          </cell>
        </row>
        <row r="6257">
          <cell r="A6257" t="str">
            <v>677427</v>
          </cell>
          <cell r="B6257" t="str">
            <v>Đỗ Nguyệt</v>
          </cell>
          <cell r="C6257" t="str">
            <v>Thu</v>
          </cell>
          <cell r="D6257">
            <v>240804</v>
          </cell>
          <cell r="E6257" t="str">
            <v>Nữ</v>
          </cell>
          <cell r="F6257" t="str">
            <v>232</v>
          </cell>
          <cell r="G6257" t="str">
            <v xml:space="preserve"> 2.86</v>
          </cell>
          <cell r="H6257" t="str">
            <v xml:space="preserve"> 0.73</v>
          </cell>
          <cell r="I6257" t="str">
            <v xml:space="preserve"> 5.63</v>
          </cell>
          <cell r="J6257" t="str">
            <v xml:space="preserve"> 1.82</v>
          </cell>
          <cell r="K6257" t="str">
            <v/>
          </cell>
          <cell r="L6257" t="str">
            <v/>
          </cell>
        </row>
        <row r="6258">
          <cell r="A6258" t="str">
            <v>676983</v>
          </cell>
          <cell r="B6258" t="str">
            <v>Phan Thảo</v>
          </cell>
          <cell r="C6258" t="str">
            <v>Anh</v>
          </cell>
          <cell r="D6258">
            <v>280704</v>
          </cell>
          <cell r="E6258" t="str">
            <v>Nữ</v>
          </cell>
          <cell r="F6258" t="str">
            <v>232</v>
          </cell>
          <cell r="G6258" t="str">
            <v xml:space="preserve"> 2.83</v>
          </cell>
          <cell r="H6258" t="str">
            <v xml:space="preserve"> 0.83</v>
          </cell>
          <cell r="I6258" t="str">
            <v xml:space="preserve"> 4.95</v>
          </cell>
          <cell r="J6258" t="str">
            <v xml:space="preserve"> 1.35</v>
          </cell>
          <cell r="K6258" t="str">
            <v/>
          </cell>
          <cell r="L6258" t="str">
            <v/>
          </cell>
        </row>
        <row r="6259">
          <cell r="A6259" t="str">
            <v>677166</v>
          </cell>
          <cell r="B6259" t="str">
            <v>Hoàng Thảo</v>
          </cell>
          <cell r="C6259" t="str">
            <v>Hường</v>
          </cell>
          <cell r="D6259">
            <v>190504</v>
          </cell>
          <cell r="E6259" t="str">
            <v>Nữ</v>
          </cell>
          <cell r="F6259" t="str">
            <v>232</v>
          </cell>
          <cell r="G6259" t="str">
            <v xml:space="preserve"> 2.68</v>
          </cell>
          <cell r="H6259" t="str">
            <v xml:space="preserve"> 0.73</v>
          </cell>
          <cell r="I6259" t="str">
            <v xml:space="preserve"> 5.79</v>
          </cell>
          <cell r="J6259" t="str">
            <v xml:space="preserve"> 1.92</v>
          </cell>
          <cell r="K6259" t="str">
            <v/>
          </cell>
          <cell r="L6259" t="str">
            <v/>
          </cell>
        </row>
        <row r="6260">
          <cell r="A6260" t="str">
            <v>677313</v>
          </cell>
          <cell r="B6260" t="str">
            <v>Bùi Minh</v>
          </cell>
          <cell r="C6260" t="str">
            <v>Ngọc</v>
          </cell>
          <cell r="D6260">
            <v>200104</v>
          </cell>
          <cell r="E6260" t="str">
            <v>Nữ</v>
          </cell>
          <cell r="F6260" t="str">
            <v>232</v>
          </cell>
          <cell r="G6260" t="str">
            <v xml:space="preserve"> 2.53</v>
          </cell>
          <cell r="H6260" t="str">
            <v xml:space="preserve"> 0.83</v>
          </cell>
          <cell r="I6260" t="str">
            <v xml:space="preserve"> 6.81</v>
          </cell>
          <cell r="J6260" t="str">
            <v xml:space="preserve"> 2.52</v>
          </cell>
          <cell r="K6260" t="str">
            <v/>
          </cell>
          <cell r="L6260" t="str">
            <v/>
          </cell>
        </row>
        <row r="6261">
          <cell r="A6261" t="str">
            <v>676982</v>
          </cell>
          <cell r="B6261" t="str">
            <v>Nguyễn Đình Tuấn</v>
          </cell>
          <cell r="C6261" t="str">
            <v>Anh</v>
          </cell>
          <cell r="D6261">
            <v>110104</v>
          </cell>
          <cell r="E6261" t="str">
            <v>Nam</v>
          </cell>
          <cell r="F6261" t="str">
            <v>232</v>
          </cell>
          <cell r="G6261" t="str">
            <v xml:space="preserve"> 2.44</v>
          </cell>
          <cell r="H6261" t="str">
            <v xml:space="preserve"> 0.82</v>
          </cell>
          <cell r="I6261" t="str">
            <v xml:space="preserve"> 5.80</v>
          </cell>
          <cell r="J6261" t="str">
            <v xml:space="preserve"> 2.00</v>
          </cell>
          <cell r="K6261" t="str">
            <v/>
          </cell>
          <cell r="L6261" t="str">
            <v/>
          </cell>
        </row>
        <row r="6262">
          <cell r="A6262" t="str">
            <v>677074</v>
          </cell>
          <cell r="B6262" t="str">
            <v>Vũ Quốc</v>
          </cell>
          <cell r="C6262" t="str">
            <v>Duy</v>
          </cell>
          <cell r="D6262">
            <v>81104</v>
          </cell>
          <cell r="E6262" t="str">
            <v>Nam</v>
          </cell>
          <cell r="F6262" t="str">
            <v>232</v>
          </cell>
          <cell r="G6262" t="str">
            <v xml:space="preserve"> 1.34</v>
          </cell>
          <cell r="H6262" t="str">
            <v xml:space="preserve"> 0.27</v>
          </cell>
          <cell r="I6262" t="str">
            <v xml:space="preserve"> 5.33</v>
          </cell>
          <cell r="J6262" t="str">
            <v xml:space="preserve"> 1.45</v>
          </cell>
          <cell r="K6262" t="str">
            <v/>
          </cell>
          <cell r="L6262" t="str">
            <v/>
          </cell>
        </row>
        <row r="6263">
          <cell r="A6263" t="str">
            <v>678036</v>
          </cell>
          <cell r="B6263" t="str">
            <v>Phùng Tuấn Hoàng</v>
          </cell>
          <cell r="C6263" t="str">
            <v>Anh</v>
          </cell>
          <cell r="D6263">
            <v>220804</v>
          </cell>
          <cell r="E6263" t="str">
            <v>Nam</v>
          </cell>
          <cell r="F6263" t="str">
            <v>232</v>
          </cell>
          <cell r="G6263" t="str">
            <v xml:space="preserve"> 0.59</v>
          </cell>
          <cell r="H6263" t="str">
            <v xml:space="preserve"> 0.00</v>
          </cell>
          <cell r="I6263" t="str">
            <v xml:space="preserve"> 5.32</v>
          </cell>
          <cell r="J6263" t="str">
            <v xml:space="preserve"> 1.71</v>
          </cell>
          <cell r="K6263" t="str">
            <v/>
          </cell>
          <cell r="L6263" t="str">
            <v/>
          </cell>
        </row>
        <row r="6264">
          <cell r="A6264" t="str">
            <v>677327</v>
          </cell>
          <cell r="B6264" t="str">
            <v>Nguyễn Phương</v>
          </cell>
          <cell r="C6264" t="str">
            <v>Nhung</v>
          </cell>
          <cell r="D6264">
            <v>100204</v>
          </cell>
          <cell r="E6264" t="str">
            <v>Nữ</v>
          </cell>
          <cell r="F6264" t="str">
            <v>232</v>
          </cell>
          <cell r="G6264" t="str">
            <v xml:space="preserve"> 0.00</v>
          </cell>
          <cell r="H6264" t="str">
            <v xml:space="preserve"> 0.00</v>
          </cell>
          <cell r="I6264" t="str">
            <v xml:space="preserve"> 6.05</v>
          </cell>
          <cell r="J6264" t="str">
            <v xml:space="preserve"> 2.12</v>
          </cell>
          <cell r="K6264" t="str">
            <v/>
          </cell>
          <cell r="L6264" t="str">
            <v/>
          </cell>
        </row>
        <row r="6265">
          <cell r="A6265" t="str">
            <v>677197</v>
          </cell>
          <cell r="B6265" t="str">
            <v>Nguyễn Thị Phương</v>
          </cell>
          <cell r="C6265" t="str">
            <v>Khánh</v>
          </cell>
          <cell r="D6265">
            <v>151104</v>
          </cell>
          <cell r="E6265" t="str">
            <v>Nữ</v>
          </cell>
          <cell r="F6265" t="str">
            <v>232</v>
          </cell>
          <cell r="G6265" t="str">
            <v xml:space="preserve"> 0.00</v>
          </cell>
          <cell r="H6265" t="str">
            <v xml:space="preserve"> 0.00</v>
          </cell>
          <cell r="I6265" t="str">
            <v xml:space="preserve"> 6.32</v>
          </cell>
          <cell r="J6265" t="str">
            <v xml:space="preserve"> 2.26</v>
          </cell>
          <cell r="K6265" t="str">
            <v/>
          </cell>
          <cell r="L6265" t="str">
            <v/>
          </cell>
        </row>
        <row r="6266">
          <cell r="A6266" t="str">
            <v>677033</v>
          </cell>
          <cell r="B6266" t="str">
            <v>Nguyễn Hữu</v>
          </cell>
          <cell r="C6266" t="str">
            <v>Chuyên</v>
          </cell>
          <cell r="D6266">
            <v>200604</v>
          </cell>
          <cell r="E6266" t="str">
            <v>Nam</v>
          </cell>
          <cell r="F6266" t="str">
            <v>232</v>
          </cell>
          <cell r="G6266" t="str">
            <v xml:space="preserve"> 0.00</v>
          </cell>
          <cell r="H6266" t="str">
            <v xml:space="preserve"> 0.00</v>
          </cell>
          <cell r="I6266" t="str">
            <v xml:space="preserve"> 5.87</v>
          </cell>
          <cell r="J6266" t="str">
            <v xml:space="preserve"> 2.00</v>
          </cell>
          <cell r="K6266" t="str">
            <v/>
          </cell>
          <cell r="L6266" t="str">
            <v/>
          </cell>
        </row>
        <row r="6267">
          <cell r="A6267" t="str">
            <v>677334</v>
          </cell>
          <cell r="B6267" t="str">
            <v>Vũ Văn</v>
          </cell>
          <cell r="C6267" t="str">
            <v>Phong</v>
          </cell>
          <cell r="D6267">
            <v>301104</v>
          </cell>
          <cell r="E6267" t="str">
            <v>Nam</v>
          </cell>
          <cell r="F6267" t="str">
            <v>232</v>
          </cell>
          <cell r="G6267" t="str">
            <v xml:space="preserve"> 9.17</v>
          </cell>
          <cell r="H6267" t="str">
            <v xml:space="preserve"> 4.00</v>
          </cell>
          <cell r="I6267" t="str">
            <v xml:space="preserve"> 8.91</v>
          </cell>
          <cell r="J6267" t="str">
            <v xml:space="preserve"> 3.80</v>
          </cell>
          <cell r="K6267" t="str">
            <v xml:space="preserve"> 9.17</v>
          </cell>
          <cell r="L6267" t="str">
            <v xml:space="preserve"> 4.00</v>
          </cell>
        </row>
        <row r="6268">
          <cell r="A6268" t="str">
            <v>677348</v>
          </cell>
          <cell r="B6268" t="str">
            <v>Tạ Hà</v>
          </cell>
          <cell r="C6268" t="str">
            <v>Phương</v>
          </cell>
          <cell r="D6268">
            <v>171004</v>
          </cell>
          <cell r="E6268" t="str">
            <v>Nữ</v>
          </cell>
          <cell r="F6268" t="str">
            <v>232</v>
          </cell>
          <cell r="G6268" t="str">
            <v xml:space="preserve"> 8.52</v>
          </cell>
          <cell r="H6268" t="str">
            <v xml:space="preserve"> 3.62</v>
          </cell>
          <cell r="I6268" t="str">
            <v xml:space="preserve"> 8.14</v>
          </cell>
          <cell r="J6268" t="str">
            <v xml:space="preserve"> 3.48</v>
          </cell>
          <cell r="K6268" t="str">
            <v xml:space="preserve"> 8.52</v>
          </cell>
          <cell r="L6268" t="str">
            <v xml:space="preserve"> 3.62</v>
          </cell>
        </row>
        <row r="6269">
          <cell r="A6269" t="str">
            <v>677023</v>
          </cell>
          <cell r="B6269" t="str">
            <v>Trần Linh</v>
          </cell>
          <cell r="C6269" t="str">
            <v>Chi</v>
          </cell>
          <cell r="D6269">
            <v>150404</v>
          </cell>
          <cell r="E6269" t="str">
            <v>Nữ</v>
          </cell>
          <cell r="F6269" t="str">
            <v>232</v>
          </cell>
          <cell r="G6269" t="str">
            <v xml:space="preserve"> 7.92</v>
          </cell>
          <cell r="H6269" t="str">
            <v xml:space="preserve"> 3.44</v>
          </cell>
          <cell r="I6269" t="str">
            <v xml:space="preserve"> 7.12</v>
          </cell>
          <cell r="J6269" t="str">
            <v xml:space="preserve"> 2.91</v>
          </cell>
          <cell r="K6269" t="str">
            <v xml:space="preserve"> 7.92</v>
          </cell>
          <cell r="L6269" t="str">
            <v xml:space="preserve"> 3.44</v>
          </cell>
        </row>
        <row r="6270">
          <cell r="A6270" t="str">
            <v>676969</v>
          </cell>
          <cell r="B6270" t="str">
            <v>Ngô Phương</v>
          </cell>
          <cell r="C6270" t="str">
            <v>Anh</v>
          </cell>
          <cell r="D6270">
            <v>290504</v>
          </cell>
          <cell r="E6270" t="str">
            <v>Nữ</v>
          </cell>
          <cell r="F6270" t="str">
            <v>232</v>
          </cell>
          <cell r="G6270" t="str">
            <v xml:space="preserve"> 7.84</v>
          </cell>
          <cell r="H6270" t="str">
            <v xml:space="preserve"> 3.21</v>
          </cell>
          <cell r="I6270" t="str">
            <v xml:space="preserve"> 7.38</v>
          </cell>
          <cell r="J6270" t="str">
            <v xml:space="preserve"> 2.96</v>
          </cell>
          <cell r="K6270" t="str">
            <v xml:space="preserve"> 7.84</v>
          </cell>
          <cell r="L6270" t="str">
            <v xml:space="preserve"> 3.21</v>
          </cell>
        </row>
        <row r="6271">
          <cell r="A6271" t="str">
            <v>677493</v>
          </cell>
          <cell r="B6271" t="str">
            <v>Lê Thanh</v>
          </cell>
          <cell r="C6271" t="str">
            <v>Tuyền</v>
          </cell>
          <cell r="D6271">
            <v>210903</v>
          </cell>
          <cell r="E6271" t="str">
            <v>Nữ</v>
          </cell>
          <cell r="F6271" t="str">
            <v>232</v>
          </cell>
          <cell r="G6271" t="str">
            <v xml:space="preserve"> 7.68</v>
          </cell>
          <cell r="H6271" t="str">
            <v xml:space="preserve"> 3.12</v>
          </cell>
          <cell r="I6271" t="str">
            <v xml:space="preserve"> 6.46</v>
          </cell>
          <cell r="J6271" t="str">
            <v xml:space="preserve"> 2.31</v>
          </cell>
          <cell r="K6271" t="str">
            <v xml:space="preserve"> 7.68</v>
          </cell>
          <cell r="L6271" t="str">
            <v xml:space="preserve"> 3.12</v>
          </cell>
        </row>
        <row r="6272">
          <cell r="A6272" t="str">
            <v>677203</v>
          </cell>
          <cell r="B6272" t="str">
            <v>Hoàng Trung</v>
          </cell>
          <cell r="C6272" t="str">
            <v>Kiên</v>
          </cell>
          <cell r="D6272">
            <v>10304</v>
          </cell>
          <cell r="E6272" t="str">
            <v>Nam</v>
          </cell>
          <cell r="F6272" t="str">
            <v>232</v>
          </cell>
          <cell r="G6272" t="str">
            <v xml:space="preserve"> 7.67</v>
          </cell>
          <cell r="H6272" t="str">
            <v xml:space="preserve"> 3.22</v>
          </cell>
          <cell r="I6272" t="str">
            <v xml:space="preserve"> 7.78</v>
          </cell>
          <cell r="J6272" t="str">
            <v xml:space="preserve"> 3.29</v>
          </cell>
          <cell r="K6272" t="str">
            <v xml:space="preserve"> 7.67</v>
          </cell>
          <cell r="L6272" t="str">
            <v xml:space="preserve"> 3.22</v>
          </cell>
        </row>
        <row r="6273">
          <cell r="A6273" t="str">
            <v>677097</v>
          </cell>
          <cell r="B6273" t="str">
            <v>Trịnh Ngọc</v>
          </cell>
          <cell r="C6273" t="str">
            <v>Hà</v>
          </cell>
          <cell r="D6273">
            <v>101104</v>
          </cell>
          <cell r="E6273" t="str">
            <v>Nữ</v>
          </cell>
          <cell r="F6273" t="str">
            <v>232</v>
          </cell>
          <cell r="G6273" t="str">
            <v xml:space="preserve"> 7.42</v>
          </cell>
          <cell r="H6273" t="str">
            <v xml:space="preserve"> 3.06</v>
          </cell>
          <cell r="I6273" t="str">
            <v xml:space="preserve"> 7.24</v>
          </cell>
          <cell r="J6273" t="str">
            <v xml:space="preserve"> 2.83</v>
          </cell>
          <cell r="K6273" t="str">
            <v xml:space="preserve"> 7.42</v>
          </cell>
          <cell r="L6273" t="str">
            <v xml:space="preserve"> 3.06</v>
          </cell>
        </row>
        <row r="6274">
          <cell r="A6274" t="str">
            <v>676978</v>
          </cell>
          <cell r="B6274" t="str">
            <v>Đỗ Lan</v>
          </cell>
          <cell r="C6274" t="str">
            <v>Anh</v>
          </cell>
          <cell r="D6274">
            <v>80604</v>
          </cell>
          <cell r="E6274" t="str">
            <v>Nữ</v>
          </cell>
          <cell r="F6274" t="str">
            <v>232</v>
          </cell>
          <cell r="G6274" t="str">
            <v xml:space="preserve"> 7.41</v>
          </cell>
          <cell r="H6274" t="str">
            <v xml:space="preserve"> 2.95</v>
          </cell>
          <cell r="I6274" t="str">
            <v xml:space="preserve"> 7.49</v>
          </cell>
          <cell r="J6274" t="str">
            <v xml:space="preserve"> 3.04</v>
          </cell>
          <cell r="K6274" t="str">
            <v xml:space="preserve"> 7.41</v>
          </cell>
          <cell r="L6274" t="str">
            <v xml:space="preserve"> 2.95</v>
          </cell>
        </row>
        <row r="6275">
          <cell r="A6275" t="str">
            <v>677358</v>
          </cell>
          <cell r="B6275" t="str">
            <v>Lê Duy</v>
          </cell>
          <cell r="C6275" t="str">
            <v>Quang</v>
          </cell>
          <cell r="D6275">
            <v>211103</v>
          </cell>
          <cell r="E6275" t="str">
            <v>Nam</v>
          </cell>
          <cell r="F6275" t="str">
            <v>232</v>
          </cell>
          <cell r="G6275" t="str">
            <v xml:space="preserve"> 7.39</v>
          </cell>
          <cell r="H6275" t="str">
            <v xml:space="preserve"> 2.97</v>
          </cell>
          <cell r="I6275" t="str">
            <v xml:space="preserve"> 6.62</v>
          </cell>
          <cell r="J6275" t="str">
            <v xml:space="preserve"> 2.52</v>
          </cell>
          <cell r="K6275" t="str">
            <v xml:space="preserve"> 7.39</v>
          </cell>
          <cell r="L6275" t="str">
            <v xml:space="preserve"> 2.97</v>
          </cell>
        </row>
        <row r="6276">
          <cell r="A6276" t="str">
            <v>677488</v>
          </cell>
          <cell r="B6276" t="str">
            <v>Nguyễn Văn</v>
          </cell>
          <cell r="C6276" t="str">
            <v>Tùng</v>
          </cell>
          <cell r="D6276">
            <v>180104</v>
          </cell>
          <cell r="E6276" t="str">
            <v>Nam</v>
          </cell>
          <cell r="F6276" t="str">
            <v>232</v>
          </cell>
          <cell r="G6276" t="str">
            <v xml:space="preserve"> 7.38</v>
          </cell>
          <cell r="H6276" t="str">
            <v xml:space="preserve"> 3.14</v>
          </cell>
          <cell r="I6276" t="str">
            <v xml:space="preserve"> 6.12</v>
          </cell>
          <cell r="J6276" t="str">
            <v xml:space="preserve"> 2.20</v>
          </cell>
          <cell r="K6276" t="str">
            <v xml:space="preserve"> 7.38</v>
          </cell>
          <cell r="L6276" t="str">
            <v xml:space="preserve"> 3.14</v>
          </cell>
        </row>
        <row r="6277">
          <cell r="A6277" t="str">
            <v>676974</v>
          </cell>
          <cell r="B6277" t="str">
            <v>Bạch Quỳnh</v>
          </cell>
          <cell r="C6277" t="str">
            <v>Anh</v>
          </cell>
          <cell r="D6277">
            <v>301104</v>
          </cell>
          <cell r="E6277" t="str">
            <v>Nữ</v>
          </cell>
          <cell r="F6277" t="str">
            <v>232</v>
          </cell>
          <cell r="G6277" t="str">
            <v xml:space="preserve"> 7.38</v>
          </cell>
          <cell r="H6277" t="str">
            <v xml:space="preserve"> 2.96</v>
          </cell>
          <cell r="I6277" t="str">
            <v xml:space="preserve"> 6.28</v>
          </cell>
          <cell r="J6277" t="str">
            <v xml:space="preserve"> 2.21</v>
          </cell>
          <cell r="K6277" t="str">
            <v xml:space="preserve"> 7.38</v>
          </cell>
          <cell r="L6277" t="str">
            <v xml:space="preserve"> 2.96</v>
          </cell>
        </row>
        <row r="6278">
          <cell r="A6278" t="str">
            <v>677088</v>
          </cell>
          <cell r="B6278" t="str">
            <v>Nguyễn Thị Hà</v>
          </cell>
          <cell r="C6278" t="str">
            <v>Giang</v>
          </cell>
          <cell r="D6278">
            <v>30304</v>
          </cell>
          <cell r="E6278" t="str">
            <v>Nữ</v>
          </cell>
          <cell r="F6278" t="str">
            <v>232</v>
          </cell>
          <cell r="G6278" t="str">
            <v xml:space="preserve"> 7.34</v>
          </cell>
          <cell r="H6278" t="str">
            <v xml:space="preserve"> 3.03</v>
          </cell>
          <cell r="I6278" t="str">
            <v xml:space="preserve"> 6.56</v>
          </cell>
          <cell r="J6278" t="str">
            <v xml:space="preserve"> 2.48</v>
          </cell>
          <cell r="K6278" t="str">
            <v xml:space="preserve"> 7.34</v>
          </cell>
          <cell r="L6278" t="str">
            <v xml:space="preserve"> 3.03</v>
          </cell>
        </row>
        <row r="6279">
          <cell r="A6279" t="str">
            <v>677306</v>
          </cell>
          <cell r="B6279" t="str">
            <v>Nguyễn Linh</v>
          </cell>
          <cell r="C6279" t="str">
            <v>Ngọc</v>
          </cell>
          <cell r="D6279">
            <v>210704</v>
          </cell>
          <cell r="E6279" t="str">
            <v>Nữ</v>
          </cell>
          <cell r="F6279" t="str">
            <v>232</v>
          </cell>
          <cell r="G6279" t="str">
            <v xml:space="preserve"> 7.29</v>
          </cell>
          <cell r="H6279" t="str">
            <v xml:space="preserve"> 2.96</v>
          </cell>
          <cell r="I6279" t="str">
            <v xml:space="preserve"> 6.74</v>
          </cell>
          <cell r="J6279" t="str">
            <v xml:space="preserve"> 2.54</v>
          </cell>
          <cell r="K6279" t="str">
            <v xml:space="preserve"> 7.29</v>
          </cell>
          <cell r="L6279" t="str">
            <v xml:space="preserve"> 2.96</v>
          </cell>
        </row>
        <row r="6280">
          <cell r="A6280" t="str">
            <v>677409</v>
          </cell>
          <cell r="B6280" t="str">
            <v>Bùi Phương</v>
          </cell>
          <cell r="C6280" t="str">
            <v>Thảo</v>
          </cell>
          <cell r="D6280">
            <v>120604</v>
          </cell>
          <cell r="E6280" t="str">
            <v>Nữ</v>
          </cell>
          <cell r="F6280" t="str">
            <v>232</v>
          </cell>
          <cell r="G6280" t="str">
            <v xml:space="preserve"> 7.24</v>
          </cell>
          <cell r="H6280" t="str">
            <v xml:space="preserve"> 2.96</v>
          </cell>
          <cell r="I6280" t="str">
            <v xml:space="preserve"> 6.27</v>
          </cell>
          <cell r="J6280" t="str">
            <v xml:space="preserve"> 2.27</v>
          </cell>
          <cell r="K6280" t="str">
            <v xml:space="preserve"> 7.24</v>
          </cell>
          <cell r="L6280" t="str">
            <v xml:space="preserve"> 2.96</v>
          </cell>
        </row>
        <row r="6281">
          <cell r="A6281" t="str">
            <v>677037</v>
          </cell>
          <cell r="B6281" t="str">
            <v>Nguyễn Mạnh</v>
          </cell>
          <cell r="C6281" t="str">
            <v>Cường</v>
          </cell>
          <cell r="D6281">
            <v>131204</v>
          </cell>
          <cell r="E6281" t="str">
            <v>Nam</v>
          </cell>
          <cell r="F6281" t="str">
            <v>232</v>
          </cell>
          <cell r="G6281" t="str">
            <v xml:space="preserve"> 7.23</v>
          </cell>
          <cell r="H6281" t="str">
            <v xml:space="preserve"> 2.79</v>
          </cell>
          <cell r="I6281" t="str">
            <v xml:space="preserve"> 6.89</v>
          </cell>
          <cell r="J6281" t="str">
            <v xml:space="preserve"> 2.62</v>
          </cell>
          <cell r="K6281" t="str">
            <v xml:space="preserve"> 7.23</v>
          </cell>
          <cell r="L6281" t="str">
            <v xml:space="preserve"> 2.79</v>
          </cell>
        </row>
        <row r="6282">
          <cell r="A6282" t="str">
            <v>677007</v>
          </cell>
          <cell r="B6282" t="str">
            <v>Lê Thị Ngọc</v>
          </cell>
          <cell r="C6282" t="str">
            <v>ánh</v>
          </cell>
          <cell r="D6282">
            <v>281104</v>
          </cell>
          <cell r="E6282" t="str">
            <v>Nữ</v>
          </cell>
          <cell r="F6282" t="str">
            <v>232</v>
          </cell>
          <cell r="G6282" t="str">
            <v xml:space="preserve"> 7.22</v>
          </cell>
          <cell r="H6282" t="str">
            <v xml:space="preserve"> 2.90</v>
          </cell>
          <cell r="I6282" t="str">
            <v xml:space="preserve"> 6.40</v>
          </cell>
          <cell r="J6282" t="str">
            <v xml:space="preserve"> 2.37</v>
          </cell>
          <cell r="K6282" t="str">
            <v xml:space="preserve"> 7.22</v>
          </cell>
          <cell r="L6282" t="str">
            <v xml:space="preserve"> 2.90</v>
          </cell>
        </row>
        <row r="6283">
          <cell r="A6283" t="str">
            <v>677372</v>
          </cell>
          <cell r="B6283" t="str">
            <v>Phạm Hương</v>
          </cell>
          <cell r="C6283" t="str">
            <v>Quỳnh</v>
          </cell>
          <cell r="D6283">
            <v>220904</v>
          </cell>
          <cell r="E6283" t="str">
            <v>Nữ</v>
          </cell>
          <cell r="F6283" t="str">
            <v>232</v>
          </cell>
          <cell r="G6283" t="str">
            <v xml:space="preserve"> 7.18</v>
          </cell>
          <cell r="H6283" t="str">
            <v xml:space="preserve"> 2.86</v>
          </cell>
          <cell r="I6283" t="str">
            <v xml:space="preserve"> 6.14</v>
          </cell>
          <cell r="J6283" t="str">
            <v xml:space="preserve"> 2.16</v>
          </cell>
          <cell r="K6283" t="str">
            <v xml:space="preserve"> 7.18</v>
          </cell>
          <cell r="L6283" t="str">
            <v xml:space="preserve"> 2.86</v>
          </cell>
        </row>
        <row r="6284">
          <cell r="A6284" t="str">
            <v>677477</v>
          </cell>
          <cell r="B6284" t="str">
            <v>Đoàn Ngọc</v>
          </cell>
          <cell r="C6284" t="str">
            <v>Tú</v>
          </cell>
          <cell r="D6284">
            <v>240204</v>
          </cell>
          <cell r="E6284" t="str">
            <v>Nam</v>
          </cell>
          <cell r="F6284" t="str">
            <v>232</v>
          </cell>
          <cell r="G6284" t="str">
            <v xml:space="preserve"> 7.12</v>
          </cell>
          <cell r="H6284" t="str">
            <v xml:space="preserve"> 2.74</v>
          </cell>
          <cell r="I6284" t="str">
            <v xml:space="preserve"> 6.47</v>
          </cell>
          <cell r="J6284" t="str">
            <v xml:space="preserve"> 2.39</v>
          </cell>
          <cell r="K6284" t="str">
            <v xml:space="preserve"> 7.12</v>
          </cell>
          <cell r="L6284" t="str">
            <v xml:space="preserve"> 2.74</v>
          </cell>
        </row>
        <row r="6285">
          <cell r="A6285" t="str">
            <v>677022</v>
          </cell>
          <cell r="B6285" t="str">
            <v>Bùi Linh</v>
          </cell>
          <cell r="C6285" t="str">
            <v>Chi</v>
          </cell>
          <cell r="D6285">
            <v>291004</v>
          </cell>
          <cell r="E6285" t="str">
            <v>Nữ</v>
          </cell>
          <cell r="F6285" t="str">
            <v>232</v>
          </cell>
          <cell r="G6285" t="str">
            <v xml:space="preserve"> 6.99</v>
          </cell>
          <cell r="H6285" t="str">
            <v xml:space="preserve"> 2.68</v>
          </cell>
          <cell r="I6285" t="str">
            <v xml:space="preserve"> 6.09</v>
          </cell>
          <cell r="J6285" t="str">
            <v xml:space="preserve"> 2.11</v>
          </cell>
          <cell r="K6285" t="str">
            <v xml:space="preserve"> 6.99</v>
          </cell>
          <cell r="L6285" t="str">
            <v xml:space="preserve"> 2.68</v>
          </cell>
        </row>
        <row r="6286">
          <cell r="A6286" t="str">
            <v>677187</v>
          </cell>
          <cell r="B6286" t="str">
            <v>Nguyễn Thị Khánh</v>
          </cell>
          <cell r="C6286" t="str">
            <v>Huyền</v>
          </cell>
          <cell r="D6286">
            <v>160804</v>
          </cell>
          <cell r="E6286" t="str">
            <v>Nữ</v>
          </cell>
          <cell r="F6286" t="str">
            <v>232</v>
          </cell>
          <cell r="G6286" t="str">
            <v xml:space="preserve"> 6.96</v>
          </cell>
          <cell r="H6286" t="str">
            <v xml:space="preserve"> 2.59</v>
          </cell>
          <cell r="I6286" t="str">
            <v xml:space="preserve"> 6.64</v>
          </cell>
          <cell r="J6286" t="str">
            <v xml:space="preserve"> 2.46</v>
          </cell>
          <cell r="K6286" t="str">
            <v xml:space="preserve"> 6.96</v>
          </cell>
          <cell r="L6286" t="str">
            <v xml:space="preserve"> 2.59</v>
          </cell>
        </row>
        <row r="6287">
          <cell r="A6287" t="str">
            <v>677461</v>
          </cell>
          <cell r="B6287" t="str">
            <v>Nguyễn Hà</v>
          </cell>
          <cell r="C6287" t="str">
            <v>Trang</v>
          </cell>
          <cell r="D6287">
            <v>201204</v>
          </cell>
          <cell r="E6287" t="str">
            <v>Nữ</v>
          </cell>
          <cell r="F6287" t="str">
            <v>232</v>
          </cell>
          <cell r="G6287" t="str">
            <v xml:space="preserve"> 6.87</v>
          </cell>
          <cell r="H6287" t="str">
            <v xml:space="preserve"> 2.64</v>
          </cell>
          <cell r="I6287" t="str">
            <v xml:space="preserve"> 6.16</v>
          </cell>
          <cell r="J6287" t="str">
            <v xml:space="preserve"> 2.13</v>
          </cell>
          <cell r="K6287" t="str">
            <v xml:space="preserve"> 6.87</v>
          </cell>
          <cell r="L6287" t="str">
            <v xml:space="preserve"> 2.64</v>
          </cell>
        </row>
        <row r="6288">
          <cell r="A6288" t="str">
            <v>677058</v>
          </cell>
          <cell r="B6288" t="str">
            <v>Vũ Minh</v>
          </cell>
          <cell r="C6288" t="str">
            <v>Đức</v>
          </cell>
          <cell r="D6288">
            <v>291004</v>
          </cell>
          <cell r="E6288" t="str">
            <v>Nam</v>
          </cell>
          <cell r="F6288" t="str">
            <v>232</v>
          </cell>
          <cell r="G6288" t="str">
            <v xml:space="preserve"> 6.83</v>
          </cell>
          <cell r="H6288" t="str">
            <v xml:space="preserve"> 2.50</v>
          </cell>
          <cell r="I6288" t="str">
            <v xml:space="preserve"> 7.01</v>
          </cell>
          <cell r="J6288" t="str">
            <v xml:space="preserve"> 2.67</v>
          </cell>
          <cell r="K6288" t="str">
            <v xml:space="preserve"> 6.83</v>
          </cell>
          <cell r="L6288" t="str">
            <v xml:space="preserve"> 2.50</v>
          </cell>
        </row>
        <row r="6289">
          <cell r="A6289" t="str">
            <v>677385</v>
          </cell>
          <cell r="B6289" t="str">
            <v>Phạm Hữu</v>
          </cell>
          <cell r="C6289" t="str">
            <v>Tài</v>
          </cell>
          <cell r="D6289">
            <v>261104</v>
          </cell>
          <cell r="E6289" t="str">
            <v>Nam</v>
          </cell>
          <cell r="F6289" t="str">
            <v>232</v>
          </cell>
          <cell r="G6289" t="str">
            <v xml:space="preserve"> 6.78</v>
          </cell>
          <cell r="H6289" t="str">
            <v xml:space="preserve"> 2.44</v>
          </cell>
          <cell r="I6289" t="str">
            <v xml:space="preserve"> 6.01</v>
          </cell>
          <cell r="J6289" t="str">
            <v xml:space="preserve"> 2.06</v>
          </cell>
          <cell r="K6289" t="str">
            <v xml:space="preserve"> 6.78</v>
          </cell>
          <cell r="L6289" t="str">
            <v xml:space="preserve"> 2.44</v>
          </cell>
        </row>
        <row r="6290">
          <cell r="A6290" t="str">
            <v>676959</v>
          </cell>
          <cell r="B6290" t="str">
            <v>Nguyễn Thị Hải</v>
          </cell>
          <cell r="C6290" t="str">
            <v>An</v>
          </cell>
          <cell r="D6290">
            <v>230303</v>
          </cell>
          <cell r="E6290" t="str">
            <v>Nữ</v>
          </cell>
          <cell r="F6290" t="str">
            <v>232</v>
          </cell>
          <cell r="G6290" t="str">
            <v xml:space="preserve"> 6.69</v>
          </cell>
          <cell r="H6290" t="str">
            <v xml:space="preserve"> 2.44</v>
          </cell>
          <cell r="I6290" t="str">
            <v xml:space="preserve"> 6.27</v>
          </cell>
          <cell r="J6290" t="str">
            <v xml:space="preserve"> 2.18</v>
          </cell>
          <cell r="K6290" t="str">
            <v xml:space="preserve"> 6.69</v>
          </cell>
          <cell r="L6290" t="str">
            <v xml:space="preserve"> 2.44</v>
          </cell>
        </row>
        <row r="6291">
          <cell r="A6291" t="str">
            <v>677129</v>
          </cell>
          <cell r="B6291" t="str">
            <v>Nguyễn Gia</v>
          </cell>
          <cell r="C6291" t="str">
            <v>Hiển</v>
          </cell>
          <cell r="D6291">
            <v>80704</v>
          </cell>
          <cell r="E6291" t="str">
            <v>Nam</v>
          </cell>
          <cell r="F6291" t="str">
            <v>232</v>
          </cell>
          <cell r="G6291" t="str">
            <v xml:space="preserve"> 6.61</v>
          </cell>
          <cell r="H6291" t="str">
            <v xml:space="preserve"> 2.50</v>
          </cell>
          <cell r="I6291" t="str">
            <v xml:space="preserve"> 5.93</v>
          </cell>
          <cell r="J6291" t="str">
            <v xml:space="preserve"> 2.08</v>
          </cell>
          <cell r="K6291" t="str">
            <v xml:space="preserve"> 6.61</v>
          </cell>
          <cell r="L6291" t="str">
            <v xml:space="preserve"> 2.50</v>
          </cell>
        </row>
        <row r="6292">
          <cell r="A6292" t="str">
            <v>677434</v>
          </cell>
          <cell r="B6292" t="str">
            <v>Lê Thị Thu</v>
          </cell>
          <cell r="C6292" t="str">
            <v>Thúy</v>
          </cell>
          <cell r="D6292">
            <v>71204</v>
          </cell>
          <cell r="E6292" t="str">
            <v>Nữ</v>
          </cell>
          <cell r="F6292" t="str">
            <v>232</v>
          </cell>
          <cell r="G6292" t="str">
            <v xml:space="preserve"> 6.56</v>
          </cell>
          <cell r="H6292" t="str">
            <v xml:space="preserve"> 2.61</v>
          </cell>
          <cell r="I6292" t="str">
            <v xml:space="preserve"> 6.18</v>
          </cell>
          <cell r="J6292" t="str">
            <v xml:space="preserve"> 2.23</v>
          </cell>
          <cell r="K6292" t="str">
            <v xml:space="preserve"> 6.56</v>
          </cell>
          <cell r="L6292" t="str">
            <v xml:space="preserve"> 2.61</v>
          </cell>
        </row>
        <row r="6293">
          <cell r="A6293" t="str">
            <v>678039</v>
          </cell>
          <cell r="B6293" t="str">
            <v>Hoàng Văn</v>
          </cell>
          <cell r="C6293" t="str">
            <v>Chính</v>
          </cell>
          <cell r="D6293">
            <v>120503</v>
          </cell>
          <cell r="E6293" t="str">
            <v>Nam</v>
          </cell>
          <cell r="F6293" t="str">
            <v>232</v>
          </cell>
          <cell r="G6293" t="str">
            <v xml:space="preserve"> 6.54</v>
          </cell>
          <cell r="H6293" t="str">
            <v xml:space="preserve"> 2.46</v>
          </cell>
          <cell r="I6293" t="str">
            <v xml:space="preserve"> 6.78</v>
          </cell>
          <cell r="J6293" t="str">
            <v xml:space="preserve"> 2.56</v>
          </cell>
          <cell r="K6293" t="str">
            <v xml:space="preserve"> 6.54</v>
          </cell>
          <cell r="L6293" t="str">
            <v xml:space="preserve"> 2.46</v>
          </cell>
        </row>
        <row r="6294">
          <cell r="A6294" t="str">
            <v>677399</v>
          </cell>
          <cell r="B6294" t="str">
            <v>Nguyễn Chí</v>
          </cell>
          <cell r="C6294" t="str">
            <v>Thành</v>
          </cell>
          <cell r="D6294">
            <v>40304</v>
          </cell>
          <cell r="E6294" t="str">
            <v>Nam</v>
          </cell>
          <cell r="F6294" t="str">
            <v>232</v>
          </cell>
          <cell r="G6294" t="str">
            <v xml:space="preserve"> 6.39</v>
          </cell>
          <cell r="H6294" t="str">
            <v xml:space="preserve"> 2.41</v>
          </cell>
          <cell r="I6294" t="str">
            <v xml:space="preserve"> 6.29</v>
          </cell>
          <cell r="J6294" t="str">
            <v xml:space="preserve"> 2.28</v>
          </cell>
          <cell r="K6294" t="str">
            <v xml:space="preserve"> 6.39</v>
          </cell>
          <cell r="L6294" t="str">
            <v xml:space="preserve"> 2.41</v>
          </cell>
        </row>
        <row r="6295">
          <cell r="A6295" t="str">
            <v>677312</v>
          </cell>
          <cell r="B6295" t="str">
            <v>Lò Thị Phương</v>
          </cell>
          <cell r="C6295" t="str">
            <v>Ngọc</v>
          </cell>
          <cell r="D6295">
            <v>170104</v>
          </cell>
          <cell r="E6295" t="str">
            <v>Nữ</v>
          </cell>
          <cell r="F6295" t="str">
            <v>232</v>
          </cell>
          <cell r="G6295" t="str">
            <v xml:space="preserve"> 6.39</v>
          </cell>
          <cell r="H6295" t="str">
            <v xml:space="preserve"> 2.32</v>
          </cell>
          <cell r="I6295" t="str">
            <v xml:space="preserve"> 6.45</v>
          </cell>
          <cell r="J6295" t="str">
            <v xml:space="preserve"> 2.35</v>
          </cell>
          <cell r="K6295" t="str">
            <v xml:space="preserve"> 6.39</v>
          </cell>
          <cell r="L6295" t="str">
            <v xml:space="preserve"> 2.32</v>
          </cell>
        </row>
        <row r="6296">
          <cell r="A6296" t="str">
            <v>677512</v>
          </cell>
          <cell r="B6296" t="str">
            <v>Lương Thế</v>
          </cell>
          <cell r="C6296" t="str">
            <v>Vinh</v>
          </cell>
          <cell r="D6296">
            <v>191104</v>
          </cell>
          <cell r="E6296" t="str">
            <v>Nam</v>
          </cell>
          <cell r="F6296" t="str">
            <v>232</v>
          </cell>
          <cell r="G6296" t="str">
            <v xml:space="preserve"> 6.34</v>
          </cell>
          <cell r="H6296" t="str">
            <v xml:space="preserve"> 2.24</v>
          </cell>
          <cell r="I6296" t="str">
            <v xml:space="preserve"> 5.96</v>
          </cell>
          <cell r="J6296" t="str">
            <v xml:space="preserve"> 2.03</v>
          </cell>
          <cell r="K6296" t="str">
            <v xml:space="preserve"> 6.34</v>
          </cell>
          <cell r="L6296" t="str">
            <v xml:space="preserve"> 2.24</v>
          </cell>
        </row>
        <row r="6297">
          <cell r="A6297" t="str">
            <v>677084</v>
          </cell>
          <cell r="B6297" t="str">
            <v>Phạm Hương</v>
          </cell>
          <cell r="C6297" t="str">
            <v>Giang</v>
          </cell>
          <cell r="D6297">
            <v>120404</v>
          </cell>
          <cell r="E6297" t="str">
            <v>Nữ</v>
          </cell>
          <cell r="F6297" t="str">
            <v>232</v>
          </cell>
          <cell r="G6297" t="str">
            <v xml:space="preserve"> 6.34</v>
          </cell>
          <cell r="H6297" t="str">
            <v xml:space="preserve"> 2.25</v>
          </cell>
          <cell r="I6297" t="str">
            <v xml:space="preserve"> 6.48</v>
          </cell>
          <cell r="J6297" t="str">
            <v xml:space="preserve"> 2.35</v>
          </cell>
          <cell r="K6297" t="str">
            <v/>
          </cell>
          <cell r="L6297" t="str">
            <v/>
          </cell>
        </row>
        <row r="6298">
          <cell r="A6298" t="str">
            <v>677423</v>
          </cell>
          <cell r="B6298" t="str">
            <v>Hoàng Minh</v>
          </cell>
          <cell r="C6298" t="str">
            <v>Thọ</v>
          </cell>
          <cell r="D6298">
            <v>140203</v>
          </cell>
          <cell r="E6298" t="str">
            <v>Nam</v>
          </cell>
          <cell r="F6298" t="str">
            <v>232</v>
          </cell>
          <cell r="G6298" t="str">
            <v xml:space="preserve"> 6.30</v>
          </cell>
          <cell r="H6298" t="str">
            <v xml:space="preserve"> 2.26</v>
          </cell>
          <cell r="I6298" t="str">
            <v xml:space="preserve"> 5.77</v>
          </cell>
          <cell r="J6298" t="str">
            <v xml:space="preserve"> 1.91</v>
          </cell>
          <cell r="K6298" t="str">
            <v xml:space="preserve"> 6.30</v>
          </cell>
          <cell r="L6298" t="str">
            <v xml:space="preserve"> 2.26</v>
          </cell>
        </row>
        <row r="6299">
          <cell r="A6299" t="str">
            <v>676963</v>
          </cell>
          <cell r="B6299" t="str">
            <v>Nguyễn Minh</v>
          </cell>
          <cell r="C6299" t="str">
            <v>Anh</v>
          </cell>
          <cell r="D6299">
            <v>190804</v>
          </cell>
          <cell r="E6299" t="str">
            <v>Nữ</v>
          </cell>
          <cell r="F6299" t="str">
            <v>232</v>
          </cell>
          <cell r="G6299" t="str">
            <v xml:space="preserve"> 6.25</v>
          </cell>
          <cell r="H6299" t="str">
            <v xml:space="preserve"> 2.20</v>
          </cell>
          <cell r="I6299" t="str">
            <v xml:space="preserve"> 6.33</v>
          </cell>
          <cell r="J6299" t="str">
            <v xml:space="preserve"> 2.33</v>
          </cell>
          <cell r="K6299" t="str">
            <v xml:space="preserve"> 6.25</v>
          </cell>
          <cell r="L6299" t="str">
            <v xml:space="preserve"> 2.20</v>
          </cell>
        </row>
        <row r="6300">
          <cell r="A6300" t="str">
            <v>678030</v>
          </cell>
          <cell r="B6300" t="str">
            <v>Vương Quốc</v>
          </cell>
          <cell r="C6300" t="str">
            <v>Khánh</v>
          </cell>
          <cell r="D6300">
            <v>230501</v>
          </cell>
          <cell r="E6300" t="str">
            <v>Nam</v>
          </cell>
          <cell r="F6300" t="str">
            <v>232</v>
          </cell>
          <cell r="G6300" t="str">
            <v xml:space="preserve"> 6.18</v>
          </cell>
          <cell r="H6300" t="str">
            <v xml:space="preserve"> 2.22</v>
          </cell>
          <cell r="I6300" t="str">
            <v xml:space="preserve"> 6.43</v>
          </cell>
          <cell r="J6300" t="str">
            <v xml:space="preserve"> 2.38</v>
          </cell>
          <cell r="K6300" t="str">
            <v xml:space="preserve"> 6.18</v>
          </cell>
          <cell r="L6300" t="str">
            <v xml:space="preserve"> 2.22</v>
          </cell>
        </row>
        <row r="6301">
          <cell r="A6301" t="str">
            <v>677067</v>
          </cell>
          <cell r="B6301" t="str">
            <v>Đỗ Tuấn</v>
          </cell>
          <cell r="C6301" t="str">
            <v>Dương</v>
          </cell>
          <cell r="D6301">
            <v>70704</v>
          </cell>
          <cell r="E6301" t="str">
            <v>Nam</v>
          </cell>
          <cell r="F6301" t="str">
            <v>232</v>
          </cell>
          <cell r="G6301" t="str">
            <v xml:space="preserve"> 6.16</v>
          </cell>
          <cell r="H6301" t="str">
            <v xml:space="preserve"> 2.29</v>
          </cell>
          <cell r="I6301" t="str">
            <v xml:space="preserve"> 6.84</v>
          </cell>
          <cell r="J6301" t="str">
            <v xml:space="preserve"> 2.59</v>
          </cell>
          <cell r="K6301" t="str">
            <v/>
          </cell>
          <cell r="L6301" t="str">
            <v/>
          </cell>
        </row>
        <row r="6302">
          <cell r="A6302" t="str">
            <v>677397</v>
          </cell>
          <cell r="B6302" t="str">
            <v>Dương Hải</v>
          </cell>
          <cell r="C6302" t="str">
            <v>Thanh</v>
          </cell>
          <cell r="D6302">
            <v>300304</v>
          </cell>
          <cell r="E6302" t="str">
            <v>Nam</v>
          </cell>
          <cell r="F6302" t="str">
            <v>232</v>
          </cell>
          <cell r="G6302" t="str">
            <v xml:space="preserve"> 6.14</v>
          </cell>
          <cell r="H6302" t="str">
            <v xml:space="preserve"> 2.04</v>
          </cell>
          <cell r="I6302" t="str">
            <v xml:space="preserve"> 5.90</v>
          </cell>
          <cell r="J6302" t="str">
            <v xml:space="preserve"> 1.94</v>
          </cell>
          <cell r="K6302" t="str">
            <v/>
          </cell>
          <cell r="L6302" t="str">
            <v/>
          </cell>
        </row>
        <row r="6303">
          <cell r="A6303" t="str">
            <v>677117</v>
          </cell>
          <cell r="B6303" t="str">
            <v>Nguyễn Thị</v>
          </cell>
          <cell r="C6303" t="str">
            <v>Hằng</v>
          </cell>
          <cell r="D6303">
            <v>100704</v>
          </cell>
          <cell r="E6303" t="str">
            <v>Nữ</v>
          </cell>
          <cell r="F6303" t="str">
            <v>232</v>
          </cell>
          <cell r="G6303" t="str">
            <v xml:space="preserve"> 6.14</v>
          </cell>
          <cell r="H6303" t="str">
            <v xml:space="preserve"> 2.40</v>
          </cell>
          <cell r="I6303" t="str">
            <v xml:space="preserve"> 6.37</v>
          </cell>
          <cell r="J6303" t="str">
            <v xml:space="preserve"> 2.33</v>
          </cell>
          <cell r="K6303" t="str">
            <v/>
          </cell>
          <cell r="L6303" t="str">
            <v/>
          </cell>
        </row>
        <row r="6304">
          <cell r="A6304" t="str">
            <v>677472</v>
          </cell>
          <cell r="B6304" t="str">
            <v>Hoàng Quốc</v>
          </cell>
          <cell r="C6304" t="str">
            <v>Trưởng</v>
          </cell>
          <cell r="D6304">
            <v>251003</v>
          </cell>
          <cell r="E6304" t="str">
            <v>Nam</v>
          </cell>
          <cell r="F6304" t="str">
            <v>232</v>
          </cell>
          <cell r="G6304" t="str">
            <v xml:space="preserve"> 5.92</v>
          </cell>
          <cell r="H6304" t="str">
            <v xml:space="preserve"> 1.93</v>
          </cell>
          <cell r="I6304" t="str">
            <v xml:space="preserve"> 5.90</v>
          </cell>
          <cell r="J6304" t="str">
            <v xml:space="preserve"> 2.05</v>
          </cell>
          <cell r="K6304" t="str">
            <v xml:space="preserve"> 5.92</v>
          </cell>
          <cell r="L6304" t="str">
            <v xml:space="preserve"> 1.93</v>
          </cell>
        </row>
        <row r="6305">
          <cell r="A6305" t="str">
            <v>677469</v>
          </cell>
          <cell r="B6305" t="str">
            <v>Bùi Xuân</v>
          </cell>
          <cell r="C6305" t="str">
            <v>Trường</v>
          </cell>
          <cell r="D6305">
            <v>70404</v>
          </cell>
          <cell r="E6305" t="str">
            <v>Nam</v>
          </cell>
          <cell r="F6305" t="str">
            <v>232</v>
          </cell>
          <cell r="G6305" t="str">
            <v xml:space="preserve"> 5.77</v>
          </cell>
          <cell r="H6305" t="str">
            <v xml:space="preserve"> 1.97</v>
          </cell>
          <cell r="I6305" t="str">
            <v xml:space="preserve"> 5.65</v>
          </cell>
          <cell r="J6305" t="str">
            <v xml:space="preserve"> 1.89</v>
          </cell>
          <cell r="K6305" t="str">
            <v xml:space="preserve"> 5.77</v>
          </cell>
          <cell r="L6305" t="str">
            <v xml:space="preserve"> 1.97</v>
          </cell>
        </row>
        <row r="6306">
          <cell r="A6306" t="str">
            <v>677520</v>
          </cell>
          <cell r="B6306" t="str">
            <v>Trần Hạ</v>
          </cell>
          <cell r="C6306" t="str">
            <v>Vy</v>
          </cell>
          <cell r="D6306">
            <v>80704</v>
          </cell>
          <cell r="E6306" t="str">
            <v>Nữ</v>
          </cell>
          <cell r="F6306" t="str">
            <v>232</v>
          </cell>
          <cell r="G6306" t="str">
            <v xml:space="preserve"> 5.74</v>
          </cell>
          <cell r="H6306" t="str">
            <v xml:space="preserve"> 1.86</v>
          </cell>
          <cell r="I6306" t="str">
            <v xml:space="preserve"> 5.99</v>
          </cell>
          <cell r="J6306" t="str">
            <v xml:space="preserve"> 2.04</v>
          </cell>
          <cell r="K6306" t="str">
            <v/>
          </cell>
          <cell r="L6306" t="str">
            <v/>
          </cell>
        </row>
        <row r="6307">
          <cell r="A6307" t="str">
            <v>677510</v>
          </cell>
          <cell r="B6307" t="str">
            <v>Nguyễn Hữu</v>
          </cell>
          <cell r="C6307" t="str">
            <v>Vinh</v>
          </cell>
          <cell r="D6307">
            <v>90204</v>
          </cell>
          <cell r="E6307" t="str">
            <v>Nam</v>
          </cell>
          <cell r="F6307" t="str">
            <v>232</v>
          </cell>
          <cell r="G6307" t="str">
            <v xml:space="preserve"> 5.74</v>
          </cell>
          <cell r="H6307" t="str">
            <v xml:space="preserve"> 2.00</v>
          </cell>
          <cell r="I6307" t="str">
            <v xml:space="preserve"> 6.19</v>
          </cell>
          <cell r="J6307" t="str">
            <v xml:space="preserve"> 2.29</v>
          </cell>
          <cell r="K6307" t="str">
            <v xml:space="preserve"> 5.74</v>
          </cell>
          <cell r="L6307" t="str">
            <v xml:space="preserve"> 2.00</v>
          </cell>
        </row>
        <row r="6308">
          <cell r="A6308" t="str">
            <v>677135</v>
          </cell>
          <cell r="B6308" t="str">
            <v>Lê Đăng</v>
          </cell>
          <cell r="C6308" t="str">
            <v>Hiếu</v>
          </cell>
          <cell r="D6308">
            <v>50604</v>
          </cell>
          <cell r="E6308" t="str">
            <v>Nam</v>
          </cell>
          <cell r="F6308" t="str">
            <v>232</v>
          </cell>
          <cell r="G6308" t="str">
            <v xml:space="preserve"> 5.73</v>
          </cell>
          <cell r="H6308" t="str">
            <v xml:space="preserve"> 1.93</v>
          </cell>
          <cell r="I6308" t="str">
            <v xml:space="preserve"> 6.14</v>
          </cell>
          <cell r="J6308" t="str">
            <v xml:space="preserve"> 2.15</v>
          </cell>
          <cell r="K6308" t="str">
            <v xml:space="preserve"> 5.73</v>
          </cell>
          <cell r="L6308" t="str">
            <v xml:space="preserve"> 1.93</v>
          </cell>
        </row>
        <row r="6309">
          <cell r="A6309" t="str">
            <v>677178</v>
          </cell>
          <cell r="B6309" t="str">
            <v>Lê Thảo</v>
          </cell>
          <cell r="C6309" t="str">
            <v>Huyền</v>
          </cell>
          <cell r="D6309">
            <v>211004</v>
          </cell>
          <cell r="E6309" t="str">
            <v>Nữ</v>
          </cell>
          <cell r="F6309" t="str">
            <v>232</v>
          </cell>
          <cell r="G6309" t="str">
            <v xml:space="preserve"> 5.69</v>
          </cell>
          <cell r="H6309" t="str">
            <v xml:space="preserve"> 2.00</v>
          </cell>
          <cell r="I6309" t="str">
            <v xml:space="preserve"> 6.25</v>
          </cell>
          <cell r="J6309" t="str">
            <v xml:space="preserve"> 2.28</v>
          </cell>
          <cell r="K6309" t="str">
            <v/>
          </cell>
          <cell r="L6309" t="str">
            <v/>
          </cell>
        </row>
        <row r="6310">
          <cell r="A6310" t="str">
            <v>677241</v>
          </cell>
          <cell r="B6310" t="str">
            <v>Hồ Thị Diệu</v>
          </cell>
          <cell r="C6310" t="str">
            <v>Linh</v>
          </cell>
          <cell r="D6310">
            <v>120104</v>
          </cell>
          <cell r="E6310" t="str">
            <v>Nữ</v>
          </cell>
          <cell r="F6310" t="str">
            <v>232</v>
          </cell>
          <cell r="G6310" t="str">
            <v xml:space="preserve"> 5.68</v>
          </cell>
          <cell r="H6310" t="str">
            <v xml:space="preserve"> 2.00</v>
          </cell>
          <cell r="I6310" t="str">
            <v xml:space="preserve"> 6.38</v>
          </cell>
          <cell r="J6310" t="str">
            <v xml:space="preserve"> 2.35</v>
          </cell>
          <cell r="K6310" t="str">
            <v/>
          </cell>
          <cell r="L6310" t="str">
            <v/>
          </cell>
        </row>
        <row r="6311">
          <cell r="A6311" t="str">
            <v>677395</v>
          </cell>
          <cell r="B6311" t="str">
            <v>Đinh Văn</v>
          </cell>
          <cell r="C6311" t="str">
            <v>Thắng</v>
          </cell>
          <cell r="D6311">
            <v>291004</v>
          </cell>
          <cell r="E6311" t="str">
            <v>Nam</v>
          </cell>
          <cell r="F6311" t="str">
            <v>232</v>
          </cell>
          <cell r="G6311" t="str">
            <v xml:space="preserve"> 5.63</v>
          </cell>
          <cell r="H6311" t="str">
            <v xml:space="preserve"> 1.79</v>
          </cell>
          <cell r="I6311" t="str">
            <v xml:space="preserve"> 5.79</v>
          </cell>
          <cell r="J6311" t="str">
            <v xml:space="preserve"> 2.01</v>
          </cell>
          <cell r="K6311" t="str">
            <v/>
          </cell>
          <cell r="L6311" t="str">
            <v/>
          </cell>
        </row>
        <row r="6312">
          <cell r="A6312" t="str">
            <v>677440</v>
          </cell>
          <cell r="B6312" t="str">
            <v>Lê Thị Thu</v>
          </cell>
          <cell r="C6312" t="str">
            <v>Thủy</v>
          </cell>
          <cell r="D6312">
            <v>90304</v>
          </cell>
          <cell r="E6312" t="str">
            <v>Nữ</v>
          </cell>
          <cell r="F6312" t="str">
            <v>232</v>
          </cell>
          <cell r="G6312" t="str">
            <v xml:space="preserve"> 5.59</v>
          </cell>
          <cell r="H6312" t="str">
            <v xml:space="preserve"> 1.75</v>
          </cell>
          <cell r="I6312" t="str">
            <v xml:space="preserve"> 5.55</v>
          </cell>
          <cell r="J6312" t="str">
            <v xml:space="preserve"> 1.75</v>
          </cell>
          <cell r="K6312" t="str">
            <v/>
          </cell>
          <cell r="L6312" t="str">
            <v/>
          </cell>
        </row>
        <row r="6313">
          <cell r="A6313" t="str">
            <v>678023</v>
          </cell>
          <cell r="B6313" t="str">
            <v>Nguyễn Xuân</v>
          </cell>
          <cell r="C6313" t="str">
            <v>Hiệp</v>
          </cell>
          <cell r="D6313">
            <v>161004</v>
          </cell>
          <cell r="E6313" t="str">
            <v>Nam</v>
          </cell>
          <cell r="F6313" t="str">
            <v>232</v>
          </cell>
          <cell r="G6313" t="str">
            <v xml:space="preserve"> 5.58</v>
          </cell>
          <cell r="H6313" t="str">
            <v xml:space="preserve"> 1.71</v>
          </cell>
          <cell r="I6313" t="str">
            <v xml:space="preserve"> 5.76</v>
          </cell>
          <cell r="J6313" t="str">
            <v xml:space="preserve"> 1.94</v>
          </cell>
          <cell r="K6313" t="str">
            <v xml:space="preserve"> 5.58</v>
          </cell>
          <cell r="L6313" t="str">
            <v xml:space="preserve"> 1.71</v>
          </cell>
        </row>
        <row r="6314">
          <cell r="A6314" t="str">
            <v>677034</v>
          </cell>
          <cell r="B6314" t="str">
            <v>Vũ Quang</v>
          </cell>
          <cell r="C6314" t="str">
            <v>Công</v>
          </cell>
          <cell r="D6314">
            <v>11104</v>
          </cell>
          <cell r="E6314" t="str">
            <v>Nam</v>
          </cell>
          <cell r="F6314" t="str">
            <v>232</v>
          </cell>
          <cell r="G6314" t="str">
            <v xml:space="preserve"> 5.55</v>
          </cell>
          <cell r="H6314" t="str">
            <v xml:space="preserve"> 1.75</v>
          </cell>
          <cell r="I6314" t="str">
            <v xml:space="preserve"> 5.93</v>
          </cell>
          <cell r="J6314" t="str">
            <v xml:space="preserve"> 2.05</v>
          </cell>
          <cell r="K6314" t="str">
            <v xml:space="preserve"> 5.55</v>
          </cell>
          <cell r="L6314" t="str">
            <v xml:space="preserve"> 1.75</v>
          </cell>
        </row>
        <row r="6315">
          <cell r="A6315" t="str">
            <v>677283</v>
          </cell>
          <cell r="B6315" t="str">
            <v>Nguyễn Lê Hoàng</v>
          </cell>
          <cell r="C6315" t="str">
            <v>My</v>
          </cell>
          <cell r="D6315">
            <v>71104</v>
          </cell>
          <cell r="E6315" t="str">
            <v>Nữ</v>
          </cell>
          <cell r="F6315" t="str">
            <v>232</v>
          </cell>
          <cell r="G6315" t="str">
            <v xml:space="preserve"> 5.54</v>
          </cell>
          <cell r="H6315" t="str">
            <v xml:space="preserve"> 2.15</v>
          </cell>
          <cell r="I6315" t="str">
            <v xml:space="preserve"> 6.59</v>
          </cell>
          <cell r="J6315" t="str">
            <v xml:space="preserve"> 2.50</v>
          </cell>
          <cell r="K6315" t="str">
            <v/>
          </cell>
          <cell r="L6315" t="str">
            <v/>
          </cell>
        </row>
        <row r="6316">
          <cell r="A6316" t="str">
            <v>677396</v>
          </cell>
          <cell r="B6316" t="str">
            <v>Nguyễn Ngọc</v>
          </cell>
          <cell r="C6316" t="str">
            <v>Thắng</v>
          </cell>
          <cell r="D6316">
            <v>140104</v>
          </cell>
          <cell r="E6316" t="str">
            <v>Nam</v>
          </cell>
          <cell r="F6316" t="str">
            <v>232</v>
          </cell>
          <cell r="G6316" t="str">
            <v xml:space="preserve"> 5.48</v>
          </cell>
          <cell r="H6316" t="str">
            <v xml:space="preserve"> 1.75</v>
          </cell>
          <cell r="I6316" t="str">
            <v xml:space="preserve"> 6.16</v>
          </cell>
          <cell r="J6316" t="str">
            <v xml:space="preserve"> 2.21</v>
          </cell>
          <cell r="K6316" t="str">
            <v/>
          </cell>
          <cell r="L6316" t="str">
            <v/>
          </cell>
        </row>
        <row r="6317">
          <cell r="A6317" t="str">
            <v>677229</v>
          </cell>
          <cell r="B6317" t="str">
            <v>Hoàng Thị Khánh</v>
          </cell>
          <cell r="C6317" t="str">
            <v>Linh</v>
          </cell>
          <cell r="D6317">
            <v>250104</v>
          </cell>
          <cell r="E6317" t="str">
            <v>Nữ</v>
          </cell>
          <cell r="F6317" t="str">
            <v>232</v>
          </cell>
          <cell r="G6317" t="str">
            <v xml:space="preserve"> 5.48</v>
          </cell>
          <cell r="H6317" t="str">
            <v xml:space="preserve"> 1.75</v>
          </cell>
          <cell r="I6317" t="str">
            <v xml:space="preserve"> 5.69</v>
          </cell>
          <cell r="J6317" t="str">
            <v xml:space="preserve"> 1.91</v>
          </cell>
          <cell r="K6317" t="str">
            <v xml:space="preserve"> 5.48</v>
          </cell>
          <cell r="L6317" t="str">
            <v xml:space="preserve"> 1.75</v>
          </cell>
        </row>
        <row r="6318">
          <cell r="A6318" t="str">
            <v>677370</v>
          </cell>
          <cell r="B6318" t="str">
            <v>Phan Như</v>
          </cell>
          <cell r="C6318" t="str">
            <v>Quỳnh</v>
          </cell>
          <cell r="D6318">
            <v>91104</v>
          </cell>
          <cell r="E6318" t="str">
            <v>Nữ</v>
          </cell>
          <cell r="F6318" t="str">
            <v>232</v>
          </cell>
          <cell r="G6318" t="str">
            <v xml:space="preserve"> 5.46</v>
          </cell>
          <cell r="H6318" t="str">
            <v xml:space="preserve"> 1.63</v>
          </cell>
          <cell r="I6318" t="str">
            <v xml:space="preserve"> 6.36</v>
          </cell>
          <cell r="J6318" t="str">
            <v xml:space="preserve"> 2.26</v>
          </cell>
          <cell r="K6318" t="str">
            <v/>
          </cell>
          <cell r="L6318" t="str">
            <v/>
          </cell>
        </row>
        <row r="6319">
          <cell r="A6319" t="str">
            <v>677439</v>
          </cell>
          <cell r="B6319" t="str">
            <v>Vũ Thị Thanh</v>
          </cell>
          <cell r="C6319" t="str">
            <v>Thủy</v>
          </cell>
          <cell r="D6319">
            <v>120203</v>
          </cell>
          <cell r="E6319" t="str">
            <v>Nữ</v>
          </cell>
          <cell r="F6319" t="str">
            <v>232</v>
          </cell>
          <cell r="G6319" t="str">
            <v xml:space="preserve"> 5.38</v>
          </cell>
          <cell r="H6319" t="str">
            <v xml:space="preserve"> 1.72</v>
          </cell>
          <cell r="I6319" t="str">
            <v xml:space="preserve"> 5.96</v>
          </cell>
          <cell r="J6319" t="str">
            <v xml:space="preserve"> 2.05</v>
          </cell>
          <cell r="K6319" t="str">
            <v xml:space="preserve"> 5.38</v>
          </cell>
          <cell r="L6319" t="str">
            <v xml:space="preserve"> 1.72</v>
          </cell>
        </row>
        <row r="6320">
          <cell r="A6320" t="str">
            <v>677324</v>
          </cell>
          <cell r="B6320" t="str">
            <v>Nguyễn Thị Hồng</v>
          </cell>
          <cell r="C6320" t="str">
            <v>Nhi</v>
          </cell>
          <cell r="D6320">
            <v>80504</v>
          </cell>
          <cell r="E6320" t="str">
            <v>Nữ</v>
          </cell>
          <cell r="F6320" t="str">
            <v>232</v>
          </cell>
          <cell r="G6320" t="str">
            <v xml:space="preserve"> 5.33</v>
          </cell>
          <cell r="H6320" t="str">
            <v xml:space="preserve"> 1.79</v>
          </cell>
          <cell r="I6320" t="str">
            <v xml:space="preserve"> 5.99</v>
          </cell>
          <cell r="J6320" t="str">
            <v xml:space="preserve"> 2.09</v>
          </cell>
          <cell r="K6320" t="str">
            <v/>
          </cell>
          <cell r="L6320" t="str">
            <v/>
          </cell>
        </row>
        <row r="6321">
          <cell r="A6321" t="str">
            <v>677105</v>
          </cell>
          <cell r="B6321" t="str">
            <v>Nguyễn Thị Thanh</v>
          </cell>
          <cell r="C6321" t="str">
            <v>Hà</v>
          </cell>
          <cell r="D6321">
            <v>261104</v>
          </cell>
          <cell r="E6321" t="str">
            <v>Nữ</v>
          </cell>
          <cell r="F6321" t="str">
            <v>232</v>
          </cell>
          <cell r="G6321" t="str">
            <v xml:space="preserve"> 5.31</v>
          </cell>
          <cell r="H6321" t="str">
            <v xml:space="preserve"> 1.55</v>
          </cell>
          <cell r="I6321" t="str">
            <v xml:space="preserve"> 6.04</v>
          </cell>
          <cell r="J6321" t="str">
            <v xml:space="preserve"> 2.16</v>
          </cell>
          <cell r="K6321" t="str">
            <v/>
          </cell>
          <cell r="L6321" t="str">
            <v/>
          </cell>
        </row>
        <row r="6322">
          <cell r="A6322" t="str">
            <v>676975</v>
          </cell>
          <cell r="B6322" t="str">
            <v>Nguyễn Ngô Mai</v>
          </cell>
          <cell r="C6322" t="str">
            <v>Anh</v>
          </cell>
          <cell r="D6322">
            <v>240204</v>
          </cell>
          <cell r="E6322" t="str">
            <v>Nữ</v>
          </cell>
          <cell r="F6322" t="str">
            <v>232</v>
          </cell>
          <cell r="G6322" t="str">
            <v xml:space="preserve"> 5.23</v>
          </cell>
          <cell r="H6322" t="str">
            <v xml:space="preserve"> 1.40</v>
          </cell>
          <cell r="I6322" t="str">
            <v xml:space="preserve"> 5.94</v>
          </cell>
          <cell r="J6322" t="str">
            <v xml:space="preserve"> 2.03</v>
          </cell>
          <cell r="K6322" t="str">
            <v/>
          </cell>
          <cell r="L6322" t="str">
            <v/>
          </cell>
        </row>
        <row r="6323">
          <cell r="A6323" t="str">
            <v>677496</v>
          </cell>
          <cell r="B6323" t="str">
            <v>Nguyễn ánh</v>
          </cell>
          <cell r="C6323" t="str">
            <v>Tuyết</v>
          </cell>
          <cell r="D6323">
            <v>260904</v>
          </cell>
          <cell r="E6323" t="str">
            <v>Nữ</v>
          </cell>
          <cell r="F6323" t="str">
            <v>232</v>
          </cell>
          <cell r="G6323" t="str">
            <v xml:space="preserve"> 5.17</v>
          </cell>
          <cell r="H6323" t="str">
            <v xml:space="preserve"> 1.65</v>
          </cell>
          <cell r="I6323" t="str">
            <v xml:space="preserve"> 5.90</v>
          </cell>
          <cell r="J6323" t="str">
            <v xml:space="preserve"> 2.05</v>
          </cell>
          <cell r="K6323" t="str">
            <v/>
          </cell>
          <cell r="L6323" t="str">
            <v/>
          </cell>
        </row>
        <row r="6324">
          <cell r="A6324" t="str">
            <v>677246</v>
          </cell>
          <cell r="B6324" t="str">
            <v>Nguyễn Hà</v>
          </cell>
          <cell r="C6324" t="str">
            <v>Linh</v>
          </cell>
          <cell r="D6324">
            <v>211004</v>
          </cell>
          <cell r="E6324" t="str">
            <v>Nữ</v>
          </cell>
          <cell r="F6324" t="str">
            <v>232</v>
          </cell>
          <cell r="G6324" t="str">
            <v xml:space="preserve"> 5.15</v>
          </cell>
          <cell r="H6324" t="str">
            <v xml:space="preserve"> 1.46</v>
          </cell>
          <cell r="I6324" t="str">
            <v xml:space="preserve"> 5.84</v>
          </cell>
          <cell r="J6324" t="str">
            <v xml:space="preserve"> 1.97</v>
          </cell>
          <cell r="K6324" t="str">
            <v/>
          </cell>
          <cell r="L6324" t="str">
            <v/>
          </cell>
        </row>
        <row r="6325">
          <cell r="A6325" t="str">
            <v>677233</v>
          </cell>
          <cell r="B6325" t="str">
            <v>Nguyễn Thị Diệu</v>
          </cell>
          <cell r="C6325" t="str">
            <v>Linh</v>
          </cell>
          <cell r="D6325">
            <v>161203</v>
          </cell>
          <cell r="E6325" t="str">
            <v>Nữ</v>
          </cell>
          <cell r="F6325" t="str">
            <v>232</v>
          </cell>
          <cell r="G6325" t="str">
            <v xml:space="preserve"> 5.08</v>
          </cell>
          <cell r="H6325" t="str">
            <v xml:space="preserve"> 1.43</v>
          </cell>
          <cell r="I6325" t="str">
            <v xml:space="preserve"> 5.70</v>
          </cell>
          <cell r="J6325" t="str">
            <v xml:space="preserve"> 1.83</v>
          </cell>
          <cell r="K6325" t="str">
            <v/>
          </cell>
          <cell r="L6325" t="str">
            <v/>
          </cell>
        </row>
        <row r="6326">
          <cell r="A6326" t="str">
            <v>677104</v>
          </cell>
          <cell r="B6326" t="str">
            <v>Nguyễn Nguyệt</v>
          </cell>
          <cell r="C6326" t="str">
            <v>Hà</v>
          </cell>
          <cell r="D6326">
            <v>290904</v>
          </cell>
          <cell r="E6326" t="str">
            <v>Nữ</v>
          </cell>
          <cell r="F6326" t="str">
            <v>232</v>
          </cell>
          <cell r="G6326" t="str">
            <v xml:space="preserve"> 5.01</v>
          </cell>
          <cell r="H6326" t="str">
            <v xml:space="preserve"> 1.32</v>
          </cell>
          <cell r="I6326" t="str">
            <v xml:space="preserve"> 5.61</v>
          </cell>
          <cell r="J6326" t="str">
            <v xml:space="preserve"> 1.86</v>
          </cell>
          <cell r="K6326" t="str">
            <v/>
          </cell>
          <cell r="L6326" t="str">
            <v/>
          </cell>
        </row>
        <row r="6327">
          <cell r="A6327" t="str">
            <v>677038</v>
          </cell>
          <cell r="B6327" t="str">
            <v>Lê Đức</v>
          </cell>
          <cell r="C6327" t="str">
            <v>Cường</v>
          </cell>
          <cell r="D6327">
            <v>211004</v>
          </cell>
          <cell r="E6327" t="str">
            <v>Nam</v>
          </cell>
          <cell r="F6327" t="str">
            <v>232</v>
          </cell>
          <cell r="G6327" t="str">
            <v xml:space="preserve"> 4.99</v>
          </cell>
          <cell r="H6327" t="str">
            <v xml:space="preserve"> 1.32</v>
          </cell>
          <cell r="I6327" t="str">
            <v xml:space="preserve"> 5.93</v>
          </cell>
          <cell r="J6327" t="str">
            <v xml:space="preserve"> 2.06</v>
          </cell>
          <cell r="K6327" t="str">
            <v/>
          </cell>
          <cell r="L6327" t="str">
            <v/>
          </cell>
        </row>
        <row r="6328">
          <cell r="A6328" t="str">
            <v>677457</v>
          </cell>
          <cell r="B6328" t="str">
            <v>Bùi Quỳnh</v>
          </cell>
          <cell r="C6328" t="str">
            <v>Trang</v>
          </cell>
          <cell r="D6328">
            <v>150904</v>
          </cell>
          <cell r="E6328" t="str">
            <v>Nữ</v>
          </cell>
          <cell r="F6328" t="str">
            <v>232</v>
          </cell>
          <cell r="G6328" t="str">
            <v xml:space="preserve"> 4.97</v>
          </cell>
          <cell r="H6328" t="str">
            <v xml:space="preserve"> 1.40</v>
          </cell>
          <cell r="I6328" t="str">
            <v xml:space="preserve"> 5.48</v>
          </cell>
          <cell r="J6328" t="str">
            <v xml:space="preserve"> 1.77</v>
          </cell>
          <cell r="K6328" t="str">
            <v xml:space="preserve"> 4.97</v>
          </cell>
          <cell r="L6328" t="str">
            <v xml:space="preserve"> 1.40</v>
          </cell>
        </row>
        <row r="6329">
          <cell r="A6329" t="str">
            <v>677160</v>
          </cell>
          <cell r="B6329" t="str">
            <v>Nguyễn Xuân</v>
          </cell>
          <cell r="C6329" t="str">
            <v>Hùng</v>
          </cell>
          <cell r="D6329">
            <v>190204</v>
          </cell>
          <cell r="E6329" t="str">
            <v>Nam</v>
          </cell>
          <cell r="F6329" t="str">
            <v>232</v>
          </cell>
          <cell r="G6329" t="str">
            <v xml:space="preserve"> 4.95</v>
          </cell>
          <cell r="H6329" t="str">
            <v xml:space="preserve"> 1.38</v>
          </cell>
          <cell r="I6329" t="str">
            <v xml:space="preserve"> 5.61</v>
          </cell>
          <cell r="J6329" t="str">
            <v xml:space="preserve"> 1.82</v>
          </cell>
          <cell r="K6329" t="str">
            <v xml:space="preserve"> 4.95</v>
          </cell>
          <cell r="L6329" t="str">
            <v xml:space="preserve"> 1.38</v>
          </cell>
        </row>
        <row r="6330">
          <cell r="A6330" t="str">
            <v>677108</v>
          </cell>
          <cell r="B6330" t="str">
            <v>Hoàng</v>
          </cell>
          <cell r="C6330" t="str">
            <v>Hải</v>
          </cell>
          <cell r="D6330">
            <v>181204</v>
          </cell>
          <cell r="E6330" t="str">
            <v>Nam</v>
          </cell>
          <cell r="F6330" t="str">
            <v>232</v>
          </cell>
          <cell r="G6330" t="str">
            <v xml:space="preserve"> 4.93</v>
          </cell>
          <cell r="H6330" t="str">
            <v xml:space="preserve"> 1.53</v>
          </cell>
          <cell r="I6330" t="str">
            <v xml:space="preserve"> 5.44</v>
          </cell>
          <cell r="J6330" t="str">
            <v xml:space="preserve"> 1.79</v>
          </cell>
          <cell r="K6330" t="str">
            <v/>
          </cell>
          <cell r="L6330" t="str">
            <v/>
          </cell>
        </row>
        <row r="6331">
          <cell r="A6331" t="str">
            <v>677054</v>
          </cell>
          <cell r="B6331" t="str">
            <v>Vũ Anh</v>
          </cell>
          <cell r="C6331" t="str">
            <v>Đức</v>
          </cell>
          <cell r="D6331">
            <v>120504</v>
          </cell>
          <cell r="E6331" t="str">
            <v>Nam</v>
          </cell>
          <cell r="F6331" t="str">
            <v>232</v>
          </cell>
          <cell r="G6331" t="str">
            <v xml:space="preserve"> 4.93</v>
          </cell>
          <cell r="H6331" t="str">
            <v xml:space="preserve"> 1.50</v>
          </cell>
          <cell r="I6331" t="str">
            <v xml:space="preserve"> 5.93</v>
          </cell>
          <cell r="J6331" t="str">
            <v xml:space="preserve"> 2.07</v>
          </cell>
          <cell r="K6331" t="str">
            <v/>
          </cell>
          <cell r="L6331" t="str">
            <v/>
          </cell>
        </row>
        <row r="6332">
          <cell r="A6332" t="str">
            <v>677115</v>
          </cell>
          <cell r="B6332" t="str">
            <v>Vũ Ngọc</v>
          </cell>
          <cell r="C6332" t="str">
            <v>Hân</v>
          </cell>
          <cell r="D6332">
            <v>241004</v>
          </cell>
          <cell r="E6332" t="str">
            <v>Nữ</v>
          </cell>
          <cell r="F6332" t="str">
            <v>232</v>
          </cell>
          <cell r="G6332" t="str">
            <v xml:space="preserve"> 4.91</v>
          </cell>
          <cell r="H6332" t="str">
            <v xml:space="preserve"> 1.54</v>
          </cell>
          <cell r="I6332" t="str">
            <v xml:space="preserve"> 5.82</v>
          </cell>
          <cell r="J6332" t="str">
            <v xml:space="preserve"> 2.03</v>
          </cell>
          <cell r="K6332" t="str">
            <v/>
          </cell>
          <cell r="L6332" t="str">
            <v/>
          </cell>
        </row>
        <row r="6333">
          <cell r="A6333" t="str">
            <v>677044</v>
          </cell>
          <cell r="B6333" t="str">
            <v>Nguyễn Quang</v>
          </cell>
          <cell r="C6333" t="str">
            <v>Đạt</v>
          </cell>
          <cell r="D6333">
            <v>140404</v>
          </cell>
          <cell r="E6333" t="str">
            <v>Nam</v>
          </cell>
          <cell r="F6333" t="str">
            <v>232</v>
          </cell>
          <cell r="G6333" t="str">
            <v xml:space="preserve"> 4.87</v>
          </cell>
          <cell r="H6333" t="str">
            <v xml:space="preserve"> 1.14</v>
          </cell>
          <cell r="I6333" t="str">
            <v xml:space="preserve"> 5.67</v>
          </cell>
          <cell r="J6333" t="str">
            <v xml:space="preserve"> 1.90</v>
          </cell>
          <cell r="K6333" t="str">
            <v/>
          </cell>
          <cell r="L6333" t="str">
            <v/>
          </cell>
        </row>
        <row r="6334">
          <cell r="A6334" t="str">
            <v>677341</v>
          </cell>
          <cell r="B6334" t="str">
            <v>Nguyễn Thị Mai</v>
          </cell>
          <cell r="C6334" t="str">
            <v>Phương</v>
          </cell>
          <cell r="D6334">
            <v>180504</v>
          </cell>
          <cell r="E6334" t="str">
            <v>Nữ</v>
          </cell>
          <cell r="F6334" t="str">
            <v>232</v>
          </cell>
          <cell r="G6334" t="str">
            <v xml:space="preserve"> 4.76</v>
          </cell>
          <cell r="H6334" t="str">
            <v xml:space="preserve"> 1.14</v>
          </cell>
          <cell r="I6334" t="str">
            <v xml:space="preserve"> 6.04</v>
          </cell>
          <cell r="J6334" t="str">
            <v xml:space="preserve"> 2.10</v>
          </cell>
          <cell r="K6334" t="str">
            <v/>
          </cell>
          <cell r="L6334" t="str">
            <v/>
          </cell>
        </row>
        <row r="6335">
          <cell r="A6335" t="str">
            <v>678037</v>
          </cell>
          <cell r="B6335" t="str">
            <v>Nguyễn Mạnh</v>
          </cell>
          <cell r="C6335" t="str">
            <v>Dũng</v>
          </cell>
          <cell r="D6335">
            <v>230404</v>
          </cell>
          <cell r="E6335" t="str">
            <v>Nam</v>
          </cell>
          <cell r="F6335" t="str">
            <v>232</v>
          </cell>
          <cell r="G6335" t="str">
            <v xml:space="preserve"> 4.65</v>
          </cell>
          <cell r="H6335" t="str">
            <v xml:space="preserve"> 1.57</v>
          </cell>
          <cell r="I6335" t="str">
            <v xml:space="preserve"> 6.04</v>
          </cell>
          <cell r="J6335" t="str">
            <v xml:space="preserve"> 2.05</v>
          </cell>
          <cell r="K6335" t="str">
            <v/>
          </cell>
          <cell r="L6335" t="str">
            <v/>
          </cell>
        </row>
        <row r="6336">
          <cell r="A6336" t="str">
            <v>677076</v>
          </cell>
          <cell r="B6336" t="str">
            <v>Đinh Vũ</v>
          </cell>
          <cell r="C6336" t="str">
            <v>Duy</v>
          </cell>
          <cell r="D6336">
            <v>20704</v>
          </cell>
          <cell r="E6336" t="str">
            <v>Nam</v>
          </cell>
          <cell r="F6336" t="str">
            <v>232</v>
          </cell>
          <cell r="G6336" t="str">
            <v xml:space="preserve"> 4.61</v>
          </cell>
          <cell r="H6336" t="str">
            <v xml:space="preserve"> 1.47</v>
          </cell>
          <cell r="I6336" t="str">
            <v xml:space="preserve"> 5.94</v>
          </cell>
          <cell r="J6336" t="str">
            <v xml:space="preserve"> 2.06</v>
          </cell>
          <cell r="K6336" t="str">
            <v/>
          </cell>
          <cell r="L6336" t="str">
            <v/>
          </cell>
        </row>
        <row r="6337">
          <cell r="A6337" t="str">
            <v>677326</v>
          </cell>
          <cell r="B6337" t="str">
            <v>Lê Huệ</v>
          </cell>
          <cell r="C6337" t="str">
            <v>Như</v>
          </cell>
          <cell r="D6337">
            <v>260804</v>
          </cell>
          <cell r="E6337" t="str">
            <v>Nữ</v>
          </cell>
          <cell r="F6337" t="str">
            <v>232</v>
          </cell>
          <cell r="G6337" t="str">
            <v xml:space="preserve"> 4.59</v>
          </cell>
          <cell r="H6337" t="str">
            <v xml:space="preserve"> 1.41</v>
          </cell>
          <cell r="I6337" t="str">
            <v xml:space="preserve"> 5.86</v>
          </cell>
          <cell r="J6337" t="str">
            <v xml:space="preserve"> 1.94</v>
          </cell>
          <cell r="K6337" t="str">
            <v/>
          </cell>
          <cell r="L6337" t="str">
            <v/>
          </cell>
        </row>
        <row r="6338">
          <cell r="A6338" t="str">
            <v>677495</v>
          </cell>
          <cell r="B6338" t="str">
            <v>Nguyễn Thị</v>
          </cell>
          <cell r="C6338" t="str">
            <v>Tuyết</v>
          </cell>
          <cell r="D6338">
            <v>140404</v>
          </cell>
          <cell r="E6338" t="str">
            <v>Nữ</v>
          </cell>
          <cell r="F6338" t="str">
            <v>232</v>
          </cell>
          <cell r="G6338" t="str">
            <v xml:space="preserve"> 4.56</v>
          </cell>
          <cell r="H6338" t="str">
            <v xml:space="preserve"> 1.36</v>
          </cell>
          <cell r="I6338" t="str">
            <v xml:space="preserve"> 5.84</v>
          </cell>
          <cell r="J6338" t="str">
            <v xml:space="preserve"> 1.96</v>
          </cell>
          <cell r="K6338" t="str">
            <v/>
          </cell>
          <cell r="L6338" t="str">
            <v/>
          </cell>
        </row>
        <row r="6339">
          <cell r="A6339" t="str">
            <v>677162</v>
          </cell>
          <cell r="B6339" t="str">
            <v>Dương Quang</v>
          </cell>
          <cell r="C6339" t="str">
            <v>Hưng</v>
          </cell>
          <cell r="D6339">
            <v>60204</v>
          </cell>
          <cell r="E6339" t="str">
            <v>Nam</v>
          </cell>
          <cell r="F6339" t="str">
            <v>232</v>
          </cell>
          <cell r="G6339" t="str">
            <v xml:space="preserve"> 4.56</v>
          </cell>
          <cell r="H6339" t="str">
            <v xml:space="preserve"> 1.11</v>
          </cell>
          <cell r="I6339" t="str">
            <v xml:space="preserve"> 5.29</v>
          </cell>
          <cell r="J6339" t="str">
            <v xml:space="preserve"> 1.61</v>
          </cell>
          <cell r="K6339" t="str">
            <v/>
          </cell>
          <cell r="L6339" t="str">
            <v/>
          </cell>
        </row>
        <row r="6340">
          <cell r="A6340" t="str">
            <v>677003</v>
          </cell>
          <cell r="B6340" t="str">
            <v>Trần Thị Vân</v>
          </cell>
          <cell r="C6340" t="str">
            <v>Anh</v>
          </cell>
          <cell r="D6340">
            <v>281204</v>
          </cell>
          <cell r="E6340" t="str">
            <v>Nữ</v>
          </cell>
          <cell r="F6340" t="str">
            <v>232</v>
          </cell>
          <cell r="G6340" t="str">
            <v xml:space="preserve"> 4.34</v>
          </cell>
          <cell r="H6340" t="str">
            <v xml:space="preserve"> 0.93</v>
          </cell>
          <cell r="I6340" t="str">
            <v xml:space="preserve"> 5.38</v>
          </cell>
          <cell r="J6340" t="str">
            <v xml:space="preserve"> 1.63</v>
          </cell>
          <cell r="K6340" t="str">
            <v/>
          </cell>
          <cell r="L6340" t="str">
            <v/>
          </cell>
        </row>
        <row r="6341">
          <cell r="A6341" t="str">
            <v>677248</v>
          </cell>
          <cell r="B6341" t="str">
            <v>Nguyễn Như</v>
          </cell>
          <cell r="C6341" t="str">
            <v>Linh</v>
          </cell>
          <cell r="D6341">
            <v>130604</v>
          </cell>
          <cell r="E6341" t="str">
            <v>Nam</v>
          </cell>
          <cell r="F6341" t="str">
            <v>232</v>
          </cell>
          <cell r="G6341" t="str">
            <v xml:space="preserve"> 4.29</v>
          </cell>
          <cell r="H6341" t="str">
            <v xml:space="preserve"> 1.21</v>
          </cell>
          <cell r="I6341" t="str">
            <v xml:space="preserve"> 5.25</v>
          </cell>
          <cell r="J6341" t="str">
            <v xml:space="preserve"> 1.60</v>
          </cell>
          <cell r="K6341" t="str">
            <v/>
          </cell>
          <cell r="L6341" t="str">
            <v/>
          </cell>
        </row>
        <row r="6342">
          <cell r="A6342" t="str">
            <v>677303</v>
          </cell>
          <cell r="B6342" t="str">
            <v>Nguyễn Phùng</v>
          </cell>
          <cell r="C6342" t="str">
            <v>Nghĩa</v>
          </cell>
          <cell r="D6342">
            <v>280204</v>
          </cell>
          <cell r="E6342" t="str">
            <v>Nam</v>
          </cell>
          <cell r="F6342" t="str">
            <v>232</v>
          </cell>
          <cell r="G6342" t="str">
            <v xml:space="preserve"> 4.26</v>
          </cell>
          <cell r="H6342" t="str">
            <v xml:space="preserve"> 1.29</v>
          </cell>
          <cell r="I6342" t="str">
            <v xml:space="preserve"> 6.00</v>
          </cell>
          <cell r="J6342" t="str">
            <v xml:space="preserve"> 2.07</v>
          </cell>
          <cell r="K6342" t="str">
            <v/>
          </cell>
          <cell r="L6342" t="str">
            <v/>
          </cell>
        </row>
        <row r="6343">
          <cell r="A6343" t="str">
            <v>678024</v>
          </cell>
          <cell r="B6343" t="str">
            <v>Đàm Quốc</v>
          </cell>
          <cell r="C6343" t="str">
            <v>Khánh</v>
          </cell>
          <cell r="D6343">
            <v>11004</v>
          </cell>
          <cell r="E6343" t="str">
            <v>Nam</v>
          </cell>
          <cell r="F6343" t="str">
            <v>232</v>
          </cell>
          <cell r="G6343" t="str">
            <v xml:space="preserve"> 4.18</v>
          </cell>
          <cell r="H6343" t="str">
            <v xml:space="preserve"> 0.82</v>
          </cell>
          <cell r="I6343" t="str">
            <v xml:space="preserve"> 5.29</v>
          </cell>
          <cell r="J6343" t="str">
            <v xml:space="preserve"> 1.58</v>
          </cell>
          <cell r="K6343" t="str">
            <v/>
          </cell>
          <cell r="L6343" t="str">
            <v/>
          </cell>
        </row>
        <row r="6344">
          <cell r="A6344" t="str">
            <v>677049</v>
          </cell>
          <cell r="B6344" t="str">
            <v>Nguyễn Tiến Minh</v>
          </cell>
          <cell r="C6344" t="str">
            <v>Diệu</v>
          </cell>
          <cell r="D6344">
            <v>30804</v>
          </cell>
          <cell r="E6344" t="str">
            <v>Nam</v>
          </cell>
          <cell r="F6344" t="str">
            <v>232</v>
          </cell>
          <cell r="G6344" t="str">
            <v xml:space="preserve"> 4.11</v>
          </cell>
          <cell r="H6344" t="str">
            <v xml:space="preserve"> 1.18</v>
          </cell>
          <cell r="I6344" t="str">
            <v xml:space="preserve"> 5.60</v>
          </cell>
          <cell r="J6344" t="str">
            <v xml:space="preserve"> 1.73</v>
          </cell>
          <cell r="K6344" t="str">
            <v/>
          </cell>
          <cell r="L6344" t="str">
            <v/>
          </cell>
        </row>
        <row r="6345">
          <cell r="A6345" t="str">
            <v>677380</v>
          </cell>
          <cell r="B6345" t="str">
            <v>Đỗ Mai Hoàng</v>
          </cell>
          <cell r="C6345" t="str">
            <v>Sơn</v>
          </cell>
          <cell r="D6345">
            <v>101004</v>
          </cell>
          <cell r="E6345" t="str">
            <v>Nam</v>
          </cell>
          <cell r="F6345" t="str">
            <v>232</v>
          </cell>
          <cell r="G6345" t="str">
            <v xml:space="preserve"> 4.07</v>
          </cell>
          <cell r="H6345" t="str">
            <v xml:space="preserve"> 1.11</v>
          </cell>
          <cell r="I6345" t="str">
            <v xml:space="preserve"> 5.37</v>
          </cell>
          <cell r="J6345" t="str">
            <v xml:space="preserve"> 1.70</v>
          </cell>
          <cell r="K6345" t="str">
            <v/>
          </cell>
          <cell r="L6345" t="str">
            <v/>
          </cell>
        </row>
        <row r="6346">
          <cell r="A6346" t="str">
            <v>676999</v>
          </cell>
          <cell r="B6346" t="str">
            <v>Phạm Mai</v>
          </cell>
          <cell r="C6346" t="str">
            <v>Anh</v>
          </cell>
          <cell r="D6346">
            <v>211204</v>
          </cell>
          <cell r="E6346" t="str">
            <v>Nữ</v>
          </cell>
          <cell r="F6346" t="str">
            <v>232</v>
          </cell>
          <cell r="G6346" t="str">
            <v xml:space="preserve"> 4.01</v>
          </cell>
          <cell r="H6346" t="str">
            <v xml:space="preserve"> 1.03</v>
          </cell>
          <cell r="I6346" t="str">
            <v xml:space="preserve"> 6.24</v>
          </cell>
          <cell r="J6346" t="str">
            <v xml:space="preserve"> 2.21</v>
          </cell>
          <cell r="K6346" t="str">
            <v/>
          </cell>
          <cell r="L6346" t="str">
            <v/>
          </cell>
        </row>
        <row r="6347">
          <cell r="A6347" t="str">
            <v>677279</v>
          </cell>
          <cell r="B6347" t="str">
            <v>Nguyễn Thu Ngọc</v>
          </cell>
          <cell r="C6347" t="str">
            <v>Minh</v>
          </cell>
          <cell r="D6347">
            <v>291104</v>
          </cell>
          <cell r="E6347" t="str">
            <v>Nữ</v>
          </cell>
          <cell r="F6347" t="str">
            <v>232</v>
          </cell>
          <cell r="G6347" t="str">
            <v xml:space="preserve"> 3.76</v>
          </cell>
          <cell r="H6347" t="str">
            <v xml:space="preserve"> 0.96</v>
          </cell>
          <cell r="I6347" t="str">
            <v xml:space="preserve"> 5.63</v>
          </cell>
          <cell r="J6347" t="str">
            <v xml:space="preserve"> 1.91</v>
          </cell>
          <cell r="K6347" t="str">
            <v/>
          </cell>
          <cell r="L6347" t="str">
            <v/>
          </cell>
        </row>
        <row r="6348">
          <cell r="A6348" t="str">
            <v>677101</v>
          </cell>
          <cell r="B6348" t="str">
            <v>Nguyễn Thúy</v>
          </cell>
          <cell r="C6348" t="str">
            <v>Hà</v>
          </cell>
          <cell r="D6348">
            <v>70204</v>
          </cell>
          <cell r="E6348" t="str">
            <v>Nữ</v>
          </cell>
          <cell r="F6348" t="str">
            <v>232</v>
          </cell>
          <cell r="G6348" t="str">
            <v xml:space="preserve"> 3.76</v>
          </cell>
          <cell r="H6348" t="str">
            <v xml:space="preserve"> 0.43</v>
          </cell>
          <cell r="I6348" t="str">
            <v xml:space="preserve"> 6.18</v>
          </cell>
          <cell r="J6348" t="str">
            <v xml:space="preserve"> 2.21</v>
          </cell>
          <cell r="K6348" t="str">
            <v/>
          </cell>
          <cell r="L6348" t="str">
            <v/>
          </cell>
        </row>
        <row r="6349">
          <cell r="A6349" t="str">
            <v>677498</v>
          </cell>
          <cell r="B6349" t="str">
            <v>Trịnh Thế</v>
          </cell>
          <cell r="C6349" t="str">
            <v>Uy</v>
          </cell>
          <cell r="D6349">
            <v>280104</v>
          </cell>
          <cell r="E6349" t="str">
            <v>Nam</v>
          </cell>
          <cell r="F6349" t="str">
            <v>232</v>
          </cell>
          <cell r="G6349" t="str">
            <v xml:space="preserve"> 3.36</v>
          </cell>
          <cell r="H6349" t="str">
            <v xml:space="preserve"> 1.00</v>
          </cell>
          <cell r="I6349" t="str">
            <v xml:space="preserve"> 5.41</v>
          </cell>
          <cell r="J6349" t="str">
            <v xml:space="preserve"> 1.72</v>
          </cell>
          <cell r="K6349" t="str">
            <v/>
          </cell>
          <cell r="L6349" t="str">
            <v/>
          </cell>
        </row>
        <row r="6350">
          <cell r="A6350" t="str">
            <v>677262</v>
          </cell>
          <cell r="B6350" t="str">
            <v>Phạm Cẩm</v>
          </cell>
          <cell r="C6350" t="str">
            <v>Ly</v>
          </cell>
          <cell r="D6350">
            <v>310804</v>
          </cell>
          <cell r="E6350" t="str">
            <v>Nữ</v>
          </cell>
          <cell r="F6350" t="str">
            <v>232</v>
          </cell>
          <cell r="G6350" t="str">
            <v xml:space="preserve"> 3.29</v>
          </cell>
          <cell r="H6350" t="str">
            <v xml:space="preserve"> 1.19</v>
          </cell>
          <cell r="I6350" t="str">
            <v xml:space="preserve"> 5.90</v>
          </cell>
          <cell r="J6350" t="str">
            <v xml:space="preserve"> 2.11</v>
          </cell>
          <cell r="K6350" t="str">
            <v/>
          </cell>
          <cell r="L6350" t="str">
            <v/>
          </cell>
        </row>
        <row r="6351">
          <cell r="A6351" t="str">
            <v>677320</v>
          </cell>
          <cell r="B6351" t="str">
            <v>Uông Thanh</v>
          </cell>
          <cell r="C6351" t="str">
            <v>Nhàn</v>
          </cell>
          <cell r="D6351">
            <v>171204</v>
          </cell>
          <cell r="E6351" t="str">
            <v>Nữ</v>
          </cell>
          <cell r="F6351" t="str">
            <v>232</v>
          </cell>
          <cell r="G6351" t="str">
            <v xml:space="preserve"> 2.94</v>
          </cell>
          <cell r="H6351" t="str">
            <v xml:space="preserve"> 0.91</v>
          </cell>
          <cell r="I6351" t="str">
            <v xml:space="preserve"> 6.14</v>
          </cell>
          <cell r="J6351" t="str">
            <v xml:space="preserve"> 2.14</v>
          </cell>
          <cell r="K6351" t="str">
            <v/>
          </cell>
          <cell r="L6351" t="str">
            <v/>
          </cell>
        </row>
        <row r="6352">
          <cell r="A6352" t="str">
            <v>677198</v>
          </cell>
          <cell r="B6352" t="str">
            <v>Phạm Long</v>
          </cell>
          <cell r="C6352" t="str">
            <v>Khánh</v>
          </cell>
          <cell r="D6352">
            <v>220104</v>
          </cell>
          <cell r="E6352" t="str">
            <v>Nam</v>
          </cell>
          <cell r="F6352" t="str">
            <v>232</v>
          </cell>
          <cell r="G6352" t="str">
            <v xml:space="preserve"> 2.18</v>
          </cell>
          <cell r="H6352" t="str">
            <v xml:space="preserve"> 0.31</v>
          </cell>
          <cell r="I6352" t="str">
            <v xml:space="preserve"> 5.14</v>
          </cell>
          <cell r="J6352" t="str">
            <v xml:space="preserve"> 1.50</v>
          </cell>
          <cell r="K6352" t="str">
            <v/>
          </cell>
          <cell r="L6352" t="str">
            <v/>
          </cell>
        </row>
        <row r="6353">
          <cell r="A6353" t="str">
            <v>677359</v>
          </cell>
          <cell r="B6353" t="str">
            <v>Lê Đăng</v>
          </cell>
          <cell r="C6353" t="str">
            <v>Quang</v>
          </cell>
          <cell r="D6353">
            <v>190704</v>
          </cell>
          <cell r="E6353" t="str">
            <v>Nam</v>
          </cell>
          <cell r="F6353" t="str">
            <v>232</v>
          </cell>
          <cell r="G6353" t="str">
            <v xml:space="preserve"> 1.06</v>
          </cell>
          <cell r="H6353" t="str">
            <v xml:space="preserve"> 0.30</v>
          </cell>
          <cell r="I6353" t="str">
            <v xml:space="preserve"> 6.28</v>
          </cell>
          <cell r="J6353" t="str">
            <v xml:space="preserve"> 2.30</v>
          </cell>
          <cell r="K6353" t="str">
            <v/>
          </cell>
          <cell r="L6353" t="str">
            <v/>
          </cell>
        </row>
        <row r="6354">
          <cell r="A6354" t="str">
            <v>677473</v>
          </cell>
          <cell r="B6354" t="str">
            <v>Trương Văn</v>
          </cell>
          <cell r="C6354" t="str">
            <v>Trưởng</v>
          </cell>
          <cell r="D6354">
            <v>80504</v>
          </cell>
          <cell r="E6354" t="str">
            <v>Nam</v>
          </cell>
          <cell r="F6354" t="str">
            <v>232</v>
          </cell>
          <cell r="G6354" t="str">
            <v xml:space="preserve"> 7.72</v>
          </cell>
          <cell r="H6354" t="str">
            <v xml:space="preserve"> 3.21</v>
          </cell>
          <cell r="I6354" t="str">
            <v xml:space="preserve"> 7.77</v>
          </cell>
          <cell r="J6354" t="str">
            <v xml:space="preserve"> 3.25</v>
          </cell>
          <cell r="K6354" t="str">
            <v xml:space="preserve"> 7.72</v>
          </cell>
          <cell r="L6354" t="str">
            <v xml:space="preserve"> 3.21</v>
          </cell>
        </row>
        <row r="6355">
          <cell r="A6355" t="str">
            <v>677322</v>
          </cell>
          <cell r="B6355" t="str">
            <v>Lê Hà Yến</v>
          </cell>
          <cell r="C6355" t="str">
            <v>Nhi</v>
          </cell>
          <cell r="D6355">
            <v>80204</v>
          </cell>
          <cell r="E6355" t="str">
            <v>Nữ</v>
          </cell>
          <cell r="F6355" t="str">
            <v>232</v>
          </cell>
          <cell r="G6355" t="str">
            <v xml:space="preserve"> 7.69</v>
          </cell>
          <cell r="H6355" t="str">
            <v xml:space="preserve"> 3.18</v>
          </cell>
          <cell r="I6355" t="str">
            <v xml:space="preserve"> 7.83</v>
          </cell>
          <cell r="J6355" t="str">
            <v xml:space="preserve"> 3.23</v>
          </cell>
          <cell r="K6355" t="str">
            <v xml:space="preserve"> 7.69</v>
          </cell>
          <cell r="L6355" t="str">
            <v xml:space="preserve"> 3.18</v>
          </cell>
        </row>
        <row r="6356">
          <cell r="A6356" t="str">
            <v>677050</v>
          </cell>
          <cell r="B6356" t="str">
            <v>Nguyễn Trung</v>
          </cell>
          <cell r="C6356" t="str">
            <v>Đông</v>
          </cell>
          <cell r="D6356">
            <v>50104</v>
          </cell>
          <cell r="E6356" t="str">
            <v>Nam</v>
          </cell>
          <cell r="F6356" t="str">
            <v>232</v>
          </cell>
          <cell r="G6356" t="str">
            <v xml:space="preserve"> 7.53</v>
          </cell>
          <cell r="H6356" t="str">
            <v xml:space="preserve"> 3.19</v>
          </cell>
          <cell r="I6356" t="str">
            <v xml:space="preserve"> 6.86</v>
          </cell>
          <cell r="J6356" t="str">
            <v xml:space="preserve"> 2.66</v>
          </cell>
          <cell r="K6356" t="str">
            <v xml:space="preserve"> 7.53</v>
          </cell>
          <cell r="L6356" t="str">
            <v xml:space="preserve"> 3.19</v>
          </cell>
        </row>
        <row r="6357">
          <cell r="A6357" t="str">
            <v>676966</v>
          </cell>
          <cell r="B6357" t="str">
            <v>Nguyễn Bảo</v>
          </cell>
          <cell r="C6357" t="str">
            <v>Anh</v>
          </cell>
          <cell r="D6357">
            <v>40803</v>
          </cell>
          <cell r="E6357" t="str">
            <v>Nam</v>
          </cell>
          <cell r="F6357" t="str">
            <v>232</v>
          </cell>
          <cell r="G6357" t="str">
            <v xml:space="preserve"> 7.53</v>
          </cell>
          <cell r="H6357" t="str">
            <v xml:space="preserve"> 3.19</v>
          </cell>
          <cell r="I6357" t="str">
            <v xml:space="preserve"> 6.92</v>
          </cell>
          <cell r="J6357" t="str">
            <v xml:space="preserve"> 2.74</v>
          </cell>
          <cell r="K6357" t="str">
            <v xml:space="preserve"> 7.53</v>
          </cell>
          <cell r="L6357" t="str">
            <v xml:space="preserve"> 3.19</v>
          </cell>
        </row>
        <row r="6358">
          <cell r="A6358" t="str">
            <v>677336</v>
          </cell>
          <cell r="B6358" t="str">
            <v>Nguyễn Thanh</v>
          </cell>
          <cell r="C6358" t="str">
            <v>Phúc</v>
          </cell>
          <cell r="D6358">
            <v>241104</v>
          </cell>
          <cell r="E6358" t="str">
            <v>Nam</v>
          </cell>
          <cell r="F6358" t="str">
            <v>232</v>
          </cell>
          <cell r="G6358" t="str">
            <v xml:space="preserve"> 7.43</v>
          </cell>
          <cell r="H6358" t="str">
            <v xml:space="preserve"> 3.07</v>
          </cell>
          <cell r="I6358" t="str">
            <v xml:space="preserve"> 7.37</v>
          </cell>
          <cell r="J6358" t="str">
            <v xml:space="preserve"> 2.99</v>
          </cell>
          <cell r="K6358" t="str">
            <v xml:space="preserve"> 7.43</v>
          </cell>
          <cell r="L6358" t="str">
            <v xml:space="preserve"> 3.07</v>
          </cell>
        </row>
        <row r="6359">
          <cell r="A6359" t="str">
            <v>677157</v>
          </cell>
          <cell r="B6359" t="str">
            <v>Chu Thị Thu</v>
          </cell>
          <cell r="C6359" t="str">
            <v>Huệ</v>
          </cell>
          <cell r="D6359">
            <v>210503</v>
          </cell>
          <cell r="E6359" t="str">
            <v>Nữ</v>
          </cell>
          <cell r="F6359" t="str">
            <v>232</v>
          </cell>
          <cell r="G6359" t="str">
            <v xml:space="preserve"> 7.41</v>
          </cell>
          <cell r="H6359" t="str">
            <v xml:space="preserve"> 2.94</v>
          </cell>
          <cell r="I6359" t="str">
            <v xml:space="preserve"> 6.74</v>
          </cell>
          <cell r="J6359" t="str">
            <v xml:space="preserve"> 2.53</v>
          </cell>
          <cell r="K6359" t="str">
            <v xml:space="preserve"> 7.41</v>
          </cell>
          <cell r="L6359" t="str">
            <v xml:space="preserve"> 2.94</v>
          </cell>
        </row>
        <row r="6360">
          <cell r="A6360" t="str">
            <v>677124</v>
          </cell>
          <cell r="B6360" t="str">
            <v>Phạm Thị</v>
          </cell>
          <cell r="C6360" t="str">
            <v>Hậu</v>
          </cell>
          <cell r="D6360">
            <v>180804</v>
          </cell>
          <cell r="E6360" t="str">
            <v>Nữ</v>
          </cell>
          <cell r="F6360" t="str">
            <v>232</v>
          </cell>
          <cell r="G6360" t="str">
            <v xml:space="preserve"> 7.40</v>
          </cell>
          <cell r="H6360" t="str">
            <v xml:space="preserve"> 2.88</v>
          </cell>
          <cell r="I6360" t="str">
            <v xml:space="preserve"> 7.04</v>
          </cell>
          <cell r="J6360" t="str">
            <v xml:space="preserve"> 2.75</v>
          </cell>
          <cell r="K6360" t="str">
            <v xml:space="preserve"> 7.40</v>
          </cell>
          <cell r="L6360" t="str">
            <v xml:space="preserve"> 2.88</v>
          </cell>
        </row>
        <row r="6361">
          <cell r="A6361" t="str">
            <v>677404</v>
          </cell>
          <cell r="B6361" t="str">
            <v>Nguyễn Chí</v>
          </cell>
          <cell r="C6361" t="str">
            <v>Thành</v>
          </cell>
          <cell r="D6361">
            <v>100904</v>
          </cell>
          <cell r="E6361" t="str">
            <v>Nam</v>
          </cell>
          <cell r="F6361" t="str">
            <v>232</v>
          </cell>
          <cell r="G6361" t="str">
            <v xml:space="preserve"> 7.39</v>
          </cell>
          <cell r="H6361" t="str">
            <v xml:space="preserve"> 3.00</v>
          </cell>
          <cell r="I6361" t="str">
            <v xml:space="preserve"> 7.83</v>
          </cell>
          <cell r="J6361" t="str">
            <v xml:space="preserve"> 3.25</v>
          </cell>
          <cell r="K6361" t="str">
            <v xml:space="preserve"> 7.39</v>
          </cell>
          <cell r="L6361" t="str">
            <v xml:space="preserve"> 3.00</v>
          </cell>
        </row>
        <row r="6362">
          <cell r="A6362" t="str">
            <v>677249</v>
          </cell>
          <cell r="B6362" t="str">
            <v>Nguyễn Thị Mai</v>
          </cell>
          <cell r="C6362" t="str">
            <v>Linh</v>
          </cell>
          <cell r="D6362">
            <v>81004</v>
          </cell>
          <cell r="E6362" t="str">
            <v>Nữ</v>
          </cell>
          <cell r="F6362" t="str">
            <v>232</v>
          </cell>
          <cell r="G6362" t="str">
            <v xml:space="preserve"> 7.39</v>
          </cell>
          <cell r="H6362" t="str">
            <v xml:space="preserve"> 3.00</v>
          </cell>
          <cell r="I6362" t="str">
            <v xml:space="preserve"> 7.32</v>
          </cell>
          <cell r="J6362" t="str">
            <v xml:space="preserve"> 2.94</v>
          </cell>
          <cell r="K6362" t="str">
            <v xml:space="preserve"> 7.39</v>
          </cell>
          <cell r="L6362" t="str">
            <v xml:space="preserve"> 3.00</v>
          </cell>
        </row>
        <row r="6363">
          <cell r="A6363" t="str">
            <v>677199</v>
          </cell>
          <cell r="B6363" t="str">
            <v>Cao Sỹ</v>
          </cell>
          <cell r="C6363" t="str">
            <v>Khiêm</v>
          </cell>
          <cell r="D6363">
            <v>30104</v>
          </cell>
          <cell r="E6363" t="str">
            <v>Nam</v>
          </cell>
          <cell r="F6363" t="str">
            <v>232</v>
          </cell>
          <cell r="G6363" t="str">
            <v xml:space="preserve"> 7.39</v>
          </cell>
          <cell r="H6363" t="str">
            <v xml:space="preserve"> 2.94</v>
          </cell>
          <cell r="I6363" t="str">
            <v xml:space="preserve"> 7.01</v>
          </cell>
          <cell r="J6363" t="str">
            <v xml:space="preserve"> 2.73</v>
          </cell>
          <cell r="K6363" t="str">
            <v xml:space="preserve"> 7.39</v>
          </cell>
          <cell r="L6363" t="str">
            <v xml:space="preserve"> 2.94</v>
          </cell>
        </row>
        <row r="6364">
          <cell r="A6364" t="str">
            <v>677057</v>
          </cell>
          <cell r="B6364" t="str">
            <v>Trần Mạnh</v>
          </cell>
          <cell r="C6364" t="str">
            <v>Đức</v>
          </cell>
          <cell r="D6364">
            <v>181104</v>
          </cell>
          <cell r="E6364" t="str">
            <v>Nam</v>
          </cell>
          <cell r="F6364" t="str">
            <v>232</v>
          </cell>
          <cell r="G6364" t="str">
            <v xml:space="preserve"> 7.32</v>
          </cell>
          <cell r="H6364" t="str">
            <v xml:space="preserve"> 3.00</v>
          </cell>
          <cell r="I6364" t="str">
            <v xml:space="preserve"> 7.02</v>
          </cell>
          <cell r="J6364" t="str">
            <v xml:space="preserve"> 2.74</v>
          </cell>
          <cell r="K6364" t="str">
            <v xml:space="preserve"> 7.32</v>
          </cell>
          <cell r="L6364" t="str">
            <v xml:space="preserve"> 3.00</v>
          </cell>
        </row>
        <row r="6365">
          <cell r="A6365" t="str">
            <v>677011</v>
          </cell>
          <cell r="B6365" t="str">
            <v>Nguyễn Thị Ngọc</v>
          </cell>
          <cell r="C6365" t="str">
            <v>ánh</v>
          </cell>
          <cell r="D6365">
            <v>240404</v>
          </cell>
          <cell r="E6365" t="str">
            <v>Nữ</v>
          </cell>
          <cell r="F6365" t="str">
            <v>232</v>
          </cell>
          <cell r="G6365" t="str">
            <v xml:space="preserve"> 7.19</v>
          </cell>
          <cell r="H6365" t="str">
            <v xml:space="preserve"> 2.91</v>
          </cell>
          <cell r="I6365" t="str">
            <v xml:space="preserve"> 6.44</v>
          </cell>
          <cell r="J6365" t="str">
            <v xml:space="preserve"> 2.37</v>
          </cell>
          <cell r="K6365" t="str">
            <v xml:space="preserve"> 7.19</v>
          </cell>
          <cell r="L6365" t="str">
            <v xml:space="preserve"> 2.91</v>
          </cell>
        </row>
        <row r="6366">
          <cell r="A6366" t="str">
            <v>677586</v>
          </cell>
          <cell r="B6366" t="str">
            <v>Nguyễn Hoàng Nhật</v>
          </cell>
          <cell r="C6366" t="str">
            <v>Minh</v>
          </cell>
          <cell r="D6366">
            <v>21104</v>
          </cell>
          <cell r="E6366" t="str">
            <v>Nam</v>
          </cell>
          <cell r="F6366" t="str">
            <v>232</v>
          </cell>
          <cell r="G6366" t="str">
            <v xml:space="preserve"> 7.07</v>
          </cell>
          <cell r="H6366" t="str">
            <v xml:space="preserve"> 2.78</v>
          </cell>
          <cell r="I6366" t="str">
            <v xml:space="preserve"> 6.49</v>
          </cell>
          <cell r="J6366" t="str">
            <v xml:space="preserve"> 2.45</v>
          </cell>
          <cell r="K6366" t="str">
            <v xml:space="preserve"> 7.07</v>
          </cell>
          <cell r="L6366" t="str">
            <v xml:space="preserve"> 2.78</v>
          </cell>
        </row>
        <row r="6367">
          <cell r="A6367" t="str">
            <v>677304</v>
          </cell>
          <cell r="B6367" t="str">
            <v>Vũ Quang</v>
          </cell>
          <cell r="C6367" t="str">
            <v>Nghĩa</v>
          </cell>
          <cell r="D6367">
            <v>220904</v>
          </cell>
          <cell r="E6367" t="str">
            <v>Nam</v>
          </cell>
          <cell r="F6367" t="str">
            <v>232</v>
          </cell>
          <cell r="G6367" t="str">
            <v xml:space="preserve"> 6.89</v>
          </cell>
          <cell r="H6367" t="str">
            <v xml:space="preserve"> 2.74</v>
          </cell>
          <cell r="I6367" t="str">
            <v xml:space="preserve"> 6.25</v>
          </cell>
          <cell r="J6367" t="str">
            <v xml:space="preserve"> 2.27</v>
          </cell>
          <cell r="K6367" t="str">
            <v xml:space="preserve"> 6.89</v>
          </cell>
          <cell r="L6367" t="str">
            <v xml:space="preserve"> 2.74</v>
          </cell>
        </row>
        <row r="6368">
          <cell r="A6368" t="str">
            <v>677005</v>
          </cell>
          <cell r="B6368" t="str">
            <v>Đặng Thị Ngọc</v>
          </cell>
          <cell r="C6368" t="str">
            <v>ánh</v>
          </cell>
          <cell r="D6368">
            <v>181104</v>
          </cell>
          <cell r="E6368" t="str">
            <v>Nữ</v>
          </cell>
          <cell r="F6368" t="str">
            <v>232</v>
          </cell>
          <cell r="G6368" t="str">
            <v xml:space="preserve"> 6.89</v>
          </cell>
          <cell r="H6368" t="str">
            <v xml:space="preserve"> 2.59</v>
          </cell>
          <cell r="I6368" t="str">
            <v xml:space="preserve"> 6.25</v>
          </cell>
          <cell r="J6368" t="str">
            <v xml:space="preserve"> 2.26</v>
          </cell>
          <cell r="K6368" t="str">
            <v xml:space="preserve"> 6.89</v>
          </cell>
          <cell r="L6368" t="str">
            <v xml:space="preserve"> 2.59</v>
          </cell>
        </row>
        <row r="6369">
          <cell r="A6369" t="str">
            <v>677132</v>
          </cell>
          <cell r="B6369" t="str">
            <v>Đặng Đình</v>
          </cell>
          <cell r="C6369" t="str">
            <v>Hiếu</v>
          </cell>
          <cell r="D6369">
            <v>160704</v>
          </cell>
          <cell r="E6369" t="str">
            <v>Nam</v>
          </cell>
          <cell r="F6369" t="str">
            <v>232</v>
          </cell>
          <cell r="G6369" t="str">
            <v xml:space="preserve"> 6.87</v>
          </cell>
          <cell r="H6369" t="str">
            <v xml:space="preserve"> 2.61</v>
          </cell>
          <cell r="I6369" t="str">
            <v xml:space="preserve"> 6.02</v>
          </cell>
          <cell r="J6369" t="str">
            <v xml:space="preserve"> 2.07</v>
          </cell>
          <cell r="K6369" t="str">
            <v xml:space="preserve"> 6.87</v>
          </cell>
          <cell r="L6369" t="str">
            <v xml:space="preserve"> 2.61</v>
          </cell>
        </row>
        <row r="6370">
          <cell r="A6370" t="str">
            <v>677500</v>
          </cell>
          <cell r="B6370" t="str">
            <v>Võ Phương</v>
          </cell>
          <cell r="C6370" t="str">
            <v>Uyên</v>
          </cell>
          <cell r="D6370">
            <v>41204</v>
          </cell>
          <cell r="E6370" t="str">
            <v>Nữ</v>
          </cell>
          <cell r="F6370" t="str">
            <v>232</v>
          </cell>
          <cell r="G6370" t="str">
            <v xml:space="preserve"> 6.85</v>
          </cell>
          <cell r="H6370" t="str">
            <v xml:space="preserve"> 2.71</v>
          </cell>
          <cell r="I6370" t="str">
            <v xml:space="preserve"> 6.34</v>
          </cell>
          <cell r="J6370" t="str">
            <v xml:space="preserve"> 2.35</v>
          </cell>
          <cell r="K6370" t="str">
            <v xml:space="preserve"> 6.85</v>
          </cell>
          <cell r="L6370" t="str">
            <v xml:space="preserve"> 2.71</v>
          </cell>
        </row>
        <row r="6371">
          <cell r="A6371" t="str">
            <v>677301</v>
          </cell>
          <cell r="B6371" t="str">
            <v>Nguyễn Hoàng</v>
          </cell>
          <cell r="C6371" t="str">
            <v>Nghĩa</v>
          </cell>
          <cell r="D6371">
            <v>60904</v>
          </cell>
          <cell r="E6371" t="str">
            <v>Nam</v>
          </cell>
          <cell r="F6371" t="str">
            <v>232</v>
          </cell>
          <cell r="G6371" t="str">
            <v xml:space="preserve"> 6.65</v>
          </cell>
          <cell r="H6371" t="str">
            <v xml:space="preserve"> 2.45</v>
          </cell>
          <cell r="I6371" t="str">
            <v xml:space="preserve"> 6.39</v>
          </cell>
          <cell r="J6371" t="str">
            <v xml:space="preserve"> 2.36</v>
          </cell>
          <cell r="K6371" t="str">
            <v/>
          </cell>
          <cell r="L6371" t="str">
            <v/>
          </cell>
        </row>
        <row r="6372">
          <cell r="A6372" t="str">
            <v>677183</v>
          </cell>
          <cell r="B6372" t="str">
            <v>Nguyễn Thị</v>
          </cell>
          <cell r="C6372" t="str">
            <v>Huyền</v>
          </cell>
          <cell r="D6372">
            <v>10904</v>
          </cell>
          <cell r="E6372" t="str">
            <v>Nữ</v>
          </cell>
          <cell r="F6372" t="str">
            <v>232</v>
          </cell>
          <cell r="G6372" t="str">
            <v xml:space="preserve"> 6.50</v>
          </cell>
          <cell r="H6372" t="str">
            <v xml:space="preserve"> 2.41</v>
          </cell>
          <cell r="I6372" t="str">
            <v xml:space="preserve"> 6.01</v>
          </cell>
          <cell r="J6372" t="str">
            <v xml:space="preserve"> 2.10</v>
          </cell>
          <cell r="K6372" t="str">
            <v xml:space="preserve"> 6.50</v>
          </cell>
          <cell r="L6372" t="str">
            <v xml:space="preserve"> 2.41</v>
          </cell>
        </row>
        <row r="6373">
          <cell r="A6373" t="str">
            <v>677202</v>
          </cell>
          <cell r="B6373" t="str">
            <v>Doãn Trung</v>
          </cell>
          <cell r="C6373" t="str">
            <v>Kiên</v>
          </cell>
          <cell r="D6373">
            <v>191104</v>
          </cell>
          <cell r="E6373" t="str">
            <v>Nam</v>
          </cell>
          <cell r="F6373" t="str">
            <v>232</v>
          </cell>
          <cell r="G6373" t="str">
            <v xml:space="preserve"> 6.33</v>
          </cell>
          <cell r="H6373" t="str">
            <v xml:space="preserve"> 2.47</v>
          </cell>
          <cell r="I6373" t="str">
            <v xml:space="preserve"> 6.55</v>
          </cell>
          <cell r="J6373" t="str">
            <v xml:space="preserve"> 2.44</v>
          </cell>
          <cell r="K6373" t="str">
            <v/>
          </cell>
          <cell r="L6373" t="str">
            <v/>
          </cell>
        </row>
        <row r="6374">
          <cell r="A6374" t="str">
            <v>677172</v>
          </cell>
          <cell r="B6374" t="str">
            <v>Vũ Văn</v>
          </cell>
          <cell r="C6374" t="str">
            <v>Huy</v>
          </cell>
          <cell r="D6374">
            <v>240304</v>
          </cell>
          <cell r="E6374" t="str">
            <v>Nam</v>
          </cell>
          <cell r="F6374" t="str">
            <v>232</v>
          </cell>
          <cell r="G6374" t="str">
            <v xml:space="preserve"> 6.27</v>
          </cell>
          <cell r="H6374" t="str">
            <v xml:space="preserve"> 2.37</v>
          </cell>
          <cell r="I6374" t="str">
            <v xml:space="preserve"> 6.36</v>
          </cell>
          <cell r="J6374" t="str">
            <v xml:space="preserve"> 2.42</v>
          </cell>
          <cell r="K6374" t="str">
            <v xml:space="preserve"> 6.27</v>
          </cell>
          <cell r="L6374" t="str">
            <v xml:space="preserve"> 2.37</v>
          </cell>
        </row>
        <row r="6375">
          <cell r="A6375" t="str">
            <v>677019</v>
          </cell>
          <cell r="B6375" t="str">
            <v>Phan Thị</v>
          </cell>
          <cell r="C6375" t="str">
            <v>Bình</v>
          </cell>
          <cell r="D6375">
            <v>50304</v>
          </cell>
          <cell r="E6375" t="str">
            <v>Nữ</v>
          </cell>
          <cell r="F6375" t="str">
            <v>232</v>
          </cell>
          <cell r="G6375" t="str">
            <v xml:space="preserve"> 6.24</v>
          </cell>
          <cell r="H6375" t="str">
            <v xml:space="preserve"> 2.16</v>
          </cell>
          <cell r="I6375" t="str">
            <v xml:space="preserve"> 6.80</v>
          </cell>
          <cell r="J6375" t="str">
            <v xml:space="preserve"> 2.54</v>
          </cell>
          <cell r="K6375" t="str">
            <v xml:space="preserve"> 6.24</v>
          </cell>
          <cell r="L6375" t="str">
            <v xml:space="preserve"> 2.16</v>
          </cell>
        </row>
        <row r="6376">
          <cell r="A6376" t="str">
            <v>677065</v>
          </cell>
          <cell r="B6376" t="str">
            <v>Vũ Mai</v>
          </cell>
          <cell r="C6376" t="str">
            <v>Dương</v>
          </cell>
          <cell r="D6376">
            <v>301203</v>
          </cell>
          <cell r="E6376" t="str">
            <v>Nữ</v>
          </cell>
          <cell r="F6376" t="str">
            <v>232</v>
          </cell>
          <cell r="G6376" t="str">
            <v xml:space="preserve"> 6.22</v>
          </cell>
          <cell r="H6376" t="str">
            <v xml:space="preserve"> 2.28</v>
          </cell>
          <cell r="I6376" t="str">
            <v xml:space="preserve"> 6.57</v>
          </cell>
          <cell r="J6376" t="str">
            <v xml:space="preserve"> 2.41</v>
          </cell>
          <cell r="K6376" t="str">
            <v xml:space="preserve"> 6.22</v>
          </cell>
          <cell r="L6376" t="str">
            <v xml:space="preserve"> 2.28</v>
          </cell>
        </row>
        <row r="6377">
          <cell r="A6377" t="str">
            <v>677042</v>
          </cell>
          <cell r="B6377" t="str">
            <v>Nguyễn Ngọc</v>
          </cell>
          <cell r="C6377" t="str">
            <v>Đạt</v>
          </cell>
          <cell r="D6377">
            <v>150404</v>
          </cell>
          <cell r="E6377" t="str">
            <v>Nam</v>
          </cell>
          <cell r="F6377" t="str">
            <v>232</v>
          </cell>
          <cell r="G6377" t="str">
            <v xml:space="preserve"> 6.11</v>
          </cell>
          <cell r="H6377" t="str">
            <v xml:space="preserve"> 2.38</v>
          </cell>
          <cell r="I6377" t="str">
            <v xml:space="preserve"> 7.45</v>
          </cell>
          <cell r="J6377" t="str">
            <v xml:space="preserve"> 3.04</v>
          </cell>
          <cell r="K6377" t="str">
            <v/>
          </cell>
          <cell r="L6377" t="str">
            <v/>
          </cell>
        </row>
        <row r="6378">
          <cell r="A6378" t="str">
            <v>677369</v>
          </cell>
          <cell r="B6378" t="str">
            <v>Lê Thị</v>
          </cell>
          <cell r="C6378" t="str">
            <v>Quỳnh</v>
          </cell>
          <cell r="D6378">
            <v>301100</v>
          </cell>
          <cell r="E6378" t="str">
            <v>Nữ</v>
          </cell>
          <cell r="F6378" t="str">
            <v>232</v>
          </cell>
          <cell r="G6378" t="str">
            <v xml:space="preserve"> 6.06</v>
          </cell>
          <cell r="H6378" t="str">
            <v xml:space="preserve"> 2.05</v>
          </cell>
          <cell r="I6378" t="str">
            <v xml:space="preserve"> 5.67</v>
          </cell>
          <cell r="J6378" t="str">
            <v xml:space="preserve"> 1.85</v>
          </cell>
          <cell r="K6378" t="str">
            <v xml:space="preserve"> 6.06</v>
          </cell>
          <cell r="L6378" t="str">
            <v xml:space="preserve"> 2.05</v>
          </cell>
        </row>
        <row r="6379">
          <cell r="A6379" t="str">
            <v>677338</v>
          </cell>
          <cell r="B6379" t="str">
            <v>Nguyễn Kim</v>
          </cell>
          <cell r="C6379" t="str">
            <v>Phụng</v>
          </cell>
          <cell r="D6379">
            <v>60302</v>
          </cell>
          <cell r="E6379" t="str">
            <v>Nữ</v>
          </cell>
          <cell r="F6379" t="str">
            <v>232</v>
          </cell>
          <cell r="G6379" t="str">
            <v xml:space="preserve"> 6.03</v>
          </cell>
          <cell r="H6379" t="str">
            <v xml:space="preserve"> 2.14</v>
          </cell>
          <cell r="I6379" t="str">
            <v xml:space="preserve"> 6.05</v>
          </cell>
          <cell r="J6379" t="str">
            <v xml:space="preserve"> 2.11</v>
          </cell>
          <cell r="K6379" t="str">
            <v xml:space="preserve"> 6.03</v>
          </cell>
          <cell r="L6379" t="str">
            <v xml:space="preserve"> 2.14</v>
          </cell>
        </row>
        <row r="6380">
          <cell r="A6380" t="str">
            <v>676994</v>
          </cell>
          <cell r="B6380" t="str">
            <v>Nguyễn Thị Hoàng</v>
          </cell>
          <cell r="C6380" t="str">
            <v>Anh</v>
          </cell>
          <cell r="D6380">
            <v>240204</v>
          </cell>
          <cell r="E6380" t="str">
            <v>Nữ</v>
          </cell>
          <cell r="F6380" t="str">
            <v>232</v>
          </cell>
          <cell r="G6380" t="str">
            <v xml:space="preserve"> 6.01</v>
          </cell>
          <cell r="H6380" t="str">
            <v xml:space="preserve"> 2.26</v>
          </cell>
          <cell r="I6380" t="str">
            <v xml:space="preserve"> 6.32</v>
          </cell>
          <cell r="J6380" t="str">
            <v xml:space="preserve"> 2.26</v>
          </cell>
          <cell r="K6380" t="str">
            <v/>
          </cell>
          <cell r="L6380" t="str">
            <v/>
          </cell>
        </row>
        <row r="6381">
          <cell r="A6381" t="str">
            <v>677310</v>
          </cell>
          <cell r="B6381" t="str">
            <v>Trần Thị Bích</v>
          </cell>
          <cell r="C6381" t="str">
            <v>Ngọc</v>
          </cell>
          <cell r="D6381">
            <v>261204</v>
          </cell>
          <cell r="E6381" t="str">
            <v>Nữ</v>
          </cell>
          <cell r="F6381" t="str">
            <v>232</v>
          </cell>
          <cell r="G6381" t="str">
            <v xml:space="preserve"> 5.87</v>
          </cell>
          <cell r="H6381" t="str">
            <v xml:space="preserve"> 2.33</v>
          </cell>
          <cell r="I6381" t="str">
            <v xml:space="preserve"> 6.34</v>
          </cell>
          <cell r="J6381" t="str">
            <v xml:space="preserve"> 2.34</v>
          </cell>
          <cell r="K6381" t="str">
            <v/>
          </cell>
          <cell r="L6381" t="str">
            <v/>
          </cell>
        </row>
        <row r="6382">
          <cell r="A6382" t="str">
            <v>677110</v>
          </cell>
          <cell r="B6382" t="str">
            <v>Nguyễn Thị Hồng</v>
          </cell>
          <cell r="C6382" t="str">
            <v>Hải</v>
          </cell>
          <cell r="D6382">
            <v>141004</v>
          </cell>
          <cell r="E6382" t="str">
            <v>Nữ</v>
          </cell>
          <cell r="F6382" t="str">
            <v>232</v>
          </cell>
          <cell r="G6382" t="str">
            <v xml:space="preserve"> 5.79</v>
          </cell>
          <cell r="H6382" t="str">
            <v xml:space="preserve"> 1.95</v>
          </cell>
          <cell r="I6382" t="str">
            <v xml:space="preserve"> 6.14</v>
          </cell>
          <cell r="J6382" t="str">
            <v xml:space="preserve"> 2.17</v>
          </cell>
          <cell r="K6382" t="str">
            <v/>
          </cell>
          <cell r="L6382" t="str">
            <v/>
          </cell>
        </row>
        <row r="6383">
          <cell r="A6383" t="str">
            <v>677474</v>
          </cell>
          <cell r="B6383" t="str">
            <v>Hoàng Cẩm</v>
          </cell>
          <cell r="C6383" t="str">
            <v>Tú</v>
          </cell>
          <cell r="D6383">
            <v>141004</v>
          </cell>
          <cell r="E6383" t="str">
            <v>Nữ</v>
          </cell>
          <cell r="F6383" t="str">
            <v>232</v>
          </cell>
          <cell r="G6383" t="str">
            <v xml:space="preserve"> 5.76</v>
          </cell>
          <cell r="H6383" t="str">
            <v xml:space="preserve"> 1.75</v>
          </cell>
          <cell r="I6383" t="str">
            <v xml:space="preserve"> 5.91</v>
          </cell>
          <cell r="J6383" t="str">
            <v xml:space="preserve"> 1.99</v>
          </cell>
          <cell r="K6383" t="str">
            <v xml:space="preserve"> 5.76</v>
          </cell>
          <cell r="L6383" t="str">
            <v xml:space="preserve"> 1.75</v>
          </cell>
        </row>
        <row r="6384">
          <cell r="A6384" t="str">
            <v>677261</v>
          </cell>
          <cell r="B6384" t="str">
            <v>Trần Khánh</v>
          </cell>
          <cell r="C6384" t="str">
            <v>Ly</v>
          </cell>
          <cell r="D6384">
            <v>30604</v>
          </cell>
          <cell r="E6384" t="str">
            <v>Nữ</v>
          </cell>
          <cell r="F6384" t="str">
            <v>232</v>
          </cell>
          <cell r="G6384" t="str">
            <v xml:space="preserve"> 5.75</v>
          </cell>
          <cell r="H6384" t="str">
            <v xml:space="preserve"> 1.88</v>
          </cell>
          <cell r="I6384" t="str">
            <v xml:space="preserve"> 5.86</v>
          </cell>
          <cell r="J6384" t="str">
            <v xml:space="preserve"> 2.01</v>
          </cell>
          <cell r="K6384" t="str">
            <v xml:space="preserve"> 5.75</v>
          </cell>
          <cell r="L6384" t="str">
            <v xml:space="preserve"> 1.88</v>
          </cell>
        </row>
        <row r="6385">
          <cell r="A6385" t="str">
            <v>677346</v>
          </cell>
          <cell r="B6385" t="str">
            <v>Lê Thị Thu</v>
          </cell>
          <cell r="C6385" t="str">
            <v>Phương</v>
          </cell>
          <cell r="D6385">
            <v>231004</v>
          </cell>
          <cell r="E6385" t="str">
            <v>Nữ</v>
          </cell>
          <cell r="F6385" t="str">
            <v>232</v>
          </cell>
          <cell r="G6385" t="str">
            <v xml:space="preserve"> 5.74</v>
          </cell>
          <cell r="H6385" t="str">
            <v xml:space="preserve"> 1.91</v>
          </cell>
          <cell r="I6385" t="str">
            <v xml:space="preserve"> 6.00</v>
          </cell>
          <cell r="J6385" t="str">
            <v xml:space="preserve"> 2.10</v>
          </cell>
          <cell r="K6385" t="str">
            <v xml:space="preserve"> 5.74</v>
          </cell>
          <cell r="L6385" t="str">
            <v xml:space="preserve"> 1.91</v>
          </cell>
        </row>
        <row r="6386">
          <cell r="A6386" t="str">
            <v>677114</v>
          </cell>
          <cell r="B6386" t="str">
            <v>Trần Thị Ngọc</v>
          </cell>
          <cell r="C6386" t="str">
            <v>Hân</v>
          </cell>
          <cell r="D6386">
            <v>60704</v>
          </cell>
          <cell r="E6386" t="str">
            <v>Nữ</v>
          </cell>
          <cell r="F6386" t="str">
            <v>232</v>
          </cell>
          <cell r="G6386" t="str">
            <v xml:space="preserve"> 5.64</v>
          </cell>
          <cell r="H6386" t="str">
            <v xml:space="preserve"> 1.81</v>
          </cell>
          <cell r="I6386" t="str">
            <v xml:space="preserve"> 6.09</v>
          </cell>
          <cell r="J6386" t="str">
            <v xml:space="preserve"> 2.08</v>
          </cell>
          <cell r="K6386" t="str">
            <v/>
          </cell>
          <cell r="L6386" t="str">
            <v/>
          </cell>
        </row>
        <row r="6387">
          <cell r="A6387" t="str">
            <v>677029</v>
          </cell>
          <cell r="B6387" t="str">
            <v>Tạ Bá</v>
          </cell>
          <cell r="C6387" t="str">
            <v>Chiến</v>
          </cell>
          <cell r="D6387">
            <v>140604</v>
          </cell>
          <cell r="E6387" t="str">
            <v>Nam</v>
          </cell>
          <cell r="F6387" t="str">
            <v>232</v>
          </cell>
          <cell r="G6387" t="str">
            <v xml:space="preserve"> 5.54</v>
          </cell>
          <cell r="H6387" t="str">
            <v xml:space="preserve"> 1.69</v>
          </cell>
          <cell r="I6387" t="str">
            <v xml:space="preserve"> 5.79</v>
          </cell>
          <cell r="J6387" t="str">
            <v xml:space="preserve"> 1.97</v>
          </cell>
          <cell r="K6387" t="str">
            <v/>
          </cell>
          <cell r="L6387" t="str">
            <v/>
          </cell>
        </row>
        <row r="6388">
          <cell r="A6388" t="str">
            <v>677429</v>
          </cell>
          <cell r="B6388" t="str">
            <v>Thân Ngọc Anh</v>
          </cell>
          <cell r="C6388" t="str">
            <v>Thư</v>
          </cell>
          <cell r="D6388">
            <v>40904</v>
          </cell>
          <cell r="E6388" t="str">
            <v>Nữ</v>
          </cell>
          <cell r="F6388" t="str">
            <v>232</v>
          </cell>
          <cell r="G6388" t="str">
            <v xml:space="preserve"> 5.46</v>
          </cell>
          <cell r="H6388" t="str">
            <v xml:space="preserve"> 1.69</v>
          </cell>
          <cell r="I6388" t="str">
            <v xml:space="preserve"> 5.93</v>
          </cell>
          <cell r="J6388" t="str">
            <v xml:space="preserve"> 1.99</v>
          </cell>
          <cell r="K6388" t="str">
            <v/>
          </cell>
          <cell r="L6388" t="str">
            <v/>
          </cell>
        </row>
        <row r="6389">
          <cell r="A6389" t="str">
            <v>677016</v>
          </cell>
          <cell r="B6389" t="str">
            <v>Tạ Thị Thanh</v>
          </cell>
          <cell r="C6389" t="str">
            <v>Bình</v>
          </cell>
          <cell r="D6389">
            <v>31104</v>
          </cell>
          <cell r="E6389" t="str">
            <v>Nữ</v>
          </cell>
          <cell r="F6389" t="str">
            <v>232</v>
          </cell>
          <cell r="G6389" t="str">
            <v xml:space="preserve"> 5.39</v>
          </cell>
          <cell r="H6389" t="str">
            <v xml:space="preserve"> 1.80</v>
          </cell>
          <cell r="I6389" t="str">
            <v xml:space="preserve"> 5.55</v>
          </cell>
          <cell r="J6389" t="str">
            <v xml:space="preserve"> 1.85</v>
          </cell>
          <cell r="K6389" t="str">
            <v/>
          </cell>
          <cell r="L6389" t="str">
            <v/>
          </cell>
        </row>
        <row r="6390">
          <cell r="A6390" t="str">
            <v>677311</v>
          </cell>
          <cell r="B6390" t="str">
            <v>Nguyễn Thị</v>
          </cell>
          <cell r="C6390" t="str">
            <v>Ngọc</v>
          </cell>
          <cell r="D6390">
            <v>180104</v>
          </cell>
          <cell r="E6390" t="str">
            <v>Nữ</v>
          </cell>
          <cell r="F6390" t="str">
            <v>232</v>
          </cell>
          <cell r="G6390" t="str">
            <v xml:space="preserve"> 5.36</v>
          </cell>
          <cell r="H6390" t="str">
            <v xml:space="preserve"> 1.58</v>
          </cell>
          <cell r="I6390" t="str">
            <v xml:space="preserve"> 5.87</v>
          </cell>
          <cell r="J6390" t="str">
            <v xml:space="preserve"> 1.94</v>
          </cell>
          <cell r="K6390" t="str">
            <v/>
          </cell>
          <cell r="L6390" t="str">
            <v/>
          </cell>
        </row>
        <row r="6391">
          <cell r="A6391" t="str">
            <v>677031</v>
          </cell>
          <cell r="B6391" t="str">
            <v>Đinh Quốc</v>
          </cell>
          <cell r="C6391" t="str">
            <v>Chung</v>
          </cell>
          <cell r="D6391">
            <v>160504</v>
          </cell>
          <cell r="E6391" t="str">
            <v>Nam</v>
          </cell>
          <cell r="F6391" t="str">
            <v>232</v>
          </cell>
          <cell r="G6391" t="str">
            <v xml:space="preserve"> 5.35</v>
          </cell>
          <cell r="H6391" t="str">
            <v xml:space="preserve"> 1.63</v>
          </cell>
          <cell r="I6391" t="str">
            <v xml:space="preserve"> 5.77</v>
          </cell>
          <cell r="J6391" t="str">
            <v xml:space="preserve"> 1.97</v>
          </cell>
          <cell r="K6391" t="str">
            <v/>
          </cell>
          <cell r="L6391" t="str">
            <v/>
          </cell>
        </row>
        <row r="6392">
          <cell r="A6392" t="str">
            <v>677438</v>
          </cell>
          <cell r="B6392" t="str">
            <v>Vũ Thị</v>
          </cell>
          <cell r="C6392" t="str">
            <v>Thùy</v>
          </cell>
          <cell r="D6392">
            <v>201004</v>
          </cell>
          <cell r="E6392" t="str">
            <v>Nữ</v>
          </cell>
          <cell r="F6392" t="str">
            <v>232</v>
          </cell>
          <cell r="G6392" t="str">
            <v xml:space="preserve"> 5.30</v>
          </cell>
          <cell r="H6392" t="str">
            <v xml:space="preserve"> 1.50</v>
          </cell>
          <cell r="I6392" t="str">
            <v xml:space="preserve"> 6.10</v>
          </cell>
          <cell r="J6392" t="str">
            <v xml:space="preserve"> 2.16</v>
          </cell>
          <cell r="K6392" t="str">
            <v/>
          </cell>
          <cell r="L6392" t="str">
            <v/>
          </cell>
        </row>
        <row r="6393">
          <cell r="A6393" t="str">
            <v>677443</v>
          </cell>
          <cell r="B6393" t="str">
            <v>Nguyễn Mỹ</v>
          </cell>
          <cell r="C6393" t="str">
            <v>Tiên</v>
          </cell>
          <cell r="D6393">
            <v>120904</v>
          </cell>
          <cell r="E6393" t="str">
            <v>Nữ</v>
          </cell>
          <cell r="F6393" t="str">
            <v>232</v>
          </cell>
          <cell r="G6393" t="str">
            <v xml:space="preserve"> 5.28</v>
          </cell>
          <cell r="H6393" t="str">
            <v xml:space="preserve"> 2.00</v>
          </cell>
          <cell r="I6393" t="str">
            <v xml:space="preserve"> 6.50</v>
          </cell>
          <cell r="J6393" t="str">
            <v xml:space="preserve"> 2.46</v>
          </cell>
          <cell r="K6393" t="str">
            <v/>
          </cell>
          <cell r="L6393" t="str">
            <v/>
          </cell>
        </row>
        <row r="6394">
          <cell r="A6394" t="str">
            <v>677413</v>
          </cell>
          <cell r="B6394" t="str">
            <v>Lê Thị Phương</v>
          </cell>
          <cell r="C6394" t="str">
            <v>Thảo</v>
          </cell>
          <cell r="D6394">
            <v>181103</v>
          </cell>
          <cell r="E6394" t="str">
            <v>Nữ</v>
          </cell>
          <cell r="F6394" t="str">
            <v>232</v>
          </cell>
          <cell r="G6394" t="str">
            <v xml:space="preserve"> 5.28</v>
          </cell>
          <cell r="H6394" t="str">
            <v xml:space="preserve"> 1.78</v>
          </cell>
          <cell r="I6394" t="str">
            <v xml:space="preserve"> 6.24</v>
          </cell>
          <cell r="J6394" t="str">
            <v xml:space="preserve"> 2.25</v>
          </cell>
          <cell r="K6394" t="str">
            <v/>
          </cell>
          <cell r="L6394" t="str">
            <v/>
          </cell>
        </row>
        <row r="6395">
          <cell r="A6395" t="str">
            <v>676960</v>
          </cell>
          <cell r="B6395" t="str">
            <v>Đỗ Văn</v>
          </cell>
          <cell r="C6395" t="str">
            <v>An</v>
          </cell>
          <cell r="D6395">
            <v>80104</v>
          </cell>
          <cell r="E6395" t="str">
            <v>Nam</v>
          </cell>
          <cell r="F6395" t="str">
            <v>232</v>
          </cell>
          <cell r="G6395" t="str">
            <v xml:space="preserve"> 5.27</v>
          </cell>
          <cell r="H6395" t="str">
            <v xml:space="preserve"> 1.95</v>
          </cell>
          <cell r="I6395" t="str">
            <v xml:space="preserve"> 6.25</v>
          </cell>
          <cell r="J6395" t="str">
            <v xml:space="preserve"> 2.26</v>
          </cell>
          <cell r="K6395" t="str">
            <v/>
          </cell>
          <cell r="L6395" t="str">
            <v/>
          </cell>
        </row>
        <row r="6396">
          <cell r="A6396" t="str">
            <v>677319</v>
          </cell>
          <cell r="B6396" t="str">
            <v>Lã Duy</v>
          </cell>
          <cell r="C6396" t="str">
            <v>Nguyên</v>
          </cell>
          <cell r="D6396">
            <v>140904</v>
          </cell>
          <cell r="E6396" t="str">
            <v>Nam</v>
          </cell>
          <cell r="F6396" t="str">
            <v>232</v>
          </cell>
          <cell r="G6396" t="str">
            <v xml:space="preserve"> 5.23</v>
          </cell>
          <cell r="H6396" t="str">
            <v xml:space="preserve"> 1.56</v>
          </cell>
          <cell r="I6396" t="str">
            <v xml:space="preserve"> 5.47</v>
          </cell>
          <cell r="J6396" t="str">
            <v xml:space="preserve"> 1.81</v>
          </cell>
          <cell r="K6396" t="str">
            <v/>
          </cell>
          <cell r="L6396" t="str">
            <v/>
          </cell>
        </row>
        <row r="6397">
          <cell r="A6397" t="str">
            <v>677407</v>
          </cell>
          <cell r="B6397" t="str">
            <v>Lê Thị</v>
          </cell>
          <cell r="C6397" t="str">
            <v>Thảo</v>
          </cell>
          <cell r="D6397">
            <v>71004</v>
          </cell>
          <cell r="E6397" t="str">
            <v>Nữ</v>
          </cell>
          <cell r="F6397" t="str">
            <v>232</v>
          </cell>
          <cell r="G6397" t="str">
            <v xml:space="preserve"> 5.15</v>
          </cell>
          <cell r="H6397" t="str">
            <v xml:space="preserve"> 1.82</v>
          </cell>
          <cell r="I6397" t="str">
            <v xml:space="preserve"> 5.91</v>
          </cell>
          <cell r="J6397" t="str">
            <v xml:space="preserve"> 2.07</v>
          </cell>
          <cell r="K6397" t="str">
            <v/>
          </cell>
          <cell r="L6397" t="str">
            <v/>
          </cell>
        </row>
        <row r="6398">
          <cell r="A6398" t="str">
            <v>677169</v>
          </cell>
          <cell r="B6398" t="str">
            <v>Phạm Thị Thúy</v>
          </cell>
          <cell r="C6398" t="str">
            <v>Hường</v>
          </cell>
          <cell r="D6398">
            <v>111004</v>
          </cell>
          <cell r="E6398" t="str">
            <v>Nữ</v>
          </cell>
          <cell r="F6398" t="str">
            <v>232</v>
          </cell>
          <cell r="G6398" t="str">
            <v xml:space="preserve"> 5.14</v>
          </cell>
          <cell r="H6398" t="str">
            <v xml:space="preserve"> 1.41</v>
          </cell>
          <cell r="I6398" t="str">
            <v xml:space="preserve"> 5.90</v>
          </cell>
          <cell r="J6398" t="str">
            <v xml:space="preserve"> 1.94</v>
          </cell>
          <cell r="K6398" t="str">
            <v/>
          </cell>
          <cell r="L6398" t="str">
            <v/>
          </cell>
        </row>
        <row r="6399">
          <cell r="A6399" t="str">
            <v>677046</v>
          </cell>
          <cell r="B6399" t="str">
            <v>Nông Trí</v>
          </cell>
          <cell r="C6399" t="str">
            <v>Đạt</v>
          </cell>
          <cell r="D6399">
            <v>251004</v>
          </cell>
          <cell r="E6399" t="str">
            <v>Nam</v>
          </cell>
          <cell r="F6399" t="str">
            <v>232</v>
          </cell>
          <cell r="G6399" t="str">
            <v xml:space="preserve"> 5.00</v>
          </cell>
          <cell r="H6399" t="str">
            <v xml:space="preserve"> 1.81</v>
          </cell>
          <cell r="I6399" t="str">
            <v xml:space="preserve"> 5.75</v>
          </cell>
          <cell r="J6399" t="str">
            <v xml:space="preserve"> 1.94</v>
          </cell>
          <cell r="K6399" t="str">
            <v/>
          </cell>
          <cell r="L6399" t="str">
            <v/>
          </cell>
        </row>
        <row r="6400">
          <cell r="A6400" t="str">
            <v>677209</v>
          </cell>
          <cell r="B6400" t="str">
            <v>Nguyễn Bảo</v>
          </cell>
          <cell r="C6400" t="str">
            <v>Lâm</v>
          </cell>
          <cell r="D6400">
            <v>60504</v>
          </cell>
          <cell r="E6400" t="str">
            <v>Nam</v>
          </cell>
          <cell r="F6400" t="str">
            <v>232</v>
          </cell>
          <cell r="G6400" t="str">
            <v xml:space="preserve"> 4.99</v>
          </cell>
          <cell r="H6400" t="str">
            <v xml:space="preserve"> 1.60</v>
          </cell>
          <cell r="I6400" t="str">
            <v xml:space="preserve"> 5.79</v>
          </cell>
          <cell r="J6400" t="str">
            <v xml:space="preserve"> 1.98</v>
          </cell>
          <cell r="K6400" t="str">
            <v/>
          </cell>
          <cell r="L6400" t="str">
            <v/>
          </cell>
        </row>
        <row r="6401">
          <cell r="A6401" t="str">
            <v>677454</v>
          </cell>
          <cell r="B6401" t="str">
            <v>Nguyễn Thu</v>
          </cell>
          <cell r="C6401" t="str">
            <v>Trang</v>
          </cell>
          <cell r="D6401">
            <v>180104</v>
          </cell>
          <cell r="E6401" t="str">
            <v>Nữ</v>
          </cell>
          <cell r="F6401" t="str">
            <v>232</v>
          </cell>
          <cell r="G6401" t="str">
            <v xml:space="preserve"> 4.96</v>
          </cell>
          <cell r="H6401" t="str">
            <v xml:space="preserve"> 1.53</v>
          </cell>
          <cell r="I6401" t="str">
            <v xml:space="preserve"> 5.79</v>
          </cell>
          <cell r="J6401" t="str">
            <v xml:space="preserve"> 2.01</v>
          </cell>
          <cell r="K6401" t="str">
            <v/>
          </cell>
          <cell r="L6401" t="str">
            <v/>
          </cell>
        </row>
        <row r="6402">
          <cell r="A6402" t="str">
            <v>677289</v>
          </cell>
          <cell r="B6402" t="str">
            <v>Đặng Phương</v>
          </cell>
          <cell r="C6402" t="str">
            <v>Nam</v>
          </cell>
          <cell r="D6402">
            <v>150604</v>
          </cell>
          <cell r="E6402" t="str">
            <v>Nam</v>
          </cell>
          <cell r="F6402" t="str">
            <v>232</v>
          </cell>
          <cell r="G6402" t="str">
            <v xml:space="preserve"> 4.95</v>
          </cell>
          <cell r="H6402" t="str">
            <v xml:space="preserve"> 1.47</v>
          </cell>
          <cell r="I6402" t="str">
            <v xml:space="preserve"> 5.56</v>
          </cell>
          <cell r="J6402" t="str">
            <v xml:space="preserve"> 1.84</v>
          </cell>
          <cell r="K6402" t="str">
            <v/>
          </cell>
          <cell r="L6402" t="str">
            <v/>
          </cell>
        </row>
        <row r="6403">
          <cell r="A6403" t="str">
            <v>677009</v>
          </cell>
          <cell r="B6403" t="str">
            <v>Nguyễn Thị Ngọc</v>
          </cell>
          <cell r="C6403" t="str">
            <v>ánh</v>
          </cell>
          <cell r="D6403">
            <v>150904</v>
          </cell>
          <cell r="E6403" t="str">
            <v>Nữ</v>
          </cell>
          <cell r="F6403" t="str">
            <v>232</v>
          </cell>
          <cell r="G6403" t="str">
            <v xml:space="preserve"> 4.95</v>
          </cell>
          <cell r="H6403" t="str">
            <v xml:space="preserve"> 1.35</v>
          </cell>
          <cell r="I6403" t="str">
            <v xml:space="preserve"> 5.72</v>
          </cell>
          <cell r="J6403" t="str">
            <v xml:space="preserve"> 1.97</v>
          </cell>
          <cell r="K6403" t="str">
            <v/>
          </cell>
          <cell r="L6403" t="str">
            <v/>
          </cell>
        </row>
        <row r="6404">
          <cell r="A6404" t="str">
            <v>677293</v>
          </cell>
          <cell r="B6404" t="str">
            <v>Trần Hoàng</v>
          </cell>
          <cell r="C6404" t="str">
            <v>Nam</v>
          </cell>
          <cell r="D6404">
            <v>151004</v>
          </cell>
          <cell r="E6404" t="str">
            <v>Nam</v>
          </cell>
          <cell r="F6404" t="str">
            <v>232</v>
          </cell>
          <cell r="G6404" t="str">
            <v xml:space="preserve"> 4.86</v>
          </cell>
          <cell r="H6404" t="str">
            <v xml:space="preserve"> 1.47</v>
          </cell>
          <cell r="I6404" t="str">
            <v xml:space="preserve"> 5.54</v>
          </cell>
          <cell r="J6404" t="str">
            <v xml:space="preserve"> 1.82</v>
          </cell>
          <cell r="K6404" t="str">
            <v/>
          </cell>
          <cell r="L6404" t="str">
            <v/>
          </cell>
        </row>
        <row r="6405">
          <cell r="A6405" t="str">
            <v>677290</v>
          </cell>
          <cell r="B6405" t="str">
            <v>Đậu Hoàng</v>
          </cell>
          <cell r="C6405" t="str">
            <v>Nam</v>
          </cell>
          <cell r="D6405">
            <v>170504</v>
          </cell>
          <cell r="E6405" t="str">
            <v>Nam</v>
          </cell>
          <cell r="F6405" t="str">
            <v>232</v>
          </cell>
          <cell r="G6405" t="str">
            <v xml:space="preserve"> 4.86</v>
          </cell>
          <cell r="H6405" t="str">
            <v xml:space="preserve"> 1.75</v>
          </cell>
          <cell r="I6405" t="str">
            <v xml:space="preserve"> 6.31</v>
          </cell>
          <cell r="J6405" t="str">
            <v xml:space="preserve"> 2.30</v>
          </cell>
          <cell r="K6405" t="str">
            <v/>
          </cell>
          <cell r="L6405" t="str">
            <v/>
          </cell>
        </row>
        <row r="6406">
          <cell r="A6406" t="str">
            <v>677126</v>
          </cell>
          <cell r="B6406" t="str">
            <v>Đỗ Thu</v>
          </cell>
          <cell r="C6406" t="str">
            <v>Hiền</v>
          </cell>
          <cell r="D6406">
            <v>20404</v>
          </cell>
          <cell r="E6406" t="str">
            <v>Nữ</v>
          </cell>
          <cell r="F6406" t="str">
            <v>232</v>
          </cell>
          <cell r="G6406" t="str">
            <v xml:space="preserve"> 4.81</v>
          </cell>
          <cell r="H6406" t="str">
            <v xml:space="preserve"> 1.36</v>
          </cell>
          <cell r="I6406" t="str">
            <v xml:space="preserve"> 5.57</v>
          </cell>
          <cell r="J6406" t="str">
            <v xml:space="preserve"> 1.83</v>
          </cell>
          <cell r="K6406" t="str">
            <v xml:space="preserve"> 4.81</v>
          </cell>
          <cell r="L6406" t="str">
            <v xml:space="preserve"> 1.36</v>
          </cell>
        </row>
        <row r="6407">
          <cell r="A6407" t="str">
            <v>677219</v>
          </cell>
          <cell r="B6407" t="str">
            <v>Bùi Bảo</v>
          </cell>
          <cell r="C6407" t="str">
            <v>Linh</v>
          </cell>
          <cell r="D6407">
            <v>291004</v>
          </cell>
          <cell r="E6407" t="str">
            <v>Nữ</v>
          </cell>
          <cell r="F6407" t="str">
            <v>232</v>
          </cell>
          <cell r="G6407" t="str">
            <v xml:space="preserve"> 4.79</v>
          </cell>
          <cell r="H6407" t="str">
            <v xml:space="preserve"> 1.32</v>
          </cell>
          <cell r="I6407" t="str">
            <v xml:space="preserve"> 5.55</v>
          </cell>
          <cell r="J6407" t="str">
            <v xml:space="preserve"> 1.83</v>
          </cell>
          <cell r="K6407" t="str">
            <v/>
          </cell>
          <cell r="L6407" t="str">
            <v/>
          </cell>
        </row>
        <row r="6408">
          <cell r="A6408" t="str">
            <v>677419</v>
          </cell>
          <cell r="B6408" t="str">
            <v>Nguyễn Hương</v>
          </cell>
          <cell r="C6408" t="str">
            <v>Thảo</v>
          </cell>
          <cell r="D6408">
            <v>150904</v>
          </cell>
          <cell r="E6408" t="str">
            <v>Nữ</v>
          </cell>
          <cell r="F6408" t="str">
            <v>232</v>
          </cell>
          <cell r="G6408" t="str">
            <v xml:space="preserve"> 4.72</v>
          </cell>
          <cell r="H6408" t="str">
            <v xml:space="preserve"> 1.38</v>
          </cell>
          <cell r="I6408" t="str">
            <v xml:space="preserve"> 5.97</v>
          </cell>
          <cell r="J6408" t="str">
            <v xml:space="preserve"> 2.08</v>
          </cell>
          <cell r="K6408" t="str">
            <v/>
          </cell>
          <cell r="L6408" t="str">
            <v/>
          </cell>
        </row>
        <row r="6409">
          <cell r="A6409" t="str">
            <v>677337</v>
          </cell>
          <cell r="B6409" t="str">
            <v>Phạm Minh</v>
          </cell>
          <cell r="C6409" t="str">
            <v>Phúc</v>
          </cell>
          <cell r="D6409">
            <v>120703</v>
          </cell>
          <cell r="E6409" t="str">
            <v>Nam</v>
          </cell>
          <cell r="F6409" t="str">
            <v>232</v>
          </cell>
          <cell r="G6409" t="str">
            <v xml:space="preserve"> 4.68</v>
          </cell>
          <cell r="H6409" t="str">
            <v xml:space="preserve"> 1.25</v>
          </cell>
          <cell r="I6409" t="str">
            <v xml:space="preserve"> 5.56</v>
          </cell>
          <cell r="J6409" t="str">
            <v xml:space="preserve"> 1.85</v>
          </cell>
          <cell r="K6409" t="str">
            <v/>
          </cell>
          <cell r="L6409" t="str">
            <v/>
          </cell>
        </row>
        <row r="6410">
          <cell r="A6410" t="str">
            <v>677308</v>
          </cell>
          <cell r="B6410" t="str">
            <v>Trần Thị Bảo</v>
          </cell>
          <cell r="C6410" t="str">
            <v>Ngọc</v>
          </cell>
          <cell r="D6410">
            <v>110704</v>
          </cell>
          <cell r="E6410" t="str">
            <v>Nữ</v>
          </cell>
          <cell r="F6410" t="str">
            <v>232</v>
          </cell>
          <cell r="G6410" t="str">
            <v xml:space="preserve"> 4.65</v>
          </cell>
          <cell r="H6410" t="str">
            <v xml:space="preserve"> 1.32</v>
          </cell>
          <cell r="I6410" t="str">
            <v xml:space="preserve"> 5.79</v>
          </cell>
          <cell r="J6410" t="str">
            <v xml:space="preserve"> 1.92</v>
          </cell>
          <cell r="K6410" t="str">
            <v/>
          </cell>
          <cell r="L6410" t="str">
            <v/>
          </cell>
        </row>
        <row r="6411">
          <cell r="A6411" t="str">
            <v>677273</v>
          </cell>
          <cell r="B6411" t="str">
            <v>Hoàng Tiến</v>
          </cell>
          <cell r="C6411" t="str">
            <v>Minh</v>
          </cell>
          <cell r="D6411">
            <v>90504</v>
          </cell>
          <cell r="E6411" t="str">
            <v>Nam</v>
          </cell>
          <cell r="F6411" t="str">
            <v>232</v>
          </cell>
          <cell r="G6411" t="str">
            <v xml:space="preserve"> 4.62</v>
          </cell>
          <cell r="H6411" t="str">
            <v xml:space="preserve"> 1.42</v>
          </cell>
          <cell r="I6411" t="str">
            <v xml:space="preserve"> 5.76</v>
          </cell>
          <cell r="J6411" t="str">
            <v xml:space="preserve"> 1.91</v>
          </cell>
          <cell r="K6411" t="str">
            <v/>
          </cell>
          <cell r="L6411" t="str">
            <v/>
          </cell>
        </row>
        <row r="6412">
          <cell r="A6412" t="str">
            <v>677452</v>
          </cell>
          <cell r="B6412" t="str">
            <v>Vũ Thu</v>
          </cell>
          <cell r="C6412" t="str">
            <v>Trang</v>
          </cell>
          <cell r="D6412">
            <v>30304</v>
          </cell>
          <cell r="E6412" t="str">
            <v>Nữ</v>
          </cell>
          <cell r="F6412" t="str">
            <v>232</v>
          </cell>
          <cell r="G6412" t="str">
            <v xml:space="preserve"> 4.61</v>
          </cell>
          <cell r="H6412" t="str">
            <v xml:space="preserve"> 1.29</v>
          </cell>
          <cell r="I6412" t="str">
            <v xml:space="preserve"> 5.99</v>
          </cell>
          <cell r="J6412" t="str">
            <v xml:space="preserve"> 2.07</v>
          </cell>
          <cell r="K6412" t="str">
            <v/>
          </cell>
          <cell r="L6412" t="str">
            <v/>
          </cell>
        </row>
        <row r="6413">
          <cell r="A6413" t="str">
            <v>677329</v>
          </cell>
          <cell r="B6413" t="str">
            <v>Phạm Duy</v>
          </cell>
          <cell r="C6413" t="str">
            <v>Niên</v>
          </cell>
          <cell r="D6413">
            <v>290703</v>
          </cell>
          <cell r="E6413" t="str">
            <v>Nam</v>
          </cell>
          <cell r="F6413" t="str">
            <v>232</v>
          </cell>
          <cell r="G6413" t="str">
            <v xml:space="preserve"> 4.58</v>
          </cell>
          <cell r="H6413" t="str">
            <v xml:space="preserve"> 1.39</v>
          </cell>
          <cell r="I6413" t="str">
            <v xml:space="preserve"> 5.73</v>
          </cell>
          <cell r="J6413" t="str">
            <v xml:space="preserve"> 1.97</v>
          </cell>
          <cell r="K6413" t="str">
            <v/>
          </cell>
          <cell r="L6413" t="str">
            <v/>
          </cell>
        </row>
        <row r="6414">
          <cell r="A6414" t="str">
            <v>677096</v>
          </cell>
          <cell r="B6414" t="str">
            <v>Nguyễn Thành</v>
          </cell>
          <cell r="C6414" t="str">
            <v>Giáp</v>
          </cell>
          <cell r="D6414">
            <v>100404</v>
          </cell>
          <cell r="E6414" t="str">
            <v>Nam</v>
          </cell>
          <cell r="F6414" t="str">
            <v>232</v>
          </cell>
          <cell r="G6414" t="str">
            <v xml:space="preserve"> 4.55</v>
          </cell>
          <cell r="H6414" t="str">
            <v xml:space="preserve"> 1.58</v>
          </cell>
          <cell r="I6414" t="str">
            <v xml:space="preserve"> 6.31</v>
          </cell>
          <cell r="J6414" t="str">
            <v xml:space="preserve"> 2.31</v>
          </cell>
          <cell r="K6414" t="str">
            <v/>
          </cell>
          <cell r="L6414" t="str">
            <v/>
          </cell>
        </row>
        <row r="6415">
          <cell r="A6415" t="str">
            <v>677278</v>
          </cell>
          <cell r="B6415" t="str">
            <v>Nguyễn Quang</v>
          </cell>
          <cell r="C6415" t="str">
            <v>Minh</v>
          </cell>
          <cell r="D6415">
            <v>200803</v>
          </cell>
          <cell r="E6415" t="str">
            <v>Nam</v>
          </cell>
          <cell r="F6415" t="str">
            <v>232</v>
          </cell>
          <cell r="G6415" t="str">
            <v xml:space="preserve"> 4.54</v>
          </cell>
          <cell r="H6415" t="str">
            <v xml:space="preserve"> 1.03</v>
          </cell>
          <cell r="I6415" t="str">
            <v xml:space="preserve"> 5.50</v>
          </cell>
          <cell r="J6415" t="str">
            <v xml:space="preserve"> 1.85</v>
          </cell>
          <cell r="K6415" t="str">
            <v/>
          </cell>
          <cell r="L6415" t="str">
            <v/>
          </cell>
        </row>
        <row r="6416">
          <cell r="A6416" t="str">
            <v>677239</v>
          </cell>
          <cell r="B6416" t="str">
            <v>Dương Khánh</v>
          </cell>
          <cell r="C6416" t="str">
            <v>Linh</v>
          </cell>
          <cell r="D6416">
            <v>50604</v>
          </cell>
          <cell r="E6416" t="str">
            <v>Nữ</v>
          </cell>
          <cell r="F6416" t="str">
            <v>232</v>
          </cell>
          <cell r="G6416" t="str">
            <v xml:space="preserve"> 4.53</v>
          </cell>
          <cell r="H6416" t="str">
            <v xml:space="preserve"> 1.39</v>
          </cell>
          <cell r="I6416" t="str">
            <v xml:space="preserve"> 5.95</v>
          </cell>
          <cell r="J6416" t="str">
            <v xml:space="preserve"> 2.00</v>
          </cell>
          <cell r="K6416" t="str">
            <v/>
          </cell>
          <cell r="L6416" t="str">
            <v/>
          </cell>
        </row>
        <row r="6417">
          <cell r="A6417" t="str">
            <v>677066</v>
          </cell>
          <cell r="B6417" t="str">
            <v>Nguyễn Hoàng Hoa</v>
          </cell>
          <cell r="C6417" t="str">
            <v>Dương</v>
          </cell>
          <cell r="D6417">
            <v>190504</v>
          </cell>
          <cell r="E6417" t="str">
            <v>Nữ</v>
          </cell>
          <cell r="F6417" t="str">
            <v>232</v>
          </cell>
          <cell r="G6417" t="str">
            <v xml:space="preserve"> 4.44</v>
          </cell>
          <cell r="H6417" t="str">
            <v xml:space="preserve"> 1.18</v>
          </cell>
          <cell r="I6417" t="str">
            <v xml:space="preserve"> 5.86</v>
          </cell>
          <cell r="J6417" t="str">
            <v xml:space="preserve"> 1.98</v>
          </cell>
          <cell r="K6417" t="str">
            <v/>
          </cell>
          <cell r="L6417" t="str">
            <v/>
          </cell>
        </row>
        <row r="6418">
          <cell r="A6418" t="str">
            <v>677431</v>
          </cell>
          <cell r="B6418" t="str">
            <v>Đỗ Lê Hoài</v>
          </cell>
          <cell r="C6418" t="str">
            <v>Thương</v>
          </cell>
          <cell r="D6418">
            <v>250804</v>
          </cell>
          <cell r="E6418" t="str">
            <v>Nữ</v>
          </cell>
          <cell r="F6418" t="str">
            <v>232</v>
          </cell>
          <cell r="G6418" t="str">
            <v xml:space="preserve"> 4.29</v>
          </cell>
          <cell r="H6418" t="str">
            <v xml:space="preserve"> 1.26</v>
          </cell>
          <cell r="I6418" t="str">
            <v xml:space="preserve"> 5.92</v>
          </cell>
          <cell r="J6418" t="str">
            <v xml:space="preserve"> 2.03</v>
          </cell>
          <cell r="K6418" t="str">
            <v/>
          </cell>
          <cell r="L6418" t="str">
            <v/>
          </cell>
        </row>
        <row r="6419">
          <cell r="A6419" t="str">
            <v>677517</v>
          </cell>
          <cell r="B6419" t="str">
            <v>Nguyễn Thị ái</v>
          </cell>
          <cell r="C6419" t="str">
            <v>Vy</v>
          </cell>
          <cell r="D6419">
            <v>100104</v>
          </cell>
          <cell r="E6419" t="str">
            <v>Nữ</v>
          </cell>
          <cell r="F6419" t="str">
            <v>232</v>
          </cell>
          <cell r="G6419" t="str">
            <v xml:space="preserve"> 4.21</v>
          </cell>
          <cell r="H6419" t="str">
            <v xml:space="preserve"> 0.86</v>
          </cell>
          <cell r="I6419" t="str">
            <v xml:space="preserve"> 6.12</v>
          </cell>
          <cell r="J6419" t="str">
            <v xml:space="preserve"> 2.11</v>
          </cell>
          <cell r="K6419" t="str">
            <v/>
          </cell>
          <cell r="L6419" t="str">
            <v/>
          </cell>
        </row>
        <row r="6420">
          <cell r="A6420" t="str">
            <v>677223</v>
          </cell>
          <cell r="B6420" t="str">
            <v>Vũ Hồng</v>
          </cell>
          <cell r="C6420" t="str">
            <v>Linh</v>
          </cell>
          <cell r="D6420">
            <v>60104</v>
          </cell>
          <cell r="E6420" t="str">
            <v>Nữ</v>
          </cell>
          <cell r="F6420" t="str">
            <v>232</v>
          </cell>
          <cell r="G6420" t="str">
            <v xml:space="preserve"> 4.06</v>
          </cell>
          <cell r="H6420" t="str">
            <v xml:space="preserve"> 1.19</v>
          </cell>
          <cell r="I6420" t="str">
            <v xml:space="preserve"> 5.94</v>
          </cell>
          <cell r="J6420" t="str">
            <v xml:space="preserve"> 2.05</v>
          </cell>
          <cell r="K6420" t="str">
            <v/>
          </cell>
          <cell r="L6420" t="str">
            <v/>
          </cell>
        </row>
        <row r="6421">
          <cell r="A6421" t="str">
            <v>676997</v>
          </cell>
          <cell r="B6421" t="str">
            <v>Phạm Đăng</v>
          </cell>
          <cell r="C6421" t="str">
            <v>Anh</v>
          </cell>
          <cell r="D6421">
            <v>181004</v>
          </cell>
          <cell r="E6421" t="str">
            <v>Nam</v>
          </cell>
          <cell r="F6421" t="str">
            <v>232</v>
          </cell>
          <cell r="G6421" t="str">
            <v xml:space="preserve"> 3.81</v>
          </cell>
          <cell r="H6421" t="str">
            <v xml:space="preserve"> 0.81</v>
          </cell>
          <cell r="I6421" t="str">
            <v xml:space="preserve"> 5.70</v>
          </cell>
          <cell r="J6421" t="str">
            <v xml:space="preserve"> 1.84</v>
          </cell>
          <cell r="K6421" t="str">
            <v/>
          </cell>
          <cell r="L6421" t="str">
            <v/>
          </cell>
        </row>
        <row r="6422">
          <cell r="A6422" t="str">
            <v>677384</v>
          </cell>
          <cell r="B6422" t="str">
            <v>Lê Văn</v>
          </cell>
          <cell r="C6422" t="str">
            <v>Tài</v>
          </cell>
          <cell r="D6422">
            <v>250604</v>
          </cell>
          <cell r="E6422" t="str">
            <v>Nam</v>
          </cell>
          <cell r="F6422" t="str">
            <v>232</v>
          </cell>
          <cell r="G6422" t="str">
            <v xml:space="preserve"> 3.77</v>
          </cell>
          <cell r="H6422" t="str">
            <v xml:space="preserve"> 0.75</v>
          </cell>
          <cell r="I6422" t="str">
            <v xml:space="preserve"> 5.58</v>
          </cell>
          <cell r="J6422" t="str">
            <v xml:space="preserve"> 1.80</v>
          </cell>
          <cell r="K6422" t="str">
            <v/>
          </cell>
          <cell r="L6422" t="str">
            <v/>
          </cell>
        </row>
        <row r="6423">
          <cell r="A6423" t="str">
            <v>677455</v>
          </cell>
          <cell r="B6423" t="str">
            <v>Trần Thị Huyền</v>
          </cell>
          <cell r="C6423" t="str">
            <v>Trang</v>
          </cell>
          <cell r="D6423">
            <v>160104</v>
          </cell>
          <cell r="E6423" t="str">
            <v>Nữ</v>
          </cell>
          <cell r="F6423" t="str">
            <v>232</v>
          </cell>
          <cell r="G6423" t="str">
            <v xml:space="preserve"> 3.75</v>
          </cell>
          <cell r="H6423" t="str">
            <v xml:space="preserve"> 1.09</v>
          </cell>
          <cell r="I6423" t="str">
            <v xml:space="preserve"> 6.02</v>
          </cell>
          <cell r="J6423" t="str">
            <v xml:space="preserve"> 2.11</v>
          </cell>
          <cell r="K6423" t="str">
            <v/>
          </cell>
          <cell r="L6423" t="str">
            <v/>
          </cell>
        </row>
        <row r="6424">
          <cell r="A6424" t="str">
            <v>677491</v>
          </cell>
          <cell r="B6424" t="str">
            <v>Vũ Đình</v>
          </cell>
          <cell r="C6424" t="str">
            <v>Tùng</v>
          </cell>
          <cell r="D6424">
            <v>60704</v>
          </cell>
          <cell r="E6424" t="str">
            <v>Nam</v>
          </cell>
          <cell r="F6424" t="str">
            <v>232</v>
          </cell>
          <cell r="G6424" t="str">
            <v xml:space="preserve"> 3.68</v>
          </cell>
          <cell r="H6424" t="str">
            <v xml:space="preserve"> 0.56</v>
          </cell>
          <cell r="I6424" t="str">
            <v xml:space="preserve"> 5.37</v>
          </cell>
          <cell r="J6424" t="str">
            <v xml:space="preserve"> 1.68</v>
          </cell>
          <cell r="K6424" t="str">
            <v/>
          </cell>
          <cell r="L6424" t="str">
            <v/>
          </cell>
        </row>
        <row r="6425">
          <cell r="A6425" t="str">
            <v>678038</v>
          </cell>
          <cell r="B6425" t="str">
            <v>Đinh Văn</v>
          </cell>
          <cell r="C6425" t="str">
            <v>Đảo</v>
          </cell>
          <cell r="D6425">
            <v>180304</v>
          </cell>
          <cell r="E6425" t="str">
            <v>Nam</v>
          </cell>
          <cell r="F6425" t="str">
            <v>232</v>
          </cell>
          <cell r="G6425" t="str">
            <v xml:space="preserve"> 3.61</v>
          </cell>
          <cell r="H6425" t="str">
            <v xml:space="preserve"> 0.79</v>
          </cell>
          <cell r="I6425" t="str">
            <v xml:space="preserve"> 5.34</v>
          </cell>
          <cell r="J6425" t="str">
            <v xml:space="preserve"> 1.69</v>
          </cell>
          <cell r="K6425" t="str">
            <v/>
          </cell>
          <cell r="L6425" t="str">
            <v/>
          </cell>
        </row>
        <row r="6426">
          <cell r="A6426" t="str">
            <v>677513</v>
          </cell>
          <cell r="B6426" t="str">
            <v>Phạm Thế</v>
          </cell>
          <cell r="C6426" t="str">
            <v>Vinh</v>
          </cell>
          <cell r="D6426">
            <v>21104</v>
          </cell>
          <cell r="E6426" t="str">
            <v>Nam</v>
          </cell>
          <cell r="F6426" t="str">
            <v>232</v>
          </cell>
          <cell r="G6426" t="str">
            <v xml:space="preserve"> 3.54</v>
          </cell>
          <cell r="H6426" t="str">
            <v xml:space="preserve"> 0.78</v>
          </cell>
          <cell r="I6426" t="str">
            <v xml:space="preserve"> 5.94</v>
          </cell>
          <cell r="J6426" t="str">
            <v xml:space="preserve"> 2.09</v>
          </cell>
          <cell r="K6426" t="str">
            <v/>
          </cell>
          <cell r="L6426" t="str">
            <v/>
          </cell>
        </row>
        <row r="6427">
          <cell r="A6427" t="str">
            <v>677378</v>
          </cell>
          <cell r="B6427" t="str">
            <v>Nguyễn Hoàng</v>
          </cell>
          <cell r="C6427" t="str">
            <v>Quỳnh</v>
          </cell>
          <cell r="D6427">
            <v>161204</v>
          </cell>
          <cell r="E6427" t="str">
            <v>Nữ</v>
          </cell>
          <cell r="F6427" t="str">
            <v>232</v>
          </cell>
          <cell r="G6427" t="str">
            <v xml:space="preserve"> 3.51</v>
          </cell>
          <cell r="H6427" t="str">
            <v xml:space="preserve"> 0.76</v>
          </cell>
          <cell r="I6427" t="str">
            <v xml:space="preserve"> 5.72</v>
          </cell>
          <cell r="J6427" t="str">
            <v xml:space="preserve"> 1.90</v>
          </cell>
          <cell r="K6427" t="str">
            <v/>
          </cell>
          <cell r="L6427" t="str">
            <v/>
          </cell>
        </row>
        <row r="6428">
          <cell r="A6428" t="str">
            <v>677499</v>
          </cell>
          <cell r="B6428" t="str">
            <v>Hoàng Thu</v>
          </cell>
          <cell r="C6428" t="str">
            <v>Uyên</v>
          </cell>
          <cell r="D6428">
            <v>260504</v>
          </cell>
          <cell r="E6428" t="str">
            <v>Nữ</v>
          </cell>
          <cell r="F6428" t="str">
            <v>232</v>
          </cell>
          <cell r="G6428" t="str">
            <v xml:space="preserve"> 3.46</v>
          </cell>
          <cell r="H6428" t="str">
            <v xml:space="preserve"> 1.12</v>
          </cell>
          <cell r="I6428" t="str">
            <v xml:space="preserve"> 5.69</v>
          </cell>
          <cell r="J6428" t="str">
            <v xml:space="preserve"> 1.94</v>
          </cell>
          <cell r="K6428" t="str">
            <v/>
          </cell>
          <cell r="L6428" t="str">
            <v/>
          </cell>
        </row>
        <row r="6429">
          <cell r="A6429" t="str">
            <v>677013</v>
          </cell>
          <cell r="B6429" t="str">
            <v>Nguyễn Hữu</v>
          </cell>
          <cell r="C6429" t="str">
            <v>Bách</v>
          </cell>
          <cell r="D6429">
            <v>270704</v>
          </cell>
          <cell r="E6429" t="str">
            <v>Nam</v>
          </cell>
          <cell r="F6429" t="str">
            <v>232</v>
          </cell>
          <cell r="G6429" t="str">
            <v xml:space="preserve"> 3.40</v>
          </cell>
          <cell r="H6429" t="str">
            <v xml:space="preserve"> 0.88</v>
          </cell>
          <cell r="I6429" t="str">
            <v xml:space="preserve"> 5.59</v>
          </cell>
          <cell r="J6429" t="str">
            <v xml:space="preserve"> 1.77</v>
          </cell>
          <cell r="K6429" t="str">
            <v/>
          </cell>
          <cell r="L6429" t="str">
            <v/>
          </cell>
        </row>
        <row r="6430">
          <cell r="A6430" t="str">
            <v>677045</v>
          </cell>
          <cell r="B6430" t="str">
            <v>Đỗ Thành</v>
          </cell>
          <cell r="C6430" t="str">
            <v>Đạt</v>
          </cell>
          <cell r="D6430">
            <v>30504</v>
          </cell>
          <cell r="E6430" t="str">
            <v>Nam</v>
          </cell>
          <cell r="F6430" t="str">
            <v>232</v>
          </cell>
          <cell r="G6430" t="str">
            <v xml:space="preserve"> 3.34</v>
          </cell>
          <cell r="H6430" t="str">
            <v xml:space="preserve"> 0.62</v>
          </cell>
          <cell r="I6430" t="str">
            <v xml:space="preserve"> 5.71</v>
          </cell>
          <cell r="J6430" t="str">
            <v xml:space="preserve"> 1.98</v>
          </cell>
          <cell r="K6430" t="str">
            <v/>
          </cell>
          <cell r="L6430" t="str">
            <v/>
          </cell>
        </row>
        <row r="6431">
          <cell r="A6431" t="str">
            <v>677355</v>
          </cell>
          <cell r="B6431" t="str">
            <v>Bùi Anh</v>
          </cell>
          <cell r="C6431" t="str">
            <v>Quân</v>
          </cell>
          <cell r="D6431">
            <v>10104</v>
          </cell>
          <cell r="E6431" t="str">
            <v>Nam</v>
          </cell>
          <cell r="F6431" t="str">
            <v>232</v>
          </cell>
          <cell r="G6431" t="str">
            <v xml:space="preserve"> 3.11</v>
          </cell>
          <cell r="H6431" t="str">
            <v xml:space="preserve"> 0.43</v>
          </cell>
          <cell r="I6431" t="str">
            <v xml:space="preserve"> 5.78</v>
          </cell>
          <cell r="J6431" t="str">
            <v xml:space="preserve"> 2.00</v>
          </cell>
          <cell r="K6431" t="str">
            <v/>
          </cell>
          <cell r="L6431" t="str">
            <v/>
          </cell>
        </row>
        <row r="6432">
          <cell r="A6432" t="str">
            <v>676976</v>
          </cell>
          <cell r="B6432" t="str">
            <v>Mai Thị Phương</v>
          </cell>
          <cell r="C6432" t="str">
            <v>Anh</v>
          </cell>
          <cell r="D6432">
            <v>311004</v>
          </cell>
          <cell r="E6432" t="str">
            <v>Nữ</v>
          </cell>
          <cell r="F6432" t="str">
            <v>232</v>
          </cell>
          <cell r="G6432" t="str">
            <v xml:space="preserve"> 2.92</v>
          </cell>
          <cell r="H6432" t="str">
            <v xml:space="preserve"> 0.53</v>
          </cell>
          <cell r="I6432" t="str">
            <v xml:space="preserve"> 5.49</v>
          </cell>
          <cell r="J6432" t="str">
            <v xml:space="preserve"> 1.74</v>
          </cell>
          <cell r="K6432" t="str">
            <v/>
          </cell>
          <cell r="L6432" t="str">
            <v/>
          </cell>
        </row>
        <row r="6433">
          <cell r="A6433" t="str">
            <v>677028</v>
          </cell>
          <cell r="B6433" t="str">
            <v>Đỗ Văn</v>
          </cell>
          <cell r="C6433" t="str">
            <v>Chiến</v>
          </cell>
          <cell r="D6433">
            <v>131104</v>
          </cell>
          <cell r="E6433" t="str">
            <v>Nam</v>
          </cell>
          <cell r="F6433" t="str">
            <v>232</v>
          </cell>
          <cell r="G6433" t="str">
            <v xml:space="preserve"> 2.85</v>
          </cell>
          <cell r="H6433" t="str">
            <v xml:space="preserve"> 0.53</v>
          </cell>
          <cell r="I6433" t="str">
            <v xml:space="preserve"> 5.38</v>
          </cell>
          <cell r="J6433" t="str">
            <v xml:space="preserve"> 1.67</v>
          </cell>
          <cell r="K6433" t="str">
            <v/>
          </cell>
          <cell r="L6433" t="str">
            <v/>
          </cell>
        </row>
        <row r="6434">
          <cell r="A6434" t="str">
            <v>677133</v>
          </cell>
          <cell r="B6434" t="str">
            <v>Phạm Ngọc</v>
          </cell>
          <cell r="C6434" t="str">
            <v>Hiếu</v>
          </cell>
          <cell r="D6434">
            <v>200904</v>
          </cell>
          <cell r="E6434" t="str">
            <v>Nam</v>
          </cell>
          <cell r="F6434" t="str">
            <v>232</v>
          </cell>
          <cell r="G6434" t="str">
            <v xml:space="preserve"> 2.78</v>
          </cell>
          <cell r="H6434" t="str">
            <v xml:space="preserve"> 0.72</v>
          </cell>
          <cell r="I6434" t="str">
            <v xml:space="preserve"> 5.47</v>
          </cell>
          <cell r="J6434" t="str">
            <v xml:space="preserve"> 1.76</v>
          </cell>
          <cell r="K6434" t="str">
            <v/>
          </cell>
          <cell r="L6434" t="str">
            <v/>
          </cell>
        </row>
        <row r="6435">
          <cell r="A6435" t="str">
            <v>677177</v>
          </cell>
          <cell r="B6435" t="str">
            <v>Trịnh Hữu Trường</v>
          </cell>
          <cell r="C6435" t="str">
            <v>Huy</v>
          </cell>
          <cell r="D6435">
            <v>20804</v>
          </cell>
          <cell r="E6435" t="str">
            <v>Nam</v>
          </cell>
          <cell r="F6435" t="str">
            <v>232</v>
          </cell>
          <cell r="G6435" t="str">
            <v xml:space="preserve"> 2.76</v>
          </cell>
          <cell r="H6435" t="str">
            <v xml:space="preserve"> 0.55</v>
          </cell>
          <cell r="I6435" t="str">
            <v xml:space="preserve"> 5.89</v>
          </cell>
          <cell r="J6435" t="str">
            <v xml:space="preserve"> 1.99</v>
          </cell>
          <cell r="K6435" t="str">
            <v/>
          </cell>
          <cell r="L6435" t="str">
            <v/>
          </cell>
        </row>
        <row r="6436">
          <cell r="A6436" t="str">
            <v>677307</v>
          </cell>
          <cell r="B6436" t="str">
            <v>Đinh Thị ánh</v>
          </cell>
          <cell r="C6436" t="str">
            <v>Ngọc</v>
          </cell>
          <cell r="D6436">
            <v>50504</v>
          </cell>
          <cell r="E6436" t="str">
            <v>Nữ</v>
          </cell>
          <cell r="F6436" t="str">
            <v>232</v>
          </cell>
          <cell r="G6436" t="str">
            <v xml:space="preserve"> 0.07</v>
          </cell>
          <cell r="H6436" t="str">
            <v xml:space="preserve"> 0.00</v>
          </cell>
          <cell r="I6436" t="str">
            <v xml:space="preserve"> 6.10</v>
          </cell>
          <cell r="J6436" t="str">
            <v xml:space="preserve"> 2.24</v>
          </cell>
          <cell r="K6436" t="str">
            <v/>
          </cell>
          <cell r="L6436" t="str">
            <v/>
          </cell>
        </row>
        <row r="6437">
          <cell r="A6437" t="str">
            <v>677277</v>
          </cell>
          <cell r="B6437" t="str">
            <v>Nguyễn Quang</v>
          </cell>
          <cell r="C6437" t="str">
            <v>Minh</v>
          </cell>
          <cell r="D6437">
            <v>170804</v>
          </cell>
          <cell r="E6437" t="str">
            <v>Nam</v>
          </cell>
          <cell r="F6437" t="str">
            <v>232</v>
          </cell>
          <cell r="G6437" t="str">
            <v xml:space="preserve"> 0.00</v>
          </cell>
          <cell r="H6437" t="str">
            <v xml:space="preserve"> 0.00</v>
          </cell>
          <cell r="I6437" t="str">
            <v xml:space="preserve"> 6.58</v>
          </cell>
          <cell r="J6437" t="str">
            <v xml:space="preserve"> 2.48</v>
          </cell>
          <cell r="K6437" t="str">
            <v/>
          </cell>
          <cell r="L6437" t="str">
            <v/>
          </cell>
        </row>
        <row r="6438">
          <cell r="A6438" t="str">
            <v>677192</v>
          </cell>
          <cell r="B6438" t="str">
            <v>Nguyễn Xuân</v>
          </cell>
          <cell r="C6438" t="str">
            <v>Khang</v>
          </cell>
          <cell r="D6438">
            <v>181104</v>
          </cell>
          <cell r="E6438" t="str">
            <v>Nam</v>
          </cell>
          <cell r="F6438" t="str">
            <v>232</v>
          </cell>
          <cell r="G6438" t="str">
            <v xml:space="preserve"> 0.00</v>
          </cell>
          <cell r="H6438" t="str">
            <v xml:space="preserve"> 0.00</v>
          </cell>
          <cell r="I6438" t="str">
            <v xml:space="preserve"> 6.15</v>
          </cell>
          <cell r="J6438" t="str">
            <v xml:space="preserve"> 2.22</v>
          </cell>
          <cell r="K6438" t="str">
            <v/>
          </cell>
          <cell r="L6438" t="str">
            <v/>
          </cell>
        </row>
        <row r="6439">
          <cell r="A6439" t="str">
            <v>677041</v>
          </cell>
          <cell r="B6439" t="str">
            <v>Nguyễn Dương</v>
          </cell>
          <cell r="C6439" t="str">
            <v>Đằng</v>
          </cell>
          <cell r="D6439">
            <v>200704</v>
          </cell>
          <cell r="E6439" t="str">
            <v>Nam</v>
          </cell>
          <cell r="F6439" t="str">
            <v>232</v>
          </cell>
          <cell r="G6439" t="str">
            <v xml:space="preserve"> 0.00</v>
          </cell>
          <cell r="H6439" t="str">
            <v xml:space="preserve"> 0.00</v>
          </cell>
          <cell r="I6439" t="str">
            <v xml:space="preserve"> 6.00</v>
          </cell>
          <cell r="J6439" t="str">
            <v xml:space="preserve"> 2.17</v>
          </cell>
          <cell r="K6439" t="str">
            <v/>
          </cell>
          <cell r="L6439" t="str">
            <v/>
          </cell>
        </row>
        <row r="6440">
          <cell r="A6440" t="str">
            <v>677027</v>
          </cell>
          <cell r="B6440" t="str">
            <v>Bùi Minh</v>
          </cell>
          <cell r="C6440" t="str">
            <v>Chiến</v>
          </cell>
          <cell r="D6440">
            <v>220204</v>
          </cell>
          <cell r="E6440" t="str">
            <v>Nam</v>
          </cell>
          <cell r="F6440" t="str">
            <v>232</v>
          </cell>
          <cell r="G6440" t="str">
            <v xml:space="preserve"> 0.00</v>
          </cell>
          <cell r="H6440" t="str">
            <v xml:space="preserve"> 0.00</v>
          </cell>
          <cell r="I6440" t="str">
            <v xml:space="preserve"> 5.62</v>
          </cell>
          <cell r="J6440" t="str">
            <v xml:space="preserve"> 1.93</v>
          </cell>
          <cell r="K6440" t="str">
            <v/>
          </cell>
          <cell r="L6440" t="str">
            <v/>
          </cell>
        </row>
        <row r="6441">
          <cell r="A6441" t="str">
            <v>676973</v>
          </cell>
          <cell r="B6441" t="str">
            <v>Lê Hữu Đức</v>
          </cell>
          <cell r="C6441" t="str">
            <v>Anh</v>
          </cell>
          <cell r="D6441">
            <v>140703</v>
          </cell>
          <cell r="E6441" t="str">
            <v>Nam</v>
          </cell>
          <cell r="F6441" t="str">
            <v>232</v>
          </cell>
          <cell r="G6441" t="str">
            <v xml:space="preserve"> 0.00</v>
          </cell>
          <cell r="H6441" t="str">
            <v xml:space="preserve"> 0.00</v>
          </cell>
          <cell r="I6441" t="str">
            <v xml:space="preserve"> 5.20</v>
          </cell>
          <cell r="J6441" t="str">
            <v xml:space="preserve"> 1.50</v>
          </cell>
          <cell r="K6441" t="str">
            <v/>
          </cell>
          <cell r="L6441" t="str">
            <v/>
          </cell>
        </row>
        <row r="6442">
          <cell r="A6442" t="str">
            <v>677433</v>
          </cell>
          <cell r="B6442" t="str">
            <v>Phạm Thị Bích</v>
          </cell>
          <cell r="C6442" t="str">
            <v>Thương</v>
          </cell>
          <cell r="D6442">
            <v>210704</v>
          </cell>
          <cell r="E6442" t="str">
            <v>Nữ</v>
          </cell>
          <cell r="F6442" t="str">
            <v>232</v>
          </cell>
          <cell r="G6442" t="str">
            <v xml:space="preserve"> 8.32</v>
          </cell>
          <cell r="H6442" t="str">
            <v xml:space="preserve"> 3.62</v>
          </cell>
          <cell r="I6442" t="str">
            <v xml:space="preserve"> 7.75</v>
          </cell>
          <cell r="J6442" t="str">
            <v xml:space="preserve"> 3.21</v>
          </cell>
          <cell r="K6442" t="str">
            <v xml:space="preserve"> 8.32</v>
          </cell>
          <cell r="L6442" t="str">
            <v xml:space="preserve"> 3.62</v>
          </cell>
        </row>
        <row r="6443">
          <cell r="A6443" t="str">
            <v>677295</v>
          </cell>
          <cell r="B6443" t="str">
            <v>Đặng Thúy</v>
          </cell>
          <cell r="C6443" t="str">
            <v>Nga</v>
          </cell>
          <cell r="D6443">
            <v>270904</v>
          </cell>
          <cell r="E6443" t="str">
            <v>Nữ</v>
          </cell>
          <cell r="F6443" t="str">
            <v>232</v>
          </cell>
          <cell r="G6443" t="str">
            <v xml:space="preserve"> 8.14</v>
          </cell>
          <cell r="H6443" t="str">
            <v xml:space="preserve"> 3.54</v>
          </cell>
          <cell r="I6443" t="str">
            <v xml:space="preserve"> 7.64</v>
          </cell>
          <cell r="J6443" t="str">
            <v xml:space="preserve"> 3.16</v>
          </cell>
          <cell r="K6443" t="str">
            <v xml:space="preserve"> 8.14</v>
          </cell>
          <cell r="L6443" t="str">
            <v xml:space="preserve"> 3.54</v>
          </cell>
        </row>
        <row r="6444">
          <cell r="A6444" t="str">
            <v>677402</v>
          </cell>
          <cell r="B6444" t="str">
            <v>Bùi Văn</v>
          </cell>
          <cell r="C6444" t="str">
            <v>Thành</v>
          </cell>
          <cell r="D6444">
            <v>310104</v>
          </cell>
          <cell r="E6444" t="str">
            <v>Nam</v>
          </cell>
          <cell r="F6444" t="str">
            <v>232</v>
          </cell>
          <cell r="G6444" t="str">
            <v xml:space="preserve"> 8.02</v>
          </cell>
          <cell r="H6444" t="str">
            <v xml:space="preserve"> 3.35</v>
          </cell>
          <cell r="I6444" t="str">
            <v xml:space="preserve"> 7.91</v>
          </cell>
          <cell r="J6444" t="str">
            <v xml:space="preserve"> 3.28</v>
          </cell>
          <cell r="K6444" t="str">
            <v xml:space="preserve"> 8.02</v>
          </cell>
          <cell r="L6444" t="str">
            <v xml:space="preserve"> 3.35</v>
          </cell>
        </row>
        <row r="6445">
          <cell r="A6445" t="str">
            <v>677078</v>
          </cell>
          <cell r="B6445" t="str">
            <v>Nguyễn Đức</v>
          </cell>
          <cell r="C6445" t="str">
            <v>Duy</v>
          </cell>
          <cell r="D6445">
            <v>101204</v>
          </cell>
          <cell r="E6445" t="str">
            <v>Nam</v>
          </cell>
          <cell r="F6445" t="str">
            <v>232</v>
          </cell>
          <cell r="G6445" t="str">
            <v xml:space="preserve"> 7.78</v>
          </cell>
          <cell r="H6445" t="str">
            <v xml:space="preserve"> 3.19</v>
          </cell>
          <cell r="I6445" t="str">
            <v xml:space="preserve"> 7.24</v>
          </cell>
          <cell r="J6445" t="str">
            <v xml:space="preserve"> 2.90</v>
          </cell>
          <cell r="K6445" t="str">
            <v xml:space="preserve"> 7.78</v>
          </cell>
          <cell r="L6445" t="str">
            <v xml:space="preserve"> 3.19</v>
          </cell>
        </row>
        <row r="6446">
          <cell r="A6446" t="str">
            <v>677143</v>
          </cell>
          <cell r="B6446" t="str">
            <v>Lê Thị Xuân</v>
          </cell>
          <cell r="C6446" t="str">
            <v>Hòa</v>
          </cell>
          <cell r="D6446">
            <v>210204</v>
          </cell>
          <cell r="E6446" t="str">
            <v>Nữ</v>
          </cell>
          <cell r="F6446" t="str">
            <v>232</v>
          </cell>
          <cell r="G6446" t="str">
            <v xml:space="preserve"> 7.48</v>
          </cell>
          <cell r="H6446" t="str">
            <v xml:space="preserve"> 3.06</v>
          </cell>
          <cell r="I6446" t="str">
            <v xml:space="preserve"> 7.29</v>
          </cell>
          <cell r="J6446" t="str">
            <v xml:space="preserve"> 2.92</v>
          </cell>
          <cell r="K6446" t="str">
            <v xml:space="preserve"> 7.48</v>
          </cell>
          <cell r="L6446" t="str">
            <v xml:space="preserve"> 3.06</v>
          </cell>
        </row>
        <row r="6447">
          <cell r="A6447" t="str">
            <v>677212</v>
          </cell>
          <cell r="B6447" t="str">
            <v>Lý Thị Thu</v>
          </cell>
          <cell r="C6447" t="str">
            <v>Lan</v>
          </cell>
          <cell r="D6447">
            <v>80904</v>
          </cell>
          <cell r="E6447" t="str">
            <v>Nữ</v>
          </cell>
          <cell r="F6447" t="str">
            <v>232</v>
          </cell>
          <cell r="G6447" t="str">
            <v xml:space="preserve"> 7.44</v>
          </cell>
          <cell r="H6447" t="str">
            <v xml:space="preserve"> 3.03</v>
          </cell>
          <cell r="I6447" t="str">
            <v xml:space="preserve"> 7.28</v>
          </cell>
          <cell r="J6447" t="str">
            <v xml:space="preserve"> 2.91</v>
          </cell>
          <cell r="K6447" t="str">
            <v xml:space="preserve"> 7.44</v>
          </cell>
          <cell r="L6447" t="str">
            <v xml:space="preserve"> 3.03</v>
          </cell>
        </row>
        <row r="6448">
          <cell r="A6448" t="str">
            <v>677151</v>
          </cell>
          <cell r="B6448" t="str">
            <v>Nguyễn Thị Kim</v>
          </cell>
          <cell r="C6448" t="str">
            <v>Hồng</v>
          </cell>
          <cell r="D6448">
            <v>260603</v>
          </cell>
          <cell r="E6448" t="str">
            <v>Nữ</v>
          </cell>
          <cell r="F6448" t="str">
            <v>232</v>
          </cell>
          <cell r="G6448" t="str">
            <v xml:space="preserve"> 7.32</v>
          </cell>
          <cell r="H6448" t="str">
            <v xml:space="preserve"> 2.85</v>
          </cell>
          <cell r="I6448" t="str">
            <v xml:space="preserve"> 7.08</v>
          </cell>
          <cell r="J6448" t="str">
            <v xml:space="preserve"> 2.75</v>
          </cell>
          <cell r="K6448" t="str">
            <v xml:space="preserve"> 7.32</v>
          </cell>
          <cell r="L6448" t="str">
            <v xml:space="preserve"> 2.85</v>
          </cell>
        </row>
        <row r="6449">
          <cell r="A6449" t="str">
            <v>677503</v>
          </cell>
          <cell r="B6449" t="str">
            <v>Bùi Thúy</v>
          </cell>
          <cell r="C6449" t="str">
            <v>Vân</v>
          </cell>
          <cell r="D6449">
            <v>280104</v>
          </cell>
          <cell r="E6449" t="str">
            <v>Nữ</v>
          </cell>
          <cell r="F6449" t="str">
            <v>232</v>
          </cell>
          <cell r="G6449" t="str">
            <v xml:space="preserve"> 7.28</v>
          </cell>
          <cell r="H6449" t="str">
            <v xml:space="preserve"> 2.88</v>
          </cell>
          <cell r="I6449" t="str">
            <v xml:space="preserve"> 7.18</v>
          </cell>
          <cell r="J6449" t="str">
            <v xml:space="preserve"> 2.82</v>
          </cell>
          <cell r="K6449" t="str">
            <v xml:space="preserve"> 7.28</v>
          </cell>
          <cell r="L6449" t="str">
            <v xml:space="preserve"> 2.88</v>
          </cell>
        </row>
        <row r="6450">
          <cell r="A6450" t="str">
            <v>677265</v>
          </cell>
          <cell r="B6450" t="str">
            <v>Hoàng Thị Minh</v>
          </cell>
          <cell r="C6450" t="str">
            <v>Lý</v>
          </cell>
          <cell r="D6450">
            <v>110204</v>
          </cell>
          <cell r="E6450" t="str">
            <v>Nữ</v>
          </cell>
          <cell r="F6450" t="str">
            <v>232</v>
          </cell>
          <cell r="G6450" t="str">
            <v xml:space="preserve"> 7.21</v>
          </cell>
          <cell r="H6450" t="str">
            <v xml:space="preserve"> 2.88</v>
          </cell>
          <cell r="I6450" t="str">
            <v xml:space="preserve"> 6.43</v>
          </cell>
          <cell r="J6450" t="str">
            <v xml:space="preserve"> 2.33</v>
          </cell>
          <cell r="K6450" t="str">
            <v xml:space="preserve"> 7.21</v>
          </cell>
          <cell r="L6450" t="str">
            <v xml:space="preserve"> 2.88</v>
          </cell>
        </row>
        <row r="6451">
          <cell r="A6451" t="str">
            <v>677107</v>
          </cell>
          <cell r="B6451" t="str">
            <v>Vũ Thị Thu</v>
          </cell>
          <cell r="C6451" t="str">
            <v>Hà</v>
          </cell>
          <cell r="D6451">
            <v>250704</v>
          </cell>
          <cell r="E6451" t="str">
            <v>Nữ</v>
          </cell>
          <cell r="F6451" t="str">
            <v>232</v>
          </cell>
          <cell r="G6451" t="str">
            <v xml:space="preserve"> 7.18</v>
          </cell>
          <cell r="H6451" t="str">
            <v xml:space="preserve"> 2.77</v>
          </cell>
          <cell r="I6451" t="str">
            <v xml:space="preserve"> 7.10</v>
          </cell>
          <cell r="J6451" t="str">
            <v xml:space="preserve"> 2.79</v>
          </cell>
          <cell r="K6451" t="str">
            <v xml:space="preserve"> 7.18</v>
          </cell>
          <cell r="L6451" t="str">
            <v xml:space="preserve"> 2.77</v>
          </cell>
        </row>
        <row r="6452">
          <cell r="A6452" t="str">
            <v>677448</v>
          </cell>
          <cell r="B6452" t="str">
            <v>Phạm Lâm</v>
          </cell>
          <cell r="C6452" t="str">
            <v>Tới</v>
          </cell>
          <cell r="D6452">
            <v>131204</v>
          </cell>
          <cell r="E6452" t="str">
            <v>Nam</v>
          </cell>
          <cell r="F6452" t="str">
            <v>232</v>
          </cell>
          <cell r="G6452" t="str">
            <v xml:space="preserve"> 7.14</v>
          </cell>
          <cell r="H6452" t="str">
            <v xml:space="preserve"> 2.81</v>
          </cell>
          <cell r="I6452" t="str">
            <v xml:space="preserve"> 6.83</v>
          </cell>
          <cell r="J6452" t="str">
            <v xml:space="preserve"> 2.59</v>
          </cell>
          <cell r="K6452" t="str">
            <v xml:space="preserve"> 7.14</v>
          </cell>
          <cell r="L6452" t="str">
            <v xml:space="preserve"> 2.81</v>
          </cell>
        </row>
        <row r="6453">
          <cell r="A6453" t="str">
            <v>677518</v>
          </cell>
          <cell r="B6453" t="str">
            <v>Huỳnh Ngọc Thủy</v>
          </cell>
          <cell r="C6453" t="str">
            <v>Vy</v>
          </cell>
          <cell r="D6453">
            <v>150604</v>
          </cell>
          <cell r="E6453" t="str">
            <v>Nữ</v>
          </cell>
          <cell r="F6453" t="str">
            <v>232</v>
          </cell>
          <cell r="G6453" t="str">
            <v xml:space="preserve"> 7.12</v>
          </cell>
          <cell r="H6453" t="str">
            <v xml:space="preserve"> 2.83</v>
          </cell>
          <cell r="I6453" t="str">
            <v xml:space="preserve"> 7.07</v>
          </cell>
          <cell r="J6453" t="str">
            <v xml:space="preserve"> 2.78</v>
          </cell>
          <cell r="K6453" t="str">
            <v xml:space="preserve"> 7.12</v>
          </cell>
          <cell r="L6453" t="str">
            <v xml:space="preserve"> 2.83</v>
          </cell>
        </row>
        <row r="6454">
          <cell r="A6454" t="str">
            <v>677314</v>
          </cell>
          <cell r="B6454" t="str">
            <v>Ngàn Bích</v>
          </cell>
          <cell r="C6454" t="str">
            <v>Ngọc</v>
          </cell>
          <cell r="D6454">
            <v>61004</v>
          </cell>
          <cell r="E6454" t="str">
            <v>Nữ</v>
          </cell>
          <cell r="F6454" t="str">
            <v>232</v>
          </cell>
          <cell r="G6454" t="str">
            <v xml:space="preserve"> 6.92</v>
          </cell>
          <cell r="H6454" t="str">
            <v xml:space="preserve"> 2.65</v>
          </cell>
          <cell r="I6454" t="str">
            <v xml:space="preserve"> 6.71</v>
          </cell>
          <cell r="J6454" t="str">
            <v xml:space="preserve"> 2.52</v>
          </cell>
          <cell r="K6454" t="str">
            <v xml:space="preserve"> 6.92</v>
          </cell>
          <cell r="L6454" t="str">
            <v xml:space="preserve"> 2.65</v>
          </cell>
        </row>
        <row r="6455">
          <cell r="A6455" t="str">
            <v>677170</v>
          </cell>
          <cell r="B6455" t="str">
            <v>Phạm Đoàn Quốc</v>
          </cell>
          <cell r="C6455" t="str">
            <v>Huy</v>
          </cell>
          <cell r="D6455">
            <v>90104</v>
          </cell>
          <cell r="E6455" t="str">
            <v>Nam</v>
          </cell>
          <cell r="F6455" t="str">
            <v>232</v>
          </cell>
          <cell r="G6455" t="str">
            <v xml:space="preserve"> 6.82</v>
          </cell>
          <cell r="H6455" t="str">
            <v xml:space="preserve"> 2.54</v>
          </cell>
          <cell r="I6455" t="str">
            <v xml:space="preserve"> 7.67</v>
          </cell>
          <cell r="J6455" t="str">
            <v xml:space="preserve"> 3.11</v>
          </cell>
          <cell r="K6455" t="str">
            <v xml:space="preserve"> 6.82</v>
          </cell>
          <cell r="L6455" t="str">
            <v xml:space="preserve"> 2.54</v>
          </cell>
        </row>
        <row r="6456">
          <cell r="A6456" t="str">
            <v>677161</v>
          </cell>
          <cell r="B6456" t="str">
            <v>Nguyễn Mạnh</v>
          </cell>
          <cell r="C6456" t="str">
            <v>Hưng</v>
          </cell>
          <cell r="D6456">
            <v>90504</v>
          </cell>
          <cell r="E6456" t="str">
            <v>Nam</v>
          </cell>
          <cell r="F6456" t="str">
            <v>232</v>
          </cell>
          <cell r="G6456" t="str">
            <v xml:space="preserve"> 6.81</v>
          </cell>
          <cell r="H6456" t="str">
            <v xml:space="preserve"> 2.64</v>
          </cell>
          <cell r="I6456" t="str">
            <v xml:space="preserve"> 6.38</v>
          </cell>
          <cell r="J6456" t="str">
            <v xml:space="preserve"> 2.36</v>
          </cell>
          <cell r="K6456" t="str">
            <v xml:space="preserve"> 6.81</v>
          </cell>
          <cell r="L6456" t="str">
            <v xml:space="preserve"> 2.64</v>
          </cell>
        </row>
        <row r="6457">
          <cell r="A6457" t="str">
            <v>677325</v>
          </cell>
          <cell r="B6457" t="str">
            <v>Trần Ngọc</v>
          </cell>
          <cell r="C6457" t="str">
            <v>Nhi</v>
          </cell>
          <cell r="D6457">
            <v>291004</v>
          </cell>
          <cell r="E6457" t="str">
            <v>Nữ</v>
          </cell>
          <cell r="F6457" t="str">
            <v>232</v>
          </cell>
          <cell r="G6457" t="str">
            <v xml:space="preserve"> 6.63</v>
          </cell>
          <cell r="H6457" t="str">
            <v xml:space="preserve"> 2.57</v>
          </cell>
          <cell r="I6457" t="str">
            <v xml:space="preserve"> 6.60</v>
          </cell>
          <cell r="J6457" t="str">
            <v xml:space="preserve"> 2.45</v>
          </cell>
          <cell r="K6457" t="str">
            <v xml:space="preserve"> 6.63</v>
          </cell>
          <cell r="L6457" t="str">
            <v xml:space="preserve"> 2.57</v>
          </cell>
        </row>
        <row r="6458">
          <cell r="A6458" t="str">
            <v>677095</v>
          </cell>
          <cell r="B6458" t="str">
            <v>Bùi Thế</v>
          </cell>
          <cell r="C6458" t="str">
            <v>Giáp</v>
          </cell>
          <cell r="D6458">
            <v>160803</v>
          </cell>
          <cell r="E6458" t="str">
            <v>Nam</v>
          </cell>
          <cell r="F6458" t="str">
            <v>232</v>
          </cell>
          <cell r="G6458" t="str">
            <v xml:space="preserve"> 6.63</v>
          </cell>
          <cell r="H6458" t="str">
            <v xml:space="preserve"> 2.47</v>
          </cell>
          <cell r="I6458" t="str">
            <v xml:space="preserve"> 6.54</v>
          </cell>
          <cell r="J6458" t="str">
            <v xml:space="preserve"> 2.44</v>
          </cell>
          <cell r="K6458" t="str">
            <v xml:space="preserve"> 6.63</v>
          </cell>
          <cell r="L6458" t="str">
            <v xml:space="preserve"> 2.47</v>
          </cell>
        </row>
        <row r="6459">
          <cell r="A6459" t="str">
            <v>677259</v>
          </cell>
          <cell r="B6459" t="str">
            <v>Ngô Hoàng</v>
          </cell>
          <cell r="C6459" t="str">
            <v>Lương</v>
          </cell>
          <cell r="D6459">
            <v>290204</v>
          </cell>
          <cell r="E6459" t="str">
            <v>Nam</v>
          </cell>
          <cell r="F6459" t="str">
            <v>232</v>
          </cell>
          <cell r="G6459" t="str">
            <v xml:space="preserve"> 6.62</v>
          </cell>
          <cell r="H6459" t="str">
            <v xml:space="preserve"> 2.50</v>
          </cell>
          <cell r="I6459" t="str">
            <v xml:space="preserve"> 6.30</v>
          </cell>
          <cell r="J6459" t="str">
            <v xml:space="preserve"> 2.30</v>
          </cell>
          <cell r="K6459" t="str">
            <v xml:space="preserve"> 6.62</v>
          </cell>
          <cell r="L6459" t="str">
            <v xml:space="preserve"> 2.50</v>
          </cell>
        </row>
        <row r="6460">
          <cell r="A6460" t="str">
            <v>677002</v>
          </cell>
          <cell r="B6460" t="str">
            <v>Trần Thị Phương</v>
          </cell>
          <cell r="C6460" t="str">
            <v>Anh</v>
          </cell>
          <cell r="D6460">
            <v>180904</v>
          </cell>
          <cell r="E6460" t="str">
            <v>Nữ</v>
          </cell>
          <cell r="F6460" t="str">
            <v>232</v>
          </cell>
          <cell r="G6460" t="str">
            <v xml:space="preserve"> 6.62</v>
          </cell>
          <cell r="H6460" t="str">
            <v xml:space="preserve"> 2.50</v>
          </cell>
          <cell r="I6460" t="str">
            <v xml:space="preserve"> 7.20</v>
          </cell>
          <cell r="J6460" t="str">
            <v xml:space="preserve"> 2.85</v>
          </cell>
          <cell r="K6460" t="str">
            <v/>
          </cell>
          <cell r="L6460" t="str">
            <v/>
          </cell>
        </row>
        <row r="6461">
          <cell r="A6461" t="str">
            <v>677134</v>
          </cell>
          <cell r="B6461" t="str">
            <v>Nguyễn Trung</v>
          </cell>
          <cell r="C6461" t="str">
            <v>Hiếu</v>
          </cell>
          <cell r="D6461">
            <v>11004</v>
          </cell>
          <cell r="E6461" t="str">
            <v>Nam</v>
          </cell>
          <cell r="F6461" t="str">
            <v>232</v>
          </cell>
          <cell r="G6461" t="str">
            <v xml:space="preserve"> 6.55</v>
          </cell>
          <cell r="H6461" t="str">
            <v xml:space="preserve"> 2.47</v>
          </cell>
          <cell r="I6461" t="str">
            <v xml:space="preserve"> 6.25</v>
          </cell>
          <cell r="J6461" t="str">
            <v xml:space="preserve"> 2.24</v>
          </cell>
          <cell r="K6461" t="str">
            <v xml:space="preserve"> 6.55</v>
          </cell>
          <cell r="L6461" t="str">
            <v xml:space="preserve"> 2.47</v>
          </cell>
        </row>
        <row r="6462">
          <cell r="A6462" t="str">
            <v>677128</v>
          </cell>
          <cell r="B6462" t="str">
            <v>Nguyễn Thị Thu</v>
          </cell>
          <cell r="C6462" t="str">
            <v>Hiền</v>
          </cell>
          <cell r="D6462">
            <v>70604</v>
          </cell>
          <cell r="E6462" t="str">
            <v>Nữ</v>
          </cell>
          <cell r="F6462" t="str">
            <v>232</v>
          </cell>
          <cell r="G6462" t="str">
            <v xml:space="preserve"> 6.51</v>
          </cell>
          <cell r="H6462" t="str">
            <v xml:space="preserve"> 2.50</v>
          </cell>
          <cell r="I6462" t="str">
            <v xml:space="preserve"> 6.45</v>
          </cell>
          <cell r="J6462" t="str">
            <v xml:space="preserve"> 2.37</v>
          </cell>
          <cell r="K6462" t="str">
            <v xml:space="preserve"> 6.51</v>
          </cell>
          <cell r="L6462" t="str">
            <v xml:space="preserve"> 2.50</v>
          </cell>
        </row>
        <row r="6463">
          <cell r="A6463" t="str">
            <v>677030</v>
          </cell>
          <cell r="B6463" t="str">
            <v>Trần Quang</v>
          </cell>
          <cell r="C6463" t="str">
            <v>Chiến</v>
          </cell>
          <cell r="D6463">
            <v>91102</v>
          </cell>
          <cell r="E6463" t="str">
            <v>Nam</v>
          </cell>
          <cell r="F6463" t="str">
            <v>232</v>
          </cell>
          <cell r="G6463" t="str">
            <v xml:space="preserve"> 6.51</v>
          </cell>
          <cell r="H6463" t="str">
            <v xml:space="preserve"> 2.62</v>
          </cell>
          <cell r="I6463" t="str">
            <v xml:space="preserve"> 7.46</v>
          </cell>
          <cell r="J6463" t="str">
            <v xml:space="preserve"> 2.97</v>
          </cell>
          <cell r="K6463" t="str">
            <v/>
          </cell>
          <cell r="L6463" t="str">
            <v/>
          </cell>
        </row>
        <row r="6464">
          <cell r="A6464" t="str">
            <v>677445</v>
          </cell>
          <cell r="B6464" t="str">
            <v>Phạm Đức</v>
          </cell>
          <cell r="C6464" t="str">
            <v>Toàn</v>
          </cell>
          <cell r="D6464">
            <v>281104</v>
          </cell>
          <cell r="E6464" t="str">
            <v>Nam</v>
          </cell>
          <cell r="F6464" t="str">
            <v>232</v>
          </cell>
          <cell r="G6464" t="str">
            <v xml:space="preserve"> 6.44</v>
          </cell>
          <cell r="H6464" t="str">
            <v xml:space="preserve"> 2.32</v>
          </cell>
          <cell r="I6464" t="str">
            <v xml:space="preserve"> 6.02</v>
          </cell>
          <cell r="J6464" t="str">
            <v xml:space="preserve"> 2.06</v>
          </cell>
          <cell r="K6464" t="str">
            <v xml:space="preserve"> 6.44</v>
          </cell>
          <cell r="L6464" t="str">
            <v xml:space="preserve"> 2.32</v>
          </cell>
        </row>
        <row r="6465">
          <cell r="A6465" t="str">
            <v>677489</v>
          </cell>
          <cell r="B6465" t="str">
            <v>Hồ Sỹ</v>
          </cell>
          <cell r="C6465" t="str">
            <v>Tùng</v>
          </cell>
          <cell r="D6465">
            <v>50504</v>
          </cell>
          <cell r="E6465" t="str">
            <v>Nam</v>
          </cell>
          <cell r="F6465" t="str">
            <v>232</v>
          </cell>
          <cell r="G6465" t="str">
            <v xml:space="preserve"> 6.23</v>
          </cell>
          <cell r="H6465" t="str">
            <v xml:space="preserve"> 2.36</v>
          </cell>
          <cell r="I6465" t="str">
            <v xml:space="preserve"> 6.76</v>
          </cell>
          <cell r="J6465" t="str">
            <v xml:space="preserve"> 2.56</v>
          </cell>
          <cell r="K6465" t="str">
            <v/>
          </cell>
          <cell r="L6465" t="str">
            <v/>
          </cell>
        </row>
        <row r="6466">
          <cell r="A6466" t="str">
            <v>677297</v>
          </cell>
          <cell r="B6466" t="str">
            <v>Đỗ Hoàng Kim</v>
          </cell>
          <cell r="C6466" t="str">
            <v>Ngân</v>
          </cell>
          <cell r="D6466">
            <v>91204</v>
          </cell>
          <cell r="E6466" t="str">
            <v>Nữ</v>
          </cell>
          <cell r="F6466" t="str">
            <v>232</v>
          </cell>
          <cell r="G6466" t="str">
            <v xml:space="preserve"> 6.20</v>
          </cell>
          <cell r="H6466" t="str">
            <v xml:space="preserve"> 2.19</v>
          </cell>
          <cell r="I6466" t="str">
            <v xml:space="preserve"> 5.82</v>
          </cell>
          <cell r="J6466" t="str">
            <v xml:space="preserve"> 1.91</v>
          </cell>
          <cell r="K6466" t="str">
            <v xml:space="preserve"> 6.20</v>
          </cell>
          <cell r="L6466" t="str">
            <v xml:space="preserve"> 2.19</v>
          </cell>
        </row>
        <row r="6467">
          <cell r="A6467" t="str">
            <v>677070</v>
          </cell>
          <cell r="B6467" t="str">
            <v>Đỗ Tùng</v>
          </cell>
          <cell r="C6467" t="str">
            <v>Dương</v>
          </cell>
          <cell r="D6467">
            <v>290804</v>
          </cell>
          <cell r="E6467" t="str">
            <v>Nam</v>
          </cell>
          <cell r="F6467" t="str">
            <v>232</v>
          </cell>
          <cell r="G6467" t="str">
            <v xml:space="preserve"> 6.17</v>
          </cell>
          <cell r="H6467" t="str">
            <v xml:space="preserve"> 2.16</v>
          </cell>
          <cell r="I6467" t="str">
            <v xml:space="preserve"> 6.06</v>
          </cell>
          <cell r="J6467" t="str">
            <v xml:space="preserve"> 2.07</v>
          </cell>
          <cell r="K6467" t="str">
            <v xml:space="preserve"> 6.17</v>
          </cell>
          <cell r="L6467" t="str">
            <v xml:space="preserve"> 2.16</v>
          </cell>
        </row>
        <row r="6468">
          <cell r="A6468" t="str">
            <v>677435</v>
          </cell>
          <cell r="B6468" t="str">
            <v>Đinh Thị Thanh</v>
          </cell>
          <cell r="C6468" t="str">
            <v>Thúy</v>
          </cell>
          <cell r="D6468">
            <v>301104</v>
          </cell>
          <cell r="E6468" t="str">
            <v>Nữ</v>
          </cell>
          <cell r="F6468" t="str">
            <v>232</v>
          </cell>
          <cell r="G6468" t="str">
            <v xml:space="preserve"> 6.12</v>
          </cell>
          <cell r="H6468" t="str">
            <v xml:space="preserve"> 2.23</v>
          </cell>
          <cell r="I6468" t="str">
            <v xml:space="preserve"> 6.31</v>
          </cell>
          <cell r="J6468" t="str">
            <v xml:space="preserve"> 2.30</v>
          </cell>
          <cell r="K6468" t="str">
            <v/>
          </cell>
          <cell r="L6468" t="str">
            <v/>
          </cell>
        </row>
        <row r="6469">
          <cell r="A6469" t="str">
            <v>677156</v>
          </cell>
          <cell r="B6469" t="str">
            <v>Phạm Mai</v>
          </cell>
          <cell r="C6469" t="str">
            <v>Huệ</v>
          </cell>
          <cell r="D6469">
            <v>110604</v>
          </cell>
          <cell r="E6469" t="str">
            <v>Nữ</v>
          </cell>
          <cell r="F6469" t="str">
            <v>232</v>
          </cell>
          <cell r="G6469" t="str">
            <v xml:space="preserve"> 6.03</v>
          </cell>
          <cell r="H6469" t="str">
            <v xml:space="preserve"> 2.15</v>
          </cell>
          <cell r="I6469" t="str">
            <v xml:space="preserve"> 6.12</v>
          </cell>
          <cell r="J6469" t="str">
            <v xml:space="preserve"> 2.12</v>
          </cell>
          <cell r="K6469" t="str">
            <v xml:space="preserve"> 6.03</v>
          </cell>
          <cell r="L6469" t="str">
            <v xml:space="preserve"> 2.15</v>
          </cell>
        </row>
        <row r="6470">
          <cell r="A6470" t="str">
            <v>677456</v>
          </cell>
          <cell r="B6470" t="str">
            <v>Bùi Vân</v>
          </cell>
          <cell r="C6470" t="str">
            <v>Trang</v>
          </cell>
          <cell r="D6470">
            <v>130104</v>
          </cell>
          <cell r="E6470" t="str">
            <v>Nữ</v>
          </cell>
          <cell r="F6470" t="str">
            <v>232</v>
          </cell>
          <cell r="G6470" t="str">
            <v xml:space="preserve"> 6.02</v>
          </cell>
          <cell r="H6470" t="str">
            <v xml:space="preserve"> 2.15</v>
          </cell>
          <cell r="I6470" t="str">
            <v xml:space="preserve"> 6.61</v>
          </cell>
          <cell r="J6470" t="str">
            <v xml:space="preserve"> 2.48</v>
          </cell>
          <cell r="K6470" t="str">
            <v/>
          </cell>
          <cell r="L6470" t="str">
            <v/>
          </cell>
        </row>
        <row r="6471">
          <cell r="A6471" t="str">
            <v>677228</v>
          </cell>
          <cell r="B6471" t="str">
            <v>Ma Phương</v>
          </cell>
          <cell r="C6471" t="str">
            <v>Linh</v>
          </cell>
          <cell r="D6471">
            <v>280704</v>
          </cell>
          <cell r="E6471" t="str">
            <v>Nữ</v>
          </cell>
          <cell r="F6471" t="str">
            <v>232</v>
          </cell>
          <cell r="G6471" t="str">
            <v xml:space="preserve"> 5.98</v>
          </cell>
          <cell r="H6471" t="str">
            <v xml:space="preserve"> 2.03</v>
          </cell>
          <cell r="I6471" t="str">
            <v xml:space="preserve"> 5.99</v>
          </cell>
          <cell r="J6471" t="str">
            <v xml:space="preserve"> 2.08</v>
          </cell>
          <cell r="K6471" t="str">
            <v xml:space="preserve"> 5.98</v>
          </cell>
          <cell r="L6471" t="str">
            <v xml:space="preserve"> 2.03</v>
          </cell>
        </row>
        <row r="6472">
          <cell r="A6472" t="str">
            <v>677451</v>
          </cell>
          <cell r="B6472" t="str">
            <v>Bùi Thị Thùy</v>
          </cell>
          <cell r="C6472" t="str">
            <v>Trang</v>
          </cell>
          <cell r="D6472">
            <v>250204</v>
          </cell>
          <cell r="E6472" t="str">
            <v>Nữ</v>
          </cell>
          <cell r="F6472" t="str">
            <v>232</v>
          </cell>
          <cell r="G6472" t="str">
            <v xml:space="preserve"> 5.92</v>
          </cell>
          <cell r="H6472" t="str">
            <v xml:space="preserve"> 2.08</v>
          </cell>
          <cell r="I6472" t="str">
            <v xml:space="preserve"> 6.21</v>
          </cell>
          <cell r="J6472" t="str">
            <v xml:space="preserve"> 2.22</v>
          </cell>
          <cell r="K6472" t="str">
            <v xml:space="preserve"> 5.92</v>
          </cell>
          <cell r="L6472" t="str">
            <v xml:space="preserve"> 2.08</v>
          </cell>
        </row>
        <row r="6473">
          <cell r="A6473" t="str">
            <v>677442</v>
          </cell>
          <cell r="B6473" t="str">
            <v>Đặng Lê</v>
          </cell>
          <cell r="C6473" t="str">
            <v>Thụy</v>
          </cell>
          <cell r="D6473">
            <v>250204</v>
          </cell>
          <cell r="E6473" t="str">
            <v>Nam</v>
          </cell>
          <cell r="F6473" t="str">
            <v>232</v>
          </cell>
          <cell r="G6473" t="str">
            <v xml:space="preserve"> 5.84</v>
          </cell>
          <cell r="H6473" t="str">
            <v xml:space="preserve"> 2.00</v>
          </cell>
          <cell r="I6473" t="str">
            <v xml:space="preserve"> 6.31</v>
          </cell>
          <cell r="J6473" t="str">
            <v xml:space="preserve"> 2.31</v>
          </cell>
          <cell r="K6473" t="str">
            <v xml:space="preserve"> 5.84</v>
          </cell>
          <cell r="L6473" t="str">
            <v xml:space="preserve"> 2.00</v>
          </cell>
        </row>
        <row r="6474">
          <cell r="A6474" t="str">
            <v>677032</v>
          </cell>
          <cell r="B6474" t="str">
            <v>Phạm Thanh</v>
          </cell>
          <cell r="C6474" t="str">
            <v>Chương</v>
          </cell>
          <cell r="D6474">
            <v>150304</v>
          </cell>
          <cell r="E6474" t="str">
            <v>Nam</v>
          </cell>
          <cell r="F6474" t="str">
            <v>232</v>
          </cell>
          <cell r="G6474" t="str">
            <v xml:space="preserve"> 5.84</v>
          </cell>
          <cell r="H6474" t="str">
            <v xml:space="preserve"> 1.81</v>
          </cell>
          <cell r="I6474" t="str">
            <v xml:space="preserve"> 5.81</v>
          </cell>
          <cell r="J6474" t="str">
            <v xml:space="preserve"> 1.97</v>
          </cell>
          <cell r="K6474" t="str">
            <v/>
          </cell>
          <cell r="L6474" t="str">
            <v/>
          </cell>
        </row>
        <row r="6475">
          <cell r="A6475" t="str">
            <v>677347</v>
          </cell>
          <cell r="B6475" t="str">
            <v>Nguyễn Thị Hà</v>
          </cell>
          <cell r="C6475" t="str">
            <v>Phương</v>
          </cell>
          <cell r="D6475">
            <v>60504</v>
          </cell>
          <cell r="E6475" t="str">
            <v>Nữ</v>
          </cell>
          <cell r="F6475" t="str">
            <v>232</v>
          </cell>
          <cell r="G6475" t="str">
            <v xml:space="preserve"> 5.83</v>
          </cell>
          <cell r="H6475" t="str">
            <v xml:space="preserve"> 2.08</v>
          </cell>
          <cell r="I6475" t="str">
            <v xml:space="preserve"> 6.27</v>
          </cell>
          <cell r="J6475" t="str">
            <v xml:space="preserve"> 2.30</v>
          </cell>
          <cell r="K6475" t="str">
            <v xml:space="preserve"> 5.83</v>
          </cell>
          <cell r="L6475" t="str">
            <v xml:space="preserve"> 2.08</v>
          </cell>
        </row>
        <row r="6476">
          <cell r="A6476" t="str">
            <v>677482</v>
          </cell>
          <cell r="B6476" t="str">
            <v>Lưu Văn</v>
          </cell>
          <cell r="C6476" t="str">
            <v>Tuấn</v>
          </cell>
          <cell r="D6476">
            <v>171004</v>
          </cell>
          <cell r="E6476" t="str">
            <v>Nam</v>
          </cell>
          <cell r="F6476" t="str">
            <v>232</v>
          </cell>
          <cell r="G6476" t="str">
            <v xml:space="preserve"> 5.76</v>
          </cell>
          <cell r="H6476" t="str">
            <v xml:space="preserve"> 1.91</v>
          </cell>
          <cell r="I6476" t="str">
            <v xml:space="preserve"> 5.89</v>
          </cell>
          <cell r="J6476" t="str">
            <v xml:space="preserve"> 2.01</v>
          </cell>
          <cell r="K6476" t="str">
            <v xml:space="preserve"> 5.76</v>
          </cell>
          <cell r="L6476" t="str">
            <v xml:space="preserve"> 1.91</v>
          </cell>
        </row>
        <row r="6477">
          <cell r="A6477" t="str">
            <v>677521</v>
          </cell>
          <cell r="B6477" t="str">
            <v>Phạm Thị Kim</v>
          </cell>
          <cell r="C6477" t="str">
            <v>Yến</v>
          </cell>
          <cell r="D6477">
            <v>10404</v>
          </cell>
          <cell r="E6477" t="str">
            <v>Nữ</v>
          </cell>
          <cell r="F6477" t="str">
            <v>232</v>
          </cell>
          <cell r="G6477" t="str">
            <v xml:space="preserve"> 5.66</v>
          </cell>
          <cell r="H6477" t="str">
            <v xml:space="preserve"> 1.80</v>
          </cell>
          <cell r="I6477" t="str">
            <v xml:space="preserve"> 5.75</v>
          </cell>
          <cell r="J6477" t="str">
            <v xml:space="preserve"> 1.87</v>
          </cell>
          <cell r="K6477" t="str">
            <v xml:space="preserve"> 5.66</v>
          </cell>
          <cell r="L6477" t="str">
            <v xml:space="preserve"> 1.80</v>
          </cell>
        </row>
        <row r="6478">
          <cell r="A6478" t="str">
            <v>677214</v>
          </cell>
          <cell r="B6478" t="str">
            <v>Đoàn Ngọc</v>
          </cell>
          <cell r="C6478" t="str">
            <v>Lan</v>
          </cell>
          <cell r="D6478">
            <v>220604</v>
          </cell>
          <cell r="E6478" t="str">
            <v>Nữ</v>
          </cell>
          <cell r="F6478" t="str">
            <v>232</v>
          </cell>
          <cell r="G6478" t="str">
            <v xml:space="preserve"> 5.57</v>
          </cell>
          <cell r="H6478" t="str">
            <v xml:space="preserve"> 1.84</v>
          </cell>
          <cell r="I6478" t="str">
            <v xml:space="preserve"> 5.99</v>
          </cell>
          <cell r="J6478" t="str">
            <v xml:space="preserve"> 2.10</v>
          </cell>
          <cell r="K6478" t="str">
            <v/>
          </cell>
          <cell r="L6478" t="str">
            <v/>
          </cell>
        </row>
        <row r="6479">
          <cell r="A6479" t="str">
            <v>677388</v>
          </cell>
          <cell r="B6479" t="str">
            <v>Đỗ Thành</v>
          </cell>
          <cell r="C6479" t="str">
            <v>Thái</v>
          </cell>
          <cell r="D6479">
            <v>240704</v>
          </cell>
          <cell r="E6479" t="str">
            <v>Nam</v>
          </cell>
          <cell r="F6479" t="str">
            <v>232</v>
          </cell>
          <cell r="G6479" t="str">
            <v xml:space="preserve"> 5.51</v>
          </cell>
          <cell r="H6479" t="str">
            <v xml:space="preserve"> 1.97</v>
          </cell>
          <cell r="I6479" t="str">
            <v xml:space="preserve"> 5.99</v>
          </cell>
          <cell r="J6479" t="str">
            <v xml:space="preserve"> 2.07</v>
          </cell>
          <cell r="K6479" t="str">
            <v/>
          </cell>
          <cell r="L6479" t="str">
            <v/>
          </cell>
        </row>
        <row r="6480">
          <cell r="A6480" t="str">
            <v>677364</v>
          </cell>
          <cell r="B6480" t="str">
            <v>Lưu Bích</v>
          </cell>
          <cell r="C6480" t="str">
            <v>Quyên</v>
          </cell>
          <cell r="D6480">
            <v>121204</v>
          </cell>
          <cell r="E6480" t="str">
            <v>Nữ</v>
          </cell>
          <cell r="F6480" t="str">
            <v>232</v>
          </cell>
          <cell r="G6480" t="str">
            <v xml:space="preserve"> 5.51</v>
          </cell>
          <cell r="H6480" t="str">
            <v xml:space="preserve"> 1.75</v>
          </cell>
          <cell r="I6480" t="str">
            <v xml:space="preserve"> 6.08</v>
          </cell>
          <cell r="J6480" t="str">
            <v xml:space="preserve"> 2.08</v>
          </cell>
          <cell r="K6480" t="str">
            <v/>
          </cell>
          <cell r="L6480" t="str">
            <v/>
          </cell>
        </row>
        <row r="6481">
          <cell r="A6481" t="str">
            <v>677481</v>
          </cell>
          <cell r="B6481" t="str">
            <v>Trần Đức</v>
          </cell>
          <cell r="C6481" t="str">
            <v>Tuấn</v>
          </cell>
          <cell r="D6481">
            <v>281104</v>
          </cell>
          <cell r="E6481" t="str">
            <v>Nam</v>
          </cell>
          <cell r="F6481" t="str">
            <v>232</v>
          </cell>
          <cell r="G6481" t="str">
            <v xml:space="preserve"> 5.50</v>
          </cell>
          <cell r="H6481" t="str">
            <v xml:space="preserve"> 1.94</v>
          </cell>
          <cell r="I6481" t="str">
            <v xml:space="preserve"> 6.41</v>
          </cell>
          <cell r="J6481" t="str">
            <v xml:space="preserve"> 2.31</v>
          </cell>
          <cell r="K6481" t="str">
            <v/>
          </cell>
          <cell r="L6481" t="str">
            <v/>
          </cell>
        </row>
        <row r="6482">
          <cell r="A6482" t="str">
            <v>677120</v>
          </cell>
          <cell r="B6482" t="str">
            <v>Nguyễn Thanh</v>
          </cell>
          <cell r="C6482" t="str">
            <v>Hạnh</v>
          </cell>
          <cell r="D6482">
            <v>150304</v>
          </cell>
          <cell r="E6482" t="str">
            <v>Nữ</v>
          </cell>
          <cell r="F6482" t="str">
            <v>232</v>
          </cell>
          <cell r="G6482" t="str">
            <v xml:space="preserve"> 5.50</v>
          </cell>
          <cell r="H6482" t="str">
            <v xml:space="preserve"> 1.72</v>
          </cell>
          <cell r="I6482" t="str">
            <v xml:space="preserve"> 6.33</v>
          </cell>
          <cell r="J6482" t="str">
            <v xml:space="preserve"> 2.25</v>
          </cell>
          <cell r="K6482" t="str">
            <v/>
          </cell>
          <cell r="L6482" t="str">
            <v/>
          </cell>
        </row>
        <row r="6483">
          <cell r="A6483" t="str">
            <v>677405</v>
          </cell>
          <cell r="B6483" t="str">
            <v>Nguyễn Văn</v>
          </cell>
          <cell r="C6483" t="str">
            <v>Thành</v>
          </cell>
          <cell r="D6483">
            <v>170404</v>
          </cell>
          <cell r="E6483" t="str">
            <v>Nam</v>
          </cell>
          <cell r="F6483" t="str">
            <v>232</v>
          </cell>
          <cell r="G6483" t="str">
            <v xml:space="preserve"> 5.40</v>
          </cell>
          <cell r="H6483" t="str">
            <v xml:space="preserve"> 1.72</v>
          </cell>
          <cell r="I6483" t="str">
            <v xml:space="preserve"> 5.93</v>
          </cell>
          <cell r="J6483" t="str">
            <v xml:space="preserve"> 2.05</v>
          </cell>
          <cell r="K6483" t="str">
            <v/>
          </cell>
          <cell r="L6483" t="str">
            <v/>
          </cell>
        </row>
        <row r="6484">
          <cell r="A6484" t="str">
            <v>677305</v>
          </cell>
          <cell r="B6484" t="str">
            <v>Nguyễn Bích</v>
          </cell>
          <cell r="C6484" t="str">
            <v>Ngọc</v>
          </cell>
          <cell r="D6484">
            <v>201204</v>
          </cell>
          <cell r="E6484" t="str">
            <v>Nữ</v>
          </cell>
          <cell r="F6484" t="str">
            <v>232</v>
          </cell>
          <cell r="G6484" t="str">
            <v xml:space="preserve"> 5.36</v>
          </cell>
          <cell r="H6484" t="str">
            <v xml:space="preserve"> 1.78</v>
          </cell>
          <cell r="I6484" t="str">
            <v xml:space="preserve"> 5.20</v>
          </cell>
          <cell r="J6484" t="str">
            <v xml:space="preserve"> 1.59</v>
          </cell>
          <cell r="K6484" t="str">
            <v/>
          </cell>
          <cell r="L6484" t="str">
            <v/>
          </cell>
        </row>
        <row r="6485">
          <cell r="A6485" t="str">
            <v>677179</v>
          </cell>
          <cell r="B6485" t="str">
            <v>Trần Thu</v>
          </cell>
          <cell r="C6485" t="str">
            <v>Huyền</v>
          </cell>
          <cell r="D6485">
            <v>90804</v>
          </cell>
          <cell r="E6485" t="str">
            <v>Nữ</v>
          </cell>
          <cell r="F6485" t="str">
            <v>232</v>
          </cell>
          <cell r="G6485" t="str">
            <v xml:space="preserve"> 5.36</v>
          </cell>
          <cell r="H6485" t="str">
            <v xml:space="preserve"> 1.77</v>
          </cell>
          <cell r="I6485" t="str">
            <v xml:space="preserve"> 5.93</v>
          </cell>
          <cell r="J6485" t="str">
            <v xml:space="preserve"> 2.03</v>
          </cell>
          <cell r="K6485" t="str">
            <v/>
          </cell>
          <cell r="L6485" t="str">
            <v/>
          </cell>
        </row>
        <row r="6486">
          <cell r="A6486" t="str">
            <v>677230</v>
          </cell>
          <cell r="B6486" t="str">
            <v>Lưu Thùy</v>
          </cell>
          <cell r="C6486" t="str">
            <v>Linh</v>
          </cell>
          <cell r="D6486">
            <v>250904</v>
          </cell>
          <cell r="E6486" t="str">
            <v>Nữ</v>
          </cell>
          <cell r="F6486" t="str">
            <v>232</v>
          </cell>
          <cell r="G6486" t="str">
            <v xml:space="preserve"> 5.25</v>
          </cell>
          <cell r="H6486" t="str">
            <v xml:space="preserve"> 1.47</v>
          </cell>
          <cell r="I6486" t="str">
            <v xml:space="preserve"> 5.93</v>
          </cell>
          <cell r="J6486" t="str">
            <v xml:space="preserve"> 1.96</v>
          </cell>
          <cell r="K6486" t="str">
            <v/>
          </cell>
          <cell r="L6486" t="str">
            <v/>
          </cell>
        </row>
        <row r="6487">
          <cell r="A6487" t="str">
            <v>677309</v>
          </cell>
          <cell r="B6487" t="str">
            <v>Hoàng Thị Bích</v>
          </cell>
          <cell r="C6487" t="str">
            <v>Ngọc</v>
          </cell>
          <cell r="D6487">
            <v>150104</v>
          </cell>
          <cell r="E6487" t="str">
            <v>Nữ</v>
          </cell>
          <cell r="F6487" t="str">
            <v>232</v>
          </cell>
          <cell r="G6487" t="str">
            <v xml:space="preserve"> 5.12</v>
          </cell>
          <cell r="H6487" t="str">
            <v xml:space="preserve"> 1.83</v>
          </cell>
          <cell r="I6487" t="str">
            <v xml:space="preserve"> 5.95</v>
          </cell>
          <cell r="J6487" t="str">
            <v xml:space="preserve"> 2.12</v>
          </cell>
          <cell r="K6487" t="str">
            <v/>
          </cell>
          <cell r="L6487" t="str">
            <v/>
          </cell>
        </row>
        <row r="6488">
          <cell r="A6488" t="str">
            <v>677254</v>
          </cell>
          <cell r="B6488" t="str">
            <v>Trịnh Hoài</v>
          </cell>
          <cell r="C6488" t="str">
            <v>Linh</v>
          </cell>
          <cell r="D6488">
            <v>140904</v>
          </cell>
          <cell r="E6488" t="str">
            <v>Nữ</v>
          </cell>
          <cell r="F6488" t="str">
            <v>232</v>
          </cell>
          <cell r="G6488" t="str">
            <v xml:space="preserve"> 5.04</v>
          </cell>
          <cell r="H6488" t="str">
            <v xml:space="preserve"> 1.54</v>
          </cell>
          <cell r="I6488" t="str">
            <v xml:space="preserve"> 6.08</v>
          </cell>
          <cell r="J6488" t="str">
            <v xml:space="preserve"> 2.15</v>
          </cell>
          <cell r="K6488" t="str">
            <v/>
          </cell>
          <cell r="L6488" t="str">
            <v/>
          </cell>
        </row>
        <row r="6489">
          <cell r="A6489" t="str">
            <v>677408</v>
          </cell>
          <cell r="B6489" t="str">
            <v>Lý Văn</v>
          </cell>
          <cell r="C6489" t="str">
            <v>Thảo</v>
          </cell>
          <cell r="D6489">
            <v>40904</v>
          </cell>
          <cell r="E6489" t="str">
            <v>Nam</v>
          </cell>
          <cell r="F6489" t="str">
            <v>232</v>
          </cell>
          <cell r="G6489" t="str">
            <v xml:space="preserve"> 5.02</v>
          </cell>
          <cell r="H6489" t="str">
            <v xml:space="preserve"> 1.54</v>
          </cell>
          <cell r="I6489" t="str">
            <v xml:space="preserve"> 5.82</v>
          </cell>
          <cell r="J6489" t="str">
            <v xml:space="preserve"> 1.91</v>
          </cell>
          <cell r="K6489" t="str">
            <v/>
          </cell>
          <cell r="L6489" t="str">
            <v/>
          </cell>
        </row>
        <row r="6490">
          <cell r="A6490" t="str">
            <v>677386</v>
          </cell>
          <cell r="B6490" t="str">
            <v>Nguyễn Minh</v>
          </cell>
          <cell r="C6490" t="str">
            <v>Tâm</v>
          </cell>
          <cell r="D6490">
            <v>210904</v>
          </cell>
          <cell r="E6490" t="str">
            <v>Nữ</v>
          </cell>
          <cell r="F6490" t="str">
            <v>232</v>
          </cell>
          <cell r="G6490" t="str">
            <v xml:space="preserve"> 5.01</v>
          </cell>
          <cell r="H6490" t="str">
            <v xml:space="preserve"> 1.36</v>
          </cell>
          <cell r="I6490" t="str">
            <v xml:space="preserve"> 6.27</v>
          </cell>
          <cell r="J6490" t="str">
            <v xml:space="preserve"> 2.24</v>
          </cell>
          <cell r="K6490" t="str">
            <v/>
          </cell>
          <cell r="L6490" t="str">
            <v/>
          </cell>
        </row>
        <row r="6491">
          <cell r="A6491" t="str">
            <v>677141</v>
          </cell>
          <cell r="B6491" t="str">
            <v>Hoàng Thị</v>
          </cell>
          <cell r="C6491" t="str">
            <v>Hoa</v>
          </cell>
          <cell r="D6491">
            <v>261204</v>
          </cell>
          <cell r="E6491" t="str">
            <v>Nữ</v>
          </cell>
          <cell r="F6491" t="str">
            <v>232</v>
          </cell>
          <cell r="G6491" t="str">
            <v xml:space="preserve"> 4.97</v>
          </cell>
          <cell r="H6491" t="str">
            <v xml:space="preserve"> 1.31</v>
          </cell>
          <cell r="I6491" t="str">
            <v xml:space="preserve"> 6.01</v>
          </cell>
          <cell r="J6491" t="str">
            <v xml:space="preserve"> 2.02</v>
          </cell>
          <cell r="K6491" t="str">
            <v/>
          </cell>
          <cell r="L6491" t="str">
            <v/>
          </cell>
        </row>
        <row r="6492">
          <cell r="A6492" t="str">
            <v>677444</v>
          </cell>
          <cell r="B6492" t="str">
            <v>Lê Quang</v>
          </cell>
          <cell r="C6492" t="str">
            <v>Tiến</v>
          </cell>
          <cell r="D6492">
            <v>10804</v>
          </cell>
          <cell r="E6492" t="str">
            <v>Nam</v>
          </cell>
          <cell r="F6492" t="str">
            <v>232</v>
          </cell>
          <cell r="G6492" t="str">
            <v xml:space="preserve"> 4.89</v>
          </cell>
          <cell r="H6492" t="str">
            <v xml:space="preserve"> 1.46</v>
          </cell>
          <cell r="I6492" t="str">
            <v xml:space="preserve"> 5.64</v>
          </cell>
          <cell r="J6492" t="str">
            <v xml:space="preserve"> 1.90</v>
          </cell>
          <cell r="K6492" t="str">
            <v/>
          </cell>
          <cell r="L6492" t="str">
            <v/>
          </cell>
        </row>
        <row r="6493">
          <cell r="A6493" t="str">
            <v>677371</v>
          </cell>
          <cell r="B6493" t="str">
            <v>Lê Thị Như</v>
          </cell>
          <cell r="C6493" t="str">
            <v>Quỳnh</v>
          </cell>
          <cell r="D6493">
            <v>50104</v>
          </cell>
          <cell r="E6493" t="str">
            <v>Nữ</v>
          </cell>
          <cell r="F6493" t="str">
            <v>232</v>
          </cell>
          <cell r="G6493" t="str">
            <v xml:space="preserve"> 4.87</v>
          </cell>
          <cell r="H6493" t="str">
            <v xml:space="preserve"> 1.43</v>
          </cell>
          <cell r="I6493" t="str">
            <v xml:space="preserve"> 5.74</v>
          </cell>
          <cell r="J6493" t="str">
            <v xml:space="preserve"> 1.91</v>
          </cell>
          <cell r="K6493" t="str">
            <v/>
          </cell>
          <cell r="L6493" t="str">
            <v/>
          </cell>
        </row>
        <row r="6494">
          <cell r="A6494" t="str">
            <v>670190</v>
          </cell>
          <cell r="B6494" t="str">
            <v>Nguyễn Danh</v>
          </cell>
          <cell r="C6494" t="str">
            <v>Lợi</v>
          </cell>
          <cell r="D6494">
            <v>200404</v>
          </cell>
          <cell r="E6494" t="str">
            <v>Nam</v>
          </cell>
          <cell r="F6494" t="str">
            <v>232</v>
          </cell>
          <cell r="G6494" t="str">
            <v xml:space="preserve"> 4.86</v>
          </cell>
          <cell r="H6494" t="str">
            <v xml:space="preserve"> 1.29</v>
          </cell>
          <cell r="I6494" t="str">
            <v xml:space="preserve"> 5.46</v>
          </cell>
          <cell r="J6494" t="str">
            <v xml:space="preserve"> 1.73</v>
          </cell>
          <cell r="K6494" t="str">
            <v xml:space="preserve"> 4.86</v>
          </cell>
          <cell r="L6494" t="str">
            <v xml:space="preserve"> 1.29</v>
          </cell>
        </row>
        <row r="6495">
          <cell r="A6495" t="str">
            <v>677264</v>
          </cell>
          <cell r="B6495" t="str">
            <v>Lê Thị</v>
          </cell>
          <cell r="C6495" t="str">
            <v>Ly</v>
          </cell>
          <cell r="D6495">
            <v>180104</v>
          </cell>
          <cell r="E6495" t="str">
            <v>Nữ</v>
          </cell>
          <cell r="F6495" t="str">
            <v>232</v>
          </cell>
          <cell r="G6495" t="str">
            <v xml:space="preserve"> 4.69</v>
          </cell>
          <cell r="H6495" t="str">
            <v xml:space="preserve"> 1.43</v>
          </cell>
          <cell r="I6495" t="str">
            <v xml:space="preserve"> 5.96</v>
          </cell>
          <cell r="J6495" t="str">
            <v xml:space="preserve"> 2.02</v>
          </cell>
          <cell r="K6495" t="str">
            <v/>
          </cell>
          <cell r="L6495" t="str">
            <v/>
          </cell>
        </row>
        <row r="6496">
          <cell r="A6496" t="str">
            <v>677263</v>
          </cell>
          <cell r="B6496" t="str">
            <v>Lê ánh</v>
          </cell>
          <cell r="C6496" t="str">
            <v>Ly</v>
          </cell>
          <cell r="D6496">
            <v>241004</v>
          </cell>
          <cell r="E6496" t="str">
            <v>Nữ</v>
          </cell>
          <cell r="F6496" t="str">
            <v>232</v>
          </cell>
          <cell r="G6496" t="str">
            <v xml:space="preserve"> 4.67</v>
          </cell>
          <cell r="H6496" t="str">
            <v xml:space="preserve"> 1.23</v>
          </cell>
          <cell r="I6496" t="str">
            <v xml:space="preserve"> 6.12</v>
          </cell>
          <cell r="J6496" t="str">
            <v xml:space="preserve"> 2.10</v>
          </cell>
          <cell r="K6496" t="str">
            <v/>
          </cell>
          <cell r="L6496" t="str">
            <v/>
          </cell>
        </row>
        <row r="6497">
          <cell r="A6497" t="str">
            <v>677116</v>
          </cell>
          <cell r="B6497" t="str">
            <v>Trịnh Thu</v>
          </cell>
          <cell r="C6497" t="str">
            <v>Hằng</v>
          </cell>
          <cell r="D6497">
            <v>80104</v>
          </cell>
          <cell r="E6497" t="str">
            <v>Nữ</v>
          </cell>
          <cell r="F6497" t="str">
            <v>232</v>
          </cell>
          <cell r="G6497" t="str">
            <v xml:space="preserve"> 4.66</v>
          </cell>
          <cell r="H6497" t="str">
            <v xml:space="preserve"> 1.23</v>
          </cell>
          <cell r="I6497" t="str">
            <v xml:space="preserve"> 6.25</v>
          </cell>
          <cell r="J6497" t="str">
            <v xml:space="preserve"> 2.27</v>
          </cell>
          <cell r="K6497" t="str">
            <v/>
          </cell>
          <cell r="L6497" t="str">
            <v/>
          </cell>
        </row>
        <row r="6498">
          <cell r="A6498" t="str">
            <v>677109</v>
          </cell>
          <cell r="B6498" t="str">
            <v>Lê Giáp</v>
          </cell>
          <cell r="C6498" t="str">
            <v>Hải</v>
          </cell>
          <cell r="D6498">
            <v>300604</v>
          </cell>
          <cell r="E6498" t="str">
            <v>Nam</v>
          </cell>
          <cell r="F6498" t="str">
            <v>232</v>
          </cell>
          <cell r="G6498" t="str">
            <v xml:space="preserve"> 4.65</v>
          </cell>
          <cell r="H6498" t="str">
            <v xml:space="preserve"> 1.53</v>
          </cell>
          <cell r="I6498" t="str">
            <v xml:space="preserve"> 5.85</v>
          </cell>
          <cell r="J6498" t="str">
            <v xml:space="preserve"> 1.95</v>
          </cell>
          <cell r="K6498" t="str">
            <v/>
          </cell>
          <cell r="L6498" t="str">
            <v/>
          </cell>
        </row>
        <row r="6499">
          <cell r="A6499" t="str">
            <v>676995</v>
          </cell>
          <cell r="B6499" t="str">
            <v>Nguyễn Thị Hoàng</v>
          </cell>
          <cell r="C6499" t="str">
            <v>Anh</v>
          </cell>
          <cell r="D6499">
            <v>221104</v>
          </cell>
          <cell r="E6499" t="str">
            <v>Nữ</v>
          </cell>
          <cell r="F6499" t="str">
            <v>232</v>
          </cell>
          <cell r="G6499" t="str">
            <v xml:space="preserve"> 4.63</v>
          </cell>
          <cell r="H6499" t="str">
            <v xml:space="preserve"> 1.23</v>
          </cell>
          <cell r="I6499" t="str">
            <v xml:space="preserve"> 6.38</v>
          </cell>
          <cell r="J6499" t="str">
            <v xml:space="preserve"> 2.20</v>
          </cell>
          <cell r="K6499" t="str">
            <v/>
          </cell>
          <cell r="L6499" t="str">
            <v/>
          </cell>
        </row>
        <row r="6500">
          <cell r="A6500" t="str">
            <v>676987</v>
          </cell>
          <cell r="B6500" t="str">
            <v>Đỗ Thị Mai</v>
          </cell>
          <cell r="C6500" t="str">
            <v>Anh</v>
          </cell>
          <cell r="D6500">
            <v>240304</v>
          </cell>
          <cell r="E6500" t="str">
            <v>Nữ</v>
          </cell>
          <cell r="F6500" t="str">
            <v>232</v>
          </cell>
          <cell r="G6500" t="str">
            <v xml:space="preserve"> 4.59</v>
          </cell>
          <cell r="H6500" t="str">
            <v xml:space="preserve"> 1.50</v>
          </cell>
          <cell r="I6500" t="str">
            <v xml:space="preserve"> 5.83</v>
          </cell>
          <cell r="J6500" t="str">
            <v xml:space="preserve"> 1.99</v>
          </cell>
          <cell r="K6500" t="str">
            <v/>
          </cell>
          <cell r="L6500" t="str">
            <v/>
          </cell>
        </row>
        <row r="6501">
          <cell r="A6501" t="str">
            <v>670113</v>
          </cell>
          <cell r="B6501" t="str">
            <v>Ngô Đình Phúc</v>
          </cell>
          <cell r="C6501" t="str">
            <v>Đạt</v>
          </cell>
          <cell r="D6501">
            <v>80704</v>
          </cell>
          <cell r="E6501" t="str">
            <v>Nam</v>
          </cell>
          <cell r="F6501" t="str">
            <v>232</v>
          </cell>
          <cell r="G6501" t="str">
            <v xml:space="preserve"> 4.53</v>
          </cell>
          <cell r="H6501" t="str">
            <v xml:space="preserve"> 1.29</v>
          </cell>
          <cell r="I6501" t="str">
            <v xml:space="preserve"> 5.38</v>
          </cell>
          <cell r="J6501" t="str">
            <v xml:space="preserve"> 1.74</v>
          </cell>
          <cell r="K6501" t="str">
            <v/>
          </cell>
          <cell r="L6501" t="str">
            <v/>
          </cell>
        </row>
        <row r="6502">
          <cell r="A6502" t="str">
            <v>677060</v>
          </cell>
          <cell r="B6502" t="str">
            <v>Bùi Thị</v>
          </cell>
          <cell r="C6502" t="str">
            <v>Dung</v>
          </cell>
          <cell r="D6502">
            <v>221104</v>
          </cell>
          <cell r="E6502" t="str">
            <v>Nữ</v>
          </cell>
          <cell r="F6502" t="str">
            <v>232</v>
          </cell>
          <cell r="G6502" t="str">
            <v xml:space="preserve"> 4.39</v>
          </cell>
          <cell r="H6502" t="str">
            <v xml:space="preserve"> 1.21</v>
          </cell>
          <cell r="I6502" t="str">
            <v xml:space="preserve"> 5.41</v>
          </cell>
          <cell r="J6502" t="str">
            <v xml:space="preserve"> 1.78</v>
          </cell>
          <cell r="K6502" t="str">
            <v/>
          </cell>
          <cell r="L6502" t="str">
            <v/>
          </cell>
        </row>
        <row r="6503">
          <cell r="A6503" t="str">
            <v>677389</v>
          </cell>
          <cell r="B6503" t="str">
            <v>Phùng Tiến</v>
          </cell>
          <cell r="C6503" t="str">
            <v>Thái</v>
          </cell>
          <cell r="D6503">
            <v>11104</v>
          </cell>
          <cell r="E6503" t="str">
            <v>Nam</v>
          </cell>
          <cell r="F6503" t="str">
            <v>232</v>
          </cell>
          <cell r="G6503" t="str">
            <v xml:space="preserve"> 4.32</v>
          </cell>
          <cell r="H6503" t="str">
            <v xml:space="preserve"> 1.46</v>
          </cell>
          <cell r="I6503" t="str">
            <v xml:space="preserve"> 5.95</v>
          </cell>
          <cell r="J6503" t="str">
            <v xml:space="preserve"> 2.04</v>
          </cell>
          <cell r="K6503" t="str">
            <v/>
          </cell>
          <cell r="L6503" t="str">
            <v/>
          </cell>
        </row>
        <row r="6504">
          <cell r="A6504" t="str">
            <v>677357</v>
          </cell>
          <cell r="B6504" t="str">
            <v>Bùi Đăng</v>
          </cell>
          <cell r="C6504" t="str">
            <v>Quang</v>
          </cell>
          <cell r="D6504">
            <v>150804</v>
          </cell>
          <cell r="E6504" t="str">
            <v>Nam</v>
          </cell>
          <cell r="F6504" t="str">
            <v>232</v>
          </cell>
          <cell r="G6504" t="str">
            <v xml:space="preserve"> 4.25</v>
          </cell>
          <cell r="H6504" t="str">
            <v xml:space="preserve"> 1.12</v>
          </cell>
          <cell r="I6504" t="str">
            <v xml:space="preserve"> 5.52</v>
          </cell>
          <cell r="J6504" t="str">
            <v xml:space="preserve"> 1.81</v>
          </cell>
          <cell r="K6504" t="str">
            <v/>
          </cell>
          <cell r="L6504" t="str">
            <v/>
          </cell>
        </row>
        <row r="6505">
          <cell r="A6505" t="str">
            <v>678031</v>
          </cell>
          <cell r="B6505" t="str">
            <v>Nguyễn Chu</v>
          </cell>
          <cell r="C6505" t="str">
            <v>Tú</v>
          </cell>
          <cell r="D6505">
            <v>190904</v>
          </cell>
          <cell r="E6505" t="str">
            <v>Nam</v>
          </cell>
          <cell r="F6505" t="str">
            <v>232</v>
          </cell>
          <cell r="G6505" t="str">
            <v xml:space="preserve"> 4.23</v>
          </cell>
          <cell r="H6505" t="str">
            <v xml:space="preserve"> 1.20</v>
          </cell>
          <cell r="I6505" t="str">
            <v xml:space="preserve"> 6.44</v>
          </cell>
          <cell r="J6505" t="str">
            <v xml:space="preserve"> 2.42</v>
          </cell>
          <cell r="K6505" t="str">
            <v/>
          </cell>
          <cell r="L6505" t="str">
            <v/>
          </cell>
        </row>
        <row r="6506">
          <cell r="A6506" t="str">
            <v>677470</v>
          </cell>
          <cell r="B6506" t="str">
            <v>Hoàng Anh</v>
          </cell>
          <cell r="C6506" t="str">
            <v>Trường</v>
          </cell>
          <cell r="D6506">
            <v>170904</v>
          </cell>
          <cell r="E6506" t="str">
            <v>Nam</v>
          </cell>
          <cell r="F6506" t="str">
            <v>232</v>
          </cell>
          <cell r="G6506" t="str">
            <v xml:space="preserve"> 4.22</v>
          </cell>
          <cell r="H6506" t="str">
            <v xml:space="preserve"> 1.12</v>
          </cell>
          <cell r="I6506" t="str">
            <v xml:space="preserve"> 5.41</v>
          </cell>
          <cell r="J6506" t="str">
            <v xml:space="preserve"> 1.69</v>
          </cell>
          <cell r="K6506" t="str">
            <v/>
          </cell>
          <cell r="L6506" t="str">
            <v/>
          </cell>
        </row>
        <row r="6507">
          <cell r="A6507" t="str">
            <v>677062</v>
          </cell>
          <cell r="B6507" t="str">
            <v>Thạch Công</v>
          </cell>
          <cell r="C6507" t="str">
            <v>Dũng</v>
          </cell>
          <cell r="D6507">
            <v>271004</v>
          </cell>
          <cell r="E6507" t="str">
            <v>Nam</v>
          </cell>
          <cell r="F6507" t="str">
            <v>232</v>
          </cell>
          <cell r="G6507" t="str">
            <v xml:space="preserve"> 4.20</v>
          </cell>
          <cell r="H6507" t="str">
            <v xml:space="preserve"> 0.95</v>
          </cell>
          <cell r="I6507" t="str">
            <v xml:space="preserve"> 5.47</v>
          </cell>
          <cell r="J6507" t="str">
            <v xml:space="preserve"> 1.67</v>
          </cell>
          <cell r="K6507" t="str">
            <v/>
          </cell>
          <cell r="L6507" t="str">
            <v/>
          </cell>
        </row>
        <row r="6508">
          <cell r="A6508" t="str">
            <v>677379</v>
          </cell>
          <cell r="B6508" t="str">
            <v>Lại Vũ Xuân</v>
          </cell>
          <cell r="C6508" t="str">
            <v>Sinh</v>
          </cell>
          <cell r="D6508">
            <v>311204</v>
          </cell>
          <cell r="E6508" t="str">
            <v>Nam</v>
          </cell>
          <cell r="F6508" t="str">
            <v>232</v>
          </cell>
          <cell r="G6508" t="str">
            <v xml:space="preserve"> 4.10</v>
          </cell>
          <cell r="H6508" t="str">
            <v xml:space="preserve"> 1.12</v>
          </cell>
          <cell r="I6508" t="str">
            <v xml:space="preserve"> 5.67</v>
          </cell>
          <cell r="J6508" t="str">
            <v xml:space="preserve"> 1.89</v>
          </cell>
          <cell r="K6508" t="str">
            <v/>
          </cell>
          <cell r="L6508" t="str">
            <v/>
          </cell>
        </row>
        <row r="6509">
          <cell r="A6509" t="str">
            <v>676962</v>
          </cell>
          <cell r="B6509" t="str">
            <v>Vũ Phương</v>
          </cell>
          <cell r="C6509" t="str">
            <v>Anh</v>
          </cell>
          <cell r="D6509">
            <v>210104</v>
          </cell>
          <cell r="E6509" t="str">
            <v>Nữ</v>
          </cell>
          <cell r="F6509" t="str">
            <v>232</v>
          </cell>
          <cell r="G6509" t="str">
            <v xml:space="preserve"> 4.03</v>
          </cell>
          <cell r="H6509" t="str">
            <v xml:space="preserve"> 1.31</v>
          </cell>
          <cell r="I6509" t="str">
            <v xml:space="preserve"> 5.64</v>
          </cell>
          <cell r="J6509" t="str">
            <v xml:space="preserve"> 1.89</v>
          </cell>
          <cell r="K6509" t="str">
            <v/>
          </cell>
          <cell r="L6509" t="str">
            <v/>
          </cell>
        </row>
        <row r="6510">
          <cell r="A6510" t="str">
            <v>677200</v>
          </cell>
          <cell r="B6510" t="str">
            <v>Vũ Duy</v>
          </cell>
          <cell r="C6510" t="str">
            <v>Khương</v>
          </cell>
          <cell r="D6510">
            <v>200804</v>
          </cell>
          <cell r="E6510" t="str">
            <v>Nam</v>
          </cell>
          <cell r="F6510" t="str">
            <v>232</v>
          </cell>
          <cell r="G6510" t="str">
            <v xml:space="preserve"> 3.98</v>
          </cell>
          <cell r="H6510" t="str">
            <v xml:space="preserve"> 1.03</v>
          </cell>
          <cell r="I6510" t="str">
            <v xml:space="preserve"> 6.13</v>
          </cell>
          <cell r="J6510" t="str">
            <v xml:space="preserve"> 2.15</v>
          </cell>
          <cell r="K6510" t="str">
            <v/>
          </cell>
          <cell r="L6510" t="str">
            <v/>
          </cell>
        </row>
        <row r="6511">
          <cell r="A6511" t="str">
            <v>678022</v>
          </cell>
          <cell r="B6511" t="str">
            <v>Trần Thị Lệ</v>
          </cell>
          <cell r="C6511" t="str">
            <v>Linh</v>
          </cell>
          <cell r="D6511">
            <v>180104</v>
          </cell>
          <cell r="E6511" t="str">
            <v>Nữ</v>
          </cell>
          <cell r="F6511" t="str">
            <v>232</v>
          </cell>
          <cell r="G6511" t="str">
            <v xml:space="preserve"> 3.89</v>
          </cell>
          <cell r="H6511" t="str">
            <v xml:space="preserve"> 1.11</v>
          </cell>
          <cell r="I6511" t="str">
            <v xml:space="preserve"> 6.06</v>
          </cell>
          <cell r="J6511" t="str">
            <v xml:space="preserve"> 2.18</v>
          </cell>
          <cell r="K6511" t="str">
            <v/>
          </cell>
          <cell r="L6511" t="str">
            <v/>
          </cell>
        </row>
        <row r="6512">
          <cell r="A6512" t="str">
            <v>677524</v>
          </cell>
          <cell r="B6512" t="str">
            <v>Nguyễn Thị Hoàng</v>
          </cell>
          <cell r="C6512" t="str">
            <v>Yến</v>
          </cell>
          <cell r="D6512">
            <v>150104</v>
          </cell>
          <cell r="E6512" t="str">
            <v>Nữ</v>
          </cell>
          <cell r="F6512" t="str">
            <v>232</v>
          </cell>
          <cell r="G6512" t="str">
            <v xml:space="preserve"> 3.88</v>
          </cell>
          <cell r="H6512" t="str">
            <v xml:space="preserve"> 1.13</v>
          </cell>
          <cell r="I6512" t="str">
            <v xml:space="preserve"> 6.01</v>
          </cell>
          <cell r="J6512" t="str">
            <v xml:space="preserve"> 2.01</v>
          </cell>
          <cell r="K6512" t="str">
            <v/>
          </cell>
          <cell r="L6512" t="str">
            <v/>
          </cell>
        </row>
        <row r="6513">
          <cell r="A6513" t="str">
            <v>677208</v>
          </cell>
          <cell r="B6513" t="str">
            <v>Nguyễn Tùng</v>
          </cell>
          <cell r="C6513" t="str">
            <v>Lâm</v>
          </cell>
          <cell r="D6513">
            <v>211004</v>
          </cell>
          <cell r="E6513" t="str">
            <v>Nam</v>
          </cell>
          <cell r="F6513" t="str">
            <v>232</v>
          </cell>
          <cell r="G6513" t="str">
            <v xml:space="preserve"> 3.87</v>
          </cell>
          <cell r="H6513" t="str">
            <v xml:space="preserve"> 0.89</v>
          </cell>
          <cell r="I6513" t="str">
            <v xml:space="preserve"> 5.21</v>
          </cell>
          <cell r="J6513" t="str">
            <v xml:space="preserve"> 1.61</v>
          </cell>
          <cell r="K6513" t="str">
            <v/>
          </cell>
          <cell r="L6513" t="str">
            <v/>
          </cell>
        </row>
        <row r="6514">
          <cell r="A6514" t="str">
            <v>677466</v>
          </cell>
          <cell r="B6514" t="str">
            <v>Vũ Đình</v>
          </cell>
          <cell r="C6514" t="str">
            <v>Trinh</v>
          </cell>
          <cell r="D6514">
            <v>70304</v>
          </cell>
          <cell r="E6514" t="str">
            <v>Nam</v>
          </cell>
          <cell r="F6514" t="str">
            <v>232</v>
          </cell>
          <cell r="G6514" t="str">
            <v xml:space="preserve"> 3.77</v>
          </cell>
          <cell r="H6514" t="str">
            <v xml:space="preserve"> 1.08</v>
          </cell>
          <cell r="I6514" t="str">
            <v xml:space="preserve"> 5.69</v>
          </cell>
          <cell r="J6514" t="str">
            <v xml:space="preserve"> 1.85</v>
          </cell>
          <cell r="K6514" t="str">
            <v/>
          </cell>
          <cell r="L6514" t="str">
            <v/>
          </cell>
        </row>
        <row r="6515">
          <cell r="A6515" t="str">
            <v>677485</v>
          </cell>
          <cell r="B6515" t="str">
            <v>Nguyễn Minh</v>
          </cell>
          <cell r="C6515" t="str">
            <v>Tuấn</v>
          </cell>
          <cell r="D6515">
            <v>151104</v>
          </cell>
          <cell r="E6515" t="str">
            <v>Nam</v>
          </cell>
          <cell r="F6515" t="str">
            <v>232</v>
          </cell>
          <cell r="G6515" t="str">
            <v xml:space="preserve"> 3.71</v>
          </cell>
          <cell r="H6515" t="str">
            <v xml:space="preserve"> 0.96</v>
          </cell>
          <cell r="I6515" t="str">
            <v xml:space="preserve"> 5.76</v>
          </cell>
          <cell r="J6515" t="str">
            <v xml:space="preserve"> 1.88</v>
          </cell>
          <cell r="K6515" t="str">
            <v/>
          </cell>
          <cell r="L6515" t="str">
            <v/>
          </cell>
        </row>
        <row r="6516">
          <cell r="A6516" t="str">
            <v>670166</v>
          </cell>
          <cell r="B6516" t="str">
            <v>Lộc Văn</v>
          </cell>
          <cell r="C6516" t="str">
            <v>Khải</v>
          </cell>
          <cell r="D6516">
            <v>280504</v>
          </cell>
          <cell r="E6516" t="str">
            <v>Nam</v>
          </cell>
          <cell r="F6516" t="str">
            <v>232</v>
          </cell>
          <cell r="G6516" t="str">
            <v xml:space="preserve"> 3.68</v>
          </cell>
          <cell r="H6516" t="str">
            <v xml:space="preserve"> 0.81</v>
          </cell>
          <cell r="I6516" t="str">
            <v xml:space="preserve"> 5.56</v>
          </cell>
          <cell r="J6516" t="str">
            <v xml:space="preserve"> 1.74</v>
          </cell>
          <cell r="K6516" t="str">
            <v/>
          </cell>
          <cell r="L6516" t="str">
            <v/>
          </cell>
        </row>
        <row r="6517">
          <cell r="A6517" t="str">
            <v>678026</v>
          </cell>
          <cell r="B6517" t="str">
            <v>Nguyễn Thị Minh</v>
          </cell>
          <cell r="C6517" t="str">
            <v>Băng</v>
          </cell>
          <cell r="D6517">
            <v>160104</v>
          </cell>
          <cell r="E6517" t="str">
            <v>Nữ</v>
          </cell>
          <cell r="F6517" t="str">
            <v>232</v>
          </cell>
          <cell r="G6517" t="str">
            <v xml:space="preserve"> 3.55</v>
          </cell>
          <cell r="H6517" t="str">
            <v xml:space="preserve"> 0.73</v>
          </cell>
          <cell r="I6517" t="str">
            <v xml:space="preserve"> 5.83</v>
          </cell>
          <cell r="J6517" t="str">
            <v xml:space="preserve"> 1.93</v>
          </cell>
          <cell r="K6517" t="str">
            <v/>
          </cell>
          <cell r="L6517" t="str">
            <v/>
          </cell>
        </row>
        <row r="6518">
          <cell r="A6518" t="str">
            <v>676977</v>
          </cell>
          <cell r="B6518" t="str">
            <v>Phạm Quang</v>
          </cell>
          <cell r="C6518" t="str">
            <v>Anh</v>
          </cell>
          <cell r="D6518">
            <v>10804</v>
          </cell>
          <cell r="E6518" t="str">
            <v>Nam</v>
          </cell>
          <cell r="F6518" t="str">
            <v>232</v>
          </cell>
          <cell r="G6518" t="str">
            <v xml:space="preserve"> 3.14</v>
          </cell>
          <cell r="H6518" t="str">
            <v xml:space="preserve"> 0.92</v>
          </cell>
          <cell r="I6518" t="str">
            <v xml:space="preserve"> 5.55</v>
          </cell>
          <cell r="J6518" t="str">
            <v xml:space="preserve"> 1.75</v>
          </cell>
          <cell r="K6518" t="str">
            <v/>
          </cell>
          <cell r="L6518" t="str">
            <v/>
          </cell>
        </row>
        <row r="6519">
          <cell r="A6519" t="str">
            <v>676992</v>
          </cell>
          <cell r="B6519" t="str">
            <v>Nguyễn Phương</v>
          </cell>
          <cell r="C6519" t="str">
            <v>Anh</v>
          </cell>
          <cell r="D6519">
            <v>160104</v>
          </cell>
          <cell r="E6519" t="str">
            <v>Nữ</v>
          </cell>
          <cell r="F6519" t="str">
            <v>232</v>
          </cell>
          <cell r="G6519" t="str">
            <v xml:space="preserve"> 3.05</v>
          </cell>
          <cell r="H6519" t="str">
            <v xml:space="preserve"> 0.69</v>
          </cell>
          <cell r="I6519" t="str">
            <v xml:space="preserve"> 5.50</v>
          </cell>
          <cell r="J6519" t="str">
            <v xml:space="preserve"> 1.83</v>
          </cell>
          <cell r="K6519" t="str">
            <v/>
          </cell>
          <cell r="L6519" t="str">
            <v/>
          </cell>
        </row>
        <row r="6520">
          <cell r="A6520" t="str">
            <v>677424</v>
          </cell>
          <cell r="B6520" t="str">
            <v>Chu Thị Hồng</v>
          </cell>
          <cell r="C6520" t="str">
            <v>Thơ</v>
          </cell>
          <cell r="D6520">
            <v>11204</v>
          </cell>
          <cell r="E6520" t="str">
            <v>Nữ</v>
          </cell>
          <cell r="F6520" t="str">
            <v>232</v>
          </cell>
          <cell r="G6520" t="str">
            <v xml:space="preserve"> 3.02</v>
          </cell>
          <cell r="H6520" t="str">
            <v xml:space="preserve"> 0.46</v>
          </cell>
          <cell r="I6520" t="str">
            <v xml:space="preserve"> 6.05</v>
          </cell>
          <cell r="J6520" t="str">
            <v xml:space="preserve"> 2.04</v>
          </cell>
          <cell r="K6520" t="str">
            <v/>
          </cell>
          <cell r="L6520" t="str">
            <v/>
          </cell>
        </row>
        <row r="6521">
          <cell r="A6521" t="str">
            <v>677236</v>
          </cell>
          <cell r="B6521" t="str">
            <v>Hoàng Thị Thảo</v>
          </cell>
          <cell r="C6521" t="str">
            <v>Linh</v>
          </cell>
          <cell r="D6521">
            <v>200404</v>
          </cell>
          <cell r="E6521" t="str">
            <v>Nữ</v>
          </cell>
          <cell r="F6521" t="str">
            <v>232</v>
          </cell>
          <cell r="G6521" t="str">
            <v xml:space="preserve"> 2.96</v>
          </cell>
          <cell r="H6521" t="str">
            <v xml:space="preserve"> 0.69</v>
          </cell>
          <cell r="I6521" t="str">
            <v xml:space="preserve"> 5.94</v>
          </cell>
          <cell r="J6521" t="str">
            <v xml:space="preserve"> 1.94</v>
          </cell>
          <cell r="K6521" t="str">
            <v/>
          </cell>
          <cell r="L6521" t="str">
            <v/>
          </cell>
        </row>
        <row r="6522">
          <cell r="A6522" t="str">
            <v>677430</v>
          </cell>
          <cell r="B6522" t="str">
            <v>Nguyễn Huyền</v>
          </cell>
          <cell r="C6522" t="str">
            <v>Thương</v>
          </cell>
          <cell r="D6522">
            <v>220304</v>
          </cell>
          <cell r="E6522" t="str">
            <v>Nữ</v>
          </cell>
          <cell r="F6522" t="str">
            <v>232</v>
          </cell>
          <cell r="G6522" t="str">
            <v xml:space="preserve"> 2.85</v>
          </cell>
          <cell r="H6522" t="str">
            <v xml:space="preserve"> 0.57</v>
          </cell>
          <cell r="I6522" t="str">
            <v xml:space="preserve"> 4.92</v>
          </cell>
          <cell r="J6522" t="str">
            <v xml:space="preserve"> 1.21</v>
          </cell>
          <cell r="K6522" t="str">
            <v/>
          </cell>
          <cell r="L6522" t="str">
            <v/>
          </cell>
        </row>
        <row r="6523">
          <cell r="A6523" t="str">
            <v>677352</v>
          </cell>
          <cell r="B6523" t="str">
            <v>Vũ Bình</v>
          </cell>
          <cell r="C6523" t="str">
            <v>Quân</v>
          </cell>
          <cell r="D6523">
            <v>150904</v>
          </cell>
          <cell r="E6523" t="str">
            <v>Nam</v>
          </cell>
          <cell r="F6523" t="str">
            <v>232</v>
          </cell>
          <cell r="G6523" t="str">
            <v xml:space="preserve"> 2.83</v>
          </cell>
          <cell r="H6523" t="str">
            <v xml:space="preserve"> 0.71</v>
          </cell>
          <cell r="I6523" t="str">
            <v xml:space="preserve"> 5.03</v>
          </cell>
          <cell r="J6523" t="str">
            <v xml:space="preserve"> 1.48</v>
          </cell>
          <cell r="K6523" t="str">
            <v/>
          </cell>
          <cell r="L6523" t="str">
            <v/>
          </cell>
        </row>
        <row r="6524">
          <cell r="A6524" t="str">
            <v>677092</v>
          </cell>
          <cell r="B6524" t="str">
            <v>Nguyễn Phương</v>
          </cell>
          <cell r="C6524" t="str">
            <v>Giang</v>
          </cell>
          <cell r="D6524">
            <v>20304</v>
          </cell>
          <cell r="E6524" t="str">
            <v>Nữ</v>
          </cell>
          <cell r="F6524" t="str">
            <v>232</v>
          </cell>
          <cell r="G6524" t="str">
            <v xml:space="preserve"> 2.66</v>
          </cell>
          <cell r="H6524" t="str">
            <v xml:space="preserve"> 0.58</v>
          </cell>
          <cell r="I6524" t="str">
            <v xml:space="preserve"> 5.16</v>
          </cell>
          <cell r="J6524" t="str">
            <v xml:space="preserve"> 1.60</v>
          </cell>
          <cell r="K6524" t="str">
            <v/>
          </cell>
          <cell r="L6524" t="str">
            <v/>
          </cell>
        </row>
        <row r="6525">
          <cell r="A6525" t="str">
            <v>676965</v>
          </cell>
          <cell r="B6525" t="str">
            <v>Nguyễn Quỳnh</v>
          </cell>
          <cell r="C6525" t="str">
            <v>Anh</v>
          </cell>
          <cell r="D6525">
            <v>270404</v>
          </cell>
          <cell r="E6525" t="str">
            <v>Nữ</v>
          </cell>
          <cell r="F6525" t="str">
            <v>232</v>
          </cell>
          <cell r="G6525" t="str">
            <v xml:space="preserve"> 2.51</v>
          </cell>
          <cell r="H6525" t="str">
            <v xml:space="preserve"> 0.62</v>
          </cell>
          <cell r="I6525" t="str">
            <v xml:space="preserve"> 6.67</v>
          </cell>
          <cell r="J6525" t="str">
            <v xml:space="preserve"> 2.37</v>
          </cell>
          <cell r="K6525" t="str">
            <v/>
          </cell>
          <cell r="L6525" t="str">
            <v/>
          </cell>
        </row>
        <row r="6526">
          <cell r="A6526" t="str">
            <v>677282</v>
          </cell>
          <cell r="B6526" t="str">
            <v>Trình Hà</v>
          </cell>
          <cell r="C6526" t="str">
            <v>My</v>
          </cell>
          <cell r="D6526">
            <v>81004</v>
          </cell>
          <cell r="E6526" t="str">
            <v>Nữ</v>
          </cell>
          <cell r="F6526" t="str">
            <v>232</v>
          </cell>
          <cell r="G6526" t="str">
            <v xml:space="preserve"> 2.13</v>
          </cell>
          <cell r="H6526" t="str">
            <v xml:space="preserve"> 0.56</v>
          </cell>
          <cell r="I6526" t="str">
            <v xml:space="preserve"> 5.45</v>
          </cell>
          <cell r="J6526" t="str">
            <v xml:space="preserve"> 1.66</v>
          </cell>
          <cell r="K6526" t="str">
            <v/>
          </cell>
          <cell r="L6526" t="str">
            <v/>
          </cell>
        </row>
        <row r="6527">
          <cell r="A6527" t="str">
            <v>677522</v>
          </cell>
          <cell r="B6527" t="str">
            <v>Lê Thị Hải</v>
          </cell>
          <cell r="C6527" t="str">
            <v>Yến</v>
          </cell>
          <cell r="D6527">
            <v>61204</v>
          </cell>
          <cell r="E6527" t="str">
            <v>Nữ</v>
          </cell>
          <cell r="F6527" t="str">
            <v>232</v>
          </cell>
          <cell r="G6527" t="str">
            <v xml:space="preserve"> 1.38</v>
          </cell>
          <cell r="H6527" t="str">
            <v xml:space="preserve"> 0.31</v>
          </cell>
          <cell r="I6527" t="str">
            <v xml:space="preserve"> 5.57</v>
          </cell>
          <cell r="J6527" t="str">
            <v xml:space="preserve"> 1.80</v>
          </cell>
          <cell r="K6527" t="str">
            <v/>
          </cell>
          <cell r="L6527" t="str">
            <v/>
          </cell>
        </row>
        <row r="6528">
          <cell r="A6528" t="str">
            <v>677335</v>
          </cell>
          <cell r="B6528" t="str">
            <v>Nguyễn Gia</v>
          </cell>
          <cell r="C6528" t="str">
            <v>Phú</v>
          </cell>
          <cell r="D6528">
            <v>131204</v>
          </cell>
          <cell r="E6528" t="str">
            <v>Nam</v>
          </cell>
          <cell r="F6528" t="str">
            <v>232</v>
          </cell>
          <cell r="G6528" t="str">
            <v xml:space="preserve"> 0.00</v>
          </cell>
          <cell r="H6528" t="str">
            <v xml:space="preserve"> 0.00</v>
          </cell>
          <cell r="I6528" t="str">
            <v xml:space="preserve"> 6.53</v>
          </cell>
          <cell r="J6528" t="str">
            <v xml:space="preserve"> 2.56</v>
          </cell>
          <cell r="K6528" t="str">
            <v/>
          </cell>
          <cell r="L6528" t="str">
            <v/>
          </cell>
        </row>
        <row r="6529">
          <cell r="A6529" t="str">
            <v>677140</v>
          </cell>
          <cell r="B6529" t="str">
            <v>Trần Công</v>
          </cell>
          <cell r="C6529" t="str">
            <v>Hiếu</v>
          </cell>
          <cell r="D6529">
            <v>191004</v>
          </cell>
          <cell r="E6529" t="str">
            <v>Nam</v>
          </cell>
          <cell r="F6529" t="str">
            <v>232</v>
          </cell>
          <cell r="G6529" t="str">
            <v xml:space="preserve"> 0.00</v>
          </cell>
          <cell r="H6529" t="str">
            <v xml:space="preserve"> 0.00</v>
          </cell>
          <cell r="I6529" t="str">
            <v xml:space="preserve"> 6.03</v>
          </cell>
          <cell r="J6529" t="str">
            <v xml:space="preserve"> 2.21</v>
          </cell>
          <cell r="K6529" t="str">
            <v/>
          </cell>
          <cell r="L6529" t="str">
            <v/>
          </cell>
        </row>
        <row r="6530">
          <cell r="A6530" t="str">
            <v>672041</v>
          </cell>
          <cell r="B6530" t="str">
            <v>Nguyễn Thị Việt</v>
          </cell>
          <cell r="C6530" t="str">
            <v>Vinh</v>
          </cell>
          <cell r="D6530">
            <v>10104</v>
          </cell>
          <cell r="E6530" t="str">
            <v>Nữ</v>
          </cell>
          <cell r="F6530" t="str">
            <v>232</v>
          </cell>
          <cell r="G6530" t="str">
            <v xml:space="preserve"> 8.52</v>
          </cell>
          <cell r="H6530" t="str">
            <v xml:space="preserve"> 3.83</v>
          </cell>
          <cell r="I6530" t="str">
            <v xml:space="preserve"> 7.51</v>
          </cell>
          <cell r="J6530" t="str">
            <v xml:space="preserve"> 3.07</v>
          </cell>
          <cell r="K6530" t="str">
            <v xml:space="preserve"> 8.52</v>
          </cell>
          <cell r="L6530" t="str">
            <v xml:space="preserve"> 3.83</v>
          </cell>
        </row>
        <row r="6531">
          <cell r="A6531" t="str">
            <v>671517</v>
          </cell>
          <cell r="B6531" t="str">
            <v>Vũ Hữu</v>
          </cell>
          <cell r="C6531" t="str">
            <v>Hưng</v>
          </cell>
          <cell r="D6531">
            <v>200804</v>
          </cell>
          <cell r="E6531" t="str">
            <v>Nam</v>
          </cell>
          <cell r="F6531" t="str">
            <v>232</v>
          </cell>
          <cell r="G6531" t="str">
            <v xml:space="preserve"> 7.43</v>
          </cell>
          <cell r="H6531" t="str">
            <v xml:space="preserve"> 2.97</v>
          </cell>
          <cell r="I6531" t="str">
            <v xml:space="preserve"> 7.25</v>
          </cell>
          <cell r="J6531" t="str">
            <v xml:space="preserve"> 2.88</v>
          </cell>
          <cell r="K6531" t="str">
            <v/>
          </cell>
          <cell r="L6531" t="str">
            <v/>
          </cell>
        </row>
        <row r="6532">
          <cell r="A6532" t="str">
            <v>671949</v>
          </cell>
          <cell r="B6532" t="str">
            <v>Trịnh Bá Khánh</v>
          </cell>
          <cell r="C6532" t="str">
            <v>Trình</v>
          </cell>
          <cell r="D6532">
            <v>231104</v>
          </cell>
          <cell r="E6532" t="str">
            <v>Nam</v>
          </cell>
          <cell r="F6532" t="str">
            <v>232</v>
          </cell>
          <cell r="G6532" t="str">
            <v xml:space="preserve"> 6.69</v>
          </cell>
          <cell r="H6532" t="str">
            <v xml:space="preserve"> 2.66</v>
          </cell>
          <cell r="I6532" t="str">
            <v xml:space="preserve"> 5.54</v>
          </cell>
          <cell r="J6532" t="str">
            <v xml:space="preserve"> 1.79</v>
          </cell>
          <cell r="K6532" t="str">
            <v xml:space="preserve"> 6.69</v>
          </cell>
          <cell r="L6532" t="str">
            <v xml:space="preserve"> 2.66</v>
          </cell>
        </row>
        <row r="6533">
          <cell r="A6533" t="str">
            <v>671143</v>
          </cell>
          <cell r="B6533" t="str">
            <v>Nguyễn Ngọc Bảo</v>
          </cell>
          <cell r="C6533" t="str">
            <v>Anh</v>
          </cell>
          <cell r="D6533">
            <v>180304</v>
          </cell>
          <cell r="E6533" t="str">
            <v>Nam</v>
          </cell>
          <cell r="F6533" t="str">
            <v>232</v>
          </cell>
          <cell r="G6533" t="str">
            <v xml:space="preserve"> 6.57</v>
          </cell>
          <cell r="H6533" t="str">
            <v xml:space="preserve"> 2.45</v>
          </cell>
          <cell r="I6533" t="str">
            <v xml:space="preserve"> 5.85</v>
          </cell>
          <cell r="J6533" t="str">
            <v xml:space="preserve"> 2.00</v>
          </cell>
          <cell r="K6533" t="str">
            <v xml:space="preserve"> 6.57</v>
          </cell>
          <cell r="L6533" t="str">
            <v xml:space="preserve"> 2.45</v>
          </cell>
        </row>
        <row r="6534">
          <cell r="A6534" t="str">
            <v>671222</v>
          </cell>
          <cell r="B6534" t="str">
            <v>Hán Văn</v>
          </cell>
          <cell r="C6534" t="str">
            <v>Bảo</v>
          </cell>
          <cell r="D6534">
            <v>190604</v>
          </cell>
          <cell r="E6534" t="str">
            <v>Nam</v>
          </cell>
          <cell r="F6534" t="str">
            <v>232</v>
          </cell>
          <cell r="G6534" t="str">
            <v xml:space="preserve"> 6.05</v>
          </cell>
          <cell r="H6534" t="str">
            <v xml:space="preserve"> 2.12</v>
          </cell>
          <cell r="I6534" t="str">
            <v xml:space="preserve"> 5.53</v>
          </cell>
          <cell r="J6534" t="str">
            <v xml:space="preserve"> 1.77</v>
          </cell>
          <cell r="K6534" t="str">
            <v xml:space="preserve"> 6.05</v>
          </cell>
          <cell r="L6534" t="str">
            <v xml:space="preserve"> 2.12</v>
          </cell>
        </row>
        <row r="6535">
          <cell r="A6535" t="str">
            <v>671178</v>
          </cell>
          <cell r="B6535" t="str">
            <v>Lại Việt</v>
          </cell>
          <cell r="C6535" t="str">
            <v>Anh</v>
          </cell>
          <cell r="D6535">
            <v>210104</v>
          </cell>
          <cell r="E6535" t="str">
            <v>Nam</v>
          </cell>
          <cell r="F6535" t="str">
            <v>232</v>
          </cell>
          <cell r="G6535" t="str">
            <v xml:space="preserve"> 5.64</v>
          </cell>
          <cell r="H6535" t="str">
            <v xml:space="preserve"> 1.78</v>
          </cell>
          <cell r="I6535" t="str">
            <v xml:space="preserve"> 5.65</v>
          </cell>
          <cell r="J6535" t="str">
            <v xml:space="preserve"> 1.82</v>
          </cell>
          <cell r="K6535" t="str">
            <v xml:space="preserve"> 5.64</v>
          </cell>
          <cell r="L6535" t="str">
            <v xml:space="preserve"> 1.78</v>
          </cell>
        </row>
        <row r="6536">
          <cell r="A6536" t="str">
            <v>671195</v>
          </cell>
          <cell r="B6536" t="str">
            <v>Nguyễn Thị Ngọc</v>
          </cell>
          <cell r="C6536" t="str">
            <v>Anh</v>
          </cell>
          <cell r="D6536">
            <v>120904</v>
          </cell>
          <cell r="E6536" t="str">
            <v>Nữ</v>
          </cell>
          <cell r="F6536" t="str">
            <v>232</v>
          </cell>
          <cell r="G6536" t="str">
            <v xml:space="preserve"> 5.44</v>
          </cell>
          <cell r="H6536" t="str">
            <v xml:space="preserve"> 1.57</v>
          </cell>
          <cell r="I6536" t="str">
            <v xml:space="preserve"> 5.79</v>
          </cell>
          <cell r="J6536" t="str">
            <v xml:space="preserve"> 1.87</v>
          </cell>
          <cell r="K6536" t="str">
            <v/>
          </cell>
          <cell r="L6536" t="str">
            <v/>
          </cell>
        </row>
        <row r="6537">
          <cell r="A6537" t="str">
            <v>672047</v>
          </cell>
          <cell r="B6537" t="str">
            <v>Nguyễn Thành</v>
          </cell>
          <cell r="C6537" t="str">
            <v>Vinh</v>
          </cell>
          <cell r="D6537">
            <v>181104</v>
          </cell>
          <cell r="E6537" t="str">
            <v>Nam</v>
          </cell>
          <cell r="F6537" t="str">
            <v>232</v>
          </cell>
          <cell r="G6537" t="str">
            <v xml:space="preserve"> 4.99</v>
          </cell>
          <cell r="H6537" t="str">
            <v xml:space="preserve"> 1.38</v>
          </cell>
          <cell r="I6537" t="str">
            <v xml:space="preserve"> 5.02</v>
          </cell>
          <cell r="J6537" t="str">
            <v xml:space="preserve"> 1.43</v>
          </cell>
          <cell r="K6537" t="str">
            <v/>
          </cell>
          <cell r="L6537" t="str">
            <v/>
          </cell>
        </row>
        <row r="6538">
          <cell r="A6538" t="str">
            <v>671169</v>
          </cell>
          <cell r="B6538" t="str">
            <v>Giang Việt</v>
          </cell>
          <cell r="C6538" t="str">
            <v>Anh</v>
          </cell>
          <cell r="D6538">
            <v>241104</v>
          </cell>
          <cell r="E6538" t="str">
            <v>Nam</v>
          </cell>
          <cell r="F6538" t="str">
            <v>232</v>
          </cell>
          <cell r="G6538" t="str">
            <v xml:space="preserve"> 4.18</v>
          </cell>
          <cell r="H6538" t="str">
            <v xml:space="preserve"> 1.25</v>
          </cell>
          <cell r="I6538" t="str">
            <v xml:space="preserve"> 4.97</v>
          </cell>
          <cell r="J6538" t="str">
            <v xml:space="preserve"> 1.42</v>
          </cell>
          <cell r="K6538" t="str">
            <v/>
          </cell>
          <cell r="L6538" t="str">
            <v/>
          </cell>
        </row>
        <row r="6539">
          <cell r="A6539" t="str">
            <v>671671</v>
          </cell>
          <cell r="B6539" t="str">
            <v>Phạm Lê Hồng</v>
          </cell>
          <cell r="C6539" t="str">
            <v>Minh</v>
          </cell>
          <cell r="D6539">
            <v>200804</v>
          </cell>
          <cell r="E6539" t="str">
            <v>Nam</v>
          </cell>
          <cell r="F6539" t="str">
            <v>232</v>
          </cell>
          <cell r="G6539" t="str">
            <v xml:space="preserve"> 3.68</v>
          </cell>
          <cell r="H6539" t="str">
            <v xml:space="preserve"> 0.88</v>
          </cell>
          <cell r="I6539" t="str">
            <v xml:space="preserve"> 5.23</v>
          </cell>
          <cell r="J6539" t="str">
            <v xml:space="preserve"> 1.60</v>
          </cell>
          <cell r="K6539" t="str">
            <v/>
          </cell>
          <cell r="L6539" t="str">
            <v/>
          </cell>
        </row>
        <row r="6540">
          <cell r="A6540" t="str">
            <v>671265</v>
          </cell>
          <cell r="B6540" t="str">
            <v>Trần Khánh</v>
          </cell>
          <cell r="C6540" t="str">
            <v>Đăng</v>
          </cell>
          <cell r="D6540">
            <v>131204</v>
          </cell>
          <cell r="E6540" t="str">
            <v>Nam</v>
          </cell>
          <cell r="F6540" t="str">
            <v>232</v>
          </cell>
          <cell r="G6540" t="str">
            <v xml:space="preserve"> 3.33</v>
          </cell>
          <cell r="H6540" t="str">
            <v xml:space="preserve"> 0.18</v>
          </cell>
          <cell r="I6540" t="str">
            <v xml:space="preserve"> 4.32</v>
          </cell>
          <cell r="J6540" t="str">
            <v xml:space="preserve"> 1.00</v>
          </cell>
          <cell r="K6540" t="str">
            <v/>
          </cell>
          <cell r="L6540" t="str">
            <v/>
          </cell>
        </row>
        <row r="6541">
          <cell r="A6541" t="str">
            <v>672026</v>
          </cell>
          <cell r="B6541" t="str">
            <v>Cao Thị Tú</v>
          </cell>
          <cell r="C6541" t="str">
            <v>Uyên</v>
          </cell>
          <cell r="D6541">
            <v>50904</v>
          </cell>
          <cell r="E6541" t="str">
            <v>Nữ</v>
          </cell>
          <cell r="F6541" t="str">
            <v>232</v>
          </cell>
          <cell r="G6541" t="str">
            <v xml:space="preserve"> 2.75</v>
          </cell>
          <cell r="H6541" t="str">
            <v xml:space="preserve"> 0.77</v>
          </cell>
          <cell r="I6541" t="str">
            <v xml:space="preserve"> 5.39</v>
          </cell>
          <cell r="J6541" t="str">
            <v xml:space="preserve"> 1.73</v>
          </cell>
          <cell r="K6541" t="str">
            <v/>
          </cell>
          <cell r="L6541" t="str">
            <v/>
          </cell>
        </row>
        <row r="6542">
          <cell r="A6542" t="str">
            <v>671892</v>
          </cell>
          <cell r="B6542" t="str">
            <v>Trần Duy</v>
          </cell>
          <cell r="C6542" t="str">
            <v>Thành</v>
          </cell>
          <cell r="D6542">
            <v>40604</v>
          </cell>
          <cell r="E6542" t="str">
            <v>Nam</v>
          </cell>
          <cell r="F6542" t="str">
            <v>232</v>
          </cell>
          <cell r="G6542" t="str">
            <v xml:space="preserve"> 2.64</v>
          </cell>
          <cell r="H6542" t="str">
            <v xml:space="preserve"> 0.62</v>
          </cell>
          <cell r="I6542" t="str">
            <v xml:space="preserve"> 4.86</v>
          </cell>
          <cell r="J6542" t="str">
            <v xml:space="preserve"> 1.43</v>
          </cell>
          <cell r="K6542" t="str">
            <v/>
          </cell>
          <cell r="L6542" t="str">
            <v/>
          </cell>
        </row>
        <row r="6543">
          <cell r="A6543" t="str">
            <v>671749</v>
          </cell>
          <cell r="B6543" t="str">
            <v>Phạm Thế</v>
          </cell>
          <cell r="C6543" t="str">
            <v>Nhật</v>
          </cell>
          <cell r="D6543">
            <v>180404</v>
          </cell>
          <cell r="E6543" t="str">
            <v>Nam</v>
          </cell>
          <cell r="F6543" t="str">
            <v>232</v>
          </cell>
          <cell r="G6543" t="str">
            <v xml:space="preserve"> 1.73</v>
          </cell>
          <cell r="H6543" t="str">
            <v xml:space="preserve"> 0.11</v>
          </cell>
          <cell r="I6543" t="str">
            <v xml:space="preserve"> 4.74</v>
          </cell>
          <cell r="J6543" t="str">
            <v xml:space="preserve"> 1.23</v>
          </cell>
          <cell r="K6543" t="str">
            <v/>
          </cell>
          <cell r="L6543" t="str">
            <v/>
          </cell>
        </row>
        <row r="6544">
          <cell r="A6544" t="str">
            <v>671218</v>
          </cell>
          <cell r="B6544" t="str">
            <v>Trần Đức</v>
          </cell>
          <cell r="C6544" t="str">
            <v>Bách</v>
          </cell>
          <cell r="D6544">
            <v>200904</v>
          </cell>
          <cell r="E6544" t="str">
            <v>Nam</v>
          </cell>
          <cell r="F6544" t="str">
            <v>232</v>
          </cell>
          <cell r="G6544" t="str">
            <v xml:space="preserve"> 0.72</v>
          </cell>
          <cell r="H6544" t="str">
            <v xml:space="preserve"> 0.10</v>
          </cell>
          <cell r="I6544" t="str">
            <v xml:space="preserve"> 4.00</v>
          </cell>
          <cell r="J6544" t="str">
            <v xml:space="preserve"> 1.00</v>
          </cell>
          <cell r="K6544" t="str">
            <v/>
          </cell>
          <cell r="L6544" t="str">
            <v/>
          </cell>
        </row>
        <row r="6545">
          <cell r="A6545" t="str">
            <v>671978</v>
          </cell>
          <cell r="B6545" t="str">
            <v>Nguyễn Văn</v>
          </cell>
          <cell r="C6545" t="str">
            <v>Truyền</v>
          </cell>
          <cell r="D6545">
            <v>61004</v>
          </cell>
          <cell r="E6545" t="str">
            <v>Nam</v>
          </cell>
          <cell r="F6545" t="str">
            <v>232</v>
          </cell>
          <cell r="G6545" t="str">
            <v/>
          </cell>
          <cell r="H6545" t="str">
            <v/>
          </cell>
          <cell r="I6545" t="str">
            <v xml:space="preserve"> 5.74</v>
          </cell>
          <cell r="J6545" t="str">
            <v xml:space="preserve"> 1.83</v>
          </cell>
          <cell r="K6545" t="str">
            <v/>
          </cell>
          <cell r="L6545" t="str">
            <v/>
          </cell>
        </row>
        <row r="6546">
          <cell r="A6546" t="str">
            <v>676062</v>
          </cell>
          <cell r="B6546" t="str">
            <v>Đặng Thị</v>
          </cell>
          <cell r="C6546" t="str">
            <v>Thủy</v>
          </cell>
          <cell r="D6546">
            <v>180304</v>
          </cell>
          <cell r="E6546" t="str">
            <v>Nữ</v>
          </cell>
          <cell r="F6546" t="str">
            <v>232</v>
          </cell>
          <cell r="G6546" t="str">
            <v xml:space="preserve"> 8.56</v>
          </cell>
          <cell r="H6546" t="str">
            <v xml:space="preserve"> 3.82</v>
          </cell>
          <cell r="I6546" t="str">
            <v xml:space="preserve"> 7.73</v>
          </cell>
          <cell r="J6546" t="str">
            <v xml:space="preserve"> 3.24</v>
          </cell>
          <cell r="K6546" t="str">
            <v xml:space="preserve"> 8.56</v>
          </cell>
          <cell r="L6546" t="str">
            <v xml:space="preserve"> 3.82</v>
          </cell>
        </row>
        <row r="6547">
          <cell r="A6547" t="str">
            <v>676150</v>
          </cell>
          <cell r="B6547" t="str">
            <v>Lê Bá Thái</v>
          </cell>
          <cell r="C6547" t="str">
            <v>Tuấn</v>
          </cell>
          <cell r="D6547">
            <v>80304</v>
          </cell>
          <cell r="E6547" t="str">
            <v>Nam</v>
          </cell>
          <cell r="F6547" t="str">
            <v>232</v>
          </cell>
          <cell r="G6547" t="str">
            <v xml:space="preserve"> 8.55</v>
          </cell>
          <cell r="H6547" t="str">
            <v xml:space="preserve"> 3.56</v>
          </cell>
          <cell r="I6547" t="str">
            <v xml:space="preserve"> 8.05</v>
          </cell>
          <cell r="J6547" t="str">
            <v xml:space="preserve"> 3.41</v>
          </cell>
          <cell r="K6547" t="str">
            <v xml:space="preserve"> 8.55</v>
          </cell>
          <cell r="L6547" t="str">
            <v xml:space="preserve"> 3.56</v>
          </cell>
        </row>
        <row r="6548">
          <cell r="A6548" t="str">
            <v>675530</v>
          </cell>
          <cell r="B6548" t="str">
            <v>Phạm Thị</v>
          </cell>
          <cell r="C6548" t="str">
            <v>Huyền</v>
          </cell>
          <cell r="D6548">
            <v>231104</v>
          </cell>
          <cell r="E6548" t="str">
            <v>Nữ</v>
          </cell>
          <cell r="F6548" t="str">
            <v>232</v>
          </cell>
          <cell r="G6548" t="str">
            <v xml:space="preserve"> 8.10</v>
          </cell>
          <cell r="H6548" t="str">
            <v xml:space="preserve"> 3.45</v>
          </cell>
          <cell r="I6548" t="str">
            <v xml:space="preserve"> 7.86</v>
          </cell>
          <cell r="J6548" t="str">
            <v xml:space="preserve"> 3.35</v>
          </cell>
          <cell r="K6548" t="str">
            <v xml:space="preserve"> 8.10</v>
          </cell>
          <cell r="L6548" t="str">
            <v xml:space="preserve"> 3.45</v>
          </cell>
        </row>
        <row r="6549">
          <cell r="A6549" t="str">
            <v>675565</v>
          </cell>
          <cell r="B6549" t="str">
            <v>Chu Thị Hồng</v>
          </cell>
          <cell r="C6549" t="str">
            <v>Lâm</v>
          </cell>
          <cell r="D6549">
            <v>280504</v>
          </cell>
          <cell r="E6549" t="str">
            <v>Nữ</v>
          </cell>
          <cell r="F6549" t="str">
            <v>232</v>
          </cell>
          <cell r="G6549" t="str">
            <v xml:space="preserve"> 7.88</v>
          </cell>
          <cell r="H6549" t="str">
            <v xml:space="preserve"> 3.22</v>
          </cell>
          <cell r="I6549" t="str">
            <v xml:space="preserve"> 8.36</v>
          </cell>
          <cell r="J6549" t="str">
            <v xml:space="preserve"> 3.62</v>
          </cell>
          <cell r="K6549" t="str">
            <v xml:space="preserve"> 7.88</v>
          </cell>
          <cell r="L6549" t="str">
            <v xml:space="preserve"> 3.22</v>
          </cell>
        </row>
        <row r="6550">
          <cell r="A6550" t="str">
            <v>675142</v>
          </cell>
          <cell r="B6550" t="str">
            <v>Trần Lê Tuấn</v>
          </cell>
          <cell r="C6550" t="str">
            <v>Anh</v>
          </cell>
          <cell r="D6550">
            <v>10104</v>
          </cell>
          <cell r="E6550" t="str">
            <v>Nam</v>
          </cell>
          <cell r="F6550" t="str">
            <v>232</v>
          </cell>
          <cell r="G6550" t="str">
            <v xml:space="preserve"> 7.84</v>
          </cell>
          <cell r="H6550" t="str">
            <v xml:space="preserve"> 3.20</v>
          </cell>
          <cell r="I6550" t="str">
            <v xml:space="preserve"> 7.15</v>
          </cell>
          <cell r="J6550" t="str">
            <v xml:space="preserve"> 2.77</v>
          </cell>
          <cell r="K6550" t="str">
            <v xml:space="preserve"> 7.84</v>
          </cell>
          <cell r="L6550" t="str">
            <v xml:space="preserve"> 3.20</v>
          </cell>
        </row>
        <row r="6551">
          <cell r="A6551" t="str">
            <v>675347</v>
          </cell>
          <cell r="B6551" t="str">
            <v>Nguyễn Ngọc</v>
          </cell>
          <cell r="C6551" t="str">
            <v>Hải</v>
          </cell>
          <cell r="D6551">
            <v>190804</v>
          </cell>
          <cell r="E6551" t="str">
            <v>Nữ</v>
          </cell>
          <cell r="F6551" t="str">
            <v>232</v>
          </cell>
          <cell r="G6551" t="str">
            <v xml:space="preserve"> 7.78</v>
          </cell>
          <cell r="H6551" t="str">
            <v xml:space="preserve"> 3.20</v>
          </cell>
          <cell r="I6551" t="str">
            <v xml:space="preserve"> 7.62</v>
          </cell>
          <cell r="J6551" t="str">
            <v xml:space="preserve"> 3.16</v>
          </cell>
          <cell r="K6551" t="str">
            <v xml:space="preserve"> 7.78</v>
          </cell>
          <cell r="L6551" t="str">
            <v xml:space="preserve"> 3.20</v>
          </cell>
        </row>
        <row r="6552">
          <cell r="A6552" t="str">
            <v>675127</v>
          </cell>
          <cell r="B6552" t="str">
            <v>Nguyễn Thị Ngọc</v>
          </cell>
          <cell r="C6552" t="str">
            <v>Anh</v>
          </cell>
          <cell r="D6552">
            <v>111204</v>
          </cell>
          <cell r="E6552" t="str">
            <v>Nữ</v>
          </cell>
          <cell r="F6552" t="str">
            <v>232</v>
          </cell>
          <cell r="G6552" t="str">
            <v xml:space="preserve"> 7.75</v>
          </cell>
          <cell r="H6552" t="str">
            <v xml:space="preserve"> 3.13</v>
          </cell>
          <cell r="I6552" t="str">
            <v xml:space="preserve"> 7.68</v>
          </cell>
          <cell r="J6552" t="str">
            <v xml:space="preserve"> 3.12</v>
          </cell>
          <cell r="K6552" t="str">
            <v xml:space="preserve"> 7.75</v>
          </cell>
          <cell r="L6552" t="str">
            <v xml:space="preserve"> 3.13</v>
          </cell>
        </row>
        <row r="6553">
          <cell r="A6553" t="str">
            <v>675598</v>
          </cell>
          <cell r="B6553" t="str">
            <v>Cao Nguyễn Thùy</v>
          </cell>
          <cell r="C6553" t="str">
            <v>Linh</v>
          </cell>
          <cell r="D6553">
            <v>161104</v>
          </cell>
          <cell r="E6553" t="str">
            <v>Nữ</v>
          </cell>
          <cell r="F6553" t="str">
            <v>232</v>
          </cell>
          <cell r="G6553" t="str">
            <v xml:space="preserve"> 7.73</v>
          </cell>
          <cell r="H6553" t="str">
            <v xml:space="preserve"> 3.17</v>
          </cell>
          <cell r="I6553" t="str">
            <v xml:space="preserve"> 7.33</v>
          </cell>
          <cell r="J6553" t="str">
            <v xml:space="preserve"> 2.91</v>
          </cell>
          <cell r="K6553" t="str">
            <v xml:space="preserve"> 7.73</v>
          </cell>
          <cell r="L6553" t="str">
            <v xml:space="preserve"> 3.17</v>
          </cell>
        </row>
        <row r="6554">
          <cell r="A6554" t="str">
            <v>675074</v>
          </cell>
          <cell r="B6554" t="str">
            <v>Hoàng Thị</v>
          </cell>
          <cell r="C6554" t="str">
            <v>An</v>
          </cell>
          <cell r="D6554">
            <v>290504</v>
          </cell>
          <cell r="E6554" t="str">
            <v>Nữ</v>
          </cell>
          <cell r="F6554" t="str">
            <v>232</v>
          </cell>
          <cell r="G6554" t="str">
            <v xml:space="preserve"> 7.48</v>
          </cell>
          <cell r="H6554" t="str">
            <v xml:space="preserve"> 2.92</v>
          </cell>
          <cell r="I6554" t="str">
            <v xml:space="preserve"> 7.40</v>
          </cell>
          <cell r="J6554" t="str">
            <v xml:space="preserve"> 2.93</v>
          </cell>
          <cell r="K6554" t="str">
            <v xml:space="preserve"> 7.48</v>
          </cell>
          <cell r="L6554" t="str">
            <v xml:space="preserve"> 2.92</v>
          </cell>
        </row>
        <row r="6555">
          <cell r="A6555" t="str">
            <v>675289</v>
          </cell>
          <cell r="B6555" t="str">
            <v>Nguyễn Tùng</v>
          </cell>
          <cell r="C6555" t="str">
            <v>Dương</v>
          </cell>
          <cell r="D6555">
            <v>61104</v>
          </cell>
          <cell r="E6555" t="str">
            <v>Nam</v>
          </cell>
          <cell r="F6555" t="str">
            <v>232</v>
          </cell>
          <cell r="G6555" t="str">
            <v xml:space="preserve"> 7.46</v>
          </cell>
          <cell r="H6555" t="str">
            <v xml:space="preserve"> 2.85</v>
          </cell>
          <cell r="I6555" t="str">
            <v xml:space="preserve"> 7.05</v>
          </cell>
          <cell r="J6555" t="str">
            <v xml:space="preserve"> 2.66</v>
          </cell>
          <cell r="K6555" t="str">
            <v xml:space="preserve"> 7.46</v>
          </cell>
          <cell r="L6555" t="str">
            <v xml:space="preserve"> 2.85</v>
          </cell>
        </row>
        <row r="6556">
          <cell r="A6556" t="str">
            <v>675671</v>
          </cell>
          <cell r="B6556" t="str">
            <v>Nguyễn Thị Hương</v>
          </cell>
          <cell r="C6556" t="str">
            <v>Ly</v>
          </cell>
          <cell r="D6556">
            <v>50304</v>
          </cell>
          <cell r="E6556" t="str">
            <v>Nữ</v>
          </cell>
          <cell r="F6556" t="str">
            <v>232</v>
          </cell>
          <cell r="G6556" t="str">
            <v xml:space="preserve"> 7.36</v>
          </cell>
          <cell r="H6556" t="str">
            <v xml:space="preserve"> 2.88</v>
          </cell>
          <cell r="I6556" t="str">
            <v xml:space="preserve"> 6.90</v>
          </cell>
          <cell r="J6556" t="str">
            <v xml:space="preserve"> 2.59</v>
          </cell>
          <cell r="K6556" t="str">
            <v xml:space="preserve"> 7.36</v>
          </cell>
          <cell r="L6556" t="str">
            <v xml:space="preserve"> 2.88</v>
          </cell>
        </row>
        <row r="6557">
          <cell r="A6557" t="str">
            <v>675448</v>
          </cell>
          <cell r="B6557" t="str">
            <v>La Thị Kim</v>
          </cell>
          <cell r="C6557" t="str">
            <v>Huế</v>
          </cell>
          <cell r="D6557">
            <v>10104</v>
          </cell>
          <cell r="E6557" t="str">
            <v>Nữ</v>
          </cell>
          <cell r="F6557" t="str">
            <v>232</v>
          </cell>
          <cell r="G6557" t="str">
            <v xml:space="preserve"> 7.34</v>
          </cell>
          <cell r="H6557" t="str">
            <v xml:space="preserve"> 3.00</v>
          </cell>
          <cell r="I6557" t="str">
            <v xml:space="preserve"> 7.42</v>
          </cell>
          <cell r="J6557" t="str">
            <v xml:space="preserve"> 2.97</v>
          </cell>
          <cell r="K6557" t="str">
            <v xml:space="preserve"> 7.34</v>
          </cell>
          <cell r="L6557" t="str">
            <v xml:space="preserve"> 3.00</v>
          </cell>
        </row>
        <row r="6558">
          <cell r="A6558" t="str">
            <v>675314</v>
          </cell>
          <cell r="B6558" t="str">
            <v>Đặng Thị</v>
          </cell>
          <cell r="C6558" t="str">
            <v>Giang</v>
          </cell>
          <cell r="D6558">
            <v>50504</v>
          </cell>
          <cell r="E6558" t="str">
            <v>Nữ</v>
          </cell>
          <cell r="F6558" t="str">
            <v>232</v>
          </cell>
          <cell r="G6558" t="str">
            <v xml:space="preserve"> 7.28</v>
          </cell>
          <cell r="H6558" t="str">
            <v xml:space="preserve"> 3.04</v>
          </cell>
          <cell r="I6558" t="str">
            <v xml:space="preserve"> 7.84</v>
          </cell>
          <cell r="J6558" t="str">
            <v xml:space="preserve"> 3.26</v>
          </cell>
          <cell r="K6558" t="str">
            <v xml:space="preserve"> 7.28</v>
          </cell>
          <cell r="L6558" t="str">
            <v xml:space="preserve"> 3.04</v>
          </cell>
        </row>
        <row r="6559">
          <cell r="A6559" t="str">
            <v>675656</v>
          </cell>
          <cell r="B6559" t="str">
            <v>Vũ Thị Bích</v>
          </cell>
          <cell r="C6559" t="str">
            <v>Loan</v>
          </cell>
          <cell r="D6559">
            <v>20804</v>
          </cell>
          <cell r="E6559" t="str">
            <v>Nữ</v>
          </cell>
          <cell r="F6559" t="str">
            <v>232</v>
          </cell>
          <cell r="G6559" t="str">
            <v xml:space="preserve"> 7.27</v>
          </cell>
          <cell r="H6559" t="str">
            <v xml:space="preserve"> 2.89</v>
          </cell>
          <cell r="I6559" t="str">
            <v xml:space="preserve"> 7.06</v>
          </cell>
          <cell r="J6559" t="str">
            <v xml:space="preserve"> 2.73</v>
          </cell>
          <cell r="K6559" t="str">
            <v xml:space="preserve"> 7.27</v>
          </cell>
          <cell r="L6559" t="str">
            <v xml:space="preserve"> 2.89</v>
          </cell>
        </row>
        <row r="6560">
          <cell r="A6560" t="str">
            <v>675299</v>
          </cell>
          <cell r="B6560" t="str">
            <v>Nguyễn Đăng</v>
          </cell>
          <cell r="C6560" t="str">
            <v>Duy</v>
          </cell>
          <cell r="D6560">
            <v>150904</v>
          </cell>
          <cell r="E6560" t="str">
            <v>Nam</v>
          </cell>
          <cell r="F6560" t="str">
            <v>232</v>
          </cell>
          <cell r="G6560" t="str">
            <v xml:space="preserve"> 7.20</v>
          </cell>
          <cell r="H6560" t="str">
            <v xml:space="preserve"> 3.00</v>
          </cell>
          <cell r="I6560" t="str">
            <v xml:space="preserve"> 6.46</v>
          </cell>
          <cell r="J6560" t="str">
            <v xml:space="preserve"> 2.34</v>
          </cell>
          <cell r="K6560" t="str">
            <v xml:space="preserve"> 7.20</v>
          </cell>
          <cell r="L6560" t="str">
            <v xml:space="preserve"> 3.00</v>
          </cell>
        </row>
        <row r="6561">
          <cell r="A6561" t="str">
            <v>675160</v>
          </cell>
          <cell r="B6561" t="str">
            <v>Nguyễn Ngọc</v>
          </cell>
          <cell r="C6561" t="str">
            <v>ánh</v>
          </cell>
          <cell r="D6561">
            <v>110404</v>
          </cell>
          <cell r="E6561" t="str">
            <v>Nữ</v>
          </cell>
          <cell r="F6561" t="str">
            <v>232</v>
          </cell>
          <cell r="G6561" t="str">
            <v xml:space="preserve"> 7.20</v>
          </cell>
          <cell r="H6561" t="str">
            <v xml:space="preserve"> 3.00</v>
          </cell>
          <cell r="I6561" t="str">
            <v xml:space="preserve"> 7.22</v>
          </cell>
          <cell r="J6561" t="str">
            <v xml:space="preserve"> 2.92</v>
          </cell>
          <cell r="K6561" t="str">
            <v xml:space="preserve"> 7.20</v>
          </cell>
          <cell r="L6561" t="str">
            <v xml:space="preserve"> 3.00</v>
          </cell>
        </row>
        <row r="6562">
          <cell r="A6562" t="str">
            <v>675324</v>
          </cell>
          <cell r="B6562" t="str">
            <v>Lê Thu</v>
          </cell>
          <cell r="C6562" t="str">
            <v>Hà</v>
          </cell>
          <cell r="D6562">
            <v>301004</v>
          </cell>
          <cell r="E6562" t="str">
            <v>Nữ</v>
          </cell>
          <cell r="F6562" t="str">
            <v>232</v>
          </cell>
          <cell r="G6562" t="str">
            <v xml:space="preserve"> 7.13</v>
          </cell>
          <cell r="H6562" t="str">
            <v xml:space="preserve"> 2.57</v>
          </cell>
          <cell r="I6562" t="str">
            <v xml:space="preserve"> 6.88</v>
          </cell>
          <cell r="J6562" t="str">
            <v xml:space="preserve"> 2.62</v>
          </cell>
          <cell r="K6562" t="str">
            <v xml:space="preserve"> 7.13</v>
          </cell>
          <cell r="L6562" t="str">
            <v xml:space="preserve"> 2.57</v>
          </cell>
        </row>
        <row r="6563">
          <cell r="A6563" t="str">
            <v>675412</v>
          </cell>
          <cell r="B6563" t="str">
            <v>Hoàng Phương</v>
          </cell>
          <cell r="C6563" t="str">
            <v>Hoa</v>
          </cell>
          <cell r="D6563">
            <v>20704</v>
          </cell>
          <cell r="E6563" t="str">
            <v>Nữ</v>
          </cell>
          <cell r="F6563" t="str">
            <v>232</v>
          </cell>
          <cell r="G6563" t="str">
            <v xml:space="preserve"> 7.07</v>
          </cell>
          <cell r="H6563" t="str">
            <v xml:space="preserve"> 2.67</v>
          </cell>
          <cell r="I6563" t="str">
            <v xml:space="preserve"> 6.81</v>
          </cell>
          <cell r="J6563" t="str">
            <v xml:space="preserve"> 2.63</v>
          </cell>
          <cell r="K6563" t="str">
            <v xml:space="preserve"> 7.07</v>
          </cell>
          <cell r="L6563" t="str">
            <v xml:space="preserve"> 2.67</v>
          </cell>
        </row>
        <row r="6564">
          <cell r="A6564" t="str">
            <v>675138</v>
          </cell>
          <cell r="B6564" t="str">
            <v>Phí Thị Quỳnh</v>
          </cell>
          <cell r="C6564" t="str">
            <v>Anh</v>
          </cell>
          <cell r="D6564">
            <v>90404</v>
          </cell>
          <cell r="E6564" t="str">
            <v>Nữ</v>
          </cell>
          <cell r="F6564" t="str">
            <v>232</v>
          </cell>
          <cell r="G6564" t="str">
            <v xml:space="preserve"> 7.00</v>
          </cell>
          <cell r="H6564" t="str">
            <v xml:space="preserve"> 2.75</v>
          </cell>
          <cell r="I6564" t="str">
            <v xml:space="preserve"> 6.47</v>
          </cell>
          <cell r="J6564" t="str">
            <v xml:space="preserve"> 2.34</v>
          </cell>
          <cell r="K6564" t="str">
            <v xml:space="preserve"> 7.00</v>
          </cell>
          <cell r="L6564" t="str">
            <v xml:space="preserve"> 2.75</v>
          </cell>
        </row>
        <row r="6565">
          <cell r="A6565" t="str">
            <v>675837</v>
          </cell>
          <cell r="B6565" t="str">
            <v>Nguyễn Hồng</v>
          </cell>
          <cell r="C6565" t="str">
            <v>Nhung</v>
          </cell>
          <cell r="D6565">
            <v>191204</v>
          </cell>
          <cell r="E6565" t="str">
            <v>Nữ</v>
          </cell>
          <cell r="F6565" t="str">
            <v>232</v>
          </cell>
          <cell r="G6565" t="str">
            <v xml:space="preserve"> 6.99</v>
          </cell>
          <cell r="H6565" t="str">
            <v xml:space="preserve"> 2.72</v>
          </cell>
          <cell r="I6565" t="str">
            <v xml:space="preserve"> 7.10</v>
          </cell>
          <cell r="J6565" t="str">
            <v xml:space="preserve"> 2.83</v>
          </cell>
          <cell r="K6565" t="str">
            <v xml:space="preserve"> 6.99</v>
          </cell>
          <cell r="L6565" t="str">
            <v xml:space="preserve"> 2.72</v>
          </cell>
        </row>
        <row r="6566">
          <cell r="A6566" t="str">
            <v>675994</v>
          </cell>
          <cell r="B6566" t="str">
            <v>Mai Thị Phương</v>
          </cell>
          <cell r="C6566" t="str">
            <v>Thảo</v>
          </cell>
          <cell r="D6566">
            <v>290904</v>
          </cell>
          <cell r="E6566" t="str">
            <v>Nữ</v>
          </cell>
          <cell r="F6566" t="str">
            <v>232</v>
          </cell>
          <cell r="G6566" t="str">
            <v xml:space="preserve"> 6.91</v>
          </cell>
          <cell r="H6566" t="str">
            <v xml:space="preserve"> 2.67</v>
          </cell>
          <cell r="I6566" t="str">
            <v xml:space="preserve"> 7.22</v>
          </cell>
          <cell r="J6566" t="str">
            <v xml:space="preserve"> 2.82</v>
          </cell>
          <cell r="K6566" t="str">
            <v xml:space="preserve"> 6.91</v>
          </cell>
          <cell r="L6566" t="str">
            <v xml:space="preserve"> 2.67</v>
          </cell>
        </row>
        <row r="6567">
          <cell r="A6567" t="str">
            <v>675467</v>
          </cell>
          <cell r="B6567" t="str">
            <v>Nguyễn Duy</v>
          </cell>
          <cell r="C6567" t="str">
            <v>Hưng</v>
          </cell>
          <cell r="D6567">
            <v>201204</v>
          </cell>
          <cell r="E6567" t="str">
            <v>Nam</v>
          </cell>
          <cell r="F6567" t="str">
            <v>232</v>
          </cell>
          <cell r="G6567" t="str">
            <v xml:space="preserve"> 6.85</v>
          </cell>
          <cell r="H6567" t="str">
            <v xml:space="preserve"> 2.75</v>
          </cell>
          <cell r="I6567" t="str">
            <v xml:space="preserve"> 6.07</v>
          </cell>
          <cell r="J6567" t="str">
            <v xml:space="preserve"> 2.16</v>
          </cell>
          <cell r="K6567" t="str">
            <v xml:space="preserve"> 6.85</v>
          </cell>
          <cell r="L6567" t="str">
            <v xml:space="preserve"> 2.75</v>
          </cell>
        </row>
        <row r="6568">
          <cell r="A6568" t="str">
            <v>675128</v>
          </cell>
          <cell r="B6568" t="str">
            <v>Nguyễn Thị Ngọc</v>
          </cell>
          <cell r="C6568" t="str">
            <v>Anh</v>
          </cell>
          <cell r="D6568">
            <v>80504</v>
          </cell>
          <cell r="E6568" t="str">
            <v>Nữ</v>
          </cell>
          <cell r="F6568" t="str">
            <v>232</v>
          </cell>
          <cell r="G6568" t="str">
            <v xml:space="preserve"> 6.83</v>
          </cell>
          <cell r="H6568" t="str">
            <v xml:space="preserve"> 2.57</v>
          </cell>
          <cell r="I6568" t="str">
            <v xml:space="preserve"> 7.08</v>
          </cell>
          <cell r="J6568" t="str">
            <v xml:space="preserve"> 2.70</v>
          </cell>
          <cell r="K6568" t="str">
            <v xml:space="preserve"> 6.83</v>
          </cell>
          <cell r="L6568" t="str">
            <v xml:space="preserve"> 2.57</v>
          </cell>
        </row>
        <row r="6569">
          <cell r="A6569" t="str">
            <v>675276</v>
          </cell>
          <cell r="B6569" t="str">
            <v>Nguyễn Văn</v>
          </cell>
          <cell r="C6569" t="str">
            <v>Được</v>
          </cell>
          <cell r="D6569">
            <v>110304</v>
          </cell>
          <cell r="E6569" t="str">
            <v>Nam</v>
          </cell>
          <cell r="F6569" t="str">
            <v>232</v>
          </cell>
          <cell r="G6569" t="str">
            <v xml:space="preserve"> 6.80</v>
          </cell>
          <cell r="H6569" t="str">
            <v xml:space="preserve"> 2.50</v>
          </cell>
          <cell r="I6569" t="str">
            <v xml:space="preserve"> 6.83</v>
          </cell>
          <cell r="J6569" t="str">
            <v xml:space="preserve"> 2.57</v>
          </cell>
          <cell r="K6569" t="str">
            <v xml:space="preserve"> 6.80</v>
          </cell>
          <cell r="L6569" t="str">
            <v xml:space="preserve"> 2.50</v>
          </cell>
        </row>
        <row r="6570">
          <cell r="A6570" t="str">
            <v>675410</v>
          </cell>
          <cell r="B6570" t="str">
            <v>Nguyễn Thị</v>
          </cell>
          <cell r="C6570" t="str">
            <v>Hoa</v>
          </cell>
          <cell r="D6570">
            <v>260504</v>
          </cell>
          <cell r="E6570" t="str">
            <v>Nữ</v>
          </cell>
          <cell r="F6570" t="str">
            <v>232</v>
          </cell>
          <cell r="G6570" t="str">
            <v xml:space="preserve"> 6.77</v>
          </cell>
          <cell r="H6570" t="str">
            <v xml:space="preserve"> 2.67</v>
          </cell>
          <cell r="I6570" t="str">
            <v xml:space="preserve"> 6.92</v>
          </cell>
          <cell r="J6570" t="str">
            <v xml:space="preserve"> 2.67</v>
          </cell>
          <cell r="K6570" t="str">
            <v xml:space="preserve"> 6.77</v>
          </cell>
          <cell r="L6570" t="str">
            <v xml:space="preserve"> 2.67</v>
          </cell>
        </row>
        <row r="6571">
          <cell r="A6571" t="str">
            <v>675211</v>
          </cell>
          <cell r="B6571" t="str">
            <v>Nguyễn Mạnh</v>
          </cell>
          <cell r="C6571" t="str">
            <v>Cường</v>
          </cell>
          <cell r="D6571">
            <v>171004</v>
          </cell>
          <cell r="E6571" t="str">
            <v>Nam</v>
          </cell>
          <cell r="F6571" t="str">
            <v>232</v>
          </cell>
          <cell r="G6571" t="str">
            <v xml:space="preserve"> 6.75</v>
          </cell>
          <cell r="H6571" t="str">
            <v xml:space="preserve"> 2.50</v>
          </cell>
          <cell r="I6571" t="str">
            <v xml:space="preserve"> 6.28</v>
          </cell>
          <cell r="J6571" t="str">
            <v xml:space="preserve"> 2.28</v>
          </cell>
          <cell r="K6571" t="str">
            <v xml:space="preserve"> 6.75</v>
          </cell>
          <cell r="L6571" t="str">
            <v xml:space="preserve"> 2.50</v>
          </cell>
        </row>
        <row r="6572">
          <cell r="A6572" t="str">
            <v>675208</v>
          </cell>
          <cell r="B6572" t="str">
            <v>Hoàng Minh</v>
          </cell>
          <cell r="C6572" t="str">
            <v>Cương</v>
          </cell>
          <cell r="D6572">
            <v>20904</v>
          </cell>
          <cell r="E6572" t="str">
            <v>Nam</v>
          </cell>
          <cell r="F6572" t="str">
            <v>232</v>
          </cell>
          <cell r="G6572" t="str">
            <v xml:space="preserve"> 6.72</v>
          </cell>
          <cell r="H6572" t="str">
            <v xml:space="preserve"> 2.50</v>
          </cell>
          <cell r="I6572" t="str">
            <v xml:space="preserve"> 6.55</v>
          </cell>
          <cell r="J6572" t="str">
            <v xml:space="preserve"> 2.40</v>
          </cell>
          <cell r="K6572" t="str">
            <v xml:space="preserve"> 6.72</v>
          </cell>
          <cell r="L6572" t="str">
            <v xml:space="preserve"> 2.50</v>
          </cell>
        </row>
        <row r="6573">
          <cell r="A6573" t="str">
            <v>675806</v>
          </cell>
          <cell r="B6573" t="str">
            <v>Đinh Tuyết</v>
          </cell>
          <cell r="C6573" t="str">
            <v>Nhi</v>
          </cell>
          <cell r="D6573">
            <v>180504</v>
          </cell>
          <cell r="E6573" t="str">
            <v>Nữ</v>
          </cell>
          <cell r="F6573" t="str">
            <v>232</v>
          </cell>
          <cell r="G6573" t="str">
            <v xml:space="preserve"> 6.70</v>
          </cell>
          <cell r="H6573" t="str">
            <v xml:space="preserve"> 2.50</v>
          </cell>
          <cell r="I6573" t="str">
            <v xml:space="preserve"> 6.37</v>
          </cell>
          <cell r="J6573" t="str">
            <v xml:space="preserve"> 2.29</v>
          </cell>
          <cell r="K6573" t="str">
            <v xml:space="preserve"> 6.70</v>
          </cell>
          <cell r="L6573" t="str">
            <v xml:space="preserve"> 2.50</v>
          </cell>
        </row>
        <row r="6574">
          <cell r="A6574" t="str">
            <v>676133</v>
          </cell>
          <cell r="B6574" t="str">
            <v>Dương Đức</v>
          </cell>
          <cell r="C6574" t="str">
            <v>Trung</v>
          </cell>
          <cell r="D6574">
            <v>300504</v>
          </cell>
          <cell r="E6574" t="str">
            <v>Nam</v>
          </cell>
          <cell r="F6574" t="str">
            <v>232</v>
          </cell>
          <cell r="G6574" t="str">
            <v xml:space="preserve"> 6.69</v>
          </cell>
          <cell r="H6574" t="str">
            <v xml:space="preserve"> 2.43</v>
          </cell>
          <cell r="I6574" t="str">
            <v xml:space="preserve"> 6.53</v>
          </cell>
          <cell r="J6574" t="str">
            <v xml:space="preserve"> 2.42</v>
          </cell>
          <cell r="K6574" t="str">
            <v xml:space="preserve"> 6.69</v>
          </cell>
          <cell r="L6574" t="str">
            <v xml:space="preserve"> 2.43</v>
          </cell>
        </row>
        <row r="6575">
          <cell r="A6575" t="str">
            <v>675683</v>
          </cell>
          <cell r="B6575" t="str">
            <v>Nguyễn Ngọc</v>
          </cell>
          <cell r="C6575" t="str">
            <v>Mai</v>
          </cell>
          <cell r="D6575">
            <v>140204</v>
          </cell>
          <cell r="E6575" t="str">
            <v>Nữ</v>
          </cell>
          <cell r="F6575" t="str">
            <v>232</v>
          </cell>
          <cell r="G6575" t="str">
            <v xml:space="preserve"> 6.69</v>
          </cell>
          <cell r="H6575" t="str">
            <v xml:space="preserve"> 2.50</v>
          </cell>
          <cell r="I6575" t="str">
            <v xml:space="preserve"> 6.94</v>
          </cell>
          <cell r="J6575" t="str">
            <v xml:space="preserve"> 2.68</v>
          </cell>
          <cell r="K6575" t="str">
            <v xml:space="preserve"> 6.69</v>
          </cell>
          <cell r="L6575" t="str">
            <v xml:space="preserve"> 2.50</v>
          </cell>
        </row>
        <row r="6576">
          <cell r="A6576" t="str">
            <v>676226</v>
          </cell>
          <cell r="B6576" t="str">
            <v>Đặng Thị Hải</v>
          </cell>
          <cell r="C6576" t="str">
            <v>Yến</v>
          </cell>
          <cell r="D6576">
            <v>250604</v>
          </cell>
          <cell r="E6576" t="str">
            <v>Nữ</v>
          </cell>
          <cell r="F6576" t="str">
            <v>232</v>
          </cell>
          <cell r="G6576" t="str">
            <v xml:space="preserve"> 6.63</v>
          </cell>
          <cell r="H6576" t="str">
            <v xml:space="preserve"> 2.50</v>
          </cell>
          <cell r="I6576" t="str">
            <v xml:space="preserve"> 6.20</v>
          </cell>
          <cell r="J6576" t="str">
            <v xml:space="preserve"> 2.20</v>
          </cell>
          <cell r="K6576" t="str">
            <v xml:space="preserve"> 6.63</v>
          </cell>
          <cell r="L6576" t="str">
            <v xml:space="preserve"> 2.50</v>
          </cell>
        </row>
        <row r="6577">
          <cell r="A6577" t="str">
            <v>675411</v>
          </cell>
          <cell r="B6577" t="str">
            <v>Đỗ Thị Mai</v>
          </cell>
          <cell r="C6577" t="str">
            <v>Hoa</v>
          </cell>
          <cell r="D6577">
            <v>70504</v>
          </cell>
          <cell r="E6577" t="str">
            <v>Nữ</v>
          </cell>
          <cell r="F6577" t="str">
            <v>232</v>
          </cell>
          <cell r="G6577" t="str">
            <v xml:space="preserve"> 6.63</v>
          </cell>
          <cell r="H6577" t="str">
            <v xml:space="preserve"> 2.50</v>
          </cell>
          <cell r="I6577" t="str">
            <v xml:space="preserve"> 6.51</v>
          </cell>
          <cell r="J6577" t="str">
            <v xml:space="preserve"> 2.38</v>
          </cell>
          <cell r="K6577" t="str">
            <v xml:space="preserve"> 6.63</v>
          </cell>
          <cell r="L6577" t="str">
            <v xml:space="preserve"> 2.50</v>
          </cell>
        </row>
        <row r="6578">
          <cell r="A6578" t="str">
            <v>675582</v>
          </cell>
          <cell r="B6578" t="str">
            <v>Bùi Thị</v>
          </cell>
          <cell r="C6578" t="str">
            <v>Liên</v>
          </cell>
          <cell r="D6578">
            <v>180204</v>
          </cell>
          <cell r="E6578" t="str">
            <v>Nữ</v>
          </cell>
          <cell r="F6578" t="str">
            <v>232</v>
          </cell>
          <cell r="G6578" t="str">
            <v xml:space="preserve"> 6.53</v>
          </cell>
          <cell r="H6578" t="str">
            <v xml:space="preserve"> 2.38</v>
          </cell>
          <cell r="I6578" t="str">
            <v xml:space="preserve"> 6.23</v>
          </cell>
          <cell r="J6578" t="str">
            <v xml:space="preserve"> 2.21</v>
          </cell>
          <cell r="K6578" t="str">
            <v xml:space="preserve"> 6.53</v>
          </cell>
          <cell r="L6578" t="str">
            <v xml:space="preserve"> 2.38</v>
          </cell>
        </row>
        <row r="6579">
          <cell r="A6579" t="str">
            <v>676014</v>
          </cell>
          <cell r="B6579" t="str">
            <v>Nguyễn Đắc</v>
          </cell>
          <cell r="C6579" t="str">
            <v>Thiện</v>
          </cell>
          <cell r="D6579">
            <v>260804</v>
          </cell>
          <cell r="E6579" t="str">
            <v>Nam</v>
          </cell>
          <cell r="F6579" t="str">
            <v>232</v>
          </cell>
          <cell r="G6579" t="str">
            <v xml:space="preserve"> 6.50</v>
          </cell>
          <cell r="H6579" t="str">
            <v xml:space="preserve"> 2.25</v>
          </cell>
          <cell r="I6579" t="str">
            <v xml:space="preserve"> 6.08</v>
          </cell>
          <cell r="J6579" t="str">
            <v xml:space="preserve"> 2.08</v>
          </cell>
          <cell r="K6579" t="str">
            <v xml:space="preserve"> 6.50</v>
          </cell>
          <cell r="L6579" t="str">
            <v xml:space="preserve"> 2.25</v>
          </cell>
        </row>
        <row r="6580">
          <cell r="A6580" t="str">
            <v>675898</v>
          </cell>
          <cell r="B6580" t="str">
            <v>Nguyễn Thế</v>
          </cell>
          <cell r="C6580" t="str">
            <v>Quân</v>
          </cell>
          <cell r="D6580">
            <v>100504</v>
          </cell>
          <cell r="E6580" t="str">
            <v>Nam</v>
          </cell>
          <cell r="F6580" t="str">
            <v>232</v>
          </cell>
          <cell r="G6580" t="str">
            <v xml:space="preserve"> 6.46</v>
          </cell>
          <cell r="H6580" t="str">
            <v xml:space="preserve"> 2.43</v>
          </cell>
          <cell r="I6580" t="str">
            <v xml:space="preserve"> 6.72</v>
          </cell>
          <cell r="J6580" t="str">
            <v xml:space="preserve"> 2.53</v>
          </cell>
          <cell r="K6580" t="str">
            <v xml:space="preserve"> 6.46</v>
          </cell>
          <cell r="L6580" t="str">
            <v xml:space="preserve"> 2.43</v>
          </cell>
        </row>
        <row r="6581">
          <cell r="A6581" t="str">
            <v>676077</v>
          </cell>
          <cell r="B6581" t="str">
            <v>Nguyễn Văn</v>
          </cell>
          <cell r="C6581" t="str">
            <v>Toàn</v>
          </cell>
          <cell r="D6581">
            <v>300404</v>
          </cell>
          <cell r="E6581" t="str">
            <v>Nam</v>
          </cell>
          <cell r="F6581" t="str">
            <v>232</v>
          </cell>
          <cell r="G6581" t="str">
            <v xml:space="preserve"> 6.40</v>
          </cell>
          <cell r="H6581" t="str">
            <v xml:space="preserve"> 2.40</v>
          </cell>
          <cell r="I6581" t="str">
            <v xml:space="preserve"> 6.64</v>
          </cell>
          <cell r="J6581" t="str">
            <v xml:space="preserve"> 2.50</v>
          </cell>
          <cell r="K6581" t="str">
            <v xml:space="preserve"> 6.40</v>
          </cell>
          <cell r="L6581" t="str">
            <v xml:space="preserve"> 2.40</v>
          </cell>
        </row>
        <row r="6582">
          <cell r="A6582" t="str">
            <v>676075</v>
          </cell>
          <cell r="B6582" t="str">
            <v>Hữu Cảnh</v>
          </cell>
          <cell r="C6582" t="str">
            <v>Toàn</v>
          </cell>
          <cell r="D6582">
            <v>100604</v>
          </cell>
          <cell r="E6582" t="str">
            <v>Nam</v>
          </cell>
          <cell r="F6582" t="str">
            <v>232</v>
          </cell>
          <cell r="G6582" t="str">
            <v xml:space="preserve"> 6.40</v>
          </cell>
          <cell r="H6582" t="str">
            <v xml:space="preserve"> 2.00</v>
          </cell>
          <cell r="I6582" t="str">
            <v xml:space="preserve"> 6.27</v>
          </cell>
          <cell r="J6582" t="str">
            <v xml:space="preserve"> 2.22</v>
          </cell>
          <cell r="K6582" t="str">
            <v xml:space="preserve"> 6.40</v>
          </cell>
          <cell r="L6582" t="str">
            <v xml:space="preserve"> 2.00</v>
          </cell>
        </row>
        <row r="6583">
          <cell r="A6583" t="str">
            <v>675800</v>
          </cell>
          <cell r="B6583" t="str">
            <v>Trần Nam</v>
          </cell>
          <cell r="C6583" t="str">
            <v>Nhân</v>
          </cell>
          <cell r="D6583">
            <v>140704</v>
          </cell>
          <cell r="E6583" t="str">
            <v>Nam</v>
          </cell>
          <cell r="F6583" t="str">
            <v>232</v>
          </cell>
          <cell r="G6583" t="str">
            <v xml:space="preserve"> 6.34</v>
          </cell>
          <cell r="H6583" t="str">
            <v xml:space="preserve"> 2.22</v>
          </cell>
          <cell r="I6583" t="str">
            <v xml:space="preserve"> 6.79</v>
          </cell>
          <cell r="J6583" t="str">
            <v xml:space="preserve"> 2.62</v>
          </cell>
          <cell r="K6583" t="str">
            <v xml:space="preserve"> 6.34</v>
          </cell>
          <cell r="L6583" t="str">
            <v xml:space="preserve"> 2.22</v>
          </cell>
        </row>
        <row r="6584">
          <cell r="A6584" t="str">
            <v>676091</v>
          </cell>
          <cell r="B6584" t="str">
            <v>Hoàng Thu</v>
          </cell>
          <cell r="C6584" t="str">
            <v>Trang</v>
          </cell>
          <cell r="D6584">
            <v>70804</v>
          </cell>
          <cell r="E6584" t="str">
            <v>Nữ</v>
          </cell>
          <cell r="F6584" t="str">
            <v>232</v>
          </cell>
          <cell r="G6584" t="str">
            <v xml:space="preserve"> 6.33</v>
          </cell>
          <cell r="H6584" t="str">
            <v xml:space="preserve"> 2.43</v>
          </cell>
          <cell r="I6584" t="str">
            <v xml:space="preserve"> 6.64</v>
          </cell>
          <cell r="J6584" t="str">
            <v xml:space="preserve"> 2.48</v>
          </cell>
          <cell r="K6584" t="str">
            <v xml:space="preserve"> 6.33</v>
          </cell>
          <cell r="L6584" t="str">
            <v xml:space="preserve"> 2.43</v>
          </cell>
        </row>
        <row r="6585">
          <cell r="A6585" t="str">
            <v>676085</v>
          </cell>
          <cell r="B6585" t="str">
            <v>Chu Thị</v>
          </cell>
          <cell r="C6585" t="str">
            <v>Trâm</v>
          </cell>
          <cell r="D6585">
            <v>250204</v>
          </cell>
          <cell r="E6585" t="str">
            <v>Nữ</v>
          </cell>
          <cell r="F6585" t="str">
            <v>232</v>
          </cell>
          <cell r="G6585" t="str">
            <v xml:space="preserve"> 6.30</v>
          </cell>
          <cell r="H6585" t="str">
            <v xml:space="preserve"> 2.00</v>
          </cell>
          <cell r="I6585" t="str">
            <v xml:space="preserve"> 6.39</v>
          </cell>
          <cell r="J6585" t="str">
            <v xml:space="preserve"> 2.33</v>
          </cell>
          <cell r="K6585" t="str">
            <v xml:space="preserve"> 6.30</v>
          </cell>
          <cell r="L6585" t="str">
            <v xml:space="preserve"> 2.00</v>
          </cell>
        </row>
        <row r="6586">
          <cell r="A6586" t="str">
            <v>675506</v>
          </cell>
          <cell r="B6586" t="str">
            <v>Phạm Văn</v>
          </cell>
          <cell r="C6586" t="str">
            <v>Huy</v>
          </cell>
          <cell r="D6586">
            <v>230604</v>
          </cell>
          <cell r="E6586" t="str">
            <v>Nam</v>
          </cell>
          <cell r="F6586" t="str">
            <v>232</v>
          </cell>
          <cell r="G6586" t="str">
            <v xml:space="preserve"> 6.26</v>
          </cell>
          <cell r="H6586" t="str">
            <v xml:space="preserve"> 2.20</v>
          </cell>
          <cell r="I6586" t="str">
            <v xml:space="preserve"> 6.69</v>
          </cell>
          <cell r="J6586" t="str">
            <v xml:space="preserve"> 2.53</v>
          </cell>
          <cell r="K6586" t="str">
            <v/>
          </cell>
          <cell r="L6586" t="str">
            <v/>
          </cell>
        </row>
        <row r="6587">
          <cell r="A6587" t="str">
            <v>676215</v>
          </cell>
          <cell r="B6587" t="str">
            <v>Trần Thị Thanh</v>
          </cell>
          <cell r="C6587" t="str">
            <v>Xuân</v>
          </cell>
          <cell r="D6587">
            <v>140104</v>
          </cell>
          <cell r="E6587" t="str">
            <v>Nữ</v>
          </cell>
          <cell r="F6587" t="str">
            <v>232</v>
          </cell>
          <cell r="G6587" t="str">
            <v xml:space="preserve"> 6.20</v>
          </cell>
          <cell r="H6587" t="str">
            <v xml:space="preserve"> 2.00</v>
          </cell>
          <cell r="I6587" t="str">
            <v xml:space="preserve"> 7.47</v>
          </cell>
          <cell r="J6587" t="str">
            <v xml:space="preserve"> 3.00</v>
          </cell>
          <cell r="K6587" t="str">
            <v/>
          </cell>
          <cell r="L6587" t="str">
            <v/>
          </cell>
        </row>
        <row r="6588">
          <cell r="A6588" t="str">
            <v>675398</v>
          </cell>
          <cell r="B6588" t="str">
            <v>Nguyễn Xuân</v>
          </cell>
          <cell r="C6588" t="str">
            <v>Hiển</v>
          </cell>
          <cell r="D6588">
            <v>100504</v>
          </cell>
          <cell r="E6588" t="str">
            <v>Nam</v>
          </cell>
          <cell r="F6588" t="str">
            <v>232</v>
          </cell>
          <cell r="G6588" t="str">
            <v xml:space="preserve"> 6.20</v>
          </cell>
          <cell r="H6588" t="str">
            <v xml:space="preserve"> 2.00</v>
          </cell>
          <cell r="I6588" t="str">
            <v xml:space="preserve"> 6.08</v>
          </cell>
          <cell r="J6588" t="str">
            <v xml:space="preserve"> 2.17</v>
          </cell>
          <cell r="K6588" t="str">
            <v xml:space="preserve"> 6.20</v>
          </cell>
          <cell r="L6588" t="str">
            <v xml:space="preserve"> 2.00</v>
          </cell>
        </row>
        <row r="6589">
          <cell r="A6589" t="str">
            <v>676102</v>
          </cell>
          <cell r="B6589" t="str">
            <v>Lương Huyền</v>
          </cell>
          <cell r="C6589" t="str">
            <v>Trang</v>
          </cell>
          <cell r="D6589">
            <v>70804</v>
          </cell>
          <cell r="E6589" t="str">
            <v>Nữ</v>
          </cell>
          <cell r="F6589" t="str">
            <v>232</v>
          </cell>
          <cell r="G6589" t="str">
            <v xml:space="preserve"> 6.17</v>
          </cell>
          <cell r="H6589" t="str">
            <v xml:space="preserve"> 2.14</v>
          </cell>
          <cell r="I6589" t="str">
            <v xml:space="preserve"> 6.19</v>
          </cell>
          <cell r="J6589" t="str">
            <v xml:space="preserve"> 2.18</v>
          </cell>
          <cell r="K6589" t="str">
            <v xml:space="preserve"> 6.17</v>
          </cell>
          <cell r="L6589" t="str">
            <v xml:space="preserve"> 2.14</v>
          </cell>
        </row>
        <row r="6590">
          <cell r="A6590" t="str">
            <v>675363</v>
          </cell>
          <cell r="B6590" t="str">
            <v>Phạm Thị Thúy</v>
          </cell>
          <cell r="C6590" t="str">
            <v>Hằng</v>
          </cell>
          <cell r="D6590">
            <v>260804</v>
          </cell>
          <cell r="E6590" t="str">
            <v>Nữ</v>
          </cell>
          <cell r="F6590" t="str">
            <v>232</v>
          </cell>
          <cell r="G6590" t="str">
            <v xml:space="preserve"> 6.12</v>
          </cell>
          <cell r="H6590" t="str">
            <v xml:space="preserve"> 2.09</v>
          </cell>
          <cell r="I6590" t="str">
            <v xml:space="preserve"> 6.26</v>
          </cell>
          <cell r="J6590" t="str">
            <v xml:space="preserve"> 2.14</v>
          </cell>
          <cell r="K6590" t="str">
            <v xml:space="preserve"> 6.12</v>
          </cell>
          <cell r="L6590" t="str">
            <v xml:space="preserve"> 2.09</v>
          </cell>
        </row>
        <row r="6591">
          <cell r="A6591" t="str">
            <v>675536</v>
          </cell>
          <cell r="B6591" t="str">
            <v>Đỗ Minh</v>
          </cell>
          <cell r="C6591" t="str">
            <v>Khá</v>
          </cell>
          <cell r="D6591">
            <v>210804</v>
          </cell>
          <cell r="E6591" t="str">
            <v>Nam</v>
          </cell>
          <cell r="F6591" t="str">
            <v>232</v>
          </cell>
          <cell r="G6591" t="str">
            <v xml:space="preserve"> 6.10</v>
          </cell>
          <cell r="H6591" t="str">
            <v xml:space="preserve"> 2.00</v>
          </cell>
          <cell r="I6591" t="str">
            <v xml:space="preserve"> 6.51</v>
          </cell>
          <cell r="J6591" t="str">
            <v xml:space="preserve"> 2.38</v>
          </cell>
          <cell r="K6591" t="str">
            <v xml:space="preserve"> 6.10</v>
          </cell>
          <cell r="L6591" t="str">
            <v xml:space="preserve"> 2.00</v>
          </cell>
        </row>
        <row r="6592">
          <cell r="A6592" t="str">
            <v>675400</v>
          </cell>
          <cell r="B6592" t="str">
            <v>Đỗ Hoàng</v>
          </cell>
          <cell r="C6592" t="str">
            <v>Hiệp</v>
          </cell>
          <cell r="D6592">
            <v>140204</v>
          </cell>
          <cell r="E6592" t="str">
            <v>Nam</v>
          </cell>
          <cell r="F6592" t="str">
            <v>232</v>
          </cell>
          <cell r="G6592" t="str">
            <v xml:space="preserve"> 6.10</v>
          </cell>
          <cell r="H6592" t="str">
            <v xml:space="preserve"> 2.00</v>
          </cell>
          <cell r="I6592" t="str">
            <v xml:space="preserve"> 6.55</v>
          </cell>
          <cell r="J6592" t="str">
            <v xml:space="preserve"> 2.46</v>
          </cell>
          <cell r="K6592" t="str">
            <v xml:space="preserve"> 6.10</v>
          </cell>
          <cell r="L6592" t="str">
            <v xml:space="preserve"> 2.00</v>
          </cell>
        </row>
        <row r="6593">
          <cell r="A6593" t="str">
            <v>675909</v>
          </cell>
          <cell r="B6593" t="str">
            <v>Ngô Thị</v>
          </cell>
          <cell r="C6593" t="str">
            <v>Quyên</v>
          </cell>
          <cell r="D6593">
            <v>30904</v>
          </cell>
          <cell r="E6593" t="str">
            <v>Nữ</v>
          </cell>
          <cell r="F6593" t="str">
            <v>232</v>
          </cell>
          <cell r="G6593" t="str">
            <v xml:space="preserve"> 6.08</v>
          </cell>
          <cell r="H6593" t="str">
            <v xml:space="preserve"> 2.13</v>
          </cell>
          <cell r="I6593" t="str">
            <v xml:space="preserve"> 6.43</v>
          </cell>
          <cell r="J6593" t="str">
            <v xml:space="preserve"> 2.34</v>
          </cell>
          <cell r="K6593" t="str">
            <v xml:space="preserve"> 6.08</v>
          </cell>
          <cell r="L6593" t="str">
            <v xml:space="preserve"> 2.13</v>
          </cell>
        </row>
        <row r="6594">
          <cell r="A6594" t="str">
            <v>676189</v>
          </cell>
          <cell r="B6594" t="str">
            <v>Trần Quang</v>
          </cell>
          <cell r="C6594" t="str">
            <v>Vinh</v>
          </cell>
          <cell r="D6594">
            <v>150604</v>
          </cell>
          <cell r="E6594" t="str">
            <v>Nam</v>
          </cell>
          <cell r="F6594" t="str">
            <v>232</v>
          </cell>
          <cell r="G6594" t="str">
            <v xml:space="preserve"> 5.90</v>
          </cell>
          <cell r="H6594" t="str">
            <v xml:space="preserve"> 2.00</v>
          </cell>
          <cell r="I6594" t="str">
            <v xml:space="preserve"> 6.01</v>
          </cell>
          <cell r="J6594" t="str">
            <v xml:space="preserve"> 2.10</v>
          </cell>
          <cell r="K6594" t="str">
            <v xml:space="preserve"> 5.90</v>
          </cell>
          <cell r="L6594" t="str">
            <v xml:space="preserve"> 2.00</v>
          </cell>
        </row>
        <row r="6595">
          <cell r="A6595" t="str">
            <v>675763</v>
          </cell>
          <cell r="B6595" t="str">
            <v>Nguyễn Bích</v>
          </cell>
          <cell r="C6595" t="str">
            <v>Ngọc</v>
          </cell>
          <cell r="D6595">
            <v>261004</v>
          </cell>
          <cell r="E6595" t="str">
            <v>Nữ</v>
          </cell>
          <cell r="F6595" t="str">
            <v>232</v>
          </cell>
          <cell r="G6595" t="str">
            <v xml:space="preserve"> 5.87</v>
          </cell>
          <cell r="H6595" t="str">
            <v xml:space="preserve"> 2.07</v>
          </cell>
          <cell r="I6595" t="str">
            <v xml:space="preserve"> 6.83</v>
          </cell>
          <cell r="J6595" t="str">
            <v xml:space="preserve"> 2.65</v>
          </cell>
          <cell r="K6595" t="str">
            <v xml:space="preserve"> 5.87</v>
          </cell>
          <cell r="L6595" t="str">
            <v xml:space="preserve"> 2.07</v>
          </cell>
        </row>
        <row r="6596">
          <cell r="A6596" t="str">
            <v>675321</v>
          </cell>
          <cell r="B6596" t="str">
            <v>Phạm Thị Hương</v>
          </cell>
          <cell r="C6596" t="str">
            <v>Giang</v>
          </cell>
          <cell r="D6596">
            <v>61104</v>
          </cell>
          <cell r="E6596" t="str">
            <v>Nữ</v>
          </cell>
          <cell r="F6596" t="str">
            <v>232</v>
          </cell>
          <cell r="G6596" t="str">
            <v xml:space="preserve"> 5.82</v>
          </cell>
          <cell r="H6596" t="str">
            <v xml:space="preserve"> 2.00</v>
          </cell>
          <cell r="I6596" t="str">
            <v xml:space="preserve"> 7.08</v>
          </cell>
          <cell r="J6596" t="str">
            <v xml:space="preserve"> 2.82</v>
          </cell>
          <cell r="K6596" t="str">
            <v xml:space="preserve"> 5.82</v>
          </cell>
          <cell r="L6596" t="str">
            <v xml:space="preserve"> 2.00</v>
          </cell>
        </row>
        <row r="6597">
          <cell r="A6597" t="str">
            <v>676032</v>
          </cell>
          <cell r="B6597" t="str">
            <v>Lê Thị Minh</v>
          </cell>
          <cell r="C6597" t="str">
            <v>Thư</v>
          </cell>
          <cell r="D6597">
            <v>270304</v>
          </cell>
          <cell r="E6597" t="str">
            <v>Nữ</v>
          </cell>
          <cell r="F6597" t="str">
            <v>232</v>
          </cell>
          <cell r="G6597" t="str">
            <v xml:space="preserve"> 5.77</v>
          </cell>
          <cell r="H6597" t="str">
            <v xml:space="preserve"> 1.86</v>
          </cell>
          <cell r="I6597" t="str">
            <v xml:space="preserve"> 5.90</v>
          </cell>
          <cell r="J6597" t="str">
            <v xml:space="preserve"> 2.02</v>
          </cell>
          <cell r="K6597" t="str">
            <v xml:space="preserve"> 5.77</v>
          </cell>
          <cell r="L6597" t="str">
            <v xml:space="preserve"> 1.86</v>
          </cell>
        </row>
        <row r="6598">
          <cell r="A6598" t="str">
            <v>676024</v>
          </cell>
          <cell r="B6598" t="str">
            <v>Nguyễn Thị</v>
          </cell>
          <cell r="C6598" t="str">
            <v>Thu</v>
          </cell>
          <cell r="D6598">
            <v>31004</v>
          </cell>
          <cell r="E6598" t="str">
            <v>Nữ</v>
          </cell>
          <cell r="F6598" t="str">
            <v>232</v>
          </cell>
          <cell r="G6598" t="str">
            <v xml:space="preserve"> 5.72</v>
          </cell>
          <cell r="H6598" t="str">
            <v xml:space="preserve"> 2.00</v>
          </cell>
          <cell r="I6598" t="str">
            <v xml:space="preserve"> 6.30</v>
          </cell>
          <cell r="J6598" t="str">
            <v xml:space="preserve"> 2.26</v>
          </cell>
          <cell r="K6598" t="str">
            <v xml:space="preserve"> 5.72</v>
          </cell>
          <cell r="L6598" t="str">
            <v xml:space="preserve"> 2.00</v>
          </cell>
        </row>
        <row r="6599">
          <cell r="A6599" t="str">
            <v>675757</v>
          </cell>
          <cell r="B6599" t="str">
            <v>Phạm Hiếu</v>
          </cell>
          <cell r="C6599" t="str">
            <v>Nghĩa</v>
          </cell>
          <cell r="D6599">
            <v>280904</v>
          </cell>
          <cell r="E6599" t="str">
            <v>Nam</v>
          </cell>
          <cell r="F6599" t="str">
            <v>232</v>
          </cell>
          <cell r="G6599" t="str">
            <v xml:space="preserve"> 5.70</v>
          </cell>
          <cell r="H6599" t="str">
            <v xml:space="preserve"> 2.00</v>
          </cell>
          <cell r="I6599" t="str">
            <v xml:space="preserve"> 5.76</v>
          </cell>
          <cell r="J6599" t="str">
            <v xml:space="preserve"> 1.97</v>
          </cell>
          <cell r="K6599" t="str">
            <v xml:space="preserve"> 5.70</v>
          </cell>
          <cell r="L6599" t="str">
            <v xml:space="preserve"> 2.00</v>
          </cell>
        </row>
        <row r="6600">
          <cell r="A6600" t="str">
            <v>675734</v>
          </cell>
          <cell r="B6600" t="str">
            <v>Đặng Bá</v>
          </cell>
          <cell r="C6600" t="str">
            <v>Nam</v>
          </cell>
          <cell r="D6600">
            <v>60604</v>
          </cell>
          <cell r="E6600" t="str">
            <v>Nam</v>
          </cell>
          <cell r="F6600" t="str">
            <v>232</v>
          </cell>
          <cell r="G6600" t="str">
            <v xml:space="preserve"> 5.70</v>
          </cell>
          <cell r="H6600" t="str">
            <v xml:space="preserve"> 2.00</v>
          </cell>
          <cell r="I6600" t="str">
            <v xml:space="preserve"> 5.81</v>
          </cell>
          <cell r="J6600" t="str">
            <v xml:space="preserve"> 1.92</v>
          </cell>
          <cell r="K6600" t="str">
            <v xml:space="preserve"> 5.70</v>
          </cell>
          <cell r="L6600" t="str">
            <v xml:space="preserve"> 2.00</v>
          </cell>
        </row>
        <row r="6601">
          <cell r="A6601" t="str">
            <v>675631</v>
          </cell>
          <cell r="B6601" t="str">
            <v>Nguyễn Thùy</v>
          </cell>
          <cell r="C6601" t="str">
            <v>Linh</v>
          </cell>
          <cell r="D6601">
            <v>121104</v>
          </cell>
          <cell r="E6601" t="str">
            <v>Nữ</v>
          </cell>
          <cell r="F6601" t="str">
            <v>232</v>
          </cell>
          <cell r="G6601" t="str">
            <v xml:space="preserve"> 5.70</v>
          </cell>
          <cell r="H6601" t="str">
            <v xml:space="preserve"> 2.00</v>
          </cell>
          <cell r="I6601" t="str">
            <v xml:space="preserve"> 6.18</v>
          </cell>
          <cell r="J6601" t="str">
            <v xml:space="preserve"> 2.20</v>
          </cell>
          <cell r="K6601" t="str">
            <v/>
          </cell>
          <cell r="L6601" t="str">
            <v/>
          </cell>
        </row>
        <row r="6602">
          <cell r="A6602" t="str">
            <v>675999</v>
          </cell>
          <cell r="B6602" t="str">
            <v>Nguyễn Thị Phương</v>
          </cell>
          <cell r="C6602" t="str">
            <v>Thảo</v>
          </cell>
          <cell r="D6602">
            <v>91204</v>
          </cell>
          <cell r="E6602" t="str">
            <v>Nữ</v>
          </cell>
          <cell r="F6602" t="str">
            <v>232</v>
          </cell>
          <cell r="G6602" t="str">
            <v xml:space="preserve"> 5.63</v>
          </cell>
          <cell r="H6602" t="str">
            <v xml:space="preserve"> 1.71</v>
          </cell>
          <cell r="I6602" t="str">
            <v xml:space="preserve"> 6.69</v>
          </cell>
          <cell r="J6602" t="str">
            <v xml:space="preserve"> 2.54</v>
          </cell>
          <cell r="K6602" t="str">
            <v xml:space="preserve"> 5.63</v>
          </cell>
          <cell r="L6602" t="str">
            <v xml:space="preserve"> 1.71</v>
          </cell>
        </row>
        <row r="6603">
          <cell r="A6603" t="str">
            <v>676222</v>
          </cell>
          <cell r="B6603" t="str">
            <v>Nguyễn Thị Hải</v>
          </cell>
          <cell r="C6603" t="str">
            <v>Yến</v>
          </cell>
          <cell r="D6603">
            <v>110504</v>
          </cell>
          <cell r="E6603" t="str">
            <v>Nữ</v>
          </cell>
          <cell r="F6603" t="str">
            <v>232</v>
          </cell>
          <cell r="G6603" t="str">
            <v xml:space="preserve"> 5.60</v>
          </cell>
          <cell r="H6603" t="str">
            <v xml:space="preserve"> 2.00</v>
          </cell>
          <cell r="I6603" t="str">
            <v xml:space="preserve"> 5.96</v>
          </cell>
          <cell r="J6603" t="str">
            <v xml:space="preserve"> 2.05</v>
          </cell>
          <cell r="K6603" t="str">
            <v xml:space="preserve"> 5.60</v>
          </cell>
          <cell r="L6603" t="str">
            <v xml:space="preserve"> 2.00</v>
          </cell>
        </row>
        <row r="6604">
          <cell r="A6604" t="str">
            <v>675712</v>
          </cell>
          <cell r="B6604" t="str">
            <v>Nguyễn Tuấn</v>
          </cell>
          <cell r="C6604" t="str">
            <v>Minh</v>
          </cell>
          <cell r="D6604">
            <v>151004</v>
          </cell>
          <cell r="E6604" t="str">
            <v>Nam</v>
          </cell>
          <cell r="F6604" t="str">
            <v>232</v>
          </cell>
          <cell r="G6604" t="str">
            <v xml:space="preserve"> 5.58</v>
          </cell>
          <cell r="H6604" t="str">
            <v xml:space="preserve"> 1.75</v>
          </cell>
          <cell r="I6604" t="str">
            <v xml:space="preserve"> 5.63</v>
          </cell>
          <cell r="J6604" t="str">
            <v xml:space="preserve"> 1.85</v>
          </cell>
          <cell r="K6604" t="str">
            <v xml:space="preserve"> 5.58</v>
          </cell>
          <cell r="L6604" t="str">
            <v xml:space="preserve"> 1.75</v>
          </cell>
        </row>
        <row r="6605">
          <cell r="A6605" t="str">
            <v>675953</v>
          </cell>
          <cell r="B6605" t="str">
            <v>Nguyễn Thị</v>
          </cell>
          <cell r="C6605" t="str">
            <v>Tâm</v>
          </cell>
          <cell r="D6605">
            <v>171104</v>
          </cell>
          <cell r="E6605" t="str">
            <v>Nữ</v>
          </cell>
          <cell r="F6605" t="str">
            <v>232</v>
          </cell>
          <cell r="G6605" t="str">
            <v xml:space="preserve"> 5.55</v>
          </cell>
          <cell r="H6605" t="str">
            <v xml:space="preserve"> 2.09</v>
          </cell>
          <cell r="I6605" t="str">
            <v xml:space="preserve"> 7.00</v>
          </cell>
          <cell r="J6605" t="str">
            <v xml:space="preserve"> 2.71</v>
          </cell>
          <cell r="K6605" t="str">
            <v/>
          </cell>
          <cell r="L6605" t="str">
            <v/>
          </cell>
        </row>
        <row r="6606">
          <cell r="A6606" t="str">
            <v>675699</v>
          </cell>
          <cell r="B6606" t="str">
            <v>Vũ Đức</v>
          </cell>
          <cell r="C6606" t="str">
            <v>Mạnh</v>
          </cell>
          <cell r="D6606">
            <v>31104</v>
          </cell>
          <cell r="E6606" t="str">
            <v>Nam</v>
          </cell>
          <cell r="F6606" t="str">
            <v>232</v>
          </cell>
          <cell r="G6606" t="str">
            <v xml:space="preserve"> 5.50</v>
          </cell>
          <cell r="H6606" t="str">
            <v xml:space="preserve"> 2.00</v>
          </cell>
          <cell r="I6606" t="str">
            <v xml:space="preserve"> 7.01</v>
          </cell>
          <cell r="J6606" t="str">
            <v xml:space="preserve"> 2.66</v>
          </cell>
          <cell r="K6606" t="str">
            <v/>
          </cell>
          <cell r="L6606" t="str">
            <v/>
          </cell>
        </row>
        <row r="6607">
          <cell r="A6607" t="str">
            <v>675451</v>
          </cell>
          <cell r="B6607" t="str">
            <v>Bùi Thị Kim</v>
          </cell>
          <cell r="C6607" t="str">
            <v>Huệ</v>
          </cell>
          <cell r="D6607">
            <v>190804</v>
          </cell>
          <cell r="E6607" t="str">
            <v>Nữ</v>
          </cell>
          <cell r="F6607" t="str">
            <v>232</v>
          </cell>
          <cell r="G6607" t="str">
            <v xml:space="preserve"> 5.50</v>
          </cell>
          <cell r="H6607" t="str">
            <v xml:space="preserve"> 2.00</v>
          </cell>
          <cell r="I6607" t="str">
            <v xml:space="preserve"> 6.11</v>
          </cell>
          <cell r="J6607" t="str">
            <v xml:space="preserve"> 2.10</v>
          </cell>
          <cell r="K6607" t="str">
            <v xml:space="preserve"> 5.50</v>
          </cell>
          <cell r="L6607" t="str">
            <v xml:space="preserve"> 2.00</v>
          </cell>
        </row>
        <row r="6608">
          <cell r="A6608" t="str">
            <v>675622</v>
          </cell>
          <cell r="B6608" t="str">
            <v>Nguyễn Phan Khánh</v>
          </cell>
          <cell r="C6608" t="str">
            <v>Linh</v>
          </cell>
          <cell r="D6608">
            <v>50704</v>
          </cell>
          <cell r="E6608" t="str">
            <v>Nữ</v>
          </cell>
          <cell r="F6608" t="str">
            <v>232</v>
          </cell>
          <cell r="G6608" t="str">
            <v xml:space="preserve"> 5.40</v>
          </cell>
          <cell r="H6608" t="str">
            <v xml:space="preserve"> 1.50</v>
          </cell>
          <cell r="I6608" t="str">
            <v xml:space="preserve"> 5.70</v>
          </cell>
          <cell r="J6608" t="str">
            <v xml:space="preserve"> 1.83</v>
          </cell>
          <cell r="K6608" t="str">
            <v xml:space="preserve"> 5.40</v>
          </cell>
          <cell r="L6608" t="str">
            <v xml:space="preserve"> 1.50</v>
          </cell>
        </row>
        <row r="6609">
          <cell r="A6609" t="str">
            <v>675198</v>
          </cell>
          <cell r="B6609" t="str">
            <v>Đỗ Minh</v>
          </cell>
          <cell r="C6609" t="str">
            <v>Chúc</v>
          </cell>
          <cell r="D6609">
            <v>70904</v>
          </cell>
          <cell r="E6609" t="str">
            <v>Nam</v>
          </cell>
          <cell r="F6609" t="str">
            <v>232</v>
          </cell>
          <cell r="G6609" t="str">
            <v xml:space="preserve"> 5.40</v>
          </cell>
          <cell r="H6609" t="str">
            <v xml:space="preserve"> 1.50</v>
          </cell>
          <cell r="I6609" t="str">
            <v xml:space="preserve"> 6.38</v>
          </cell>
          <cell r="J6609" t="str">
            <v xml:space="preserve"> 2.25</v>
          </cell>
          <cell r="K6609" t="str">
            <v xml:space="preserve"> 5.40</v>
          </cell>
          <cell r="L6609" t="str">
            <v xml:space="preserve"> 1.50</v>
          </cell>
        </row>
        <row r="6610">
          <cell r="A6610" t="str">
            <v>675301</v>
          </cell>
          <cell r="B6610" t="str">
            <v>Nguyễn Đức</v>
          </cell>
          <cell r="C6610" t="str">
            <v>Duy</v>
          </cell>
          <cell r="D6610">
            <v>90904</v>
          </cell>
          <cell r="E6610" t="str">
            <v>Nam</v>
          </cell>
          <cell r="F6610" t="str">
            <v>232</v>
          </cell>
          <cell r="G6610" t="str">
            <v xml:space="preserve"> 5.34</v>
          </cell>
          <cell r="H6610" t="str">
            <v xml:space="preserve"> 1.71</v>
          </cell>
          <cell r="I6610" t="str">
            <v xml:space="preserve"> 6.71</v>
          </cell>
          <cell r="J6610" t="str">
            <v xml:space="preserve"> 2.52</v>
          </cell>
          <cell r="K6610" t="str">
            <v xml:space="preserve"> 5.34</v>
          </cell>
          <cell r="L6610" t="str">
            <v xml:space="preserve"> 1.71</v>
          </cell>
        </row>
        <row r="6611">
          <cell r="A6611" t="str">
            <v>676198</v>
          </cell>
          <cell r="B6611" t="str">
            <v>Đặng Anh</v>
          </cell>
          <cell r="C6611" t="str">
            <v>Vũ</v>
          </cell>
          <cell r="D6611">
            <v>21003</v>
          </cell>
          <cell r="E6611" t="str">
            <v>Nam</v>
          </cell>
          <cell r="F6611" t="str">
            <v>232</v>
          </cell>
          <cell r="G6611" t="str">
            <v xml:space="preserve"> 5.30</v>
          </cell>
          <cell r="H6611" t="str">
            <v xml:space="preserve"> 1.50</v>
          </cell>
          <cell r="I6611" t="str">
            <v xml:space="preserve"> 6.40</v>
          </cell>
          <cell r="J6611" t="str">
            <v xml:space="preserve"> 2.33</v>
          </cell>
          <cell r="K6611" t="str">
            <v xml:space="preserve"> 5.30</v>
          </cell>
          <cell r="L6611" t="str">
            <v xml:space="preserve"> 1.50</v>
          </cell>
        </row>
        <row r="6612">
          <cell r="A6612" t="str">
            <v>675134</v>
          </cell>
          <cell r="B6612" t="str">
            <v>Nguyễn Văn Tuấn</v>
          </cell>
          <cell r="C6612" t="str">
            <v>Anh</v>
          </cell>
          <cell r="D6612">
            <v>41004</v>
          </cell>
          <cell r="E6612" t="str">
            <v>Nam</v>
          </cell>
          <cell r="F6612" t="str">
            <v>232</v>
          </cell>
          <cell r="G6612" t="str">
            <v xml:space="preserve"> 5.30</v>
          </cell>
          <cell r="H6612" t="str">
            <v xml:space="preserve"> 1.50</v>
          </cell>
          <cell r="I6612" t="str">
            <v xml:space="preserve"> 6.32</v>
          </cell>
          <cell r="J6612" t="str">
            <v xml:space="preserve"> 2.28</v>
          </cell>
          <cell r="K6612" t="str">
            <v/>
          </cell>
          <cell r="L6612" t="str">
            <v/>
          </cell>
        </row>
        <row r="6613">
          <cell r="A6613" t="str">
            <v>675105</v>
          </cell>
          <cell r="B6613" t="str">
            <v>Lê Ngọc Phan</v>
          </cell>
          <cell r="C6613" t="str">
            <v>Anh</v>
          </cell>
          <cell r="D6613">
            <v>171204</v>
          </cell>
          <cell r="E6613" t="str">
            <v>Nam</v>
          </cell>
          <cell r="F6613" t="str">
            <v>232</v>
          </cell>
          <cell r="G6613" t="str">
            <v xml:space="preserve"> 5.28</v>
          </cell>
          <cell r="H6613" t="str">
            <v xml:space="preserve"> 1.67</v>
          </cell>
          <cell r="I6613" t="str">
            <v xml:space="preserve"> 5.66</v>
          </cell>
          <cell r="J6613" t="str">
            <v xml:space="preserve"> 1.88</v>
          </cell>
          <cell r="K6613" t="str">
            <v xml:space="preserve"> 5.28</v>
          </cell>
          <cell r="L6613" t="str">
            <v xml:space="preserve"> 1.67</v>
          </cell>
        </row>
        <row r="6614">
          <cell r="A6614" t="str">
            <v>676106</v>
          </cell>
          <cell r="B6614" t="str">
            <v>Nguyễn Kiều</v>
          </cell>
          <cell r="C6614" t="str">
            <v>Trang</v>
          </cell>
          <cell r="D6614">
            <v>210404</v>
          </cell>
          <cell r="E6614" t="str">
            <v>Nữ</v>
          </cell>
          <cell r="F6614" t="str">
            <v>232</v>
          </cell>
          <cell r="G6614" t="str">
            <v xml:space="preserve"> 5.20</v>
          </cell>
          <cell r="H6614" t="str">
            <v xml:space="preserve"> 1.29</v>
          </cell>
          <cell r="I6614" t="str">
            <v xml:space="preserve"> 6.12</v>
          </cell>
          <cell r="J6614" t="str">
            <v xml:space="preserve"> 2.21</v>
          </cell>
          <cell r="K6614" t="str">
            <v/>
          </cell>
          <cell r="L6614" t="str">
            <v/>
          </cell>
        </row>
        <row r="6615">
          <cell r="A6615" t="str">
            <v>676130</v>
          </cell>
          <cell r="B6615" t="str">
            <v>Bùi Thị Phương</v>
          </cell>
          <cell r="C6615" t="str">
            <v>Trinh</v>
          </cell>
          <cell r="D6615">
            <v>201204</v>
          </cell>
          <cell r="E6615" t="str">
            <v>Nữ</v>
          </cell>
          <cell r="F6615" t="str">
            <v>232</v>
          </cell>
          <cell r="G6615" t="str">
            <v xml:space="preserve"> 4.96</v>
          </cell>
          <cell r="H6615" t="str">
            <v xml:space="preserve"> 2.00</v>
          </cell>
          <cell r="I6615" t="str">
            <v xml:space="preserve"> 6.52</v>
          </cell>
          <cell r="J6615" t="str">
            <v xml:space="preserve"> 2.49</v>
          </cell>
          <cell r="K6615" t="str">
            <v/>
          </cell>
          <cell r="L6615" t="str">
            <v/>
          </cell>
        </row>
        <row r="6616">
          <cell r="A6616" t="str">
            <v>675457</v>
          </cell>
          <cell r="B6616" t="str">
            <v>Nguyễn Đăng</v>
          </cell>
          <cell r="C6616" t="str">
            <v>Hùng</v>
          </cell>
          <cell r="D6616">
            <v>31104</v>
          </cell>
          <cell r="E6616" t="str">
            <v>Nam</v>
          </cell>
          <cell r="F6616" t="str">
            <v>232</v>
          </cell>
          <cell r="G6616" t="str">
            <v xml:space="preserve"> 4.94</v>
          </cell>
          <cell r="H6616" t="str">
            <v xml:space="preserve"> 1.20</v>
          </cell>
          <cell r="I6616" t="str">
            <v xml:space="preserve"> 6.25</v>
          </cell>
          <cell r="J6616" t="str">
            <v xml:space="preserve"> 2.27</v>
          </cell>
          <cell r="K6616" t="str">
            <v xml:space="preserve"> 4.94</v>
          </cell>
          <cell r="L6616" t="str">
            <v xml:space="preserve"> 1.20</v>
          </cell>
        </row>
        <row r="6617">
          <cell r="A6617" t="str">
            <v>675732</v>
          </cell>
          <cell r="B6617" t="str">
            <v>Nguyễn Hoàng</v>
          </cell>
          <cell r="C6617" t="str">
            <v>Nam</v>
          </cell>
          <cell r="D6617">
            <v>271004</v>
          </cell>
          <cell r="E6617" t="str">
            <v>Nam</v>
          </cell>
          <cell r="F6617" t="str">
            <v>232</v>
          </cell>
          <cell r="G6617" t="str">
            <v xml:space="preserve"> 4.90</v>
          </cell>
          <cell r="H6617" t="str">
            <v xml:space="preserve"> 1.00</v>
          </cell>
          <cell r="I6617" t="str">
            <v xml:space="preserve"> 5.85</v>
          </cell>
          <cell r="J6617" t="str">
            <v xml:space="preserve"> 1.92</v>
          </cell>
          <cell r="K6617" t="str">
            <v xml:space="preserve"> 4.90</v>
          </cell>
          <cell r="L6617" t="str">
            <v xml:space="preserve"> 1.00</v>
          </cell>
        </row>
        <row r="6618">
          <cell r="A6618" t="str">
            <v>675911</v>
          </cell>
          <cell r="B6618" t="str">
            <v>Đặng Xuân</v>
          </cell>
          <cell r="C6618" t="str">
            <v>Quyến</v>
          </cell>
          <cell r="D6618">
            <v>220804</v>
          </cell>
          <cell r="E6618" t="str">
            <v>Nam</v>
          </cell>
          <cell r="F6618" t="str">
            <v>232</v>
          </cell>
          <cell r="G6618" t="str">
            <v xml:space="preserve"> 4.74</v>
          </cell>
          <cell r="H6618" t="str">
            <v xml:space="preserve"> 1.22</v>
          </cell>
          <cell r="I6618" t="str">
            <v xml:space="preserve"> 5.79</v>
          </cell>
          <cell r="J6618" t="str">
            <v xml:space="preserve"> 1.93</v>
          </cell>
          <cell r="K6618" t="str">
            <v xml:space="preserve"> 4.74</v>
          </cell>
          <cell r="L6618" t="str">
            <v xml:space="preserve"> 1.22</v>
          </cell>
        </row>
        <row r="6619">
          <cell r="A6619" t="str">
            <v>675995</v>
          </cell>
          <cell r="B6619" t="str">
            <v>Nguyễn Phương</v>
          </cell>
          <cell r="C6619" t="str">
            <v>Thảo</v>
          </cell>
          <cell r="D6619">
            <v>220604</v>
          </cell>
          <cell r="E6619" t="str">
            <v>Nữ</v>
          </cell>
          <cell r="F6619" t="str">
            <v>232</v>
          </cell>
          <cell r="G6619" t="str">
            <v xml:space="preserve"> 4.70</v>
          </cell>
          <cell r="H6619" t="str">
            <v xml:space="preserve"> 1.00</v>
          </cell>
          <cell r="I6619" t="str">
            <v xml:space="preserve"> 6.33</v>
          </cell>
          <cell r="J6619" t="str">
            <v xml:space="preserve"> 2.23</v>
          </cell>
          <cell r="K6619" t="str">
            <v xml:space="preserve"> 4.70</v>
          </cell>
          <cell r="L6619" t="str">
            <v xml:space="preserve"> 1.00</v>
          </cell>
        </row>
        <row r="6620">
          <cell r="A6620" t="str">
            <v>675966</v>
          </cell>
          <cell r="B6620" t="str">
            <v>Đinh Văn</v>
          </cell>
          <cell r="C6620" t="str">
            <v>Thắng</v>
          </cell>
          <cell r="D6620">
            <v>200303</v>
          </cell>
          <cell r="E6620" t="str">
            <v>Nam</v>
          </cell>
          <cell r="F6620" t="str">
            <v>232</v>
          </cell>
          <cell r="G6620" t="str">
            <v xml:space="preserve"> 4.70</v>
          </cell>
          <cell r="H6620" t="str">
            <v xml:space="preserve"> 1.00</v>
          </cell>
          <cell r="I6620" t="str">
            <v xml:space="preserve"> 5.66</v>
          </cell>
          <cell r="J6620" t="str">
            <v xml:space="preserve"> 1.85</v>
          </cell>
          <cell r="K6620" t="str">
            <v xml:space="preserve"> 4.70</v>
          </cell>
          <cell r="L6620" t="str">
            <v xml:space="preserve"> 1.00</v>
          </cell>
        </row>
        <row r="6621">
          <cell r="A6621" t="str">
            <v>675287</v>
          </cell>
          <cell r="B6621" t="str">
            <v>Nguyễn Thùy</v>
          </cell>
          <cell r="C6621" t="str">
            <v>Dương</v>
          </cell>
          <cell r="D6621">
            <v>290704</v>
          </cell>
          <cell r="E6621" t="str">
            <v>Nữ</v>
          </cell>
          <cell r="F6621" t="str">
            <v>232</v>
          </cell>
          <cell r="G6621" t="str">
            <v xml:space="preserve"> 4.66</v>
          </cell>
          <cell r="H6621" t="str">
            <v xml:space="preserve"> 1.40</v>
          </cell>
          <cell r="I6621" t="str">
            <v xml:space="preserve"> 5.66</v>
          </cell>
          <cell r="J6621" t="str">
            <v xml:space="preserve"> 1.84</v>
          </cell>
          <cell r="K6621" t="str">
            <v xml:space="preserve"> 4.66</v>
          </cell>
          <cell r="L6621" t="str">
            <v xml:space="preserve"> 1.40</v>
          </cell>
        </row>
        <row r="6622">
          <cell r="A6622" t="str">
            <v>676120</v>
          </cell>
          <cell r="B6622" t="str">
            <v>Phạm Thị Thùy</v>
          </cell>
          <cell r="C6622" t="str">
            <v>Trang</v>
          </cell>
          <cell r="D6622">
            <v>30504</v>
          </cell>
          <cell r="E6622" t="str">
            <v>Nữ</v>
          </cell>
          <cell r="F6622" t="str">
            <v>232</v>
          </cell>
          <cell r="G6622" t="str">
            <v xml:space="preserve"> 4.54</v>
          </cell>
          <cell r="H6622" t="str">
            <v xml:space="preserve"> 1.00</v>
          </cell>
          <cell r="I6622" t="str">
            <v xml:space="preserve"> 5.90</v>
          </cell>
          <cell r="J6622" t="str">
            <v xml:space="preserve"> 1.99</v>
          </cell>
          <cell r="K6622" t="str">
            <v xml:space="preserve"> 4.54</v>
          </cell>
          <cell r="L6622" t="str">
            <v xml:space="preserve"> 1.00</v>
          </cell>
        </row>
        <row r="6623">
          <cell r="A6623" t="str">
            <v>675985</v>
          </cell>
          <cell r="B6623" t="str">
            <v>Dương Thanh</v>
          </cell>
          <cell r="C6623" t="str">
            <v>Thảo</v>
          </cell>
          <cell r="D6623">
            <v>251004</v>
          </cell>
          <cell r="E6623" t="str">
            <v>Nữ</v>
          </cell>
          <cell r="F6623" t="str">
            <v>232</v>
          </cell>
          <cell r="G6623" t="str">
            <v xml:space="preserve"> 4.50</v>
          </cell>
          <cell r="H6623" t="str">
            <v xml:space="preserve"> 1.00</v>
          </cell>
          <cell r="I6623" t="str">
            <v xml:space="preserve"> 5.79</v>
          </cell>
          <cell r="J6623" t="str">
            <v xml:space="preserve"> 1.91</v>
          </cell>
          <cell r="K6623" t="str">
            <v xml:space="preserve"> 4.50</v>
          </cell>
          <cell r="L6623" t="str">
            <v xml:space="preserve"> 1.00</v>
          </cell>
        </row>
        <row r="6624">
          <cell r="A6624" t="str">
            <v>675106</v>
          </cell>
          <cell r="B6624" t="str">
            <v>Lê Thị Mai</v>
          </cell>
          <cell r="C6624" t="str">
            <v>Anh</v>
          </cell>
          <cell r="D6624">
            <v>210704</v>
          </cell>
          <cell r="E6624" t="str">
            <v>Nữ</v>
          </cell>
          <cell r="F6624" t="str">
            <v>232</v>
          </cell>
          <cell r="G6624" t="str">
            <v xml:space="preserve"> 4.44</v>
          </cell>
          <cell r="H6624" t="str">
            <v xml:space="preserve"> 1.43</v>
          </cell>
          <cell r="I6624" t="str">
            <v xml:space="preserve"> 5.75</v>
          </cell>
          <cell r="J6624" t="str">
            <v xml:space="preserve"> 1.89</v>
          </cell>
          <cell r="K6624" t="str">
            <v/>
          </cell>
          <cell r="L6624" t="str">
            <v/>
          </cell>
        </row>
        <row r="6625">
          <cell r="A6625" t="str">
            <v>675549</v>
          </cell>
          <cell r="B6625" t="str">
            <v>Phạm Bảo</v>
          </cell>
          <cell r="C6625" t="str">
            <v>Khánh</v>
          </cell>
          <cell r="D6625">
            <v>280504</v>
          </cell>
          <cell r="E6625" t="str">
            <v>Nữ</v>
          </cell>
          <cell r="F6625" t="str">
            <v>232</v>
          </cell>
          <cell r="G6625" t="str">
            <v xml:space="preserve"> 4.41</v>
          </cell>
          <cell r="H6625" t="str">
            <v xml:space="preserve"> 1.25</v>
          </cell>
          <cell r="I6625" t="str">
            <v xml:space="preserve"> 6.11</v>
          </cell>
          <cell r="J6625" t="str">
            <v xml:space="preserve"> 2.08</v>
          </cell>
          <cell r="K6625" t="str">
            <v/>
          </cell>
          <cell r="L6625" t="str">
            <v/>
          </cell>
        </row>
        <row r="6626">
          <cell r="A6626" t="str">
            <v>676190</v>
          </cell>
          <cell r="B6626" t="str">
            <v>Ngô Đức</v>
          </cell>
          <cell r="C6626" t="str">
            <v>Vinh</v>
          </cell>
          <cell r="D6626">
            <v>270304</v>
          </cell>
          <cell r="E6626" t="str">
            <v>Nam</v>
          </cell>
          <cell r="F6626" t="str">
            <v>232</v>
          </cell>
          <cell r="G6626" t="str">
            <v xml:space="preserve"> 4.00</v>
          </cell>
          <cell r="H6626" t="str">
            <v xml:space="preserve"> 1.00</v>
          </cell>
          <cell r="I6626" t="str">
            <v xml:space="preserve"> 5.97</v>
          </cell>
          <cell r="J6626" t="str">
            <v xml:space="preserve"> 2.08</v>
          </cell>
          <cell r="K6626" t="str">
            <v xml:space="preserve"> 4.00</v>
          </cell>
          <cell r="L6626" t="str">
            <v xml:space="preserve"> 1.00</v>
          </cell>
        </row>
        <row r="6627">
          <cell r="A6627" t="str">
            <v>675426</v>
          </cell>
          <cell r="B6627" t="str">
            <v>Quan Xuân</v>
          </cell>
          <cell r="C6627" t="str">
            <v>Hoàng</v>
          </cell>
          <cell r="D6627">
            <v>41204</v>
          </cell>
          <cell r="E6627" t="str">
            <v>Nam</v>
          </cell>
          <cell r="F6627" t="str">
            <v>232</v>
          </cell>
          <cell r="G6627" t="str">
            <v xml:space="preserve"> 4.00</v>
          </cell>
          <cell r="H6627" t="str">
            <v xml:space="preserve"> 1.00</v>
          </cell>
          <cell r="I6627" t="str">
            <v xml:space="preserve"> 5.41</v>
          </cell>
          <cell r="J6627" t="str">
            <v xml:space="preserve"> 1.63</v>
          </cell>
          <cell r="K6627" t="str">
            <v xml:space="preserve"> 4.00</v>
          </cell>
          <cell r="L6627" t="str">
            <v xml:space="preserve"> 1.00</v>
          </cell>
        </row>
        <row r="6628">
          <cell r="A6628" t="str">
            <v>675729</v>
          </cell>
          <cell r="B6628" t="str">
            <v>Nguyễn Thị Trà</v>
          </cell>
          <cell r="C6628" t="str">
            <v>My</v>
          </cell>
          <cell r="D6628">
            <v>221004</v>
          </cell>
          <cell r="E6628" t="str">
            <v>Nữ</v>
          </cell>
          <cell r="F6628" t="str">
            <v>232</v>
          </cell>
          <cell r="G6628" t="str">
            <v xml:space="preserve"> 3.34</v>
          </cell>
          <cell r="H6628" t="str">
            <v xml:space="preserve"> 0.40</v>
          </cell>
          <cell r="I6628" t="str">
            <v xml:space="preserve"> 5.79</v>
          </cell>
          <cell r="J6628" t="str">
            <v xml:space="preserve"> 2.00</v>
          </cell>
          <cell r="K6628" t="str">
            <v/>
          </cell>
          <cell r="L6628" t="str">
            <v/>
          </cell>
        </row>
        <row r="6629">
          <cell r="A6629" t="str">
            <v>675934</v>
          </cell>
          <cell r="B6629" t="str">
            <v>Vương Ngọc</v>
          </cell>
          <cell r="C6629" t="str">
            <v>Quỳnh</v>
          </cell>
          <cell r="D6629">
            <v>100704</v>
          </cell>
          <cell r="E6629" t="str">
            <v>Nữ</v>
          </cell>
          <cell r="F6629" t="str">
            <v>232</v>
          </cell>
          <cell r="G6629" t="str">
            <v xml:space="preserve"> 3.04</v>
          </cell>
          <cell r="H6629" t="str">
            <v xml:space="preserve"> 0.40</v>
          </cell>
          <cell r="I6629" t="str">
            <v xml:space="preserve"> 6.35</v>
          </cell>
          <cell r="J6629" t="str">
            <v xml:space="preserve"> 2.27</v>
          </cell>
          <cell r="K6629" t="str">
            <v/>
          </cell>
          <cell r="L6629" t="str">
            <v/>
          </cell>
        </row>
        <row r="6630">
          <cell r="A6630" t="str">
            <v>676209</v>
          </cell>
          <cell r="B6630" t="str">
            <v>Phạm Thị Yến</v>
          </cell>
          <cell r="C6630" t="str">
            <v>Vy</v>
          </cell>
          <cell r="D6630">
            <v>60404</v>
          </cell>
          <cell r="E6630" t="str">
            <v>Nữ</v>
          </cell>
          <cell r="F6630" t="str">
            <v>232</v>
          </cell>
          <cell r="G6630" t="str">
            <v xml:space="preserve"> 3.00</v>
          </cell>
          <cell r="H6630" t="str">
            <v xml:space="preserve"> 0.86</v>
          </cell>
          <cell r="I6630" t="str">
            <v xml:space="preserve"> 6.27</v>
          </cell>
          <cell r="J6630" t="str">
            <v xml:space="preserve"> 2.25</v>
          </cell>
          <cell r="K6630" t="str">
            <v/>
          </cell>
          <cell r="L6630" t="str">
            <v/>
          </cell>
        </row>
        <row r="6631">
          <cell r="A6631" t="str">
            <v>675340</v>
          </cell>
          <cell r="B6631" t="str">
            <v>Trần Thu</v>
          </cell>
          <cell r="C6631" t="str">
            <v>Hà</v>
          </cell>
          <cell r="D6631">
            <v>201104</v>
          </cell>
          <cell r="E6631" t="str">
            <v>Nữ</v>
          </cell>
          <cell r="F6631" t="str">
            <v>232</v>
          </cell>
          <cell r="G6631" t="str">
            <v xml:space="preserve"> 2.95</v>
          </cell>
          <cell r="H6631" t="str">
            <v xml:space="preserve"> 0.88</v>
          </cell>
          <cell r="I6631" t="str">
            <v xml:space="preserve"> 6.14</v>
          </cell>
          <cell r="J6631" t="str">
            <v xml:space="preserve"> 2.11</v>
          </cell>
          <cell r="K6631" t="str">
            <v/>
          </cell>
          <cell r="L6631" t="str">
            <v/>
          </cell>
        </row>
        <row r="6632">
          <cell r="A6632" t="str">
            <v>675268</v>
          </cell>
          <cell r="B6632" t="str">
            <v>Nguyễn Phương</v>
          </cell>
          <cell r="C6632" t="str">
            <v>Dung</v>
          </cell>
          <cell r="D6632">
            <v>141204</v>
          </cell>
          <cell r="E6632" t="str">
            <v>Nữ</v>
          </cell>
          <cell r="F6632" t="str">
            <v>232</v>
          </cell>
          <cell r="G6632" t="str">
            <v xml:space="preserve"> 2.45</v>
          </cell>
          <cell r="H6632" t="str">
            <v xml:space="preserve"> 0.50</v>
          </cell>
          <cell r="I6632" t="str">
            <v xml:space="preserve"> 6.06</v>
          </cell>
          <cell r="J6632" t="str">
            <v xml:space="preserve"> 2.13</v>
          </cell>
          <cell r="K6632" t="str">
            <v/>
          </cell>
          <cell r="L6632" t="str">
            <v/>
          </cell>
        </row>
        <row r="6633">
          <cell r="A6633" t="str">
            <v>675651</v>
          </cell>
          <cell r="B6633" t="str">
            <v>Nguyễn Hùng</v>
          </cell>
          <cell r="C6633" t="str">
            <v>Lĩnh</v>
          </cell>
          <cell r="D6633">
            <v>100504</v>
          </cell>
          <cell r="E6633" t="str">
            <v>Nam</v>
          </cell>
          <cell r="F6633" t="str">
            <v>232</v>
          </cell>
          <cell r="G6633" t="str">
            <v xml:space="preserve"> 2.35</v>
          </cell>
          <cell r="H6633" t="str">
            <v xml:space="preserve"> 0.50</v>
          </cell>
          <cell r="I6633" t="str">
            <v xml:space="preserve"> 6.00</v>
          </cell>
          <cell r="J6633" t="str">
            <v xml:space="preserve"> 2.02</v>
          </cell>
          <cell r="K6633" t="str">
            <v/>
          </cell>
          <cell r="L6633" t="str">
            <v/>
          </cell>
        </row>
        <row r="6634">
          <cell r="A6634" t="str">
            <v>676202</v>
          </cell>
          <cell r="B6634" t="str">
            <v>Trịnh Long</v>
          </cell>
          <cell r="C6634" t="str">
            <v>Vũ</v>
          </cell>
          <cell r="D6634">
            <v>181104</v>
          </cell>
          <cell r="E6634" t="str">
            <v>Nam</v>
          </cell>
          <cell r="F6634" t="str">
            <v>232</v>
          </cell>
          <cell r="G6634" t="str">
            <v xml:space="preserve"> 0.00</v>
          </cell>
          <cell r="H6634" t="str">
            <v xml:space="preserve"> 0.00</v>
          </cell>
          <cell r="I6634" t="str">
            <v xml:space="preserve"> 5.92</v>
          </cell>
          <cell r="J6634" t="str">
            <v xml:space="preserve"> 2.04</v>
          </cell>
          <cell r="K6634" t="str">
            <v/>
          </cell>
          <cell r="L6634" t="str">
            <v/>
          </cell>
        </row>
        <row r="6635">
          <cell r="A6635" t="str">
            <v>675820</v>
          </cell>
          <cell r="B6635" t="str">
            <v>Nguyễn Tuyết</v>
          </cell>
          <cell r="C6635" t="str">
            <v>Nhi</v>
          </cell>
          <cell r="D6635">
            <v>120804</v>
          </cell>
          <cell r="E6635" t="str">
            <v>Nữ</v>
          </cell>
          <cell r="F6635" t="str">
            <v>232</v>
          </cell>
          <cell r="G6635" t="str">
            <v xml:space="preserve"> 0.00</v>
          </cell>
          <cell r="H6635" t="str">
            <v xml:space="preserve"> 0.00</v>
          </cell>
          <cell r="I6635" t="str">
            <v xml:space="preserve"> 6.29</v>
          </cell>
          <cell r="J6635" t="str">
            <v xml:space="preserve"> 2.20</v>
          </cell>
          <cell r="K6635" t="str">
            <v/>
          </cell>
          <cell r="L6635" t="str">
            <v/>
          </cell>
        </row>
        <row r="6636">
          <cell r="A6636" t="str">
            <v>675071</v>
          </cell>
          <cell r="B6636" t="str">
            <v>Nguyễn Văn</v>
          </cell>
          <cell r="C6636" t="str">
            <v>An</v>
          </cell>
          <cell r="D6636">
            <v>221004</v>
          </cell>
          <cell r="E6636" t="str">
            <v>Nam</v>
          </cell>
          <cell r="F6636" t="str">
            <v>232</v>
          </cell>
          <cell r="G6636" t="str">
            <v xml:space="preserve"> 0.00</v>
          </cell>
          <cell r="H6636" t="str">
            <v xml:space="preserve"> 0.00</v>
          </cell>
          <cell r="I6636" t="str">
            <v xml:space="preserve"> 6.43</v>
          </cell>
          <cell r="J6636" t="str">
            <v xml:space="preserve"> 2.30</v>
          </cell>
          <cell r="K6636" t="str">
            <v/>
          </cell>
          <cell r="L6636" t="str">
            <v/>
          </cell>
        </row>
        <row r="6637">
          <cell r="A6637" t="str">
            <v>676087</v>
          </cell>
          <cell r="B6637" t="str">
            <v>Nguyễn Thu</v>
          </cell>
          <cell r="C6637" t="str">
            <v>Trang</v>
          </cell>
          <cell r="D6637">
            <v>21004</v>
          </cell>
          <cell r="E6637" t="str">
            <v>Nữ</v>
          </cell>
          <cell r="F6637" t="str">
            <v>232</v>
          </cell>
          <cell r="G6637" t="str">
            <v xml:space="preserve"> 8.29</v>
          </cell>
          <cell r="H6637" t="str">
            <v xml:space="preserve"> 3.63</v>
          </cell>
          <cell r="I6637" t="str">
            <v xml:space="preserve"> 7.96</v>
          </cell>
          <cell r="J6637" t="str">
            <v xml:space="preserve"> 3.46</v>
          </cell>
          <cell r="K6637" t="str">
            <v xml:space="preserve"> 8.29</v>
          </cell>
          <cell r="L6637" t="str">
            <v xml:space="preserve"> 3.63</v>
          </cell>
        </row>
        <row r="6638">
          <cell r="A6638" t="str">
            <v>676041</v>
          </cell>
          <cell r="B6638" t="str">
            <v>Lưu Hiền</v>
          </cell>
          <cell r="C6638" t="str">
            <v>Thương</v>
          </cell>
          <cell r="D6638">
            <v>240604</v>
          </cell>
          <cell r="E6638" t="str">
            <v>Nữ</v>
          </cell>
          <cell r="F6638" t="str">
            <v>232</v>
          </cell>
          <cell r="G6638" t="str">
            <v xml:space="preserve"> 8.20</v>
          </cell>
          <cell r="H6638" t="str">
            <v xml:space="preserve"> 3.50</v>
          </cell>
          <cell r="I6638" t="str">
            <v xml:space="preserve"> 7.18</v>
          </cell>
          <cell r="J6638" t="str">
            <v xml:space="preserve"> 2.77</v>
          </cell>
          <cell r="K6638" t="str">
            <v xml:space="preserve"> 8.20</v>
          </cell>
          <cell r="L6638" t="str">
            <v xml:space="preserve"> 3.50</v>
          </cell>
        </row>
        <row r="6639">
          <cell r="A6639" t="str">
            <v>675904</v>
          </cell>
          <cell r="B6639" t="str">
            <v>Doãn Đức</v>
          </cell>
          <cell r="C6639" t="str">
            <v>Quảng</v>
          </cell>
          <cell r="D6639">
            <v>71204</v>
          </cell>
          <cell r="E6639" t="str">
            <v>Nam</v>
          </cell>
          <cell r="F6639" t="str">
            <v>232</v>
          </cell>
          <cell r="G6639" t="str">
            <v xml:space="preserve"> 8.15</v>
          </cell>
          <cell r="H6639" t="str">
            <v xml:space="preserve"> 3.50</v>
          </cell>
          <cell r="I6639" t="str">
            <v xml:space="preserve"> 6.65</v>
          </cell>
          <cell r="J6639" t="str">
            <v xml:space="preserve"> 2.51</v>
          </cell>
          <cell r="K6639" t="str">
            <v xml:space="preserve"> 8.15</v>
          </cell>
          <cell r="L6639" t="str">
            <v xml:space="preserve"> 3.50</v>
          </cell>
        </row>
        <row r="6640">
          <cell r="A6640" t="str">
            <v>675295</v>
          </cell>
          <cell r="B6640" t="str">
            <v>Dư Quang</v>
          </cell>
          <cell r="C6640" t="str">
            <v>Duy</v>
          </cell>
          <cell r="D6640">
            <v>271104</v>
          </cell>
          <cell r="E6640" t="str">
            <v>Nam</v>
          </cell>
          <cell r="F6640" t="str">
            <v>232</v>
          </cell>
          <cell r="G6640" t="str">
            <v xml:space="preserve"> 8.10</v>
          </cell>
          <cell r="H6640" t="str">
            <v xml:space="preserve"> 3.25</v>
          </cell>
          <cell r="I6640" t="str">
            <v xml:space="preserve"> 7.48</v>
          </cell>
          <cell r="J6640" t="str">
            <v xml:space="preserve"> 3.00</v>
          </cell>
          <cell r="K6640" t="str">
            <v xml:space="preserve"> 8.10</v>
          </cell>
          <cell r="L6640" t="str">
            <v xml:space="preserve"> 3.25</v>
          </cell>
        </row>
        <row r="6641">
          <cell r="A6641" t="str">
            <v>675814</v>
          </cell>
          <cell r="B6641" t="str">
            <v>Lê Yến</v>
          </cell>
          <cell r="C6641" t="str">
            <v>Nhi</v>
          </cell>
          <cell r="D6641">
            <v>200404</v>
          </cell>
          <cell r="E6641" t="str">
            <v>Nữ</v>
          </cell>
          <cell r="F6641" t="str">
            <v>232</v>
          </cell>
          <cell r="G6641" t="str">
            <v xml:space="preserve"> 8.07</v>
          </cell>
          <cell r="H6641" t="str">
            <v xml:space="preserve"> 3.33</v>
          </cell>
          <cell r="I6641" t="str">
            <v xml:space="preserve"> 7.39</v>
          </cell>
          <cell r="J6641" t="str">
            <v xml:space="preserve"> 2.97</v>
          </cell>
          <cell r="K6641" t="str">
            <v xml:space="preserve"> 8.07</v>
          </cell>
          <cell r="L6641" t="str">
            <v xml:space="preserve"> 3.33</v>
          </cell>
        </row>
        <row r="6642">
          <cell r="A6642" t="str">
            <v>675254</v>
          </cell>
          <cell r="B6642" t="str">
            <v>Nguyễn Hoàng Trung</v>
          </cell>
          <cell r="C6642" t="str">
            <v>Đức</v>
          </cell>
          <cell r="D6642">
            <v>270304</v>
          </cell>
          <cell r="E6642" t="str">
            <v>Nam</v>
          </cell>
          <cell r="F6642" t="str">
            <v>232</v>
          </cell>
          <cell r="G6642" t="str">
            <v xml:space="preserve"> 7.86</v>
          </cell>
          <cell r="H6642" t="str">
            <v xml:space="preserve"> 3.29</v>
          </cell>
          <cell r="I6642" t="str">
            <v xml:space="preserve"> 7.23</v>
          </cell>
          <cell r="J6642" t="str">
            <v xml:space="preserve"> 2.90</v>
          </cell>
          <cell r="K6642" t="str">
            <v xml:space="preserve"> 7.86</v>
          </cell>
          <cell r="L6642" t="str">
            <v xml:space="preserve"> 3.29</v>
          </cell>
        </row>
        <row r="6643">
          <cell r="A6643" t="str">
            <v>675497</v>
          </cell>
          <cell r="B6643" t="str">
            <v>Đỗ Đào Gia</v>
          </cell>
          <cell r="C6643" t="str">
            <v>Huy</v>
          </cell>
          <cell r="D6643">
            <v>80504</v>
          </cell>
          <cell r="E6643" t="str">
            <v>Nam</v>
          </cell>
          <cell r="F6643" t="str">
            <v>232</v>
          </cell>
          <cell r="G6643" t="str">
            <v xml:space="preserve"> 7.83</v>
          </cell>
          <cell r="H6643" t="str">
            <v xml:space="preserve"> 3.43</v>
          </cell>
          <cell r="I6643" t="str">
            <v xml:space="preserve"> 7.32</v>
          </cell>
          <cell r="J6643" t="str">
            <v xml:space="preserve"> 2.90</v>
          </cell>
          <cell r="K6643" t="str">
            <v xml:space="preserve"> 7.83</v>
          </cell>
          <cell r="L6643" t="str">
            <v xml:space="preserve"> 3.43</v>
          </cell>
        </row>
        <row r="6644">
          <cell r="A6644" t="str">
            <v>676099</v>
          </cell>
          <cell r="B6644" t="str">
            <v>Lê Kiều</v>
          </cell>
          <cell r="C6644" t="str">
            <v>Trang</v>
          </cell>
          <cell r="D6644">
            <v>271104</v>
          </cell>
          <cell r="E6644" t="str">
            <v>Nữ</v>
          </cell>
          <cell r="F6644" t="str">
            <v>232</v>
          </cell>
          <cell r="G6644" t="str">
            <v xml:space="preserve"> 7.80</v>
          </cell>
          <cell r="H6644" t="str">
            <v xml:space="preserve"> 3.25</v>
          </cell>
          <cell r="I6644" t="str">
            <v xml:space="preserve"> 7.01</v>
          </cell>
          <cell r="J6644" t="str">
            <v xml:space="preserve"> 2.77</v>
          </cell>
          <cell r="K6644" t="str">
            <v xml:space="preserve"> 7.80</v>
          </cell>
          <cell r="L6644" t="str">
            <v xml:space="preserve"> 3.25</v>
          </cell>
        </row>
        <row r="6645">
          <cell r="A6645" t="str">
            <v>675362</v>
          </cell>
          <cell r="B6645" t="str">
            <v>Nguyễn Thị Thúy</v>
          </cell>
          <cell r="C6645" t="str">
            <v>Hằng</v>
          </cell>
          <cell r="D6645">
            <v>130204</v>
          </cell>
          <cell r="E6645" t="str">
            <v>Nữ</v>
          </cell>
          <cell r="F6645" t="str">
            <v>232</v>
          </cell>
          <cell r="G6645" t="str">
            <v xml:space="preserve"> 7.79</v>
          </cell>
          <cell r="H6645" t="str">
            <v xml:space="preserve"> 3.36</v>
          </cell>
          <cell r="I6645" t="str">
            <v xml:space="preserve"> 6.89</v>
          </cell>
          <cell r="J6645" t="str">
            <v xml:space="preserve"> 2.71</v>
          </cell>
          <cell r="K6645" t="str">
            <v xml:space="preserve"> 7.79</v>
          </cell>
          <cell r="L6645" t="str">
            <v xml:space="preserve"> 3.36</v>
          </cell>
        </row>
        <row r="6646">
          <cell r="A6646" t="str">
            <v>676196</v>
          </cell>
          <cell r="B6646" t="str">
            <v>Nguyễn Hà Minh</v>
          </cell>
          <cell r="C6646" t="str">
            <v>Vũ</v>
          </cell>
          <cell r="D6646">
            <v>141103</v>
          </cell>
          <cell r="E6646" t="str">
            <v>Nam</v>
          </cell>
          <cell r="F6646" t="str">
            <v>232</v>
          </cell>
          <cell r="G6646" t="str">
            <v xml:space="preserve"> 7.72</v>
          </cell>
          <cell r="H6646" t="str">
            <v xml:space="preserve"> 3.11</v>
          </cell>
          <cell r="I6646" t="str">
            <v xml:space="preserve"> 7.67</v>
          </cell>
          <cell r="J6646" t="str">
            <v xml:space="preserve"> 3.15</v>
          </cell>
          <cell r="K6646" t="str">
            <v xml:space="preserve"> 7.72</v>
          </cell>
          <cell r="L6646" t="str">
            <v xml:space="preserve"> 3.11</v>
          </cell>
        </row>
        <row r="6647">
          <cell r="A6647" t="str">
            <v>675621</v>
          </cell>
          <cell r="B6647" t="str">
            <v>Nguyễn Ngọc</v>
          </cell>
          <cell r="C6647" t="str">
            <v>Linh</v>
          </cell>
          <cell r="D6647">
            <v>250904</v>
          </cell>
          <cell r="E6647" t="str">
            <v>Nữ</v>
          </cell>
          <cell r="F6647" t="str">
            <v>232</v>
          </cell>
          <cell r="G6647" t="str">
            <v xml:space="preserve"> 7.66</v>
          </cell>
          <cell r="H6647" t="str">
            <v xml:space="preserve"> 3.29</v>
          </cell>
          <cell r="I6647" t="str">
            <v xml:space="preserve"> 7.10</v>
          </cell>
          <cell r="J6647" t="str">
            <v xml:space="preserve"> 2.74</v>
          </cell>
          <cell r="K6647" t="str">
            <v xml:space="preserve"> 7.66</v>
          </cell>
          <cell r="L6647" t="str">
            <v xml:space="preserve"> 3.29</v>
          </cell>
        </row>
        <row r="6648">
          <cell r="A6648" t="str">
            <v>675341</v>
          </cell>
          <cell r="B6648" t="str">
            <v>Trương Thị</v>
          </cell>
          <cell r="C6648" t="str">
            <v>Hà</v>
          </cell>
          <cell r="D6648">
            <v>10504</v>
          </cell>
          <cell r="E6648" t="str">
            <v>Nữ</v>
          </cell>
          <cell r="F6648" t="str">
            <v>232</v>
          </cell>
          <cell r="G6648" t="str">
            <v xml:space="preserve"> 7.54</v>
          </cell>
          <cell r="H6648" t="str">
            <v xml:space="preserve"> 3.07</v>
          </cell>
          <cell r="I6648" t="str">
            <v xml:space="preserve"> 6.66</v>
          </cell>
          <cell r="J6648" t="str">
            <v xml:space="preserve"> 2.44</v>
          </cell>
          <cell r="K6648" t="str">
            <v xml:space="preserve"> 7.54</v>
          </cell>
          <cell r="L6648" t="str">
            <v xml:space="preserve"> 3.07</v>
          </cell>
        </row>
        <row r="6649">
          <cell r="A6649" t="str">
            <v>675945</v>
          </cell>
          <cell r="B6649" t="str">
            <v>Nguyễn Trường</v>
          </cell>
          <cell r="C6649" t="str">
            <v>Sơn</v>
          </cell>
          <cell r="D6649">
            <v>80704</v>
          </cell>
          <cell r="E6649" t="str">
            <v>Nam</v>
          </cell>
          <cell r="F6649" t="str">
            <v>232</v>
          </cell>
          <cell r="G6649" t="str">
            <v xml:space="preserve"> 7.42</v>
          </cell>
          <cell r="H6649" t="str">
            <v xml:space="preserve"> 3.00</v>
          </cell>
          <cell r="I6649" t="str">
            <v xml:space="preserve"> 7.68</v>
          </cell>
          <cell r="J6649" t="str">
            <v xml:space="preserve"> 3.21</v>
          </cell>
          <cell r="K6649" t="str">
            <v xml:space="preserve"> 7.42</v>
          </cell>
          <cell r="L6649" t="str">
            <v xml:space="preserve"> 3.00</v>
          </cell>
        </row>
        <row r="6650">
          <cell r="A6650" t="str">
            <v>675373</v>
          </cell>
          <cell r="B6650" t="str">
            <v>Đào Thị</v>
          </cell>
          <cell r="C6650" t="str">
            <v>Hảo</v>
          </cell>
          <cell r="D6650">
            <v>271204</v>
          </cell>
          <cell r="E6650" t="str">
            <v>Nữ</v>
          </cell>
          <cell r="F6650" t="str">
            <v>232</v>
          </cell>
          <cell r="G6650" t="str">
            <v xml:space="preserve"> 7.40</v>
          </cell>
          <cell r="H6650" t="str">
            <v xml:space="preserve"> 2.86</v>
          </cell>
          <cell r="I6650" t="str">
            <v xml:space="preserve"> 8.10</v>
          </cell>
          <cell r="J6650" t="str">
            <v xml:space="preserve"> 3.33</v>
          </cell>
          <cell r="K6650" t="str">
            <v xml:space="preserve"> 7.40</v>
          </cell>
          <cell r="L6650" t="str">
            <v xml:space="preserve"> 2.86</v>
          </cell>
        </row>
        <row r="6651">
          <cell r="A6651" t="str">
            <v>675196</v>
          </cell>
          <cell r="B6651" t="str">
            <v>Bùi Phương</v>
          </cell>
          <cell r="C6651" t="str">
            <v>Chinh</v>
          </cell>
          <cell r="D6651">
            <v>70904</v>
          </cell>
          <cell r="E6651" t="str">
            <v>Nữ</v>
          </cell>
          <cell r="F6651" t="str">
            <v>232</v>
          </cell>
          <cell r="G6651" t="str">
            <v xml:space="preserve"> 7.28</v>
          </cell>
          <cell r="H6651" t="str">
            <v xml:space="preserve"> 3.00</v>
          </cell>
          <cell r="I6651" t="str">
            <v xml:space="preserve"> 7.81</v>
          </cell>
          <cell r="J6651" t="str">
            <v xml:space="preserve"> 3.26</v>
          </cell>
          <cell r="K6651" t="str">
            <v xml:space="preserve"> 7.28</v>
          </cell>
          <cell r="L6651" t="str">
            <v xml:space="preserve"> 3.00</v>
          </cell>
        </row>
        <row r="6652">
          <cell r="A6652" t="str">
            <v>675229</v>
          </cell>
          <cell r="B6652" t="str">
            <v>Nguyễn Đức</v>
          </cell>
          <cell r="C6652" t="str">
            <v>Đạt</v>
          </cell>
          <cell r="D6652">
            <v>120304</v>
          </cell>
          <cell r="E6652" t="str">
            <v>Nam</v>
          </cell>
          <cell r="F6652" t="str">
            <v>232</v>
          </cell>
          <cell r="G6652" t="str">
            <v xml:space="preserve"> 7.24</v>
          </cell>
          <cell r="H6652" t="str">
            <v xml:space="preserve"> 3.00</v>
          </cell>
          <cell r="I6652" t="str">
            <v xml:space="preserve"> 6.54</v>
          </cell>
          <cell r="J6652" t="str">
            <v xml:space="preserve"> 2.47</v>
          </cell>
          <cell r="K6652" t="str">
            <v xml:space="preserve"> 7.24</v>
          </cell>
          <cell r="L6652" t="str">
            <v xml:space="preserve"> 3.00</v>
          </cell>
        </row>
        <row r="6653">
          <cell r="A6653" t="str">
            <v>676164</v>
          </cell>
          <cell r="B6653" t="str">
            <v>Trịnh Thị Thanh</v>
          </cell>
          <cell r="C6653" t="str">
            <v>Tuyền</v>
          </cell>
          <cell r="D6653">
            <v>60504</v>
          </cell>
          <cell r="E6653" t="str">
            <v>Nữ</v>
          </cell>
          <cell r="F6653" t="str">
            <v>232</v>
          </cell>
          <cell r="G6653" t="str">
            <v xml:space="preserve"> 7.22</v>
          </cell>
          <cell r="H6653" t="str">
            <v xml:space="preserve"> 2.78</v>
          </cell>
          <cell r="I6653" t="str">
            <v xml:space="preserve"> 6.82</v>
          </cell>
          <cell r="J6653" t="str">
            <v xml:space="preserve"> 2.58</v>
          </cell>
          <cell r="K6653" t="str">
            <v xml:space="preserve"> 7.22</v>
          </cell>
          <cell r="L6653" t="str">
            <v xml:space="preserve"> 2.78</v>
          </cell>
        </row>
        <row r="6654">
          <cell r="A6654" t="str">
            <v>676026</v>
          </cell>
          <cell r="B6654" t="str">
            <v>Dương Thị Hồng</v>
          </cell>
          <cell r="C6654" t="str">
            <v>Thu</v>
          </cell>
          <cell r="D6654">
            <v>200104</v>
          </cell>
          <cell r="E6654" t="str">
            <v>Nữ</v>
          </cell>
          <cell r="F6654" t="str">
            <v>232</v>
          </cell>
          <cell r="G6654" t="str">
            <v xml:space="preserve"> 7.21</v>
          </cell>
          <cell r="H6654" t="str">
            <v xml:space="preserve"> 2.79</v>
          </cell>
          <cell r="I6654" t="str">
            <v xml:space="preserve"> 7.44</v>
          </cell>
          <cell r="J6654" t="str">
            <v xml:space="preserve"> 3.02</v>
          </cell>
          <cell r="K6654" t="str">
            <v xml:space="preserve"> 7.21</v>
          </cell>
          <cell r="L6654" t="str">
            <v xml:space="preserve"> 2.79</v>
          </cell>
        </row>
        <row r="6655">
          <cell r="A6655" t="str">
            <v>675226</v>
          </cell>
          <cell r="B6655" t="str">
            <v>Đào Tiến</v>
          </cell>
          <cell r="C6655" t="str">
            <v>Đạt</v>
          </cell>
          <cell r="D6655">
            <v>280204</v>
          </cell>
          <cell r="E6655" t="str">
            <v>Nam</v>
          </cell>
          <cell r="F6655" t="str">
            <v>232</v>
          </cell>
          <cell r="G6655" t="str">
            <v xml:space="preserve"> 7.13</v>
          </cell>
          <cell r="H6655" t="str">
            <v xml:space="preserve"> 2.63</v>
          </cell>
          <cell r="I6655" t="str">
            <v xml:space="preserve"> 6.43</v>
          </cell>
          <cell r="J6655" t="str">
            <v xml:space="preserve"> 2.25</v>
          </cell>
          <cell r="K6655" t="str">
            <v xml:space="preserve"> 7.13</v>
          </cell>
          <cell r="L6655" t="str">
            <v xml:space="preserve"> 2.63</v>
          </cell>
        </row>
        <row r="6656">
          <cell r="A6656" t="str">
            <v>675511</v>
          </cell>
          <cell r="B6656" t="str">
            <v>Phạm Thị</v>
          </cell>
          <cell r="C6656" t="str">
            <v>Huyền</v>
          </cell>
          <cell r="D6656">
            <v>70504</v>
          </cell>
          <cell r="E6656" t="str">
            <v>Nữ</v>
          </cell>
          <cell r="F6656" t="str">
            <v>232</v>
          </cell>
          <cell r="G6656" t="str">
            <v xml:space="preserve"> 7.10</v>
          </cell>
          <cell r="H6656" t="str">
            <v xml:space="preserve"> 3.00</v>
          </cell>
          <cell r="I6656" t="str">
            <v xml:space="preserve"> 6.44</v>
          </cell>
          <cell r="J6656" t="str">
            <v xml:space="preserve"> 2.35</v>
          </cell>
          <cell r="K6656" t="str">
            <v xml:space="preserve"> 7.10</v>
          </cell>
          <cell r="L6656" t="str">
            <v xml:space="preserve"> 3.00</v>
          </cell>
        </row>
        <row r="6657">
          <cell r="A6657" t="str">
            <v>675278</v>
          </cell>
          <cell r="B6657" t="str">
            <v>Bùi Thùy</v>
          </cell>
          <cell r="C6657" t="str">
            <v>Dương</v>
          </cell>
          <cell r="D6657">
            <v>291004</v>
          </cell>
          <cell r="E6657" t="str">
            <v>Nữ</v>
          </cell>
          <cell r="F6657" t="str">
            <v>232</v>
          </cell>
          <cell r="G6657" t="str">
            <v xml:space="preserve"> 7.08</v>
          </cell>
          <cell r="H6657" t="str">
            <v xml:space="preserve"> 2.90</v>
          </cell>
          <cell r="I6657" t="str">
            <v xml:space="preserve"> 7.19</v>
          </cell>
          <cell r="J6657" t="str">
            <v xml:space="preserve"> 2.90</v>
          </cell>
          <cell r="K6657" t="str">
            <v xml:space="preserve"> 7.08</v>
          </cell>
          <cell r="L6657" t="str">
            <v xml:space="preserve"> 2.90</v>
          </cell>
        </row>
        <row r="6658">
          <cell r="A6658" t="str">
            <v>675316</v>
          </cell>
          <cell r="B6658" t="str">
            <v>Lê Thị</v>
          </cell>
          <cell r="C6658" t="str">
            <v>Giang</v>
          </cell>
          <cell r="D6658">
            <v>100404</v>
          </cell>
          <cell r="E6658" t="str">
            <v>Nữ</v>
          </cell>
          <cell r="F6658" t="str">
            <v>232</v>
          </cell>
          <cell r="G6658" t="str">
            <v xml:space="preserve"> 7.03</v>
          </cell>
          <cell r="H6658" t="str">
            <v xml:space="preserve"> 2.83</v>
          </cell>
          <cell r="I6658" t="str">
            <v xml:space="preserve"> 6.82</v>
          </cell>
          <cell r="J6658" t="str">
            <v xml:space="preserve"> 2.59</v>
          </cell>
          <cell r="K6658" t="str">
            <v xml:space="preserve"> 7.03</v>
          </cell>
          <cell r="L6658" t="str">
            <v xml:space="preserve"> 2.83</v>
          </cell>
        </row>
        <row r="6659">
          <cell r="A6659" t="str">
            <v>675765</v>
          </cell>
          <cell r="B6659" t="str">
            <v>Dương Minh</v>
          </cell>
          <cell r="C6659" t="str">
            <v>Ngọc</v>
          </cell>
          <cell r="D6659">
            <v>240704</v>
          </cell>
          <cell r="E6659" t="str">
            <v>Nữ</v>
          </cell>
          <cell r="F6659" t="str">
            <v>232</v>
          </cell>
          <cell r="G6659" t="str">
            <v xml:space="preserve"> 6.93</v>
          </cell>
          <cell r="H6659" t="str">
            <v xml:space="preserve"> 2.57</v>
          </cell>
          <cell r="I6659" t="str">
            <v xml:space="preserve"> 6.49</v>
          </cell>
          <cell r="J6659" t="str">
            <v xml:space="preserve"> 2.28</v>
          </cell>
          <cell r="K6659" t="str">
            <v xml:space="preserve"> 6.93</v>
          </cell>
          <cell r="L6659" t="str">
            <v xml:space="preserve"> 2.57</v>
          </cell>
        </row>
        <row r="6660">
          <cell r="A6660" t="str">
            <v>675309</v>
          </cell>
          <cell r="B6660" t="str">
            <v>Nguyễn Thị</v>
          </cell>
          <cell r="C6660" t="str">
            <v>Duyên</v>
          </cell>
          <cell r="D6660">
            <v>160504</v>
          </cell>
          <cell r="E6660" t="str">
            <v>Nữ</v>
          </cell>
          <cell r="F6660" t="str">
            <v>232</v>
          </cell>
          <cell r="G6660" t="str">
            <v xml:space="preserve"> 6.90</v>
          </cell>
          <cell r="H6660" t="str">
            <v xml:space="preserve"> 2.50</v>
          </cell>
          <cell r="I6660" t="str">
            <v xml:space="preserve"> 6.69</v>
          </cell>
          <cell r="J6660" t="str">
            <v xml:space="preserve"> 2.43</v>
          </cell>
          <cell r="K6660" t="str">
            <v xml:space="preserve"> 6.90</v>
          </cell>
          <cell r="L6660" t="str">
            <v xml:space="preserve"> 2.50</v>
          </cell>
        </row>
        <row r="6661">
          <cell r="A6661" t="str">
            <v>675849</v>
          </cell>
          <cell r="B6661" t="str">
            <v>Hán Thị Kim</v>
          </cell>
          <cell r="C6661" t="str">
            <v>Oanh</v>
          </cell>
          <cell r="D6661">
            <v>250103</v>
          </cell>
          <cell r="E6661" t="str">
            <v>Nữ</v>
          </cell>
          <cell r="F6661" t="str">
            <v>232</v>
          </cell>
          <cell r="G6661" t="str">
            <v xml:space="preserve"> 6.87</v>
          </cell>
          <cell r="H6661" t="str">
            <v xml:space="preserve"> 2.67</v>
          </cell>
          <cell r="I6661" t="str">
            <v xml:space="preserve"> 6.53</v>
          </cell>
          <cell r="J6661" t="str">
            <v xml:space="preserve"> 2.38</v>
          </cell>
          <cell r="K6661" t="str">
            <v xml:space="preserve"> 6.87</v>
          </cell>
          <cell r="L6661" t="str">
            <v xml:space="preserve"> 2.67</v>
          </cell>
        </row>
        <row r="6662">
          <cell r="A6662" t="str">
            <v>676127</v>
          </cell>
          <cell r="B6662" t="str">
            <v>Trần Thị Kim</v>
          </cell>
          <cell r="C6662" t="str">
            <v>Trang</v>
          </cell>
          <cell r="D6662">
            <v>150704</v>
          </cell>
          <cell r="E6662" t="str">
            <v>Nữ</v>
          </cell>
          <cell r="F6662" t="str">
            <v>232</v>
          </cell>
          <cell r="G6662" t="str">
            <v xml:space="preserve"> 6.84</v>
          </cell>
          <cell r="H6662" t="str">
            <v xml:space="preserve"> 2.55</v>
          </cell>
          <cell r="I6662" t="str">
            <v xml:space="preserve"> 7.24</v>
          </cell>
          <cell r="J6662" t="str">
            <v xml:space="preserve"> 2.83</v>
          </cell>
          <cell r="K6662" t="str">
            <v xml:space="preserve"> 6.84</v>
          </cell>
          <cell r="L6662" t="str">
            <v xml:space="preserve"> 2.55</v>
          </cell>
        </row>
        <row r="6663">
          <cell r="A6663" t="str">
            <v>675454</v>
          </cell>
          <cell r="B6663" t="str">
            <v>Phạm Thị</v>
          </cell>
          <cell r="C6663" t="str">
            <v>Huệ</v>
          </cell>
          <cell r="D6663">
            <v>150304</v>
          </cell>
          <cell r="E6663" t="str">
            <v>Nữ</v>
          </cell>
          <cell r="F6663" t="str">
            <v>232</v>
          </cell>
          <cell r="G6663" t="str">
            <v xml:space="preserve"> 6.81</v>
          </cell>
          <cell r="H6663" t="str">
            <v xml:space="preserve"> 2.57</v>
          </cell>
          <cell r="I6663" t="str">
            <v xml:space="preserve"> 7.20</v>
          </cell>
          <cell r="J6663" t="str">
            <v xml:space="preserve"> 2.86</v>
          </cell>
          <cell r="K6663" t="str">
            <v xml:space="preserve"> 6.81</v>
          </cell>
          <cell r="L6663" t="str">
            <v xml:space="preserve"> 2.57</v>
          </cell>
        </row>
        <row r="6664">
          <cell r="A6664" t="str">
            <v>675570</v>
          </cell>
          <cell r="B6664" t="str">
            <v>Nguyễn Thị</v>
          </cell>
          <cell r="C6664" t="str">
            <v>Lan</v>
          </cell>
          <cell r="D6664">
            <v>100404</v>
          </cell>
          <cell r="E6664" t="str">
            <v>Nữ</v>
          </cell>
          <cell r="F6664" t="str">
            <v>232</v>
          </cell>
          <cell r="G6664" t="str">
            <v xml:space="preserve"> 6.80</v>
          </cell>
          <cell r="H6664" t="str">
            <v xml:space="preserve"> 2.50</v>
          </cell>
          <cell r="I6664" t="str">
            <v xml:space="preserve"> 6.77</v>
          </cell>
          <cell r="J6664" t="str">
            <v xml:space="preserve"> 2.54</v>
          </cell>
          <cell r="K6664" t="str">
            <v/>
          </cell>
          <cell r="L6664" t="str">
            <v/>
          </cell>
        </row>
        <row r="6665">
          <cell r="A6665" t="str">
            <v>675581</v>
          </cell>
          <cell r="B6665" t="str">
            <v>Vũ Thị</v>
          </cell>
          <cell r="C6665" t="str">
            <v>Lệ</v>
          </cell>
          <cell r="D6665">
            <v>81104</v>
          </cell>
          <cell r="E6665" t="str">
            <v>Nữ</v>
          </cell>
          <cell r="F6665" t="str">
            <v>232</v>
          </cell>
          <cell r="G6665" t="str">
            <v xml:space="preserve"> 6.74</v>
          </cell>
          <cell r="H6665" t="str">
            <v xml:space="preserve"> 2.55</v>
          </cell>
          <cell r="I6665" t="str">
            <v xml:space="preserve"> 7.15</v>
          </cell>
          <cell r="J6665" t="str">
            <v xml:space="preserve"> 2.83</v>
          </cell>
          <cell r="K6665" t="str">
            <v xml:space="preserve"> 6.74</v>
          </cell>
          <cell r="L6665" t="str">
            <v xml:space="preserve"> 2.55</v>
          </cell>
        </row>
        <row r="6666">
          <cell r="A6666" t="str">
            <v>675877</v>
          </cell>
          <cell r="B6666" t="str">
            <v>Nghiêm Thu</v>
          </cell>
          <cell r="C6666" t="str">
            <v>Phương</v>
          </cell>
          <cell r="D6666">
            <v>100304</v>
          </cell>
          <cell r="E6666" t="str">
            <v>Nữ</v>
          </cell>
          <cell r="F6666" t="str">
            <v>232</v>
          </cell>
          <cell r="G6666" t="str">
            <v xml:space="preserve"> 6.71</v>
          </cell>
          <cell r="H6666" t="str">
            <v xml:space="preserve"> 2.50</v>
          </cell>
          <cell r="I6666" t="str">
            <v xml:space="preserve"> 7.15</v>
          </cell>
          <cell r="J6666" t="str">
            <v xml:space="preserve"> 2.81</v>
          </cell>
          <cell r="K6666" t="str">
            <v xml:space="preserve"> 6.71</v>
          </cell>
          <cell r="L6666" t="str">
            <v xml:space="preserve"> 2.50</v>
          </cell>
        </row>
        <row r="6667">
          <cell r="A6667" t="str">
            <v>676178</v>
          </cell>
          <cell r="B6667" t="str">
            <v>Trần Thị Hải</v>
          </cell>
          <cell r="C6667" t="str">
            <v>Vân</v>
          </cell>
          <cell r="D6667">
            <v>241104</v>
          </cell>
          <cell r="E6667" t="str">
            <v>Nữ</v>
          </cell>
          <cell r="F6667" t="str">
            <v>232</v>
          </cell>
          <cell r="G6667" t="str">
            <v xml:space="preserve"> 6.67</v>
          </cell>
          <cell r="H6667" t="str">
            <v xml:space="preserve"> 2.50</v>
          </cell>
          <cell r="I6667" t="str">
            <v xml:space="preserve"> 6.73</v>
          </cell>
          <cell r="J6667" t="str">
            <v xml:space="preserve"> 2.49</v>
          </cell>
          <cell r="K6667" t="str">
            <v xml:space="preserve"> 6.67</v>
          </cell>
          <cell r="L6667" t="str">
            <v xml:space="preserve"> 2.50</v>
          </cell>
        </row>
        <row r="6668">
          <cell r="A6668" t="str">
            <v>675888</v>
          </cell>
          <cell r="B6668" t="str">
            <v>Trương Hà</v>
          </cell>
          <cell r="C6668" t="str">
            <v>Phương</v>
          </cell>
          <cell r="D6668">
            <v>180804</v>
          </cell>
          <cell r="E6668" t="str">
            <v>Nữ</v>
          </cell>
          <cell r="F6668" t="str">
            <v>232</v>
          </cell>
          <cell r="G6668" t="str">
            <v xml:space="preserve"> 6.66</v>
          </cell>
          <cell r="H6668" t="str">
            <v xml:space="preserve"> 2.50</v>
          </cell>
          <cell r="I6668" t="str">
            <v xml:space="preserve"> 6.52</v>
          </cell>
          <cell r="J6668" t="str">
            <v xml:space="preserve"> 2.37</v>
          </cell>
          <cell r="K6668" t="str">
            <v xml:space="preserve"> 6.66</v>
          </cell>
          <cell r="L6668" t="str">
            <v xml:space="preserve"> 2.50</v>
          </cell>
        </row>
        <row r="6669">
          <cell r="A6669" t="str">
            <v>675676</v>
          </cell>
          <cell r="B6669" t="str">
            <v>Đỗ Thị Thảo</v>
          </cell>
          <cell r="C6669" t="str">
            <v>Mai</v>
          </cell>
          <cell r="D6669">
            <v>121103</v>
          </cell>
          <cell r="E6669" t="str">
            <v>Nữ</v>
          </cell>
          <cell r="F6669" t="str">
            <v>232</v>
          </cell>
          <cell r="G6669" t="str">
            <v xml:space="preserve"> 6.66</v>
          </cell>
          <cell r="H6669" t="str">
            <v xml:space="preserve"> 2.63</v>
          </cell>
          <cell r="I6669" t="str">
            <v xml:space="preserve"> 6.54</v>
          </cell>
          <cell r="J6669" t="str">
            <v xml:space="preserve"> 2.42</v>
          </cell>
          <cell r="K6669" t="str">
            <v xml:space="preserve"> 6.66</v>
          </cell>
          <cell r="L6669" t="str">
            <v xml:space="preserve"> 2.63</v>
          </cell>
        </row>
        <row r="6670">
          <cell r="A6670" t="str">
            <v>675116</v>
          </cell>
          <cell r="B6670" t="str">
            <v>Nguyễn Ngọc</v>
          </cell>
          <cell r="C6670" t="str">
            <v>Anh</v>
          </cell>
          <cell r="D6670">
            <v>141204</v>
          </cell>
          <cell r="E6670" t="str">
            <v>Nữ</v>
          </cell>
          <cell r="F6670" t="str">
            <v>232</v>
          </cell>
          <cell r="G6670" t="str">
            <v xml:space="preserve"> 6.62</v>
          </cell>
          <cell r="H6670" t="str">
            <v xml:space="preserve"> 2.60</v>
          </cell>
          <cell r="I6670" t="str">
            <v xml:space="preserve"> 6.63</v>
          </cell>
          <cell r="J6670" t="str">
            <v xml:space="preserve"> 2.51</v>
          </cell>
          <cell r="K6670" t="str">
            <v xml:space="preserve"> 6.62</v>
          </cell>
          <cell r="L6670" t="str">
            <v xml:space="preserve"> 2.60</v>
          </cell>
        </row>
        <row r="6671">
          <cell r="A6671" t="str">
            <v>675572</v>
          </cell>
          <cell r="B6671" t="str">
            <v>Lê Thị Ngọc</v>
          </cell>
          <cell r="C6671" t="str">
            <v>Lan</v>
          </cell>
          <cell r="D6671">
            <v>140604</v>
          </cell>
          <cell r="E6671" t="str">
            <v>Nữ</v>
          </cell>
          <cell r="F6671" t="str">
            <v>232</v>
          </cell>
          <cell r="G6671" t="str">
            <v xml:space="preserve"> 6.60</v>
          </cell>
          <cell r="H6671" t="str">
            <v xml:space="preserve"> 2.38</v>
          </cell>
          <cell r="I6671" t="str">
            <v xml:space="preserve"> 6.56</v>
          </cell>
          <cell r="J6671" t="str">
            <v xml:space="preserve"> 2.45</v>
          </cell>
          <cell r="K6671" t="str">
            <v xml:space="preserve"> 6.60</v>
          </cell>
          <cell r="L6671" t="str">
            <v xml:space="preserve"> 2.38</v>
          </cell>
        </row>
        <row r="6672">
          <cell r="A6672" t="str">
            <v>675988</v>
          </cell>
          <cell r="B6672" t="str">
            <v>Hoàng Thị</v>
          </cell>
          <cell r="C6672" t="str">
            <v>Thảo</v>
          </cell>
          <cell r="D6672">
            <v>311004</v>
          </cell>
          <cell r="E6672" t="str">
            <v>Nữ</v>
          </cell>
          <cell r="F6672" t="str">
            <v>232</v>
          </cell>
          <cell r="G6672" t="str">
            <v xml:space="preserve"> 6.59</v>
          </cell>
          <cell r="H6672" t="str">
            <v xml:space="preserve"> 2.50</v>
          </cell>
          <cell r="I6672" t="str">
            <v xml:space="preserve"> 6.73</v>
          </cell>
          <cell r="J6672" t="str">
            <v xml:space="preserve"> 2.56</v>
          </cell>
          <cell r="K6672" t="str">
            <v xml:space="preserve"> 6.59</v>
          </cell>
          <cell r="L6672" t="str">
            <v xml:space="preserve"> 2.50</v>
          </cell>
        </row>
        <row r="6673">
          <cell r="A6673" t="str">
            <v>675886</v>
          </cell>
          <cell r="B6673" t="str">
            <v>Trần Thị</v>
          </cell>
          <cell r="C6673" t="str">
            <v>Phương</v>
          </cell>
          <cell r="D6673">
            <v>280704</v>
          </cell>
          <cell r="E6673" t="str">
            <v>Nữ</v>
          </cell>
          <cell r="F6673" t="str">
            <v>232</v>
          </cell>
          <cell r="G6673" t="str">
            <v xml:space="preserve"> 6.55</v>
          </cell>
          <cell r="H6673" t="str">
            <v xml:space="preserve"> 2.41</v>
          </cell>
          <cell r="I6673" t="str">
            <v xml:space="preserve"> 7.37</v>
          </cell>
          <cell r="J6673" t="str">
            <v xml:space="preserve"> 2.96</v>
          </cell>
          <cell r="K6673" t="str">
            <v xml:space="preserve"> 6.55</v>
          </cell>
          <cell r="L6673" t="str">
            <v xml:space="preserve"> 2.41</v>
          </cell>
        </row>
        <row r="6674">
          <cell r="A6674" t="str">
            <v>675707</v>
          </cell>
          <cell r="B6674" t="str">
            <v>Nguyễn Hải</v>
          </cell>
          <cell r="C6674" t="str">
            <v>Minh</v>
          </cell>
          <cell r="D6674">
            <v>200804</v>
          </cell>
          <cell r="E6674" t="str">
            <v>Nữ</v>
          </cell>
          <cell r="F6674" t="str">
            <v>232</v>
          </cell>
          <cell r="G6674" t="str">
            <v xml:space="preserve"> 6.55</v>
          </cell>
          <cell r="H6674" t="str">
            <v xml:space="preserve"> 2.40</v>
          </cell>
          <cell r="I6674" t="str">
            <v xml:space="preserve"> 6.41</v>
          </cell>
          <cell r="J6674" t="str">
            <v xml:space="preserve"> 2.34</v>
          </cell>
          <cell r="K6674" t="str">
            <v xml:space="preserve"> 6.55</v>
          </cell>
          <cell r="L6674" t="str">
            <v xml:space="preserve"> 2.40</v>
          </cell>
        </row>
        <row r="6675">
          <cell r="A6675" t="str">
            <v>675239</v>
          </cell>
          <cell r="B6675" t="str">
            <v>Nguyễn Thị Ngọc</v>
          </cell>
          <cell r="C6675" t="str">
            <v>Diệp</v>
          </cell>
          <cell r="D6675">
            <v>290304</v>
          </cell>
          <cell r="E6675" t="str">
            <v>Nữ</v>
          </cell>
          <cell r="F6675" t="str">
            <v>232</v>
          </cell>
          <cell r="G6675" t="str">
            <v xml:space="preserve"> 6.53</v>
          </cell>
          <cell r="H6675" t="str">
            <v xml:space="preserve"> 2.33</v>
          </cell>
          <cell r="I6675" t="str">
            <v xml:space="preserve"> 6.93</v>
          </cell>
          <cell r="J6675" t="str">
            <v xml:space="preserve"> 2.66</v>
          </cell>
          <cell r="K6675" t="str">
            <v xml:space="preserve"> 6.53</v>
          </cell>
          <cell r="L6675" t="str">
            <v xml:space="preserve"> 2.33</v>
          </cell>
        </row>
        <row r="6676">
          <cell r="A6676" t="str">
            <v>675685</v>
          </cell>
          <cell r="B6676" t="str">
            <v>Nguyễn Thị Ngọc</v>
          </cell>
          <cell r="C6676" t="str">
            <v>Mai</v>
          </cell>
          <cell r="D6676">
            <v>30304</v>
          </cell>
          <cell r="E6676" t="str">
            <v>Nữ</v>
          </cell>
          <cell r="F6676" t="str">
            <v>232</v>
          </cell>
          <cell r="G6676" t="str">
            <v xml:space="preserve"> 6.51</v>
          </cell>
          <cell r="H6676" t="str">
            <v xml:space="preserve"> 2.36</v>
          </cell>
          <cell r="I6676" t="str">
            <v xml:space="preserve"> 7.10</v>
          </cell>
          <cell r="J6676" t="str">
            <v xml:space="preserve"> 2.73</v>
          </cell>
          <cell r="K6676" t="str">
            <v xml:space="preserve"> 6.51</v>
          </cell>
          <cell r="L6676" t="str">
            <v xml:space="preserve"> 2.36</v>
          </cell>
        </row>
        <row r="6677">
          <cell r="A6677" t="str">
            <v>675844</v>
          </cell>
          <cell r="B6677" t="str">
            <v>Phạm Hồng</v>
          </cell>
          <cell r="C6677" t="str">
            <v>Nhung</v>
          </cell>
          <cell r="D6677">
            <v>130604</v>
          </cell>
          <cell r="E6677" t="str">
            <v>Nữ</v>
          </cell>
          <cell r="F6677" t="str">
            <v>232</v>
          </cell>
          <cell r="G6677" t="str">
            <v xml:space="preserve"> 6.48</v>
          </cell>
          <cell r="H6677" t="str">
            <v xml:space="preserve"> 2.27</v>
          </cell>
          <cell r="I6677" t="str">
            <v xml:space="preserve"> 6.76</v>
          </cell>
          <cell r="J6677" t="str">
            <v xml:space="preserve"> 2.61</v>
          </cell>
          <cell r="K6677" t="str">
            <v xml:space="preserve"> 6.48</v>
          </cell>
          <cell r="L6677" t="str">
            <v xml:space="preserve"> 2.27</v>
          </cell>
        </row>
        <row r="6678">
          <cell r="A6678" t="str">
            <v>675459</v>
          </cell>
          <cell r="B6678" t="str">
            <v>Đoàn Mạnh</v>
          </cell>
          <cell r="C6678" t="str">
            <v>Hùng</v>
          </cell>
          <cell r="D6678">
            <v>211104</v>
          </cell>
          <cell r="E6678" t="str">
            <v>Nam</v>
          </cell>
          <cell r="F6678" t="str">
            <v>232</v>
          </cell>
          <cell r="G6678" t="str">
            <v xml:space="preserve"> 6.45</v>
          </cell>
          <cell r="H6678" t="str">
            <v xml:space="preserve"> 2.25</v>
          </cell>
          <cell r="I6678" t="str">
            <v xml:space="preserve"> 6.74</v>
          </cell>
          <cell r="J6678" t="str">
            <v xml:space="preserve"> 2.56</v>
          </cell>
          <cell r="K6678" t="str">
            <v xml:space="preserve"> 6.45</v>
          </cell>
          <cell r="L6678" t="str">
            <v xml:space="preserve"> 2.25</v>
          </cell>
        </row>
        <row r="6679">
          <cell r="A6679" t="str">
            <v>676034</v>
          </cell>
          <cell r="B6679" t="str">
            <v>Nguyễn Thị</v>
          </cell>
          <cell r="C6679" t="str">
            <v>Thư</v>
          </cell>
          <cell r="D6679">
            <v>100104</v>
          </cell>
          <cell r="E6679" t="str">
            <v>Nữ</v>
          </cell>
          <cell r="F6679" t="str">
            <v>232</v>
          </cell>
          <cell r="G6679" t="str">
            <v xml:space="preserve"> 6.44</v>
          </cell>
          <cell r="H6679" t="str">
            <v xml:space="preserve"> 2.28</v>
          </cell>
          <cell r="I6679" t="str">
            <v xml:space="preserve"> 6.57</v>
          </cell>
          <cell r="J6679" t="str">
            <v xml:space="preserve"> 2.40</v>
          </cell>
          <cell r="K6679" t="str">
            <v xml:space="preserve"> 6.44</v>
          </cell>
          <cell r="L6679" t="str">
            <v xml:space="preserve"> 2.28</v>
          </cell>
        </row>
        <row r="6680">
          <cell r="A6680" t="str">
            <v>675880</v>
          </cell>
          <cell r="B6680" t="str">
            <v>Nguyễn Hoài</v>
          </cell>
          <cell r="C6680" t="str">
            <v>Phương</v>
          </cell>
          <cell r="D6680">
            <v>50104</v>
          </cell>
          <cell r="E6680" t="str">
            <v>Nữ</v>
          </cell>
          <cell r="F6680" t="str">
            <v>232</v>
          </cell>
          <cell r="G6680" t="str">
            <v xml:space="preserve"> 6.38</v>
          </cell>
          <cell r="H6680" t="str">
            <v xml:space="preserve"> 2.25</v>
          </cell>
          <cell r="I6680" t="str">
            <v xml:space="preserve"> 6.55</v>
          </cell>
          <cell r="J6680" t="str">
            <v xml:space="preserve"> 2.38</v>
          </cell>
          <cell r="K6680" t="str">
            <v xml:space="preserve"> 6.38</v>
          </cell>
          <cell r="L6680" t="str">
            <v xml:space="preserve"> 2.25</v>
          </cell>
        </row>
        <row r="6681">
          <cell r="A6681" t="str">
            <v>675217</v>
          </cell>
          <cell r="B6681" t="str">
            <v>Vũ Hải</v>
          </cell>
          <cell r="C6681" t="str">
            <v>Đăng</v>
          </cell>
          <cell r="D6681">
            <v>241004</v>
          </cell>
          <cell r="E6681" t="str">
            <v>Nam</v>
          </cell>
          <cell r="F6681" t="str">
            <v>232</v>
          </cell>
          <cell r="G6681" t="str">
            <v xml:space="preserve"> 6.30</v>
          </cell>
          <cell r="H6681" t="str">
            <v xml:space="preserve"> 2.33</v>
          </cell>
          <cell r="I6681" t="str">
            <v xml:space="preserve"> 6.28</v>
          </cell>
          <cell r="J6681" t="str">
            <v xml:space="preserve"> 2.26</v>
          </cell>
          <cell r="K6681" t="str">
            <v xml:space="preserve"> 6.30</v>
          </cell>
          <cell r="L6681" t="str">
            <v xml:space="preserve"> 2.33</v>
          </cell>
        </row>
        <row r="6682">
          <cell r="A6682" t="str">
            <v>675111</v>
          </cell>
          <cell r="B6682" t="str">
            <v>Ngô Thị Mai</v>
          </cell>
          <cell r="C6682" t="str">
            <v>Anh</v>
          </cell>
          <cell r="D6682">
            <v>281204</v>
          </cell>
          <cell r="E6682" t="str">
            <v>Nữ</v>
          </cell>
          <cell r="F6682" t="str">
            <v>232</v>
          </cell>
          <cell r="G6682" t="str">
            <v xml:space="preserve"> 6.30</v>
          </cell>
          <cell r="H6682" t="str">
            <v xml:space="preserve"> 2.17</v>
          </cell>
          <cell r="I6682" t="str">
            <v xml:space="preserve"> 6.37</v>
          </cell>
          <cell r="J6682" t="str">
            <v xml:space="preserve"> 2.27</v>
          </cell>
          <cell r="K6682" t="str">
            <v xml:space="preserve"> 6.30</v>
          </cell>
          <cell r="L6682" t="str">
            <v xml:space="preserve"> 2.17</v>
          </cell>
        </row>
        <row r="6683">
          <cell r="A6683" t="str">
            <v>674524</v>
          </cell>
          <cell r="B6683" t="str">
            <v>Đinh Khương</v>
          </cell>
          <cell r="C6683" t="str">
            <v>Tú</v>
          </cell>
          <cell r="D6683">
            <v>60904</v>
          </cell>
          <cell r="E6683" t="str">
            <v>Nam</v>
          </cell>
          <cell r="F6683" t="str">
            <v>232</v>
          </cell>
          <cell r="G6683" t="str">
            <v xml:space="preserve"> 6.23</v>
          </cell>
          <cell r="H6683" t="str">
            <v xml:space="preserve"> 2.14</v>
          </cell>
          <cell r="I6683" t="str">
            <v xml:space="preserve"> 6.30</v>
          </cell>
          <cell r="J6683" t="str">
            <v xml:space="preserve"> 2.18</v>
          </cell>
          <cell r="K6683" t="str">
            <v/>
          </cell>
          <cell r="L6683" t="str">
            <v/>
          </cell>
        </row>
        <row r="6684">
          <cell r="A6684" t="str">
            <v>676135</v>
          </cell>
          <cell r="B6684" t="str">
            <v>Ngô Phú Việt</v>
          </cell>
          <cell r="C6684" t="str">
            <v>Trung</v>
          </cell>
          <cell r="D6684">
            <v>171104</v>
          </cell>
          <cell r="E6684" t="str">
            <v>Nam</v>
          </cell>
          <cell r="F6684" t="str">
            <v>232</v>
          </cell>
          <cell r="G6684" t="str">
            <v xml:space="preserve"> 6.20</v>
          </cell>
          <cell r="H6684" t="str">
            <v xml:space="preserve"> 2.00</v>
          </cell>
          <cell r="I6684" t="str">
            <v xml:space="preserve"> 5.91</v>
          </cell>
          <cell r="J6684" t="str">
            <v xml:space="preserve"> 2.02</v>
          </cell>
          <cell r="K6684" t="str">
            <v xml:space="preserve"> 6.20</v>
          </cell>
          <cell r="L6684" t="str">
            <v xml:space="preserve"> 2.00</v>
          </cell>
        </row>
        <row r="6685">
          <cell r="A6685" t="str">
            <v>675805</v>
          </cell>
          <cell r="B6685" t="str">
            <v>Ngô Thị Tuyết</v>
          </cell>
          <cell r="C6685" t="str">
            <v>Nhi</v>
          </cell>
          <cell r="D6685">
            <v>280504</v>
          </cell>
          <cell r="E6685" t="str">
            <v>Nữ</v>
          </cell>
          <cell r="F6685" t="str">
            <v>232</v>
          </cell>
          <cell r="G6685" t="str">
            <v xml:space="preserve"> 6.20</v>
          </cell>
          <cell r="H6685" t="str">
            <v xml:space="preserve"> 2.00</v>
          </cell>
          <cell r="I6685" t="str">
            <v xml:space="preserve"> 6.42</v>
          </cell>
          <cell r="J6685" t="str">
            <v xml:space="preserve"> 2.37</v>
          </cell>
          <cell r="K6685" t="str">
            <v xml:space="preserve"> 6.20</v>
          </cell>
          <cell r="L6685" t="str">
            <v xml:space="preserve"> 2.00</v>
          </cell>
        </row>
        <row r="6686">
          <cell r="A6686" t="str">
            <v>675082</v>
          </cell>
          <cell r="B6686" t="str">
            <v>Trần Thị Châm</v>
          </cell>
          <cell r="C6686" t="str">
            <v>Anh</v>
          </cell>
          <cell r="D6686">
            <v>220403</v>
          </cell>
          <cell r="E6686" t="str">
            <v>Nữ</v>
          </cell>
          <cell r="F6686" t="str">
            <v>232</v>
          </cell>
          <cell r="G6686" t="str">
            <v xml:space="preserve"> 6.20</v>
          </cell>
          <cell r="H6686" t="str">
            <v xml:space="preserve"> 2.14</v>
          </cell>
          <cell r="I6686" t="str">
            <v xml:space="preserve"> 6.73</v>
          </cell>
          <cell r="J6686" t="str">
            <v xml:space="preserve"> 2.52</v>
          </cell>
          <cell r="K6686" t="str">
            <v xml:space="preserve"> 6.20</v>
          </cell>
          <cell r="L6686" t="str">
            <v xml:space="preserve"> 2.14</v>
          </cell>
        </row>
        <row r="6687">
          <cell r="A6687" t="str">
            <v>675126</v>
          </cell>
          <cell r="B6687" t="str">
            <v>Nguyễn Thị Lan</v>
          </cell>
          <cell r="C6687" t="str">
            <v>Anh</v>
          </cell>
          <cell r="D6687">
            <v>240904</v>
          </cell>
          <cell r="E6687" t="str">
            <v>Nữ</v>
          </cell>
          <cell r="F6687" t="str">
            <v>232</v>
          </cell>
          <cell r="G6687" t="str">
            <v xml:space="preserve"> 6.12</v>
          </cell>
          <cell r="H6687" t="str">
            <v xml:space="preserve"> 2.10</v>
          </cell>
          <cell r="I6687" t="str">
            <v xml:space="preserve"> 6.55</v>
          </cell>
          <cell r="J6687" t="str">
            <v xml:space="preserve"> 2.43</v>
          </cell>
          <cell r="K6687" t="str">
            <v xml:space="preserve"> 6.12</v>
          </cell>
          <cell r="L6687" t="str">
            <v xml:space="preserve"> 2.10</v>
          </cell>
        </row>
        <row r="6688">
          <cell r="A6688" t="str">
            <v>675170</v>
          </cell>
          <cell r="B6688" t="str">
            <v>Văn Thị Ngọc</v>
          </cell>
          <cell r="C6688" t="str">
            <v>ánh</v>
          </cell>
          <cell r="D6688">
            <v>260404</v>
          </cell>
          <cell r="E6688" t="str">
            <v>Nữ</v>
          </cell>
          <cell r="F6688" t="str">
            <v>232</v>
          </cell>
          <cell r="G6688" t="str">
            <v xml:space="preserve"> 6.11</v>
          </cell>
          <cell r="H6688" t="str">
            <v xml:space="preserve"> 2.17</v>
          </cell>
          <cell r="I6688" t="str">
            <v xml:space="preserve"> 6.33</v>
          </cell>
          <cell r="J6688" t="str">
            <v xml:space="preserve"> 2.29</v>
          </cell>
          <cell r="K6688" t="str">
            <v xml:space="preserve"> 6.11</v>
          </cell>
          <cell r="L6688" t="str">
            <v xml:space="preserve"> 2.17</v>
          </cell>
        </row>
        <row r="6689">
          <cell r="A6689" t="str">
            <v>675968</v>
          </cell>
          <cell r="B6689" t="str">
            <v>Hoàng Văn</v>
          </cell>
          <cell r="C6689" t="str">
            <v>Thắng</v>
          </cell>
          <cell r="D6689">
            <v>290204</v>
          </cell>
          <cell r="E6689" t="str">
            <v>Nam</v>
          </cell>
          <cell r="F6689" t="str">
            <v>232</v>
          </cell>
          <cell r="G6689" t="str">
            <v xml:space="preserve"> 5.98</v>
          </cell>
          <cell r="H6689" t="str">
            <v xml:space="preserve"> 2.17</v>
          </cell>
          <cell r="I6689" t="str">
            <v xml:space="preserve"> 6.37</v>
          </cell>
          <cell r="J6689" t="str">
            <v xml:space="preserve"> 2.32</v>
          </cell>
          <cell r="K6689" t="str">
            <v xml:space="preserve"> 5.98</v>
          </cell>
          <cell r="L6689" t="str">
            <v xml:space="preserve"> 2.17</v>
          </cell>
        </row>
        <row r="6690">
          <cell r="A6690" t="str">
            <v>675463</v>
          </cell>
          <cell r="B6690" t="str">
            <v>Trần Mạnh</v>
          </cell>
          <cell r="C6690" t="str">
            <v>Hùng</v>
          </cell>
          <cell r="D6690">
            <v>110604</v>
          </cell>
          <cell r="E6690" t="str">
            <v>Nam</v>
          </cell>
          <cell r="F6690" t="str">
            <v>232</v>
          </cell>
          <cell r="G6690" t="str">
            <v xml:space="preserve"> 5.90</v>
          </cell>
          <cell r="H6690" t="str">
            <v xml:space="preserve"> 2.00</v>
          </cell>
          <cell r="I6690" t="str">
            <v xml:space="preserve"> 6.29</v>
          </cell>
          <cell r="J6690" t="str">
            <v xml:space="preserve"> 2.22</v>
          </cell>
          <cell r="K6690" t="str">
            <v/>
          </cell>
          <cell r="L6690" t="str">
            <v/>
          </cell>
        </row>
        <row r="6691">
          <cell r="A6691" t="str">
            <v>676141</v>
          </cell>
          <cell r="B6691" t="str">
            <v>Lê Minh</v>
          </cell>
          <cell r="C6691" t="str">
            <v>Trường</v>
          </cell>
          <cell r="D6691">
            <v>130304</v>
          </cell>
          <cell r="E6691" t="str">
            <v>Nam</v>
          </cell>
          <cell r="F6691" t="str">
            <v>232</v>
          </cell>
          <cell r="G6691" t="str">
            <v xml:space="preserve"> 5.87</v>
          </cell>
          <cell r="H6691" t="str">
            <v xml:space="preserve"> 1.97</v>
          </cell>
          <cell r="I6691" t="str">
            <v xml:space="preserve"> 6.57</v>
          </cell>
          <cell r="J6691" t="str">
            <v xml:space="preserve"> 2.43</v>
          </cell>
          <cell r="K6691" t="str">
            <v/>
          </cell>
          <cell r="L6691" t="str">
            <v/>
          </cell>
        </row>
        <row r="6692">
          <cell r="A6692" t="str">
            <v>676035</v>
          </cell>
          <cell r="B6692" t="str">
            <v>Cù Thị Đức</v>
          </cell>
          <cell r="C6692" t="str">
            <v>Thuận</v>
          </cell>
          <cell r="D6692">
            <v>221203</v>
          </cell>
          <cell r="E6692" t="str">
            <v>Nữ</v>
          </cell>
          <cell r="F6692" t="str">
            <v>232</v>
          </cell>
          <cell r="G6692" t="str">
            <v xml:space="preserve"> 5.72</v>
          </cell>
          <cell r="H6692" t="str">
            <v xml:space="preserve"> 1.86</v>
          </cell>
          <cell r="I6692" t="str">
            <v xml:space="preserve"> 6.28</v>
          </cell>
          <cell r="J6692" t="str">
            <v xml:space="preserve"> 2.26</v>
          </cell>
          <cell r="K6692" t="str">
            <v xml:space="preserve"> 5.72</v>
          </cell>
          <cell r="L6692" t="str">
            <v xml:space="preserve"> 1.86</v>
          </cell>
        </row>
        <row r="6693">
          <cell r="A6693" t="str">
            <v>675531</v>
          </cell>
          <cell r="B6693" t="str">
            <v>Trịnh Thị Khánh</v>
          </cell>
          <cell r="C6693" t="str">
            <v>Huyền</v>
          </cell>
          <cell r="D6693">
            <v>240204</v>
          </cell>
          <cell r="E6693" t="str">
            <v>Nữ</v>
          </cell>
          <cell r="F6693" t="str">
            <v>232</v>
          </cell>
          <cell r="G6693" t="str">
            <v xml:space="preserve"> 5.71</v>
          </cell>
          <cell r="H6693" t="str">
            <v xml:space="preserve"> 1.71</v>
          </cell>
          <cell r="I6693" t="str">
            <v xml:space="preserve"> 6.68</v>
          </cell>
          <cell r="J6693" t="str">
            <v xml:space="preserve"> 2.54</v>
          </cell>
          <cell r="K6693" t="str">
            <v xml:space="preserve"> 5.71</v>
          </cell>
          <cell r="L6693" t="str">
            <v xml:space="preserve"> 1.71</v>
          </cell>
        </row>
        <row r="6694">
          <cell r="A6694" t="str">
            <v>675243</v>
          </cell>
          <cell r="B6694" t="str">
            <v>Nguyễn Bùi Ngọc</v>
          </cell>
          <cell r="C6694" t="str">
            <v>Diệu</v>
          </cell>
          <cell r="D6694">
            <v>50204</v>
          </cell>
          <cell r="E6694" t="str">
            <v>Nữ</v>
          </cell>
          <cell r="F6694" t="str">
            <v>232</v>
          </cell>
          <cell r="G6694" t="str">
            <v xml:space="preserve"> 5.71</v>
          </cell>
          <cell r="H6694" t="str">
            <v xml:space="preserve"> 2.00</v>
          </cell>
          <cell r="I6694" t="str">
            <v xml:space="preserve"> 6.69</v>
          </cell>
          <cell r="J6694" t="str">
            <v xml:space="preserve"> 2.55</v>
          </cell>
          <cell r="K6694" t="str">
            <v xml:space="preserve"> 5.71</v>
          </cell>
          <cell r="L6694" t="str">
            <v xml:space="preserve"> 2.00</v>
          </cell>
        </row>
        <row r="6695">
          <cell r="A6695" t="str">
            <v>675409</v>
          </cell>
          <cell r="B6695" t="str">
            <v>Nguyễn Vũ Mỹ</v>
          </cell>
          <cell r="C6695" t="str">
            <v>Hoa</v>
          </cell>
          <cell r="D6695">
            <v>11204</v>
          </cell>
          <cell r="E6695" t="str">
            <v>Nữ</v>
          </cell>
          <cell r="F6695" t="str">
            <v>232</v>
          </cell>
          <cell r="G6695" t="str">
            <v xml:space="preserve"> 5.55</v>
          </cell>
          <cell r="H6695" t="str">
            <v xml:space="preserve"> 1.75</v>
          </cell>
          <cell r="I6695" t="str">
            <v xml:space="preserve"> 6.26</v>
          </cell>
          <cell r="J6695" t="str">
            <v xml:space="preserve"> 2.23</v>
          </cell>
          <cell r="K6695" t="str">
            <v xml:space="preserve"> 5.55</v>
          </cell>
          <cell r="L6695" t="str">
            <v xml:space="preserve"> 1.75</v>
          </cell>
        </row>
        <row r="6696">
          <cell r="A6696" t="str">
            <v>676158</v>
          </cell>
          <cell r="B6696" t="str">
            <v>Nông Thị</v>
          </cell>
          <cell r="C6696" t="str">
            <v>Tươi</v>
          </cell>
          <cell r="D6696">
            <v>270804</v>
          </cell>
          <cell r="E6696" t="str">
            <v>Nữ</v>
          </cell>
          <cell r="F6696" t="str">
            <v>232</v>
          </cell>
          <cell r="G6696" t="str">
            <v xml:space="preserve"> 5.49</v>
          </cell>
          <cell r="H6696" t="str">
            <v xml:space="preserve"> 1.73</v>
          </cell>
          <cell r="I6696" t="str">
            <v xml:space="preserve"> 6.77</v>
          </cell>
          <cell r="J6696" t="str">
            <v xml:space="preserve"> 2.56</v>
          </cell>
          <cell r="K6696" t="str">
            <v xml:space="preserve"> 5.49</v>
          </cell>
          <cell r="L6696" t="str">
            <v xml:space="preserve"> 1.73</v>
          </cell>
        </row>
        <row r="6697">
          <cell r="A6697" t="str">
            <v>676033</v>
          </cell>
          <cell r="B6697" t="str">
            <v>Nguyễn Thị Anh</v>
          </cell>
          <cell r="C6697" t="str">
            <v>Thư</v>
          </cell>
          <cell r="D6697">
            <v>81004</v>
          </cell>
          <cell r="E6697" t="str">
            <v>Nữ</v>
          </cell>
          <cell r="F6697" t="str">
            <v>232</v>
          </cell>
          <cell r="G6697" t="str">
            <v xml:space="preserve"> 5.44</v>
          </cell>
          <cell r="H6697" t="str">
            <v xml:space="preserve"> 1.56</v>
          </cell>
          <cell r="I6697" t="str">
            <v xml:space="preserve"> 6.18</v>
          </cell>
          <cell r="J6697" t="str">
            <v xml:space="preserve"> 2.17</v>
          </cell>
          <cell r="K6697" t="str">
            <v xml:space="preserve"> 5.44</v>
          </cell>
          <cell r="L6697" t="str">
            <v xml:space="preserve"> 1.56</v>
          </cell>
        </row>
        <row r="6698">
          <cell r="A6698" t="str">
            <v>675741</v>
          </cell>
          <cell r="B6698" t="str">
            <v>Trần Lê Hạnh</v>
          </cell>
          <cell r="C6698" t="str">
            <v>Ngân</v>
          </cell>
          <cell r="D6698">
            <v>10802</v>
          </cell>
          <cell r="E6698" t="str">
            <v>Nữ</v>
          </cell>
          <cell r="F6698" t="str">
            <v>232</v>
          </cell>
          <cell r="G6698" t="str">
            <v xml:space="preserve"> 5.42</v>
          </cell>
          <cell r="H6698" t="str">
            <v xml:space="preserve"> 1.67</v>
          </cell>
          <cell r="I6698" t="str">
            <v xml:space="preserve"> 5.95</v>
          </cell>
          <cell r="J6698" t="str">
            <v xml:space="preserve"> 2.00</v>
          </cell>
          <cell r="K6698" t="str">
            <v xml:space="preserve"> 5.42</v>
          </cell>
          <cell r="L6698" t="str">
            <v xml:space="preserve"> 1.67</v>
          </cell>
        </row>
        <row r="6699">
          <cell r="A6699" t="str">
            <v>676206</v>
          </cell>
          <cell r="B6699" t="str">
            <v>Kiều Thị Hạ</v>
          </cell>
          <cell r="C6699" t="str">
            <v>Vy</v>
          </cell>
          <cell r="D6699">
            <v>230804</v>
          </cell>
          <cell r="E6699" t="str">
            <v>Nữ</v>
          </cell>
          <cell r="F6699" t="str">
            <v>232</v>
          </cell>
          <cell r="G6699" t="str">
            <v xml:space="preserve"> 5.39</v>
          </cell>
          <cell r="H6699" t="str">
            <v xml:space="preserve"> 1.71</v>
          </cell>
          <cell r="I6699" t="str">
            <v xml:space="preserve"> 6.32</v>
          </cell>
          <cell r="J6699" t="str">
            <v xml:space="preserve"> 2.27</v>
          </cell>
          <cell r="K6699" t="str">
            <v xml:space="preserve"> 5.39</v>
          </cell>
          <cell r="L6699" t="str">
            <v xml:space="preserve"> 1.71</v>
          </cell>
        </row>
        <row r="6700">
          <cell r="A6700" t="str">
            <v>675789</v>
          </cell>
          <cell r="B6700" t="str">
            <v>Nguyễn Thị Minh</v>
          </cell>
          <cell r="C6700" t="str">
            <v>Nguyệt</v>
          </cell>
          <cell r="D6700">
            <v>31104</v>
          </cell>
          <cell r="E6700" t="str">
            <v>Nữ</v>
          </cell>
          <cell r="F6700" t="str">
            <v>232</v>
          </cell>
          <cell r="G6700" t="str">
            <v xml:space="preserve"> 5.38</v>
          </cell>
          <cell r="H6700" t="str">
            <v xml:space="preserve"> 1.64</v>
          </cell>
          <cell r="I6700" t="str">
            <v xml:space="preserve"> 5.92</v>
          </cell>
          <cell r="J6700" t="str">
            <v xml:space="preserve"> 2.01</v>
          </cell>
          <cell r="K6700" t="str">
            <v/>
          </cell>
          <cell r="L6700" t="str">
            <v/>
          </cell>
        </row>
        <row r="6701">
          <cell r="A6701" t="str">
            <v>675090</v>
          </cell>
          <cell r="B6701" t="str">
            <v>Lê Minh</v>
          </cell>
          <cell r="C6701" t="str">
            <v>Anh</v>
          </cell>
          <cell r="D6701">
            <v>20204</v>
          </cell>
          <cell r="E6701" t="str">
            <v>Nữ</v>
          </cell>
          <cell r="F6701" t="str">
            <v>232</v>
          </cell>
          <cell r="G6701" t="str">
            <v xml:space="preserve"> 5.37</v>
          </cell>
          <cell r="H6701" t="str">
            <v xml:space="preserve"> 1.70</v>
          </cell>
          <cell r="I6701" t="str">
            <v xml:space="preserve"> 6.05</v>
          </cell>
          <cell r="J6701" t="str">
            <v xml:space="preserve"> 2.08</v>
          </cell>
          <cell r="K6701" t="str">
            <v xml:space="preserve"> 5.37</v>
          </cell>
          <cell r="L6701" t="str">
            <v xml:space="preserve"> 1.70</v>
          </cell>
        </row>
        <row r="6702">
          <cell r="A6702" t="str">
            <v>675166</v>
          </cell>
          <cell r="B6702" t="str">
            <v>Phạm Ngọc</v>
          </cell>
          <cell r="C6702" t="str">
            <v>ánh</v>
          </cell>
          <cell r="D6702">
            <v>281004</v>
          </cell>
          <cell r="E6702" t="str">
            <v>Nữ</v>
          </cell>
          <cell r="F6702" t="str">
            <v>232</v>
          </cell>
          <cell r="G6702" t="str">
            <v xml:space="preserve"> 5.33</v>
          </cell>
          <cell r="H6702" t="str">
            <v xml:space="preserve"> 1.58</v>
          </cell>
          <cell r="I6702" t="str">
            <v xml:space="preserve"> 6.43</v>
          </cell>
          <cell r="J6702" t="str">
            <v xml:space="preserve"> 2.38</v>
          </cell>
          <cell r="K6702" t="str">
            <v/>
          </cell>
          <cell r="L6702" t="str">
            <v/>
          </cell>
        </row>
        <row r="6703">
          <cell r="A6703" t="str">
            <v>675187</v>
          </cell>
          <cell r="B6703" t="str">
            <v>Đỗ Kim</v>
          </cell>
          <cell r="C6703" t="str">
            <v>Chi</v>
          </cell>
          <cell r="D6703">
            <v>51204</v>
          </cell>
          <cell r="E6703" t="str">
            <v>Nữ</v>
          </cell>
          <cell r="F6703" t="str">
            <v>232</v>
          </cell>
          <cell r="G6703" t="str">
            <v xml:space="preserve"> 5.32</v>
          </cell>
          <cell r="H6703" t="str">
            <v xml:space="preserve"> 1.70</v>
          </cell>
          <cell r="I6703" t="str">
            <v xml:space="preserve"> 6.33</v>
          </cell>
          <cell r="J6703" t="str">
            <v xml:space="preserve"> 2.33</v>
          </cell>
          <cell r="K6703" t="str">
            <v xml:space="preserve"> 5.32</v>
          </cell>
          <cell r="L6703" t="str">
            <v xml:space="preserve"> 1.70</v>
          </cell>
        </row>
        <row r="6704">
          <cell r="A6704" t="str">
            <v>675704</v>
          </cell>
          <cell r="B6704" t="str">
            <v>Phạm Đức</v>
          </cell>
          <cell r="C6704" t="str">
            <v>Minh</v>
          </cell>
          <cell r="D6704">
            <v>40304</v>
          </cell>
          <cell r="E6704" t="str">
            <v>Nam</v>
          </cell>
          <cell r="F6704" t="str">
            <v>232</v>
          </cell>
          <cell r="G6704" t="str">
            <v xml:space="preserve"> 5.27</v>
          </cell>
          <cell r="H6704" t="str">
            <v xml:space="preserve"> 1.55</v>
          </cell>
          <cell r="I6704" t="str">
            <v xml:space="preserve"> 5.98</v>
          </cell>
          <cell r="J6704" t="str">
            <v xml:space="preserve"> 2.05</v>
          </cell>
          <cell r="K6704" t="str">
            <v/>
          </cell>
          <cell r="L6704" t="str">
            <v/>
          </cell>
        </row>
        <row r="6705">
          <cell r="A6705" t="str">
            <v>675439</v>
          </cell>
          <cell r="B6705" t="str">
            <v>Giáp Thị</v>
          </cell>
          <cell r="C6705" t="str">
            <v>Hồng</v>
          </cell>
          <cell r="D6705">
            <v>300304</v>
          </cell>
          <cell r="E6705" t="str">
            <v>Nữ</v>
          </cell>
          <cell r="F6705" t="str">
            <v>232</v>
          </cell>
          <cell r="G6705" t="str">
            <v xml:space="preserve"> 5.25</v>
          </cell>
          <cell r="H6705" t="str">
            <v xml:space="preserve"> 1.69</v>
          </cell>
          <cell r="I6705" t="str">
            <v xml:space="preserve"> 6.20</v>
          </cell>
          <cell r="J6705" t="str">
            <v xml:space="preserve"> 2.20</v>
          </cell>
          <cell r="K6705" t="str">
            <v xml:space="preserve"> 5.25</v>
          </cell>
          <cell r="L6705" t="str">
            <v xml:space="preserve"> 1.69</v>
          </cell>
        </row>
        <row r="6706">
          <cell r="A6706" t="str">
            <v>676186</v>
          </cell>
          <cell r="B6706" t="str">
            <v>Nguyễn Hoàng</v>
          </cell>
          <cell r="C6706" t="str">
            <v>Việt</v>
          </cell>
          <cell r="D6706">
            <v>150904</v>
          </cell>
          <cell r="E6706" t="str">
            <v>Nam</v>
          </cell>
          <cell r="F6706" t="str">
            <v>232</v>
          </cell>
          <cell r="G6706" t="str">
            <v xml:space="preserve"> 5.24</v>
          </cell>
          <cell r="H6706" t="str">
            <v xml:space="preserve"> 1.60</v>
          </cell>
          <cell r="I6706" t="str">
            <v xml:space="preserve"> 6.15</v>
          </cell>
          <cell r="J6706" t="str">
            <v xml:space="preserve"> 2.15</v>
          </cell>
          <cell r="K6706" t="str">
            <v xml:space="preserve"> 5.24</v>
          </cell>
          <cell r="L6706" t="str">
            <v xml:space="preserve"> 1.60</v>
          </cell>
        </row>
        <row r="6707">
          <cell r="A6707" t="str">
            <v>675588</v>
          </cell>
          <cell r="B6707" t="str">
            <v>Nguyễn Khánh</v>
          </cell>
          <cell r="C6707" t="str">
            <v>Linh</v>
          </cell>
          <cell r="D6707">
            <v>100304</v>
          </cell>
          <cell r="E6707" t="str">
            <v>Nữ</v>
          </cell>
          <cell r="F6707" t="str">
            <v>232</v>
          </cell>
          <cell r="G6707" t="str">
            <v xml:space="preserve"> 5.19</v>
          </cell>
          <cell r="H6707" t="str">
            <v xml:space="preserve"> 1.75</v>
          </cell>
          <cell r="I6707" t="str">
            <v xml:space="preserve"> 6.34</v>
          </cell>
          <cell r="J6707" t="str">
            <v xml:space="preserve"> 2.32</v>
          </cell>
          <cell r="K6707" t="str">
            <v xml:space="preserve"> 5.19</v>
          </cell>
          <cell r="L6707" t="str">
            <v xml:space="preserve"> 1.75</v>
          </cell>
        </row>
        <row r="6708">
          <cell r="A6708" t="str">
            <v>675854</v>
          </cell>
          <cell r="B6708" t="str">
            <v>Nguyễn Ngọc</v>
          </cell>
          <cell r="C6708" t="str">
            <v>Oanh</v>
          </cell>
          <cell r="D6708">
            <v>280604</v>
          </cell>
          <cell r="E6708" t="str">
            <v>Nữ</v>
          </cell>
          <cell r="F6708" t="str">
            <v>232</v>
          </cell>
          <cell r="G6708" t="str">
            <v xml:space="preserve"> 5.18</v>
          </cell>
          <cell r="H6708" t="str">
            <v xml:space="preserve"> 1.44</v>
          </cell>
          <cell r="I6708" t="str">
            <v xml:space="preserve"> 6.45</v>
          </cell>
          <cell r="J6708" t="str">
            <v xml:space="preserve"> 2.34</v>
          </cell>
          <cell r="K6708" t="str">
            <v xml:space="preserve"> 5.18</v>
          </cell>
          <cell r="L6708" t="str">
            <v xml:space="preserve"> 1.44</v>
          </cell>
        </row>
        <row r="6709">
          <cell r="A6709" t="str">
            <v>675479</v>
          </cell>
          <cell r="B6709" t="str">
            <v>Nguyễn Lan</v>
          </cell>
          <cell r="C6709" t="str">
            <v>Hương</v>
          </cell>
          <cell r="D6709">
            <v>21104</v>
          </cell>
          <cell r="E6709" t="str">
            <v>Nữ</v>
          </cell>
          <cell r="F6709" t="str">
            <v>232</v>
          </cell>
          <cell r="G6709" t="str">
            <v xml:space="preserve"> 5.14</v>
          </cell>
          <cell r="H6709" t="str">
            <v xml:space="preserve"> 1.58</v>
          </cell>
          <cell r="I6709" t="str">
            <v xml:space="preserve"> 6.30</v>
          </cell>
          <cell r="J6709" t="str">
            <v xml:space="preserve"> 2.27</v>
          </cell>
          <cell r="K6709" t="str">
            <v/>
          </cell>
          <cell r="L6709" t="str">
            <v/>
          </cell>
        </row>
        <row r="6710">
          <cell r="A6710" t="str">
            <v>675225</v>
          </cell>
          <cell r="B6710" t="str">
            <v>Đỗ Văn</v>
          </cell>
          <cell r="C6710" t="str">
            <v>Đạt</v>
          </cell>
          <cell r="D6710">
            <v>121004</v>
          </cell>
          <cell r="E6710" t="str">
            <v>Nam</v>
          </cell>
          <cell r="F6710" t="str">
            <v>232</v>
          </cell>
          <cell r="G6710" t="str">
            <v xml:space="preserve"> 5.13</v>
          </cell>
          <cell r="H6710" t="str">
            <v xml:space="preserve"> 1.63</v>
          </cell>
          <cell r="I6710" t="str">
            <v xml:space="preserve"> 5.64</v>
          </cell>
          <cell r="J6710" t="str">
            <v xml:space="preserve"> 1.90</v>
          </cell>
          <cell r="K6710" t="str">
            <v xml:space="preserve"> 5.13</v>
          </cell>
          <cell r="L6710" t="str">
            <v xml:space="preserve"> 1.63</v>
          </cell>
        </row>
        <row r="6711">
          <cell r="A6711" t="str">
            <v>676028</v>
          </cell>
          <cell r="B6711" t="str">
            <v>Đinh Thị</v>
          </cell>
          <cell r="C6711" t="str">
            <v>Thu</v>
          </cell>
          <cell r="D6711">
            <v>80904</v>
          </cell>
          <cell r="E6711" t="str">
            <v>Nữ</v>
          </cell>
          <cell r="F6711" t="str">
            <v>232</v>
          </cell>
          <cell r="G6711" t="str">
            <v xml:space="preserve"> 5.10</v>
          </cell>
          <cell r="H6711" t="str">
            <v xml:space="preserve"> 1.50</v>
          </cell>
          <cell r="I6711" t="str">
            <v xml:space="preserve"> 6.40</v>
          </cell>
          <cell r="J6711" t="str">
            <v xml:space="preserve"> 2.34</v>
          </cell>
          <cell r="K6711" t="str">
            <v xml:space="preserve"> 5.10</v>
          </cell>
          <cell r="L6711" t="str">
            <v xml:space="preserve"> 1.50</v>
          </cell>
        </row>
        <row r="6712">
          <cell r="A6712" t="str">
            <v>672050</v>
          </cell>
          <cell r="B6712" t="str">
            <v>Trần Quang</v>
          </cell>
          <cell r="C6712" t="str">
            <v>Vinh</v>
          </cell>
          <cell r="D6712">
            <v>120904</v>
          </cell>
          <cell r="E6712" t="str">
            <v>Nam</v>
          </cell>
          <cell r="F6712" t="str">
            <v>232</v>
          </cell>
          <cell r="G6712" t="str">
            <v xml:space="preserve"> 5.05</v>
          </cell>
          <cell r="H6712" t="str">
            <v xml:space="preserve"> 1.45</v>
          </cell>
          <cell r="I6712" t="str">
            <v xml:space="preserve"> 6.00</v>
          </cell>
          <cell r="J6712" t="str">
            <v xml:space="preserve"> 2.11</v>
          </cell>
          <cell r="K6712" t="str">
            <v xml:space="preserve"> 5.05</v>
          </cell>
          <cell r="L6712" t="str">
            <v xml:space="preserve"> 1.45</v>
          </cell>
        </row>
        <row r="6713">
          <cell r="A6713" t="str">
            <v>675558</v>
          </cell>
          <cell r="B6713" t="str">
            <v>Nguyễn Thành</v>
          </cell>
          <cell r="C6713" t="str">
            <v>Kiên</v>
          </cell>
          <cell r="D6713">
            <v>260203</v>
          </cell>
          <cell r="E6713" t="str">
            <v>Nam</v>
          </cell>
          <cell r="F6713" t="str">
            <v>232</v>
          </cell>
          <cell r="G6713" t="str">
            <v xml:space="preserve"> 4.91</v>
          </cell>
          <cell r="H6713" t="str">
            <v xml:space="preserve"> 1.33</v>
          </cell>
          <cell r="I6713" t="str">
            <v xml:space="preserve"> 6.03</v>
          </cell>
          <cell r="J6713" t="str">
            <v xml:space="preserve"> 2.13</v>
          </cell>
          <cell r="K6713" t="str">
            <v/>
          </cell>
          <cell r="L6713" t="str">
            <v/>
          </cell>
        </row>
        <row r="6714">
          <cell r="A6714" t="str">
            <v>676219</v>
          </cell>
          <cell r="B6714" t="str">
            <v>Trần Thị</v>
          </cell>
          <cell r="C6714" t="str">
            <v>Yên</v>
          </cell>
          <cell r="D6714">
            <v>61004</v>
          </cell>
          <cell r="E6714" t="str">
            <v>Nữ</v>
          </cell>
          <cell r="F6714" t="str">
            <v>232</v>
          </cell>
          <cell r="G6714" t="str">
            <v xml:space="preserve"> 4.89</v>
          </cell>
          <cell r="H6714" t="str">
            <v xml:space="preserve"> 1.38</v>
          </cell>
          <cell r="I6714" t="str">
            <v xml:space="preserve"> 6.29</v>
          </cell>
          <cell r="J6714" t="str">
            <v xml:space="preserve"> 2.20</v>
          </cell>
          <cell r="K6714" t="str">
            <v/>
          </cell>
          <cell r="L6714" t="str">
            <v/>
          </cell>
        </row>
        <row r="6715">
          <cell r="A6715" t="str">
            <v>675504</v>
          </cell>
          <cell r="B6715" t="str">
            <v>Nguyễn Quang</v>
          </cell>
          <cell r="C6715" t="str">
            <v>Huy</v>
          </cell>
          <cell r="D6715">
            <v>61104</v>
          </cell>
          <cell r="E6715" t="str">
            <v>Nam</v>
          </cell>
          <cell r="F6715" t="str">
            <v>232</v>
          </cell>
          <cell r="G6715" t="str">
            <v xml:space="preserve"> 4.86</v>
          </cell>
          <cell r="H6715" t="str">
            <v xml:space="preserve"> 1.43</v>
          </cell>
          <cell r="I6715" t="str">
            <v xml:space="preserve"> 5.88</v>
          </cell>
          <cell r="J6715" t="str">
            <v xml:space="preserve"> 2.00</v>
          </cell>
          <cell r="K6715" t="str">
            <v/>
          </cell>
          <cell r="L6715" t="str">
            <v/>
          </cell>
        </row>
        <row r="6716">
          <cell r="A6716" t="str">
            <v>675231</v>
          </cell>
          <cell r="B6716" t="str">
            <v>Nguyễn Tiến</v>
          </cell>
          <cell r="C6716" t="str">
            <v>Đạt</v>
          </cell>
          <cell r="D6716">
            <v>310504</v>
          </cell>
          <cell r="E6716" t="str">
            <v>Nam</v>
          </cell>
          <cell r="F6716" t="str">
            <v>232</v>
          </cell>
          <cell r="G6716" t="str">
            <v xml:space="preserve"> 4.86</v>
          </cell>
          <cell r="H6716" t="str">
            <v xml:space="preserve"> 1.20</v>
          </cell>
          <cell r="I6716" t="str">
            <v xml:space="preserve"> 6.00</v>
          </cell>
          <cell r="J6716" t="str">
            <v xml:space="preserve"> 2.12</v>
          </cell>
          <cell r="K6716" t="str">
            <v/>
          </cell>
          <cell r="L6716" t="str">
            <v/>
          </cell>
        </row>
        <row r="6717">
          <cell r="A6717" t="str">
            <v>676213</v>
          </cell>
          <cell r="B6717" t="str">
            <v>Nguyễn Mai</v>
          </cell>
          <cell r="C6717" t="str">
            <v>Xuân</v>
          </cell>
          <cell r="D6717">
            <v>110204</v>
          </cell>
          <cell r="E6717" t="str">
            <v>Nữ</v>
          </cell>
          <cell r="F6717" t="str">
            <v>232</v>
          </cell>
          <cell r="G6717" t="str">
            <v xml:space="preserve"> 4.76</v>
          </cell>
          <cell r="H6717" t="str">
            <v xml:space="preserve"> 1.00</v>
          </cell>
          <cell r="I6717" t="str">
            <v xml:space="preserve"> 6.97</v>
          </cell>
          <cell r="J6717" t="str">
            <v xml:space="preserve"> 2.65</v>
          </cell>
          <cell r="K6717" t="str">
            <v/>
          </cell>
          <cell r="L6717" t="str">
            <v/>
          </cell>
        </row>
        <row r="6718">
          <cell r="A6718" t="str">
            <v>675768</v>
          </cell>
          <cell r="B6718" t="str">
            <v>Đinh Bảo</v>
          </cell>
          <cell r="C6718" t="str">
            <v>Ngọc</v>
          </cell>
          <cell r="D6718">
            <v>30604</v>
          </cell>
          <cell r="E6718" t="str">
            <v>Nữ</v>
          </cell>
          <cell r="F6718" t="str">
            <v>232</v>
          </cell>
          <cell r="G6718" t="str">
            <v xml:space="preserve"> 4.56</v>
          </cell>
          <cell r="H6718" t="str">
            <v xml:space="preserve"> 1.20</v>
          </cell>
          <cell r="I6718" t="str">
            <v xml:space="preserve"> 6.50</v>
          </cell>
          <cell r="J6718" t="str">
            <v xml:space="preserve"> 2.47</v>
          </cell>
          <cell r="K6718" t="str">
            <v xml:space="preserve"> 4.56</v>
          </cell>
          <cell r="L6718" t="str">
            <v xml:space="preserve"> 1.20</v>
          </cell>
        </row>
        <row r="6719">
          <cell r="A6719" t="str">
            <v>675277</v>
          </cell>
          <cell r="B6719" t="str">
            <v>Nguyễn Thiên</v>
          </cell>
          <cell r="C6719" t="str">
            <v>Dương</v>
          </cell>
          <cell r="D6719">
            <v>280204</v>
          </cell>
          <cell r="E6719" t="str">
            <v>Nữ</v>
          </cell>
          <cell r="F6719" t="str">
            <v>232</v>
          </cell>
          <cell r="G6719" t="str">
            <v xml:space="preserve"> 4.53</v>
          </cell>
          <cell r="H6719" t="str">
            <v xml:space="preserve"> 1.58</v>
          </cell>
          <cell r="I6719" t="str">
            <v xml:space="preserve"> 6.51</v>
          </cell>
          <cell r="J6719" t="str">
            <v xml:space="preserve"> 2.38</v>
          </cell>
          <cell r="K6719" t="str">
            <v/>
          </cell>
          <cell r="L6719" t="str">
            <v/>
          </cell>
        </row>
        <row r="6720">
          <cell r="A6720" t="str">
            <v>675355</v>
          </cell>
          <cell r="B6720" t="str">
            <v>Nguyễn Thúy</v>
          </cell>
          <cell r="C6720" t="str">
            <v>Hằng</v>
          </cell>
          <cell r="D6720">
            <v>31204</v>
          </cell>
          <cell r="E6720" t="str">
            <v>Nữ</v>
          </cell>
          <cell r="F6720" t="str">
            <v>232</v>
          </cell>
          <cell r="G6720" t="str">
            <v xml:space="preserve"> 4.33</v>
          </cell>
          <cell r="H6720" t="str">
            <v xml:space="preserve"> 0.75</v>
          </cell>
          <cell r="I6720" t="str">
            <v xml:space="preserve"> 5.85</v>
          </cell>
          <cell r="J6720" t="str">
            <v xml:space="preserve"> 2.03</v>
          </cell>
          <cell r="K6720" t="str">
            <v/>
          </cell>
          <cell r="L6720" t="str">
            <v/>
          </cell>
        </row>
        <row r="6721">
          <cell r="A6721" t="str">
            <v>675372</v>
          </cell>
          <cell r="B6721" t="str">
            <v>Nguyễn Văn</v>
          </cell>
          <cell r="C6721" t="str">
            <v>Hào</v>
          </cell>
          <cell r="D6721">
            <v>161104</v>
          </cell>
          <cell r="E6721" t="str">
            <v>Nam</v>
          </cell>
          <cell r="F6721" t="str">
            <v>232</v>
          </cell>
          <cell r="G6721" t="str">
            <v xml:space="preserve"> 4.30</v>
          </cell>
          <cell r="H6721" t="str">
            <v xml:space="preserve"> 1.00</v>
          </cell>
          <cell r="I6721" t="str">
            <v xml:space="preserve"> 6.08</v>
          </cell>
          <cell r="J6721" t="str">
            <v xml:space="preserve"> 2.18</v>
          </cell>
          <cell r="K6721" t="str">
            <v xml:space="preserve"> 4.30</v>
          </cell>
          <cell r="L6721" t="str">
            <v xml:space="preserve"> 1.00</v>
          </cell>
        </row>
        <row r="6722">
          <cell r="A6722" t="str">
            <v>675327</v>
          </cell>
          <cell r="B6722" t="str">
            <v>Tạ Trần Vân</v>
          </cell>
          <cell r="C6722" t="str">
            <v>Hà</v>
          </cell>
          <cell r="D6722">
            <v>120204</v>
          </cell>
          <cell r="E6722" t="str">
            <v>Nữ</v>
          </cell>
          <cell r="F6722" t="str">
            <v>232</v>
          </cell>
          <cell r="G6722" t="str">
            <v xml:space="preserve"> 4.20</v>
          </cell>
          <cell r="H6722" t="str">
            <v xml:space="preserve"> 0.75</v>
          </cell>
          <cell r="I6722" t="str">
            <v xml:space="preserve"> 6.50</v>
          </cell>
          <cell r="J6722" t="str">
            <v xml:space="preserve"> 2.37</v>
          </cell>
          <cell r="K6722" t="str">
            <v/>
          </cell>
          <cell r="L6722" t="str">
            <v/>
          </cell>
        </row>
        <row r="6723">
          <cell r="A6723" t="str">
            <v>675262</v>
          </cell>
          <cell r="B6723" t="str">
            <v>Nguyễn Cao</v>
          </cell>
          <cell r="C6723" t="str">
            <v>Đức</v>
          </cell>
          <cell r="D6723">
            <v>290604</v>
          </cell>
          <cell r="E6723" t="str">
            <v>Nam</v>
          </cell>
          <cell r="F6723" t="str">
            <v>232</v>
          </cell>
          <cell r="G6723" t="str">
            <v xml:space="preserve"> 4.09</v>
          </cell>
          <cell r="H6723" t="str">
            <v xml:space="preserve"> 0.86</v>
          </cell>
          <cell r="I6723" t="str">
            <v xml:space="preserve"> 6.38</v>
          </cell>
          <cell r="J6723" t="str">
            <v xml:space="preserve"> 2.33</v>
          </cell>
          <cell r="K6723" t="str">
            <v/>
          </cell>
          <cell r="L6723" t="str">
            <v/>
          </cell>
        </row>
        <row r="6724">
          <cell r="A6724" t="str">
            <v>676208</v>
          </cell>
          <cell r="B6724" t="str">
            <v>Nguyễn Thị Yến</v>
          </cell>
          <cell r="C6724" t="str">
            <v>Vy</v>
          </cell>
          <cell r="D6724">
            <v>71004</v>
          </cell>
          <cell r="E6724" t="str">
            <v>Nữ</v>
          </cell>
          <cell r="F6724" t="str">
            <v>232</v>
          </cell>
          <cell r="G6724" t="str">
            <v xml:space="preserve"> 3.80</v>
          </cell>
          <cell r="H6724" t="str">
            <v xml:space="preserve"> 0.92</v>
          </cell>
          <cell r="I6724" t="str">
            <v xml:space="preserve"> 6.63</v>
          </cell>
          <cell r="J6724" t="str">
            <v xml:space="preserve"> 2.45</v>
          </cell>
          <cell r="K6724" t="str">
            <v/>
          </cell>
          <cell r="L6724" t="str">
            <v/>
          </cell>
        </row>
        <row r="6725">
          <cell r="A6725" t="str">
            <v>676112</v>
          </cell>
          <cell r="B6725" t="str">
            <v>Nguyễn Thị Thu</v>
          </cell>
          <cell r="C6725" t="str">
            <v>Trang</v>
          </cell>
          <cell r="D6725">
            <v>200304</v>
          </cell>
          <cell r="E6725" t="str">
            <v>Nữ</v>
          </cell>
          <cell r="F6725" t="str">
            <v>232</v>
          </cell>
          <cell r="G6725" t="str">
            <v xml:space="preserve"> 3.77</v>
          </cell>
          <cell r="H6725" t="str">
            <v xml:space="preserve"> 1.20</v>
          </cell>
          <cell r="I6725" t="str">
            <v xml:space="preserve"> 6.15</v>
          </cell>
          <cell r="J6725" t="str">
            <v xml:space="preserve"> 2.20</v>
          </cell>
          <cell r="K6725" t="str">
            <v/>
          </cell>
          <cell r="L6725" t="str">
            <v/>
          </cell>
        </row>
        <row r="6726">
          <cell r="A6726" t="str">
            <v>675498</v>
          </cell>
          <cell r="B6726" t="str">
            <v>Đào Quang</v>
          </cell>
          <cell r="C6726" t="str">
            <v>Huy</v>
          </cell>
          <cell r="D6726">
            <v>40404</v>
          </cell>
          <cell r="E6726" t="str">
            <v>Nam</v>
          </cell>
          <cell r="F6726" t="str">
            <v>232</v>
          </cell>
          <cell r="G6726" t="str">
            <v xml:space="preserve"> 3.75</v>
          </cell>
          <cell r="H6726" t="str">
            <v xml:space="preserve"> 1.00</v>
          </cell>
          <cell r="I6726" t="str">
            <v xml:space="preserve"> 5.91</v>
          </cell>
          <cell r="J6726" t="str">
            <v xml:space="preserve"> 2.03</v>
          </cell>
          <cell r="K6726" t="str">
            <v/>
          </cell>
          <cell r="L6726" t="str">
            <v/>
          </cell>
        </row>
        <row r="6727">
          <cell r="A6727" t="str">
            <v>675435</v>
          </cell>
          <cell r="B6727" t="str">
            <v>Ngô Văn</v>
          </cell>
          <cell r="C6727" t="str">
            <v>Học</v>
          </cell>
          <cell r="D6727">
            <v>60804</v>
          </cell>
          <cell r="E6727" t="str">
            <v>Nam</v>
          </cell>
          <cell r="F6727" t="str">
            <v>232</v>
          </cell>
          <cell r="G6727" t="str">
            <v xml:space="preserve"> 3.54</v>
          </cell>
          <cell r="H6727" t="str">
            <v xml:space="preserve"> 1.29</v>
          </cell>
          <cell r="I6727" t="str">
            <v xml:space="preserve"> 6.18</v>
          </cell>
          <cell r="J6727" t="str">
            <v xml:space="preserve"> 2.16</v>
          </cell>
          <cell r="K6727" t="str">
            <v/>
          </cell>
          <cell r="L6727" t="str">
            <v/>
          </cell>
        </row>
        <row r="6728">
          <cell r="A6728" t="str">
            <v>676050</v>
          </cell>
          <cell r="B6728" t="str">
            <v>Nguyễn Thị</v>
          </cell>
          <cell r="C6728" t="str">
            <v>Thúy</v>
          </cell>
          <cell r="D6728">
            <v>61104</v>
          </cell>
          <cell r="E6728" t="str">
            <v>Nữ</v>
          </cell>
          <cell r="F6728" t="str">
            <v>232</v>
          </cell>
          <cell r="G6728" t="str">
            <v xml:space="preserve"> 2.43</v>
          </cell>
          <cell r="H6728" t="str">
            <v xml:space="preserve"> 0.38</v>
          </cell>
          <cell r="I6728" t="str">
            <v xml:space="preserve"> 6.01</v>
          </cell>
          <cell r="J6728" t="str">
            <v xml:space="preserve"> 2.10</v>
          </cell>
          <cell r="K6728" t="str">
            <v/>
          </cell>
          <cell r="L6728" t="str">
            <v/>
          </cell>
        </row>
        <row r="6729">
          <cell r="A6729" t="str">
            <v>675544</v>
          </cell>
          <cell r="B6729" t="str">
            <v>Nguyễn Gia</v>
          </cell>
          <cell r="C6729" t="str">
            <v>Khánh</v>
          </cell>
          <cell r="D6729">
            <v>300503</v>
          </cell>
          <cell r="E6729" t="str">
            <v>Nam</v>
          </cell>
          <cell r="F6729" t="str">
            <v>232</v>
          </cell>
          <cell r="G6729" t="str">
            <v xml:space="preserve"> 2.20</v>
          </cell>
          <cell r="H6729" t="str">
            <v xml:space="preserve"> 0.80</v>
          </cell>
          <cell r="I6729" t="str">
            <v xml:space="preserve"> 5.88</v>
          </cell>
          <cell r="J6729" t="str">
            <v xml:space="preserve"> 2.06</v>
          </cell>
          <cell r="K6729" t="str">
            <v/>
          </cell>
          <cell r="L6729" t="str">
            <v/>
          </cell>
        </row>
        <row r="6730">
          <cell r="A6730" t="str">
            <v>676200</v>
          </cell>
          <cell r="B6730" t="str">
            <v>Thân Nguyễn Anh</v>
          </cell>
          <cell r="C6730" t="str">
            <v>Vũ</v>
          </cell>
          <cell r="D6730">
            <v>200304</v>
          </cell>
          <cell r="E6730" t="str">
            <v>Nam</v>
          </cell>
          <cell r="F6730" t="str">
            <v>232</v>
          </cell>
          <cell r="G6730" t="str">
            <v xml:space="preserve"> 1.91</v>
          </cell>
          <cell r="H6730" t="str">
            <v xml:space="preserve"> 0.56</v>
          </cell>
          <cell r="I6730" t="str">
            <v xml:space="preserve"> 6.60</v>
          </cell>
          <cell r="J6730" t="str">
            <v xml:space="preserve"> 2.38</v>
          </cell>
          <cell r="K6730" t="str">
            <v/>
          </cell>
          <cell r="L6730" t="str">
            <v/>
          </cell>
        </row>
        <row r="6731">
          <cell r="A6731" t="str">
            <v>675235</v>
          </cell>
          <cell r="B6731" t="str">
            <v>Nguyễn Khoa</v>
          </cell>
          <cell r="C6731" t="str">
            <v>Điềm</v>
          </cell>
          <cell r="D6731">
            <v>51104</v>
          </cell>
          <cell r="E6731" t="str">
            <v>Nam</v>
          </cell>
          <cell r="F6731" t="str">
            <v>232</v>
          </cell>
          <cell r="G6731" t="str">
            <v xml:space="preserve"> 1.70</v>
          </cell>
          <cell r="H6731" t="str">
            <v xml:space="preserve"> 0.00</v>
          </cell>
          <cell r="I6731" t="str">
            <v xml:space="preserve"> 5.97</v>
          </cell>
          <cell r="J6731" t="str">
            <v xml:space="preserve"> 2.03</v>
          </cell>
          <cell r="K6731" t="str">
            <v/>
          </cell>
          <cell r="L6731" t="str">
            <v/>
          </cell>
        </row>
        <row r="6732">
          <cell r="A6732" t="str">
            <v>676145</v>
          </cell>
          <cell r="B6732" t="str">
            <v>Hoàng Cẩm</v>
          </cell>
          <cell r="C6732" t="str">
            <v>Tú</v>
          </cell>
          <cell r="D6732">
            <v>110904</v>
          </cell>
          <cell r="E6732" t="str">
            <v>Nữ</v>
          </cell>
          <cell r="F6732" t="str">
            <v>232</v>
          </cell>
          <cell r="G6732" t="str">
            <v xml:space="preserve"> 1.44</v>
          </cell>
          <cell r="H6732" t="str">
            <v xml:space="preserve"> 0.00</v>
          </cell>
          <cell r="I6732" t="str">
            <v xml:space="preserve"> 6.05</v>
          </cell>
          <cell r="J6732" t="str">
            <v xml:space="preserve"> 2.06</v>
          </cell>
          <cell r="K6732" t="str">
            <v/>
          </cell>
          <cell r="L6732" t="str">
            <v/>
          </cell>
        </row>
        <row r="6733">
          <cell r="A6733" t="str">
            <v>676170</v>
          </cell>
          <cell r="B6733" t="str">
            <v>Hoàng Lưu</v>
          </cell>
          <cell r="C6733" t="str">
            <v>úy</v>
          </cell>
          <cell r="D6733">
            <v>181104</v>
          </cell>
          <cell r="E6733" t="str">
            <v>Nam</v>
          </cell>
          <cell r="F6733" t="str">
            <v>232</v>
          </cell>
          <cell r="G6733" t="str">
            <v xml:space="preserve"> 0.77</v>
          </cell>
          <cell r="H6733" t="str">
            <v xml:space="preserve"> 0.23</v>
          </cell>
          <cell r="I6733" t="str">
            <v xml:space="preserve"> 6.27</v>
          </cell>
          <cell r="J6733" t="str">
            <v xml:space="preserve"> 2.25</v>
          </cell>
          <cell r="K6733" t="str">
            <v/>
          </cell>
          <cell r="L6733" t="str">
            <v/>
          </cell>
        </row>
        <row r="6734">
          <cell r="A6734" t="str">
            <v>676136</v>
          </cell>
          <cell r="B6734" t="str">
            <v>Nguyễn Ngọc</v>
          </cell>
          <cell r="C6734" t="str">
            <v>Trung</v>
          </cell>
          <cell r="D6734">
            <v>140904</v>
          </cell>
          <cell r="E6734" t="str">
            <v>Nam</v>
          </cell>
          <cell r="F6734" t="str">
            <v>232</v>
          </cell>
          <cell r="G6734" t="str">
            <v xml:space="preserve"> 0.69</v>
          </cell>
          <cell r="H6734" t="str">
            <v xml:space="preserve"> 0.15</v>
          </cell>
          <cell r="I6734" t="str">
            <v xml:space="preserve"> 6.12</v>
          </cell>
          <cell r="J6734" t="str">
            <v xml:space="preserve"> 2.12</v>
          </cell>
          <cell r="K6734" t="str">
            <v/>
          </cell>
          <cell r="L6734" t="str">
            <v/>
          </cell>
        </row>
        <row r="6735">
          <cell r="A6735" t="str">
            <v>675564</v>
          </cell>
          <cell r="B6735" t="str">
            <v>Hoàng Phú</v>
          </cell>
          <cell r="C6735" t="str">
            <v>Lâm</v>
          </cell>
          <cell r="D6735">
            <v>171104</v>
          </cell>
          <cell r="E6735" t="str">
            <v>Nam</v>
          </cell>
          <cell r="F6735" t="str">
            <v>232</v>
          </cell>
          <cell r="G6735" t="str">
            <v xml:space="preserve"> 0.35</v>
          </cell>
          <cell r="H6735" t="str">
            <v xml:space="preserve"> 0.00</v>
          </cell>
          <cell r="I6735" t="str">
            <v xml:space="preserve"> 6.71</v>
          </cell>
          <cell r="J6735" t="str">
            <v xml:space="preserve"> 2.61</v>
          </cell>
          <cell r="K6735" t="str">
            <v/>
          </cell>
          <cell r="L6735" t="str">
            <v/>
          </cell>
        </row>
        <row r="6736">
          <cell r="A6736" t="str">
            <v>675708</v>
          </cell>
          <cell r="B6736" t="str">
            <v>Nguyễn Ngọc</v>
          </cell>
          <cell r="C6736" t="str">
            <v>Minh</v>
          </cell>
          <cell r="D6736">
            <v>310804</v>
          </cell>
          <cell r="E6736" t="str">
            <v>Nam</v>
          </cell>
          <cell r="F6736" t="str">
            <v>232</v>
          </cell>
          <cell r="G6736" t="str">
            <v xml:space="preserve"> 0.00</v>
          </cell>
          <cell r="H6736" t="str">
            <v xml:space="preserve"> 0.00</v>
          </cell>
          <cell r="I6736" t="str">
            <v xml:space="preserve"> 5.85</v>
          </cell>
          <cell r="J6736" t="str">
            <v xml:space="preserve"> 1.88</v>
          </cell>
          <cell r="K6736" t="str">
            <v/>
          </cell>
          <cell r="L6736" t="str">
            <v/>
          </cell>
        </row>
        <row r="6737">
          <cell r="A6737" t="str">
            <v>675562</v>
          </cell>
          <cell r="B6737" t="str">
            <v>Trần Quốc</v>
          </cell>
          <cell r="C6737" t="str">
            <v>Kỳ</v>
          </cell>
          <cell r="D6737">
            <v>30503</v>
          </cell>
          <cell r="E6737" t="str">
            <v>Nam</v>
          </cell>
          <cell r="F6737" t="str">
            <v>232</v>
          </cell>
          <cell r="G6737" t="str">
            <v xml:space="preserve"> 0.00</v>
          </cell>
          <cell r="H6737" t="str">
            <v xml:space="preserve"> 0.00</v>
          </cell>
          <cell r="I6737" t="str">
            <v xml:space="preserve"> 6.34</v>
          </cell>
          <cell r="J6737" t="str">
            <v xml:space="preserve"> 2.30</v>
          </cell>
          <cell r="K6737" t="str">
            <v/>
          </cell>
          <cell r="L6737" t="str">
            <v/>
          </cell>
        </row>
        <row r="6738">
          <cell r="A6738" t="str">
            <v>675554</v>
          </cell>
          <cell r="B6738" t="str">
            <v>Bùi Thị</v>
          </cell>
          <cell r="C6738" t="str">
            <v>Khuyên</v>
          </cell>
          <cell r="D6738">
            <v>190904</v>
          </cell>
          <cell r="E6738" t="str">
            <v>Nữ</v>
          </cell>
          <cell r="F6738" t="str">
            <v>232</v>
          </cell>
          <cell r="G6738" t="str">
            <v xml:space="preserve"> 0.00</v>
          </cell>
          <cell r="H6738" t="str">
            <v xml:space="preserve"> 0.00</v>
          </cell>
          <cell r="I6738" t="str">
            <v xml:space="preserve"> 6.66</v>
          </cell>
          <cell r="J6738" t="str">
            <v xml:space="preserve"> 2.58</v>
          </cell>
          <cell r="K6738" t="str">
            <v/>
          </cell>
          <cell r="L6738" t="str">
            <v/>
          </cell>
        </row>
        <row r="6739">
          <cell r="A6739" t="str">
            <v>675219</v>
          </cell>
          <cell r="B6739" t="str">
            <v>Trần Hải</v>
          </cell>
          <cell r="C6739" t="str">
            <v>Đăng</v>
          </cell>
          <cell r="D6739">
            <v>120904</v>
          </cell>
          <cell r="E6739" t="str">
            <v>Nam</v>
          </cell>
          <cell r="F6739" t="str">
            <v>232</v>
          </cell>
          <cell r="G6739" t="str">
            <v xml:space="preserve"> 0.00</v>
          </cell>
          <cell r="H6739" t="str">
            <v xml:space="preserve"> 0.00</v>
          </cell>
          <cell r="I6739" t="str">
            <v xml:space="preserve"> 6.64</v>
          </cell>
          <cell r="J6739" t="str">
            <v xml:space="preserve"> 2.60</v>
          </cell>
          <cell r="K6739" t="str">
            <v/>
          </cell>
          <cell r="L6739" t="str">
            <v/>
          </cell>
        </row>
        <row r="6740">
          <cell r="A6740" t="str">
            <v>673275</v>
          </cell>
          <cell r="B6740" t="str">
            <v>Trần Thi Kim</v>
          </cell>
          <cell r="C6740" t="str">
            <v>Oanh</v>
          </cell>
          <cell r="D6740">
            <v>280703</v>
          </cell>
          <cell r="E6740" t="str">
            <v>Nữ</v>
          </cell>
          <cell r="F6740" t="str">
            <v>232</v>
          </cell>
          <cell r="G6740" t="str">
            <v xml:space="preserve"> 9.73</v>
          </cell>
          <cell r="H6740" t="str">
            <v xml:space="preserve"> 4.00</v>
          </cell>
          <cell r="I6740" t="str">
            <v xml:space="preserve"> 8.78</v>
          </cell>
          <cell r="J6740" t="str">
            <v xml:space="preserve"> 3.72</v>
          </cell>
          <cell r="K6740" t="str">
            <v xml:space="preserve"> 9.73</v>
          </cell>
          <cell r="L6740" t="str">
            <v xml:space="preserve"> 4.00</v>
          </cell>
        </row>
        <row r="6741">
          <cell r="A6741" t="str">
            <v>673234</v>
          </cell>
          <cell r="B6741" t="str">
            <v>Nguyễn Linh</v>
          </cell>
          <cell r="C6741" t="str">
            <v>Nhi</v>
          </cell>
          <cell r="D6741">
            <v>230604</v>
          </cell>
          <cell r="E6741" t="str">
            <v>Nữ</v>
          </cell>
          <cell r="F6741" t="str">
            <v>232</v>
          </cell>
          <cell r="G6741" t="str">
            <v xml:space="preserve"> 8.63</v>
          </cell>
          <cell r="H6741" t="str">
            <v xml:space="preserve"> 3.83</v>
          </cell>
          <cell r="I6741" t="str">
            <v xml:space="preserve"> 8.29</v>
          </cell>
          <cell r="J6741" t="str">
            <v xml:space="preserve"> 3.58</v>
          </cell>
          <cell r="K6741" t="str">
            <v xml:space="preserve"> 8.63</v>
          </cell>
          <cell r="L6741" t="str">
            <v xml:space="preserve"> 3.83</v>
          </cell>
        </row>
        <row r="6742">
          <cell r="A6742" t="str">
            <v>673290</v>
          </cell>
          <cell r="B6742" t="str">
            <v>Đào Thị Thu</v>
          </cell>
          <cell r="C6742" t="str">
            <v>Phương</v>
          </cell>
          <cell r="D6742">
            <v>11204</v>
          </cell>
          <cell r="E6742" t="str">
            <v>Nữ</v>
          </cell>
          <cell r="F6742" t="str">
            <v>232</v>
          </cell>
          <cell r="G6742" t="str">
            <v xml:space="preserve"> 8.60</v>
          </cell>
          <cell r="H6742" t="str">
            <v xml:space="preserve"> 3.81</v>
          </cell>
          <cell r="I6742" t="str">
            <v xml:space="preserve"> 8.19</v>
          </cell>
          <cell r="J6742" t="str">
            <v xml:space="preserve"> 3.45</v>
          </cell>
          <cell r="K6742" t="str">
            <v xml:space="preserve"> 8.60</v>
          </cell>
          <cell r="L6742" t="str">
            <v xml:space="preserve"> 3.81</v>
          </cell>
        </row>
        <row r="6743">
          <cell r="A6743" t="str">
            <v>673655</v>
          </cell>
          <cell r="B6743" t="str">
            <v>Nguyễn Thành</v>
          </cell>
          <cell r="C6743" t="str">
            <v>Vinh</v>
          </cell>
          <cell r="D6743">
            <v>220704</v>
          </cell>
          <cell r="E6743" t="str">
            <v>Nam</v>
          </cell>
          <cell r="F6743" t="str">
            <v>232</v>
          </cell>
          <cell r="G6743" t="str">
            <v xml:space="preserve"> 8.53</v>
          </cell>
          <cell r="H6743" t="str">
            <v xml:space="preserve"> 3.63</v>
          </cell>
          <cell r="I6743" t="str">
            <v xml:space="preserve"> 7.84</v>
          </cell>
          <cell r="J6743" t="str">
            <v xml:space="preserve"> 3.22</v>
          </cell>
          <cell r="K6743" t="str">
            <v xml:space="preserve"> 8.53</v>
          </cell>
          <cell r="L6743" t="str">
            <v xml:space="preserve"> 3.63</v>
          </cell>
        </row>
        <row r="6744">
          <cell r="A6744" t="str">
            <v>672594</v>
          </cell>
          <cell r="B6744" t="str">
            <v>Nguyễn Tiến</v>
          </cell>
          <cell r="C6744" t="str">
            <v>Dũng</v>
          </cell>
          <cell r="D6744">
            <v>180703</v>
          </cell>
          <cell r="E6744" t="str">
            <v>Nam</v>
          </cell>
          <cell r="F6744" t="str">
            <v>232</v>
          </cell>
          <cell r="G6744" t="str">
            <v xml:space="preserve"> 8.46</v>
          </cell>
          <cell r="H6744" t="str">
            <v xml:space="preserve"> 3.32</v>
          </cell>
          <cell r="I6744" t="str">
            <v xml:space="preserve"> 8.01</v>
          </cell>
          <cell r="J6744" t="str">
            <v xml:space="preserve"> 3.28</v>
          </cell>
          <cell r="K6744" t="str">
            <v xml:space="preserve"> 8.46</v>
          </cell>
          <cell r="L6744" t="str">
            <v xml:space="preserve"> 3.32</v>
          </cell>
        </row>
        <row r="6745">
          <cell r="A6745" t="str">
            <v>672494</v>
          </cell>
          <cell r="B6745" t="str">
            <v>Trương Thị Ngọc</v>
          </cell>
          <cell r="C6745" t="str">
            <v>ánh</v>
          </cell>
          <cell r="D6745">
            <v>160404</v>
          </cell>
          <cell r="E6745" t="str">
            <v>Nữ</v>
          </cell>
          <cell r="F6745" t="str">
            <v>232</v>
          </cell>
          <cell r="G6745" t="str">
            <v xml:space="preserve"> 8.31</v>
          </cell>
          <cell r="H6745" t="str">
            <v xml:space="preserve"> 3.57</v>
          </cell>
          <cell r="I6745" t="str">
            <v xml:space="preserve"> 7.18</v>
          </cell>
          <cell r="J6745" t="str">
            <v xml:space="preserve"> 2.81</v>
          </cell>
          <cell r="K6745" t="str">
            <v xml:space="preserve"> 8.31</v>
          </cell>
          <cell r="L6745" t="str">
            <v xml:space="preserve"> 3.57</v>
          </cell>
        </row>
        <row r="6746">
          <cell r="A6746" t="str">
            <v>672792</v>
          </cell>
          <cell r="B6746" t="str">
            <v>Trần Thị</v>
          </cell>
          <cell r="C6746" t="str">
            <v>Huế</v>
          </cell>
          <cell r="D6746">
            <v>100904</v>
          </cell>
          <cell r="E6746" t="str">
            <v>Nữ</v>
          </cell>
          <cell r="F6746" t="str">
            <v>232</v>
          </cell>
          <cell r="G6746" t="str">
            <v xml:space="preserve"> 7.92</v>
          </cell>
          <cell r="H6746" t="str">
            <v xml:space="preserve"> 3.17</v>
          </cell>
          <cell r="I6746" t="str">
            <v xml:space="preserve"> 7.26</v>
          </cell>
          <cell r="J6746" t="str">
            <v xml:space="preserve"> 2.85</v>
          </cell>
          <cell r="K6746" t="str">
            <v xml:space="preserve"> 7.92</v>
          </cell>
          <cell r="L6746" t="str">
            <v xml:space="preserve"> 3.17</v>
          </cell>
        </row>
        <row r="6747">
          <cell r="A6747" t="str">
            <v>673101</v>
          </cell>
          <cell r="B6747" t="str">
            <v>Hà Thị Ngọc</v>
          </cell>
          <cell r="C6747" t="str">
            <v>Minh</v>
          </cell>
          <cell r="D6747">
            <v>121204</v>
          </cell>
          <cell r="E6747" t="str">
            <v>Nữ</v>
          </cell>
          <cell r="F6747" t="str">
            <v>232</v>
          </cell>
          <cell r="G6747" t="str">
            <v xml:space="preserve"> 7.64</v>
          </cell>
          <cell r="H6747" t="str">
            <v xml:space="preserve"> 3.33</v>
          </cell>
          <cell r="I6747" t="str">
            <v xml:space="preserve"> 7.37</v>
          </cell>
          <cell r="J6747" t="str">
            <v xml:space="preserve"> 3.01</v>
          </cell>
          <cell r="K6747" t="str">
            <v xml:space="preserve"> 7.64</v>
          </cell>
          <cell r="L6747" t="str">
            <v xml:space="preserve"> 3.33</v>
          </cell>
        </row>
        <row r="6748">
          <cell r="A6748" t="str">
            <v>673024</v>
          </cell>
          <cell r="B6748" t="str">
            <v>Trần Khánh</v>
          </cell>
          <cell r="C6748" t="str">
            <v>Linh</v>
          </cell>
          <cell r="D6748">
            <v>301104</v>
          </cell>
          <cell r="E6748" t="str">
            <v>Nữ</v>
          </cell>
          <cell r="F6748" t="str">
            <v>232</v>
          </cell>
          <cell r="G6748" t="str">
            <v xml:space="preserve"> 7.44</v>
          </cell>
          <cell r="H6748" t="str">
            <v xml:space="preserve"> 3.11</v>
          </cell>
          <cell r="I6748" t="str">
            <v xml:space="preserve"> 7.21</v>
          </cell>
          <cell r="J6748" t="str">
            <v xml:space="preserve"> 2.97</v>
          </cell>
          <cell r="K6748" t="str">
            <v xml:space="preserve"> 7.44</v>
          </cell>
          <cell r="L6748" t="str">
            <v xml:space="preserve"> 3.11</v>
          </cell>
        </row>
        <row r="6749">
          <cell r="A6749" t="str">
            <v>673674</v>
          </cell>
          <cell r="B6749" t="str">
            <v>Nguyễn Thị Lương</v>
          </cell>
          <cell r="C6749" t="str">
            <v>Yên</v>
          </cell>
          <cell r="D6749">
            <v>91004</v>
          </cell>
          <cell r="E6749" t="str">
            <v>Nữ</v>
          </cell>
          <cell r="F6749" t="str">
            <v>232</v>
          </cell>
          <cell r="G6749" t="str">
            <v xml:space="preserve"> 7.02</v>
          </cell>
          <cell r="H6749" t="str">
            <v xml:space="preserve"> 2.79</v>
          </cell>
          <cell r="I6749" t="str">
            <v xml:space="preserve"> 6.94</v>
          </cell>
          <cell r="J6749" t="str">
            <v xml:space="preserve"> 2.73</v>
          </cell>
          <cell r="K6749" t="str">
            <v xml:space="preserve"> 7.02</v>
          </cell>
          <cell r="L6749" t="str">
            <v xml:space="preserve"> 2.79</v>
          </cell>
        </row>
        <row r="6750">
          <cell r="A6750" t="str">
            <v>673363</v>
          </cell>
          <cell r="B6750" t="str">
            <v>Mua Thị</v>
          </cell>
          <cell r="C6750" t="str">
            <v>Say</v>
          </cell>
          <cell r="D6750">
            <v>160603</v>
          </cell>
          <cell r="E6750" t="str">
            <v>Nữ</v>
          </cell>
          <cell r="F6750" t="str">
            <v>232</v>
          </cell>
          <cell r="G6750" t="str">
            <v xml:space="preserve"> 7.01</v>
          </cell>
          <cell r="H6750" t="str">
            <v xml:space="preserve"> 2.50</v>
          </cell>
          <cell r="I6750" t="str">
            <v xml:space="preserve"> 6.88</v>
          </cell>
          <cell r="J6750" t="str">
            <v xml:space="preserve"> 2.59</v>
          </cell>
          <cell r="K6750" t="str">
            <v xml:space="preserve"> 7.01</v>
          </cell>
          <cell r="L6750" t="str">
            <v xml:space="preserve"> 2.50</v>
          </cell>
        </row>
        <row r="6751">
          <cell r="A6751" t="str">
            <v>673301</v>
          </cell>
          <cell r="B6751" t="str">
            <v>Nguyễn Thị</v>
          </cell>
          <cell r="C6751" t="str">
            <v>Phương</v>
          </cell>
          <cell r="D6751">
            <v>230804</v>
          </cell>
          <cell r="E6751" t="str">
            <v>Nữ</v>
          </cell>
          <cell r="F6751" t="str">
            <v>232</v>
          </cell>
          <cell r="G6751" t="str">
            <v xml:space="preserve"> 7.00</v>
          </cell>
          <cell r="H6751" t="str">
            <v xml:space="preserve"> 2.63</v>
          </cell>
          <cell r="I6751" t="str">
            <v xml:space="preserve"> 6.57</v>
          </cell>
          <cell r="J6751" t="str">
            <v xml:space="preserve"> 2.44</v>
          </cell>
          <cell r="K6751" t="str">
            <v xml:space="preserve"> 7.00</v>
          </cell>
          <cell r="L6751" t="str">
            <v xml:space="preserve"> 2.63</v>
          </cell>
        </row>
        <row r="6752">
          <cell r="A6752" t="str">
            <v>673348</v>
          </cell>
          <cell r="B6752" t="str">
            <v>Nguyễn Thị Như</v>
          </cell>
          <cell r="C6752" t="str">
            <v>Quỳnh</v>
          </cell>
          <cell r="D6752">
            <v>160104</v>
          </cell>
          <cell r="E6752" t="str">
            <v>Nữ</v>
          </cell>
          <cell r="F6752" t="str">
            <v>232</v>
          </cell>
          <cell r="G6752" t="str">
            <v xml:space="preserve"> 6.59</v>
          </cell>
          <cell r="H6752" t="str">
            <v xml:space="preserve"> 2.55</v>
          </cell>
          <cell r="I6752" t="str">
            <v xml:space="preserve"> 7.02</v>
          </cell>
          <cell r="J6752" t="str">
            <v xml:space="preserve"> 2.71</v>
          </cell>
          <cell r="K6752" t="str">
            <v xml:space="preserve"> 6.59</v>
          </cell>
          <cell r="L6752" t="str">
            <v xml:space="preserve"> 2.55</v>
          </cell>
        </row>
        <row r="6753">
          <cell r="A6753" t="str">
            <v>672842</v>
          </cell>
          <cell r="B6753" t="str">
            <v>Đỗ Quang</v>
          </cell>
          <cell r="C6753" t="str">
            <v>Huy</v>
          </cell>
          <cell r="D6753">
            <v>141204</v>
          </cell>
          <cell r="E6753" t="str">
            <v>Nam</v>
          </cell>
          <cell r="F6753" t="str">
            <v>232</v>
          </cell>
          <cell r="G6753" t="str">
            <v xml:space="preserve"> 6.57</v>
          </cell>
          <cell r="H6753" t="str">
            <v xml:space="preserve"> 2.56</v>
          </cell>
          <cell r="I6753" t="str">
            <v xml:space="preserve"> 6.66</v>
          </cell>
          <cell r="J6753" t="str">
            <v xml:space="preserve"> 2.49</v>
          </cell>
          <cell r="K6753" t="str">
            <v xml:space="preserve"> 6.57</v>
          </cell>
          <cell r="L6753" t="str">
            <v xml:space="preserve"> 2.56</v>
          </cell>
        </row>
        <row r="6754">
          <cell r="A6754" t="str">
            <v>672674</v>
          </cell>
          <cell r="B6754" t="str">
            <v>Trần Thị Thu</v>
          </cell>
          <cell r="C6754" t="str">
            <v>Hà</v>
          </cell>
          <cell r="D6754">
            <v>200104</v>
          </cell>
          <cell r="E6754" t="str">
            <v>Nữ</v>
          </cell>
          <cell r="F6754" t="str">
            <v>232</v>
          </cell>
          <cell r="G6754" t="str">
            <v xml:space="preserve"> 6.53</v>
          </cell>
          <cell r="H6754" t="str">
            <v xml:space="preserve"> 2.42</v>
          </cell>
          <cell r="I6754" t="str">
            <v xml:space="preserve"> 6.96</v>
          </cell>
          <cell r="J6754" t="str">
            <v xml:space="preserve"> 2.75</v>
          </cell>
          <cell r="K6754" t="str">
            <v xml:space="preserve"> 6.53</v>
          </cell>
          <cell r="L6754" t="str">
            <v xml:space="preserve"> 2.42</v>
          </cell>
        </row>
        <row r="6755">
          <cell r="A6755" t="str">
            <v>672851</v>
          </cell>
          <cell r="B6755" t="str">
            <v>Lã Thị</v>
          </cell>
          <cell r="C6755" t="str">
            <v>Huyền</v>
          </cell>
          <cell r="D6755">
            <v>261104</v>
          </cell>
          <cell r="E6755" t="str">
            <v>Nữ</v>
          </cell>
          <cell r="F6755" t="str">
            <v>232</v>
          </cell>
          <cell r="G6755" t="str">
            <v xml:space="preserve"> 6.52</v>
          </cell>
          <cell r="H6755" t="str">
            <v xml:space="preserve"> 2.38</v>
          </cell>
          <cell r="I6755" t="str">
            <v xml:space="preserve"> 6.55</v>
          </cell>
          <cell r="J6755" t="str">
            <v xml:space="preserve"> 2.43</v>
          </cell>
          <cell r="K6755" t="str">
            <v xml:space="preserve"> 6.52</v>
          </cell>
          <cell r="L6755" t="str">
            <v xml:space="preserve"> 2.38</v>
          </cell>
        </row>
        <row r="6756">
          <cell r="A6756" t="str">
            <v>672347</v>
          </cell>
          <cell r="B6756" t="str">
            <v>Triệu Quỳnh</v>
          </cell>
          <cell r="C6756" t="str">
            <v>Anh</v>
          </cell>
          <cell r="D6756">
            <v>200804</v>
          </cell>
          <cell r="E6756" t="str">
            <v>Nữ</v>
          </cell>
          <cell r="F6756" t="str">
            <v>232</v>
          </cell>
          <cell r="G6756" t="str">
            <v xml:space="preserve"> 6.28</v>
          </cell>
          <cell r="H6756" t="str">
            <v xml:space="preserve"> 2.20</v>
          </cell>
          <cell r="I6756" t="str">
            <v xml:space="preserve"> 6.83</v>
          </cell>
          <cell r="J6756" t="str">
            <v xml:space="preserve"> 2.62</v>
          </cell>
          <cell r="K6756" t="str">
            <v xml:space="preserve"> 6.28</v>
          </cell>
          <cell r="L6756" t="str">
            <v xml:space="preserve"> 2.20</v>
          </cell>
        </row>
        <row r="6757">
          <cell r="A6757" t="str">
            <v>672579</v>
          </cell>
          <cell r="B6757" t="str">
            <v>Lê Đình</v>
          </cell>
          <cell r="C6757" t="str">
            <v>Đức</v>
          </cell>
          <cell r="D6757">
            <v>230704</v>
          </cell>
          <cell r="E6757" t="str">
            <v>Nam</v>
          </cell>
          <cell r="F6757" t="str">
            <v>232</v>
          </cell>
          <cell r="G6757" t="str">
            <v xml:space="preserve"> 6.13</v>
          </cell>
          <cell r="H6757" t="str">
            <v xml:space="preserve"> 2.10</v>
          </cell>
          <cell r="I6757" t="str">
            <v xml:space="preserve"> 6.22</v>
          </cell>
          <cell r="J6757" t="str">
            <v xml:space="preserve"> 2.18</v>
          </cell>
          <cell r="K6757" t="str">
            <v xml:space="preserve"> 6.13</v>
          </cell>
          <cell r="L6757" t="str">
            <v xml:space="preserve"> 2.10</v>
          </cell>
        </row>
        <row r="6758">
          <cell r="A6758" t="str">
            <v>672697</v>
          </cell>
          <cell r="B6758" t="str">
            <v>Lê Thu</v>
          </cell>
          <cell r="C6758" t="str">
            <v>Hằng</v>
          </cell>
          <cell r="D6758">
            <v>230304</v>
          </cell>
          <cell r="E6758" t="str">
            <v>Nữ</v>
          </cell>
          <cell r="F6758" t="str">
            <v>232</v>
          </cell>
          <cell r="G6758" t="str">
            <v xml:space="preserve"> 6.10</v>
          </cell>
          <cell r="H6758" t="str">
            <v xml:space="preserve"> 2.07</v>
          </cell>
          <cell r="I6758" t="str">
            <v xml:space="preserve"> 6.15</v>
          </cell>
          <cell r="J6758" t="str">
            <v xml:space="preserve"> 2.12</v>
          </cell>
          <cell r="K6758" t="str">
            <v xml:space="preserve"> 6.10</v>
          </cell>
          <cell r="L6758" t="str">
            <v xml:space="preserve"> 2.07</v>
          </cell>
        </row>
        <row r="6759">
          <cell r="A6759" t="str">
            <v>673481</v>
          </cell>
          <cell r="B6759" t="str">
            <v>Nguyễn Hồng</v>
          </cell>
          <cell r="C6759" t="str">
            <v>Thương</v>
          </cell>
          <cell r="D6759">
            <v>100704</v>
          </cell>
          <cell r="E6759" t="str">
            <v>Nữ</v>
          </cell>
          <cell r="F6759" t="str">
            <v>232</v>
          </cell>
          <cell r="G6759" t="str">
            <v xml:space="preserve"> 6.00</v>
          </cell>
          <cell r="H6759" t="str">
            <v xml:space="preserve"> 1.89</v>
          </cell>
          <cell r="I6759" t="str">
            <v xml:space="preserve"> 6.50</v>
          </cell>
          <cell r="J6759" t="str">
            <v xml:space="preserve"> 2.34</v>
          </cell>
          <cell r="K6759" t="str">
            <v/>
          </cell>
          <cell r="L6759" t="str">
            <v/>
          </cell>
        </row>
        <row r="6760">
          <cell r="A6760" t="str">
            <v>673209</v>
          </cell>
          <cell r="B6760" t="str">
            <v>Nguyễn Thị Minh</v>
          </cell>
          <cell r="C6760" t="str">
            <v>Nguyệt</v>
          </cell>
          <cell r="D6760">
            <v>180704</v>
          </cell>
          <cell r="E6760" t="str">
            <v>Nữ</v>
          </cell>
          <cell r="F6760" t="str">
            <v>232</v>
          </cell>
          <cell r="G6760" t="str">
            <v xml:space="preserve"> 5.98</v>
          </cell>
          <cell r="H6760" t="str">
            <v xml:space="preserve"> 2.20</v>
          </cell>
          <cell r="I6760" t="str">
            <v xml:space="preserve"> 6.38</v>
          </cell>
          <cell r="J6760" t="str">
            <v xml:space="preserve"> 2.35</v>
          </cell>
          <cell r="K6760" t="str">
            <v xml:space="preserve"> 5.98</v>
          </cell>
          <cell r="L6760" t="str">
            <v xml:space="preserve"> 2.20</v>
          </cell>
        </row>
        <row r="6761">
          <cell r="A6761" t="str">
            <v>673333</v>
          </cell>
          <cell r="B6761" t="str">
            <v>Nguyễn Thị Thảo</v>
          </cell>
          <cell r="C6761" t="str">
            <v>Quyên</v>
          </cell>
          <cell r="D6761">
            <v>150104</v>
          </cell>
          <cell r="E6761" t="str">
            <v>Nữ</v>
          </cell>
          <cell r="F6761" t="str">
            <v>232</v>
          </cell>
          <cell r="G6761" t="str">
            <v xml:space="preserve"> 5.94</v>
          </cell>
          <cell r="H6761" t="str">
            <v xml:space="preserve"> 2.08</v>
          </cell>
          <cell r="I6761" t="str">
            <v xml:space="preserve"> 6.78</v>
          </cell>
          <cell r="J6761" t="str">
            <v xml:space="preserve"> 2.61</v>
          </cell>
          <cell r="K6761" t="str">
            <v xml:space="preserve"> 5.94</v>
          </cell>
          <cell r="L6761" t="str">
            <v xml:space="preserve"> 2.08</v>
          </cell>
        </row>
        <row r="6762">
          <cell r="A6762" t="str">
            <v>673485</v>
          </cell>
          <cell r="B6762" t="str">
            <v>Lê Thị Thanh</v>
          </cell>
          <cell r="C6762" t="str">
            <v>Thúy</v>
          </cell>
          <cell r="D6762">
            <v>101104</v>
          </cell>
          <cell r="E6762" t="str">
            <v>Nữ</v>
          </cell>
          <cell r="F6762" t="str">
            <v>232</v>
          </cell>
          <cell r="G6762" t="str">
            <v xml:space="preserve"> 5.88</v>
          </cell>
          <cell r="H6762" t="str">
            <v xml:space="preserve"> 2.00</v>
          </cell>
          <cell r="I6762" t="str">
            <v xml:space="preserve"> 6.25</v>
          </cell>
          <cell r="J6762" t="str">
            <v xml:space="preserve"> 2.24</v>
          </cell>
          <cell r="K6762" t="str">
            <v xml:space="preserve"> 5.88</v>
          </cell>
          <cell r="L6762" t="str">
            <v xml:space="preserve"> 2.00</v>
          </cell>
        </row>
        <row r="6763">
          <cell r="A6763" t="str">
            <v>672361</v>
          </cell>
          <cell r="B6763" t="str">
            <v>Lê Phương</v>
          </cell>
          <cell r="C6763" t="str">
            <v>Anh</v>
          </cell>
          <cell r="D6763">
            <v>250404</v>
          </cell>
          <cell r="E6763" t="str">
            <v>Nữ</v>
          </cell>
          <cell r="F6763" t="str">
            <v>232</v>
          </cell>
          <cell r="G6763" t="str">
            <v xml:space="preserve"> 5.85</v>
          </cell>
          <cell r="H6763" t="str">
            <v xml:space="preserve"> 2.00</v>
          </cell>
          <cell r="I6763" t="str">
            <v xml:space="preserve"> 6.77</v>
          </cell>
          <cell r="J6763" t="str">
            <v xml:space="preserve"> 2.56</v>
          </cell>
          <cell r="K6763" t="str">
            <v xml:space="preserve"> 5.85</v>
          </cell>
          <cell r="L6763" t="str">
            <v xml:space="preserve"> 2.00</v>
          </cell>
        </row>
        <row r="6764">
          <cell r="A6764" t="str">
            <v>673019</v>
          </cell>
          <cell r="B6764" t="str">
            <v>Tạ Phương</v>
          </cell>
          <cell r="C6764" t="str">
            <v>Linh</v>
          </cell>
          <cell r="D6764">
            <v>250504</v>
          </cell>
          <cell r="E6764" t="str">
            <v>Nữ</v>
          </cell>
          <cell r="F6764" t="str">
            <v>232</v>
          </cell>
          <cell r="G6764" t="str">
            <v xml:space="preserve"> 5.79</v>
          </cell>
          <cell r="H6764" t="str">
            <v xml:space="preserve"> 1.83</v>
          </cell>
          <cell r="I6764" t="str">
            <v xml:space="preserve"> 6.08</v>
          </cell>
          <cell r="J6764" t="str">
            <v xml:space="preserve"> 2.13</v>
          </cell>
          <cell r="K6764" t="str">
            <v/>
          </cell>
          <cell r="L6764" t="str">
            <v/>
          </cell>
        </row>
        <row r="6765">
          <cell r="A6765" t="str">
            <v>672846</v>
          </cell>
          <cell r="B6765" t="str">
            <v>Phùng Lê</v>
          </cell>
          <cell r="C6765" t="str">
            <v>Huy</v>
          </cell>
          <cell r="D6765">
            <v>250804</v>
          </cell>
          <cell r="E6765" t="str">
            <v>Nam</v>
          </cell>
          <cell r="F6765" t="str">
            <v>232</v>
          </cell>
          <cell r="G6765" t="str">
            <v xml:space="preserve"> 5.68</v>
          </cell>
          <cell r="H6765" t="str">
            <v xml:space="preserve"> 1.83</v>
          </cell>
          <cell r="I6765" t="str">
            <v xml:space="preserve"> 6.20</v>
          </cell>
          <cell r="J6765" t="str">
            <v xml:space="preserve"> 2.23</v>
          </cell>
          <cell r="K6765" t="str">
            <v xml:space="preserve"> 5.68</v>
          </cell>
          <cell r="L6765" t="str">
            <v xml:space="preserve"> 1.83</v>
          </cell>
        </row>
        <row r="6766">
          <cell r="A6766" t="str">
            <v>673640</v>
          </cell>
          <cell r="B6766" t="str">
            <v>Lê Thị Cẩm</v>
          </cell>
          <cell r="C6766" t="str">
            <v>Vân</v>
          </cell>
          <cell r="D6766">
            <v>230404</v>
          </cell>
          <cell r="E6766" t="str">
            <v>Nữ</v>
          </cell>
          <cell r="F6766" t="str">
            <v>232</v>
          </cell>
          <cell r="G6766" t="str">
            <v xml:space="preserve"> 5.67</v>
          </cell>
          <cell r="H6766" t="str">
            <v xml:space="preserve"> 1.86</v>
          </cell>
          <cell r="I6766" t="str">
            <v xml:space="preserve"> 6.71</v>
          </cell>
          <cell r="J6766" t="str">
            <v xml:space="preserve"> 2.53</v>
          </cell>
          <cell r="K6766" t="str">
            <v xml:space="preserve"> 5.67</v>
          </cell>
          <cell r="L6766" t="str">
            <v xml:space="preserve"> 1.86</v>
          </cell>
        </row>
        <row r="6767">
          <cell r="A6767" t="str">
            <v>673206</v>
          </cell>
          <cell r="B6767" t="str">
            <v>Ngô Thị Minh</v>
          </cell>
          <cell r="C6767" t="str">
            <v>Nguyệt</v>
          </cell>
          <cell r="D6767">
            <v>140404</v>
          </cell>
          <cell r="E6767" t="str">
            <v>Nữ</v>
          </cell>
          <cell r="F6767" t="str">
            <v>232</v>
          </cell>
          <cell r="G6767" t="str">
            <v xml:space="preserve"> 5.62</v>
          </cell>
          <cell r="H6767" t="str">
            <v xml:space="preserve"> 1.60</v>
          </cell>
          <cell r="I6767" t="str">
            <v xml:space="preserve"> 7.03</v>
          </cell>
          <cell r="J6767" t="str">
            <v xml:space="preserve"> 2.76</v>
          </cell>
          <cell r="K6767" t="str">
            <v/>
          </cell>
          <cell r="L6767" t="str">
            <v/>
          </cell>
        </row>
        <row r="6768">
          <cell r="A6768" t="str">
            <v>673403</v>
          </cell>
          <cell r="B6768" t="str">
            <v>Ngô Phương</v>
          </cell>
          <cell r="C6768" t="str">
            <v>Thảo</v>
          </cell>
          <cell r="D6768">
            <v>230504</v>
          </cell>
          <cell r="E6768" t="str">
            <v>Nữ</v>
          </cell>
          <cell r="F6768" t="str">
            <v>232</v>
          </cell>
          <cell r="G6768" t="str">
            <v xml:space="preserve"> 5.33</v>
          </cell>
          <cell r="H6768" t="str">
            <v xml:space="preserve"> 1.71</v>
          </cell>
          <cell r="I6768" t="str">
            <v xml:space="preserve"> 6.23</v>
          </cell>
          <cell r="J6768" t="str">
            <v xml:space="preserve"> 2.23</v>
          </cell>
          <cell r="K6768" t="str">
            <v/>
          </cell>
          <cell r="L6768" t="str">
            <v/>
          </cell>
        </row>
        <row r="6769">
          <cell r="A6769" t="str">
            <v>672449</v>
          </cell>
          <cell r="B6769" t="str">
            <v>Phạm Mai</v>
          </cell>
          <cell r="C6769" t="str">
            <v>Anh</v>
          </cell>
          <cell r="D6769">
            <v>30204</v>
          </cell>
          <cell r="E6769" t="str">
            <v>Nữ</v>
          </cell>
          <cell r="F6769" t="str">
            <v>232</v>
          </cell>
          <cell r="G6769" t="str">
            <v xml:space="preserve"> 5.31</v>
          </cell>
          <cell r="H6769" t="str">
            <v xml:space="preserve"> 1.67</v>
          </cell>
          <cell r="I6769" t="str">
            <v xml:space="preserve"> 5.64</v>
          </cell>
          <cell r="J6769" t="str">
            <v xml:space="preserve"> 1.86</v>
          </cell>
          <cell r="K6769" t="str">
            <v xml:space="preserve"> 5.31</v>
          </cell>
          <cell r="L6769" t="str">
            <v xml:space="preserve"> 1.67</v>
          </cell>
        </row>
        <row r="6770">
          <cell r="A6770" t="str">
            <v>673327</v>
          </cell>
          <cell r="B6770" t="str">
            <v>Nguyễn Huy</v>
          </cell>
          <cell r="C6770" t="str">
            <v>Quý</v>
          </cell>
          <cell r="D6770">
            <v>211003</v>
          </cell>
          <cell r="E6770" t="str">
            <v>Nam</v>
          </cell>
          <cell r="F6770" t="str">
            <v>232</v>
          </cell>
          <cell r="G6770" t="str">
            <v xml:space="preserve"> 5.29</v>
          </cell>
          <cell r="H6770" t="str">
            <v xml:space="preserve"> 1.79</v>
          </cell>
          <cell r="I6770" t="str">
            <v xml:space="preserve"> 6.26</v>
          </cell>
          <cell r="J6770" t="str">
            <v xml:space="preserve"> 2.23</v>
          </cell>
          <cell r="K6770" t="str">
            <v/>
          </cell>
          <cell r="L6770" t="str">
            <v/>
          </cell>
        </row>
        <row r="6771">
          <cell r="A6771" t="str">
            <v>672554</v>
          </cell>
          <cell r="B6771" t="str">
            <v>Giáp Tiến</v>
          </cell>
          <cell r="C6771" t="str">
            <v>Đạt</v>
          </cell>
          <cell r="D6771">
            <v>280404</v>
          </cell>
          <cell r="E6771" t="str">
            <v>Nam</v>
          </cell>
          <cell r="F6771" t="str">
            <v>232</v>
          </cell>
          <cell r="G6771" t="str">
            <v xml:space="preserve"> 5.29</v>
          </cell>
          <cell r="H6771" t="str">
            <v xml:space="preserve"> 1.88</v>
          </cell>
          <cell r="I6771" t="str">
            <v xml:space="preserve"> 6.58</v>
          </cell>
          <cell r="J6771" t="str">
            <v xml:space="preserve"> 2.52</v>
          </cell>
          <cell r="K6771" t="str">
            <v/>
          </cell>
          <cell r="L6771" t="str">
            <v/>
          </cell>
        </row>
        <row r="6772">
          <cell r="A6772" t="str">
            <v>673616</v>
          </cell>
          <cell r="B6772" t="str">
            <v>Nguyễn Quang</v>
          </cell>
          <cell r="C6772" t="str">
            <v>Tuấn</v>
          </cell>
          <cell r="D6772">
            <v>71004</v>
          </cell>
          <cell r="E6772" t="str">
            <v>Nam</v>
          </cell>
          <cell r="F6772" t="str">
            <v>232</v>
          </cell>
          <cell r="G6772" t="str">
            <v xml:space="preserve"> 5.21</v>
          </cell>
          <cell r="H6772" t="str">
            <v xml:space="preserve"> 1.71</v>
          </cell>
          <cell r="I6772" t="str">
            <v xml:space="preserve"> 6.39</v>
          </cell>
          <cell r="J6772" t="str">
            <v xml:space="preserve"> 2.35</v>
          </cell>
          <cell r="K6772" t="str">
            <v xml:space="preserve"> 5.21</v>
          </cell>
          <cell r="L6772" t="str">
            <v xml:space="preserve"> 1.71</v>
          </cell>
        </row>
        <row r="6773">
          <cell r="A6773" t="str">
            <v>673287</v>
          </cell>
          <cell r="B6773" t="str">
            <v>Phan Thị</v>
          </cell>
          <cell r="C6773" t="str">
            <v>Phúc</v>
          </cell>
          <cell r="D6773">
            <v>60404</v>
          </cell>
          <cell r="E6773" t="str">
            <v>Nữ</v>
          </cell>
          <cell r="F6773" t="str">
            <v>232</v>
          </cell>
          <cell r="G6773" t="str">
            <v xml:space="preserve"> 5.12</v>
          </cell>
          <cell r="H6773" t="str">
            <v xml:space="preserve"> 1.67</v>
          </cell>
          <cell r="I6773" t="str">
            <v xml:space="preserve"> 6.17</v>
          </cell>
          <cell r="J6773" t="str">
            <v xml:space="preserve"> 2.25</v>
          </cell>
          <cell r="K6773" t="str">
            <v xml:space="preserve"> 5.12</v>
          </cell>
          <cell r="L6773" t="str">
            <v xml:space="preserve"> 1.67</v>
          </cell>
        </row>
        <row r="6774">
          <cell r="A6774" t="str">
            <v>673432</v>
          </cell>
          <cell r="B6774" t="str">
            <v>Phạm Thị Bích</v>
          </cell>
          <cell r="C6774" t="str">
            <v>Thảo</v>
          </cell>
          <cell r="D6774">
            <v>200104</v>
          </cell>
          <cell r="E6774" t="str">
            <v>Nữ</v>
          </cell>
          <cell r="F6774" t="str">
            <v>232</v>
          </cell>
          <cell r="G6774" t="str">
            <v xml:space="preserve"> 5.06</v>
          </cell>
          <cell r="H6774" t="str">
            <v xml:space="preserve"> 1.57</v>
          </cell>
          <cell r="I6774" t="str">
            <v xml:space="preserve"> 6.20</v>
          </cell>
          <cell r="J6774" t="str">
            <v xml:space="preserve"> 2.20</v>
          </cell>
          <cell r="K6774" t="str">
            <v xml:space="preserve"> 5.06</v>
          </cell>
          <cell r="L6774" t="str">
            <v xml:space="preserve"> 1.57</v>
          </cell>
        </row>
        <row r="6775">
          <cell r="A6775" t="str">
            <v>672380</v>
          </cell>
          <cell r="B6775" t="str">
            <v>Đặng Mai Hồng</v>
          </cell>
          <cell r="C6775" t="str">
            <v>Anh</v>
          </cell>
          <cell r="D6775">
            <v>171104</v>
          </cell>
          <cell r="E6775" t="str">
            <v>Nữ</v>
          </cell>
          <cell r="F6775" t="str">
            <v>232</v>
          </cell>
          <cell r="G6775" t="str">
            <v xml:space="preserve"> 4.74</v>
          </cell>
          <cell r="H6775" t="str">
            <v xml:space="preserve"> 1.56</v>
          </cell>
          <cell r="I6775" t="str">
            <v xml:space="preserve"> 6.17</v>
          </cell>
          <cell r="J6775" t="str">
            <v xml:space="preserve"> 2.22</v>
          </cell>
          <cell r="K6775" t="str">
            <v/>
          </cell>
          <cell r="L6775" t="str">
            <v/>
          </cell>
        </row>
        <row r="6776">
          <cell r="A6776" t="str">
            <v>673311</v>
          </cell>
          <cell r="B6776" t="str">
            <v>Phạm Thị</v>
          </cell>
          <cell r="C6776" t="str">
            <v>Phương</v>
          </cell>
          <cell r="D6776">
            <v>10804</v>
          </cell>
          <cell r="E6776" t="str">
            <v>Nữ</v>
          </cell>
          <cell r="F6776" t="str">
            <v>232</v>
          </cell>
          <cell r="G6776" t="str">
            <v xml:space="preserve"> 4.68</v>
          </cell>
          <cell r="H6776" t="str">
            <v xml:space="preserve"> 1.44</v>
          </cell>
          <cell r="I6776" t="str">
            <v xml:space="preserve"> 6.46</v>
          </cell>
          <cell r="J6776" t="str">
            <v xml:space="preserve"> 2.40</v>
          </cell>
          <cell r="K6776" t="str">
            <v/>
          </cell>
          <cell r="L6776" t="str">
            <v/>
          </cell>
        </row>
        <row r="6777">
          <cell r="A6777" t="str">
            <v>673372</v>
          </cell>
          <cell r="B6777" t="str">
            <v>Lê Thị Mỹ</v>
          </cell>
          <cell r="C6777" t="str">
            <v>Tâm</v>
          </cell>
          <cell r="D6777">
            <v>30204</v>
          </cell>
          <cell r="E6777" t="str">
            <v>Nữ</v>
          </cell>
          <cell r="F6777" t="str">
            <v>232</v>
          </cell>
          <cell r="G6777" t="str">
            <v xml:space="preserve"> 4.60</v>
          </cell>
          <cell r="H6777" t="str">
            <v xml:space="preserve"> 1.14</v>
          </cell>
          <cell r="I6777" t="str">
            <v xml:space="preserve"> 6.30</v>
          </cell>
          <cell r="J6777" t="str">
            <v xml:space="preserve"> 2.24</v>
          </cell>
          <cell r="K6777" t="str">
            <v/>
          </cell>
          <cell r="L6777" t="str">
            <v/>
          </cell>
        </row>
        <row r="6778">
          <cell r="A6778" t="str">
            <v>672843</v>
          </cell>
          <cell r="B6778" t="str">
            <v>Đỗ Quang</v>
          </cell>
          <cell r="C6778" t="str">
            <v>Huy</v>
          </cell>
          <cell r="D6778">
            <v>41004</v>
          </cell>
          <cell r="E6778" t="str">
            <v>Nam</v>
          </cell>
          <cell r="F6778" t="str">
            <v>232</v>
          </cell>
          <cell r="G6778" t="str">
            <v xml:space="preserve"> 4.11</v>
          </cell>
          <cell r="H6778" t="str">
            <v xml:space="preserve"> 1.10</v>
          </cell>
          <cell r="I6778" t="str">
            <v xml:space="preserve"> 5.68</v>
          </cell>
          <cell r="J6778" t="str">
            <v xml:space="preserve"> 1.87</v>
          </cell>
          <cell r="K6778" t="str">
            <v/>
          </cell>
          <cell r="L6778" t="str">
            <v/>
          </cell>
        </row>
        <row r="6779">
          <cell r="A6779" t="str">
            <v>673507</v>
          </cell>
          <cell r="B6779" t="str">
            <v>Nguyễn Đỗ Thanh</v>
          </cell>
          <cell r="C6779" t="str">
            <v>Thủy</v>
          </cell>
          <cell r="D6779">
            <v>111204</v>
          </cell>
          <cell r="E6779" t="str">
            <v>Nữ</v>
          </cell>
          <cell r="F6779" t="str">
            <v>232</v>
          </cell>
          <cell r="G6779" t="str">
            <v xml:space="preserve"> 4.08</v>
          </cell>
          <cell r="H6779" t="str">
            <v xml:space="preserve"> 1.00</v>
          </cell>
          <cell r="I6779" t="str">
            <v xml:space="preserve"> 6.95</v>
          </cell>
          <cell r="J6779" t="str">
            <v xml:space="preserve"> 2.75</v>
          </cell>
          <cell r="K6779" t="str">
            <v/>
          </cell>
          <cell r="L6779" t="str">
            <v/>
          </cell>
        </row>
        <row r="6780">
          <cell r="A6780" t="str">
            <v>673369</v>
          </cell>
          <cell r="B6780" t="str">
            <v>Nông Văn</v>
          </cell>
          <cell r="C6780" t="str">
            <v>Tài</v>
          </cell>
          <cell r="D6780">
            <v>51004</v>
          </cell>
          <cell r="E6780" t="str">
            <v>Nam</v>
          </cell>
          <cell r="F6780" t="str">
            <v>232</v>
          </cell>
          <cell r="G6780" t="str">
            <v xml:space="preserve"> 4.04</v>
          </cell>
          <cell r="H6780" t="str">
            <v xml:space="preserve"> 1.11</v>
          </cell>
          <cell r="I6780" t="str">
            <v xml:space="preserve"> 5.65</v>
          </cell>
          <cell r="J6780" t="str">
            <v xml:space="preserve"> 1.78</v>
          </cell>
          <cell r="K6780" t="str">
            <v/>
          </cell>
          <cell r="L6780" t="str">
            <v/>
          </cell>
        </row>
        <row r="6781">
          <cell r="A6781" t="str">
            <v>672788</v>
          </cell>
          <cell r="B6781" t="str">
            <v>Lương Thế</v>
          </cell>
          <cell r="C6781" t="str">
            <v>Huân</v>
          </cell>
          <cell r="D6781">
            <v>290704</v>
          </cell>
          <cell r="E6781" t="str">
            <v>Nam</v>
          </cell>
          <cell r="F6781" t="str">
            <v>232</v>
          </cell>
          <cell r="G6781" t="str">
            <v xml:space="preserve"> 3.91</v>
          </cell>
          <cell r="H6781" t="str">
            <v xml:space="preserve"> 1.43</v>
          </cell>
          <cell r="I6781" t="str">
            <v xml:space="preserve"> 6.08</v>
          </cell>
          <cell r="J6781" t="str">
            <v xml:space="preserve"> 2.06</v>
          </cell>
          <cell r="K6781" t="str">
            <v/>
          </cell>
          <cell r="L6781" t="str">
            <v/>
          </cell>
        </row>
        <row r="6782">
          <cell r="A6782" t="str">
            <v>673032</v>
          </cell>
          <cell r="B6782" t="str">
            <v>Vũ Diệu</v>
          </cell>
          <cell r="C6782" t="str">
            <v>Linh</v>
          </cell>
          <cell r="D6782">
            <v>150604</v>
          </cell>
          <cell r="E6782" t="str">
            <v>Nữ</v>
          </cell>
          <cell r="F6782" t="str">
            <v>232</v>
          </cell>
          <cell r="G6782" t="str">
            <v xml:space="preserve"> 3.87</v>
          </cell>
          <cell r="H6782" t="str">
            <v xml:space="preserve"> 1.13</v>
          </cell>
          <cell r="I6782" t="str">
            <v xml:space="preserve"> 5.97</v>
          </cell>
          <cell r="J6782" t="str">
            <v xml:space="preserve"> 2.10</v>
          </cell>
          <cell r="K6782" t="str">
            <v/>
          </cell>
          <cell r="L6782" t="str">
            <v/>
          </cell>
        </row>
        <row r="6783">
          <cell r="A6783" t="str">
            <v>673624</v>
          </cell>
          <cell r="B6783" t="str">
            <v>Nguyễn Thị ánh</v>
          </cell>
          <cell r="C6783" t="str">
            <v>Tuyết</v>
          </cell>
          <cell r="D6783">
            <v>90204</v>
          </cell>
          <cell r="E6783" t="str">
            <v>Nữ</v>
          </cell>
          <cell r="F6783" t="str">
            <v>232</v>
          </cell>
          <cell r="G6783" t="str">
            <v xml:space="preserve"> 3.76</v>
          </cell>
          <cell r="H6783" t="str">
            <v xml:space="preserve"> 1.11</v>
          </cell>
          <cell r="I6783" t="str">
            <v xml:space="preserve"> 6.93</v>
          </cell>
          <cell r="J6783" t="str">
            <v xml:space="preserve"> 2.61</v>
          </cell>
          <cell r="K6783" t="str">
            <v/>
          </cell>
          <cell r="L6783" t="str">
            <v/>
          </cell>
        </row>
        <row r="6784">
          <cell r="A6784" t="str">
            <v>673324</v>
          </cell>
          <cell r="B6784" t="str">
            <v>Nguyễn Văn</v>
          </cell>
          <cell r="C6784" t="str">
            <v>Quang</v>
          </cell>
          <cell r="D6784">
            <v>30304</v>
          </cell>
          <cell r="E6784" t="str">
            <v>Nam</v>
          </cell>
          <cell r="F6784" t="str">
            <v>232</v>
          </cell>
          <cell r="G6784" t="str">
            <v xml:space="preserve"> 3.76</v>
          </cell>
          <cell r="H6784" t="str">
            <v xml:space="preserve"> 0.89</v>
          </cell>
          <cell r="I6784" t="str">
            <v xml:space="preserve"> 5.77</v>
          </cell>
          <cell r="J6784" t="str">
            <v xml:space="preserve"> 1.89</v>
          </cell>
          <cell r="K6784" t="str">
            <v/>
          </cell>
          <cell r="L6784" t="str">
            <v/>
          </cell>
        </row>
        <row r="6785">
          <cell r="A6785" t="str">
            <v>673620</v>
          </cell>
          <cell r="B6785" t="str">
            <v>Phạm Thanh</v>
          </cell>
          <cell r="C6785" t="str">
            <v>Tùng</v>
          </cell>
          <cell r="D6785">
            <v>80404</v>
          </cell>
          <cell r="E6785" t="str">
            <v>Nam</v>
          </cell>
          <cell r="F6785" t="str">
            <v>232</v>
          </cell>
          <cell r="G6785" t="str">
            <v xml:space="preserve"> 3.72</v>
          </cell>
          <cell r="H6785" t="str">
            <v xml:space="preserve"> 0.63</v>
          </cell>
          <cell r="I6785" t="str">
            <v xml:space="preserve"> 4.93</v>
          </cell>
          <cell r="J6785" t="str">
            <v xml:space="preserve"> 1.33</v>
          </cell>
          <cell r="K6785" t="str">
            <v/>
          </cell>
          <cell r="L6785" t="str">
            <v/>
          </cell>
        </row>
        <row r="6786">
          <cell r="A6786" t="str">
            <v>672354</v>
          </cell>
          <cell r="B6786" t="str">
            <v>Nguyễn Tú</v>
          </cell>
          <cell r="C6786" t="str">
            <v>Anh</v>
          </cell>
          <cell r="D6786">
            <v>281204</v>
          </cell>
          <cell r="E6786" t="str">
            <v>Nam</v>
          </cell>
          <cell r="F6786" t="str">
            <v>232</v>
          </cell>
          <cell r="G6786" t="str">
            <v xml:space="preserve"> 3.65</v>
          </cell>
          <cell r="H6786" t="str">
            <v xml:space="preserve"> 0.87</v>
          </cell>
          <cell r="I6786" t="str">
            <v xml:space="preserve"> 5.60</v>
          </cell>
          <cell r="J6786" t="str">
            <v xml:space="preserve"> 1.82</v>
          </cell>
          <cell r="K6786" t="str">
            <v/>
          </cell>
          <cell r="L6786" t="str">
            <v/>
          </cell>
        </row>
        <row r="6787">
          <cell r="A6787" t="str">
            <v>673465</v>
          </cell>
          <cell r="B6787" t="str">
            <v>Hoàng Lữ Minh</v>
          </cell>
          <cell r="C6787" t="str">
            <v>Thư</v>
          </cell>
          <cell r="D6787">
            <v>40604</v>
          </cell>
          <cell r="E6787" t="str">
            <v>Nữ</v>
          </cell>
          <cell r="F6787" t="str">
            <v>232</v>
          </cell>
          <cell r="G6787" t="str">
            <v xml:space="preserve"> 3.60</v>
          </cell>
          <cell r="H6787" t="str">
            <v xml:space="preserve"> 1.11</v>
          </cell>
          <cell r="I6787" t="str">
            <v xml:space="preserve"> 5.53</v>
          </cell>
          <cell r="J6787" t="str">
            <v xml:space="preserve"> 1.81</v>
          </cell>
          <cell r="K6787" t="str">
            <v/>
          </cell>
          <cell r="L6787" t="str">
            <v/>
          </cell>
        </row>
        <row r="6788">
          <cell r="A6788" t="str">
            <v>673325</v>
          </cell>
          <cell r="B6788" t="str">
            <v>Trần Vinh</v>
          </cell>
          <cell r="C6788" t="str">
            <v>Quang</v>
          </cell>
          <cell r="D6788">
            <v>241004</v>
          </cell>
          <cell r="E6788" t="str">
            <v>Nam</v>
          </cell>
          <cell r="F6788" t="str">
            <v>232</v>
          </cell>
          <cell r="G6788" t="str">
            <v xml:space="preserve"> 3.60</v>
          </cell>
          <cell r="H6788" t="str">
            <v xml:space="preserve"> 1.11</v>
          </cell>
          <cell r="I6788" t="str">
            <v xml:space="preserve"> 6.07</v>
          </cell>
          <cell r="J6788" t="str">
            <v xml:space="preserve"> 2.12</v>
          </cell>
          <cell r="K6788" t="str">
            <v/>
          </cell>
          <cell r="L6788" t="str">
            <v/>
          </cell>
        </row>
        <row r="6789">
          <cell r="A6789" t="str">
            <v>673506</v>
          </cell>
          <cell r="B6789" t="str">
            <v>Hoàng Đình</v>
          </cell>
          <cell r="C6789" t="str">
            <v>Thủy</v>
          </cell>
          <cell r="D6789">
            <v>260204</v>
          </cell>
          <cell r="E6789" t="str">
            <v>Nam</v>
          </cell>
          <cell r="F6789" t="str">
            <v>232</v>
          </cell>
          <cell r="G6789" t="str">
            <v xml:space="preserve"> 3.00</v>
          </cell>
          <cell r="H6789" t="str">
            <v xml:space="preserve"> 0.40</v>
          </cell>
          <cell r="I6789" t="str">
            <v xml:space="preserve"> 6.04</v>
          </cell>
          <cell r="J6789" t="str">
            <v xml:space="preserve"> 2.08</v>
          </cell>
          <cell r="K6789" t="str">
            <v/>
          </cell>
          <cell r="L6789" t="str">
            <v/>
          </cell>
        </row>
        <row r="6790">
          <cell r="A6790" t="str">
            <v>673323</v>
          </cell>
          <cell r="B6790" t="str">
            <v>Nguyễn Minh</v>
          </cell>
          <cell r="C6790" t="str">
            <v>Quang</v>
          </cell>
          <cell r="D6790">
            <v>111204</v>
          </cell>
          <cell r="E6790" t="str">
            <v>Nam</v>
          </cell>
          <cell r="F6790" t="str">
            <v>232</v>
          </cell>
          <cell r="G6790" t="str">
            <v xml:space="preserve"> 2.92</v>
          </cell>
          <cell r="H6790" t="str">
            <v xml:space="preserve"> 0.60</v>
          </cell>
          <cell r="I6790" t="str">
            <v xml:space="preserve"> 5.61</v>
          </cell>
          <cell r="J6790" t="str">
            <v xml:space="preserve"> 1.80</v>
          </cell>
          <cell r="K6790" t="str">
            <v/>
          </cell>
          <cell r="L6790" t="str">
            <v/>
          </cell>
        </row>
        <row r="6791">
          <cell r="A6791" t="str">
            <v>673504</v>
          </cell>
          <cell r="B6791" t="str">
            <v>Đỗ Thị Thanh</v>
          </cell>
          <cell r="C6791" t="str">
            <v>Thủy</v>
          </cell>
          <cell r="D6791">
            <v>60804</v>
          </cell>
          <cell r="E6791" t="str">
            <v>Nữ</v>
          </cell>
          <cell r="F6791" t="str">
            <v>232</v>
          </cell>
          <cell r="G6791" t="str">
            <v xml:space="preserve"> 2.80</v>
          </cell>
          <cell r="H6791" t="str">
            <v xml:space="preserve"> 1.20</v>
          </cell>
          <cell r="I6791" t="str">
            <v xml:space="preserve"> 5.94</v>
          </cell>
          <cell r="J6791" t="str">
            <v xml:space="preserve"> 2.06</v>
          </cell>
          <cell r="K6791" t="str">
            <v/>
          </cell>
          <cell r="L6791" t="str">
            <v/>
          </cell>
        </row>
        <row r="6792">
          <cell r="A6792" t="str">
            <v>672987</v>
          </cell>
          <cell r="B6792" t="str">
            <v>Nguyễn Khánh</v>
          </cell>
          <cell r="C6792" t="str">
            <v>Linh</v>
          </cell>
          <cell r="D6792">
            <v>10704</v>
          </cell>
          <cell r="E6792" t="str">
            <v>Nữ</v>
          </cell>
          <cell r="F6792" t="str">
            <v>232</v>
          </cell>
          <cell r="G6792" t="str">
            <v xml:space="preserve"> 2.74</v>
          </cell>
          <cell r="H6792" t="str">
            <v xml:space="preserve"> 0.71</v>
          </cell>
          <cell r="I6792" t="str">
            <v xml:space="preserve"> 5.44</v>
          </cell>
          <cell r="J6792" t="str">
            <v xml:space="preserve"> 1.68</v>
          </cell>
          <cell r="K6792" t="str">
            <v/>
          </cell>
          <cell r="L6792" t="str">
            <v/>
          </cell>
        </row>
        <row r="6793">
          <cell r="A6793" t="str">
            <v>672557</v>
          </cell>
          <cell r="B6793" t="str">
            <v>Nguyễn Như</v>
          </cell>
          <cell r="C6793" t="str">
            <v>Đạt</v>
          </cell>
          <cell r="D6793">
            <v>21204</v>
          </cell>
          <cell r="E6793" t="str">
            <v>Nam</v>
          </cell>
          <cell r="F6793" t="str">
            <v>232</v>
          </cell>
          <cell r="G6793" t="str">
            <v xml:space="preserve"> 2.59</v>
          </cell>
          <cell r="H6793" t="str">
            <v xml:space="preserve"> 0.62</v>
          </cell>
          <cell r="I6793" t="str">
            <v xml:space="preserve"> 5.58</v>
          </cell>
          <cell r="J6793" t="str">
            <v xml:space="preserve"> 1.84</v>
          </cell>
          <cell r="K6793" t="str">
            <v/>
          </cell>
          <cell r="L6793" t="str">
            <v/>
          </cell>
        </row>
        <row r="6794">
          <cell r="A6794" t="str">
            <v>672512</v>
          </cell>
          <cell r="B6794" t="str">
            <v>Nguyễn Đức</v>
          </cell>
          <cell r="C6794" t="str">
            <v>Bình</v>
          </cell>
          <cell r="D6794">
            <v>210604</v>
          </cell>
          <cell r="E6794" t="str">
            <v>Nam</v>
          </cell>
          <cell r="F6794" t="str">
            <v>232</v>
          </cell>
          <cell r="G6794" t="str">
            <v xml:space="preserve"> 2.49</v>
          </cell>
          <cell r="H6794" t="str">
            <v xml:space="preserve"> 0.54</v>
          </cell>
          <cell r="I6794" t="str">
            <v xml:space="preserve"> 5.55</v>
          </cell>
          <cell r="J6794" t="str">
            <v xml:space="preserve"> 1.74</v>
          </cell>
          <cell r="K6794" t="str">
            <v/>
          </cell>
          <cell r="L6794" t="str">
            <v/>
          </cell>
        </row>
        <row r="6795">
          <cell r="A6795" t="str">
            <v>673321</v>
          </cell>
          <cell r="B6795" t="str">
            <v>Ngô Minh</v>
          </cell>
          <cell r="C6795" t="str">
            <v>Quân</v>
          </cell>
          <cell r="D6795">
            <v>261204</v>
          </cell>
          <cell r="E6795" t="str">
            <v>Nam</v>
          </cell>
          <cell r="F6795" t="str">
            <v>232</v>
          </cell>
          <cell r="G6795" t="str">
            <v xml:space="preserve"> 2.47</v>
          </cell>
          <cell r="H6795" t="str">
            <v xml:space="preserve"> 0.13</v>
          </cell>
          <cell r="I6795" t="str">
            <v xml:space="preserve"> 6.01</v>
          </cell>
          <cell r="J6795" t="str">
            <v xml:space="preserve"> 1.97</v>
          </cell>
          <cell r="K6795" t="str">
            <v/>
          </cell>
          <cell r="L6795" t="str">
            <v/>
          </cell>
        </row>
        <row r="6796">
          <cell r="A6796" t="str">
            <v>673491</v>
          </cell>
          <cell r="B6796" t="str">
            <v>Đinh Thị Ngọc</v>
          </cell>
          <cell r="C6796" t="str">
            <v>Thúy</v>
          </cell>
          <cell r="D6796">
            <v>90604</v>
          </cell>
          <cell r="E6796" t="str">
            <v>Nữ</v>
          </cell>
          <cell r="F6796" t="str">
            <v>232</v>
          </cell>
          <cell r="G6796" t="str">
            <v xml:space="preserve"> 2.37</v>
          </cell>
          <cell r="H6796" t="str">
            <v xml:space="preserve"> 0.57</v>
          </cell>
          <cell r="I6796" t="str">
            <v xml:space="preserve"> 5.57</v>
          </cell>
          <cell r="J6796" t="str">
            <v xml:space="preserve"> 1.86</v>
          </cell>
          <cell r="K6796" t="str">
            <v/>
          </cell>
          <cell r="L6796" t="str">
            <v/>
          </cell>
        </row>
        <row r="6797">
          <cell r="A6797" t="str">
            <v>672850</v>
          </cell>
          <cell r="B6797" t="str">
            <v>Nguyễn Thị Thanh</v>
          </cell>
          <cell r="C6797" t="str">
            <v>Huyền</v>
          </cell>
          <cell r="D6797">
            <v>210304</v>
          </cell>
          <cell r="E6797" t="str">
            <v>Nữ</v>
          </cell>
          <cell r="F6797" t="str">
            <v>232</v>
          </cell>
          <cell r="G6797" t="str">
            <v xml:space="preserve"> 2.12</v>
          </cell>
          <cell r="H6797" t="str">
            <v xml:space="preserve"> 0.60</v>
          </cell>
          <cell r="I6797" t="str">
            <v xml:space="preserve"> 6.05</v>
          </cell>
          <cell r="J6797" t="str">
            <v xml:space="preserve"> 2.17</v>
          </cell>
          <cell r="K6797" t="str">
            <v/>
          </cell>
          <cell r="L6797" t="str">
            <v/>
          </cell>
        </row>
        <row r="6798">
          <cell r="A6798" t="str">
            <v>673503</v>
          </cell>
          <cell r="B6798" t="str">
            <v>Nguyễn Thị Thu</v>
          </cell>
          <cell r="C6798" t="str">
            <v>Thủy</v>
          </cell>
          <cell r="D6798">
            <v>211204</v>
          </cell>
          <cell r="E6798" t="str">
            <v>Nữ</v>
          </cell>
          <cell r="F6798" t="str">
            <v>232</v>
          </cell>
          <cell r="G6798" t="str">
            <v xml:space="preserve"> 1.72</v>
          </cell>
          <cell r="H6798" t="str">
            <v xml:space="preserve"> 0.54</v>
          </cell>
          <cell r="I6798" t="str">
            <v xml:space="preserve"> 5.67</v>
          </cell>
          <cell r="J6798" t="str">
            <v xml:space="preserve"> 1.88</v>
          </cell>
          <cell r="K6798" t="str">
            <v/>
          </cell>
          <cell r="L6798" t="str">
            <v/>
          </cell>
        </row>
        <row r="6799">
          <cell r="A6799" t="str">
            <v>672718</v>
          </cell>
          <cell r="B6799" t="str">
            <v>Nguyễn Thị</v>
          </cell>
          <cell r="C6799" t="str">
            <v>Hạnh</v>
          </cell>
          <cell r="D6799">
            <v>170204</v>
          </cell>
          <cell r="E6799" t="str">
            <v>Nữ</v>
          </cell>
          <cell r="F6799" t="str">
            <v>232</v>
          </cell>
          <cell r="G6799" t="str">
            <v xml:space="preserve"> 1.64</v>
          </cell>
          <cell r="H6799" t="str">
            <v xml:space="preserve"> 0.67</v>
          </cell>
          <cell r="I6799" t="str">
            <v xml:space="preserve"> 6.09</v>
          </cell>
          <cell r="J6799" t="str">
            <v xml:space="preserve"> 2.11</v>
          </cell>
          <cell r="K6799" t="str">
            <v/>
          </cell>
          <cell r="L6799" t="str">
            <v/>
          </cell>
        </row>
        <row r="6800">
          <cell r="A6800" t="str">
            <v>673388</v>
          </cell>
          <cell r="B6800" t="str">
            <v>Nguyễn Thị</v>
          </cell>
          <cell r="C6800" t="str">
            <v>Thắm</v>
          </cell>
          <cell r="D6800">
            <v>10404</v>
          </cell>
          <cell r="E6800" t="str">
            <v>Nữ</v>
          </cell>
          <cell r="F6800" t="str">
            <v>232</v>
          </cell>
          <cell r="G6800" t="str">
            <v xml:space="preserve"> 1.52</v>
          </cell>
          <cell r="H6800" t="str">
            <v xml:space="preserve"> 0.33</v>
          </cell>
          <cell r="I6800" t="str">
            <v xml:space="preserve"> 5.30</v>
          </cell>
          <cell r="J6800" t="str">
            <v xml:space="preserve"> 1.64</v>
          </cell>
          <cell r="K6800" t="str">
            <v/>
          </cell>
          <cell r="L6800" t="str">
            <v/>
          </cell>
        </row>
        <row r="6801">
          <cell r="A6801" t="str">
            <v>672903</v>
          </cell>
          <cell r="B6801" t="str">
            <v>Nguyễn Đức</v>
          </cell>
          <cell r="C6801" t="str">
            <v>Lâm</v>
          </cell>
          <cell r="D6801">
            <v>230604</v>
          </cell>
          <cell r="E6801" t="str">
            <v>Nam</v>
          </cell>
          <cell r="F6801" t="str">
            <v>232</v>
          </cell>
          <cell r="G6801" t="str">
            <v xml:space="preserve"> 1.49</v>
          </cell>
          <cell r="H6801" t="str">
            <v xml:space="preserve"> 0.53</v>
          </cell>
          <cell r="I6801" t="str">
            <v xml:space="preserve"> 5.46</v>
          </cell>
          <cell r="J6801" t="str">
            <v xml:space="preserve"> 1.85</v>
          </cell>
          <cell r="K6801" t="str">
            <v/>
          </cell>
          <cell r="L6801" t="str">
            <v/>
          </cell>
        </row>
        <row r="6802">
          <cell r="A6802" t="str">
            <v>672586</v>
          </cell>
          <cell r="B6802" t="str">
            <v>Trần Xuân</v>
          </cell>
          <cell r="C6802" t="str">
            <v>Đức</v>
          </cell>
          <cell r="D6802">
            <v>60303</v>
          </cell>
          <cell r="E6802" t="str">
            <v>Nam</v>
          </cell>
          <cell r="F6802" t="str">
            <v>232</v>
          </cell>
          <cell r="G6802" t="str">
            <v xml:space="preserve"> 1.38</v>
          </cell>
          <cell r="H6802" t="str">
            <v xml:space="preserve"> 0.38</v>
          </cell>
          <cell r="I6802" t="str">
            <v xml:space="preserve"> 5.33</v>
          </cell>
          <cell r="J6802" t="str">
            <v xml:space="preserve"> 1.66</v>
          </cell>
          <cell r="K6802" t="str">
            <v/>
          </cell>
          <cell r="L6802" t="str">
            <v/>
          </cell>
        </row>
        <row r="6803">
          <cell r="A6803" t="str">
            <v>673389</v>
          </cell>
          <cell r="B6803" t="str">
            <v>Đinh Đức</v>
          </cell>
          <cell r="C6803" t="str">
            <v>Thắng</v>
          </cell>
          <cell r="D6803">
            <v>270204</v>
          </cell>
          <cell r="E6803" t="str">
            <v>Nam</v>
          </cell>
          <cell r="F6803" t="str">
            <v>232</v>
          </cell>
          <cell r="G6803" t="str">
            <v xml:space="preserve"> 1.07</v>
          </cell>
          <cell r="H6803" t="str">
            <v xml:space="preserve"> 0.43</v>
          </cell>
          <cell r="I6803" t="str">
            <v xml:space="preserve"> 5.87</v>
          </cell>
          <cell r="J6803" t="str">
            <v xml:space="preserve"> 1.93</v>
          </cell>
          <cell r="K6803" t="str">
            <v/>
          </cell>
          <cell r="L6803" t="str">
            <v/>
          </cell>
        </row>
        <row r="6804">
          <cell r="A6804" t="str">
            <v>673435</v>
          </cell>
          <cell r="B6804" t="str">
            <v>Vũ Phương</v>
          </cell>
          <cell r="C6804" t="str">
            <v>Thảo</v>
          </cell>
          <cell r="D6804">
            <v>70604</v>
          </cell>
          <cell r="E6804" t="str">
            <v>Nữ</v>
          </cell>
          <cell r="F6804" t="str">
            <v>232</v>
          </cell>
          <cell r="G6804" t="str">
            <v xml:space="preserve"> 0.80</v>
          </cell>
          <cell r="H6804" t="str">
            <v xml:space="preserve"> 0.20</v>
          </cell>
          <cell r="I6804" t="str">
            <v xml:space="preserve"> 5.46</v>
          </cell>
          <cell r="J6804" t="str">
            <v xml:space="preserve"> 1.74</v>
          </cell>
          <cell r="K6804" t="str">
            <v/>
          </cell>
          <cell r="L6804" t="str">
            <v/>
          </cell>
        </row>
        <row r="6805">
          <cell r="A6805" t="str">
            <v>678105</v>
          </cell>
          <cell r="B6805" t="str">
            <v>Đỗ Hoàng</v>
          </cell>
          <cell r="C6805" t="str">
            <v>Dương</v>
          </cell>
          <cell r="D6805">
            <v>200504</v>
          </cell>
          <cell r="E6805" t="str">
            <v>Nam</v>
          </cell>
          <cell r="F6805" t="str">
            <v>232</v>
          </cell>
          <cell r="G6805" t="str">
            <v xml:space="preserve"> 0.61</v>
          </cell>
          <cell r="H6805" t="str">
            <v xml:space="preserve"> 0.14</v>
          </cell>
          <cell r="I6805" t="str">
            <v xml:space="preserve"> 6.05</v>
          </cell>
          <cell r="J6805" t="str">
            <v xml:space="preserve"> 2.13</v>
          </cell>
          <cell r="K6805" t="str">
            <v/>
          </cell>
          <cell r="L6805" t="str">
            <v/>
          </cell>
        </row>
        <row r="6806">
          <cell r="A6806" t="str">
            <v>673335</v>
          </cell>
          <cell r="B6806" t="str">
            <v>Phạm Đức</v>
          </cell>
          <cell r="C6806" t="str">
            <v>Quyền</v>
          </cell>
          <cell r="D6806">
            <v>241004</v>
          </cell>
          <cell r="E6806" t="str">
            <v>Nam</v>
          </cell>
          <cell r="F6806" t="str">
            <v>232</v>
          </cell>
          <cell r="G6806" t="str">
            <v xml:space="preserve"> 0.00</v>
          </cell>
          <cell r="H6806" t="str">
            <v xml:space="preserve"> 0.00</v>
          </cell>
          <cell r="I6806" t="str">
            <v xml:space="preserve"> 5.19</v>
          </cell>
          <cell r="J6806" t="str">
            <v xml:space="preserve"> 1.48</v>
          </cell>
          <cell r="K6806" t="str">
            <v/>
          </cell>
          <cell r="L6806" t="str">
            <v/>
          </cell>
        </row>
        <row r="6807">
          <cell r="A6807" t="str">
            <v>672667</v>
          </cell>
          <cell r="B6807" t="str">
            <v>Nguyễn Thị Thái</v>
          </cell>
          <cell r="C6807" t="str">
            <v>Hà</v>
          </cell>
          <cell r="D6807">
            <v>280404</v>
          </cell>
          <cell r="E6807" t="str">
            <v>Nữ</v>
          </cell>
          <cell r="F6807" t="str">
            <v>232</v>
          </cell>
          <cell r="G6807" t="str">
            <v xml:space="preserve"> 7.55</v>
          </cell>
          <cell r="H6807" t="str">
            <v xml:space="preserve"> 3.00</v>
          </cell>
          <cell r="I6807" t="str">
            <v xml:space="preserve"> 7.27</v>
          </cell>
          <cell r="J6807" t="str">
            <v xml:space="preserve"> 2.92</v>
          </cell>
          <cell r="K6807" t="str">
            <v xml:space="preserve"> 7.55</v>
          </cell>
          <cell r="L6807" t="str">
            <v xml:space="preserve"> 3.00</v>
          </cell>
        </row>
        <row r="6808">
          <cell r="A6808" t="str">
            <v>673350</v>
          </cell>
          <cell r="B6808" t="str">
            <v>Nguyễn Thị Như</v>
          </cell>
          <cell r="C6808" t="str">
            <v>Quỳnh</v>
          </cell>
          <cell r="D6808">
            <v>100304</v>
          </cell>
          <cell r="E6808" t="str">
            <v>Nữ</v>
          </cell>
          <cell r="F6808" t="str">
            <v>232</v>
          </cell>
          <cell r="G6808" t="str">
            <v xml:space="preserve"> 7.46</v>
          </cell>
          <cell r="H6808" t="str">
            <v xml:space="preserve"> 2.94</v>
          </cell>
          <cell r="I6808" t="str">
            <v xml:space="preserve"> 6.93</v>
          </cell>
          <cell r="J6808" t="str">
            <v xml:space="preserve"> 2.70</v>
          </cell>
          <cell r="K6808" t="str">
            <v xml:space="preserve"> 7.46</v>
          </cell>
          <cell r="L6808" t="str">
            <v xml:space="preserve"> 2.94</v>
          </cell>
        </row>
        <row r="6809">
          <cell r="A6809" t="str">
            <v>673615</v>
          </cell>
          <cell r="B6809" t="str">
            <v>Nguyễn Anh</v>
          </cell>
          <cell r="C6809" t="str">
            <v>Tuấn</v>
          </cell>
          <cell r="D6809">
            <v>100904</v>
          </cell>
          <cell r="E6809" t="str">
            <v>Nam</v>
          </cell>
          <cell r="F6809" t="str">
            <v>232</v>
          </cell>
          <cell r="G6809" t="str">
            <v xml:space="preserve"> 7.21</v>
          </cell>
          <cell r="H6809" t="str">
            <v xml:space="preserve"> 2.83</v>
          </cell>
          <cell r="I6809" t="str">
            <v xml:space="preserve"> 6.96</v>
          </cell>
          <cell r="J6809" t="str">
            <v xml:space="preserve"> 2.70</v>
          </cell>
          <cell r="K6809" t="str">
            <v xml:space="preserve"> 7.21</v>
          </cell>
          <cell r="L6809" t="str">
            <v xml:space="preserve"> 2.83</v>
          </cell>
        </row>
        <row r="6810">
          <cell r="A6810" t="str">
            <v>673401</v>
          </cell>
          <cell r="B6810" t="str">
            <v>Hoàng Gia</v>
          </cell>
          <cell r="C6810" t="str">
            <v>Thành</v>
          </cell>
          <cell r="D6810">
            <v>200904</v>
          </cell>
          <cell r="E6810" t="str">
            <v>Nam</v>
          </cell>
          <cell r="F6810" t="str">
            <v>232</v>
          </cell>
          <cell r="G6810" t="str">
            <v xml:space="preserve"> 7.05</v>
          </cell>
          <cell r="H6810" t="str">
            <v xml:space="preserve"> 2.82</v>
          </cell>
          <cell r="I6810" t="str">
            <v xml:space="preserve"> 6.98</v>
          </cell>
          <cell r="J6810" t="str">
            <v xml:space="preserve"> 2.69</v>
          </cell>
          <cell r="K6810" t="str">
            <v xml:space="preserve"> 7.05</v>
          </cell>
          <cell r="L6810" t="str">
            <v xml:space="preserve"> 2.82</v>
          </cell>
        </row>
        <row r="6811">
          <cell r="A6811" t="str">
            <v>673454</v>
          </cell>
          <cell r="B6811" t="str">
            <v>Dương Minh</v>
          </cell>
          <cell r="C6811" t="str">
            <v>Thu</v>
          </cell>
          <cell r="D6811">
            <v>30904</v>
          </cell>
          <cell r="E6811" t="str">
            <v>Nữ</v>
          </cell>
          <cell r="F6811" t="str">
            <v>232</v>
          </cell>
          <cell r="G6811" t="str">
            <v xml:space="preserve"> 7.00</v>
          </cell>
          <cell r="H6811" t="str">
            <v xml:space="preserve"> 2.91</v>
          </cell>
          <cell r="I6811" t="str">
            <v xml:space="preserve"> 7.44</v>
          </cell>
          <cell r="J6811" t="str">
            <v xml:space="preserve"> 3.00</v>
          </cell>
          <cell r="K6811" t="str">
            <v xml:space="preserve"> 7.00</v>
          </cell>
          <cell r="L6811" t="str">
            <v xml:space="preserve"> 2.91</v>
          </cell>
        </row>
        <row r="6812">
          <cell r="A6812" t="str">
            <v>672588</v>
          </cell>
          <cell r="B6812" t="str">
            <v>Đỗ Phương</v>
          </cell>
          <cell r="C6812" t="str">
            <v>Dung</v>
          </cell>
          <cell r="D6812">
            <v>180204</v>
          </cell>
          <cell r="E6812" t="str">
            <v>Nữ</v>
          </cell>
          <cell r="F6812" t="str">
            <v>232</v>
          </cell>
          <cell r="G6812" t="str">
            <v xml:space="preserve"> 6.77</v>
          </cell>
          <cell r="H6812" t="str">
            <v xml:space="preserve"> 2.44</v>
          </cell>
          <cell r="I6812" t="str">
            <v xml:space="preserve"> 6.80</v>
          </cell>
          <cell r="J6812" t="str">
            <v xml:space="preserve"> 2.54</v>
          </cell>
          <cell r="K6812" t="str">
            <v xml:space="preserve"> 6.77</v>
          </cell>
          <cell r="L6812" t="str">
            <v xml:space="preserve"> 2.44</v>
          </cell>
        </row>
        <row r="6813">
          <cell r="A6813" t="str">
            <v>673357</v>
          </cell>
          <cell r="B6813" t="str">
            <v>Trần Như</v>
          </cell>
          <cell r="C6813" t="str">
            <v>Quỳnh</v>
          </cell>
          <cell r="D6813">
            <v>70904</v>
          </cell>
          <cell r="E6813" t="str">
            <v>Nữ</v>
          </cell>
          <cell r="F6813" t="str">
            <v>232</v>
          </cell>
          <cell r="G6813" t="str">
            <v xml:space="preserve"> 6.72</v>
          </cell>
          <cell r="H6813" t="str">
            <v xml:space="preserve"> 2.50</v>
          </cell>
          <cell r="I6813" t="str">
            <v xml:space="preserve"> 6.96</v>
          </cell>
          <cell r="J6813" t="str">
            <v xml:space="preserve"> 2.70</v>
          </cell>
          <cell r="K6813" t="str">
            <v xml:space="preserve"> 6.72</v>
          </cell>
          <cell r="L6813" t="str">
            <v xml:space="preserve"> 2.50</v>
          </cell>
        </row>
        <row r="6814">
          <cell r="A6814" t="str">
            <v>673263</v>
          </cell>
          <cell r="B6814" t="str">
            <v>Nguyễn Thị Hồng</v>
          </cell>
          <cell r="C6814" t="str">
            <v>Nhung</v>
          </cell>
          <cell r="D6814">
            <v>40704</v>
          </cell>
          <cell r="E6814" t="str">
            <v>Nữ</v>
          </cell>
          <cell r="F6814" t="str">
            <v>232</v>
          </cell>
          <cell r="G6814" t="str">
            <v xml:space="preserve"> 6.66</v>
          </cell>
          <cell r="H6814" t="str">
            <v xml:space="preserve"> 2.55</v>
          </cell>
          <cell r="I6814" t="str">
            <v xml:space="preserve"> 6.75</v>
          </cell>
          <cell r="J6814" t="str">
            <v xml:space="preserve"> 2.52</v>
          </cell>
          <cell r="K6814" t="str">
            <v xml:space="preserve"> 6.66</v>
          </cell>
          <cell r="L6814" t="str">
            <v xml:space="preserve"> 2.55</v>
          </cell>
        </row>
        <row r="6815">
          <cell r="A6815" t="str">
            <v>672364</v>
          </cell>
          <cell r="B6815" t="str">
            <v>Đinh Phan Lan</v>
          </cell>
          <cell r="C6815" t="str">
            <v>Anh</v>
          </cell>
          <cell r="D6815">
            <v>170604</v>
          </cell>
          <cell r="E6815" t="str">
            <v>Nữ</v>
          </cell>
          <cell r="F6815" t="str">
            <v>232</v>
          </cell>
          <cell r="G6815" t="str">
            <v xml:space="preserve"> 6.40</v>
          </cell>
          <cell r="H6815" t="str">
            <v xml:space="preserve"> 2.35</v>
          </cell>
          <cell r="I6815" t="str">
            <v xml:space="preserve"> 6.99</v>
          </cell>
          <cell r="J6815" t="str">
            <v xml:space="preserve"> 2.72</v>
          </cell>
          <cell r="K6815" t="str">
            <v xml:space="preserve"> 6.40</v>
          </cell>
          <cell r="L6815" t="str">
            <v xml:space="preserve"> 2.35</v>
          </cell>
        </row>
        <row r="6816">
          <cell r="A6816" t="str">
            <v>672462</v>
          </cell>
          <cell r="B6816" t="str">
            <v>Tô Thị Vân</v>
          </cell>
          <cell r="C6816" t="str">
            <v>Anh</v>
          </cell>
          <cell r="D6816">
            <v>110604</v>
          </cell>
          <cell r="E6816" t="str">
            <v>Nữ</v>
          </cell>
          <cell r="F6816" t="str">
            <v>232</v>
          </cell>
          <cell r="G6816" t="str">
            <v xml:space="preserve"> 6.18</v>
          </cell>
          <cell r="H6816" t="str">
            <v xml:space="preserve"> 2.19</v>
          </cell>
          <cell r="I6816" t="str">
            <v xml:space="preserve"> 6.70</v>
          </cell>
          <cell r="J6816" t="str">
            <v xml:space="preserve"> 2.59</v>
          </cell>
          <cell r="K6816" t="str">
            <v xml:space="preserve"> 6.18</v>
          </cell>
          <cell r="L6816" t="str">
            <v xml:space="preserve"> 2.19</v>
          </cell>
        </row>
        <row r="6817">
          <cell r="A6817" t="str">
            <v>673058</v>
          </cell>
          <cell r="B6817" t="str">
            <v>Bùi Trần Vân</v>
          </cell>
          <cell r="C6817" t="str">
            <v>Ly</v>
          </cell>
          <cell r="D6817">
            <v>250604</v>
          </cell>
          <cell r="E6817" t="str">
            <v>Nữ</v>
          </cell>
          <cell r="F6817" t="str">
            <v>232</v>
          </cell>
          <cell r="G6817" t="str">
            <v xml:space="preserve"> 6.14</v>
          </cell>
          <cell r="H6817" t="str">
            <v xml:space="preserve"> 2.25</v>
          </cell>
          <cell r="I6817" t="str">
            <v xml:space="preserve"> 6.65</v>
          </cell>
          <cell r="J6817" t="str">
            <v xml:space="preserve"> 2.48</v>
          </cell>
          <cell r="K6817" t="str">
            <v xml:space="preserve"> 6.14</v>
          </cell>
          <cell r="L6817" t="str">
            <v xml:space="preserve"> 2.25</v>
          </cell>
        </row>
        <row r="6818">
          <cell r="A6818" t="str">
            <v>673295</v>
          </cell>
          <cell r="B6818" t="str">
            <v>Hà Minh</v>
          </cell>
          <cell r="C6818" t="str">
            <v>Phương</v>
          </cell>
          <cell r="D6818">
            <v>30404</v>
          </cell>
          <cell r="E6818" t="str">
            <v>Nữ</v>
          </cell>
          <cell r="F6818" t="str">
            <v>232</v>
          </cell>
          <cell r="G6818" t="str">
            <v xml:space="preserve"> 6.05</v>
          </cell>
          <cell r="H6818" t="str">
            <v xml:space="preserve"> 2.19</v>
          </cell>
          <cell r="I6818" t="str">
            <v xml:space="preserve"> 6.51</v>
          </cell>
          <cell r="J6818" t="str">
            <v xml:space="preserve"> 2.44</v>
          </cell>
          <cell r="K6818" t="str">
            <v xml:space="preserve"> 6.05</v>
          </cell>
          <cell r="L6818" t="str">
            <v xml:space="preserve"> 2.19</v>
          </cell>
        </row>
        <row r="6819">
          <cell r="A6819" t="str">
            <v>673231</v>
          </cell>
          <cell r="B6819" t="str">
            <v>Hoàng Uyển</v>
          </cell>
          <cell r="C6819" t="str">
            <v>Nhi</v>
          </cell>
          <cell r="D6819">
            <v>290104</v>
          </cell>
          <cell r="E6819" t="str">
            <v>Nữ</v>
          </cell>
          <cell r="F6819" t="str">
            <v>232</v>
          </cell>
          <cell r="G6819" t="str">
            <v xml:space="preserve"> 5.96</v>
          </cell>
          <cell r="H6819" t="str">
            <v xml:space="preserve"> 2.08</v>
          </cell>
          <cell r="I6819" t="str">
            <v xml:space="preserve"> 6.24</v>
          </cell>
          <cell r="J6819" t="str">
            <v xml:space="preserve"> 2.20</v>
          </cell>
          <cell r="K6819" t="str">
            <v xml:space="preserve"> 5.96</v>
          </cell>
          <cell r="L6819" t="str">
            <v xml:space="preserve"> 2.08</v>
          </cell>
        </row>
        <row r="6820">
          <cell r="A6820" t="str">
            <v>673429</v>
          </cell>
          <cell r="B6820" t="str">
            <v>Nguyễn Thanh</v>
          </cell>
          <cell r="C6820" t="str">
            <v>Thảo</v>
          </cell>
          <cell r="D6820">
            <v>100704</v>
          </cell>
          <cell r="E6820" t="str">
            <v>Nữ</v>
          </cell>
          <cell r="F6820" t="str">
            <v>232</v>
          </cell>
          <cell r="G6820" t="str">
            <v xml:space="preserve"> 5.85</v>
          </cell>
          <cell r="H6820" t="str">
            <v xml:space="preserve"> 1.94</v>
          </cell>
          <cell r="I6820" t="str">
            <v xml:space="preserve"> 6.43</v>
          </cell>
          <cell r="J6820" t="str">
            <v xml:space="preserve"> 2.27</v>
          </cell>
          <cell r="K6820" t="str">
            <v xml:space="preserve"> 5.85</v>
          </cell>
          <cell r="L6820" t="str">
            <v xml:space="preserve"> 1.94</v>
          </cell>
        </row>
        <row r="6821">
          <cell r="A6821" t="str">
            <v>673149</v>
          </cell>
          <cell r="B6821" t="str">
            <v>Lê Tuyết</v>
          </cell>
          <cell r="C6821" t="str">
            <v>Ngân</v>
          </cell>
          <cell r="D6821">
            <v>170804</v>
          </cell>
          <cell r="E6821" t="str">
            <v>Nữ</v>
          </cell>
          <cell r="F6821" t="str">
            <v>232</v>
          </cell>
          <cell r="G6821" t="str">
            <v xml:space="preserve"> 5.79</v>
          </cell>
          <cell r="H6821" t="str">
            <v xml:space="preserve"> 1.94</v>
          </cell>
          <cell r="I6821" t="str">
            <v xml:space="preserve"> 6.42</v>
          </cell>
          <cell r="J6821" t="str">
            <v xml:space="preserve"> 2.33</v>
          </cell>
          <cell r="K6821" t="str">
            <v xml:space="preserve"> 5.79</v>
          </cell>
          <cell r="L6821" t="str">
            <v xml:space="preserve"> 1.94</v>
          </cell>
        </row>
        <row r="6822">
          <cell r="A6822" t="str">
            <v>673376</v>
          </cell>
          <cell r="B6822" t="str">
            <v>Lê Thị Bảo</v>
          </cell>
          <cell r="C6822" t="str">
            <v>Tâm</v>
          </cell>
          <cell r="D6822">
            <v>140104</v>
          </cell>
          <cell r="E6822" t="str">
            <v>Nữ</v>
          </cell>
          <cell r="F6822" t="str">
            <v>232</v>
          </cell>
          <cell r="G6822" t="str">
            <v xml:space="preserve"> 5.76</v>
          </cell>
          <cell r="H6822" t="str">
            <v xml:space="preserve"> 1.80</v>
          </cell>
          <cell r="I6822" t="str">
            <v xml:space="preserve"> 6.01</v>
          </cell>
          <cell r="J6822" t="str">
            <v xml:space="preserve"> 2.10</v>
          </cell>
          <cell r="K6822" t="str">
            <v xml:space="preserve"> 5.76</v>
          </cell>
          <cell r="L6822" t="str">
            <v xml:space="preserve"> 1.80</v>
          </cell>
        </row>
        <row r="6823">
          <cell r="A6823" t="str">
            <v>672847</v>
          </cell>
          <cell r="B6823" t="str">
            <v>Nguyễn Thị Khánh</v>
          </cell>
          <cell r="C6823" t="str">
            <v>Huyền</v>
          </cell>
          <cell r="D6823">
            <v>20104</v>
          </cell>
          <cell r="E6823" t="str">
            <v>Nữ</v>
          </cell>
          <cell r="F6823" t="str">
            <v>232</v>
          </cell>
          <cell r="G6823" t="str">
            <v xml:space="preserve"> 5.73</v>
          </cell>
          <cell r="H6823" t="str">
            <v xml:space="preserve"> 1.90</v>
          </cell>
          <cell r="I6823" t="str">
            <v xml:space="preserve"> 6.64</v>
          </cell>
          <cell r="J6823" t="str">
            <v xml:space="preserve"> 2.43</v>
          </cell>
          <cell r="K6823" t="str">
            <v xml:space="preserve"> 5.73</v>
          </cell>
          <cell r="L6823" t="str">
            <v xml:space="preserve"> 1.90</v>
          </cell>
        </row>
        <row r="6824">
          <cell r="A6824" t="str">
            <v>673081</v>
          </cell>
          <cell r="B6824" t="str">
            <v>Nguyễn Thị Ngọc</v>
          </cell>
          <cell r="C6824" t="str">
            <v>Mai</v>
          </cell>
          <cell r="D6824">
            <v>71104</v>
          </cell>
          <cell r="E6824" t="str">
            <v>Nữ</v>
          </cell>
          <cell r="F6824" t="str">
            <v>232</v>
          </cell>
          <cell r="G6824" t="str">
            <v xml:space="preserve"> 5.68</v>
          </cell>
          <cell r="H6824" t="str">
            <v xml:space="preserve"> 1.95</v>
          </cell>
          <cell r="I6824" t="str">
            <v xml:space="preserve"> 6.18</v>
          </cell>
          <cell r="J6824" t="str">
            <v xml:space="preserve"> 2.23</v>
          </cell>
          <cell r="K6824" t="str">
            <v xml:space="preserve"> 5.68</v>
          </cell>
          <cell r="L6824" t="str">
            <v xml:space="preserve"> 1.95</v>
          </cell>
        </row>
        <row r="6825">
          <cell r="A6825" t="str">
            <v>672552</v>
          </cell>
          <cell r="B6825" t="str">
            <v>Bùi Thành</v>
          </cell>
          <cell r="C6825" t="str">
            <v>Đạt</v>
          </cell>
          <cell r="D6825">
            <v>220604</v>
          </cell>
          <cell r="E6825" t="str">
            <v>Nam</v>
          </cell>
          <cell r="F6825" t="str">
            <v>232</v>
          </cell>
          <cell r="G6825" t="str">
            <v xml:space="preserve"> 5.61</v>
          </cell>
          <cell r="H6825" t="str">
            <v xml:space="preserve"> 1.96</v>
          </cell>
          <cell r="I6825" t="str">
            <v xml:space="preserve"> 5.72</v>
          </cell>
          <cell r="J6825" t="str">
            <v xml:space="preserve"> 1.95</v>
          </cell>
          <cell r="K6825" t="str">
            <v/>
          </cell>
          <cell r="L6825" t="str">
            <v/>
          </cell>
        </row>
        <row r="6826">
          <cell r="A6826" t="str">
            <v>673687</v>
          </cell>
          <cell r="B6826" t="str">
            <v>Phó Thị Hải</v>
          </cell>
          <cell r="C6826" t="str">
            <v>Yến</v>
          </cell>
          <cell r="D6826">
            <v>80404</v>
          </cell>
          <cell r="E6826" t="str">
            <v>Nữ</v>
          </cell>
          <cell r="F6826" t="str">
            <v>232</v>
          </cell>
          <cell r="G6826" t="str">
            <v xml:space="preserve"> 5.60</v>
          </cell>
          <cell r="H6826" t="str">
            <v xml:space="preserve"> 1.85</v>
          </cell>
          <cell r="I6826" t="str">
            <v xml:space="preserve"> 6.17</v>
          </cell>
          <cell r="J6826" t="str">
            <v xml:space="preserve"> 2.23</v>
          </cell>
          <cell r="K6826" t="str">
            <v/>
          </cell>
          <cell r="L6826" t="str">
            <v/>
          </cell>
        </row>
        <row r="6827">
          <cell r="A6827" t="str">
            <v>673677</v>
          </cell>
          <cell r="B6827" t="str">
            <v>Đỗ Ngọc</v>
          </cell>
          <cell r="C6827" t="str">
            <v>Yến</v>
          </cell>
          <cell r="D6827">
            <v>261204</v>
          </cell>
          <cell r="E6827" t="str">
            <v>Nữ</v>
          </cell>
          <cell r="F6827" t="str">
            <v>232</v>
          </cell>
          <cell r="G6827" t="str">
            <v xml:space="preserve"> 5.41</v>
          </cell>
          <cell r="H6827" t="str">
            <v xml:space="preserve"> 1.73</v>
          </cell>
          <cell r="I6827" t="str">
            <v xml:space="preserve"> 5.75</v>
          </cell>
          <cell r="J6827" t="str">
            <v xml:space="preserve"> 1.91</v>
          </cell>
          <cell r="K6827" t="str">
            <v xml:space="preserve"> 5.41</v>
          </cell>
          <cell r="L6827" t="str">
            <v xml:space="preserve"> 1.73</v>
          </cell>
        </row>
        <row r="6828">
          <cell r="A6828" t="str">
            <v>673455</v>
          </cell>
          <cell r="B6828" t="str">
            <v>Đặng Hoài</v>
          </cell>
          <cell r="C6828" t="str">
            <v>Thu</v>
          </cell>
          <cell r="D6828">
            <v>170904</v>
          </cell>
          <cell r="E6828" t="str">
            <v>Nữ</v>
          </cell>
          <cell r="F6828" t="str">
            <v>232</v>
          </cell>
          <cell r="G6828" t="str">
            <v xml:space="preserve"> 5.41</v>
          </cell>
          <cell r="H6828" t="str">
            <v xml:space="preserve"> 1.80</v>
          </cell>
          <cell r="I6828" t="str">
            <v xml:space="preserve"> 6.25</v>
          </cell>
          <cell r="J6828" t="str">
            <v xml:space="preserve"> 2.27</v>
          </cell>
          <cell r="K6828" t="str">
            <v/>
          </cell>
          <cell r="L6828" t="str">
            <v/>
          </cell>
        </row>
        <row r="6829">
          <cell r="A6829" t="str">
            <v>673384</v>
          </cell>
          <cell r="B6829" t="str">
            <v>Võ Mạnh</v>
          </cell>
          <cell r="C6829" t="str">
            <v>Tân</v>
          </cell>
          <cell r="D6829">
            <v>161104</v>
          </cell>
          <cell r="E6829" t="str">
            <v>Nam</v>
          </cell>
          <cell r="F6829" t="str">
            <v>232</v>
          </cell>
          <cell r="G6829" t="str">
            <v xml:space="preserve"> 5.32</v>
          </cell>
          <cell r="H6829" t="str">
            <v xml:space="preserve"> 1.80</v>
          </cell>
          <cell r="I6829" t="str">
            <v xml:space="preserve"> 6.65</v>
          </cell>
          <cell r="J6829" t="str">
            <v xml:space="preserve"> 2.45</v>
          </cell>
          <cell r="K6829" t="str">
            <v xml:space="preserve"> 5.32</v>
          </cell>
          <cell r="L6829" t="str">
            <v xml:space="preserve"> 1.80</v>
          </cell>
        </row>
        <row r="6830">
          <cell r="A6830" t="str">
            <v>673517</v>
          </cell>
          <cell r="B6830" t="str">
            <v>Hà Thị</v>
          </cell>
          <cell r="C6830" t="str">
            <v>Trà</v>
          </cell>
          <cell r="D6830">
            <v>20804</v>
          </cell>
          <cell r="E6830" t="str">
            <v>Nữ</v>
          </cell>
          <cell r="F6830" t="str">
            <v>232</v>
          </cell>
          <cell r="G6830" t="str">
            <v xml:space="preserve"> 5.30</v>
          </cell>
          <cell r="H6830" t="str">
            <v xml:space="preserve"> 1.60</v>
          </cell>
          <cell r="I6830" t="str">
            <v xml:space="preserve"> 6.28</v>
          </cell>
          <cell r="J6830" t="str">
            <v xml:space="preserve"> 2.25</v>
          </cell>
          <cell r="K6830" t="str">
            <v xml:space="preserve"> 5.30</v>
          </cell>
          <cell r="L6830" t="str">
            <v xml:space="preserve"> 1.60</v>
          </cell>
        </row>
        <row r="6831">
          <cell r="A6831" t="str">
            <v>672654</v>
          </cell>
          <cell r="B6831" t="str">
            <v>Dương Thu</v>
          </cell>
          <cell r="C6831" t="str">
            <v>Hà</v>
          </cell>
          <cell r="D6831">
            <v>20704</v>
          </cell>
          <cell r="E6831" t="str">
            <v>Nữ</v>
          </cell>
          <cell r="F6831" t="str">
            <v>232</v>
          </cell>
          <cell r="G6831" t="str">
            <v xml:space="preserve"> 5.21</v>
          </cell>
          <cell r="H6831" t="str">
            <v xml:space="preserve"> 1.43</v>
          </cell>
          <cell r="I6831" t="str">
            <v xml:space="preserve"> 6.69</v>
          </cell>
          <cell r="J6831" t="str">
            <v xml:space="preserve"> 2.50</v>
          </cell>
          <cell r="K6831" t="str">
            <v/>
          </cell>
          <cell r="L6831" t="str">
            <v/>
          </cell>
        </row>
        <row r="6832">
          <cell r="A6832" t="str">
            <v>673642</v>
          </cell>
          <cell r="B6832" t="str">
            <v>Nguyễn Kim Thảo</v>
          </cell>
          <cell r="C6832" t="str">
            <v>Vân</v>
          </cell>
          <cell r="D6832">
            <v>220404</v>
          </cell>
          <cell r="E6832" t="str">
            <v>Nữ</v>
          </cell>
          <cell r="F6832" t="str">
            <v>232</v>
          </cell>
          <cell r="G6832" t="str">
            <v xml:space="preserve"> 4.98</v>
          </cell>
          <cell r="H6832" t="str">
            <v xml:space="preserve"> 1.94</v>
          </cell>
          <cell r="I6832" t="str">
            <v xml:space="preserve"> 6.98</v>
          </cell>
          <cell r="J6832" t="str">
            <v xml:space="preserve"> 2.77</v>
          </cell>
          <cell r="K6832" t="str">
            <v/>
          </cell>
          <cell r="L6832" t="str">
            <v/>
          </cell>
        </row>
        <row r="6833">
          <cell r="A6833" t="str">
            <v>672440</v>
          </cell>
          <cell r="B6833" t="str">
            <v>Nguyễn Thị Vân</v>
          </cell>
          <cell r="C6833" t="str">
            <v>Anh</v>
          </cell>
          <cell r="D6833">
            <v>290704</v>
          </cell>
          <cell r="E6833" t="str">
            <v>Nữ</v>
          </cell>
          <cell r="F6833" t="str">
            <v>232</v>
          </cell>
          <cell r="G6833" t="str">
            <v xml:space="preserve"> 4.94</v>
          </cell>
          <cell r="H6833" t="str">
            <v xml:space="preserve"> 1.43</v>
          </cell>
          <cell r="I6833" t="str">
            <v xml:space="preserve"> 6.14</v>
          </cell>
          <cell r="J6833" t="str">
            <v xml:space="preserve"> 2.18</v>
          </cell>
          <cell r="K6833" t="str">
            <v xml:space="preserve"> 4.94</v>
          </cell>
          <cell r="L6833" t="str">
            <v xml:space="preserve"> 1.43</v>
          </cell>
        </row>
        <row r="6834">
          <cell r="A6834" t="str">
            <v>672478</v>
          </cell>
          <cell r="B6834" t="str">
            <v>Bùi Minh</v>
          </cell>
          <cell r="C6834" t="str">
            <v>ánh</v>
          </cell>
          <cell r="D6834">
            <v>201204</v>
          </cell>
          <cell r="E6834" t="str">
            <v>Nữ</v>
          </cell>
          <cell r="F6834" t="str">
            <v>232</v>
          </cell>
          <cell r="G6834" t="str">
            <v xml:space="preserve"> 4.89</v>
          </cell>
          <cell r="H6834" t="str">
            <v xml:space="preserve"> 1.55</v>
          </cell>
          <cell r="I6834" t="str">
            <v xml:space="preserve"> 5.79</v>
          </cell>
          <cell r="J6834" t="str">
            <v xml:space="preserve"> 1.94</v>
          </cell>
          <cell r="K6834" t="str">
            <v/>
          </cell>
          <cell r="L6834" t="str">
            <v/>
          </cell>
        </row>
        <row r="6835">
          <cell r="A6835" t="str">
            <v>672655</v>
          </cell>
          <cell r="B6835" t="str">
            <v>Đỗ Thu</v>
          </cell>
          <cell r="C6835" t="str">
            <v>Hà</v>
          </cell>
          <cell r="D6835">
            <v>91204</v>
          </cell>
          <cell r="E6835" t="str">
            <v>Nữ</v>
          </cell>
          <cell r="F6835" t="str">
            <v>232</v>
          </cell>
          <cell r="G6835" t="str">
            <v xml:space="preserve"> 4.85</v>
          </cell>
          <cell r="H6835" t="str">
            <v xml:space="preserve"> 1.27</v>
          </cell>
          <cell r="I6835" t="str">
            <v xml:space="preserve"> 6.09</v>
          </cell>
          <cell r="J6835" t="str">
            <v xml:space="preserve"> 2.10</v>
          </cell>
          <cell r="K6835" t="str">
            <v/>
          </cell>
          <cell r="L6835" t="str">
            <v/>
          </cell>
        </row>
        <row r="6836">
          <cell r="A6836" t="str">
            <v>673561</v>
          </cell>
          <cell r="B6836" t="str">
            <v>Nguyễn Minh</v>
          </cell>
          <cell r="C6836" t="str">
            <v>Trang</v>
          </cell>
          <cell r="D6836">
            <v>51004</v>
          </cell>
          <cell r="E6836" t="str">
            <v>Nữ</v>
          </cell>
          <cell r="F6836" t="str">
            <v>232</v>
          </cell>
          <cell r="G6836" t="str">
            <v xml:space="preserve"> 4.78</v>
          </cell>
          <cell r="H6836" t="str">
            <v xml:space="preserve"> 1.42</v>
          </cell>
          <cell r="I6836" t="str">
            <v xml:space="preserve"> 5.55</v>
          </cell>
          <cell r="J6836" t="str">
            <v xml:space="preserve"> 1.79</v>
          </cell>
          <cell r="K6836" t="str">
            <v/>
          </cell>
          <cell r="L6836" t="str">
            <v/>
          </cell>
        </row>
        <row r="6837">
          <cell r="A6837" t="str">
            <v>673083</v>
          </cell>
          <cell r="B6837" t="str">
            <v>Nguyễn Thị Thanh</v>
          </cell>
          <cell r="C6837" t="str">
            <v>Mai</v>
          </cell>
          <cell r="D6837">
            <v>110604</v>
          </cell>
          <cell r="E6837" t="str">
            <v>Nữ</v>
          </cell>
          <cell r="F6837" t="str">
            <v>232</v>
          </cell>
          <cell r="G6837" t="str">
            <v xml:space="preserve"> 4.67</v>
          </cell>
          <cell r="H6837" t="str">
            <v xml:space="preserve"> 1.20</v>
          </cell>
          <cell r="I6837" t="str">
            <v xml:space="preserve"> 5.74</v>
          </cell>
          <cell r="J6837" t="str">
            <v xml:space="preserve"> 1.91</v>
          </cell>
          <cell r="K6837" t="str">
            <v xml:space="preserve"> 4.67</v>
          </cell>
          <cell r="L6837" t="str">
            <v xml:space="preserve"> 1.20</v>
          </cell>
        </row>
        <row r="6838">
          <cell r="A6838" t="str">
            <v>672748</v>
          </cell>
          <cell r="B6838" t="str">
            <v>Nguyễn Đức</v>
          </cell>
          <cell r="C6838" t="str">
            <v>Hiếu</v>
          </cell>
          <cell r="D6838">
            <v>60104</v>
          </cell>
          <cell r="E6838" t="str">
            <v>Nam</v>
          </cell>
          <cell r="F6838" t="str">
            <v>232</v>
          </cell>
          <cell r="G6838" t="str">
            <v xml:space="preserve"> 4.67</v>
          </cell>
          <cell r="H6838" t="str">
            <v xml:space="preserve"> 1.75</v>
          </cell>
          <cell r="I6838" t="str">
            <v xml:space="preserve"> 6.42</v>
          </cell>
          <cell r="J6838" t="str">
            <v xml:space="preserve"> 2.35</v>
          </cell>
          <cell r="K6838" t="str">
            <v/>
          </cell>
          <cell r="L6838" t="str">
            <v/>
          </cell>
        </row>
        <row r="6839">
          <cell r="A6839" t="str">
            <v>672435</v>
          </cell>
          <cell r="B6839" t="str">
            <v>Nguyễn Thị Quỳnh</v>
          </cell>
          <cell r="C6839" t="str">
            <v>Anh</v>
          </cell>
          <cell r="D6839">
            <v>200704</v>
          </cell>
          <cell r="E6839" t="str">
            <v>Nữ</v>
          </cell>
          <cell r="F6839" t="str">
            <v>232</v>
          </cell>
          <cell r="G6839" t="str">
            <v xml:space="preserve"> 4.66</v>
          </cell>
          <cell r="H6839" t="str">
            <v xml:space="preserve"> 1.43</v>
          </cell>
          <cell r="I6839" t="str">
            <v xml:space="preserve"> 5.75</v>
          </cell>
          <cell r="J6839" t="str">
            <v xml:space="preserve"> 1.89</v>
          </cell>
          <cell r="K6839" t="str">
            <v/>
          </cell>
          <cell r="L6839" t="str">
            <v/>
          </cell>
        </row>
        <row r="6840">
          <cell r="A6840" t="str">
            <v>672891</v>
          </cell>
          <cell r="B6840" t="str">
            <v>Bùi Ngọc</v>
          </cell>
          <cell r="C6840" t="str">
            <v>Khánh</v>
          </cell>
          <cell r="D6840">
            <v>21104</v>
          </cell>
          <cell r="E6840" t="str">
            <v>Nữ</v>
          </cell>
          <cell r="F6840" t="str">
            <v>232</v>
          </cell>
          <cell r="G6840" t="str">
            <v xml:space="preserve"> 4.63</v>
          </cell>
          <cell r="H6840" t="str">
            <v xml:space="preserve"> 1.00</v>
          </cell>
          <cell r="I6840" t="str">
            <v xml:space="preserve"> 6.19</v>
          </cell>
          <cell r="J6840" t="str">
            <v xml:space="preserve"> 2.15</v>
          </cell>
          <cell r="K6840" t="str">
            <v/>
          </cell>
          <cell r="L6840" t="str">
            <v/>
          </cell>
        </row>
        <row r="6841">
          <cell r="A6841" t="str">
            <v>673380</v>
          </cell>
          <cell r="B6841" t="str">
            <v>Nguyễn Thị Kim</v>
          </cell>
          <cell r="C6841" t="str">
            <v>Tâm</v>
          </cell>
          <cell r="D6841">
            <v>230904</v>
          </cell>
          <cell r="E6841" t="str">
            <v>Nữ</v>
          </cell>
          <cell r="F6841" t="str">
            <v>232</v>
          </cell>
          <cell r="G6841" t="str">
            <v xml:space="preserve"> 4.54</v>
          </cell>
          <cell r="H6841" t="str">
            <v xml:space="preserve"> 1.00</v>
          </cell>
          <cell r="I6841" t="str">
            <v xml:space="preserve"> 6.12</v>
          </cell>
          <cell r="J6841" t="str">
            <v xml:space="preserve"> 2.18</v>
          </cell>
          <cell r="K6841" t="str">
            <v/>
          </cell>
          <cell r="L6841" t="str">
            <v/>
          </cell>
        </row>
        <row r="6842">
          <cell r="A6842" t="str">
            <v>673207</v>
          </cell>
          <cell r="B6842" t="str">
            <v>Ngô Thị Minh</v>
          </cell>
          <cell r="C6842" t="str">
            <v>Nguyệt</v>
          </cell>
          <cell r="D6842">
            <v>120904</v>
          </cell>
          <cell r="E6842" t="str">
            <v>Nữ</v>
          </cell>
          <cell r="F6842" t="str">
            <v>232</v>
          </cell>
          <cell r="G6842" t="str">
            <v xml:space="preserve"> 4.51</v>
          </cell>
          <cell r="H6842" t="str">
            <v xml:space="preserve"> 1.04</v>
          </cell>
          <cell r="I6842" t="str">
            <v xml:space="preserve"> 6.15</v>
          </cell>
          <cell r="J6842" t="str">
            <v xml:space="preserve"> 2.17</v>
          </cell>
          <cell r="K6842" t="str">
            <v/>
          </cell>
          <cell r="L6842" t="str">
            <v/>
          </cell>
        </row>
        <row r="6843">
          <cell r="A6843" t="str">
            <v>672901</v>
          </cell>
          <cell r="B6843" t="str">
            <v>Phan Thị Thanh</v>
          </cell>
          <cell r="C6843" t="str">
            <v>Lam</v>
          </cell>
          <cell r="D6843">
            <v>40804</v>
          </cell>
          <cell r="E6843" t="str">
            <v>Nữ</v>
          </cell>
          <cell r="F6843" t="str">
            <v>232</v>
          </cell>
          <cell r="G6843" t="str">
            <v xml:space="preserve"> 4.50</v>
          </cell>
          <cell r="H6843" t="str">
            <v xml:space="preserve"> 1.04</v>
          </cell>
          <cell r="I6843" t="str">
            <v xml:space="preserve"> 6.40</v>
          </cell>
          <cell r="J6843" t="str">
            <v xml:space="preserve"> 2.27</v>
          </cell>
          <cell r="K6843" t="str">
            <v/>
          </cell>
          <cell r="L6843" t="str">
            <v/>
          </cell>
        </row>
        <row r="6844">
          <cell r="A6844" t="str">
            <v>672584</v>
          </cell>
          <cell r="B6844" t="str">
            <v>Nguyễn Vương</v>
          </cell>
          <cell r="C6844" t="str">
            <v>Đức</v>
          </cell>
          <cell r="D6844">
            <v>231004</v>
          </cell>
          <cell r="E6844" t="str">
            <v>Nam</v>
          </cell>
          <cell r="F6844" t="str">
            <v>232</v>
          </cell>
          <cell r="G6844" t="str">
            <v xml:space="preserve"> 4.47</v>
          </cell>
          <cell r="H6844" t="str">
            <v xml:space="preserve"> 1.00</v>
          </cell>
          <cell r="I6844" t="str">
            <v xml:space="preserve"> 6.23</v>
          </cell>
          <cell r="J6844" t="str">
            <v xml:space="preserve"> 2.16</v>
          </cell>
          <cell r="K6844" t="str">
            <v/>
          </cell>
          <cell r="L6844" t="str">
            <v/>
          </cell>
        </row>
        <row r="6845">
          <cell r="A6845" t="str">
            <v>672517</v>
          </cell>
          <cell r="B6845" t="str">
            <v>Vũ Thị Linh</v>
          </cell>
          <cell r="C6845" t="str">
            <v>Chi</v>
          </cell>
          <cell r="D6845">
            <v>191204</v>
          </cell>
          <cell r="E6845" t="str">
            <v>Nữ</v>
          </cell>
          <cell r="F6845" t="str">
            <v>232</v>
          </cell>
          <cell r="G6845" t="str">
            <v xml:space="preserve"> 4.38</v>
          </cell>
          <cell r="H6845" t="str">
            <v xml:space="preserve"> 0.90</v>
          </cell>
          <cell r="I6845" t="str">
            <v xml:space="preserve"> 6.08</v>
          </cell>
          <cell r="J6845" t="str">
            <v xml:space="preserve"> 2.07</v>
          </cell>
          <cell r="K6845" t="str">
            <v/>
          </cell>
          <cell r="L6845" t="str">
            <v/>
          </cell>
        </row>
        <row r="6846">
          <cell r="A6846" t="str">
            <v>672660</v>
          </cell>
          <cell r="B6846" t="str">
            <v>Ngô Thị Ngân</v>
          </cell>
          <cell r="C6846" t="str">
            <v>Hà</v>
          </cell>
          <cell r="D6846">
            <v>11104</v>
          </cell>
          <cell r="E6846" t="str">
            <v>Nữ</v>
          </cell>
          <cell r="F6846" t="str">
            <v>232</v>
          </cell>
          <cell r="G6846" t="str">
            <v xml:space="preserve"> 4.37</v>
          </cell>
          <cell r="H6846" t="str">
            <v xml:space="preserve"> 1.00</v>
          </cell>
          <cell r="I6846" t="str">
            <v xml:space="preserve"> 6.15</v>
          </cell>
          <cell r="J6846" t="str">
            <v xml:space="preserve"> 2.13</v>
          </cell>
          <cell r="K6846" t="str">
            <v/>
          </cell>
          <cell r="L6846" t="str">
            <v/>
          </cell>
        </row>
        <row r="6847">
          <cell r="A6847" t="str">
            <v>673463</v>
          </cell>
          <cell r="B6847" t="str">
            <v>Phạm Minh</v>
          </cell>
          <cell r="C6847" t="str">
            <v>Thu</v>
          </cell>
          <cell r="D6847">
            <v>100104</v>
          </cell>
          <cell r="E6847" t="str">
            <v>Nữ</v>
          </cell>
          <cell r="F6847" t="str">
            <v>232</v>
          </cell>
          <cell r="G6847" t="str">
            <v xml:space="preserve"> 4.33</v>
          </cell>
          <cell r="H6847" t="str">
            <v xml:space="preserve"> 1.04</v>
          </cell>
          <cell r="I6847" t="str">
            <v xml:space="preserve"> 5.24</v>
          </cell>
          <cell r="J6847" t="str">
            <v xml:space="preserve"> 1.56</v>
          </cell>
          <cell r="K6847" t="str">
            <v/>
          </cell>
          <cell r="L6847" t="str">
            <v/>
          </cell>
        </row>
        <row r="6848">
          <cell r="A6848" t="str">
            <v>673143</v>
          </cell>
          <cell r="B6848" t="str">
            <v>Thái Thị Quỳnh</v>
          </cell>
          <cell r="C6848" t="str">
            <v>Nga</v>
          </cell>
          <cell r="D6848">
            <v>310304</v>
          </cell>
          <cell r="E6848" t="str">
            <v>Nữ</v>
          </cell>
          <cell r="F6848" t="str">
            <v>232</v>
          </cell>
          <cell r="G6848" t="str">
            <v xml:space="preserve"> 4.28</v>
          </cell>
          <cell r="H6848" t="str">
            <v xml:space="preserve"> 1.40</v>
          </cell>
          <cell r="I6848" t="str">
            <v xml:space="preserve"> 5.41</v>
          </cell>
          <cell r="J6848" t="str">
            <v xml:space="preserve"> 1.69</v>
          </cell>
          <cell r="K6848" t="str">
            <v/>
          </cell>
          <cell r="L6848" t="str">
            <v/>
          </cell>
        </row>
        <row r="6849">
          <cell r="A6849" t="str">
            <v>672803</v>
          </cell>
          <cell r="B6849" t="str">
            <v>Hoàng Tuấn</v>
          </cell>
          <cell r="C6849" t="str">
            <v>Hưng</v>
          </cell>
          <cell r="D6849">
            <v>141104</v>
          </cell>
          <cell r="E6849" t="str">
            <v>Nam</v>
          </cell>
          <cell r="F6849" t="str">
            <v>232</v>
          </cell>
          <cell r="G6849" t="str">
            <v xml:space="preserve"> 4.20</v>
          </cell>
          <cell r="H6849" t="str">
            <v xml:space="preserve"> 1.00</v>
          </cell>
          <cell r="I6849" t="str">
            <v xml:space="preserve"> 5.75</v>
          </cell>
          <cell r="J6849" t="str">
            <v xml:space="preserve"> 1.92</v>
          </cell>
          <cell r="K6849" t="str">
            <v/>
          </cell>
          <cell r="L6849" t="str">
            <v/>
          </cell>
        </row>
        <row r="6850">
          <cell r="A6850" t="str">
            <v>672558</v>
          </cell>
          <cell r="B6850" t="str">
            <v>Nguyễn Tiến</v>
          </cell>
          <cell r="C6850" t="str">
            <v>Đạt</v>
          </cell>
          <cell r="D6850">
            <v>230804</v>
          </cell>
          <cell r="E6850" t="str">
            <v>Nam</v>
          </cell>
          <cell r="F6850" t="str">
            <v>232</v>
          </cell>
          <cell r="G6850" t="str">
            <v xml:space="preserve"> 4.16</v>
          </cell>
          <cell r="H6850" t="str">
            <v xml:space="preserve"> 1.40</v>
          </cell>
          <cell r="I6850" t="str">
            <v xml:space="preserve"> 6.07</v>
          </cell>
          <cell r="J6850" t="str">
            <v xml:space="preserve"> 2.18</v>
          </cell>
          <cell r="K6850" t="str">
            <v/>
          </cell>
          <cell r="L6850" t="str">
            <v/>
          </cell>
        </row>
        <row r="6851">
          <cell r="A6851" t="str">
            <v>672943</v>
          </cell>
          <cell r="B6851" t="str">
            <v>Phạm Mai</v>
          </cell>
          <cell r="C6851" t="str">
            <v>Linh</v>
          </cell>
          <cell r="D6851">
            <v>31204</v>
          </cell>
          <cell r="E6851" t="str">
            <v>Nữ</v>
          </cell>
          <cell r="F6851" t="str">
            <v>232</v>
          </cell>
          <cell r="G6851" t="str">
            <v xml:space="preserve"> 4.13</v>
          </cell>
          <cell r="H6851" t="str">
            <v xml:space="preserve"> 0.86</v>
          </cell>
          <cell r="I6851" t="str">
            <v xml:space="preserve"> 5.54</v>
          </cell>
          <cell r="J6851" t="str">
            <v xml:space="preserve"> 1.69</v>
          </cell>
          <cell r="K6851" t="str">
            <v/>
          </cell>
          <cell r="L6851" t="str">
            <v/>
          </cell>
        </row>
        <row r="6852">
          <cell r="A6852" t="str">
            <v>673184</v>
          </cell>
          <cell r="B6852" t="str">
            <v>Nguyễn Trần Bảo</v>
          </cell>
          <cell r="C6852" t="str">
            <v>Ngọc</v>
          </cell>
          <cell r="D6852">
            <v>180604</v>
          </cell>
          <cell r="E6852" t="str">
            <v>Nữ</v>
          </cell>
          <cell r="F6852" t="str">
            <v>232</v>
          </cell>
          <cell r="G6852" t="str">
            <v xml:space="preserve"> 4.05</v>
          </cell>
          <cell r="H6852" t="str">
            <v xml:space="preserve"> 1.13</v>
          </cell>
          <cell r="I6852" t="str">
            <v xml:space="preserve"> 5.70</v>
          </cell>
          <cell r="J6852" t="str">
            <v xml:space="preserve"> 1.85</v>
          </cell>
          <cell r="K6852" t="str">
            <v/>
          </cell>
          <cell r="L6852" t="str">
            <v/>
          </cell>
        </row>
        <row r="6853">
          <cell r="A6853" t="str">
            <v>672444</v>
          </cell>
          <cell r="B6853" t="str">
            <v>Nguyễn Việt</v>
          </cell>
          <cell r="C6853" t="str">
            <v>Anh</v>
          </cell>
          <cell r="D6853">
            <v>160904</v>
          </cell>
          <cell r="E6853" t="str">
            <v>Nam</v>
          </cell>
          <cell r="F6853" t="str">
            <v>232</v>
          </cell>
          <cell r="G6853" t="str">
            <v xml:space="preserve"> 4.03</v>
          </cell>
          <cell r="H6853" t="str">
            <v xml:space="preserve"> 1.20</v>
          </cell>
          <cell r="I6853" t="str">
            <v xml:space="preserve"> 5.67</v>
          </cell>
          <cell r="J6853" t="str">
            <v xml:space="preserve"> 1.77</v>
          </cell>
          <cell r="K6853" t="str">
            <v/>
          </cell>
          <cell r="L6853" t="str">
            <v/>
          </cell>
        </row>
        <row r="6854">
          <cell r="A6854" t="str">
            <v>672915</v>
          </cell>
          <cell r="B6854" t="str">
            <v>Nguyễn Thị</v>
          </cell>
          <cell r="C6854" t="str">
            <v>Lan</v>
          </cell>
          <cell r="D6854">
            <v>290304</v>
          </cell>
          <cell r="E6854" t="str">
            <v>Nữ</v>
          </cell>
          <cell r="F6854" t="str">
            <v>232</v>
          </cell>
          <cell r="G6854" t="str">
            <v xml:space="preserve"> 4.00</v>
          </cell>
          <cell r="H6854" t="str">
            <v xml:space="preserve"> 1.00</v>
          </cell>
          <cell r="I6854" t="str">
            <v xml:space="preserve"> 6.19</v>
          </cell>
          <cell r="J6854" t="str">
            <v xml:space="preserve"> 2.19</v>
          </cell>
          <cell r="K6854" t="str">
            <v/>
          </cell>
          <cell r="L6854" t="str">
            <v/>
          </cell>
        </row>
        <row r="6855">
          <cell r="A6855" t="str">
            <v>673656</v>
          </cell>
          <cell r="B6855" t="str">
            <v>Phạm Ngọc</v>
          </cell>
          <cell r="C6855" t="str">
            <v>Vinh</v>
          </cell>
          <cell r="D6855">
            <v>280304</v>
          </cell>
          <cell r="E6855" t="str">
            <v>Nam</v>
          </cell>
          <cell r="F6855" t="str">
            <v>232</v>
          </cell>
          <cell r="G6855" t="str">
            <v xml:space="preserve"> 3.95</v>
          </cell>
          <cell r="H6855" t="str">
            <v xml:space="preserve"> 1.27</v>
          </cell>
          <cell r="I6855" t="str">
            <v xml:space="preserve"> 5.36</v>
          </cell>
          <cell r="J6855" t="str">
            <v xml:space="preserve"> 1.71</v>
          </cell>
          <cell r="K6855" t="str">
            <v/>
          </cell>
          <cell r="L6855" t="str">
            <v/>
          </cell>
        </row>
        <row r="6856">
          <cell r="A6856" t="str">
            <v>672576</v>
          </cell>
          <cell r="B6856" t="str">
            <v>Lê Anh</v>
          </cell>
          <cell r="C6856" t="str">
            <v>Đức</v>
          </cell>
          <cell r="D6856">
            <v>140804</v>
          </cell>
          <cell r="E6856" t="str">
            <v>Nam</v>
          </cell>
          <cell r="F6856" t="str">
            <v>232</v>
          </cell>
          <cell r="G6856" t="str">
            <v xml:space="preserve"> 3.93</v>
          </cell>
          <cell r="H6856" t="str">
            <v xml:space="preserve"> 1.30</v>
          </cell>
          <cell r="I6856" t="str">
            <v xml:space="preserve"> 5.74</v>
          </cell>
          <cell r="J6856" t="str">
            <v xml:space="preserve"> 1.92</v>
          </cell>
          <cell r="K6856" t="str">
            <v/>
          </cell>
          <cell r="L6856" t="str">
            <v/>
          </cell>
        </row>
        <row r="6857">
          <cell r="A6857" t="str">
            <v>672999</v>
          </cell>
          <cell r="B6857" t="str">
            <v>Nguyễn Thùy</v>
          </cell>
          <cell r="C6857" t="str">
            <v>Linh</v>
          </cell>
          <cell r="D6857">
            <v>211004</v>
          </cell>
          <cell r="E6857" t="str">
            <v>Nữ</v>
          </cell>
          <cell r="F6857" t="str">
            <v>232</v>
          </cell>
          <cell r="G6857" t="str">
            <v xml:space="preserve"> 3.81</v>
          </cell>
          <cell r="H6857" t="str">
            <v xml:space="preserve"> 1.00</v>
          </cell>
          <cell r="I6857" t="str">
            <v xml:space="preserve"> 6.31</v>
          </cell>
          <cell r="J6857" t="str">
            <v xml:space="preserve"> 2.32</v>
          </cell>
          <cell r="K6857" t="str">
            <v/>
          </cell>
          <cell r="L6857" t="str">
            <v/>
          </cell>
        </row>
        <row r="6858">
          <cell r="A6858" t="str">
            <v>673526</v>
          </cell>
          <cell r="B6858" t="str">
            <v>Trịnh Thị Ngọc</v>
          </cell>
          <cell r="C6858" t="str">
            <v>Trâm</v>
          </cell>
          <cell r="D6858">
            <v>190204</v>
          </cell>
          <cell r="E6858" t="str">
            <v>Nữ</v>
          </cell>
          <cell r="F6858" t="str">
            <v>232</v>
          </cell>
          <cell r="G6858" t="str">
            <v xml:space="preserve"> 3.80</v>
          </cell>
          <cell r="H6858" t="str">
            <v xml:space="preserve"> 1.00</v>
          </cell>
          <cell r="I6858" t="str">
            <v xml:space="preserve"> 5.77</v>
          </cell>
          <cell r="J6858" t="str">
            <v xml:space="preserve"> 1.93</v>
          </cell>
          <cell r="K6858" t="str">
            <v/>
          </cell>
          <cell r="L6858" t="str">
            <v/>
          </cell>
        </row>
        <row r="6859">
          <cell r="A6859" t="str">
            <v>673594</v>
          </cell>
          <cell r="B6859" t="str">
            <v>Phạm Thị</v>
          </cell>
          <cell r="C6859" t="str">
            <v>Trinh</v>
          </cell>
          <cell r="D6859">
            <v>10104</v>
          </cell>
          <cell r="E6859" t="str">
            <v>Nữ</v>
          </cell>
          <cell r="F6859" t="str">
            <v>232</v>
          </cell>
          <cell r="G6859" t="str">
            <v xml:space="preserve"> 3.73</v>
          </cell>
          <cell r="H6859" t="str">
            <v xml:space="preserve"> 0.60</v>
          </cell>
          <cell r="I6859" t="str">
            <v xml:space="preserve"> 5.81</v>
          </cell>
          <cell r="J6859" t="str">
            <v xml:space="preserve"> 1.94</v>
          </cell>
          <cell r="K6859" t="str">
            <v/>
          </cell>
          <cell r="L6859" t="str">
            <v/>
          </cell>
        </row>
        <row r="6860">
          <cell r="A6860" t="str">
            <v>672966</v>
          </cell>
          <cell r="B6860" t="str">
            <v>Đặng Nguyễn Ngọc</v>
          </cell>
          <cell r="C6860" t="str">
            <v>Linh</v>
          </cell>
          <cell r="D6860">
            <v>71004</v>
          </cell>
          <cell r="E6860" t="str">
            <v>Nữ</v>
          </cell>
          <cell r="F6860" t="str">
            <v>232</v>
          </cell>
          <cell r="G6860" t="str">
            <v xml:space="preserve"> 3.70</v>
          </cell>
          <cell r="H6860" t="str">
            <v xml:space="preserve"> 1.00</v>
          </cell>
          <cell r="I6860" t="str">
            <v xml:space="preserve"> 5.22</v>
          </cell>
          <cell r="J6860" t="str">
            <v xml:space="preserve"> 1.56</v>
          </cell>
          <cell r="K6860" t="str">
            <v/>
          </cell>
          <cell r="L6860" t="str">
            <v/>
          </cell>
        </row>
        <row r="6861">
          <cell r="A6861" t="str">
            <v>672349</v>
          </cell>
          <cell r="B6861" t="str">
            <v>Lương Hà</v>
          </cell>
          <cell r="C6861" t="str">
            <v>Anh</v>
          </cell>
          <cell r="D6861">
            <v>171104</v>
          </cell>
          <cell r="E6861" t="str">
            <v>Nữ</v>
          </cell>
          <cell r="F6861" t="str">
            <v>232</v>
          </cell>
          <cell r="G6861" t="str">
            <v xml:space="preserve"> 3.62</v>
          </cell>
          <cell r="H6861" t="str">
            <v xml:space="preserve"> 1.04</v>
          </cell>
          <cell r="I6861" t="str">
            <v xml:space="preserve"> 5.65</v>
          </cell>
          <cell r="J6861" t="str">
            <v xml:space="preserve"> 1.88</v>
          </cell>
          <cell r="K6861" t="str">
            <v/>
          </cell>
          <cell r="L6861" t="str">
            <v/>
          </cell>
        </row>
        <row r="6862">
          <cell r="A6862" t="str">
            <v>673092</v>
          </cell>
          <cell r="B6862" t="str">
            <v>Nguyễn Thế</v>
          </cell>
          <cell r="C6862" t="str">
            <v>Mạnh</v>
          </cell>
          <cell r="D6862">
            <v>71204</v>
          </cell>
          <cell r="E6862" t="str">
            <v>Nam</v>
          </cell>
          <cell r="F6862" t="str">
            <v>232</v>
          </cell>
          <cell r="G6862" t="str">
            <v xml:space="preserve"> 3.60</v>
          </cell>
          <cell r="H6862" t="str">
            <v xml:space="preserve"> 0.77</v>
          </cell>
          <cell r="I6862" t="str">
            <v xml:space="preserve"> 5.75</v>
          </cell>
          <cell r="J6862" t="str">
            <v xml:space="preserve"> 1.86</v>
          </cell>
          <cell r="K6862" t="str">
            <v/>
          </cell>
          <cell r="L6862" t="str">
            <v/>
          </cell>
        </row>
        <row r="6863">
          <cell r="A6863" t="str">
            <v>673359</v>
          </cell>
          <cell r="B6863" t="str">
            <v>Nguyễn Xuân</v>
          </cell>
          <cell r="C6863" t="str">
            <v>Sản</v>
          </cell>
          <cell r="D6863">
            <v>181104</v>
          </cell>
          <cell r="E6863" t="str">
            <v>Nam</v>
          </cell>
          <cell r="F6863" t="str">
            <v>232</v>
          </cell>
          <cell r="G6863" t="str">
            <v xml:space="preserve"> 3.57</v>
          </cell>
          <cell r="H6863" t="str">
            <v xml:space="preserve"> 0.70</v>
          </cell>
          <cell r="I6863" t="str">
            <v xml:space="preserve"> 5.64</v>
          </cell>
          <cell r="J6863" t="str">
            <v xml:space="preserve"> 1.85</v>
          </cell>
          <cell r="K6863" t="str">
            <v/>
          </cell>
          <cell r="L6863" t="str">
            <v/>
          </cell>
        </row>
        <row r="6864">
          <cell r="A6864" t="str">
            <v>672506</v>
          </cell>
          <cell r="B6864" t="str">
            <v>Nguyễn Thị Ngọc</v>
          </cell>
          <cell r="C6864" t="str">
            <v>Bích</v>
          </cell>
          <cell r="D6864">
            <v>90704</v>
          </cell>
          <cell r="E6864" t="str">
            <v>Nữ</v>
          </cell>
          <cell r="F6864" t="str">
            <v>232</v>
          </cell>
          <cell r="G6864" t="str">
            <v xml:space="preserve"> 3.56</v>
          </cell>
          <cell r="H6864" t="str">
            <v xml:space="preserve"> 1.06</v>
          </cell>
          <cell r="I6864" t="str">
            <v xml:space="preserve"> 5.65</v>
          </cell>
          <cell r="J6864" t="str">
            <v xml:space="preserve"> 1.81</v>
          </cell>
          <cell r="K6864" t="str">
            <v/>
          </cell>
          <cell r="L6864" t="str">
            <v/>
          </cell>
        </row>
        <row r="6865">
          <cell r="A6865" t="str">
            <v>673383</v>
          </cell>
          <cell r="B6865" t="str">
            <v>Lương Thành</v>
          </cell>
          <cell r="C6865" t="str">
            <v>Tân</v>
          </cell>
          <cell r="D6865">
            <v>300504</v>
          </cell>
          <cell r="E6865" t="str">
            <v>Nam</v>
          </cell>
          <cell r="F6865" t="str">
            <v>232</v>
          </cell>
          <cell r="G6865" t="str">
            <v xml:space="preserve"> 3.52</v>
          </cell>
          <cell r="H6865" t="str">
            <v xml:space="preserve"> 0.80</v>
          </cell>
          <cell r="I6865" t="str">
            <v xml:space="preserve"> 5.59</v>
          </cell>
          <cell r="J6865" t="str">
            <v xml:space="preserve"> 1.84</v>
          </cell>
          <cell r="K6865" t="str">
            <v/>
          </cell>
          <cell r="L6865" t="str">
            <v/>
          </cell>
        </row>
        <row r="6866">
          <cell r="A6866" t="str">
            <v>672745</v>
          </cell>
          <cell r="B6866" t="str">
            <v>Trịnh Thị Thúy</v>
          </cell>
          <cell r="C6866" t="str">
            <v>Hiền</v>
          </cell>
          <cell r="D6866">
            <v>110504</v>
          </cell>
          <cell r="E6866" t="str">
            <v>Nữ</v>
          </cell>
          <cell r="F6866" t="str">
            <v>232</v>
          </cell>
          <cell r="G6866" t="str">
            <v xml:space="preserve"> 3.40</v>
          </cell>
          <cell r="H6866" t="str">
            <v xml:space="preserve"> 0.86</v>
          </cell>
          <cell r="I6866" t="str">
            <v xml:space="preserve"> 5.30</v>
          </cell>
          <cell r="J6866" t="str">
            <v xml:space="preserve"> 1.60</v>
          </cell>
          <cell r="K6866" t="str">
            <v/>
          </cell>
          <cell r="L6866" t="str">
            <v/>
          </cell>
        </row>
        <row r="6867">
          <cell r="A6867" t="str">
            <v>672581</v>
          </cell>
          <cell r="B6867" t="str">
            <v>Nguyễn Anh</v>
          </cell>
          <cell r="C6867" t="str">
            <v>Đức</v>
          </cell>
          <cell r="D6867">
            <v>120904</v>
          </cell>
          <cell r="E6867" t="str">
            <v>Nam</v>
          </cell>
          <cell r="F6867" t="str">
            <v>232</v>
          </cell>
          <cell r="G6867" t="str">
            <v xml:space="preserve"> 3.38</v>
          </cell>
          <cell r="H6867" t="str">
            <v xml:space="preserve"> 1.00</v>
          </cell>
          <cell r="I6867" t="str">
            <v xml:space="preserve"> 5.99</v>
          </cell>
          <cell r="J6867" t="str">
            <v xml:space="preserve"> 2.05</v>
          </cell>
          <cell r="K6867" t="str">
            <v/>
          </cell>
          <cell r="L6867" t="str">
            <v/>
          </cell>
        </row>
        <row r="6868">
          <cell r="A6868" t="str">
            <v>672678</v>
          </cell>
          <cell r="B6868" t="str">
            <v>Nguyễn Tuấn</v>
          </cell>
          <cell r="C6868" t="str">
            <v>Hải</v>
          </cell>
          <cell r="D6868">
            <v>300604</v>
          </cell>
          <cell r="E6868" t="str">
            <v>Nam</v>
          </cell>
          <cell r="F6868" t="str">
            <v>232</v>
          </cell>
          <cell r="G6868" t="str">
            <v xml:space="preserve"> 3.37</v>
          </cell>
          <cell r="H6868" t="str">
            <v xml:space="preserve"> 0.71</v>
          </cell>
          <cell r="I6868" t="str">
            <v xml:space="preserve"> 5.29</v>
          </cell>
          <cell r="J6868" t="str">
            <v xml:space="preserve"> 1.64</v>
          </cell>
          <cell r="K6868" t="str">
            <v/>
          </cell>
          <cell r="L6868" t="str">
            <v/>
          </cell>
        </row>
        <row r="6869">
          <cell r="A6869" t="str">
            <v>672778</v>
          </cell>
          <cell r="B6869" t="str">
            <v>Đinh Duy</v>
          </cell>
          <cell r="C6869" t="str">
            <v>Hoàng</v>
          </cell>
          <cell r="D6869">
            <v>150204</v>
          </cell>
          <cell r="E6869" t="str">
            <v>Nam</v>
          </cell>
          <cell r="F6869" t="str">
            <v>232</v>
          </cell>
          <cell r="G6869" t="str">
            <v xml:space="preserve"> 3.30</v>
          </cell>
          <cell r="H6869" t="str">
            <v xml:space="preserve"> 0.63</v>
          </cell>
          <cell r="I6869" t="str">
            <v xml:space="preserve"> 5.85</v>
          </cell>
          <cell r="J6869" t="str">
            <v xml:space="preserve"> 1.98</v>
          </cell>
          <cell r="K6869" t="str">
            <v/>
          </cell>
          <cell r="L6869" t="str">
            <v/>
          </cell>
        </row>
        <row r="6870">
          <cell r="A6870" t="str">
            <v>672417</v>
          </cell>
          <cell r="B6870" t="str">
            <v>Nguyễn Phương</v>
          </cell>
          <cell r="C6870" t="str">
            <v>Anh</v>
          </cell>
          <cell r="D6870">
            <v>190104</v>
          </cell>
          <cell r="E6870" t="str">
            <v>Nữ</v>
          </cell>
          <cell r="F6870" t="str">
            <v>232</v>
          </cell>
          <cell r="G6870" t="str">
            <v xml:space="preserve"> 3.27</v>
          </cell>
          <cell r="H6870" t="str">
            <v xml:space="preserve"> 0.57</v>
          </cell>
          <cell r="I6870" t="str">
            <v xml:space="preserve"> 6.14</v>
          </cell>
          <cell r="J6870" t="str">
            <v xml:space="preserve"> 2.09</v>
          </cell>
          <cell r="K6870" t="str">
            <v/>
          </cell>
          <cell r="L6870" t="str">
            <v/>
          </cell>
        </row>
        <row r="6871">
          <cell r="A6871" t="str">
            <v>673125</v>
          </cell>
          <cell r="B6871" t="str">
            <v>Bùi Phương</v>
          </cell>
          <cell r="C6871" t="str">
            <v>Nam</v>
          </cell>
          <cell r="D6871">
            <v>220204</v>
          </cell>
          <cell r="E6871" t="str">
            <v>Nam</v>
          </cell>
          <cell r="F6871" t="str">
            <v>232</v>
          </cell>
          <cell r="G6871" t="str">
            <v xml:space="preserve"> 3.20</v>
          </cell>
          <cell r="H6871" t="str">
            <v xml:space="preserve"> 0.80</v>
          </cell>
          <cell r="I6871" t="str">
            <v xml:space="preserve"> 5.54</v>
          </cell>
          <cell r="J6871" t="str">
            <v xml:space="preserve"> 1.79</v>
          </cell>
          <cell r="K6871" t="str">
            <v/>
          </cell>
          <cell r="L6871" t="str">
            <v/>
          </cell>
        </row>
        <row r="6872">
          <cell r="A6872" t="str">
            <v>673686</v>
          </cell>
          <cell r="B6872" t="str">
            <v>Phạm Thị Hải</v>
          </cell>
          <cell r="C6872" t="str">
            <v>Yến</v>
          </cell>
          <cell r="D6872">
            <v>30304</v>
          </cell>
          <cell r="E6872" t="str">
            <v>Nữ</v>
          </cell>
          <cell r="F6872" t="str">
            <v>232</v>
          </cell>
          <cell r="G6872" t="str">
            <v xml:space="preserve"> 3.13</v>
          </cell>
          <cell r="H6872" t="str">
            <v xml:space="preserve"> 1.00</v>
          </cell>
          <cell r="I6872" t="str">
            <v xml:space="preserve"> 6.04</v>
          </cell>
          <cell r="J6872" t="str">
            <v xml:space="preserve"> 2.10</v>
          </cell>
          <cell r="K6872" t="str">
            <v/>
          </cell>
          <cell r="L6872" t="str">
            <v/>
          </cell>
        </row>
        <row r="6873">
          <cell r="A6873" t="str">
            <v>673685</v>
          </cell>
          <cell r="B6873" t="str">
            <v>Phan Hải</v>
          </cell>
          <cell r="C6873" t="str">
            <v>Yến</v>
          </cell>
          <cell r="D6873">
            <v>240804</v>
          </cell>
          <cell r="E6873" t="str">
            <v>Nữ</v>
          </cell>
          <cell r="F6873" t="str">
            <v>232</v>
          </cell>
          <cell r="G6873" t="str">
            <v xml:space="preserve"> 3.12</v>
          </cell>
          <cell r="H6873" t="str">
            <v xml:space="preserve"> 0.69</v>
          </cell>
          <cell r="I6873" t="str">
            <v xml:space="preserve"> 5.55</v>
          </cell>
          <cell r="J6873" t="str">
            <v xml:space="preserve"> 1.86</v>
          </cell>
          <cell r="K6873" t="str">
            <v/>
          </cell>
          <cell r="L6873" t="str">
            <v/>
          </cell>
        </row>
        <row r="6874">
          <cell r="A6874" t="str">
            <v>672422</v>
          </cell>
          <cell r="B6874" t="str">
            <v>Nguyễn Thị Hải</v>
          </cell>
          <cell r="C6874" t="str">
            <v>Anh</v>
          </cell>
          <cell r="D6874">
            <v>11004</v>
          </cell>
          <cell r="E6874" t="str">
            <v>Nữ</v>
          </cell>
          <cell r="F6874" t="str">
            <v>232</v>
          </cell>
          <cell r="G6874" t="str">
            <v xml:space="preserve"> 3.10</v>
          </cell>
          <cell r="H6874" t="str">
            <v xml:space="preserve"> 0.80</v>
          </cell>
          <cell r="I6874" t="str">
            <v xml:space="preserve"> 6.56</v>
          </cell>
          <cell r="J6874" t="str">
            <v xml:space="preserve"> 2.38</v>
          </cell>
          <cell r="K6874" t="str">
            <v/>
          </cell>
          <cell r="L6874" t="str">
            <v/>
          </cell>
        </row>
        <row r="6875">
          <cell r="A6875" t="str">
            <v>673326</v>
          </cell>
          <cell r="B6875" t="str">
            <v>Ngô Anh</v>
          </cell>
          <cell r="C6875" t="str">
            <v>Quốc</v>
          </cell>
          <cell r="D6875">
            <v>71204</v>
          </cell>
          <cell r="E6875" t="str">
            <v>Nam</v>
          </cell>
          <cell r="F6875" t="str">
            <v>232</v>
          </cell>
          <cell r="G6875" t="str">
            <v xml:space="preserve"> 3.00</v>
          </cell>
          <cell r="H6875" t="str">
            <v xml:space="preserve"> 0.70</v>
          </cell>
          <cell r="I6875" t="str">
            <v xml:space="preserve"> 5.50</v>
          </cell>
          <cell r="J6875" t="str">
            <v xml:space="preserve"> 1.76</v>
          </cell>
          <cell r="K6875" t="str">
            <v/>
          </cell>
          <cell r="L6875" t="str">
            <v/>
          </cell>
        </row>
        <row r="6876">
          <cell r="A6876" t="str">
            <v>673351</v>
          </cell>
          <cell r="B6876" t="str">
            <v>Nguyễn Thị Phương</v>
          </cell>
          <cell r="C6876" t="str">
            <v>Quỳnh</v>
          </cell>
          <cell r="D6876">
            <v>60704</v>
          </cell>
          <cell r="E6876" t="str">
            <v>Nữ</v>
          </cell>
          <cell r="F6876" t="str">
            <v>232</v>
          </cell>
          <cell r="G6876" t="str">
            <v xml:space="preserve"> 2.93</v>
          </cell>
          <cell r="H6876" t="str">
            <v xml:space="preserve"> 0.64</v>
          </cell>
          <cell r="I6876" t="str">
            <v xml:space="preserve"> 5.84</v>
          </cell>
          <cell r="J6876" t="str">
            <v xml:space="preserve"> 1.88</v>
          </cell>
          <cell r="K6876" t="str">
            <v/>
          </cell>
          <cell r="L6876" t="str">
            <v/>
          </cell>
        </row>
        <row r="6877">
          <cell r="A6877" t="str">
            <v>672895</v>
          </cell>
          <cell r="B6877" t="str">
            <v>Nguyễn Vinh</v>
          </cell>
          <cell r="C6877" t="str">
            <v>Khánh</v>
          </cell>
          <cell r="D6877">
            <v>90504</v>
          </cell>
          <cell r="E6877" t="str">
            <v>Nam</v>
          </cell>
          <cell r="F6877" t="str">
            <v>232</v>
          </cell>
          <cell r="G6877" t="str">
            <v xml:space="preserve"> 2.89</v>
          </cell>
          <cell r="H6877" t="str">
            <v xml:space="preserve"> 0.86</v>
          </cell>
          <cell r="I6877" t="str">
            <v xml:space="preserve"> 6.10</v>
          </cell>
          <cell r="J6877" t="str">
            <v xml:space="preserve"> 2.03</v>
          </cell>
          <cell r="K6877" t="str">
            <v/>
          </cell>
          <cell r="L6877" t="str">
            <v/>
          </cell>
        </row>
        <row r="6878">
          <cell r="A6878" t="str">
            <v>672498</v>
          </cell>
          <cell r="B6878" t="str">
            <v>Nguyễn Đức</v>
          </cell>
          <cell r="C6878" t="str">
            <v>Bảo</v>
          </cell>
          <cell r="D6878">
            <v>180804</v>
          </cell>
          <cell r="E6878" t="str">
            <v>Nam</v>
          </cell>
          <cell r="F6878" t="str">
            <v>232</v>
          </cell>
          <cell r="G6878" t="str">
            <v xml:space="preserve"> 2.86</v>
          </cell>
          <cell r="H6878" t="str">
            <v xml:space="preserve"> 0.86</v>
          </cell>
          <cell r="I6878" t="str">
            <v xml:space="preserve"> 5.79</v>
          </cell>
          <cell r="J6878" t="str">
            <v xml:space="preserve"> 1.92</v>
          </cell>
          <cell r="K6878" t="str">
            <v/>
          </cell>
          <cell r="L6878" t="str">
            <v/>
          </cell>
        </row>
        <row r="6879">
          <cell r="A6879" t="str">
            <v>672382</v>
          </cell>
          <cell r="B6879" t="str">
            <v>Hoàng Đức</v>
          </cell>
          <cell r="C6879" t="str">
            <v>Anh</v>
          </cell>
          <cell r="D6879">
            <v>180404</v>
          </cell>
          <cell r="E6879" t="str">
            <v>Nam</v>
          </cell>
          <cell r="F6879" t="str">
            <v>232</v>
          </cell>
          <cell r="G6879" t="str">
            <v xml:space="preserve"> 2.69</v>
          </cell>
          <cell r="H6879" t="str">
            <v xml:space="preserve"> 0.40</v>
          </cell>
          <cell r="I6879" t="str">
            <v xml:space="preserve"> 5.41</v>
          </cell>
          <cell r="J6879" t="str">
            <v xml:space="preserve"> 1.58</v>
          </cell>
          <cell r="K6879" t="str">
            <v/>
          </cell>
          <cell r="L6879" t="str">
            <v/>
          </cell>
        </row>
        <row r="6880">
          <cell r="A6880" t="str">
            <v>672387</v>
          </cell>
          <cell r="B6880" t="str">
            <v>Lăng Thị Hồng</v>
          </cell>
          <cell r="C6880" t="str">
            <v>Anh</v>
          </cell>
          <cell r="D6880">
            <v>161004</v>
          </cell>
          <cell r="E6880" t="str">
            <v>Nữ</v>
          </cell>
          <cell r="F6880" t="str">
            <v>232</v>
          </cell>
          <cell r="G6880" t="str">
            <v xml:space="preserve"> 2.43</v>
          </cell>
          <cell r="H6880" t="str">
            <v xml:space="preserve"> 0.57</v>
          </cell>
          <cell r="I6880" t="str">
            <v xml:space="preserve"> 5.97</v>
          </cell>
          <cell r="J6880" t="str">
            <v xml:space="preserve"> 2.00</v>
          </cell>
          <cell r="K6880" t="str">
            <v/>
          </cell>
          <cell r="L6880" t="str">
            <v/>
          </cell>
        </row>
        <row r="6881">
          <cell r="A6881" t="str">
            <v>672446</v>
          </cell>
          <cell r="B6881" t="str">
            <v>Phan Thị Ngọc</v>
          </cell>
          <cell r="C6881" t="str">
            <v>Anh</v>
          </cell>
          <cell r="D6881">
            <v>250604</v>
          </cell>
          <cell r="E6881" t="str">
            <v>Nữ</v>
          </cell>
          <cell r="F6881" t="str">
            <v>232</v>
          </cell>
          <cell r="G6881" t="str">
            <v xml:space="preserve"> 2.04</v>
          </cell>
          <cell r="H6881" t="str">
            <v xml:space="preserve"> 0.60</v>
          </cell>
          <cell r="I6881" t="str">
            <v xml:space="preserve"> 5.89</v>
          </cell>
          <cell r="J6881" t="str">
            <v xml:space="preserve"> 1.97</v>
          </cell>
          <cell r="K6881" t="str">
            <v/>
          </cell>
          <cell r="L6881" t="str">
            <v/>
          </cell>
        </row>
        <row r="6882">
          <cell r="A6882" t="str">
            <v>673390</v>
          </cell>
          <cell r="B6882" t="str">
            <v>Nguyễn Quốc</v>
          </cell>
          <cell r="C6882" t="str">
            <v>Thắng</v>
          </cell>
          <cell r="D6882">
            <v>120904</v>
          </cell>
          <cell r="E6882" t="str">
            <v>Nam</v>
          </cell>
          <cell r="F6882" t="str">
            <v>232</v>
          </cell>
          <cell r="G6882" t="str">
            <v xml:space="preserve"> 1.94</v>
          </cell>
          <cell r="H6882" t="str">
            <v xml:space="preserve"> 0.50</v>
          </cell>
          <cell r="I6882" t="str">
            <v xml:space="preserve"> 5.68</v>
          </cell>
          <cell r="J6882" t="str">
            <v xml:space="preserve"> 1.87</v>
          </cell>
          <cell r="K6882" t="str">
            <v/>
          </cell>
          <cell r="L6882" t="str">
            <v/>
          </cell>
        </row>
        <row r="6883">
          <cell r="A6883" t="str">
            <v>673602</v>
          </cell>
          <cell r="B6883" t="str">
            <v>Phạm Đào Bảo</v>
          </cell>
          <cell r="C6883" t="str">
            <v>Trung</v>
          </cell>
          <cell r="D6883">
            <v>131204</v>
          </cell>
          <cell r="E6883" t="str">
            <v>Nam</v>
          </cell>
          <cell r="F6883" t="str">
            <v>232</v>
          </cell>
          <cell r="G6883" t="str">
            <v xml:space="preserve"> 1.80</v>
          </cell>
          <cell r="H6883" t="str">
            <v xml:space="preserve"> 0.00</v>
          </cell>
          <cell r="I6883" t="str">
            <v xml:space="preserve"> 5.13</v>
          </cell>
          <cell r="J6883" t="str">
            <v xml:space="preserve"> 1.41</v>
          </cell>
          <cell r="K6883" t="str">
            <v/>
          </cell>
          <cell r="L6883" t="str">
            <v/>
          </cell>
        </row>
        <row r="6884">
          <cell r="A6884" t="str">
            <v>673619</v>
          </cell>
          <cell r="B6884" t="str">
            <v>Phạm Khắc Anh</v>
          </cell>
          <cell r="C6884" t="str">
            <v>Tuấn</v>
          </cell>
          <cell r="D6884">
            <v>51104</v>
          </cell>
          <cell r="E6884" t="str">
            <v>Nam</v>
          </cell>
          <cell r="F6884" t="str">
            <v>232</v>
          </cell>
          <cell r="G6884" t="str">
            <v xml:space="preserve"> 0.00</v>
          </cell>
          <cell r="H6884" t="str">
            <v xml:space="preserve"> 0.00</v>
          </cell>
          <cell r="I6884" t="str">
            <v xml:space="preserve"> 5.86</v>
          </cell>
          <cell r="J6884" t="str">
            <v xml:space="preserve"> 2.07</v>
          </cell>
          <cell r="K6884" t="str">
            <v/>
          </cell>
          <cell r="L6884" t="str">
            <v/>
          </cell>
        </row>
        <row r="6885">
          <cell r="A6885" t="str">
            <v>673159</v>
          </cell>
          <cell r="B6885" t="str">
            <v>Tạ Thị Kim</v>
          </cell>
          <cell r="C6885" t="str">
            <v>Ngân</v>
          </cell>
          <cell r="D6885">
            <v>230704</v>
          </cell>
          <cell r="E6885" t="str">
            <v>Nữ</v>
          </cell>
          <cell r="F6885" t="str">
            <v>232</v>
          </cell>
          <cell r="G6885" t="str">
            <v xml:space="preserve"> 0.00</v>
          </cell>
          <cell r="H6885" t="str">
            <v xml:space="preserve"> 0.00</v>
          </cell>
          <cell r="I6885" t="str">
            <v xml:space="preserve"> 5.99</v>
          </cell>
          <cell r="J6885" t="str">
            <v xml:space="preserve"> 2.01</v>
          </cell>
          <cell r="K6885" t="str">
            <v/>
          </cell>
          <cell r="L6885" t="str">
            <v/>
          </cell>
        </row>
        <row r="6886">
          <cell r="A6886" t="str">
            <v>670003</v>
          </cell>
          <cell r="B6886" t="str">
            <v>Tống Thị Lan</v>
          </cell>
          <cell r="C6886" t="str">
            <v>Anh</v>
          </cell>
          <cell r="D6886">
            <v>290304</v>
          </cell>
          <cell r="E6886" t="str">
            <v>Nữ</v>
          </cell>
          <cell r="F6886" t="str">
            <v>232</v>
          </cell>
          <cell r="G6886" t="str">
            <v xml:space="preserve"> 7.97</v>
          </cell>
          <cell r="H6886" t="str">
            <v xml:space="preserve"> 3.33</v>
          </cell>
          <cell r="I6886" t="str">
            <v xml:space="preserve"> 7.18</v>
          </cell>
          <cell r="J6886" t="str">
            <v xml:space="preserve"> 2.88</v>
          </cell>
          <cell r="K6886" t="str">
            <v xml:space="preserve"> 7.97</v>
          </cell>
          <cell r="L6886" t="str">
            <v xml:space="preserve"> 3.33</v>
          </cell>
        </row>
        <row r="6887">
          <cell r="A6887" t="str">
            <v>678018</v>
          </cell>
          <cell r="B6887" t="str">
            <v>Vũ Thị Tâm</v>
          </cell>
          <cell r="C6887" t="str">
            <v>Anh</v>
          </cell>
          <cell r="D6887">
            <v>20704</v>
          </cell>
          <cell r="E6887" t="str">
            <v>Nữ</v>
          </cell>
          <cell r="F6887" t="str">
            <v>232</v>
          </cell>
          <cell r="G6887" t="str">
            <v xml:space="preserve"> 7.96</v>
          </cell>
          <cell r="H6887" t="str">
            <v xml:space="preserve"> 3.41</v>
          </cell>
          <cell r="I6887" t="str">
            <v xml:space="preserve"> 7.39</v>
          </cell>
          <cell r="J6887" t="str">
            <v xml:space="preserve"> 3.05</v>
          </cell>
          <cell r="K6887" t="str">
            <v xml:space="preserve"> 7.96</v>
          </cell>
          <cell r="L6887" t="str">
            <v xml:space="preserve"> 3.41</v>
          </cell>
        </row>
        <row r="6888">
          <cell r="A6888" t="str">
            <v>670002</v>
          </cell>
          <cell r="B6888" t="str">
            <v>Nguyễn Trần Phương</v>
          </cell>
          <cell r="C6888" t="str">
            <v>Anh</v>
          </cell>
          <cell r="D6888">
            <v>51104</v>
          </cell>
          <cell r="E6888" t="str">
            <v>Nữ</v>
          </cell>
          <cell r="F6888" t="str">
            <v>232</v>
          </cell>
          <cell r="G6888" t="str">
            <v xml:space="preserve"> 6.79</v>
          </cell>
          <cell r="H6888" t="str">
            <v xml:space="preserve"> 2.67</v>
          </cell>
          <cell r="I6888" t="str">
            <v xml:space="preserve"> 6.72</v>
          </cell>
          <cell r="J6888" t="str">
            <v xml:space="preserve"> 2.61</v>
          </cell>
          <cell r="K6888" t="str">
            <v/>
          </cell>
          <cell r="L6888" t="str">
            <v/>
          </cell>
        </row>
        <row r="6889">
          <cell r="A6889" t="str">
            <v>670005</v>
          </cell>
          <cell r="B6889" t="str">
            <v>Hà Thị Mỹ</v>
          </cell>
          <cell r="C6889" t="str">
            <v>Hoa</v>
          </cell>
          <cell r="D6889">
            <v>300404</v>
          </cell>
          <cell r="E6889" t="str">
            <v>Nữ</v>
          </cell>
          <cell r="F6889" t="str">
            <v>232</v>
          </cell>
          <cell r="G6889" t="str">
            <v xml:space="preserve"> 6.51</v>
          </cell>
          <cell r="H6889" t="str">
            <v xml:space="preserve"> 2.35</v>
          </cell>
          <cell r="I6889" t="str">
            <v xml:space="preserve"> 6.79</v>
          </cell>
          <cell r="J6889" t="str">
            <v xml:space="preserve"> 2.62</v>
          </cell>
          <cell r="K6889" t="str">
            <v xml:space="preserve"> 6.51</v>
          </cell>
          <cell r="L6889" t="str">
            <v xml:space="preserve"> 2.35</v>
          </cell>
        </row>
        <row r="6890">
          <cell r="A6890" t="str">
            <v>670966</v>
          </cell>
          <cell r="B6890" t="str">
            <v>Vũ Thị Quỳnh</v>
          </cell>
          <cell r="C6890" t="str">
            <v>Chi</v>
          </cell>
          <cell r="D6890">
            <v>20804</v>
          </cell>
          <cell r="E6890" t="str">
            <v>Nữ</v>
          </cell>
          <cell r="F6890" t="str">
            <v>232</v>
          </cell>
          <cell r="G6890" t="str">
            <v xml:space="preserve"> 8.57</v>
          </cell>
          <cell r="H6890" t="str">
            <v xml:space="preserve"> 3.75</v>
          </cell>
          <cell r="I6890" t="str">
            <v xml:space="preserve"> 7.21</v>
          </cell>
          <cell r="J6890" t="str">
            <v xml:space="preserve"> 2.87</v>
          </cell>
          <cell r="K6890" t="str">
            <v xml:space="preserve"> 8.57</v>
          </cell>
          <cell r="L6890" t="str">
            <v xml:space="preserve"> 3.75</v>
          </cell>
        </row>
        <row r="6891">
          <cell r="A6891" t="str">
            <v>671000</v>
          </cell>
          <cell r="B6891" t="str">
            <v>Lê Minh</v>
          </cell>
          <cell r="C6891" t="str">
            <v>Thảo</v>
          </cell>
          <cell r="D6891">
            <v>11004</v>
          </cell>
          <cell r="E6891" t="str">
            <v>Nữ</v>
          </cell>
          <cell r="F6891" t="str">
            <v>232</v>
          </cell>
          <cell r="G6891" t="str">
            <v xml:space="preserve"> 8.30</v>
          </cell>
          <cell r="H6891" t="str">
            <v xml:space="preserve"> 3.54</v>
          </cell>
          <cell r="I6891" t="str">
            <v xml:space="preserve"> 7.31</v>
          </cell>
          <cell r="J6891" t="str">
            <v xml:space="preserve"> 2.89</v>
          </cell>
          <cell r="K6891" t="str">
            <v xml:space="preserve"> 8.30</v>
          </cell>
          <cell r="L6891" t="str">
            <v xml:space="preserve"> 3.54</v>
          </cell>
        </row>
        <row r="6892">
          <cell r="A6892" t="str">
            <v>670964</v>
          </cell>
          <cell r="B6892" t="str">
            <v>Nguyễn Hoàng</v>
          </cell>
          <cell r="C6892" t="str">
            <v>Anh</v>
          </cell>
          <cell r="D6892">
            <v>70904</v>
          </cell>
          <cell r="E6892" t="str">
            <v>Nam</v>
          </cell>
          <cell r="F6892" t="str">
            <v>232</v>
          </cell>
          <cell r="G6892" t="str">
            <v xml:space="preserve"> 8.23</v>
          </cell>
          <cell r="H6892" t="str">
            <v xml:space="preserve"> 3.57</v>
          </cell>
          <cell r="I6892" t="str">
            <v xml:space="preserve"> 7.22</v>
          </cell>
          <cell r="J6892" t="str">
            <v xml:space="preserve"> 2.90</v>
          </cell>
          <cell r="K6892" t="str">
            <v xml:space="preserve"> 8.23</v>
          </cell>
          <cell r="L6892" t="str">
            <v xml:space="preserve"> 3.57</v>
          </cell>
        </row>
        <row r="6893">
          <cell r="A6893" t="str">
            <v>670987</v>
          </cell>
          <cell r="B6893" t="str">
            <v>Lương Thanh</v>
          </cell>
          <cell r="C6893" t="str">
            <v>Phong</v>
          </cell>
          <cell r="D6893">
            <v>120904</v>
          </cell>
          <cell r="E6893" t="str">
            <v>Nam</v>
          </cell>
          <cell r="F6893" t="str">
            <v>232</v>
          </cell>
          <cell r="G6893" t="str">
            <v xml:space="preserve"> 8.10</v>
          </cell>
          <cell r="H6893" t="str">
            <v xml:space="preserve"> 3.42</v>
          </cell>
          <cell r="I6893" t="str">
            <v xml:space="preserve"> 7.34</v>
          </cell>
          <cell r="J6893" t="str">
            <v xml:space="preserve"> 2.97</v>
          </cell>
          <cell r="K6893" t="str">
            <v xml:space="preserve"> 8.10</v>
          </cell>
          <cell r="L6893" t="str">
            <v xml:space="preserve"> 3.42</v>
          </cell>
        </row>
        <row r="6894">
          <cell r="A6894" t="str">
            <v>671008</v>
          </cell>
          <cell r="B6894" t="str">
            <v>Nguyễn Thị Hải</v>
          </cell>
          <cell r="C6894" t="str">
            <v>Yến</v>
          </cell>
          <cell r="D6894">
            <v>80804</v>
          </cell>
          <cell r="E6894" t="str">
            <v>Nữ</v>
          </cell>
          <cell r="F6894" t="str">
            <v>232</v>
          </cell>
          <cell r="G6894" t="str">
            <v xml:space="preserve"> 8.05</v>
          </cell>
          <cell r="H6894" t="str">
            <v xml:space="preserve"> 3.42</v>
          </cell>
          <cell r="I6894" t="str">
            <v xml:space="preserve"> 8.16</v>
          </cell>
          <cell r="J6894" t="str">
            <v xml:space="preserve"> 3.46</v>
          </cell>
          <cell r="K6894" t="str">
            <v xml:space="preserve"> 8.05</v>
          </cell>
          <cell r="L6894" t="str">
            <v xml:space="preserve"> 3.42</v>
          </cell>
        </row>
        <row r="6895">
          <cell r="A6895" t="str">
            <v>671005</v>
          </cell>
          <cell r="B6895" t="str">
            <v>Nguyễn Thị Hồng</v>
          </cell>
          <cell r="C6895" t="str">
            <v>Vân</v>
          </cell>
          <cell r="D6895">
            <v>230904</v>
          </cell>
          <cell r="E6895" t="str">
            <v>Nữ</v>
          </cell>
          <cell r="F6895" t="str">
            <v>232</v>
          </cell>
          <cell r="G6895" t="str">
            <v xml:space="preserve"> 7.38</v>
          </cell>
          <cell r="H6895" t="str">
            <v xml:space="preserve"> 2.92</v>
          </cell>
          <cell r="I6895" t="str">
            <v xml:space="preserve"> 6.04</v>
          </cell>
          <cell r="J6895" t="str">
            <v xml:space="preserve"> 2.10</v>
          </cell>
          <cell r="K6895" t="str">
            <v xml:space="preserve"> 7.38</v>
          </cell>
          <cell r="L6895" t="str">
            <v xml:space="preserve"> 2.92</v>
          </cell>
        </row>
        <row r="6896">
          <cell r="A6896" t="str">
            <v>670996</v>
          </cell>
          <cell r="B6896" t="str">
            <v>Nguyễn Thị Mỹ</v>
          </cell>
          <cell r="C6896" t="str">
            <v>Tâm</v>
          </cell>
          <cell r="D6896">
            <v>140204</v>
          </cell>
          <cell r="E6896" t="str">
            <v>Nữ</v>
          </cell>
          <cell r="F6896" t="str">
            <v>232</v>
          </cell>
          <cell r="G6896" t="str">
            <v xml:space="preserve"> 7.35</v>
          </cell>
          <cell r="H6896" t="str">
            <v xml:space="preserve"> 3.00</v>
          </cell>
          <cell r="I6896" t="str">
            <v xml:space="preserve"> 6.06</v>
          </cell>
          <cell r="J6896" t="str">
            <v xml:space="preserve"> 2.10</v>
          </cell>
          <cell r="K6896" t="str">
            <v xml:space="preserve"> 7.35</v>
          </cell>
          <cell r="L6896" t="str">
            <v xml:space="preserve"> 3.00</v>
          </cell>
        </row>
        <row r="6897">
          <cell r="A6897" t="str">
            <v>670965</v>
          </cell>
          <cell r="B6897" t="str">
            <v>Ngô Thị Minh</v>
          </cell>
          <cell r="C6897" t="str">
            <v>ánh</v>
          </cell>
          <cell r="D6897">
            <v>230604</v>
          </cell>
          <cell r="E6897" t="str">
            <v>Nữ</v>
          </cell>
          <cell r="F6897" t="str">
            <v>232</v>
          </cell>
          <cell r="G6897" t="str">
            <v xml:space="preserve"> 7.35</v>
          </cell>
          <cell r="H6897" t="str">
            <v xml:space="preserve"> 2.92</v>
          </cell>
          <cell r="I6897" t="str">
            <v xml:space="preserve"> 6.16</v>
          </cell>
          <cell r="J6897" t="str">
            <v xml:space="preserve"> 2.17</v>
          </cell>
          <cell r="K6897" t="str">
            <v xml:space="preserve"> 7.35</v>
          </cell>
          <cell r="L6897" t="str">
            <v xml:space="preserve"> 2.92</v>
          </cell>
        </row>
        <row r="6898">
          <cell r="A6898" t="str">
            <v>670993</v>
          </cell>
          <cell r="B6898" t="str">
            <v>Nguyễn Trường</v>
          </cell>
          <cell r="C6898" t="str">
            <v>Sơn</v>
          </cell>
          <cell r="D6898">
            <v>151204</v>
          </cell>
          <cell r="E6898" t="str">
            <v>Nam</v>
          </cell>
          <cell r="F6898" t="str">
            <v>232</v>
          </cell>
          <cell r="G6898" t="str">
            <v xml:space="preserve"> 7.30</v>
          </cell>
          <cell r="H6898" t="str">
            <v xml:space="preserve"> 2.83</v>
          </cell>
          <cell r="I6898" t="str">
            <v xml:space="preserve"> 6.03</v>
          </cell>
          <cell r="J6898" t="str">
            <v xml:space="preserve"> 2.04</v>
          </cell>
          <cell r="K6898" t="str">
            <v xml:space="preserve"> 7.30</v>
          </cell>
          <cell r="L6898" t="str">
            <v xml:space="preserve"> 2.83</v>
          </cell>
        </row>
        <row r="6899">
          <cell r="A6899" t="str">
            <v>671007</v>
          </cell>
          <cell r="B6899" t="str">
            <v>Dương Kim</v>
          </cell>
          <cell r="C6899" t="str">
            <v>Yến</v>
          </cell>
          <cell r="D6899">
            <v>261204</v>
          </cell>
          <cell r="E6899" t="str">
            <v>Nữ</v>
          </cell>
          <cell r="F6899" t="str">
            <v>232</v>
          </cell>
          <cell r="G6899" t="str">
            <v xml:space="preserve"> 7.26</v>
          </cell>
          <cell r="H6899" t="str">
            <v xml:space="preserve"> 2.86</v>
          </cell>
          <cell r="I6899" t="str">
            <v xml:space="preserve"> 6.16</v>
          </cell>
          <cell r="J6899" t="str">
            <v xml:space="preserve"> 2.15</v>
          </cell>
          <cell r="K6899" t="str">
            <v xml:space="preserve"> 7.26</v>
          </cell>
          <cell r="L6899" t="str">
            <v xml:space="preserve"> 2.86</v>
          </cell>
        </row>
        <row r="6900">
          <cell r="A6900" t="str">
            <v>670041</v>
          </cell>
          <cell r="B6900" t="str">
            <v>Trần Đăng</v>
          </cell>
          <cell r="C6900" t="str">
            <v>Khanh</v>
          </cell>
          <cell r="D6900">
            <v>151204</v>
          </cell>
          <cell r="E6900" t="str">
            <v>Nam</v>
          </cell>
          <cell r="F6900" t="str">
            <v>232</v>
          </cell>
          <cell r="G6900" t="str">
            <v xml:space="preserve"> 7.23</v>
          </cell>
          <cell r="H6900" t="str">
            <v xml:space="preserve"> 2.83</v>
          </cell>
          <cell r="I6900" t="str">
            <v xml:space="preserve"> 6.34</v>
          </cell>
          <cell r="J6900" t="str">
            <v xml:space="preserve"> 2.25</v>
          </cell>
          <cell r="K6900" t="str">
            <v xml:space="preserve"> 7.23</v>
          </cell>
          <cell r="L6900" t="str">
            <v xml:space="preserve"> 2.83</v>
          </cell>
        </row>
        <row r="6901">
          <cell r="A6901" t="str">
            <v>671002</v>
          </cell>
          <cell r="B6901" t="str">
            <v>Nguyễn Thùy</v>
          </cell>
          <cell r="C6901" t="str">
            <v>Trang</v>
          </cell>
          <cell r="D6901">
            <v>50804</v>
          </cell>
          <cell r="E6901" t="str">
            <v>Nữ</v>
          </cell>
          <cell r="F6901" t="str">
            <v>232</v>
          </cell>
          <cell r="G6901" t="str">
            <v xml:space="preserve"> 7.22</v>
          </cell>
          <cell r="H6901" t="str">
            <v xml:space="preserve"> 2.83</v>
          </cell>
          <cell r="I6901" t="str">
            <v xml:space="preserve"> 6.65</v>
          </cell>
          <cell r="J6901" t="str">
            <v xml:space="preserve"> 2.44</v>
          </cell>
          <cell r="K6901" t="str">
            <v xml:space="preserve"> 7.22</v>
          </cell>
          <cell r="L6901" t="str">
            <v xml:space="preserve"> 2.83</v>
          </cell>
        </row>
        <row r="6902">
          <cell r="A6902" t="str">
            <v>676790</v>
          </cell>
          <cell r="B6902" t="str">
            <v>Hà Văn</v>
          </cell>
          <cell r="C6902" t="str">
            <v>Thắng</v>
          </cell>
          <cell r="D6902">
            <v>21204</v>
          </cell>
          <cell r="E6902" t="str">
            <v>Nam</v>
          </cell>
          <cell r="F6902" t="str">
            <v>232</v>
          </cell>
          <cell r="G6902" t="str">
            <v xml:space="preserve"> 6.86</v>
          </cell>
          <cell r="H6902" t="str">
            <v xml:space="preserve"> 2.62</v>
          </cell>
          <cell r="I6902" t="str">
            <v xml:space="preserve"> 6.91</v>
          </cell>
          <cell r="J6902" t="str">
            <v xml:space="preserve"> 2.67</v>
          </cell>
          <cell r="K6902" t="str">
            <v/>
          </cell>
          <cell r="L6902" t="str">
            <v/>
          </cell>
        </row>
        <row r="6903">
          <cell r="A6903" t="str">
            <v>670988</v>
          </cell>
          <cell r="B6903" t="str">
            <v>Hà Thị</v>
          </cell>
          <cell r="C6903" t="str">
            <v>Phương</v>
          </cell>
          <cell r="D6903">
            <v>280804</v>
          </cell>
          <cell r="E6903" t="str">
            <v>Nữ</v>
          </cell>
          <cell r="F6903" t="str">
            <v>232</v>
          </cell>
          <cell r="G6903" t="str">
            <v xml:space="preserve"> 6.80</v>
          </cell>
          <cell r="H6903" t="str">
            <v xml:space="preserve"> 2.58</v>
          </cell>
          <cell r="I6903" t="str">
            <v xml:space="preserve"> 6.06</v>
          </cell>
          <cell r="J6903" t="str">
            <v xml:space="preserve"> 2.11</v>
          </cell>
          <cell r="K6903" t="str">
            <v xml:space="preserve"> 6.80</v>
          </cell>
          <cell r="L6903" t="str">
            <v xml:space="preserve"> 2.58</v>
          </cell>
        </row>
        <row r="6904">
          <cell r="A6904" t="str">
            <v>670976</v>
          </cell>
          <cell r="B6904" t="str">
            <v>Nguyễn Nhật Thanh</v>
          </cell>
          <cell r="C6904" t="str">
            <v>Huyền</v>
          </cell>
          <cell r="D6904">
            <v>270604</v>
          </cell>
          <cell r="E6904" t="str">
            <v>Nữ</v>
          </cell>
          <cell r="F6904" t="str">
            <v>232</v>
          </cell>
          <cell r="G6904" t="str">
            <v xml:space="preserve"> 6.77</v>
          </cell>
          <cell r="H6904" t="str">
            <v xml:space="preserve"> 2.58</v>
          </cell>
          <cell r="I6904" t="str">
            <v xml:space="preserve"> 5.67</v>
          </cell>
          <cell r="J6904" t="str">
            <v xml:space="preserve"> 1.89</v>
          </cell>
          <cell r="K6904" t="str">
            <v xml:space="preserve"> 6.77</v>
          </cell>
          <cell r="L6904" t="str">
            <v xml:space="preserve"> 2.58</v>
          </cell>
        </row>
        <row r="6905">
          <cell r="A6905" t="str">
            <v>670984</v>
          </cell>
          <cell r="B6905" t="str">
            <v>Nguyễn Thị</v>
          </cell>
          <cell r="C6905" t="str">
            <v>Nhi</v>
          </cell>
          <cell r="D6905">
            <v>20204</v>
          </cell>
          <cell r="E6905" t="str">
            <v>Nữ</v>
          </cell>
          <cell r="F6905" t="str">
            <v>232</v>
          </cell>
          <cell r="G6905" t="str">
            <v xml:space="preserve"> 6.70</v>
          </cell>
          <cell r="H6905" t="str">
            <v xml:space="preserve"> 2.50</v>
          </cell>
          <cell r="I6905" t="str">
            <v xml:space="preserve"> 5.60</v>
          </cell>
          <cell r="J6905" t="str">
            <v xml:space="preserve"> 1.77</v>
          </cell>
          <cell r="K6905" t="str">
            <v/>
          </cell>
          <cell r="L6905" t="str">
            <v/>
          </cell>
        </row>
        <row r="6906">
          <cell r="A6906" t="str">
            <v>671001</v>
          </cell>
          <cell r="B6906" t="str">
            <v>Nông Đức</v>
          </cell>
          <cell r="C6906" t="str">
            <v>Thuận</v>
          </cell>
          <cell r="D6906">
            <v>81204</v>
          </cell>
          <cell r="E6906" t="str">
            <v>Nam</v>
          </cell>
          <cell r="F6906" t="str">
            <v>232</v>
          </cell>
          <cell r="G6906" t="str">
            <v xml:space="preserve"> 6.63</v>
          </cell>
          <cell r="H6906" t="str">
            <v xml:space="preserve"> 2.58</v>
          </cell>
          <cell r="I6906" t="str">
            <v xml:space="preserve"> 5.69</v>
          </cell>
          <cell r="J6906" t="str">
            <v xml:space="preserve"> 1.86</v>
          </cell>
          <cell r="K6906" t="str">
            <v/>
          </cell>
          <cell r="L6906" t="str">
            <v/>
          </cell>
        </row>
        <row r="6907">
          <cell r="A6907" t="str">
            <v>670961</v>
          </cell>
          <cell r="B6907" t="str">
            <v>Trần Việt</v>
          </cell>
          <cell r="C6907" t="str">
            <v>Anh</v>
          </cell>
          <cell r="D6907">
            <v>91104</v>
          </cell>
          <cell r="E6907" t="str">
            <v>Nữ</v>
          </cell>
          <cell r="F6907" t="str">
            <v>232</v>
          </cell>
          <cell r="G6907" t="str">
            <v xml:space="preserve"> 6.58</v>
          </cell>
          <cell r="H6907" t="str">
            <v xml:space="preserve"> 2.42</v>
          </cell>
          <cell r="I6907" t="str">
            <v xml:space="preserve"> 5.56</v>
          </cell>
          <cell r="J6907" t="str">
            <v xml:space="preserve"> 1.78</v>
          </cell>
          <cell r="K6907" t="str">
            <v/>
          </cell>
          <cell r="L6907" t="str">
            <v/>
          </cell>
        </row>
        <row r="6908">
          <cell r="A6908" t="str">
            <v>670983</v>
          </cell>
          <cell r="B6908" t="str">
            <v>Hoàng Trung</v>
          </cell>
          <cell r="C6908" t="str">
            <v>Nguyện</v>
          </cell>
          <cell r="D6908">
            <v>181204</v>
          </cell>
          <cell r="E6908" t="str">
            <v>Nam</v>
          </cell>
          <cell r="F6908" t="str">
            <v>232</v>
          </cell>
          <cell r="G6908" t="str">
            <v xml:space="preserve"> 6.48</v>
          </cell>
          <cell r="H6908" t="str">
            <v xml:space="preserve"> 2.50</v>
          </cell>
          <cell r="I6908" t="str">
            <v xml:space="preserve"> 6.04</v>
          </cell>
          <cell r="J6908" t="str">
            <v xml:space="preserve"> 2.16</v>
          </cell>
          <cell r="K6908" t="str">
            <v xml:space="preserve"> 6.48</v>
          </cell>
          <cell r="L6908" t="str">
            <v xml:space="preserve"> 2.50</v>
          </cell>
        </row>
        <row r="6909">
          <cell r="A6909" t="str">
            <v>670974</v>
          </cell>
          <cell r="B6909" t="str">
            <v>Bùi Thị</v>
          </cell>
          <cell r="C6909" t="str">
            <v>Huế</v>
          </cell>
          <cell r="D6909">
            <v>140904</v>
          </cell>
          <cell r="E6909" t="str">
            <v>Nữ</v>
          </cell>
          <cell r="F6909" t="str">
            <v>232</v>
          </cell>
          <cell r="G6909" t="str">
            <v xml:space="preserve"> 6.39</v>
          </cell>
          <cell r="H6909" t="str">
            <v xml:space="preserve"> 2.35</v>
          </cell>
          <cell r="I6909" t="str">
            <v xml:space="preserve"> 5.72</v>
          </cell>
          <cell r="J6909" t="str">
            <v xml:space="preserve"> 1.88</v>
          </cell>
          <cell r="K6909" t="str">
            <v/>
          </cell>
          <cell r="L6909" t="str">
            <v/>
          </cell>
        </row>
        <row r="6910">
          <cell r="A6910" t="str">
            <v>670998</v>
          </cell>
          <cell r="B6910" t="str">
            <v>Nguyễn Hoàng Bảo</v>
          </cell>
          <cell r="C6910" t="str">
            <v>Thanh</v>
          </cell>
          <cell r="D6910">
            <v>230504</v>
          </cell>
          <cell r="E6910" t="str">
            <v>Nam</v>
          </cell>
          <cell r="F6910" t="str">
            <v>232</v>
          </cell>
          <cell r="G6910" t="str">
            <v xml:space="preserve"> 6.35</v>
          </cell>
          <cell r="H6910" t="str">
            <v xml:space="preserve"> 2.25</v>
          </cell>
          <cell r="I6910" t="str">
            <v xml:space="preserve"> 5.66</v>
          </cell>
          <cell r="J6910" t="str">
            <v xml:space="preserve"> 1.82</v>
          </cell>
          <cell r="K6910" t="str">
            <v xml:space="preserve"> 6.35</v>
          </cell>
          <cell r="L6910" t="str">
            <v xml:space="preserve"> 2.25</v>
          </cell>
        </row>
        <row r="6911">
          <cell r="A6911" t="str">
            <v>671003</v>
          </cell>
          <cell r="B6911" t="str">
            <v>Phan Thanh</v>
          </cell>
          <cell r="C6911" t="str">
            <v>Tú</v>
          </cell>
          <cell r="D6911">
            <v>160504</v>
          </cell>
          <cell r="E6911" t="str">
            <v>Nam</v>
          </cell>
          <cell r="F6911" t="str">
            <v>232</v>
          </cell>
          <cell r="G6911" t="str">
            <v xml:space="preserve"> 6.03</v>
          </cell>
          <cell r="H6911" t="str">
            <v xml:space="preserve"> 2.08</v>
          </cell>
          <cell r="I6911" t="str">
            <v xml:space="preserve"> 5.57</v>
          </cell>
          <cell r="J6911" t="str">
            <v xml:space="preserve"> 1.75</v>
          </cell>
          <cell r="K6911" t="str">
            <v/>
          </cell>
          <cell r="L6911" t="str">
            <v/>
          </cell>
        </row>
        <row r="6912">
          <cell r="A6912" t="str">
            <v>673152</v>
          </cell>
          <cell r="B6912" t="str">
            <v>Hà Linh</v>
          </cell>
          <cell r="C6912" t="str">
            <v>Ngân</v>
          </cell>
          <cell r="D6912">
            <v>111004</v>
          </cell>
          <cell r="E6912" t="str">
            <v>Nữ</v>
          </cell>
          <cell r="F6912" t="str">
            <v>232</v>
          </cell>
          <cell r="G6912" t="str">
            <v xml:space="preserve"> 5.78</v>
          </cell>
          <cell r="H6912" t="str">
            <v xml:space="preserve"> 2.30</v>
          </cell>
          <cell r="I6912" t="str">
            <v xml:space="preserve"> 6.00</v>
          </cell>
          <cell r="J6912" t="str">
            <v xml:space="preserve"> 2.09</v>
          </cell>
          <cell r="K6912" t="str">
            <v/>
          </cell>
          <cell r="L6912" t="str">
            <v/>
          </cell>
        </row>
        <row r="6913">
          <cell r="A6913" t="str">
            <v>670991</v>
          </cell>
          <cell r="B6913" t="str">
            <v>Lê Văn</v>
          </cell>
          <cell r="C6913" t="str">
            <v>Quốc</v>
          </cell>
          <cell r="D6913">
            <v>10904</v>
          </cell>
          <cell r="E6913" t="str">
            <v>Nam</v>
          </cell>
          <cell r="F6913" t="str">
            <v>232</v>
          </cell>
          <cell r="G6913" t="str">
            <v xml:space="preserve"> 5.39</v>
          </cell>
          <cell r="H6913" t="str">
            <v xml:space="preserve"> 1.93</v>
          </cell>
          <cell r="I6913" t="str">
            <v xml:space="preserve"> 5.65</v>
          </cell>
          <cell r="J6913" t="str">
            <v xml:space="preserve"> 1.91</v>
          </cell>
          <cell r="K6913" t="str">
            <v/>
          </cell>
          <cell r="L6913" t="str">
            <v/>
          </cell>
        </row>
        <row r="6914">
          <cell r="A6914" t="str">
            <v>670968</v>
          </cell>
          <cell r="B6914" t="str">
            <v>Đặng Thành</v>
          </cell>
          <cell r="C6914" t="str">
            <v>Đạt</v>
          </cell>
          <cell r="D6914">
            <v>101204</v>
          </cell>
          <cell r="E6914" t="str">
            <v>Nam</v>
          </cell>
          <cell r="F6914" t="str">
            <v>232</v>
          </cell>
          <cell r="G6914" t="str">
            <v xml:space="preserve"> 5.14</v>
          </cell>
          <cell r="H6914" t="str">
            <v xml:space="preserve"> 1.64</v>
          </cell>
          <cell r="I6914" t="str">
            <v xml:space="preserve"> 5.30</v>
          </cell>
          <cell r="J6914" t="str">
            <v xml:space="preserve"> 1.64</v>
          </cell>
          <cell r="K6914" t="str">
            <v/>
          </cell>
          <cell r="L6914" t="str">
            <v/>
          </cell>
        </row>
        <row r="6915">
          <cell r="A6915" t="str">
            <v>670975</v>
          </cell>
          <cell r="B6915" t="str">
            <v>Đặng Thành</v>
          </cell>
          <cell r="C6915" t="str">
            <v>Huy</v>
          </cell>
          <cell r="D6915">
            <v>101204</v>
          </cell>
          <cell r="E6915" t="str">
            <v>Nam</v>
          </cell>
          <cell r="F6915" t="str">
            <v>232</v>
          </cell>
          <cell r="G6915" t="str">
            <v xml:space="preserve"> 4.93</v>
          </cell>
          <cell r="H6915" t="str">
            <v xml:space="preserve"> 1.57</v>
          </cell>
          <cell r="I6915" t="str">
            <v xml:space="preserve"> 5.49</v>
          </cell>
          <cell r="J6915" t="str">
            <v xml:space="preserve"> 1.74</v>
          </cell>
          <cell r="K6915" t="str">
            <v/>
          </cell>
          <cell r="L6915" t="str">
            <v/>
          </cell>
        </row>
        <row r="6916">
          <cell r="A6916" t="str">
            <v>670962</v>
          </cell>
          <cell r="B6916" t="str">
            <v>Hà Phạm Tú</v>
          </cell>
          <cell r="C6916" t="str">
            <v>Anh</v>
          </cell>
          <cell r="D6916">
            <v>230704</v>
          </cell>
          <cell r="E6916" t="str">
            <v>Nữ</v>
          </cell>
          <cell r="F6916" t="str">
            <v>232</v>
          </cell>
          <cell r="G6916" t="str">
            <v xml:space="preserve"> 1.59</v>
          </cell>
          <cell r="H6916" t="str">
            <v xml:space="preserve"> 0.29</v>
          </cell>
          <cell r="I6916" t="str">
            <v xml:space="preserve"> 4.96</v>
          </cell>
          <cell r="J6916" t="str">
            <v xml:space="preserve"> 1.40</v>
          </cell>
          <cell r="K6916" t="str">
            <v/>
          </cell>
          <cell r="L6916" t="str">
            <v/>
          </cell>
        </row>
        <row r="6917">
          <cell r="A6917" t="str">
            <v>670982</v>
          </cell>
          <cell r="B6917" t="str">
            <v>Trần Thị Ngọc</v>
          </cell>
          <cell r="C6917" t="str">
            <v>Mai</v>
          </cell>
          <cell r="D6917">
            <v>200904</v>
          </cell>
          <cell r="E6917" t="str">
            <v>Nữ</v>
          </cell>
          <cell r="F6917" t="str">
            <v>232</v>
          </cell>
          <cell r="G6917" t="str">
            <v xml:space="preserve"> 0.00</v>
          </cell>
          <cell r="H6917" t="str">
            <v xml:space="preserve"> 0.00</v>
          </cell>
          <cell r="I6917" t="str">
            <v xml:space="preserve"> 5.68</v>
          </cell>
          <cell r="J6917" t="str">
            <v xml:space="preserve"> 1.89</v>
          </cell>
          <cell r="K6917" t="str">
            <v/>
          </cell>
          <cell r="L6917" t="str">
            <v/>
          </cell>
        </row>
        <row r="6918">
          <cell r="A6918" t="str">
            <v>675284</v>
          </cell>
          <cell r="B6918" t="str">
            <v>Nguyễn Thị Thùy</v>
          </cell>
          <cell r="C6918" t="str">
            <v>Dương</v>
          </cell>
          <cell r="D6918">
            <v>230804</v>
          </cell>
          <cell r="E6918" t="str">
            <v>Nữ</v>
          </cell>
          <cell r="F6918" t="str">
            <v>232</v>
          </cell>
          <cell r="G6918" t="str">
            <v xml:space="preserve"> 8.27</v>
          </cell>
          <cell r="H6918" t="str">
            <v xml:space="preserve"> 3.50</v>
          </cell>
          <cell r="I6918" t="str">
            <v xml:space="preserve"> 7.90</v>
          </cell>
          <cell r="J6918" t="str">
            <v xml:space="preserve"> 3.29</v>
          </cell>
          <cell r="K6918" t="str">
            <v xml:space="preserve"> 8.27</v>
          </cell>
          <cell r="L6918" t="str">
            <v xml:space="preserve"> 3.50</v>
          </cell>
        </row>
        <row r="6919">
          <cell r="A6919" t="str">
            <v>675188</v>
          </cell>
          <cell r="B6919" t="str">
            <v>Điền Quỳnh</v>
          </cell>
          <cell r="C6919" t="str">
            <v>Chi</v>
          </cell>
          <cell r="D6919">
            <v>41004</v>
          </cell>
          <cell r="E6919" t="str">
            <v>Nữ</v>
          </cell>
          <cell r="F6919" t="str">
            <v>232</v>
          </cell>
          <cell r="G6919" t="str">
            <v xml:space="preserve"> 7.82</v>
          </cell>
          <cell r="H6919" t="str">
            <v xml:space="preserve"> 3.33</v>
          </cell>
          <cell r="I6919" t="str">
            <v xml:space="preserve"> 7.33</v>
          </cell>
          <cell r="J6919" t="str">
            <v xml:space="preserve"> 2.93</v>
          </cell>
          <cell r="K6919" t="str">
            <v xml:space="preserve"> 7.82</v>
          </cell>
          <cell r="L6919" t="str">
            <v xml:space="preserve"> 3.33</v>
          </cell>
        </row>
        <row r="6920">
          <cell r="A6920" t="str">
            <v>675856</v>
          </cell>
          <cell r="B6920" t="str">
            <v>Nguyễn Thị</v>
          </cell>
          <cell r="C6920" t="str">
            <v>Oanh</v>
          </cell>
          <cell r="D6920">
            <v>100204</v>
          </cell>
          <cell r="E6920" t="str">
            <v>Nữ</v>
          </cell>
          <cell r="F6920" t="str">
            <v>232</v>
          </cell>
          <cell r="G6920" t="str">
            <v xml:space="preserve"> 7.22</v>
          </cell>
          <cell r="H6920" t="str">
            <v xml:space="preserve"> 2.86</v>
          </cell>
          <cell r="I6920" t="str">
            <v xml:space="preserve"> 6.69</v>
          </cell>
          <cell r="J6920" t="str">
            <v xml:space="preserve"> 2.50</v>
          </cell>
          <cell r="K6920" t="str">
            <v xml:space="preserve"> 7.22</v>
          </cell>
          <cell r="L6920" t="str">
            <v xml:space="preserve"> 2.86</v>
          </cell>
        </row>
        <row r="6921">
          <cell r="A6921" t="str">
            <v>675726</v>
          </cell>
          <cell r="B6921" t="str">
            <v>Trần Thị Trà</v>
          </cell>
          <cell r="C6921" t="str">
            <v>My</v>
          </cell>
          <cell r="D6921">
            <v>20804</v>
          </cell>
          <cell r="E6921" t="str">
            <v>Nữ</v>
          </cell>
          <cell r="F6921" t="str">
            <v>232</v>
          </cell>
          <cell r="G6921" t="str">
            <v xml:space="preserve"> 7.22</v>
          </cell>
          <cell r="H6921" t="str">
            <v xml:space="preserve"> 2.81</v>
          </cell>
          <cell r="I6921" t="str">
            <v xml:space="preserve"> 6.44</v>
          </cell>
          <cell r="J6921" t="str">
            <v xml:space="preserve"> 2.37</v>
          </cell>
          <cell r="K6921" t="str">
            <v xml:space="preserve"> 7.22</v>
          </cell>
          <cell r="L6921" t="str">
            <v xml:space="preserve"> 2.81</v>
          </cell>
        </row>
        <row r="6922">
          <cell r="A6922" t="str">
            <v>675918</v>
          </cell>
          <cell r="B6922" t="str">
            <v>Hoàng Thị Diễm</v>
          </cell>
          <cell r="C6922" t="str">
            <v>Quỳnh</v>
          </cell>
          <cell r="D6922">
            <v>10504</v>
          </cell>
          <cell r="E6922" t="str">
            <v>Nữ</v>
          </cell>
          <cell r="F6922" t="str">
            <v>232</v>
          </cell>
          <cell r="G6922" t="str">
            <v xml:space="preserve"> 7.18</v>
          </cell>
          <cell r="H6922" t="str">
            <v xml:space="preserve"> 2.83</v>
          </cell>
          <cell r="I6922" t="str">
            <v xml:space="preserve"> 6.66</v>
          </cell>
          <cell r="J6922" t="str">
            <v xml:space="preserve"> 2.47</v>
          </cell>
          <cell r="K6922" t="str">
            <v xml:space="preserve"> 7.18</v>
          </cell>
          <cell r="L6922" t="str">
            <v xml:space="preserve"> 2.83</v>
          </cell>
        </row>
        <row r="6923">
          <cell r="A6923" t="str">
            <v>675139</v>
          </cell>
          <cell r="B6923" t="str">
            <v>Phạm Tạ Lan</v>
          </cell>
          <cell r="C6923" t="str">
            <v>Anh</v>
          </cell>
          <cell r="D6923">
            <v>171004</v>
          </cell>
          <cell r="E6923" t="str">
            <v>Nữ</v>
          </cell>
          <cell r="F6923" t="str">
            <v>232</v>
          </cell>
          <cell r="G6923" t="str">
            <v xml:space="preserve"> 7.12</v>
          </cell>
          <cell r="H6923" t="str">
            <v xml:space="preserve"> 2.66</v>
          </cell>
          <cell r="I6923" t="str">
            <v xml:space="preserve"> 6.62</v>
          </cell>
          <cell r="J6923" t="str">
            <v xml:space="preserve"> 2.43</v>
          </cell>
          <cell r="K6923" t="str">
            <v xml:space="preserve"> 7.12</v>
          </cell>
          <cell r="L6923" t="str">
            <v xml:space="preserve"> 2.66</v>
          </cell>
        </row>
        <row r="6924">
          <cell r="A6924" t="str">
            <v>675754</v>
          </cell>
          <cell r="B6924" t="str">
            <v>Trần Nguyễn Kim</v>
          </cell>
          <cell r="C6924" t="str">
            <v>Ngân</v>
          </cell>
          <cell r="D6924">
            <v>140804</v>
          </cell>
          <cell r="E6924" t="str">
            <v>Nữ</v>
          </cell>
          <cell r="F6924" t="str">
            <v>232</v>
          </cell>
          <cell r="G6924" t="str">
            <v xml:space="preserve"> 6.61</v>
          </cell>
          <cell r="H6924" t="str">
            <v xml:space="preserve"> 2.53</v>
          </cell>
          <cell r="I6924" t="str">
            <v xml:space="preserve"> 6.25</v>
          </cell>
          <cell r="J6924" t="str">
            <v xml:space="preserve"> 2.28</v>
          </cell>
          <cell r="K6924" t="str">
            <v xml:space="preserve"> 6.61</v>
          </cell>
          <cell r="L6924" t="str">
            <v xml:space="preserve"> 2.53</v>
          </cell>
        </row>
        <row r="6925">
          <cell r="A6925" t="str">
            <v>675745</v>
          </cell>
          <cell r="B6925" t="str">
            <v>Đinh Thị</v>
          </cell>
          <cell r="C6925" t="str">
            <v>Ngân</v>
          </cell>
          <cell r="D6925">
            <v>100904</v>
          </cell>
          <cell r="E6925" t="str">
            <v>Nữ</v>
          </cell>
          <cell r="F6925" t="str">
            <v>232</v>
          </cell>
          <cell r="G6925" t="str">
            <v xml:space="preserve"> 6.24</v>
          </cell>
          <cell r="H6925" t="str">
            <v xml:space="preserve"> 2.26</v>
          </cell>
          <cell r="I6925" t="str">
            <v xml:space="preserve"> 5.77</v>
          </cell>
          <cell r="J6925" t="str">
            <v xml:space="preserve"> 1.94</v>
          </cell>
          <cell r="K6925" t="str">
            <v xml:space="preserve"> 6.24</v>
          </cell>
          <cell r="L6925" t="str">
            <v xml:space="preserve"> 2.26</v>
          </cell>
        </row>
        <row r="6926">
          <cell r="A6926" t="str">
            <v>675171</v>
          </cell>
          <cell r="B6926" t="str">
            <v>Vũ Ngọc</v>
          </cell>
          <cell r="C6926" t="str">
            <v>ánh</v>
          </cell>
          <cell r="D6926">
            <v>50504</v>
          </cell>
          <cell r="E6926" t="str">
            <v>Nữ</v>
          </cell>
          <cell r="F6926" t="str">
            <v>232</v>
          </cell>
          <cell r="G6926" t="str">
            <v xml:space="preserve"> 6.21</v>
          </cell>
          <cell r="H6926" t="str">
            <v xml:space="preserve"> 2.17</v>
          </cell>
          <cell r="I6926" t="str">
            <v xml:space="preserve"> 6.21</v>
          </cell>
          <cell r="J6926" t="str">
            <v xml:space="preserve"> 2.15</v>
          </cell>
          <cell r="K6926" t="str">
            <v/>
          </cell>
          <cell r="L6926" t="str">
            <v/>
          </cell>
        </row>
        <row r="6927">
          <cell r="A6927" t="str">
            <v>676179</v>
          </cell>
          <cell r="B6927" t="str">
            <v>Nguyễn Hà</v>
          </cell>
          <cell r="C6927" t="str">
            <v>Vi</v>
          </cell>
          <cell r="D6927">
            <v>91004</v>
          </cell>
          <cell r="E6927" t="str">
            <v>Nữ</v>
          </cell>
          <cell r="F6927" t="str">
            <v>232</v>
          </cell>
          <cell r="G6927" t="str">
            <v xml:space="preserve"> 6.14</v>
          </cell>
          <cell r="H6927" t="str">
            <v xml:space="preserve"> 2.44</v>
          </cell>
          <cell r="I6927" t="str">
            <v xml:space="preserve"> 7.12</v>
          </cell>
          <cell r="J6927" t="str">
            <v xml:space="preserve"> 2.84</v>
          </cell>
          <cell r="K6927" t="str">
            <v/>
          </cell>
          <cell r="L6927" t="str">
            <v/>
          </cell>
        </row>
        <row r="6928">
          <cell r="A6928" t="str">
            <v>676020</v>
          </cell>
          <cell r="B6928" t="str">
            <v>Phan Thị</v>
          </cell>
          <cell r="C6928" t="str">
            <v>Thơm</v>
          </cell>
          <cell r="D6928">
            <v>230304</v>
          </cell>
          <cell r="E6928" t="str">
            <v>Nữ</v>
          </cell>
          <cell r="F6928" t="str">
            <v>232</v>
          </cell>
          <cell r="G6928" t="str">
            <v xml:space="preserve"> 5.89</v>
          </cell>
          <cell r="H6928" t="str">
            <v xml:space="preserve"> 2.07</v>
          </cell>
          <cell r="I6928" t="str">
            <v xml:space="preserve"> 5.82</v>
          </cell>
          <cell r="J6928" t="str">
            <v xml:space="preserve"> 1.93</v>
          </cell>
          <cell r="K6928" t="str">
            <v xml:space="preserve"> 5.89</v>
          </cell>
          <cell r="L6928" t="str">
            <v xml:space="preserve"> 2.07</v>
          </cell>
        </row>
        <row r="6929">
          <cell r="A6929" t="str">
            <v>675433</v>
          </cell>
          <cell r="B6929" t="str">
            <v>Trần Thế</v>
          </cell>
          <cell r="C6929" t="str">
            <v>Hoàng</v>
          </cell>
          <cell r="D6929">
            <v>170404</v>
          </cell>
          <cell r="E6929" t="str">
            <v>Nam</v>
          </cell>
          <cell r="F6929" t="str">
            <v>232</v>
          </cell>
          <cell r="G6929" t="str">
            <v xml:space="preserve"> 5.75</v>
          </cell>
          <cell r="H6929" t="str">
            <v xml:space="preserve"> 1.93</v>
          </cell>
          <cell r="I6929" t="str">
            <v xml:space="preserve"> 5.60</v>
          </cell>
          <cell r="J6929" t="str">
            <v xml:space="preserve"> 1.85</v>
          </cell>
          <cell r="K6929" t="str">
            <v xml:space="preserve"> 5.75</v>
          </cell>
          <cell r="L6929" t="str">
            <v xml:space="preserve"> 1.93</v>
          </cell>
        </row>
        <row r="6930">
          <cell r="A6930" t="str">
            <v>675118</v>
          </cell>
          <cell r="B6930" t="str">
            <v>Nguyễn Quỳnh</v>
          </cell>
          <cell r="C6930" t="str">
            <v>Anh</v>
          </cell>
          <cell r="D6930">
            <v>31104</v>
          </cell>
          <cell r="E6930" t="str">
            <v>Nữ</v>
          </cell>
          <cell r="F6930" t="str">
            <v>232</v>
          </cell>
          <cell r="G6930" t="str">
            <v xml:space="preserve"> 5.63</v>
          </cell>
          <cell r="H6930" t="str">
            <v xml:space="preserve"> 1.87</v>
          </cell>
          <cell r="I6930" t="str">
            <v xml:space="preserve"> 5.62</v>
          </cell>
          <cell r="J6930" t="str">
            <v xml:space="preserve"> 1.86</v>
          </cell>
          <cell r="K6930" t="str">
            <v xml:space="preserve"> 5.63</v>
          </cell>
          <cell r="L6930" t="str">
            <v xml:space="preserve"> 1.87</v>
          </cell>
        </row>
        <row r="6931">
          <cell r="A6931" t="str">
            <v>675466</v>
          </cell>
          <cell r="B6931" t="str">
            <v>Hoàng Thành</v>
          </cell>
          <cell r="C6931" t="str">
            <v>Hưng</v>
          </cell>
          <cell r="D6931">
            <v>51204</v>
          </cell>
          <cell r="E6931" t="str">
            <v>Nam</v>
          </cell>
          <cell r="F6931" t="str">
            <v>232</v>
          </cell>
          <cell r="G6931" t="str">
            <v xml:space="preserve"> 5.57</v>
          </cell>
          <cell r="H6931" t="str">
            <v xml:space="preserve"> 1.72</v>
          </cell>
          <cell r="I6931" t="str">
            <v xml:space="preserve"> 5.94</v>
          </cell>
          <cell r="J6931" t="str">
            <v xml:space="preserve"> 1.98</v>
          </cell>
          <cell r="K6931" t="str">
            <v xml:space="preserve"> 5.57</v>
          </cell>
          <cell r="L6931" t="str">
            <v xml:space="preserve"> 1.72</v>
          </cell>
        </row>
        <row r="6932">
          <cell r="A6932" t="str">
            <v>675393</v>
          </cell>
          <cell r="B6932" t="str">
            <v>Nguyễn Thu</v>
          </cell>
          <cell r="C6932" t="str">
            <v>Hiền</v>
          </cell>
          <cell r="D6932">
            <v>300104</v>
          </cell>
          <cell r="E6932" t="str">
            <v>Nữ</v>
          </cell>
          <cell r="F6932" t="str">
            <v>232</v>
          </cell>
          <cell r="G6932" t="str">
            <v xml:space="preserve"> 5.57</v>
          </cell>
          <cell r="H6932" t="str">
            <v xml:space="preserve"> 1.92</v>
          </cell>
          <cell r="I6932" t="str">
            <v xml:space="preserve"> 6.08</v>
          </cell>
          <cell r="J6932" t="str">
            <v xml:space="preserve"> 2.18</v>
          </cell>
          <cell r="K6932" t="str">
            <v xml:space="preserve"> 5.57</v>
          </cell>
          <cell r="L6932" t="str">
            <v xml:space="preserve"> 1.92</v>
          </cell>
        </row>
        <row r="6933">
          <cell r="A6933" t="str">
            <v>675488</v>
          </cell>
          <cell r="B6933" t="str">
            <v>Nguyễn Thị</v>
          </cell>
          <cell r="C6933" t="str">
            <v>Hường</v>
          </cell>
          <cell r="D6933">
            <v>80204</v>
          </cell>
          <cell r="E6933" t="str">
            <v>Nữ</v>
          </cell>
          <cell r="F6933" t="str">
            <v>232</v>
          </cell>
          <cell r="G6933" t="str">
            <v xml:space="preserve"> 5.54</v>
          </cell>
          <cell r="H6933" t="str">
            <v xml:space="preserve"> 1.70</v>
          </cell>
          <cell r="I6933" t="str">
            <v xml:space="preserve"> 6.12</v>
          </cell>
          <cell r="J6933" t="str">
            <v xml:space="preserve"> 2.11</v>
          </cell>
          <cell r="K6933" t="str">
            <v/>
          </cell>
          <cell r="L6933" t="str">
            <v/>
          </cell>
        </row>
        <row r="6934">
          <cell r="A6934" t="str">
            <v>675336</v>
          </cell>
          <cell r="B6934" t="str">
            <v>Nguyễn Thị Ngân</v>
          </cell>
          <cell r="C6934" t="str">
            <v>Hà</v>
          </cell>
          <cell r="D6934">
            <v>10104</v>
          </cell>
          <cell r="E6934" t="str">
            <v>Nữ</v>
          </cell>
          <cell r="F6934" t="str">
            <v>232</v>
          </cell>
          <cell r="G6934" t="str">
            <v xml:space="preserve"> 5.24</v>
          </cell>
          <cell r="H6934" t="str">
            <v xml:space="preserve"> 1.73</v>
          </cell>
          <cell r="I6934" t="str">
            <v xml:space="preserve"> 5.65</v>
          </cell>
          <cell r="J6934" t="str">
            <v xml:space="preserve"> 1.94</v>
          </cell>
          <cell r="K6934" t="str">
            <v xml:space="preserve"> 5.24</v>
          </cell>
          <cell r="L6934" t="str">
            <v xml:space="preserve"> 1.73</v>
          </cell>
        </row>
        <row r="6935">
          <cell r="A6935" t="str">
            <v>675566</v>
          </cell>
          <cell r="B6935" t="str">
            <v>Nguyễn Phúc</v>
          </cell>
          <cell r="C6935" t="str">
            <v>Lâm</v>
          </cell>
          <cell r="D6935">
            <v>270604</v>
          </cell>
          <cell r="E6935" t="str">
            <v>Nam</v>
          </cell>
          <cell r="F6935" t="str">
            <v>232</v>
          </cell>
          <cell r="G6935" t="str">
            <v xml:space="preserve"> 5.23</v>
          </cell>
          <cell r="H6935" t="str">
            <v xml:space="preserve"> 1.47</v>
          </cell>
          <cell r="I6935" t="str">
            <v xml:space="preserve"> 5.59</v>
          </cell>
          <cell r="J6935" t="str">
            <v xml:space="preserve"> 1.80</v>
          </cell>
          <cell r="K6935" t="str">
            <v xml:space="preserve"> 5.23</v>
          </cell>
          <cell r="L6935" t="str">
            <v xml:space="preserve"> 1.47</v>
          </cell>
        </row>
        <row r="6936">
          <cell r="A6936" t="str">
            <v>676083</v>
          </cell>
          <cell r="B6936" t="str">
            <v>Nguyễn Thị Hương</v>
          </cell>
          <cell r="C6936" t="str">
            <v>Trà</v>
          </cell>
          <cell r="D6936">
            <v>120504</v>
          </cell>
          <cell r="E6936" t="str">
            <v>Nữ</v>
          </cell>
          <cell r="F6936" t="str">
            <v>232</v>
          </cell>
          <cell r="G6936" t="str">
            <v xml:space="preserve"> 4.93</v>
          </cell>
          <cell r="H6936" t="str">
            <v xml:space="preserve"> 1.28</v>
          </cell>
          <cell r="I6936" t="str">
            <v xml:space="preserve"> 5.69</v>
          </cell>
          <cell r="J6936" t="str">
            <v xml:space="preserve"> 1.87</v>
          </cell>
          <cell r="K6936" t="str">
            <v/>
          </cell>
          <cell r="L6936" t="str">
            <v/>
          </cell>
        </row>
        <row r="6937">
          <cell r="A6937" t="str">
            <v>673588</v>
          </cell>
          <cell r="B6937" t="str">
            <v>Trần Minh</v>
          </cell>
          <cell r="C6937" t="str">
            <v>Trang</v>
          </cell>
          <cell r="D6937">
            <v>111104</v>
          </cell>
          <cell r="E6937" t="str">
            <v>Nữ</v>
          </cell>
          <cell r="F6937" t="str">
            <v>232</v>
          </cell>
          <cell r="G6937" t="str">
            <v xml:space="preserve"> 4.91</v>
          </cell>
          <cell r="H6937" t="str">
            <v xml:space="preserve"> 1.88</v>
          </cell>
          <cell r="I6937" t="str">
            <v xml:space="preserve"> 6.27</v>
          </cell>
          <cell r="J6937" t="str">
            <v xml:space="preserve"> 2.24</v>
          </cell>
          <cell r="K6937" t="str">
            <v/>
          </cell>
          <cell r="L6937" t="str">
            <v/>
          </cell>
        </row>
        <row r="6938">
          <cell r="A6938" t="str">
            <v>675468</v>
          </cell>
          <cell r="B6938" t="str">
            <v>Phạm</v>
          </cell>
          <cell r="C6938" t="str">
            <v>Hưng</v>
          </cell>
          <cell r="D6938">
            <v>40804</v>
          </cell>
          <cell r="E6938" t="str">
            <v>Nam</v>
          </cell>
          <cell r="F6938" t="str">
            <v>232</v>
          </cell>
          <cell r="G6938" t="str">
            <v xml:space="preserve"> 4.84</v>
          </cell>
          <cell r="H6938" t="str">
            <v xml:space="preserve"> 1.27</v>
          </cell>
          <cell r="I6938" t="str">
            <v xml:space="preserve"> 5.14</v>
          </cell>
          <cell r="J6938" t="str">
            <v xml:space="preserve"> 1.51</v>
          </cell>
          <cell r="K6938" t="str">
            <v/>
          </cell>
          <cell r="L6938" t="str">
            <v/>
          </cell>
        </row>
        <row r="6939">
          <cell r="A6939" t="str">
            <v>675291</v>
          </cell>
          <cell r="B6939" t="str">
            <v>Vũ Thái</v>
          </cell>
          <cell r="C6939" t="str">
            <v>Dương</v>
          </cell>
          <cell r="D6939">
            <v>120704</v>
          </cell>
          <cell r="E6939" t="str">
            <v>Nam</v>
          </cell>
          <cell r="F6939" t="str">
            <v>232</v>
          </cell>
          <cell r="G6939" t="str">
            <v xml:space="preserve"> 4.69</v>
          </cell>
          <cell r="H6939" t="str">
            <v xml:space="preserve"> 1.63</v>
          </cell>
          <cell r="I6939" t="str">
            <v xml:space="preserve"> 5.92</v>
          </cell>
          <cell r="J6939" t="str">
            <v xml:space="preserve"> 2.00</v>
          </cell>
          <cell r="K6939" t="str">
            <v/>
          </cell>
          <cell r="L6939" t="str">
            <v/>
          </cell>
        </row>
        <row r="6940">
          <cell r="A6940" t="str">
            <v>676214</v>
          </cell>
          <cell r="B6940" t="str">
            <v>Nguyễn Thị Thanh</v>
          </cell>
          <cell r="C6940" t="str">
            <v>Xuân</v>
          </cell>
          <cell r="D6940">
            <v>91104</v>
          </cell>
          <cell r="E6940" t="str">
            <v>Nữ</v>
          </cell>
          <cell r="F6940" t="str">
            <v>232</v>
          </cell>
          <cell r="G6940" t="str">
            <v xml:space="preserve"> 4.60</v>
          </cell>
          <cell r="H6940" t="str">
            <v xml:space="preserve"> 1.44</v>
          </cell>
          <cell r="I6940" t="str">
            <v xml:space="preserve"> 5.90</v>
          </cell>
          <cell r="J6940" t="str">
            <v xml:space="preserve"> 2.03</v>
          </cell>
          <cell r="K6940" t="str">
            <v/>
          </cell>
          <cell r="L6940" t="str">
            <v/>
          </cell>
        </row>
        <row r="6941">
          <cell r="A6941" t="str">
            <v>675220</v>
          </cell>
          <cell r="B6941" t="str">
            <v>Hoàng Thế</v>
          </cell>
          <cell r="C6941" t="str">
            <v>Đảng</v>
          </cell>
          <cell r="D6941">
            <v>10104</v>
          </cell>
          <cell r="E6941" t="str">
            <v>Nam</v>
          </cell>
          <cell r="F6941" t="str">
            <v>232</v>
          </cell>
          <cell r="G6941" t="str">
            <v xml:space="preserve"> 4.56</v>
          </cell>
          <cell r="H6941" t="str">
            <v xml:space="preserve"> 1.60</v>
          </cell>
          <cell r="I6941" t="str">
            <v xml:space="preserve"> 5.33</v>
          </cell>
          <cell r="J6941" t="str">
            <v xml:space="preserve"> 1.63</v>
          </cell>
          <cell r="K6941" t="str">
            <v/>
          </cell>
          <cell r="L6941" t="str">
            <v/>
          </cell>
        </row>
        <row r="6942">
          <cell r="A6942" t="str">
            <v>675429</v>
          </cell>
          <cell r="B6942" t="str">
            <v>Bùi Huy</v>
          </cell>
          <cell r="C6942" t="str">
            <v>Hoàng</v>
          </cell>
          <cell r="D6942">
            <v>311204</v>
          </cell>
          <cell r="E6942" t="str">
            <v>Nam</v>
          </cell>
          <cell r="F6942" t="str">
            <v>232</v>
          </cell>
          <cell r="G6942" t="str">
            <v xml:space="preserve"> 4.37</v>
          </cell>
          <cell r="H6942" t="str">
            <v xml:space="preserve"> 1.33</v>
          </cell>
          <cell r="I6942" t="str">
            <v xml:space="preserve"> 6.07</v>
          </cell>
          <cell r="J6942" t="str">
            <v xml:space="preserve"> 2.11</v>
          </cell>
          <cell r="K6942" t="str">
            <v/>
          </cell>
          <cell r="L6942" t="str">
            <v/>
          </cell>
        </row>
        <row r="6943">
          <cell r="A6943" t="str">
            <v>675627</v>
          </cell>
          <cell r="B6943" t="str">
            <v>Nguyễn Thùy</v>
          </cell>
          <cell r="C6943" t="str">
            <v>Linh</v>
          </cell>
          <cell r="D6943">
            <v>60804</v>
          </cell>
          <cell r="E6943" t="str">
            <v>Nữ</v>
          </cell>
          <cell r="F6943" t="str">
            <v>232</v>
          </cell>
          <cell r="G6943" t="str">
            <v xml:space="preserve"> 4.31</v>
          </cell>
          <cell r="H6943" t="str">
            <v xml:space="preserve"> 1.38</v>
          </cell>
          <cell r="I6943" t="str">
            <v xml:space="preserve"> 5.66</v>
          </cell>
          <cell r="J6943" t="str">
            <v xml:space="preserve"> 1.79</v>
          </cell>
          <cell r="K6943" t="str">
            <v/>
          </cell>
          <cell r="L6943" t="str">
            <v/>
          </cell>
        </row>
        <row r="6944">
          <cell r="A6944" t="str">
            <v>675102</v>
          </cell>
          <cell r="B6944" t="str">
            <v>Lã Thị Diệu</v>
          </cell>
          <cell r="C6944" t="str">
            <v>Anh</v>
          </cell>
          <cell r="D6944">
            <v>230204</v>
          </cell>
          <cell r="E6944" t="str">
            <v>Nữ</v>
          </cell>
          <cell r="F6944" t="str">
            <v>232</v>
          </cell>
          <cell r="G6944" t="str">
            <v xml:space="preserve"> 3.43</v>
          </cell>
          <cell r="H6944" t="str">
            <v xml:space="preserve"> 1.13</v>
          </cell>
          <cell r="I6944" t="str">
            <v xml:space="preserve"> 5.75</v>
          </cell>
          <cell r="J6944" t="str">
            <v xml:space="preserve"> 1.85</v>
          </cell>
          <cell r="K6944" t="str">
            <v/>
          </cell>
          <cell r="L6944" t="str">
            <v/>
          </cell>
        </row>
        <row r="6945">
          <cell r="A6945" t="str">
            <v>675801</v>
          </cell>
          <cell r="B6945" t="str">
            <v>Nguyễn Đức</v>
          </cell>
          <cell r="C6945" t="str">
            <v>Nhân</v>
          </cell>
          <cell r="D6945">
            <v>110804</v>
          </cell>
          <cell r="E6945" t="str">
            <v>Nam</v>
          </cell>
          <cell r="F6945" t="str">
            <v>232</v>
          </cell>
          <cell r="G6945" t="str">
            <v xml:space="preserve"> 2.80</v>
          </cell>
          <cell r="H6945" t="str">
            <v xml:space="preserve"> 0.88</v>
          </cell>
          <cell r="I6945" t="str">
            <v xml:space="preserve"> 5.49</v>
          </cell>
          <cell r="J6945" t="str">
            <v xml:space="preserve"> 1.70</v>
          </cell>
          <cell r="K6945" t="str">
            <v/>
          </cell>
          <cell r="L6945" t="str">
            <v/>
          </cell>
        </row>
        <row r="6946">
          <cell r="A6946" t="str">
            <v>675253</v>
          </cell>
          <cell r="B6946" t="str">
            <v>Hoàng Văn</v>
          </cell>
          <cell r="C6946" t="str">
            <v>Đồng</v>
          </cell>
          <cell r="D6946">
            <v>140604</v>
          </cell>
          <cell r="E6946" t="str">
            <v>Nam</v>
          </cell>
          <cell r="F6946" t="str">
            <v>232</v>
          </cell>
          <cell r="G6946" t="str">
            <v xml:space="preserve"> 2.80</v>
          </cell>
          <cell r="H6946" t="str">
            <v xml:space="preserve"> 0.75</v>
          </cell>
          <cell r="I6946" t="str">
            <v xml:space="preserve"> 5.46</v>
          </cell>
          <cell r="J6946" t="str">
            <v xml:space="preserve"> 1.72</v>
          </cell>
          <cell r="K6946" t="str">
            <v/>
          </cell>
          <cell r="L6946" t="str">
            <v/>
          </cell>
        </row>
        <row r="6947">
          <cell r="A6947" t="str">
            <v>675954</v>
          </cell>
          <cell r="B6947" t="str">
            <v>Trần Hoàng</v>
          </cell>
          <cell r="C6947" t="str">
            <v>Tâm</v>
          </cell>
          <cell r="D6947">
            <v>81204</v>
          </cell>
          <cell r="E6947" t="str">
            <v>Nam</v>
          </cell>
          <cell r="F6947" t="str">
            <v>232</v>
          </cell>
          <cell r="G6947" t="str">
            <v xml:space="preserve"> 1.56</v>
          </cell>
          <cell r="H6947" t="str">
            <v xml:space="preserve"> 0.17</v>
          </cell>
          <cell r="I6947" t="str">
            <v xml:space="preserve"> 4.69</v>
          </cell>
          <cell r="J6947" t="str">
            <v xml:space="preserve"> 1.25</v>
          </cell>
          <cell r="K6947" t="str">
            <v/>
          </cell>
          <cell r="L6947" t="str">
            <v/>
          </cell>
        </row>
        <row r="6948">
          <cell r="A6948" t="str">
            <v>676138</v>
          </cell>
          <cell r="B6948" t="str">
            <v>Trần Quang</v>
          </cell>
          <cell r="C6948" t="str">
            <v>Trung</v>
          </cell>
          <cell r="D6948">
            <v>220904</v>
          </cell>
          <cell r="E6948" t="str">
            <v>Nam</v>
          </cell>
          <cell r="F6948" t="str">
            <v>232</v>
          </cell>
          <cell r="G6948" t="str">
            <v xml:space="preserve"> 1.32</v>
          </cell>
          <cell r="H6948" t="str">
            <v xml:space="preserve"> 0.30</v>
          </cell>
          <cell r="I6948" t="str">
            <v xml:space="preserve"> 5.03</v>
          </cell>
          <cell r="J6948" t="str">
            <v xml:space="preserve"> 1.39</v>
          </cell>
          <cell r="K6948" t="str">
            <v/>
          </cell>
          <cell r="L6948" t="str">
            <v/>
          </cell>
        </row>
        <row r="6949">
          <cell r="A6949" t="str">
            <v>675860</v>
          </cell>
          <cell r="B6949" t="str">
            <v>Nguyễn Bá</v>
          </cell>
          <cell r="C6949" t="str">
            <v>Phú</v>
          </cell>
          <cell r="D6949">
            <v>80504</v>
          </cell>
          <cell r="E6949" t="str">
            <v>Nam</v>
          </cell>
          <cell r="F6949" t="str">
            <v>232</v>
          </cell>
          <cell r="G6949" t="str">
            <v xml:space="preserve"> 1.06</v>
          </cell>
          <cell r="H6949" t="str">
            <v xml:space="preserve"> 0.00</v>
          </cell>
          <cell r="I6949" t="str">
            <v xml:space="preserve"> 5.56</v>
          </cell>
          <cell r="J6949" t="str">
            <v xml:space="preserve"> 1.80</v>
          </cell>
          <cell r="K6949" t="str">
            <v/>
          </cell>
          <cell r="L6949" t="str">
            <v/>
          </cell>
        </row>
        <row r="6950">
          <cell r="A6950" t="str">
            <v>675803</v>
          </cell>
          <cell r="B6950" t="str">
            <v>Vương Hải</v>
          </cell>
          <cell r="C6950" t="str">
            <v>Nhật</v>
          </cell>
          <cell r="D6950">
            <v>240804</v>
          </cell>
          <cell r="E6950" t="str">
            <v>Nam</v>
          </cell>
          <cell r="F6950" t="str">
            <v>232</v>
          </cell>
          <cell r="G6950" t="str">
            <v xml:space="preserve"> 0.00</v>
          </cell>
          <cell r="H6950" t="str">
            <v xml:space="preserve"> 0.00</v>
          </cell>
          <cell r="I6950" t="str">
            <v/>
          </cell>
          <cell r="J6950" t="str">
            <v/>
          </cell>
          <cell r="K6950" t="str">
            <v/>
          </cell>
          <cell r="L6950" t="str">
            <v/>
          </cell>
        </row>
        <row r="6951">
          <cell r="A6951" t="str">
            <v>675193</v>
          </cell>
          <cell r="B6951" t="str">
            <v>Trần Đình</v>
          </cell>
          <cell r="C6951" t="str">
            <v>Chiến</v>
          </cell>
          <cell r="D6951">
            <v>51004</v>
          </cell>
          <cell r="E6951" t="str">
            <v>Nam</v>
          </cell>
          <cell r="F6951" t="str">
            <v>232</v>
          </cell>
          <cell r="G6951" t="str">
            <v xml:space="preserve"> 0.00</v>
          </cell>
          <cell r="H6951" t="str">
            <v xml:space="preserve"> 0.00</v>
          </cell>
          <cell r="I6951" t="str">
            <v xml:space="preserve"> 4.91</v>
          </cell>
          <cell r="J6951" t="str">
            <v xml:space="preserve"> 1.36</v>
          </cell>
          <cell r="K6951" t="str">
            <v/>
          </cell>
          <cell r="L6951" t="str">
            <v/>
          </cell>
        </row>
        <row r="6952">
          <cell r="A6952" t="str">
            <v>675163</v>
          </cell>
          <cell r="B6952" t="str">
            <v>Nguyễn Thị Hồng</v>
          </cell>
          <cell r="C6952" t="str">
            <v>ánh</v>
          </cell>
          <cell r="D6952">
            <v>141003</v>
          </cell>
          <cell r="E6952" t="str">
            <v>Nữ</v>
          </cell>
          <cell r="F6952" t="str">
            <v>232</v>
          </cell>
          <cell r="G6952" t="str">
            <v xml:space="preserve"> 8.44</v>
          </cell>
          <cell r="H6952" t="str">
            <v xml:space="preserve"> 3.67</v>
          </cell>
          <cell r="I6952" t="str">
            <v xml:space="preserve"> 8.21</v>
          </cell>
          <cell r="J6952" t="str">
            <v xml:space="preserve"> 3.46</v>
          </cell>
          <cell r="K6952" t="str">
            <v xml:space="preserve"> 8.44</v>
          </cell>
          <cell r="L6952" t="str">
            <v xml:space="preserve"> 3.67</v>
          </cell>
        </row>
        <row r="6953">
          <cell r="A6953" t="str">
            <v>675633</v>
          </cell>
          <cell r="B6953" t="str">
            <v>Nguyễn Thùy</v>
          </cell>
          <cell r="C6953" t="str">
            <v>Linh</v>
          </cell>
          <cell r="D6953">
            <v>251204</v>
          </cell>
          <cell r="E6953" t="str">
            <v>Nữ</v>
          </cell>
          <cell r="F6953" t="str">
            <v>232</v>
          </cell>
          <cell r="G6953" t="str">
            <v xml:space="preserve"> 7.92</v>
          </cell>
          <cell r="H6953" t="str">
            <v xml:space="preserve"> 3.27</v>
          </cell>
          <cell r="I6953" t="str">
            <v xml:space="preserve"> 6.81</v>
          </cell>
          <cell r="J6953" t="str">
            <v xml:space="preserve"> 2.56</v>
          </cell>
          <cell r="K6953" t="str">
            <v xml:space="preserve"> 7.92</v>
          </cell>
          <cell r="L6953" t="str">
            <v xml:space="preserve"> 3.27</v>
          </cell>
        </row>
        <row r="6954">
          <cell r="A6954" t="str">
            <v>676019</v>
          </cell>
          <cell r="B6954" t="str">
            <v>Nguyễn Thị Hồng</v>
          </cell>
          <cell r="C6954" t="str">
            <v>Thơm</v>
          </cell>
          <cell r="D6954">
            <v>90204</v>
          </cell>
          <cell r="E6954" t="str">
            <v>Nữ</v>
          </cell>
          <cell r="F6954" t="str">
            <v>232</v>
          </cell>
          <cell r="G6954" t="str">
            <v xml:space="preserve"> 7.72</v>
          </cell>
          <cell r="H6954" t="str">
            <v xml:space="preserve"> 3.31</v>
          </cell>
          <cell r="I6954" t="str">
            <v xml:space="preserve"> 7.42</v>
          </cell>
          <cell r="J6954" t="str">
            <v xml:space="preserve"> 2.97</v>
          </cell>
          <cell r="K6954" t="str">
            <v xml:space="preserve"> 7.72</v>
          </cell>
          <cell r="L6954" t="str">
            <v xml:space="preserve"> 3.31</v>
          </cell>
        </row>
        <row r="6955">
          <cell r="A6955" t="str">
            <v>675998</v>
          </cell>
          <cell r="B6955" t="str">
            <v>Nguyễn Phương</v>
          </cell>
          <cell r="C6955" t="str">
            <v>Thảo</v>
          </cell>
          <cell r="D6955">
            <v>90204</v>
          </cell>
          <cell r="E6955" t="str">
            <v>Nữ</v>
          </cell>
          <cell r="F6955" t="str">
            <v>232</v>
          </cell>
          <cell r="G6955" t="str">
            <v xml:space="preserve"> 7.72</v>
          </cell>
          <cell r="H6955" t="str">
            <v xml:space="preserve"> 3.22</v>
          </cell>
          <cell r="I6955" t="str">
            <v xml:space="preserve"> 7.54</v>
          </cell>
          <cell r="J6955" t="str">
            <v xml:space="preserve"> 3.06</v>
          </cell>
          <cell r="K6955" t="str">
            <v xml:space="preserve"> 7.72</v>
          </cell>
          <cell r="L6955" t="str">
            <v xml:space="preserve"> 3.22</v>
          </cell>
        </row>
        <row r="6956">
          <cell r="A6956" t="str">
            <v>676117</v>
          </cell>
          <cell r="B6956" t="str">
            <v>Nguyễn Thu</v>
          </cell>
          <cell r="C6956" t="str">
            <v>Trang</v>
          </cell>
          <cell r="D6956">
            <v>110104</v>
          </cell>
          <cell r="E6956" t="str">
            <v>Nữ</v>
          </cell>
          <cell r="F6956" t="str">
            <v>232</v>
          </cell>
          <cell r="G6956" t="str">
            <v xml:space="preserve"> 7.47</v>
          </cell>
          <cell r="H6956" t="str">
            <v xml:space="preserve"> 3.06</v>
          </cell>
          <cell r="I6956" t="str">
            <v xml:space="preserve"> 7.47</v>
          </cell>
          <cell r="J6956" t="str">
            <v xml:space="preserve"> 2.97</v>
          </cell>
          <cell r="K6956" t="str">
            <v xml:space="preserve"> 7.47</v>
          </cell>
          <cell r="L6956" t="str">
            <v xml:space="preserve"> 3.06</v>
          </cell>
        </row>
        <row r="6957">
          <cell r="A6957" t="str">
            <v>675630</v>
          </cell>
          <cell r="B6957" t="str">
            <v>Nguyễn Thùy</v>
          </cell>
          <cell r="C6957" t="str">
            <v>Linh</v>
          </cell>
          <cell r="D6957">
            <v>170804</v>
          </cell>
          <cell r="E6957" t="str">
            <v>Nữ</v>
          </cell>
          <cell r="F6957" t="str">
            <v>232</v>
          </cell>
          <cell r="G6957" t="str">
            <v xml:space="preserve"> 7.42</v>
          </cell>
          <cell r="H6957" t="str">
            <v xml:space="preserve"> 3.00</v>
          </cell>
          <cell r="I6957" t="str">
            <v xml:space="preserve"> 6.75</v>
          </cell>
          <cell r="J6957" t="str">
            <v xml:space="preserve"> 2.56</v>
          </cell>
          <cell r="K6957" t="str">
            <v xml:space="preserve"> 7.42</v>
          </cell>
          <cell r="L6957" t="str">
            <v xml:space="preserve"> 3.00</v>
          </cell>
        </row>
        <row r="6958">
          <cell r="A6958" t="str">
            <v>675738</v>
          </cell>
          <cell r="B6958" t="str">
            <v>Lê Thu</v>
          </cell>
          <cell r="C6958" t="str">
            <v>Nga</v>
          </cell>
          <cell r="D6958">
            <v>160204</v>
          </cell>
          <cell r="E6958" t="str">
            <v>Nữ</v>
          </cell>
          <cell r="F6958" t="str">
            <v>232</v>
          </cell>
          <cell r="G6958" t="str">
            <v xml:space="preserve"> 7.34</v>
          </cell>
          <cell r="H6958" t="str">
            <v xml:space="preserve"> 2.96</v>
          </cell>
          <cell r="I6958" t="str">
            <v xml:space="preserve"> 7.26</v>
          </cell>
          <cell r="J6958" t="str">
            <v xml:space="preserve"> 2.89</v>
          </cell>
          <cell r="K6958" t="str">
            <v xml:space="preserve"> 7.34</v>
          </cell>
          <cell r="L6958" t="str">
            <v xml:space="preserve"> 2.96</v>
          </cell>
        </row>
        <row r="6959">
          <cell r="A6959" t="str">
            <v>675642</v>
          </cell>
          <cell r="B6959" t="str">
            <v>Trần Khánh</v>
          </cell>
          <cell r="C6959" t="str">
            <v>Linh</v>
          </cell>
          <cell r="D6959">
            <v>131204</v>
          </cell>
          <cell r="E6959" t="str">
            <v>Nữ</v>
          </cell>
          <cell r="F6959" t="str">
            <v>232</v>
          </cell>
          <cell r="G6959" t="str">
            <v xml:space="preserve"> 7.26</v>
          </cell>
          <cell r="H6959" t="str">
            <v xml:space="preserve"> 2.96</v>
          </cell>
          <cell r="I6959" t="str">
            <v xml:space="preserve"> 6.92</v>
          </cell>
          <cell r="J6959" t="str">
            <v xml:space="preserve"> 2.67</v>
          </cell>
          <cell r="K6959" t="str">
            <v xml:space="preserve"> 7.26</v>
          </cell>
          <cell r="L6959" t="str">
            <v xml:space="preserve"> 2.96</v>
          </cell>
        </row>
        <row r="6960">
          <cell r="A6960" t="str">
            <v>675578</v>
          </cell>
          <cell r="B6960" t="str">
            <v>Phạm Thị Thu</v>
          </cell>
          <cell r="C6960" t="str">
            <v>Lệ</v>
          </cell>
          <cell r="D6960">
            <v>20504</v>
          </cell>
          <cell r="E6960" t="str">
            <v>Nữ</v>
          </cell>
          <cell r="F6960" t="str">
            <v>232</v>
          </cell>
          <cell r="G6960" t="str">
            <v xml:space="preserve"> 7.13</v>
          </cell>
          <cell r="H6960" t="str">
            <v xml:space="preserve"> 2.86</v>
          </cell>
          <cell r="I6960" t="str">
            <v xml:space="preserve"> 7.10</v>
          </cell>
          <cell r="J6960" t="str">
            <v xml:space="preserve"> 2.86</v>
          </cell>
          <cell r="K6960" t="str">
            <v/>
          </cell>
          <cell r="L6960" t="str">
            <v/>
          </cell>
        </row>
        <row r="6961">
          <cell r="A6961" t="str">
            <v>675584</v>
          </cell>
          <cell r="B6961" t="str">
            <v>Trương Kim</v>
          </cell>
          <cell r="C6961" t="str">
            <v>Liên</v>
          </cell>
          <cell r="D6961">
            <v>191004</v>
          </cell>
          <cell r="E6961" t="str">
            <v>Nữ</v>
          </cell>
          <cell r="F6961" t="str">
            <v>232</v>
          </cell>
          <cell r="G6961" t="str">
            <v xml:space="preserve"> 7.06</v>
          </cell>
          <cell r="H6961" t="str">
            <v xml:space="preserve"> 2.89</v>
          </cell>
          <cell r="I6961" t="str">
            <v xml:space="preserve"> 6.74</v>
          </cell>
          <cell r="J6961" t="str">
            <v xml:space="preserve"> 2.53</v>
          </cell>
          <cell r="K6961" t="str">
            <v xml:space="preserve"> 7.06</v>
          </cell>
          <cell r="L6961" t="str">
            <v xml:space="preserve"> 2.89</v>
          </cell>
        </row>
        <row r="6962">
          <cell r="A6962" t="str">
            <v>675600</v>
          </cell>
          <cell r="B6962" t="str">
            <v>Đỗ Duy</v>
          </cell>
          <cell r="C6962" t="str">
            <v>Linh</v>
          </cell>
          <cell r="D6962">
            <v>220304</v>
          </cell>
          <cell r="E6962" t="str">
            <v>Nam</v>
          </cell>
          <cell r="F6962" t="str">
            <v>232</v>
          </cell>
          <cell r="G6962" t="str">
            <v xml:space="preserve"> 7.01</v>
          </cell>
          <cell r="H6962" t="str">
            <v xml:space="preserve"> 2.72</v>
          </cell>
          <cell r="I6962" t="str">
            <v xml:space="preserve"> 7.28</v>
          </cell>
          <cell r="J6962" t="str">
            <v xml:space="preserve"> 2.91</v>
          </cell>
          <cell r="K6962" t="str">
            <v xml:space="preserve"> 7.01</v>
          </cell>
          <cell r="L6962" t="str">
            <v xml:space="preserve"> 2.72</v>
          </cell>
        </row>
        <row r="6963">
          <cell r="A6963" t="str">
            <v>675359</v>
          </cell>
          <cell r="B6963" t="str">
            <v>Nguyễn Thị</v>
          </cell>
          <cell r="C6963" t="str">
            <v>Hằng</v>
          </cell>
          <cell r="D6963">
            <v>150104</v>
          </cell>
          <cell r="E6963" t="str">
            <v>Nữ</v>
          </cell>
          <cell r="F6963" t="str">
            <v>232</v>
          </cell>
          <cell r="G6963" t="str">
            <v xml:space="preserve"> 7.01</v>
          </cell>
          <cell r="H6963" t="str">
            <v xml:space="preserve"> 2.69</v>
          </cell>
          <cell r="I6963" t="str">
            <v xml:space="preserve"> 6.56</v>
          </cell>
          <cell r="J6963" t="str">
            <v xml:space="preserve"> 2.44</v>
          </cell>
          <cell r="K6963" t="str">
            <v xml:space="preserve"> 7.01</v>
          </cell>
          <cell r="L6963" t="str">
            <v xml:space="preserve"> 2.69</v>
          </cell>
        </row>
        <row r="6964">
          <cell r="A6964" t="str">
            <v>675916</v>
          </cell>
          <cell r="B6964" t="str">
            <v>Đỗ Diễm</v>
          </cell>
          <cell r="C6964" t="str">
            <v>Quỳnh</v>
          </cell>
          <cell r="D6964">
            <v>200204</v>
          </cell>
          <cell r="E6964" t="str">
            <v>Nữ</v>
          </cell>
          <cell r="F6964" t="str">
            <v>232</v>
          </cell>
          <cell r="G6964" t="str">
            <v xml:space="preserve"> 7.00</v>
          </cell>
          <cell r="H6964" t="str">
            <v xml:space="preserve"> 2.78</v>
          </cell>
          <cell r="I6964" t="str">
            <v xml:space="preserve"> 7.10</v>
          </cell>
          <cell r="J6964" t="str">
            <v xml:space="preserve"> 2.79</v>
          </cell>
          <cell r="K6964" t="str">
            <v xml:space="preserve"> 7.00</v>
          </cell>
          <cell r="L6964" t="str">
            <v xml:space="preserve"> 2.78</v>
          </cell>
        </row>
        <row r="6965">
          <cell r="A6965" t="str">
            <v>676057</v>
          </cell>
          <cell r="B6965" t="str">
            <v>Phan Thị</v>
          </cell>
          <cell r="C6965" t="str">
            <v>Thùy</v>
          </cell>
          <cell r="D6965">
            <v>131004</v>
          </cell>
          <cell r="E6965" t="str">
            <v>Nữ</v>
          </cell>
          <cell r="F6965" t="str">
            <v>232</v>
          </cell>
          <cell r="G6965" t="str">
            <v xml:space="preserve"> 6.93</v>
          </cell>
          <cell r="H6965" t="str">
            <v xml:space="preserve"> 2.71</v>
          </cell>
          <cell r="I6965" t="str">
            <v xml:space="preserve"> 6.31</v>
          </cell>
          <cell r="J6965" t="str">
            <v xml:space="preserve"> 2.24</v>
          </cell>
          <cell r="K6965" t="str">
            <v xml:space="preserve"> 6.93</v>
          </cell>
          <cell r="L6965" t="str">
            <v xml:space="preserve"> 2.71</v>
          </cell>
        </row>
        <row r="6966">
          <cell r="A6966" t="str">
            <v>675501</v>
          </cell>
          <cell r="B6966" t="str">
            <v>Lâm Quốc</v>
          </cell>
          <cell r="C6966" t="str">
            <v>Huy</v>
          </cell>
          <cell r="D6966">
            <v>260804</v>
          </cell>
          <cell r="E6966" t="str">
            <v>Nam</v>
          </cell>
          <cell r="F6966" t="str">
            <v>232</v>
          </cell>
          <cell r="G6966" t="str">
            <v xml:space="preserve"> 6.93</v>
          </cell>
          <cell r="H6966" t="str">
            <v xml:space="preserve"> 2.73</v>
          </cell>
          <cell r="I6966" t="str">
            <v xml:space="preserve"> 6.52</v>
          </cell>
          <cell r="J6966" t="str">
            <v xml:space="preserve"> 2.37</v>
          </cell>
          <cell r="K6966" t="str">
            <v xml:space="preserve"> 6.93</v>
          </cell>
          <cell r="L6966" t="str">
            <v xml:space="preserve"> 2.73</v>
          </cell>
        </row>
        <row r="6967">
          <cell r="A6967" t="str">
            <v>675164</v>
          </cell>
          <cell r="B6967" t="str">
            <v>Nguyễn Thị Ngọc</v>
          </cell>
          <cell r="C6967" t="str">
            <v>ánh</v>
          </cell>
          <cell r="D6967">
            <v>20704</v>
          </cell>
          <cell r="E6967" t="str">
            <v>Nữ</v>
          </cell>
          <cell r="F6967" t="str">
            <v>232</v>
          </cell>
          <cell r="G6967" t="str">
            <v xml:space="preserve"> 6.89</v>
          </cell>
          <cell r="H6967" t="str">
            <v xml:space="preserve"> 2.68</v>
          </cell>
          <cell r="I6967" t="str">
            <v xml:space="preserve"> 6.43</v>
          </cell>
          <cell r="J6967" t="str">
            <v xml:space="preserve"> 2.40</v>
          </cell>
          <cell r="K6967" t="str">
            <v xml:space="preserve"> 6.89</v>
          </cell>
          <cell r="L6967" t="str">
            <v xml:space="preserve"> 2.68</v>
          </cell>
        </row>
        <row r="6968">
          <cell r="A6968" t="str">
            <v>675234</v>
          </cell>
          <cell r="B6968" t="str">
            <v>Phạm Văn</v>
          </cell>
          <cell r="C6968" t="str">
            <v>Đạt</v>
          </cell>
          <cell r="D6968">
            <v>150604</v>
          </cell>
          <cell r="E6968" t="str">
            <v>Nam</v>
          </cell>
          <cell r="F6968" t="str">
            <v>232</v>
          </cell>
          <cell r="G6968" t="str">
            <v xml:space="preserve"> 6.86</v>
          </cell>
          <cell r="H6968" t="str">
            <v xml:space="preserve"> 2.72</v>
          </cell>
          <cell r="I6968" t="str">
            <v xml:space="preserve"> 7.15</v>
          </cell>
          <cell r="J6968" t="str">
            <v xml:space="preserve"> 2.85</v>
          </cell>
          <cell r="K6968" t="str">
            <v xml:space="preserve"> 6.86</v>
          </cell>
          <cell r="L6968" t="str">
            <v xml:space="preserve"> 2.72</v>
          </cell>
        </row>
        <row r="6969">
          <cell r="A6969" t="str">
            <v>675692</v>
          </cell>
          <cell r="B6969" t="str">
            <v>Lê Văn</v>
          </cell>
          <cell r="C6969" t="str">
            <v>Mạnh</v>
          </cell>
          <cell r="D6969">
            <v>110504</v>
          </cell>
          <cell r="E6969" t="str">
            <v>Nam</v>
          </cell>
          <cell r="F6969" t="str">
            <v>232</v>
          </cell>
          <cell r="G6969" t="str">
            <v xml:space="preserve"> 6.84</v>
          </cell>
          <cell r="H6969" t="str">
            <v xml:space="preserve"> 2.75</v>
          </cell>
          <cell r="I6969" t="str">
            <v xml:space="preserve"> 6.75</v>
          </cell>
          <cell r="J6969" t="str">
            <v xml:space="preserve"> 2.55</v>
          </cell>
          <cell r="K6969" t="str">
            <v xml:space="preserve"> 6.84</v>
          </cell>
          <cell r="L6969" t="str">
            <v xml:space="preserve"> 2.75</v>
          </cell>
        </row>
        <row r="6970">
          <cell r="A6970" t="str">
            <v>675624</v>
          </cell>
          <cell r="B6970" t="str">
            <v>Nguyễn Thị Diệu</v>
          </cell>
          <cell r="C6970" t="str">
            <v>Linh</v>
          </cell>
          <cell r="D6970">
            <v>290304</v>
          </cell>
          <cell r="E6970" t="str">
            <v>Nữ</v>
          </cell>
          <cell r="F6970" t="str">
            <v>232</v>
          </cell>
          <cell r="G6970" t="str">
            <v xml:space="preserve"> 6.84</v>
          </cell>
          <cell r="H6970" t="str">
            <v xml:space="preserve"> 2.57</v>
          </cell>
          <cell r="I6970" t="str">
            <v xml:space="preserve"> 7.05</v>
          </cell>
          <cell r="J6970" t="str">
            <v xml:space="preserve"> 2.72</v>
          </cell>
          <cell r="K6970" t="str">
            <v xml:space="preserve"> 6.84</v>
          </cell>
          <cell r="L6970" t="str">
            <v xml:space="preserve"> 2.57</v>
          </cell>
        </row>
        <row r="6971">
          <cell r="A6971" t="str">
            <v>675475</v>
          </cell>
          <cell r="B6971" t="str">
            <v>Hoàng Thanh</v>
          </cell>
          <cell r="C6971" t="str">
            <v>Hương</v>
          </cell>
          <cell r="D6971">
            <v>250804</v>
          </cell>
          <cell r="E6971" t="str">
            <v>Nữ</v>
          </cell>
          <cell r="F6971" t="str">
            <v>232</v>
          </cell>
          <cell r="G6971" t="str">
            <v xml:space="preserve"> 6.83</v>
          </cell>
          <cell r="H6971" t="str">
            <v xml:space="preserve"> 2.58</v>
          </cell>
          <cell r="I6971" t="str">
            <v xml:space="preserve"> 6.57</v>
          </cell>
          <cell r="J6971" t="str">
            <v xml:space="preserve"> 2.43</v>
          </cell>
          <cell r="K6971" t="str">
            <v xml:space="preserve"> 6.83</v>
          </cell>
          <cell r="L6971" t="str">
            <v xml:space="preserve"> 2.58</v>
          </cell>
        </row>
        <row r="6972">
          <cell r="A6972" t="str">
            <v>675097</v>
          </cell>
          <cell r="B6972" t="str">
            <v>Đào Thị Tú</v>
          </cell>
          <cell r="C6972" t="str">
            <v>Anh</v>
          </cell>
          <cell r="D6972">
            <v>50304</v>
          </cell>
          <cell r="E6972" t="str">
            <v>Nữ</v>
          </cell>
          <cell r="F6972" t="str">
            <v>232</v>
          </cell>
          <cell r="G6972" t="str">
            <v xml:space="preserve"> 6.83</v>
          </cell>
          <cell r="H6972" t="str">
            <v xml:space="preserve"> 2.73</v>
          </cell>
          <cell r="I6972" t="str">
            <v xml:space="preserve"> 6.48</v>
          </cell>
          <cell r="J6972" t="str">
            <v xml:space="preserve"> 2.45</v>
          </cell>
          <cell r="K6972" t="str">
            <v xml:space="preserve"> 6.83</v>
          </cell>
          <cell r="L6972" t="str">
            <v xml:space="preserve"> 2.73</v>
          </cell>
        </row>
        <row r="6973">
          <cell r="A6973" t="str">
            <v>675315</v>
          </cell>
          <cell r="B6973" t="str">
            <v>Hoàng Hương</v>
          </cell>
          <cell r="C6973" t="str">
            <v>Giang</v>
          </cell>
          <cell r="D6973">
            <v>40604</v>
          </cell>
          <cell r="E6973" t="str">
            <v>Nữ</v>
          </cell>
          <cell r="F6973" t="str">
            <v>232</v>
          </cell>
          <cell r="G6973" t="str">
            <v xml:space="preserve"> 6.82</v>
          </cell>
          <cell r="H6973" t="str">
            <v xml:space="preserve"> 2.58</v>
          </cell>
          <cell r="I6973" t="str">
            <v xml:space="preserve"> 6.13</v>
          </cell>
          <cell r="J6973" t="str">
            <v xml:space="preserve"> 2.18</v>
          </cell>
          <cell r="K6973" t="str">
            <v xml:space="preserve"> 6.82</v>
          </cell>
          <cell r="L6973" t="str">
            <v xml:space="preserve"> 2.58</v>
          </cell>
        </row>
        <row r="6974">
          <cell r="A6974" t="str">
            <v>675821</v>
          </cell>
          <cell r="B6974" t="str">
            <v>Nguyễn Yến</v>
          </cell>
          <cell r="C6974" t="str">
            <v>Nhi</v>
          </cell>
          <cell r="D6974">
            <v>41004</v>
          </cell>
          <cell r="E6974" t="str">
            <v>Nữ</v>
          </cell>
          <cell r="F6974" t="str">
            <v>232</v>
          </cell>
          <cell r="G6974" t="str">
            <v xml:space="preserve"> 6.73</v>
          </cell>
          <cell r="H6974" t="str">
            <v xml:space="preserve"> 2.58</v>
          </cell>
          <cell r="I6974" t="str">
            <v xml:space="preserve"> 6.85</v>
          </cell>
          <cell r="J6974" t="str">
            <v xml:space="preserve"> 2.60</v>
          </cell>
          <cell r="K6974" t="str">
            <v xml:space="preserve"> 6.73</v>
          </cell>
          <cell r="L6974" t="str">
            <v xml:space="preserve"> 2.58</v>
          </cell>
        </row>
        <row r="6975">
          <cell r="A6975" t="str">
            <v>675767</v>
          </cell>
          <cell r="B6975" t="str">
            <v>Đinh ánh</v>
          </cell>
          <cell r="C6975" t="str">
            <v>Ngọc</v>
          </cell>
          <cell r="D6975">
            <v>30604</v>
          </cell>
          <cell r="E6975" t="str">
            <v>Nữ</v>
          </cell>
          <cell r="F6975" t="str">
            <v>232</v>
          </cell>
          <cell r="G6975" t="str">
            <v xml:space="preserve"> 6.70</v>
          </cell>
          <cell r="H6975" t="str">
            <v xml:space="preserve"> 2.53</v>
          </cell>
          <cell r="I6975" t="str">
            <v xml:space="preserve"> 6.24</v>
          </cell>
          <cell r="J6975" t="str">
            <v xml:space="preserve"> 2.18</v>
          </cell>
          <cell r="K6975" t="str">
            <v xml:space="preserve"> 6.70</v>
          </cell>
          <cell r="L6975" t="str">
            <v xml:space="preserve"> 2.53</v>
          </cell>
        </row>
        <row r="6976">
          <cell r="A6976" t="str">
            <v>675490</v>
          </cell>
          <cell r="B6976" t="str">
            <v>Trần Thị</v>
          </cell>
          <cell r="C6976" t="str">
            <v>Hường</v>
          </cell>
          <cell r="D6976">
            <v>160904</v>
          </cell>
          <cell r="E6976" t="str">
            <v>Nữ</v>
          </cell>
          <cell r="F6976" t="str">
            <v>232</v>
          </cell>
          <cell r="G6976" t="str">
            <v xml:space="preserve"> 6.69</v>
          </cell>
          <cell r="H6976" t="str">
            <v xml:space="preserve"> 2.56</v>
          </cell>
          <cell r="I6976" t="str">
            <v xml:space="preserve"> 6.89</v>
          </cell>
          <cell r="J6976" t="str">
            <v xml:space="preserve"> 2.68</v>
          </cell>
          <cell r="K6976" t="str">
            <v xml:space="preserve"> 6.69</v>
          </cell>
          <cell r="L6976" t="str">
            <v xml:space="preserve"> 2.56</v>
          </cell>
        </row>
        <row r="6977">
          <cell r="A6977" t="str">
            <v>675092</v>
          </cell>
          <cell r="B6977" t="str">
            <v>Hoàng Thị Lan</v>
          </cell>
          <cell r="C6977" t="str">
            <v>Anh</v>
          </cell>
          <cell r="D6977">
            <v>230604</v>
          </cell>
          <cell r="E6977" t="str">
            <v>Nữ</v>
          </cell>
          <cell r="F6977" t="str">
            <v>232</v>
          </cell>
          <cell r="G6977" t="str">
            <v xml:space="preserve"> 6.69</v>
          </cell>
          <cell r="H6977" t="str">
            <v xml:space="preserve"> 2.58</v>
          </cell>
          <cell r="I6977" t="str">
            <v xml:space="preserve"> 6.32</v>
          </cell>
          <cell r="J6977" t="str">
            <v xml:space="preserve"> 2.24</v>
          </cell>
          <cell r="K6977" t="str">
            <v xml:space="preserve"> 6.69</v>
          </cell>
          <cell r="L6977" t="str">
            <v xml:space="preserve"> 2.58</v>
          </cell>
        </row>
        <row r="6978">
          <cell r="A6978" t="str">
            <v>676047</v>
          </cell>
          <cell r="B6978" t="str">
            <v>Dương Thị Thu</v>
          </cell>
          <cell r="C6978" t="str">
            <v>Thúy</v>
          </cell>
          <cell r="D6978">
            <v>251104</v>
          </cell>
          <cell r="E6978" t="str">
            <v>Nữ</v>
          </cell>
          <cell r="F6978" t="str">
            <v>232</v>
          </cell>
          <cell r="G6978" t="str">
            <v xml:space="preserve"> 6.64</v>
          </cell>
          <cell r="H6978" t="str">
            <v xml:space="preserve"> 2.57</v>
          </cell>
          <cell r="I6978" t="str">
            <v xml:space="preserve"> 7.10</v>
          </cell>
          <cell r="J6978" t="str">
            <v xml:space="preserve"> 2.76</v>
          </cell>
          <cell r="K6978" t="str">
            <v xml:space="preserve"> 6.64</v>
          </cell>
          <cell r="L6978" t="str">
            <v xml:space="preserve"> 2.57</v>
          </cell>
        </row>
        <row r="6979">
          <cell r="A6979" t="str">
            <v>676181</v>
          </cell>
          <cell r="B6979" t="str">
            <v>Trần Hà</v>
          </cell>
          <cell r="C6979" t="str">
            <v>Vi</v>
          </cell>
          <cell r="D6979">
            <v>190104</v>
          </cell>
          <cell r="E6979" t="str">
            <v>Nữ</v>
          </cell>
          <cell r="F6979" t="str">
            <v>232</v>
          </cell>
          <cell r="G6979" t="str">
            <v xml:space="preserve"> 6.63</v>
          </cell>
          <cell r="H6979" t="str">
            <v xml:space="preserve"> 2.46</v>
          </cell>
          <cell r="I6979" t="str">
            <v xml:space="preserve"> 6.70</v>
          </cell>
          <cell r="J6979" t="str">
            <v xml:space="preserve"> 2.50</v>
          </cell>
          <cell r="K6979" t="str">
            <v xml:space="preserve"> 6.63</v>
          </cell>
          <cell r="L6979" t="str">
            <v xml:space="preserve"> 2.46</v>
          </cell>
        </row>
        <row r="6980">
          <cell r="A6980" t="str">
            <v>675251</v>
          </cell>
          <cell r="B6980" t="str">
            <v>Phí Tiến</v>
          </cell>
          <cell r="C6980" t="str">
            <v>Đông</v>
          </cell>
          <cell r="D6980">
            <v>280803</v>
          </cell>
          <cell r="E6980" t="str">
            <v>Nam</v>
          </cell>
          <cell r="F6980" t="str">
            <v>232</v>
          </cell>
          <cell r="G6980" t="str">
            <v xml:space="preserve"> 6.63</v>
          </cell>
          <cell r="H6980" t="str">
            <v xml:space="preserve"> 2.37</v>
          </cell>
          <cell r="I6980" t="str">
            <v xml:space="preserve"> 6.49</v>
          </cell>
          <cell r="J6980" t="str">
            <v xml:space="preserve"> 2.38</v>
          </cell>
          <cell r="K6980" t="str">
            <v/>
          </cell>
          <cell r="L6980" t="str">
            <v/>
          </cell>
        </row>
        <row r="6981">
          <cell r="A6981" t="str">
            <v>675473</v>
          </cell>
          <cell r="B6981" t="str">
            <v>Cao Lan</v>
          </cell>
          <cell r="C6981" t="str">
            <v>Hương</v>
          </cell>
          <cell r="D6981">
            <v>300904</v>
          </cell>
          <cell r="E6981" t="str">
            <v>Nữ</v>
          </cell>
          <cell r="F6981" t="str">
            <v>232</v>
          </cell>
          <cell r="G6981" t="str">
            <v xml:space="preserve"> 6.56</v>
          </cell>
          <cell r="H6981" t="str">
            <v xml:space="preserve"> 2.43</v>
          </cell>
          <cell r="I6981" t="str">
            <v xml:space="preserve"> 6.09</v>
          </cell>
          <cell r="J6981" t="str">
            <v xml:space="preserve"> 2.10</v>
          </cell>
          <cell r="K6981" t="str">
            <v xml:space="preserve"> 6.56</v>
          </cell>
          <cell r="L6981" t="str">
            <v xml:space="preserve"> 2.43</v>
          </cell>
        </row>
        <row r="6982">
          <cell r="A6982" t="str">
            <v>675724</v>
          </cell>
          <cell r="B6982" t="str">
            <v>Phạm Thị Trà</v>
          </cell>
          <cell r="C6982" t="str">
            <v>My</v>
          </cell>
          <cell r="D6982">
            <v>101104</v>
          </cell>
          <cell r="E6982" t="str">
            <v>Nữ</v>
          </cell>
          <cell r="F6982" t="str">
            <v>232</v>
          </cell>
          <cell r="G6982" t="str">
            <v xml:space="preserve"> 6.55</v>
          </cell>
          <cell r="H6982" t="str">
            <v xml:space="preserve"> 2.44</v>
          </cell>
          <cell r="I6982" t="str">
            <v xml:space="preserve"> 6.82</v>
          </cell>
          <cell r="J6982" t="str">
            <v xml:space="preserve"> 2.58</v>
          </cell>
          <cell r="K6982" t="str">
            <v xml:space="preserve"> 6.55</v>
          </cell>
          <cell r="L6982" t="str">
            <v xml:space="preserve"> 2.44</v>
          </cell>
        </row>
        <row r="6983">
          <cell r="A6983" t="str">
            <v>675330</v>
          </cell>
          <cell r="B6983" t="str">
            <v>Hoàng Thu</v>
          </cell>
          <cell r="C6983" t="str">
            <v>Hà</v>
          </cell>
          <cell r="D6983">
            <v>201004</v>
          </cell>
          <cell r="E6983" t="str">
            <v>Nữ</v>
          </cell>
          <cell r="F6983" t="str">
            <v>232</v>
          </cell>
          <cell r="G6983" t="str">
            <v xml:space="preserve"> 6.51</v>
          </cell>
          <cell r="H6983" t="str">
            <v xml:space="preserve"> 2.50</v>
          </cell>
          <cell r="I6983" t="str">
            <v xml:space="preserve"> 6.21</v>
          </cell>
          <cell r="J6983" t="str">
            <v xml:space="preserve"> 2.21</v>
          </cell>
          <cell r="K6983" t="str">
            <v xml:space="preserve"> 6.51</v>
          </cell>
          <cell r="L6983" t="str">
            <v xml:space="preserve"> 2.50</v>
          </cell>
        </row>
        <row r="6984">
          <cell r="A6984" t="str">
            <v>675204</v>
          </cell>
          <cell r="B6984" t="str">
            <v>Nguyễn Thị</v>
          </cell>
          <cell r="C6984" t="str">
            <v>Công</v>
          </cell>
          <cell r="D6984">
            <v>121104</v>
          </cell>
          <cell r="E6984" t="str">
            <v>Nữ</v>
          </cell>
          <cell r="F6984" t="str">
            <v>232</v>
          </cell>
          <cell r="G6984" t="str">
            <v xml:space="preserve"> 6.48</v>
          </cell>
          <cell r="H6984" t="str">
            <v xml:space="preserve"> 2.40</v>
          </cell>
          <cell r="I6984" t="str">
            <v xml:space="preserve"> 6.38</v>
          </cell>
          <cell r="J6984" t="str">
            <v xml:space="preserve"> 2.35</v>
          </cell>
          <cell r="K6984" t="str">
            <v xml:space="preserve"> 6.48</v>
          </cell>
          <cell r="L6984" t="str">
            <v xml:space="preserve"> 2.40</v>
          </cell>
        </row>
        <row r="6985">
          <cell r="A6985" t="str">
            <v>675782</v>
          </cell>
          <cell r="B6985" t="str">
            <v>Vũ Thị Bích</v>
          </cell>
          <cell r="C6985" t="str">
            <v>Ngọc</v>
          </cell>
          <cell r="D6985">
            <v>10404</v>
          </cell>
          <cell r="E6985" t="str">
            <v>Nữ</v>
          </cell>
          <cell r="F6985" t="str">
            <v>232</v>
          </cell>
          <cell r="G6985" t="str">
            <v xml:space="preserve"> 6.46</v>
          </cell>
          <cell r="H6985" t="str">
            <v xml:space="preserve"> 2.41</v>
          </cell>
          <cell r="I6985" t="str">
            <v xml:space="preserve"> 6.56</v>
          </cell>
          <cell r="J6985" t="str">
            <v xml:space="preserve"> 2.42</v>
          </cell>
          <cell r="K6985" t="str">
            <v xml:space="preserve"> 6.46</v>
          </cell>
          <cell r="L6985" t="str">
            <v xml:space="preserve"> 2.41</v>
          </cell>
        </row>
        <row r="6986">
          <cell r="A6986" t="str">
            <v>675218</v>
          </cell>
          <cell r="B6986" t="str">
            <v>Nguyễn Hồng</v>
          </cell>
          <cell r="C6986" t="str">
            <v>Đăng</v>
          </cell>
          <cell r="D6986">
            <v>211004</v>
          </cell>
          <cell r="E6986" t="str">
            <v>Nam</v>
          </cell>
          <cell r="F6986" t="str">
            <v>232</v>
          </cell>
          <cell r="G6986" t="str">
            <v xml:space="preserve"> 6.45</v>
          </cell>
          <cell r="H6986" t="str">
            <v xml:space="preserve"> 2.37</v>
          </cell>
          <cell r="I6986" t="str">
            <v xml:space="preserve"> 6.27</v>
          </cell>
          <cell r="J6986" t="str">
            <v xml:space="preserve"> 2.27</v>
          </cell>
          <cell r="K6986" t="str">
            <v xml:space="preserve"> 6.45</v>
          </cell>
          <cell r="L6986" t="str">
            <v xml:space="preserve"> 2.37</v>
          </cell>
        </row>
        <row r="6987">
          <cell r="A6987" t="str">
            <v>676229</v>
          </cell>
          <cell r="B6987" t="str">
            <v>Phạm Thị Hải</v>
          </cell>
          <cell r="C6987" t="str">
            <v>Yến</v>
          </cell>
          <cell r="D6987">
            <v>130104</v>
          </cell>
          <cell r="E6987" t="str">
            <v>Nữ</v>
          </cell>
          <cell r="F6987" t="str">
            <v>232</v>
          </cell>
          <cell r="G6987" t="str">
            <v xml:space="preserve"> 6.43</v>
          </cell>
          <cell r="H6987" t="str">
            <v xml:space="preserve"> 2.38</v>
          </cell>
          <cell r="I6987" t="str">
            <v xml:space="preserve"> 6.17</v>
          </cell>
          <cell r="J6987" t="str">
            <v xml:space="preserve"> 2.17</v>
          </cell>
          <cell r="K6987" t="str">
            <v xml:space="preserve"> 6.43</v>
          </cell>
          <cell r="L6987" t="str">
            <v xml:space="preserve"> 2.38</v>
          </cell>
        </row>
        <row r="6988">
          <cell r="A6988" t="str">
            <v>675281</v>
          </cell>
          <cell r="B6988" t="str">
            <v>Lưu ánh</v>
          </cell>
          <cell r="C6988" t="str">
            <v>Dương</v>
          </cell>
          <cell r="D6988">
            <v>211104</v>
          </cell>
          <cell r="E6988" t="str">
            <v>Nữ</v>
          </cell>
          <cell r="F6988" t="str">
            <v>232</v>
          </cell>
          <cell r="G6988" t="str">
            <v xml:space="preserve"> 6.38</v>
          </cell>
          <cell r="H6988" t="str">
            <v xml:space="preserve"> 2.38</v>
          </cell>
          <cell r="I6988" t="str">
            <v xml:space="preserve"> 6.21</v>
          </cell>
          <cell r="J6988" t="str">
            <v xml:space="preserve"> 2.25</v>
          </cell>
          <cell r="K6988" t="str">
            <v xml:space="preserve"> 6.38</v>
          </cell>
          <cell r="L6988" t="str">
            <v xml:space="preserve"> 2.38</v>
          </cell>
        </row>
        <row r="6989">
          <cell r="A6989" t="str">
            <v>675085</v>
          </cell>
          <cell r="B6989" t="str">
            <v>Nguyễn Minh</v>
          </cell>
          <cell r="C6989" t="str">
            <v>Anh</v>
          </cell>
          <cell r="D6989">
            <v>110500</v>
          </cell>
          <cell r="E6989" t="str">
            <v>Nam</v>
          </cell>
          <cell r="F6989" t="str">
            <v>232</v>
          </cell>
          <cell r="G6989" t="str">
            <v xml:space="preserve"> 6.33</v>
          </cell>
          <cell r="H6989" t="str">
            <v xml:space="preserve"> 2.23</v>
          </cell>
          <cell r="I6989" t="str">
            <v xml:space="preserve"> 6.87</v>
          </cell>
          <cell r="J6989" t="str">
            <v xml:space="preserve"> 2.53</v>
          </cell>
          <cell r="K6989" t="str">
            <v xml:space="preserve"> 6.33</v>
          </cell>
          <cell r="L6989" t="str">
            <v xml:space="preserve"> 2.23</v>
          </cell>
        </row>
        <row r="6990">
          <cell r="A6990" t="str">
            <v>675825</v>
          </cell>
          <cell r="B6990" t="str">
            <v>Đặng Thị Quỳnh</v>
          </cell>
          <cell r="C6990" t="str">
            <v>Như</v>
          </cell>
          <cell r="D6990">
            <v>250404</v>
          </cell>
          <cell r="E6990" t="str">
            <v>Nữ</v>
          </cell>
          <cell r="F6990" t="str">
            <v>232</v>
          </cell>
          <cell r="G6990" t="str">
            <v xml:space="preserve"> 6.29</v>
          </cell>
          <cell r="H6990" t="str">
            <v xml:space="preserve"> 2.24</v>
          </cell>
          <cell r="I6990" t="str">
            <v xml:space="preserve"> 6.27</v>
          </cell>
          <cell r="J6990" t="str">
            <v xml:space="preserve"> 2.24</v>
          </cell>
          <cell r="K6990" t="str">
            <v xml:space="preserve"> 6.29</v>
          </cell>
          <cell r="L6990" t="str">
            <v xml:space="preserve"> 2.24</v>
          </cell>
        </row>
        <row r="6991">
          <cell r="A6991" t="str">
            <v>675456</v>
          </cell>
          <cell r="B6991" t="str">
            <v>Trần Mạnh</v>
          </cell>
          <cell r="C6991" t="str">
            <v>Hùng</v>
          </cell>
          <cell r="D6991">
            <v>100204</v>
          </cell>
          <cell r="E6991" t="str">
            <v>Nam</v>
          </cell>
          <cell r="F6991" t="str">
            <v>232</v>
          </cell>
          <cell r="G6991" t="str">
            <v xml:space="preserve"> 6.28</v>
          </cell>
          <cell r="H6991" t="str">
            <v xml:space="preserve"> 2.12</v>
          </cell>
          <cell r="I6991" t="str">
            <v xml:space="preserve"> 6.53</v>
          </cell>
          <cell r="J6991" t="str">
            <v xml:space="preserve"> 2.33</v>
          </cell>
          <cell r="K6991" t="str">
            <v xml:space="preserve"> 6.28</v>
          </cell>
          <cell r="L6991" t="str">
            <v xml:space="preserve"> 2.12</v>
          </cell>
        </row>
        <row r="6992">
          <cell r="A6992" t="str">
            <v>676118</v>
          </cell>
          <cell r="B6992" t="str">
            <v>Nguyễn Thu</v>
          </cell>
          <cell r="C6992" t="str">
            <v>Trang</v>
          </cell>
          <cell r="D6992">
            <v>260204</v>
          </cell>
          <cell r="E6992" t="str">
            <v>Nữ</v>
          </cell>
          <cell r="F6992" t="str">
            <v>232</v>
          </cell>
          <cell r="G6992" t="str">
            <v xml:space="preserve"> 6.26</v>
          </cell>
          <cell r="H6992" t="str">
            <v xml:space="preserve"> 2.09</v>
          </cell>
          <cell r="I6992" t="str">
            <v xml:space="preserve"> 6.02</v>
          </cell>
          <cell r="J6992" t="str">
            <v xml:space="preserve"> 2.11</v>
          </cell>
          <cell r="K6992" t="str">
            <v/>
          </cell>
          <cell r="L6992" t="str">
            <v/>
          </cell>
        </row>
        <row r="6993">
          <cell r="A6993" t="str">
            <v>675279</v>
          </cell>
          <cell r="B6993" t="str">
            <v>Đoàn Tùng</v>
          </cell>
          <cell r="C6993" t="str">
            <v>Dương</v>
          </cell>
          <cell r="D6993">
            <v>90904</v>
          </cell>
          <cell r="E6993" t="str">
            <v>Nam</v>
          </cell>
          <cell r="F6993" t="str">
            <v>232</v>
          </cell>
          <cell r="G6993" t="str">
            <v xml:space="preserve"> 6.23</v>
          </cell>
          <cell r="H6993" t="str">
            <v xml:space="preserve"> 2.37</v>
          </cell>
          <cell r="I6993" t="str">
            <v xml:space="preserve"> 6.09</v>
          </cell>
          <cell r="J6993" t="str">
            <v xml:space="preserve"> 2.13</v>
          </cell>
          <cell r="K6993" t="str">
            <v xml:space="preserve"> 6.23</v>
          </cell>
          <cell r="L6993" t="str">
            <v xml:space="preserve"> 2.37</v>
          </cell>
        </row>
        <row r="6994">
          <cell r="A6994" t="str">
            <v>675997</v>
          </cell>
          <cell r="B6994" t="str">
            <v>Nguyễn Phương</v>
          </cell>
          <cell r="C6994" t="str">
            <v>Thảo</v>
          </cell>
          <cell r="D6994">
            <v>11204</v>
          </cell>
          <cell r="E6994" t="str">
            <v>Nữ</v>
          </cell>
          <cell r="F6994" t="str">
            <v>232</v>
          </cell>
          <cell r="G6994" t="str">
            <v xml:space="preserve"> 6.22</v>
          </cell>
          <cell r="H6994" t="str">
            <v xml:space="preserve"> 2.42</v>
          </cell>
          <cell r="I6994" t="str">
            <v xml:space="preserve"> 6.60</v>
          </cell>
          <cell r="J6994" t="str">
            <v xml:space="preserve"> 2.46</v>
          </cell>
          <cell r="K6994" t="str">
            <v/>
          </cell>
          <cell r="L6994" t="str">
            <v/>
          </cell>
        </row>
        <row r="6995">
          <cell r="A6995" t="str">
            <v>675416</v>
          </cell>
          <cell r="B6995" t="str">
            <v>Trịnh Thị Thanh</v>
          </cell>
          <cell r="C6995" t="str">
            <v>Hoa</v>
          </cell>
          <cell r="D6995">
            <v>280604</v>
          </cell>
          <cell r="E6995" t="str">
            <v>Nữ</v>
          </cell>
          <cell r="F6995" t="str">
            <v>232</v>
          </cell>
          <cell r="G6995" t="str">
            <v xml:space="preserve"> 6.22</v>
          </cell>
          <cell r="H6995" t="str">
            <v xml:space="preserve"> 2.23</v>
          </cell>
          <cell r="I6995" t="str">
            <v xml:space="preserve"> 6.13</v>
          </cell>
          <cell r="J6995" t="str">
            <v xml:space="preserve"> 2.14</v>
          </cell>
          <cell r="K6995" t="str">
            <v xml:space="preserve"> 6.22</v>
          </cell>
          <cell r="L6995" t="str">
            <v xml:space="preserve"> 2.23</v>
          </cell>
        </row>
        <row r="6996">
          <cell r="A6996" t="str">
            <v>675792</v>
          </cell>
          <cell r="B6996" t="str">
            <v>Đặng Nguyễn ánh</v>
          </cell>
          <cell r="C6996" t="str">
            <v>Nguyệt</v>
          </cell>
          <cell r="D6996">
            <v>60304</v>
          </cell>
          <cell r="E6996" t="str">
            <v>Nữ</v>
          </cell>
          <cell r="F6996" t="str">
            <v>232</v>
          </cell>
          <cell r="G6996" t="str">
            <v xml:space="preserve"> 6.19</v>
          </cell>
          <cell r="H6996" t="str">
            <v xml:space="preserve"> 2.18</v>
          </cell>
          <cell r="I6996" t="str">
            <v xml:space="preserve"> 6.45</v>
          </cell>
          <cell r="J6996" t="str">
            <v xml:space="preserve"> 2.37</v>
          </cell>
          <cell r="K6996" t="str">
            <v xml:space="preserve"> 6.19</v>
          </cell>
          <cell r="L6996" t="str">
            <v xml:space="preserve"> 2.18</v>
          </cell>
        </row>
        <row r="6997">
          <cell r="A6997" t="str">
            <v>678099</v>
          </cell>
          <cell r="B6997" t="str">
            <v>Đào Xuân</v>
          </cell>
          <cell r="C6997" t="str">
            <v>Trường</v>
          </cell>
          <cell r="D6997">
            <v>190904</v>
          </cell>
          <cell r="E6997" t="str">
            <v>Nam</v>
          </cell>
          <cell r="F6997" t="str">
            <v>232</v>
          </cell>
          <cell r="G6997" t="str">
            <v xml:space="preserve"> 6.16</v>
          </cell>
          <cell r="H6997" t="str">
            <v xml:space="preserve"> 2.29</v>
          </cell>
          <cell r="I6997" t="str">
            <v xml:space="preserve"> 6.19</v>
          </cell>
          <cell r="J6997" t="str">
            <v xml:space="preserve"> 2.29</v>
          </cell>
          <cell r="K6997" t="str">
            <v/>
          </cell>
          <cell r="L6997" t="str">
            <v/>
          </cell>
        </row>
        <row r="6998">
          <cell r="A6998" t="str">
            <v>676000</v>
          </cell>
          <cell r="B6998" t="str">
            <v>Nguyễn Thị Phương</v>
          </cell>
          <cell r="C6998" t="str">
            <v>Thảo</v>
          </cell>
          <cell r="D6998">
            <v>160204</v>
          </cell>
          <cell r="E6998" t="str">
            <v>Nữ</v>
          </cell>
          <cell r="F6998" t="str">
            <v>232</v>
          </cell>
          <cell r="G6998" t="str">
            <v xml:space="preserve"> 6.14</v>
          </cell>
          <cell r="H6998" t="str">
            <v xml:space="preserve"> 2.13</v>
          </cell>
          <cell r="I6998" t="str">
            <v xml:space="preserve"> 6.30</v>
          </cell>
          <cell r="J6998" t="str">
            <v xml:space="preserve"> 2.26</v>
          </cell>
          <cell r="K6998" t="str">
            <v xml:space="preserve"> 6.14</v>
          </cell>
          <cell r="L6998" t="str">
            <v xml:space="preserve"> 2.13</v>
          </cell>
        </row>
        <row r="6999">
          <cell r="A6999" t="str">
            <v>676131</v>
          </cell>
          <cell r="B6999" t="str">
            <v>Nguyễn Thị Tú</v>
          </cell>
          <cell r="C6999" t="str">
            <v>Trinh</v>
          </cell>
          <cell r="D6999">
            <v>140204</v>
          </cell>
          <cell r="E6999" t="str">
            <v>Nữ</v>
          </cell>
          <cell r="F6999" t="str">
            <v>232</v>
          </cell>
          <cell r="G6999" t="str">
            <v xml:space="preserve"> 6.11</v>
          </cell>
          <cell r="H6999" t="str">
            <v xml:space="preserve"> 2.11</v>
          </cell>
          <cell r="I6999" t="str">
            <v xml:space="preserve"> 6.21</v>
          </cell>
          <cell r="J6999" t="str">
            <v xml:space="preserve"> 2.21</v>
          </cell>
          <cell r="K6999" t="str">
            <v xml:space="preserve"> 6.11</v>
          </cell>
          <cell r="L6999" t="str">
            <v xml:space="preserve"> 2.11</v>
          </cell>
        </row>
        <row r="7000">
          <cell r="A7000" t="str">
            <v>675577</v>
          </cell>
          <cell r="B7000" t="str">
            <v>Hà Thị Tú</v>
          </cell>
          <cell r="C7000" t="str">
            <v>Lệ</v>
          </cell>
          <cell r="D7000">
            <v>31004</v>
          </cell>
          <cell r="E7000" t="str">
            <v>Nữ</v>
          </cell>
          <cell r="F7000" t="str">
            <v>232</v>
          </cell>
          <cell r="G7000" t="str">
            <v xml:space="preserve"> 6.09</v>
          </cell>
          <cell r="H7000" t="str">
            <v xml:space="preserve"> 2.12</v>
          </cell>
          <cell r="I7000" t="str">
            <v xml:space="preserve"> 6.63</v>
          </cell>
          <cell r="J7000" t="str">
            <v xml:space="preserve"> 2.45</v>
          </cell>
          <cell r="K7000" t="str">
            <v xml:space="preserve"> 6.09</v>
          </cell>
          <cell r="L7000" t="str">
            <v xml:space="preserve"> 2.12</v>
          </cell>
        </row>
        <row r="7001">
          <cell r="A7001" t="str">
            <v>675121</v>
          </cell>
          <cell r="B7001" t="str">
            <v>Nguyễn Thị Hải</v>
          </cell>
          <cell r="C7001" t="str">
            <v>Anh</v>
          </cell>
          <cell r="D7001">
            <v>201204</v>
          </cell>
          <cell r="E7001" t="str">
            <v>Nữ</v>
          </cell>
          <cell r="F7001" t="str">
            <v>232</v>
          </cell>
          <cell r="G7001" t="str">
            <v xml:space="preserve"> 6.08</v>
          </cell>
          <cell r="H7001" t="str">
            <v xml:space="preserve"> 2.19</v>
          </cell>
          <cell r="I7001" t="str">
            <v xml:space="preserve"> 6.13</v>
          </cell>
          <cell r="J7001" t="str">
            <v xml:space="preserve"> 2.22</v>
          </cell>
          <cell r="K7001" t="str">
            <v xml:space="preserve"> 6.08</v>
          </cell>
          <cell r="L7001" t="str">
            <v xml:space="preserve"> 2.19</v>
          </cell>
        </row>
        <row r="7002">
          <cell r="A7002" t="str">
            <v>676064</v>
          </cell>
          <cell r="B7002" t="str">
            <v>Lê Thanh</v>
          </cell>
          <cell r="C7002" t="str">
            <v>Thủy</v>
          </cell>
          <cell r="D7002">
            <v>10704</v>
          </cell>
          <cell r="E7002" t="str">
            <v>Nữ</v>
          </cell>
          <cell r="F7002" t="str">
            <v>232</v>
          </cell>
          <cell r="G7002" t="str">
            <v xml:space="preserve"> 6.07</v>
          </cell>
          <cell r="H7002" t="str">
            <v xml:space="preserve"> 2.07</v>
          </cell>
          <cell r="I7002" t="str">
            <v xml:space="preserve"> 6.64</v>
          </cell>
          <cell r="J7002" t="str">
            <v xml:space="preserve"> 2.48</v>
          </cell>
          <cell r="K7002" t="str">
            <v/>
          </cell>
          <cell r="L7002" t="str">
            <v/>
          </cell>
        </row>
        <row r="7003">
          <cell r="A7003" t="str">
            <v>676022</v>
          </cell>
          <cell r="B7003" t="str">
            <v>Nguyễn Đình</v>
          </cell>
          <cell r="C7003" t="str">
            <v>Thông</v>
          </cell>
          <cell r="D7003">
            <v>80904</v>
          </cell>
          <cell r="E7003" t="str">
            <v>Nam</v>
          </cell>
          <cell r="F7003" t="str">
            <v>232</v>
          </cell>
          <cell r="G7003" t="str">
            <v xml:space="preserve"> 6.04</v>
          </cell>
          <cell r="H7003" t="str">
            <v xml:space="preserve"> 2.06</v>
          </cell>
          <cell r="I7003" t="str">
            <v xml:space="preserve"> 6.22</v>
          </cell>
          <cell r="J7003" t="str">
            <v xml:space="preserve"> 2.20</v>
          </cell>
          <cell r="K7003" t="str">
            <v xml:space="preserve"> 6.04</v>
          </cell>
          <cell r="L7003" t="str">
            <v xml:space="preserve"> 2.06</v>
          </cell>
        </row>
        <row r="7004">
          <cell r="A7004" t="str">
            <v>675223</v>
          </cell>
          <cell r="B7004" t="str">
            <v>Nguyễn Trọng Mạnh</v>
          </cell>
          <cell r="C7004" t="str">
            <v>Đạt</v>
          </cell>
          <cell r="D7004">
            <v>40304</v>
          </cell>
          <cell r="E7004" t="str">
            <v>Nam</v>
          </cell>
          <cell r="F7004" t="str">
            <v>232</v>
          </cell>
          <cell r="G7004" t="str">
            <v xml:space="preserve"> 5.96</v>
          </cell>
          <cell r="H7004" t="str">
            <v xml:space="preserve"> 2.00</v>
          </cell>
          <cell r="I7004" t="str">
            <v xml:space="preserve"> 6.13</v>
          </cell>
          <cell r="J7004" t="str">
            <v xml:space="preserve"> 2.12</v>
          </cell>
          <cell r="K7004" t="str">
            <v xml:space="preserve"> 5.96</v>
          </cell>
          <cell r="L7004" t="str">
            <v xml:space="preserve"> 2.00</v>
          </cell>
        </row>
        <row r="7005">
          <cell r="A7005" t="str">
            <v>675438</v>
          </cell>
          <cell r="B7005" t="str">
            <v>Nguyễn Thị</v>
          </cell>
          <cell r="C7005" t="str">
            <v>Hồng</v>
          </cell>
          <cell r="D7005">
            <v>160504</v>
          </cell>
          <cell r="E7005" t="str">
            <v>Nữ</v>
          </cell>
          <cell r="F7005" t="str">
            <v>232</v>
          </cell>
          <cell r="G7005" t="str">
            <v xml:space="preserve"> 5.88</v>
          </cell>
          <cell r="H7005" t="str">
            <v xml:space="preserve"> 1.85</v>
          </cell>
          <cell r="I7005" t="str">
            <v xml:space="preserve"> 6.22</v>
          </cell>
          <cell r="J7005" t="str">
            <v xml:space="preserve"> 2.19</v>
          </cell>
          <cell r="K7005" t="str">
            <v xml:space="preserve"> 5.88</v>
          </cell>
          <cell r="L7005" t="str">
            <v xml:space="preserve"> 1.85</v>
          </cell>
        </row>
        <row r="7006">
          <cell r="A7006" t="str">
            <v>675987</v>
          </cell>
          <cell r="B7006" t="str">
            <v>Hoàng Thị Thanh</v>
          </cell>
          <cell r="C7006" t="str">
            <v>Thảo</v>
          </cell>
          <cell r="D7006">
            <v>170304</v>
          </cell>
          <cell r="E7006" t="str">
            <v>Nữ</v>
          </cell>
          <cell r="F7006" t="str">
            <v>232</v>
          </cell>
          <cell r="G7006" t="str">
            <v xml:space="preserve"> 5.85</v>
          </cell>
          <cell r="H7006" t="str">
            <v xml:space="preserve"> 2.00</v>
          </cell>
          <cell r="I7006" t="str">
            <v xml:space="preserve"> 6.12</v>
          </cell>
          <cell r="J7006" t="str">
            <v xml:space="preserve"> 2.18</v>
          </cell>
          <cell r="K7006" t="str">
            <v xml:space="preserve"> 5.85</v>
          </cell>
          <cell r="L7006" t="str">
            <v xml:space="preserve"> 2.00</v>
          </cell>
        </row>
        <row r="7007">
          <cell r="A7007" t="str">
            <v>675383</v>
          </cell>
          <cell r="B7007" t="str">
            <v>Dương Ngọc</v>
          </cell>
          <cell r="C7007" t="str">
            <v>Hiên</v>
          </cell>
          <cell r="D7007">
            <v>191104</v>
          </cell>
          <cell r="E7007" t="str">
            <v>Nữ</v>
          </cell>
          <cell r="F7007" t="str">
            <v>232</v>
          </cell>
          <cell r="G7007" t="str">
            <v xml:space="preserve"> 5.83</v>
          </cell>
          <cell r="H7007" t="str">
            <v xml:space="preserve"> 2.07</v>
          </cell>
          <cell r="I7007" t="str">
            <v xml:space="preserve"> 6.49</v>
          </cell>
          <cell r="J7007" t="str">
            <v xml:space="preserve"> 2.39</v>
          </cell>
          <cell r="K7007" t="str">
            <v xml:space="preserve"> 5.83</v>
          </cell>
          <cell r="L7007" t="str">
            <v xml:space="preserve"> 2.07</v>
          </cell>
        </row>
        <row r="7008">
          <cell r="A7008" t="str">
            <v>675534</v>
          </cell>
          <cell r="B7008" t="str">
            <v>Nguyễn Văn</v>
          </cell>
          <cell r="C7008" t="str">
            <v>Huỳnh</v>
          </cell>
          <cell r="D7008">
            <v>120204</v>
          </cell>
          <cell r="E7008" t="str">
            <v>Nam</v>
          </cell>
          <cell r="F7008" t="str">
            <v>232</v>
          </cell>
          <cell r="G7008" t="str">
            <v xml:space="preserve"> 5.82</v>
          </cell>
          <cell r="H7008" t="str">
            <v xml:space="preserve"> 2.07</v>
          </cell>
          <cell r="I7008" t="str">
            <v xml:space="preserve"> 6.13</v>
          </cell>
          <cell r="J7008" t="str">
            <v xml:space="preserve"> 2.13</v>
          </cell>
          <cell r="K7008" t="str">
            <v xml:space="preserve"> 5.82</v>
          </cell>
          <cell r="L7008" t="str">
            <v xml:space="preserve"> 2.07</v>
          </cell>
        </row>
        <row r="7009">
          <cell r="A7009" t="str">
            <v>675653</v>
          </cell>
          <cell r="B7009" t="str">
            <v>Mai Thị</v>
          </cell>
          <cell r="C7009" t="str">
            <v>Loan</v>
          </cell>
          <cell r="D7009">
            <v>311004</v>
          </cell>
          <cell r="E7009" t="str">
            <v>Nữ</v>
          </cell>
          <cell r="F7009" t="str">
            <v>232</v>
          </cell>
          <cell r="G7009" t="str">
            <v xml:space="preserve"> 5.81</v>
          </cell>
          <cell r="H7009" t="str">
            <v xml:space="preserve"> 2.00</v>
          </cell>
          <cell r="I7009" t="str">
            <v xml:space="preserve"> 6.20</v>
          </cell>
          <cell r="J7009" t="str">
            <v xml:space="preserve"> 2.24</v>
          </cell>
          <cell r="K7009" t="str">
            <v xml:space="preserve"> 5.81</v>
          </cell>
          <cell r="L7009" t="str">
            <v xml:space="preserve"> 2.00</v>
          </cell>
        </row>
        <row r="7010">
          <cell r="A7010" t="str">
            <v>675318</v>
          </cell>
          <cell r="B7010" t="str">
            <v>Ngô Thị Trà</v>
          </cell>
          <cell r="C7010" t="str">
            <v>Giang</v>
          </cell>
          <cell r="D7010">
            <v>60904</v>
          </cell>
          <cell r="E7010" t="str">
            <v>Nữ</v>
          </cell>
          <cell r="F7010" t="str">
            <v>232</v>
          </cell>
          <cell r="G7010" t="str">
            <v xml:space="preserve"> 5.79</v>
          </cell>
          <cell r="H7010" t="str">
            <v xml:space="preserve"> 2.00</v>
          </cell>
          <cell r="I7010" t="str">
            <v xml:space="preserve"> 5.79</v>
          </cell>
          <cell r="J7010" t="str">
            <v xml:space="preserve"> 1.97</v>
          </cell>
          <cell r="K7010" t="str">
            <v xml:space="preserve"> 5.79</v>
          </cell>
          <cell r="L7010" t="str">
            <v xml:space="preserve"> 2.00</v>
          </cell>
        </row>
        <row r="7011">
          <cell r="A7011" t="str">
            <v>675743</v>
          </cell>
          <cell r="B7011" t="str">
            <v>Nguyễn Thị Kim</v>
          </cell>
          <cell r="C7011" t="str">
            <v>Ngân</v>
          </cell>
          <cell r="D7011">
            <v>21104</v>
          </cell>
          <cell r="E7011" t="str">
            <v>Nữ</v>
          </cell>
          <cell r="F7011" t="str">
            <v>232</v>
          </cell>
          <cell r="G7011" t="str">
            <v xml:space="preserve"> 5.77</v>
          </cell>
          <cell r="H7011" t="str">
            <v xml:space="preserve"> 1.88</v>
          </cell>
          <cell r="I7011" t="str">
            <v xml:space="preserve"> 6.19</v>
          </cell>
          <cell r="J7011" t="str">
            <v xml:space="preserve"> 2.21</v>
          </cell>
          <cell r="K7011" t="str">
            <v/>
          </cell>
          <cell r="L7011" t="str">
            <v/>
          </cell>
        </row>
        <row r="7012">
          <cell r="A7012" t="str">
            <v>676030</v>
          </cell>
          <cell r="B7012" t="str">
            <v>Nguyễn Thị</v>
          </cell>
          <cell r="C7012" t="str">
            <v>Thu</v>
          </cell>
          <cell r="D7012">
            <v>210904</v>
          </cell>
          <cell r="E7012" t="str">
            <v>Nữ</v>
          </cell>
          <cell r="F7012" t="str">
            <v>232</v>
          </cell>
          <cell r="G7012" t="str">
            <v xml:space="preserve"> 5.76</v>
          </cell>
          <cell r="H7012" t="str">
            <v xml:space="preserve"> 1.69</v>
          </cell>
          <cell r="I7012" t="str">
            <v xml:space="preserve"> 5.65</v>
          </cell>
          <cell r="J7012" t="str">
            <v xml:space="preserve"> 1.81</v>
          </cell>
          <cell r="K7012" t="str">
            <v/>
          </cell>
          <cell r="L7012" t="str">
            <v/>
          </cell>
        </row>
        <row r="7013">
          <cell r="A7013" t="str">
            <v>675983</v>
          </cell>
          <cell r="B7013" t="str">
            <v>Nguyễn Thị Hồng</v>
          </cell>
          <cell r="C7013" t="str">
            <v>Thảo</v>
          </cell>
          <cell r="D7013">
            <v>50404</v>
          </cell>
          <cell r="E7013" t="str">
            <v>Nữ</v>
          </cell>
          <cell r="F7013" t="str">
            <v>232</v>
          </cell>
          <cell r="G7013" t="str">
            <v xml:space="preserve"> 5.74</v>
          </cell>
          <cell r="H7013" t="str">
            <v xml:space="preserve"> 1.93</v>
          </cell>
          <cell r="I7013" t="str">
            <v xml:space="preserve"> 5.78</v>
          </cell>
          <cell r="J7013" t="str">
            <v xml:space="preserve"> 1.95</v>
          </cell>
          <cell r="K7013" t="str">
            <v xml:space="preserve"> 5.74</v>
          </cell>
          <cell r="L7013" t="str">
            <v xml:space="preserve"> 1.93</v>
          </cell>
        </row>
        <row r="7014">
          <cell r="A7014" t="str">
            <v>675853</v>
          </cell>
          <cell r="B7014" t="str">
            <v>Ngô Vũ Thị Hải</v>
          </cell>
          <cell r="C7014" t="str">
            <v>Oanh</v>
          </cell>
          <cell r="D7014">
            <v>180604</v>
          </cell>
          <cell r="E7014" t="str">
            <v>Nữ</v>
          </cell>
          <cell r="F7014" t="str">
            <v>232</v>
          </cell>
          <cell r="G7014" t="str">
            <v xml:space="preserve"> 5.74</v>
          </cell>
          <cell r="H7014" t="str">
            <v xml:space="preserve"> 2.00</v>
          </cell>
          <cell r="I7014" t="str">
            <v xml:space="preserve"> 5.84</v>
          </cell>
          <cell r="J7014" t="str">
            <v xml:space="preserve"> 1.99</v>
          </cell>
          <cell r="K7014" t="str">
            <v xml:space="preserve"> 5.74</v>
          </cell>
          <cell r="L7014" t="str">
            <v xml:space="preserve"> 2.00</v>
          </cell>
        </row>
        <row r="7015">
          <cell r="A7015" t="str">
            <v>675664</v>
          </cell>
          <cell r="B7015" t="str">
            <v>Nguyễn Văn</v>
          </cell>
          <cell r="C7015" t="str">
            <v>Long</v>
          </cell>
          <cell r="D7015">
            <v>111204</v>
          </cell>
          <cell r="E7015" t="str">
            <v>Nam</v>
          </cell>
          <cell r="F7015" t="str">
            <v>232</v>
          </cell>
          <cell r="G7015" t="str">
            <v xml:space="preserve"> 5.74</v>
          </cell>
          <cell r="H7015" t="str">
            <v xml:space="preserve"> 1.78</v>
          </cell>
          <cell r="I7015" t="str">
            <v xml:space="preserve"> 6.19</v>
          </cell>
          <cell r="J7015" t="str">
            <v xml:space="preserve"> 2.28</v>
          </cell>
          <cell r="K7015" t="str">
            <v/>
          </cell>
          <cell r="L7015" t="str">
            <v/>
          </cell>
        </row>
        <row r="7016">
          <cell r="A7016" t="str">
            <v>675122</v>
          </cell>
          <cell r="B7016" t="str">
            <v>Nguyễn Thị Hồng</v>
          </cell>
          <cell r="C7016" t="str">
            <v>Anh</v>
          </cell>
          <cell r="D7016">
            <v>11004</v>
          </cell>
          <cell r="E7016" t="str">
            <v>Nữ</v>
          </cell>
          <cell r="F7016" t="str">
            <v>232</v>
          </cell>
          <cell r="G7016" t="str">
            <v xml:space="preserve"> 5.74</v>
          </cell>
          <cell r="H7016" t="str">
            <v xml:space="preserve"> 1.92</v>
          </cell>
          <cell r="I7016" t="str">
            <v xml:space="preserve"> 6.21</v>
          </cell>
          <cell r="J7016" t="str">
            <v xml:space="preserve"> 2.27</v>
          </cell>
          <cell r="K7016" t="str">
            <v xml:space="preserve"> 5.74</v>
          </cell>
          <cell r="L7016" t="str">
            <v xml:space="preserve"> 1.92</v>
          </cell>
        </row>
        <row r="7017">
          <cell r="A7017" t="str">
            <v>675992</v>
          </cell>
          <cell r="B7017" t="str">
            <v>Lê Thị</v>
          </cell>
          <cell r="C7017" t="str">
            <v>Thảo</v>
          </cell>
          <cell r="D7017">
            <v>300504</v>
          </cell>
          <cell r="E7017" t="str">
            <v>Nữ</v>
          </cell>
          <cell r="F7017" t="str">
            <v>232</v>
          </cell>
          <cell r="G7017" t="str">
            <v xml:space="preserve"> 5.72</v>
          </cell>
          <cell r="H7017" t="str">
            <v xml:space="preserve"> 1.71</v>
          </cell>
          <cell r="I7017" t="str">
            <v xml:space="preserve"> 6.14</v>
          </cell>
          <cell r="J7017" t="str">
            <v xml:space="preserve"> 2.14</v>
          </cell>
          <cell r="K7017" t="str">
            <v/>
          </cell>
          <cell r="L7017" t="str">
            <v/>
          </cell>
        </row>
        <row r="7018">
          <cell r="A7018" t="str">
            <v>675701</v>
          </cell>
          <cell r="B7018" t="str">
            <v>Vũ Hồng</v>
          </cell>
          <cell r="C7018" t="str">
            <v>Mây</v>
          </cell>
          <cell r="D7018">
            <v>10904</v>
          </cell>
          <cell r="E7018" t="str">
            <v>Nữ</v>
          </cell>
          <cell r="F7018" t="str">
            <v>232</v>
          </cell>
          <cell r="G7018" t="str">
            <v xml:space="preserve"> 5.58</v>
          </cell>
          <cell r="H7018" t="str">
            <v xml:space="preserve"> 1.79</v>
          </cell>
          <cell r="I7018" t="str">
            <v xml:space="preserve"> 6.19</v>
          </cell>
          <cell r="J7018" t="str">
            <v xml:space="preserve"> 2.20</v>
          </cell>
          <cell r="K7018" t="str">
            <v xml:space="preserve"> 5.58</v>
          </cell>
          <cell r="L7018" t="str">
            <v xml:space="preserve"> 1.79</v>
          </cell>
        </row>
        <row r="7019">
          <cell r="A7019" t="str">
            <v>676090</v>
          </cell>
          <cell r="B7019" t="str">
            <v>Hà Thu</v>
          </cell>
          <cell r="C7019" t="str">
            <v>Trang</v>
          </cell>
          <cell r="D7019">
            <v>190904</v>
          </cell>
          <cell r="E7019" t="str">
            <v>Nữ</v>
          </cell>
          <cell r="F7019" t="str">
            <v>232</v>
          </cell>
          <cell r="G7019" t="str">
            <v xml:space="preserve"> 5.57</v>
          </cell>
          <cell r="H7019" t="str">
            <v xml:space="preserve"> 1.95</v>
          </cell>
          <cell r="I7019" t="str">
            <v xml:space="preserve"> 6.51</v>
          </cell>
          <cell r="J7019" t="str">
            <v xml:space="preserve"> 2.36</v>
          </cell>
          <cell r="K7019" t="str">
            <v/>
          </cell>
          <cell r="L7019" t="str">
            <v/>
          </cell>
        </row>
        <row r="7020">
          <cell r="A7020" t="str">
            <v>675760</v>
          </cell>
          <cell r="B7020" t="str">
            <v>Trần Thị Hồng</v>
          </cell>
          <cell r="C7020" t="str">
            <v>Ngọc</v>
          </cell>
          <cell r="D7020">
            <v>290904</v>
          </cell>
          <cell r="E7020" t="str">
            <v>Nữ</v>
          </cell>
          <cell r="F7020" t="str">
            <v>232</v>
          </cell>
          <cell r="G7020" t="str">
            <v xml:space="preserve"> 5.57</v>
          </cell>
          <cell r="H7020" t="str">
            <v xml:space="preserve"> 1.85</v>
          </cell>
          <cell r="I7020" t="str">
            <v xml:space="preserve"> 5.48</v>
          </cell>
          <cell r="J7020" t="str">
            <v xml:space="preserve"> 1.77</v>
          </cell>
          <cell r="K7020" t="str">
            <v xml:space="preserve"> 5.57</v>
          </cell>
          <cell r="L7020" t="str">
            <v xml:space="preserve"> 1.85</v>
          </cell>
        </row>
        <row r="7021">
          <cell r="A7021" t="str">
            <v>676036</v>
          </cell>
          <cell r="B7021" t="str">
            <v>Lê Thanh</v>
          </cell>
          <cell r="C7021" t="str">
            <v>Thuận</v>
          </cell>
          <cell r="D7021">
            <v>70604</v>
          </cell>
          <cell r="E7021" t="str">
            <v>Nam</v>
          </cell>
          <cell r="F7021" t="str">
            <v>232</v>
          </cell>
          <cell r="G7021" t="str">
            <v xml:space="preserve"> 5.55</v>
          </cell>
          <cell r="H7021" t="str">
            <v xml:space="preserve"> 1.92</v>
          </cell>
          <cell r="I7021" t="str">
            <v xml:space="preserve"> 5.85</v>
          </cell>
          <cell r="J7021" t="str">
            <v xml:space="preserve"> 2.01</v>
          </cell>
          <cell r="K7021" t="str">
            <v/>
          </cell>
          <cell r="L7021" t="str">
            <v/>
          </cell>
        </row>
        <row r="7022">
          <cell r="A7022" t="str">
            <v>675632</v>
          </cell>
          <cell r="B7022" t="str">
            <v>Nguyễn Thùy</v>
          </cell>
          <cell r="C7022" t="str">
            <v>Linh</v>
          </cell>
          <cell r="D7022">
            <v>20204</v>
          </cell>
          <cell r="E7022" t="str">
            <v>Nữ</v>
          </cell>
          <cell r="F7022" t="str">
            <v>232</v>
          </cell>
          <cell r="G7022" t="str">
            <v xml:space="preserve"> 5.53</v>
          </cell>
          <cell r="H7022" t="str">
            <v xml:space="preserve"> 1.97</v>
          </cell>
          <cell r="I7022" t="str">
            <v xml:space="preserve"> 5.82</v>
          </cell>
          <cell r="J7022" t="str">
            <v xml:space="preserve"> 1.95</v>
          </cell>
          <cell r="K7022" t="str">
            <v/>
          </cell>
          <cell r="L7022" t="str">
            <v/>
          </cell>
        </row>
        <row r="7023">
          <cell r="A7023" t="str">
            <v>675080</v>
          </cell>
          <cell r="B7023" t="str">
            <v>Đỗ Thị Phương</v>
          </cell>
          <cell r="C7023" t="str">
            <v>Anh</v>
          </cell>
          <cell r="D7023">
            <v>111004</v>
          </cell>
          <cell r="E7023" t="str">
            <v>Nữ</v>
          </cell>
          <cell r="F7023" t="str">
            <v>232</v>
          </cell>
          <cell r="G7023" t="str">
            <v xml:space="preserve"> 5.53</v>
          </cell>
          <cell r="H7023" t="str">
            <v xml:space="preserve"> 1.68</v>
          </cell>
          <cell r="I7023" t="str">
            <v xml:space="preserve"> 5.96</v>
          </cell>
          <cell r="J7023" t="str">
            <v xml:space="preserve"> 2.01</v>
          </cell>
          <cell r="K7023" t="str">
            <v xml:space="preserve"> 5.53</v>
          </cell>
          <cell r="L7023" t="str">
            <v xml:space="preserve"> 1.68</v>
          </cell>
        </row>
        <row r="7024">
          <cell r="A7024" t="str">
            <v>675527</v>
          </cell>
          <cell r="B7024" t="str">
            <v>Nguyễn Thanh</v>
          </cell>
          <cell r="C7024" t="str">
            <v>Huyền</v>
          </cell>
          <cell r="D7024">
            <v>130104</v>
          </cell>
          <cell r="E7024" t="str">
            <v>Nữ</v>
          </cell>
          <cell r="F7024" t="str">
            <v>232</v>
          </cell>
          <cell r="G7024" t="str">
            <v xml:space="preserve"> 5.49</v>
          </cell>
          <cell r="H7024" t="str">
            <v xml:space="preserve"> 1.84</v>
          </cell>
          <cell r="I7024" t="str">
            <v xml:space="preserve"> 5.87</v>
          </cell>
          <cell r="J7024" t="str">
            <v xml:space="preserve"> 2.04</v>
          </cell>
          <cell r="K7024" t="str">
            <v/>
          </cell>
          <cell r="L7024" t="str">
            <v/>
          </cell>
        </row>
        <row r="7025">
          <cell r="A7025" t="str">
            <v>675300</v>
          </cell>
          <cell r="B7025" t="str">
            <v>Nguyễn Đức</v>
          </cell>
          <cell r="C7025" t="str">
            <v>Duy</v>
          </cell>
          <cell r="D7025">
            <v>61103</v>
          </cell>
          <cell r="E7025" t="str">
            <v>Nam</v>
          </cell>
          <cell r="F7025" t="str">
            <v>232</v>
          </cell>
          <cell r="G7025" t="str">
            <v xml:space="preserve"> 5.49</v>
          </cell>
          <cell r="H7025" t="str">
            <v xml:space="preserve"> 1.84</v>
          </cell>
          <cell r="I7025" t="str">
            <v xml:space="preserve"> 5.84</v>
          </cell>
          <cell r="J7025" t="str">
            <v xml:space="preserve"> 1.98</v>
          </cell>
          <cell r="K7025" t="str">
            <v xml:space="preserve"> 5.49</v>
          </cell>
          <cell r="L7025" t="str">
            <v xml:space="preserve"> 1.84</v>
          </cell>
        </row>
        <row r="7026">
          <cell r="A7026" t="str">
            <v>676182</v>
          </cell>
          <cell r="B7026" t="str">
            <v>Vũ Văn</v>
          </cell>
          <cell r="C7026" t="str">
            <v>Vĩ</v>
          </cell>
          <cell r="D7026">
            <v>250603</v>
          </cell>
          <cell r="E7026" t="str">
            <v>Nam</v>
          </cell>
          <cell r="F7026" t="str">
            <v>232</v>
          </cell>
          <cell r="G7026" t="str">
            <v xml:space="preserve"> 5.48</v>
          </cell>
          <cell r="H7026" t="str">
            <v xml:space="preserve"> 1.74</v>
          </cell>
          <cell r="I7026" t="str">
            <v xml:space="preserve"> 5.73</v>
          </cell>
          <cell r="J7026" t="str">
            <v xml:space="preserve"> 1.90</v>
          </cell>
          <cell r="K7026" t="str">
            <v xml:space="preserve"> 5.48</v>
          </cell>
          <cell r="L7026" t="str">
            <v xml:space="preserve"> 1.74</v>
          </cell>
        </row>
        <row r="7027">
          <cell r="A7027" t="str">
            <v>675329</v>
          </cell>
          <cell r="B7027" t="str">
            <v>Hán Ngân</v>
          </cell>
          <cell r="C7027" t="str">
            <v>Hà</v>
          </cell>
          <cell r="D7027">
            <v>100304</v>
          </cell>
          <cell r="E7027" t="str">
            <v>Nữ</v>
          </cell>
          <cell r="F7027" t="str">
            <v>232</v>
          </cell>
          <cell r="G7027" t="str">
            <v xml:space="preserve"> 5.40</v>
          </cell>
          <cell r="H7027" t="str">
            <v xml:space="preserve"> 1.56</v>
          </cell>
          <cell r="I7027" t="str">
            <v xml:space="preserve"> 6.14</v>
          </cell>
          <cell r="J7027" t="str">
            <v xml:space="preserve"> 2.19</v>
          </cell>
          <cell r="K7027" t="str">
            <v/>
          </cell>
          <cell r="L7027" t="str">
            <v/>
          </cell>
        </row>
        <row r="7028">
          <cell r="A7028" t="str">
            <v>675081</v>
          </cell>
          <cell r="B7028" t="str">
            <v>Vũ Đàm Tùng</v>
          </cell>
          <cell r="C7028" t="str">
            <v>Anh</v>
          </cell>
          <cell r="D7028">
            <v>230704</v>
          </cell>
          <cell r="E7028" t="str">
            <v>Nam</v>
          </cell>
          <cell r="F7028" t="str">
            <v>232</v>
          </cell>
          <cell r="G7028" t="str">
            <v xml:space="preserve"> 5.37</v>
          </cell>
          <cell r="H7028" t="str">
            <v xml:space="preserve"> 1.69</v>
          </cell>
          <cell r="I7028" t="str">
            <v xml:space="preserve"> 6.40</v>
          </cell>
          <cell r="J7028" t="str">
            <v xml:space="preserve"> 2.39</v>
          </cell>
          <cell r="K7028" t="str">
            <v/>
          </cell>
          <cell r="L7028" t="str">
            <v/>
          </cell>
        </row>
        <row r="7029">
          <cell r="A7029" t="str">
            <v>675241</v>
          </cell>
          <cell r="B7029" t="str">
            <v>Phạm Đắc</v>
          </cell>
          <cell r="C7029" t="str">
            <v>Điệp</v>
          </cell>
          <cell r="D7029">
            <v>61004</v>
          </cell>
          <cell r="E7029" t="str">
            <v>Nam</v>
          </cell>
          <cell r="F7029" t="str">
            <v>232</v>
          </cell>
          <cell r="G7029" t="str">
            <v xml:space="preserve"> 5.35</v>
          </cell>
          <cell r="H7029" t="str">
            <v xml:space="preserve"> 1.62</v>
          </cell>
          <cell r="I7029" t="str">
            <v xml:space="preserve"> 6.15</v>
          </cell>
          <cell r="J7029" t="str">
            <v xml:space="preserve"> 2.13</v>
          </cell>
          <cell r="K7029" t="str">
            <v/>
          </cell>
          <cell r="L7029" t="str">
            <v/>
          </cell>
        </row>
        <row r="7030">
          <cell r="A7030" t="str">
            <v>675083</v>
          </cell>
          <cell r="B7030" t="str">
            <v>Lăng Thị Vân</v>
          </cell>
          <cell r="C7030" t="str">
            <v>Anh</v>
          </cell>
          <cell r="D7030">
            <v>120204</v>
          </cell>
          <cell r="E7030" t="str">
            <v>Nữ</v>
          </cell>
          <cell r="F7030" t="str">
            <v>232</v>
          </cell>
          <cell r="G7030" t="str">
            <v xml:space="preserve"> 5.34</v>
          </cell>
          <cell r="H7030" t="str">
            <v xml:space="preserve"> 1.55</v>
          </cell>
          <cell r="I7030" t="str">
            <v xml:space="preserve"> 6.11</v>
          </cell>
          <cell r="J7030" t="str">
            <v xml:space="preserve"> 2.17</v>
          </cell>
          <cell r="K7030" t="str">
            <v/>
          </cell>
          <cell r="L7030" t="str">
            <v/>
          </cell>
        </row>
        <row r="7031">
          <cell r="A7031" t="str">
            <v>675073</v>
          </cell>
          <cell r="B7031" t="str">
            <v>Đặng Khánh</v>
          </cell>
          <cell r="C7031" t="str">
            <v>An</v>
          </cell>
          <cell r="D7031">
            <v>190904</v>
          </cell>
          <cell r="E7031" t="str">
            <v>Nam</v>
          </cell>
          <cell r="F7031" t="str">
            <v>232</v>
          </cell>
          <cell r="G7031" t="str">
            <v xml:space="preserve"> 5.31</v>
          </cell>
          <cell r="H7031" t="str">
            <v xml:space="preserve"> 1.69</v>
          </cell>
          <cell r="I7031" t="str">
            <v xml:space="preserve"> 5.93</v>
          </cell>
          <cell r="J7031" t="str">
            <v xml:space="preserve"> 2.05</v>
          </cell>
          <cell r="K7031" t="str">
            <v xml:space="preserve"> 5.31</v>
          </cell>
          <cell r="L7031" t="str">
            <v xml:space="preserve"> 1.69</v>
          </cell>
        </row>
        <row r="7032">
          <cell r="A7032" t="str">
            <v>675087</v>
          </cell>
          <cell r="B7032" t="str">
            <v>Khúc Minh</v>
          </cell>
          <cell r="C7032" t="str">
            <v>Anh</v>
          </cell>
          <cell r="D7032">
            <v>201004</v>
          </cell>
          <cell r="E7032" t="str">
            <v>Nữ</v>
          </cell>
          <cell r="F7032" t="str">
            <v>232</v>
          </cell>
          <cell r="G7032" t="str">
            <v xml:space="preserve"> 5.30</v>
          </cell>
          <cell r="H7032" t="str">
            <v xml:space="preserve"> 1.64</v>
          </cell>
          <cell r="I7032" t="str">
            <v xml:space="preserve"> 6.06</v>
          </cell>
          <cell r="J7032" t="str">
            <v xml:space="preserve"> 2.11</v>
          </cell>
          <cell r="K7032" t="str">
            <v xml:space="preserve"> 5.30</v>
          </cell>
          <cell r="L7032" t="str">
            <v xml:space="preserve"> 1.64</v>
          </cell>
        </row>
        <row r="7033">
          <cell r="A7033" t="str">
            <v>675955</v>
          </cell>
          <cell r="B7033" t="str">
            <v>Vũ Ngọc</v>
          </cell>
          <cell r="C7033" t="str">
            <v>Thạch</v>
          </cell>
          <cell r="D7033">
            <v>190804</v>
          </cell>
          <cell r="E7033" t="str">
            <v>Nam</v>
          </cell>
          <cell r="F7033" t="str">
            <v>232</v>
          </cell>
          <cell r="G7033" t="str">
            <v xml:space="preserve"> 5.28</v>
          </cell>
          <cell r="H7033" t="str">
            <v xml:space="preserve"> 1.54</v>
          </cell>
          <cell r="I7033" t="str">
            <v xml:space="preserve"> 6.08</v>
          </cell>
          <cell r="J7033" t="str">
            <v xml:space="preserve"> 2.10</v>
          </cell>
          <cell r="K7033" t="str">
            <v/>
          </cell>
          <cell r="L7033" t="str">
            <v/>
          </cell>
        </row>
        <row r="7034">
          <cell r="A7034" t="str">
            <v>675670</v>
          </cell>
          <cell r="B7034" t="str">
            <v>Nguyễn Cẩm</v>
          </cell>
          <cell r="C7034" t="str">
            <v>Ly</v>
          </cell>
          <cell r="D7034">
            <v>241104</v>
          </cell>
          <cell r="E7034" t="str">
            <v>Nữ</v>
          </cell>
          <cell r="F7034" t="str">
            <v>232</v>
          </cell>
          <cell r="G7034" t="str">
            <v xml:space="preserve"> 5.21</v>
          </cell>
          <cell r="H7034" t="str">
            <v xml:space="preserve"> 1.31</v>
          </cell>
          <cell r="I7034" t="str">
            <v xml:space="preserve"> 6.44</v>
          </cell>
          <cell r="J7034" t="str">
            <v xml:space="preserve"> 2.29</v>
          </cell>
          <cell r="K7034" t="str">
            <v/>
          </cell>
          <cell r="L7034" t="str">
            <v/>
          </cell>
        </row>
        <row r="7035">
          <cell r="A7035" t="str">
            <v>675469</v>
          </cell>
          <cell r="B7035" t="str">
            <v>Nguyễn Thu</v>
          </cell>
          <cell r="C7035" t="str">
            <v>Hương</v>
          </cell>
          <cell r="D7035">
            <v>101004</v>
          </cell>
          <cell r="E7035" t="str">
            <v>Nữ</v>
          </cell>
          <cell r="F7035" t="str">
            <v>232</v>
          </cell>
          <cell r="G7035" t="str">
            <v xml:space="preserve"> 5.10</v>
          </cell>
          <cell r="H7035" t="str">
            <v xml:space="preserve"> 1.38</v>
          </cell>
          <cell r="I7035" t="str">
            <v xml:space="preserve"> 5.80</v>
          </cell>
          <cell r="J7035" t="str">
            <v xml:space="preserve"> 1.85</v>
          </cell>
          <cell r="K7035" t="str">
            <v/>
          </cell>
          <cell r="L7035" t="str">
            <v/>
          </cell>
        </row>
        <row r="7036">
          <cell r="A7036" t="str">
            <v>675323</v>
          </cell>
          <cell r="B7036" t="str">
            <v>Hoàng Xuân</v>
          </cell>
          <cell r="C7036" t="str">
            <v>Giao</v>
          </cell>
          <cell r="D7036">
            <v>80804</v>
          </cell>
          <cell r="E7036" t="str">
            <v>Nam</v>
          </cell>
          <cell r="F7036" t="str">
            <v>232</v>
          </cell>
          <cell r="G7036" t="str">
            <v xml:space="preserve"> 5.07</v>
          </cell>
          <cell r="H7036" t="str">
            <v xml:space="preserve"> 1.37</v>
          </cell>
          <cell r="I7036" t="str">
            <v xml:space="preserve"> 5.99</v>
          </cell>
          <cell r="J7036" t="str">
            <v xml:space="preserve"> 2.02</v>
          </cell>
          <cell r="K7036" t="str">
            <v/>
          </cell>
          <cell r="L7036" t="str">
            <v/>
          </cell>
        </row>
        <row r="7037">
          <cell r="A7037" t="str">
            <v>675513</v>
          </cell>
          <cell r="B7037" t="str">
            <v>Nguyễn Thanh</v>
          </cell>
          <cell r="C7037" t="str">
            <v>Huyền</v>
          </cell>
          <cell r="D7037">
            <v>110704</v>
          </cell>
          <cell r="E7037" t="str">
            <v>Nữ</v>
          </cell>
          <cell r="F7037" t="str">
            <v>232</v>
          </cell>
          <cell r="G7037" t="str">
            <v xml:space="preserve"> 4.85</v>
          </cell>
          <cell r="H7037" t="str">
            <v xml:space="preserve"> 1.42</v>
          </cell>
          <cell r="I7037" t="str">
            <v xml:space="preserve"> 6.00</v>
          </cell>
          <cell r="J7037" t="str">
            <v xml:space="preserve"> 2.07</v>
          </cell>
          <cell r="K7037" t="str">
            <v xml:space="preserve"> 4.85</v>
          </cell>
          <cell r="L7037" t="str">
            <v xml:space="preserve"> 1.42</v>
          </cell>
        </row>
        <row r="7038">
          <cell r="A7038" t="str">
            <v>675851</v>
          </cell>
          <cell r="B7038" t="str">
            <v>Đỗ Hoàng</v>
          </cell>
          <cell r="C7038" t="str">
            <v>Oanh</v>
          </cell>
          <cell r="D7038">
            <v>270203</v>
          </cell>
          <cell r="E7038" t="str">
            <v>Nữ</v>
          </cell>
          <cell r="F7038" t="str">
            <v>232</v>
          </cell>
          <cell r="G7038" t="str">
            <v xml:space="preserve"> 4.71</v>
          </cell>
          <cell r="H7038" t="str">
            <v xml:space="preserve"> 1.25</v>
          </cell>
          <cell r="I7038" t="str">
            <v xml:space="preserve"> 5.91</v>
          </cell>
          <cell r="J7038" t="str">
            <v xml:space="preserve"> 2.00</v>
          </cell>
          <cell r="K7038" t="str">
            <v/>
          </cell>
          <cell r="L7038" t="str">
            <v/>
          </cell>
        </row>
        <row r="7039">
          <cell r="A7039" t="str">
            <v>675802</v>
          </cell>
          <cell r="B7039" t="str">
            <v>Nguyễn Tài</v>
          </cell>
          <cell r="C7039" t="str">
            <v>Nhân</v>
          </cell>
          <cell r="D7039">
            <v>100904</v>
          </cell>
          <cell r="E7039" t="str">
            <v>Nam</v>
          </cell>
          <cell r="F7039" t="str">
            <v>232</v>
          </cell>
          <cell r="G7039" t="str">
            <v xml:space="preserve"> 4.68</v>
          </cell>
          <cell r="H7039" t="str">
            <v xml:space="preserve"> 1.08</v>
          </cell>
          <cell r="I7039" t="str">
            <v xml:space="preserve"> 5.67</v>
          </cell>
          <cell r="J7039" t="str">
            <v xml:space="preserve"> 1.90</v>
          </cell>
          <cell r="K7039" t="str">
            <v/>
          </cell>
          <cell r="L7039" t="str">
            <v/>
          </cell>
        </row>
        <row r="7040">
          <cell r="A7040" t="str">
            <v>675744</v>
          </cell>
          <cell r="B7040" t="str">
            <v>Đỗ Trang</v>
          </cell>
          <cell r="C7040" t="str">
            <v>Ngân</v>
          </cell>
          <cell r="D7040">
            <v>161104</v>
          </cell>
          <cell r="E7040" t="str">
            <v>Nữ</v>
          </cell>
          <cell r="F7040" t="str">
            <v>232</v>
          </cell>
          <cell r="G7040" t="str">
            <v xml:space="preserve"> 4.59</v>
          </cell>
          <cell r="H7040" t="str">
            <v xml:space="preserve"> 1.38</v>
          </cell>
          <cell r="I7040" t="str">
            <v xml:space="preserve"> 5.57</v>
          </cell>
          <cell r="J7040" t="str">
            <v xml:space="preserve"> 1.78</v>
          </cell>
          <cell r="K7040" t="str">
            <v/>
          </cell>
          <cell r="L7040" t="str">
            <v/>
          </cell>
        </row>
        <row r="7041">
          <cell r="A7041" t="str">
            <v>675780</v>
          </cell>
          <cell r="B7041" t="str">
            <v>Võ Nguyễn Bảo</v>
          </cell>
          <cell r="C7041" t="str">
            <v>Ngọc</v>
          </cell>
          <cell r="D7041">
            <v>290204</v>
          </cell>
          <cell r="E7041" t="str">
            <v>Nữ</v>
          </cell>
          <cell r="F7041" t="str">
            <v>232</v>
          </cell>
          <cell r="G7041" t="str">
            <v xml:space="preserve"> 3.04</v>
          </cell>
          <cell r="H7041" t="str">
            <v xml:space="preserve"> 1.06</v>
          </cell>
          <cell r="I7041" t="str">
            <v xml:space="preserve"> 5.57</v>
          </cell>
          <cell r="J7041" t="str">
            <v xml:space="preserve"> 1.78</v>
          </cell>
          <cell r="K7041" t="str">
            <v/>
          </cell>
          <cell r="L7041" t="str">
            <v/>
          </cell>
        </row>
        <row r="7042">
          <cell r="A7042" t="str">
            <v>675719</v>
          </cell>
          <cell r="B7042" t="str">
            <v>Hoàng Vũ Trà</v>
          </cell>
          <cell r="C7042" t="str">
            <v>My</v>
          </cell>
          <cell r="D7042">
            <v>120704</v>
          </cell>
          <cell r="E7042" t="str">
            <v>Nữ</v>
          </cell>
          <cell r="F7042" t="str">
            <v>232</v>
          </cell>
          <cell r="G7042" t="str">
            <v xml:space="preserve"> 3.04</v>
          </cell>
          <cell r="H7042" t="str">
            <v xml:space="preserve"> 0.50</v>
          </cell>
          <cell r="I7042" t="str">
            <v xml:space="preserve"> 5.43</v>
          </cell>
          <cell r="J7042" t="str">
            <v xml:space="preserve"> 1.64</v>
          </cell>
          <cell r="K7042" t="str">
            <v/>
          </cell>
          <cell r="L7042" t="str">
            <v/>
          </cell>
        </row>
        <row r="7043">
          <cell r="A7043" t="str">
            <v>675952</v>
          </cell>
          <cell r="B7043" t="str">
            <v>Đỗ Thanh</v>
          </cell>
          <cell r="C7043" t="str">
            <v>Tâm</v>
          </cell>
          <cell r="D7043">
            <v>61004</v>
          </cell>
          <cell r="E7043" t="str">
            <v>Nữ</v>
          </cell>
          <cell r="F7043" t="str">
            <v>232</v>
          </cell>
          <cell r="G7043" t="str">
            <v xml:space="preserve"> 2.48</v>
          </cell>
          <cell r="H7043" t="str">
            <v xml:space="preserve"> 0.56</v>
          </cell>
          <cell r="I7043" t="str">
            <v xml:space="preserve"> 5.68</v>
          </cell>
          <cell r="J7043" t="str">
            <v xml:space="preserve"> 1.83</v>
          </cell>
          <cell r="K7043" t="str">
            <v/>
          </cell>
          <cell r="L7043" t="str">
            <v/>
          </cell>
        </row>
        <row r="7044">
          <cell r="A7044" t="str">
            <v>676018</v>
          </cell>
          <cell r="B7044" t="str">
            <v>Đinh Văn</v>
          </cell>
          <cell r="C7044" t="str">
            <v>Thọ</v>
          </cell>
          <cell r="D7044">
            <v>271003</v>
          </cell>
          <cell r="E7044" t="str">
            <v>Nam</v>
          </cell>
          <cell r="F7044" t="str">
            <v>232</v>
          </cell>
          <cell r="G7044" t="str">
            <v xml:space="preserve"> 0.00</v>
          </cell>
          <cell r="H7044" t="str">
            <v xml:space="preserve"> 0.00</v>
          </cell>
          <cell r="I7044" t="str">
            <v xml:space="preserve"> 6.08</v>
          </cell>
          <cell r="J7044" t="str">
            <v xml:space="preserve"> 2.19</v>
          </cell>
          <cell r="K7044" t="str">
            <v/>
          </cell>
          <cell r="L7044" t="str">
            <v/>
          </cell>
        </row>
        <row r="7045">
          <cell r="A7045" t="str">
            <v>675285</v>
          </cell>
          <cell r="B7045" t="str">
            <v>Nguyễn Thùy</v>
          </cell>
          <cell r="C7045" t="str">
            <v>Dương</v>
          </cell>
          <cell r="D7045">
            <v>151104</v>
          </cell>
          <cell r="E7045" t="str">
            <v>Nữ</v>
          </cell>
          <cell r="F7045" t="str">
            <v>232</v>
          </cell>
          <cell r="G7045" t="str">
            <v xml:space="preserve"> 0.00</v>
          </cell>
          <cell r="H7045" t="str">
            <v xml:space="preserve"> 0.00</v>
          </cell>
          <cell r="I7045" t="str">
            <v xml:space="preserve"> 6.20</v>
          </cell>
          <cell r="J7045" t="str">
            <v xml:space="preserve"> 2.17</v>
          </cell>
          <cell r="K7045" t="str">
            <v/>
          </cell>
          <cell r="L7045" t="str">
            <v/>
          </cell>
        </row>
        <row r="7046">
          <cell r="A7046" t="str">
            <v>675585</v>
          </cell>
          <cell r="B7046" t="str">
            <v>Nguyễn Khánh</v>
          </cell>
          <cell r="C7046" t="str">
            <v>Linh</v>
          </cell>
          <cell r="D7046">
            <v>81004</v>
          </cell>
          <cell r="E7046" t="str">
            <v>Nữ</v>
          </cell>
          <cell r="F7046" t="str">
            <v>232</v>
          </cell>
          <cell r="G7046" t="str">
            <v xml:space="preserve"> 7.97</v>
          </cell>
          <cell r="H7046" t="str">
            <v xml:space="preserve"> 3.43</v>
          </cell>
          <cell r="I7046" t="str">
            <v xml:space="preserve"> 8.15</v>
          </cell>
          <cell r="J7046" t="str">
            <v xml:space="preserve"> 3.47</v>
          </cell>
          <cell r="K7046" t="str">
            <v xml:space="preserve"> 7.97</v>
          </cell>
          <cell r="L7046" t="str">
            <v xml:space="preserve"> 3.43</v>
          </cell>
        </row>
        <row r="7047">
          <cell r="A7047" t="str">
            <v>675817</v>
          </cell>
          <cell r="B7047" t="str">
            <v>Nguyễn Thị Hiểu</v>
          </cell>
          <cell r="C7047" t="str">
            <v>Nhi</v>
          </cell>
          <cell r="D7047">
            <v>160304</v>
          </cell>
          <cell r="E7047" t="str">
            <v>Nữ</v>
          </cell>
          <cell r="F7047" t="str">
            <v>232</v>
          </cell>
          <cell r="G7047" t="str">
            <v xml:space="preserve"> 7.92</v>
          </cell>
          <cell r="H7047" t="str">
            <v xml:space="preserve"> 3.31</v>
          </cell>
          <cell r="I7047" t="str">
            <v xml:space="preserve"> 7.39</v>
          </cell>
          <cell r="J7047" t="str">
            <v xml:space="preserve"> 3.03</v>
          </cell>
          <cell r="K7047" t="str">
            <v xml:space="preserve"> 7.92</v>
          </cell>
          <cell r="L7047" t="str">
            <v xml:space="preserve"> 3.31</v>
          </cell>
        </row>
        <row r="7048">
          <cell r="A7048" t="str">
            <v>675493</v>
          </cell>
          <cell r="B7048" t="str">
            <v>Nguyễn Nhật</v>
          </cell>
          <cell r="C7048" t="str">
            <v>Huy</v>
          </cell>
          <cell r="D7048">
            <v>270704</v>
          </cell>
          <cell r="E7048" t="str">
            <v>Nam</v>
          </cell>
          <cell r="F7048" t="str">
            <v>232</v>
          </cell>
          <cell r="G7048" t="str">
            <v xml:space="preserve"> 7.89</v>
          </cell>
          <cell r="H7048" t="str">
            <v xml:space="preserve"> 3.31</v>
          </cell>
          <cell r="I7048" t="str">
            <v xml:space="preserve"> 8.08</v>
          </cell>
          <cell r="J7048" t="str">
            <v xml:space="preserve"> 3.42</v>
          </cell>
          <cell r="K7048" t="str">
            <v xml:space="preserve"> 7.89</v>
          </cell>
          <cell r="L7048" t="str">
            <v xml:space="preserve"> 3.31</v>
          </cell>
        </row>
        <row r="7049">
          <cell r="A7049" t="str">
            <v>675737</v>
          </cell>
          <cell r="B7049" t="str">
            <v>Hồ Thị</v>
          </cell>
          <cell r="C7049" t="str">
            <v>Nga</v>
          </cell>
          <cell r="D7049">
            <v>71103</v>
          </cell>
          <cell r="E7049" t="str">
            <v>Nữ</v>
          </cell>
          <cell r="F7049" t="str">
            <v>232</v>
          </cell>
          <cell r="G7049" t="str">
            <v xml:space="preserve"> 7.71</v>
          </cell>
          <cell r="H7049" t="str">
            <v xml:space="preserve"> 3.10</v>
          </cell>
          <cell r="I7049" t="str">
            <v xml:space="preserve"> 7.64</v>
          </cell>
          <cell r="J7049" t="str">
            <v xml:space="preserve"> 3.06</v>
          </cell>
          <cell r="K7049" t="str">
            <v xml:space="preserve"> 7.71</v>
          </cell>
          <cell r="L7049" t="str">
            <v xml:space="preserve"> 3.10</v>
          </cell>
        </row>
        <row r="7050">
          <cell r="A7050" t="str">
            <v>675808</v>
          </cell>
          <cell r="B7050" t="str">
            <v>Bùi Yến</v>
          </cell>
          <cell r="C7050" t="str">
            <v>Nhi</v>
          </cell>
          <cell r="D7050">
            <v>71204</v>
          </cell>
          <cell r="E7050" t="str">
            <v>Nữ</v>
          </cell>
          <cell r="F7050" t="str">
            <v>232</v>
          </cell>
          <cell r="G7050" t="str">
            <v xml:space="preserve"> 7.55</v>
          </cell>
          <cell r="H7050" t="str">
            <v xml:space="preserve"> 3.08</v>
          </cell>
          <cell r="I7050" t="str">
            <v xml:space="preserve"> 7.16</v>
          </cell>
          <cell r="J7050" t="str">
            <v xml:space="preserve"> 2.82</v>
          </cell>
          <cell r="K7050" t="str">
            <v xml:space="preserve"> 7.55</v>
          </cell>
          <cell r="L7050" t="str">
            <v xml:space="preserve"> 3.08</v>
          </cell>
        </row>
        <row r="7051">
          <cell r="A7051" t="str">
            <v>675415</v>
          </cell>
          <cell r="B7051" t="str">
            <v>Trần Thị</v>
          </cell>
          <cell r="C7051" t="str">
            <v>Hoa</v>
          </cell>
          <cell r="D7051">
            <v>110104</v>
          </cell>
          <cell r="E7051" t="str">
            <v>Nữ</v>
          </cell>
          <cell r="F7051" t="str">
            <v>232</v>
          </cell>
          <cell r="G7051" t="str">
            <v xml:space="preserve"> 7.49</v>
          </cell>
          <cell r="H7051" t="str">
            <v xml:space="preserve"> 3.13</v>
          </cell>
          <cell r="I7051" t="str">
            <v xml:space="preserve"> 7.10</v>
          </cell>
          <cell r="J7051" t="str">
            <v xml:space="preserve"> 2.82</v>
          </cell>
          <cell r="K7051" t="str">
            <v xml:space="preserve"> 7.49</v>
          </cell>
          <cell r="L7051" t="str">
            <v xml:space="preserve"> 3.13</v>
          </cell>
        </row>
        <row r="7052">
          <cell r="A7052" t="str">
            <v>675876</v>
          </cell>
          <cell r="B7052" t="str">
            <v>Lý Thị Mai</v>
          </cell>
          <cell r="C7052" t="str">
            <v>Phương</v>
          </cell>
          <cell r="D7052">
            <v>260304</v>
          </cell>
          <cell r="E7052" t="str">
            <v>Nữ</v>
          </cell>
          <cell r="F7052" t="str">
            <v>232</v>
          </cell>
          <cell r="G7052" t="str">
            <v xml:space="preserve"> 7.43</v>
          </cell>
          <cell r="H7052" t="str">
            <v xml:space="preserve"> 3.00</v>
          </cell>
          <cell r="I7052" t="str">
            <v xml:space="preserve"> 7.41</v>
          </cell>
          <cell r="J7052" t="str">
            <v xml:space="preserve"> 2.98</v>
          </cell>
          <cell r="K7052" t="str">
            <v xml:space="preserve"> 7.43</v>
          </cell>
          <cell r="L7052" t="str">
            <v xml:space="preserve"> 3.00</v>
          </cell>
        </row>
        <row r="7053">
          <cell r="A7053" t="str">
            <v>675190</v>
          </cell>
          <cell r="B7053" t="str">
            <v>Hoàng Thị Linh</v>
          </cell>
          <cell r="C7053" t="str">
            <v>Chi</v>
          </cell>
          <cell r="D7053">
            <v>131004</v>
          </cell>
          <cell r="E7053" t="str">
            <v>Nữ</v>
          </cell>
          <cell r="F7053" t="str">
            <v>232</v>
          </cell>
          <cell r="G7053" t="str">
            <v xml:space="preserve"> 7.41</v>
          </cell>
          <cell r="H7053" t="str">
            <v xml:space="preserve"> 2.89</v>
          </cell>
          <cell r="I7053" t="str">
            <v xml:space="preserve"> 7.16</v>
          </cell>
          <cell r="J7053" t="str">
            <v xml:space="preserve"> 2.78</v>
          </cell>
          <cell r="K7053" t="str">
            <v xml:space="preserve"> 7.41</v>
          </cell>
          <cell r="L7053" t="str">
            <v xml:space="preserve"> 2.89</v>
          </cell>
        </row>
        <row r="7054">
          <cell r="A7054" t="str">
            <v>676079</v>
          </cell>
          <cell r="B7054" t="str">
            <v>Nguyễn Minh</v>
          </cell>
          <cell r="C7054" t="str">
            <v>Tôn</v>
          </cell>
          <cell r="D7054">
            <v>281104</v>
          </cell>
          <cell r="E7054" t="str">
            <v>Nam</v>
          </cell>
          <cell r="F7054" t="str">
            <v>232</v>
          </cell>
          <cell r="G7054" t="str">
            <v xml:space="preserve"> 7.26</v>
          </cell>
          <cell r="H7054" t="str">
            <v xml:space="preserve"> 2.84</v>
          </cell>
          <cell r="I7054" t="str">
            <v xml:space="preserve"> 7.29</v>
          </cell>
          <cell r="J7054" t="str">
            <v xml:space="preserve"> 2.87</v>
          </cell>
          <cell r="K7054" t="str">
            <v xml:space="preserve"> 7.26</v>
          </cell>
          <cell r="L7054" t="str">
            <v xml:space="preserve"> 2.84</v>
          </cell>
        </row>
        <row r="7055">
          <cell r="A7055" t="str">
            <v>675390</v>
          </cell>
          <cell r="B7055" t="str">
            <v>Ngô Khánh</v>
          </cell>
          <cell r="C7055" t="str">
            <v>Hiền</v>
          </cell>
          <cell r="D7055">
            <v>70904</v>
          </cell>
          <cell r="E7055" t="str">
            <v>Nữ</v>
          </cell>
          <cell r="F7055" t="str">
            <v>232</v>
          </cell>
          <cell r="G7055" t="str">
            <v xml:space="preserve"> 7.26</v>
          </cell>
          <cell r="H7055" t="str">
            <v xml:space="preserve"> 2.88</v>
          </cell>
          <cell r="I7055" t="str">
            <v xml:space="preserve"> 6.69</v>
          </cell>
          <cell r="J7055" t="str">
            <v xml:space="preserve"> 2.52</v>
          </cell>
          <cell r="K7055" t="str">
            <v xml:space="preserve"> 7.26</v>
          </cell>
          <cell r="L7055" t="str">
            <v xml:space="preserve"> 2.88</v>
          </cell>
        </row>
        <row r="7056">
          <cell r="A7056" t="str">
            <v>675698</v>
          </cell>
          <cell r="B7056" t="str">
            <v>Trần Tiến</v>
          </cell>
          <cell r="C7056" t="str">
            <v>Mạnh</v>
          </cell>
          <cell r="D7056">
            <v>181004</v>
          </cell>
          <cell r="E7056" t="str">
            <v>Nam</v>
          </cell>
          <cell r="F7056" t="str">
            <v>232</v>
          </cell>
          <cell r="G7056" t="str">
            <v xml:space="preserve"> 7.15</v>
          </cell>
          <cell r="H7056" t="str">
            <v xml:space="preserve"> 2.84</v>
          </cell>
          <cell r="I7056" t="str">
            <v xml:space="preserve"> 7.28</v>
          </cell>
          <cell r="J7056" t="str">
            <v xml:space="preserve"> 2.92</v>
          </cell>
          <cell r="K7056" t="str">
            <v xml:space="preserve"> 7.15</v>
          </cell>
          <cell r="L7056" t="str">
            <v xml:space="preserve"> 2.84</v>
          </cell>
        </row>
        <row r="7057">
          <cell r="A7057" t="str">
            <v>676005</v>
          </cell>
          <cell r="B7057" t="str">
            <v>Phạm Phương</v>
          </cell>
          <cell r="C7057" t="str">
            <v>Thảo</v>
          </cell>
          <cell r="D7057">
            <v>250904</v>
          </cell>
          <cell r="E7057" t="str">
            <v>Nữ</v>
          </cell>
          <cell r="F7057" t="str">
            <v>232</v>
          </cell>
          <cell r="G7057" t="str">
            <v xml:space="preserve"> 7.08</v>
          </cell>
          <cell r="H7057" t="str">
            <v xml:space="preserve"> 2.73</v>
          </cell>
          <cell r="I7057" t="str">
            <v xml:space="preserve"> 6.85</v>
          </cell>
          <cell r="J7057" t="str">
            <v xml:space="preserve"> 2.59</v>
          </cell>
          <cell r="K7057" t="str">
            <v xml:space="preserve"> 7.08</v>
          </cell>
          <cell r="L7057" t="str">
            <v xml:space="preserve"> 2.73</v>
          </cell>
        </row>
        <row r="7058">
          <cell r="A7058" t="str">
            <v>675540</v>
          </cell>
          <cell r="B7058" t="str">
            <v>Trịnh Quang</v>
          </cell>
          <cell r="C7058" t="str">
            <v>Khải</v>
          </cell>
          <cell r="D7058">
            <v>10904</v>
          </cell>
          <cell r="E7058" t="str">
            <v>Nam</v>
          </cell>
          <cell r="F7058" t="str">
            <v>232</v>
          </cell>
          <cell r="G7058" t="str">
            <v xml:space="preserve"> 7.07</v>
          </cell>
          <cell r="H7058" t="str">
            <v xml:space="preserve"> 2.72</v>
          </cell>
          <cell r="I7058" t="str">
            <v xml:space="preserve"> 6.89</v>
          </cell>
          <cell r="J7058" t="str">
            <v xml:space="preserve"> 2.65</v>
          </cell>
          <cell r="K7058" t="str">
            <v xml:space="preserve"> 7.07</v>
          </cell>
          <cell r="L7058" t="str">
            <v xml:space="preserve"> 2.72</v>
          </cell>
        </row>
        <row r="7059">
          <cell r="A7059" t="str">
            <v>675878</v>
          </cell>
          <cell r="B7059" t="str">
            <v>Ngô Thị Ngọc</v>
          </cell>
          <cell r="C7059" t="str">
            <v>Phương</v>
          </cell>
          <cell r="D7059">
            <v>130804</v>
          </cell>
          <cell r="E7059" t="str">
            <v>Nữ</v>
          </cell>
          <cell r="F7059" t="str">
            <v>232</v>
          </cell>
          <cell r="G7059" t="str">
            <v xml:space="preserve"> 7.02</v>
          </cell>
          <cell r="H7059" t="str">
            <v xml:space="preserve"> 2.68</v>
          </cell>
          <cell r="I7059" t="str">
            <v xml:space="preserve"> 7.24</v>
          </cell>
          <cell r="J7059" t="str">
            <v xml:space="preserve"> 2.80</v>
          </cell>
          <cell r="K7059" t="str">
            <v xml:space="preserve"> 7.02</v>
          </cell>
          <cell r="L7059" t="str">
            <v xml:space="preserve"> 2.68</v>
          </cell>
        </row>
        <row r="7060">
          <cell r="A7060" t="str">
            <v>675144</v>
          </cell>
          <cell r="B7060" t="str">
            <v>Trần Ngọc Quang</v>
          </cell>
          <cell r="C7060" t="str">
            <v>Anh</v>
          </cell>
          <cell r="D7060">
            <v>250304</v>
          </cell>
          <cell r="E7060" t="str">
            <v>Nam</v>
          </cell>
          <cell r="F7060" t="str">
            <v>232</v>
          </cell>
          <cell r="G7060" t="str">
            <v xml:space="preserve"> 7.01</v>
          </cell>
          <cell r="H7060" t="str">
            <v xml:space="preserve"> 2.68</v>
          </cell>
          <cell r="I7060" t="str">
            <v xml:space="preserve"> 6.86</v>
          </cell>
          <cell r="J7060" t="str">
            <v xml:space="preserve"> 2.62</v>
          </cell>
          <cell r="K7060" t="str">
            <v xml:space="preserve"> 7.01</v>
          </cell>
          <cell r="L7060" t="str">
            <v xml:space="preserve"> 2.68</v>
          </cell>
        </row>
        <row r="7061">
          <cell r="A7061" t="str">
            <v>675770</v>
          </cell>
          <cell r="B7061" t="str">
            <v>Nguyễn Bích</v>
          </cell>
          <cell r="C7061" t="str">
            <v>Ngọc</v>
          </cell>
          <cell r="D7061">
            <v>21104</v>
          </cell>
          <cell r="E7061" t="str">
            <v>Nữ</v>
          </cell>
          <cell r="F7061" t="str">
            <v>232</v>
          </cell>
          <cell r="G7061" t="str">
            <v xml:space="preserve"> 6.96</v>
          </cell>
          <cell r="H7061" t="str">
            <v xml:space="preserve"> 2.75</v>
          </cell>
          <cell r="I7061" t="str">
            <v xml:space="preserve"> 6.50</v>
          </cell>
          <cell r="J7061" t="str">
            <v xml:space="preserve"> 2.41</v>
          </cell>
          <cell r="K7061" t="str">
            <v xml:space="preserve"> 6.96</v>
          </cell>
          <cell r="L7061" t="str">
            <v xml:space="preserve"> 2.75</v>
          </cell>
        </row>
        <row r="7062">
          <cell r="A7062" t="str">
            <v>675695</v>
          </cell>
          <cell r="B7062" t="str">
            <v>Lê Đức</v>
          </cell>
          <cell r="C7062" t="str">
            <v>Mạnh</v>
          </cell>
          <cell r="D7062">
            <v>10904</v>
          </cell>
          <cell r="E7062" t="str">
            <v>Nam</v>
          </cell>
          <cell r="F7062" t="str">
            <v>232</v>
          </cell>
          <cell r="G7062" t="str">
            <v xml:space="preserve"> 6.95</v>
          </cell>
          <cell r="H7062" t="str">
            <v xml:space="preserve"> 2.70</v>
          </cell>
          <cell r="I7062" t="str">
            <v xml:space="preserve"> 7.27</v>
          </cell>
          <cell r="J7062" t="str">
            <v xml:space="preserve"> 2.86</v>
          </cell>
          <cell r="K7062" t="str">
            <v xml:space="preserve"> 6.95</v>
          </cell>
          <cell r="L7062" t="str">
            <v xml:space="preserve"> 2.70</v>
          </cell>
        </row>
        <row r="7063">
          <cell r="A7063" t="str">
            <v>675609</v>
          </cell>
          <cell r="B7063" t="str">
            <v>Lê Khánh</v>
          </cell>
          <cell r="C7063" t="str">
            <v>Linh</v>
          </cell>
          <cell r="D7063">
            <v>90404</v>
          </cell>
          <cell r="E7063" t="str">
            <v>Nữ</v>
          </cell>
          <cell r="F7063" t="str">
            <v>232</v>
          </cell>
          <cell r="G7063" t="str">
            <v xml:space="preserve"> 6.95</v>
          </cell>
          <cell r="H7063" t="str">
            <v xml:space="preserve"> 2.64</v>
          </cell>
          <cell r="I7063" t="str">
            <v xml:space="preserve"> 6.85</v>
          </cell>
          <cell r="J7063" t="str">
            <v xml:space="preserve"> 2.65</v>
          </cell>
          <cell r="K7063" t="str">
            <v xml:space="preserve"> 6.95</v>
          </cell>
          <cell r="L7063" t="str">
            <v xml:space="preserve"> 2.64</v>
          </cell>
        </row>
        <row r="7064">
          <cell r="A7064" t="str">
            <v>675864</v>
          </cell>
          <cell r="B7064" t="str">
            <v>Trần Thu</v>
          </cell>
          <cell r="C7064" t="str">
            <v>Phương</v>
          </cell>
          <cell r="D7064">
            <v>10304</v>
          </cell>
          <cell r="E7064" t="str">
            <v>Nữ</v>
          </cell>
          <cell r="F7064" t="str">
            <v>232</v>
          </cell>
          <cell r="G7064" t="str">
            <v xml:space="preserve"> 6.92</v>
          </cell>
          <cell r="H7064" t="str">
            <v xml:space="preserve"> 2.68</v>
          </cell>
          <cell r="I7064" t="str">
            <v xml:space="preserve"> 6.97</v>
          </cell>
          <cell r="J7064" t="str">
            <v xml:space="preserve"> 2.72</v>
          </cell>
          <cell r="K7064" t="str">
            <v xml:space="preserve"> 6.92</v>
          </cell>
          <cell r="L7064" t="str">
            <v xml:space="preserve"> 2.68</v>
          </cell>
        </row>
        <row r="7065">
          <cell r="A7065" t="str">
            <v>675280</v>
          </cell>
          <cell r="B7065" t="str">
            <v>Lê Thùy</v>
          </cell>
          <cell r="C7065" t="str">
            <v>Dương</v>
          </cell>
          <cell r="D7065">
            <v>140904</v>
          </cell>
          <cell r="E7065" t="str">
            <v>Nữ</v>
          </cell>
          <cell r="F7065" t="str">
            <v>232</v>
          </cell>
          <cell r="G7065" t="str">
            <v xml:space="preserve"> 6.87</v>
          </cell>
          <cell r="H7065" t="str">
            <v xml:space="preserve"> 2.59</v>
          </cell>
          <cell r="I7065" t="str">
            <v xml:space="preserve"> 6.87</v>
          </cell>
          <cell r="J7065" t="str">
            <v xml:space="preserve"> 2.65</v>
          </cell>
          <cell r="K7065" t="str">
            <v xml:space="preserve"> 6.87</v>
          </cell>
          <cell r="L7065" t="str">
            <v xml:space="preserve"> 2.59</v>
          </cell>
        </row>
        <row r="7066">
          <cell r="A7066" t="str">
            <v>676125</v>
          </cell>
          <cell r="B7066" t="str">
            <v>Trần Thị Hà</v>
          </cell>
          <cell r="C7066" t="str">
            <v>Trang</v>
          </cell>
          <cell r="D7066">
            <v>140704</v>
          </cell>
          <cell r="E7066" t="str">
            <v>Nữ</v>
          </cell>
          <cell r="F7066" t="str">
            <v>232</v>
          </cell>
          <cell r="G7066" t="str">
            <v xml:space="preserve"> 6.85</v>
          </cell>
          <cell r="H7066" t="str">
            <v xml:space="preserve"> 2.69</v>
          </cell>
          <cell r="I7066" t="str">
            <v xml:space="preserve"> 6.47</v>
          </cell>
          <cell r="J7066" t="str">
            <v xml:space="preserve"> 2.35</v>
          </cell>
          <cell r="K7066" t="str">
            <v xml:space="preserve"> 6.85</v>
          </cell>
          <cell r="L7066" t="str">
            <v xml:space="preserve"> 2.69</v>
          </cell>
        </row>
        <row r="7067">
          <cell r="A7067" t="str">
            <v>675752</v>
          </cell>
          <cell r="B7067" t="str">
            <v>Phạm Thị Thanh</v>
          </cell>
          <cell r="C7067" t="str">
            <v>Ngân</v>
          </cell>
          <cell r="D7067">
            <v>310304</v>
          </cell>
          <cell r="E7067" t="str">
            <v>Nữ</v>
          </cell>
          <cell r="F7067" t="str">
            <v>232</v>
          </cell>
          <cell r="G7067" t="str">
            <v xml:space="preserve"> 6.83</v>
          </cell>
          <cell r="H7067" t="str">
            <v xml:space="preserve"> 2.61</v>
          </cell>
          <cell r="I7067" t="str">
            <v xml:space="preserve"> 6.61</v>
          </cell>
          <cell r="J7067" t="str">
            <v xml:space="preserve"> 2.47</v>
          </cell>
          <cell r="K7067" t="str">
            <v xml:space="preserve"> 6.83</v>
          </cell>
          <cell r="L7067" t="str">
            <v xml:space="preserve"> 2.61</v>
          </cell>
        </row>
        <row r="7068">
          <cell r="A7068" t="str">
            <v>675728</v>
          </cell>
          <cell r="B7068" t="str">
            <v>Trương Thị Trà</v>
          </cell>
          <cell r="C7068" t="str">
            <v>My</v>
          </cell>
          <cell r="D7068">
            <v>110304</v>
          </cell>
          <cell r="E7068" t="str">
            <v>Nữ</v>
          </cell>
          <cell r="F7068" t="str">
            <v>232</v>
          </cell>
          <cell r="G7068" t="str">
            <v xml:space="preserve"> 6.83</v>
          </cell>
          <cell r="H7068" t="str">
            <v xml:space="preserve"> 2.71</v>
          </cell>
          <cell r="I7068" t="str">
            <v xml:space="preserve"> 6.59</v>
          </cell>
          <cell r="J7068" t="str">
            <v xml:space="preserve"> 2.51</v>
          </cell>
          <cell r="K7068" t="str">
            <v xml:space="preserve"> 6.83</v>
          </cell>
          <cell r="L7068" t="str">
            <v xml:space="preserve"> 2.71</v>
          </cell>
        </row>
        <row r="7069">
          <cell r="A7069" t="str">
            <v>675431</v>
          </cell>
          <cell r="B7069" t="str">
            <v>Lê Việt</v>
          </cell>
          <cell r="C7069" t="str">
            <v>Hoàng</v>
          </cell>
          <cell r="D7069">
            <v>200604</v>
          </cell>
          <cell r="E7069" t="str">
            <v>Nam</v>
          </cell>
          <cell r="F7069" t="str">
            <v>232</v>
          </cell>
          <cell r="G7069" t="str">
            <v xml:space="preserve"> 6.81</v>
          </cell>
          <cell r="H7069" t="str">
            <v xml:space="preserve"> 2.61</v>
          </cell>
          <cell r="I7069" t="str">
            <v xml:space="preserve"> 6.31</v>
          </cell>
          <cell r="J7069" t="str">
            <v xml:space="preserve"> 2.22</v>
          </cell>
          <cell r="K7069" t="str">
            <v xml:space="preserve"> 6.81</v>
          </cell>
          <cell r="L7069" t="str">
            <v xml:space="preserve"> 2.61</v>
          </cell>
        </row>
        <row r="7070">
          <cell r="A7070" t="str">
            <v>675424</v>
          </cell>
          <cell r="B7070" t="str">
            <v>Phan Thị Thanh</v>
          </cell>
          <cell r="C7070" t="str">
            <v>Hoàn</v>
          </cell>
          <cell r="D7070">
            <v>90804</v>
          </cell>
          <cell r="E7070" t="str">
            <v>Nữ</v>
          </cell>
          <cell r="F7070" t="str">
            <v>232</v>
          </cell>
          <cell r="G7070" t="str">
            <v xml:space="preserve"> 6.80</v>
          </cell>
          <cell r="H7070" t="str">
            <v xml:space="preserve"> 2.63</v>
          </cell>
          <cell r="I7070" t="str">
            <v xml:space="preserve"> 6.69</v>
          </cell>
          <cell r="J7070" t="str">
            <v xml:space="preserve"> 2.48</v>
          </cell>
          <cell r="K7070" t="str">
            <v xml:space="preserve"> 6.80</v>
          </cell>
          <cell r="L7070" t="str">
            <v xml:space="preserve"> 2.63</v>
          </cell>
        </row>
        <row r="7071">
          <cell r="A7071" t="str">
            <v>675260</v>
          </cell>
          <cell r="B7071" t="str">
            <v>Lê Hồng</v>
          </cell>
          <cell r="C7071" t="str">
            <v>Đức</v>
          </cell>
          <cell r="D7071">
            <v>200904</v>
          </cell>
          <cell r="E7071" t="str">
            <v>Nam</v>
          </cell>
          <cell r="F7071" t="str">
            <v>232</v>
          </cell>
          <cell r="G7071" t="str">
            <v xml:space="preserve"> 6.77</v>
          </cell>
          <cell r="H7071" t="str">
            <v xml:space="preserve"> 2.50</v>
          </cell>
          <cell r="I7071" t="str">
            <v xml:space="preserve"> 6.31</v>
          </cell>
          <cell r="J7071" t="str">
            <v xml:space="preserve"> 2.25</v>
          </cell>
          <cell r="K7071" t="str">
            <v xml:space="preserve"> 6.77</v>
          </cell>
          <cell r="L7071" t="str">
            <v xml:space="preserve"> 2.50</v>
          </cell>
        </row>
        <row r="7072">
          <cell r="A7072" t="str">
            <v>675423</v>
          </cell>
          <cell r="B7072" t="str">
            <v>Bùi Văn</v>
          </cell>
          <cell r="C7072" t="str">
            <v>Hoàn</v>
          </cell>
          <cell r="D7072">
            <v>260304</v>
          </cell>
          <cell r="E7072" t="str">
            <v>Nam</v>
          </cell>
          <cell r="F7072" t="str">
            <v>232</v>
          </cell>
          <cell r="G7072" t="str">
            <v xml:space="preserve"> 6.73</v>
          </cell>
          <cell r="H7072" t="str">
            <v xml:space="preserve"> 2.47</v>
          </cell>
          <cell r="I7072" t="str">
            <v xml:space="preserve"> 6.30</v>
          </cell>
          <cell r="J7072" t="str">
            <v xml:space="preserve"> 2.23</v>
          </cell>
          <cell r="K7072" t="str">
            <v xml:space="preserve"> 6.73</v>
          </cell>
          <cell r="L7072" t="str">
            <v xml:space="preserve"> 2.47</v>
          </cell>
        </row>
        <row r="7073">
          <cell r="A7073" t="str">
            <v>675941</v>
          </cell>
          <cell r="B7073" t="str">
            <v>Nguyễn Phúc</v>
          </cell>
          <cell r="C7073" t="str">
            <v>Sinh</v>
          </cell>
          <cell r="D7073">
            <v>120804</v>
          </cell>
          <cell r="E7073" t="str">
            <v>Nam</v>
          </cell>
          <cell r="F7073" t="str">
            <v>232</v>
          </cell>
          <cell r="G7073" t="str">
            <v xml:space="preserve"> 6.72</v>
          </cell>
          <cell r="H7073" t="str">
            <v xml:space="preserve"> 2.58</v>
          </cell>
          <cell r="I7073" t="str">
            <v xml:space="preserve"> 6.54</v>
          </cell>
          <cell r="J7073" t="str">
            <v xml:space="preserve"> 2.44</v>
          </cell>
          <cell r="K7073" t="str">
            <v xml:space="preserve"> 6.72</v>
          </cell>
          <cell r="L7073" t="str">
            <v xml:space="preserve"> 2.58</v>
          </cell>
        </row>
        <row r="7074">
          <cell r="A7074" t="str">
            <v>675879</v>
          </cell>
          <cell r="B7074" t="str">
            <v>Nguyễn Anh</v>
          </cell>
          <cell r="C7074" t="str">
            <v>Phương</v>
          </cell>
          <cell r="D7074">
            <v>111004</v>
          </cell>
          <cell r="E7074" t="str">
            <v>Nữ</v>
          </cell>
          <cell r="F7074" t="str">
            <v>232</v>
          </cell>
          <cell r="G7074" t="str">
            <v xml:space="preserve"> 6.71</v>
          </cell>
          <cell r="H7074" t="str">
            <v xml:space="preserve"> 2.57</v>
          </cell>
          <cell r="I7074" t="str">
            <v xml:space="preserve"> 6.72</v>
          </cell>
          <cell r="J7074" t="str">
            <v xml:space="preserve"> 2.54</v>
          </cell>
          <cell r="K7074" t="str">
            <v xml:space="preserve"> 6.71</v>
          </cell>
          <cell r="L7074" t="str">
            <v xml:space="preserve"> 2.57</v>
          </cell>
        </row>
        <row r="7075">
          <cell r="A7075" t="str">
            <v>675335</v>
          </cell>
          <cell r="B7075" t="str">
            <v>Nguyễn Thị</v>
          </cell>
          <cell r="C7075" t="str">
            <v>Hà</v>
          </cell>
          <cell r="D7075">
            <v>230204</v>
          </cell>
          <cell r="E7075" t="str">
            <v>Nữ</v>
          </cell>
          <cell r="F7075" t="str">
            <v>232</v>
          </cell>
          <cell r="G7075" t="str">
            <v xml:space="preserve"> 6.71</v>
          </cell>
          <cell r="H7075" t="str">
            <v xml:space="preserve"> 2.69</v>
          </cell>
          <cell r="I7075" t="str">
            <v xml:space="preserve"> 6.13</v>
          </cell>
          <cell r="J7075" t="str">
            <v xml:space="preserve"> 2.24</v>
          </cell>
          <cell r="K7075" t="str">
            <v xml:space="preserve"> 6.71</v>
          </cell>
          <cell r="L7075" t="str">
            <v xml:space="preserve"> 2.69</v>
          </cell>
        </row>
        <row r="7076">
          <cell r="A7076" t="str">
            <v>675130</v>
          </cell>
          <cell r="B7076" t="str">
            <v>Nguyễn Thị Quỳnh</v>
          </cell>
          <cell r="C7076" t="str">
            <v>Anh</v>
          </cell>
          <cell r="D7076">
            <v>110704</v>
          </cell>
          <cell r="E7076" t="str">
            <v>Nữ</v>
          </cell>
          <cell r="F7076" t="str">
            <v>232</v>
          </cell>
          <cell r="G7076" t="str">
            <v xml:space="preserve"> 6.69</v>
          </cell>
          <cell r="H7076" t="str">
            <v xml:space="preserve"> 2.47</v>
          </cell>
          <cell r="I7076" t="str">
            <v xml:space="preserve"> 6.65</v>
          </cell>
          <cell r="J7076" t="str">
            <v xml:space="preserve"> 2.49</v>
          </cell>
          <cell r="K7076" t="str">
            <v xml:space="preserve"> 6.69</v>
          </cell>
          <cell r="L7076" t="str">
            <v xml:space="preserve"> 2.47</v>
          </cell>
        </row>
        <row r="7077">
          <cell r="A7077" t="str">
            <v>676101</v>
          </cell>
          <cell r="B7077" t="str">
            <v>Lê Thu</v>
          </cell>
          <cell r="C7077" t="str">
            <v>Trang</v>
          </cell>
          <cell r="D7077">
            <v>11204</v>
          </cell>
          <cell r="E7077" t="str">
            <v>Nữ</v>
          </cell>
          <cell r="F7077" t="str">
            <v>232</v>
          </cell>
          <cell r="G7077" t="str">
            <v xml:space="preserve"> 6.67</v>
          </cell>
          <cell r="H7077" t="str">
            <v xml:space="preserve"> 2.40</v>
          </cell>
          <cell r="I7077" t="str">
            <v xml:space="preserve"> 6.45</v>
          </cell>
          <cell r="J7077" t="str">
            <v xml:space="preserve"> 2.33</v>
          </cell>
          <cell r="K7077" t="str">
            <v xml:space="preserve"> 6.67</v>
          </cell>
          <cell r="L7077" t="str">
            <v xml:space="preserve"> 2.40</v>
          </cell>
        </row>
        <row r="7078">
          <cell r="A7078" t="str">
            <v>675661</v>
          </cell>
          <cell r="B7078" t="str">
            <v>Đỗ Hoàng</v>
          </cell>
          <cell r="C7078" t="str">
            <v>Long</v>
          </cell>
          <cell r="D7078">
            <v>210904</v>
          </cell>
          <cell r="E7078" t="str">
            <v>Nam</v>
          </cell>
          <cell r="F7078" t="str">
            <v>232</v>
          </cell>
          <cell r="G7078" t="str">
            <v xml:space="preserve"> 6.67</v>
          </cell>
          <cell r="H7078" t="str">
            <v xml:space="preserve"> 2.43</v>
          </cell>
          <cell r="I7078" t="str">
            <v xml:space="preserve"> 6.47</v>
          </cell>
          <cell r="J7078" t="str">
            <v xml:space="preserve"> 2.35</v>
          </cell>
          <cell r="K7078" t="str">
            <v xml:space="preserve"> 6.67</v>
          </cell>
          <cell r="L7078" t="str">
            <v xml:space="preserve"> 2.43</v>
          </cell>
        </row>
        <row r="7079">
          <cell r="A7079" t="str">
            <v>675930</v>
          </cell>
          <cell r="B7079" t="str">
            <v>Nguyễn Thúy</v>
          </cell>
          <cell r="C7079" t="str">
            <v>Quỳnh</v>
          </cell>
          <cell r="D7079">
            <v>310704</v>
          </cell>
          <cell r="E7079" t="str">
            <v>Nữ</v>
          </cell>
          <cell r="F7079" t="str">
            <v>232</v>
          </cell>
          <cell r="G7079" t="str">
            <v xml:space="preserve"> 6.59</v>
          </cell>
          <cell r="H7079" t="str">
            <v xml:space="preserve"> 2.37</v>
          </cell>
          <cell r="I7079" t="str">
            <v xml:space="preserve"> 6.88</v>
          </cell>
          <cell r="J7079" t="str">
            <v xml:space="preserve"> 2.57</v>
          </cell>
          <cell r="K7079" t="str">
            <v/>
          </cell>
          <cell r="L7079" t="str">
            <v/>
          </cell>
        </row>
        <row r="7080">
          <cell r="A7080" t="str">
            <v>675648</v>
          </cell>
          <cell r="B7080" t="str">
            <v>Vũ Khánh</v>
          </cell>
          <cell r="C7080" t="str">
            <v>Linh</v>
          </cell>
          <cell r="D7080">
            <v>100304</v>
          </cell>
          <cell r="E7080" t="str">
            <v>Nữ</v>
          </cell>
          <cell r="F7080" t="str">
            <v>232</v>
          </cell>
          <cell r="G7080" t="str">
            <v xml:space="preserve"> 6.55</v>
          </cell>
          <cell r="H7080" t="str">
            <v xml:space="preserve"> 2.42</v>
          </cell>
          <cell r="I7080" t="str">
            <v xml:space="preserve"> 5.99</v>
          </cell>
          <cell r="J7080" t="str">
            <v xml:space="preserve"> 2.13</v>
          </cell>
          <cell r="K7080" t="str">
            <v xml:space="preserve"> 6.55</v>
          </cell>
          <cell r="L7080" t="str">
            <v xml:space="preserve"> 2.42</v>
          </cell>
        </row>
        <row r="7081">
          <cell r="A7081" t="str">
            <v>675755</v>
          </cell>
          <cell r="B7081" t="str">
            <v>Trịnh Thị Kim</v>
          </cell>
          <cell r="C7081" t="str">
            <v>Ngân</v>
          </cell>
          <cell r="D7081">
            <v>20604</v>
          </cell>
          <cell r="E7081" t="str">
            <v>Nữ</v>
          </cell>
          <cell r="F7081" t="str">
            <v>232</v>
          </cell>
          <cell r="G7081" t="str">
            <v xml:space="preserve"> 6.52</v>
          </cell>
          <cell r="H7081" t="str">
            <v xml:space="preserve"> 2.46</v>
          </cell>
          <cell r="I7081" t="str">
            <v xml:space="preserve"> 6.38</v>
          </cell>
          <cell r="J7081" t="str">
            <v xml:space="preserve"> 2.34</v>
          </cell>
          <cell r="K7081" t="str">
            <v xml:space="preserve"> 6.52</v>
          </cell>
          <cell r="L7081" t="str">
            <v xml:space="preserve"> 2.46</v>
          </cell>
        </row>
        <row r="7082">
          <cell r="A7082" t="str">
            <v>675850</v>
          </cell>
          <cell r="B7082" t="str">
            <v>Nguyễn Thị Kim</v>
          </cell>
          <cell r="C7082" t="str">
            <v>Oanh</v>
          </cell>
          <cell r="D7082">
            <v>211103</v>
          </cell>
          <cell r="E7082" t="str">
            <v>Nữ</v>
          </cell>
          <cell r="F7082" t="str">
            <v>232</v>
          </cell>
          <cell r="G7082" t="str">
            <v xml:space="preserve"> 6.49</v>
          </cell>
          <cell r="H7082" t="str">
            <v xml:space="preserve"> 2.37</v>
          </cell>
          <cell r="I7082" t="str">
            <v xml:space="preserve"> 6.61</v>
          </cell>
          <cell r="J7082" t="str">
            <v xml:space="preserve"> 2.46</v>
          </cell>
          <cell r="K7082" t="str">
            <v xml:space="preserve"> 6.49</v>
          </cell>
          <cell r="L7082" t="str">
            <v xml:space="preserve"> 2.37</v>
          </cell>
        </row>
        <row r="7083">
          <cell r="A7083" t="str">
            <v>676084</v>
          </cell>
          <cell r="B7083" t="str">
            <v>Nguyễn Thu</v>
          </cell>
          <cell r="C7083" t="str">
            <v>Trà</v>
          </cell>
          <cell r="D7083">
            <v>70904</v>
          </cell>
          <cell r="E7083" t="str">
            <v>Nữ</v>
          </cell>
          <cell r="F7083" t="str">
            <v>232</v>
          </cell>
          <cell r="G7083" t="str">
            <v xml:space="preserve"> 6.48</v>
          </cell>
          <cell r="H7083" t="str">
            <v xml:space="preserve"> 2.42</v>
          </cell>
          <cell r="I7083" t="str">
            <v xml:space="preserve"> 6.34</v>
          </cell>
          <cell r="J7083" t="str">
            <v xml:space="preserve"> 2.27</v>
          </cell>
          <cell r="K7083" t="str">
            <v xml:space="preserve"> 6.48</v>
          </cell>
          <cell r="L7083" t="str">
            <v xml:space="preserve"> 2.42</v>
          </cell>
        </row>
        <row r="7084">
          <cell r="A7084" t="str">
            <v>676129</v>
          </cell>
          <cell r="B7084" t="str">
            <v>Hoàng Quốc</v>
          </cell>
          <cell r="C7084" t="str">
            <v>Triệu</v>
          </cell>
          <cell r="D7084">
            <v>110204</v>
          </cell>
          <cell r="E7084" t="str">
            <v>Nam</v>
          </cell>
          <cell r="F7084" t="str">
            <v>232</v>
          </cell>
          <cell r="G7084" t="str">
            <v xml:space="preserve"> 6.47</v>
          </cell>
          <cell r="H7084" t="str">
            <v xml:space="preserve"> 2.72</v>
          </cell>
          <cell r="I7084" t="str">
            <v xml:space="preserve"> 7.48</v>
          </cell>
          <cell r="J7084" t="str">
            <v xml:space="preserve"> 3.05</v>
          </cell>
          <cell r="K7084" t="str">
            <v/>
          </cell>
          <cell r="L7084" t="str">
            <v/>
          </cell>
        </row>
        <row r="7085">
          <cell r="A7085" t="str">
            <v>675189</v>
          </cell>
          <cell r="B7085" t="str">
            <v>Hoàng Kim</v>
          </cell>
          <cell r="C7085" t="str">
            <v>Chi</v>
          </cell>
          <cell r="D7085">
            <v>211004</v>
          </cell>
          <cell r="E7085" t="str">
            <v>Nữ</v>
          </cell>
          <cell r="F7085" t="str">
            <v>232</v>
          </cell>
          <cell r="G7085" t="str">
            <v xml:space="preserve"> 6.47</v>
          </cell>
          <cell r="H7085" t="str">
            <v xml:space="preserve"> 2.29</v>
          </cell>
          <cell r="I7085" t="str">
            <v xml:space="preserve"> 6.97</v>
          </cell>
          <cell r="J7085" t="str">
            <v xml:space="preserve"> 2.64</v>
          </cell>
          <cell r="K7085" t="str">
            <v xml:space="preserve"> 6.47</v>
          </cell>
          <cell r="L7085" t="str">
            <v xml:space="preserve"> 2.29</v>
          </cell>
        </row>
        <row r="7086">
          <cell r="A7086" t="str">
            <v>676204</v>
          </cell>
          <cell r="B7086" t="str">
            <v>Bùi Lê Khánh</v>
          </cell>
          <cell r="C7086" t="str">
            <v>Vy</v>
          </cell>
          <cell r="D7086">
            <v>300704</v>
          </cell>
          <cell r="E7086" t="str">
            <v>Nữ</v>
          </cell>
          <cell r="F7086" t="str">
            <v>232</v>
          </cell>
          <cell r="G7086" t="str">
            <v xml:space="preserve"> 6.43</v>
          </cell>
          <cell r="H7086" t="str">
            <v xml:space="preserve"> 2.37</v>
          </cell>
          <cell r="I7086" t="str">
            <v xml:space="preserve"> 6.56</v>
          </cell>
          <cell r="J7086" t="str">
            <v xml:space="preserve"> 2.48</v>
          </cell>
          <cell r="K7086" t="str">
            <v xml:space="preserve"> 6.43</v>
          </cell>
          <cell r="L7086" t="str">
            <v xml:space="preserve"> 2.37</v>
          </cell>
        </row>
        <row r="7087">
          <cell r="A7087" t="str">
            <v>675601</v>
          </cell>
          <cell r="B7087" t="str">
            <v>Đàm Khánh</v>
          </cell>
          <cell r="C7087" t="str">
            <v>Linh</v>
          </cell>
          <cell r="D7087">
            <v>190604</v>
          </cell>
          <cell r="E7087" t="str">
            <v>Nữ</v>
          </cell>
          <cell r="F7087" t="str">
            <v>232</v>
          </cell>
          <cell r="G7087" t="str">
            <v xml:space="preserve"> 6.40</v>
          </cell>
          <cell r="H7087" t="str">
            <v xml:space="preserve"> 2.38</v>
          </cell>
          <cell r="I7087" t="str">
            <v xml:space="preserve"> 6.17</v>
          </cell>
          <cell r="J7087" t="str">
            <v xml:space="preserve"> 2.16</v>
          </cell>
          <cell r="K7087" t="str">
            <v xml:space="preserve"> 6.40</v>
          </cell>
          <cell r="L7087" t="str">
            <v xml:space="preserve"> 2.38</v>
          </cell>
        </row>
        <row r="7088">
          <cell r="A7088" t="str">
            <v>675529</v>
          </cell>
          <cell r="B7088" t="str">
            <v>Nguyễn Thu</v>
          </cell>
          <cell r="C7088" t="str">
            <v>Huyền</v>
          </cell>
          <cell r="D7088">
            <v>190604</v>
          </cell>
          <cell r="E7088" t="str">
            <v>Nữ</v>
          </cell>
          <cell r="F7088" t="str">
            <v>232</v>
          </cell>
          <cell r="G7088" t="str">
            <v xml:space="preserve"> 6.40</v>
          </cell>
          <cell r="H7088" t="str">
            <v xml:space="preserve"> 2.37</v>
          </cell>
          <cell r="I7088" t="str">
            <v xml:space="preserve"> 6.65</v>
          </cell>
          <cell r="J7088" t="str">
            <v xml:space="preserve"> 2.49</v>
          </cell>
          <cell r="K7088" t="str">
            <v xml:space="preserve"> 6.40</v>
          </cell>
          <cell r="L7088" t="str">
            <v xml:space="preserve"> 2.37</v>
          </cell>
        </row>
        <row r="7089">
          <cell r="A7089" t="str">
            <v>675525</v>
          </cell>
          <cell r="B7089" t="str">
            <v>Nguyễn Thị Thu</v>
          </cell>
          <cell r="C7089" t="str">
            <v>Huyền</v>
          </cell>
          <cell r="D7089">
            <v>11204</v>
          </cell>
          <cell r="E7089" t="str">
            <v>Nữ</v>
          </cell>
          <cell r="F7089" t="str">
            <v>232</v>
          </cell>
          <cell r="G7089" t="str">
            <v xml:space="preserve"> 6.40</v>
          </cell>
          <cell r="H7089" t="str">
            <v xml:space="preserve"> 2.26</v>
          </cell>
          <cell r="I7089" t="str">
            <v xml:space="preserve"> 6.42</v>
          </cell>
          <cell r="J7089" t="str">
            <v xml:space="preserve"> 2.31</v>
          </cell>
          <cell r="K7089" t="str">
            <v xml:space="preserve"> 6.40</v>
          </cell>
          <cell r="L7089" t="str">
            <v xml:space="preserve"> 2.26</v>
          </cell>
        </row>
        <row r="7090">
          <cell r="A7090" t="str">
            <v>675094</v>
          </cell>
          <cell r="B7090" t="str">
            <v>Đỗ Lan</v>
          </cell>
          <cell r="C7090" t="str">
            <v>Anh</v>
          </cell>
          <cell r="D7090">
            <v>130904</v>
          </cell>
          <cell r="E7090" t="str">
            <v>Nữ</v>
          </cell>
          <cell r="F7090" t="str">
            <v>232</v>
          </cell>
          <cell r="G7090" t="str">
            <v xml:space="preserve"> 6.38</v>
          </cell>
          <cell r="H7090" t="str">
            <v xml:space="preserve"> 2.31</v>
          </cell>
          <cell r="I7090" t="str">
            <v xml:space="preserve"> 6.35</v>
          </cell>
          <cell r="J7090" t="str">
            <v xml:space="preserve"> 2.31</v>
          </cell>
          <cell r="K7090" t="str">
            <v xml:space="preserve"> 6.38</v>
          </cell>
          <cell r="L7090" t="str">
            <v xml:space="preserve"> 2.31</v>
          </cell>
        </row>
        <row r="7091">
          <cell r="A7091" t="str">
            <v>675652</v>
          </cell>
          <cell r="B7091" t="str">
            <v>Đặng Thị Kiều</v>
          </cell>
          <cell r="C7091" t="str">
            <v>Loan</v>
          </cell>
          <cell r="D7091">
            <v>210304</v>
          </cell>
          <cell r="E7091" t="str">
            <v>Nữ</v>
          </cell>
          <cell r="F7091" t="str">
            <v>232</v>
          </cell>
          <cell r="G7091" t="str">
            <v xml:space="preserve"> 6.35</v>
          </cell>
          <cell r="H7091" t="str">
            <v xml:space="preserve"> 2.45</v>
          </cell>
          <cell r="I7091" t="str">
            <v xml:space="preserve"> 6.72</v>
          </cell>
          <cell r="J7091" t="str">
            <v xml:space="preserve"> 2.54</v>
          </cell>
          <cell r="K7091" t="str">
            <v xml:space="preserve"> 6.35</v>
          </cell>
          <cell r="L7091" t="str">
            <v xml:space="preserve"> 2.45</v>
          </cell>
        </row>
        <row r="7092">
          <cell r="A7092" t="str">
            <v>675681</v>
          </cell>
          <cell r="B7092" t="str">
            <v>Lê Thị</v>
          </cell>
          <cell r="C7092" t="str">
            <v>Mai</v>
          </cell>
          <cell r="D7092">
            <v>20904</v>
          </cell>
          <cell r="E7092" t="str">
            <v>Nữ</v>
          </cell>
          <cell r="F7092" t="str">
            <v>232</v>
          </cell>
          <cell r="G7092" t="str">
            <v xml:space="preserve"> 6.34</v>
          </cell>
          <cell r="H7092" t="str">
            <v xml:space="preserve"> 2.32</v>
          </cell>
          <cell r="I7092" t="str">
            <v xml:space="preserve"> 6.25</v>
          </cell>
          <cell r="J7092" t="str">
            <v xml:space="preserve"> 2.21</v>
          </cell>
          <cell r="K7092" t="str">
            <v xml:space="preserve"> 6.34</v>
          </cell>
          <cell r="L7092" t="str">
            <v xml:space="preserve"> 2.32</v>
          </cell>
        </row>
        <row r="7093">
          <cell r="A7093" t="str">
            <v>675382</v>
          </cell>
          <cell r="B7093" t="str">
            <v>Nguyễn Thị</v>
          </cell>
          <cell r="C7093" t="str">
            <v>Hiên</v>
          </cell>
          <cell r="D7093">
            <v>210103</v>
          </cell>
          <cell r="E7093" t="str">
            <v>Nữ</v>
          </cell>
          <cell r="F7093" t="str">
            <v>232</v>
          </cell>
          <cell r="G7093" t="str">
            <v xml:space="preserve"> 6.33</v>
          </cell>
          <cell r="H7093" t="str">
            <v xml:space="preserve"> 2.22</v>
          </cell>
          <cell r="I7093" t="str">
            <v xml:space="preserve"> 6.13</v>
          </cell>
          <cell r="J7093" t="str">
            <v xml:space="preserve"> 2.14</v>
          </cell>
          <cell r="K7093" t="str">
            <v xml:space="preserve"> 6.33</v>
          </cell>
          <cell r="L7093" t="str">
            <v xml:space="preserve"> 2.22</v>
          </cell>
        </row>
        <row r="7094">
          <cell r="A7094" t="str">
            <v>676093</v>
          </cell>
          <cell r="B7094" t="str">
            <v>Đỗ Thị Thu</v>
          </cell>
          <cell r="C7094" t="str">
            <v>Trang</v>
          </cell>
          <cell r="D7094">
            <v>150204</v>
          </cell>
          <cell r="E7094" t="str">
            <v>Nữ</v>
          </cell>
          <cell r="F7094" t="str">
            <v>232</v>
          </cell>
          <cell r="G7094" t="str">
            <v xml:space="preserve"> 6.32</v>
          </cell>
          <cell r="H7094" t="str">
            <v xml:space="preserve"> 2.37</v>
          </cell>
          <cell r="I7094" t="str">
            <v xml:space="preserve"> 6.04</v>
          </cell>
          <cell r="J7094" t="str">
            <v xml:space="preserve"> 2.08</v>
          </cell>
          <cell r="K7094" t="str">
            <v xml:space="preserve"> 6.32</v>
          </cell>
          <cell r="L7094" t="str">
            <v xml:space="preserve"> 2.37</v>
          </cell>
        </row>
        <row r="7095">
          <cell r="A7095" t="str">
            <v>675666</v>
          </cell>
          <cell r="B7095" t="str">
            <v>Đỗ Hiền</v>
          </cell>
          <cell r="C7095" t="str">
            <v>Lương</v>
          </cell>
          <cell r="D7095">
            <v>91204</v>
          </cell>
          <cell r="E7095" t="str">
            <v>Nữ</v>
          </cell>
          <cell r="F7095" t="str">
            <v>232</v>
          </cell>
          <cell r="G7095" t="str">
            <v xml:space="preserve"> 6.27</v>
          </cell>
          <cell r="H7095" t="str">
            <v xml:space="preserve"> 2.18</v>
          </cell>
          <cell r="I7095" t="str">
            <v xml:space="preserve"> 6.06</v>
          </cell>
          <cell r="J7095" t="str">
            <v xml:space="preserve"> 2.08</v>
          </cell>
          <cell r="K7095" t="str">
            <v/>
          </cell>
          <cell r="L7095" t="str">
            <v/>
          </cell>
        </row>
        <row r="7096">
          <cell r="A7096" t="str">
            <v>675959</v>
          </cell>
          <cell r="B7096" t="str">
            <v>Đoàn Xuân</v>
          </cell>
          <cell r="C7096" t="str">
            <v>Thái</v>
          </cell>
          <cell r="D7096">
            <v>120104</v>
          </cell>
          <cell r="E7096" t="str">
            <v>Nam</v>
          </cell>
          <cell r="F7096" t="str">
            <v>232</v>
          </cell>
          <cell r="G7096" t="str">
            <v xml:space="preserve"> 6.20</v>
          </cell>
          <cell r="H7096" t="str">
            <v xml:space="preserve"> 2.21</v>
          </cell>
          <cell r="I7096" t="str">
            <v xml:space="preserve"> 6.10</v>
          </cell>
          <cell r="J7096" t="str">
            <v xml:space="preserve"> 2.16</v>
          </cell>
          <cell r="K7096" t="str">
            <v/>
          </cell>
          <cell r="L7096" t="str">
            <v/>
          </cell>
        </row>
        <row r="7097">
          <cell r="A7097" t="str">
            <v>675669</v>
          </cell>
          <cell r="B7097" t="str">
            <v>Trần Khánh</v>
          </cell>
          <cell r="C7097" t="str">
            <v>Ly</v>
          </cell>
          <cell r="D7097">
            <v>160704</v>
          </cell>
          <cell r="E7097" t="str">
            <v>Nữ</v>
          </cell>
          <cell r="F7097" t="str">
            <v>232</v>
          </cell>
          <cell r="G7097" t="str">
            <v xml:space="preserve"> 6.20</v>
          </cell>
          <cell r="H7097" t="str">
            <v xml:space="preserve"> 2.22</v>
          </cell>
          <cell r="I7097" t="str">
            <v xml:space="preserve"> 6.31</v>
          </cell>
          <cell r="J7097" t="str">
            <v xml:space="preserve"> 2.23</v>
          </cell>
          <cell r="K7097" t="str">
            <v xml:space="preserve"> 6.20</v>
          </cell>
          <cell r="L7097" t="str">
            <v xml:space="preserve"> 2.22</v>
          </cell>
        </row>
        <row r="7098">
          <cell r="A7098" t="str">
            <v>675095</v>
          </cell>
          <cell r="B7098" t="str">
            <v>Đỗ Thị Phương</v>
          </cell>
          <cell r="C7098" t="str">
            <v>Anh</v>
          </cell>
          <cell r="D7098">
            <v>250804</v>
          </cell>
          <cell r="E7098" t="str">
            <v>Nữ</v>
          </cell>
          <cell r="F7098" t="str">
            <v>232</v>
          </cell>
          <cell r="G7098" t="str">
            <v xml:space="preserve"> 6.17</v>
          </cell>
          <cell r="H7098" t="str">
            <v xml:space="preserve"> 2.26</v>
          </cell>
          <cell r="I7098" t="str">
            <v xml:space="preserve"> 6.51</v>
          </cell>
          <cell r="J7098" t="str">
            <v xml:space="preserve"> 2.43</v>
          </cell>
          <cell r="K7098" t="str">
            <v xml:space="preserve"> 6.17</v>
          </cell>
          <cell r="L7098" t="str">
            <v xml:space="preserve"> 2.26</v>
          </cell>
        </row>
        <row r="7099">
          <cell r="A7099" t="str">
            <v>676172</v>
          </cell>
          <cell r="B7099" t="str">
            <v>Nguyễn Thị</v>
          </cell>
          <cell r="C7099" t="str">
            <v>Uyên</v>
          </cell>
          <cell r="D7099">
            <v>50404</v>
          </cell>
          <cell r="E7099" t="str">
            <v>Nữ</v>
          </cell>
          <cell r="F7099" t="str">
            <v>232</v>
          </cell>
          <cell r="G7099" t="str">
            <v xml:space="preserve"> 6.15</v>
          </cell>
          <cell r="H7099" t="str">
            <v xml:space="preserve"> 2.11</v>
          </cell>
          <cell r="I7099" t="str">
            <v xml:space="preserve"> 5.98</v>
          </cell>
          <cell r="J7099" t="str">
            <v xml:space="preserve"> 2.07</v>
          </cell>
          <cell r="K7099" t="str">
            <v/>
          </cell>
          <cell r="L7099" t="str">
            <v/>
          </cell>
        </row>
        <row r="7100">
          <cell r="A7100" t="str">
            <v>675177</v>
          </cell>
          <cell r="B7100" t="str">
            <v>Nguyễn Sỹ Thái</v>
          </cell>
          <cell r="C7100" t="str">
            <v>Bảo</v>
          </cell>
          <cell r="D7100">
            <v>131003</v>
          </cell>
          <cell r="E7100" t="str">
            <v>Nam</v>
          </cell>
          <cell r="F7100" t="str">
            <v>232</v>
          </cell>
          <cell r="G7100" t="str">
            <v xml:space="preserve"> 6.12</v>
          </cell>
          <cell r="H7100" t="str">
            <v xml:space="preserve"> 2.25</v>
          </cell>
          <cell r="I7100" t="str">
            <v xml:space="preserve"> 6.70</v>
          </cell>
          <cell r="J7100" t="str">
            <v xml:space="preserve"> 2.56</v>
          </cell>
          <cell r="K7100" t="str">
            <v xml:space="preserve"> 6.12</v>
          </cell>
          <cell r="L7100" t="str">
            <v xml:space="preserve"> 2.25</v>
          </cell>
        </row>
        <row r="7101">
          <cell r="A7101" t="str">
            <v>675608</v>
          </cell>
          <cell r="B7101" t="str">
            <v>Lâm Thị Thùy</v>
          </cell>
          <cell r="C7101" t="str">
            <v>Linh</v>
          </cell>
          <cell r="D7101">
            <v>90104</v>
          </cell>
          <cell r="E7101" t="str">
            <v>Nữ</v>
          </cell>
          <cell r="F7101" t="str">
            <v>232</v>
          </cell>
          <cell r="G7101" t="str">
            <v xml:space="preserve"> 6.11</v>
          </cell>
          <cell r="H7101" t="str">
            <v xml:space="preserve"> 2.25</v>
          </cell>
          <cell r="I7101" t="str">
            <v xml:space="preserve"> 6.54</v>
          </cell>
          <cell r="J7101" t="str">
            <v xml:space="preserve"> 2.41</v>
          </cell>
          <cell r="K7101" t="str">
            <v xml:space="preserve"> 6.11</v>
          </cell>
          <cell r="L7101" t="str">
            <v xml:space="preserve"> 2.25</v>
          </cell>
        </row>
        <row r="7102">
          <cell r="A7102" t="str">
            <v>675257</v>
          </cell>
          <cell r="B7102" t="str">
            <v>Phạm Minh</v>
          </cell>
          <cell r="C7102" t="str">
            <v>Đức</v>
          </cell>
          <cell r="D7102">
            <v>41104</v>
          </cell>
          <cell r="E7102" t="str">
            <v>Nam</v>
          </cell>
          <cell r="F7102" t="str">
            <v>232</v>
          </cell>
          <cell r="G7102" t="str">
            <v xml:space="preserve"> 6.11</v>
          </cell>
          <cell r="H7102" t="str">
            <v xml:space="preserve"> 2.20</v>
          </cell>
          <cell r="I7102" t="str">
            <v xml:space="preserve"> 5.85</v>
          </cell>
          <cell r="J7102" t="str">
            <v xml:space="preserve"> 2.03</v>
          </cell>
          <cell r="K7102" t="str">
            <v xml:space="preserve"> 6.11</v>
          </cell>
          <cell r="L7102" t="str">
            <v xml:space="preserve"> 2.20</v>
          </cell>
        </row>
        <row r="7103">
          <cell r="A7103" t="str">
            <v>676039</v>
          </cell>
          <cell r="B7103" t="str">
            <v>Phạm Thị Thu</v>
          </cell>
          <cell r="C7103" t="str">
            <v>Thuận</v>
          </cell>
          <cell r="D7103">
            <v>251004</v>
          </cell>
          <cell r="E7103" t="str">
            <v>Nữ</v>
          </cell>
          <cell r="F7103" t="str">
            <v>232</v>
          </cell>
          <cell r="G7103" t="str">
            <v xml:space="preserve"> 6.10</v>
          </cell>
          <cell r="H7103" t="str">
            <v xml:space="preserve"> 2.00</v>
          </cell>
          <cell r="I7103" t="str">
            <v xml:space="preserve"> 6.49</v>
          </cell>
          <cell r="J7103" t="str">
            <v xml:space="preserve"> 2.37</v>
          </cell>
          <cell r="K7103" t="str">
            <v/>
          </cell>
          <cell r="L7103" t="str">
            <v/>
          </cell>
        </row>
        <row r="7104">
          <cell r="A7104" t="str">
            <v>675636</v>
          </cell>
          <cell r="B7104" t="str">
            <v>Phạm Nguyễn Mỹ</v>
          </cell>
          <cell r="C7104" t="str">
            <v>Linh</v>
          </cell>
          <cell r="D7104">
            <v>20104</v>
          </cell>
          <cell r="E7104" t="str">
            <v>Nữ</v>
          </cell>
          <cell r="F7104" t="str">
            <v>232</v>
          </cell>
          <cell r="G7104" t="str">
            <v xml:space="preserve"> 6.07</v>
          </cell>
          <cell r="H7104" t="str">
            <v xml:space="preserve"> 2.13</v>
          </cell>
          <cell r="I7104" t="str">
            <v xml:space="preserve"> 5.96</v>
          </cell>
          <cell r="J7104" t="str">
            <v xml:space="preserve"> 2.08</v>
          </cell>
          <cell r="K7104" t="str">
            <v xml:space="preserve"> 6.07</v>
          </cell>
          <cell r="L7104" t="str">
            <v xml:space="preserve"> 2.13</v>
          </cell>
        </row>
        <row r="7105">
          <cell r="A7105" t="str">
            <v>675478</v>
          </cell>
          <cell r="B7105" t="str">
            <v>Ngô Thị Thu</v>
          </cell>
          <cell r="C7105" t="str">
            <v>Hương</v>
          </cell>
          <cell r="D7105">
            <v>221104</v>
          </cell>
          <cell r="E7105" t="str">
            <v>Nữ</v>
          </cell>
          <cell r="F7105" t="str">
            <v>232</v>
          </cell>
          <cell r="G7105" t="str">
            <v xml:space="preserve"> 6.04</v>
          </cell>
          <cell r="H7105" t="str">
            <v xml:space="preserve"> 1.97</v>
          </cell>
          <cell r="I7105" t="str">
            <v xml:space="preserve"> 6.24</v>
          </cell>
          <cell r="J7105" t="str">
            <v xml:space="preserve"> 2.23</v>
          </cell>
          <cell r="K7105" t="str">
            <v xml:space="preserve"> 6.04</v>
          </cell>
          <cell r="L7105" t="str">
            <v xml:space="preserve"> 1.97</v>
          </cell>
        </row>
        <row r="7106">
          <cell r="A7106" t="str">
            <v>676162</v>
          </cell>
          <cell r="B7106" t="str">
            <v>Đinh Công</v>
          </cell>
          <cell r="C7106" t="str">
            <v>Tuyền</v>
          </cell>
          <cell r="D7106">
            <v>280502</v>
          </cell>
          <cell r="E7106" t="str">
            <v>Nam</v>
          </cell>
          <cell r="F7106" t="str">
            <v>232</v>
          </cell>
          <cell r="G7106" t="str">
            <v xml:space="preserve"> 5.98</v>
          </cell>
          <cell r="H7106" t="str">
            <v xml:space="preserve"> 2.00</v>
          </cell>
          <cell r="I7106" t="str">
            <v xml:space="preserve"> 6.29</v>
          </cell>
          <cell r="J7106" t="str">
            <v xml:space="preserve"> 2.25</v>
          </cell>
          <cell r="K7106" t="str">
            <v xml:space="preserve"> 5.98</v>
          </cell>
          <cell r="L7106" t="str">
            <v xml:space="preserve"> 2.00</v>
          </cell>
        </row>
        <row r="7107">
          <cell r="A7107" t="str">
            <v>675871</v>
          </cell>
          <cell r="B7107" t="str">
            <v>Đặng Thị Mai</v>
          </cell>
          <cell r="C7107" t="str">
            <v>Phương</v>
          </cell>
          <cell r="D7107">
            <v>200204</v>
          </cell>
          <cell r="E7107" t="str">
            <v>Nữ</v>
          </cell>
          <cell r="F7107" t="str">
            <v>232</v>
          </cell>
          <cell r="G7107" t="str">
            <v xml:space="preserve"> 5.98</v>
          </cell>
          <cell r="H7107" t="str">
            <v xml:space="preserve"> 2.08</v>
          </cell>
          <cell r="I7107" t="str">
            <v xml:space="preserve"> 5.70</v>
          </cell>
          <cell r="J7107" t="str">
            <v xml:space="preserve"> 1.84</v>
          </cell>
          <cell r="K7107" t="str">
            <v xml:space="preserve"> 5.98</v>
          </cell>
          <cell r="L7107" t="str">
            <v xml:space="preserve"> 2.08</v>
          </cell>
        </row>
        <row r="7108">
          <cell r="A7108" t="str">
            <v>675197</v>
          </cell>
          <cell r="B7108" t="str">
            <v>Nông Ngọc</v>
          </cell>
          <cell r="C7108" t="str">
            <v>Chính</v>
          </cell>
          <cell r="D7108">
            <v>190503</v>
          </cell>
          <cell r="E7108" t="str">
            <v>Nam</v>
          </cell>
          <cell r="F7108" t="str">
            <v>232</v>
          </cell>
          <cell r="G7108" t="str">
            <v xml:space="preserve"> 5.97</v>
          </cell>
          <cell r="H7108" t="str">
            <v xml:space="preserve"> 2.07</v>
          </cell>
          <cell r="I7108" t="str">
            <v xml:space="preserve"> 6.02</v>
          </cell>
          <cell r="J7108" t="str">
            <v xml:space="preserve"> 2.03</v>
          </cell>
          <cell r="K7108" t="str">
            <v xml:space="preserve"> 5.97</v>
          </cell>
          <cell r="L7108" t="str">
            <v xml:space="preserve"> 2.07</v>
          </cell>
        </row>
        <row r="7109">
          <cell r="A7109" t="str">
            <v>675129</v>
          </cell>
          <cell r="B7109" t="str">
            <v>Nguyễn Thị Phương</v>
          </cell>
          <cell r="C7109" t="str">
            <v>Anh</v>
          </cell>
          <cell r="D7109">
            <v>290504</v>
          </cell>
          <cell r="E7109" t="str">
            <v>Nữ</v>
          </cell>
          <cell r="F7109" t="str">
            <v>232</v>
          </cell>
          <cell r="G7109" t="str">
            <v xml:space="preserve"> 5.93</v>
          </cell>
          <cell r="H7109" t="str">
            <v xml:space="preserve"> 2.00</v>
          </cell>
          <cell r="I7109" t="str">
            <v xml:space="preserve"> 5.89</v>
          </cell>
          <cell r="J7109" t="str">
            <v xml:space="preserve"> 1.99</v>
          </cell>
          <cell r="K7109" t="str">
            <v xml:space="preserve"> 5.93</v>
          </cell>
          <cell r="L7109" t="str">
            <v xml:space="preserve"> 2.00</v>
          </cell>
        </row>
        <row r="7110">
          <cell r="A7110" t="str">
            <v>675263</v>
          </cell>
          <cell r="B7110" t="str">
            <v>Nguyễn Văn</v>
          </cell>
          <cell r="C7110" t="str">
            <v>Đức</v>
          </cell>
          <cell r="D7110">
            <v>140704</v>
          </cell>
          <cell r="E7110" t="str">
            <v>Nam</v>
          </cell>
          <cell r="F7110" t="str">
            <v>232</v>
          </cell>
          <cell r="G7110" t="str">
            <v xml:space="preserve"> 5.89</v>
          </cell>
          <cell r="H7110" t="str">
            <v xml:space="preserve"> 1.93</v>
          </cell>
          <cell r="I7110" t="str">
            <v xml:space="preserve"> 5.75</v>
          </cell>
          <cell r="J7110" t="str">
            <v xml:space="preserve"> 1.96</v>
          </cell>
          <cell r="K7110" t="str">
            <v/>
          </cell>
          <cell r="L7110" t="str">
            <v/>
          </cell>
        </row>
        <row r="7111">
          <cell r="A7111" t="str">
            <v>676086</v>
          </cell>
          <cell r="B7111" t="str">
            <v>Nguyễn Ngọc</v>
          </cell>
          <cell r="C7111" t="str">
            <v>Trâm</v>
          </cell>
          <cell r="D7111">
            <v>100104</v>
          </cell>
          <cell r="E7111" t="str">
            <v>Nữ</v>
          </cell>
          <cell r="F7111" t="str">
            <v>232</v>
          </cell>
          <cell r="G7111" t="str">
            <v xml:space="preserve"> 5.86</v>
          </cell>
          <cell r="H7111" t="str">
            <v xml:space="preserve"> 1.86</v>
          </cell>
          <cell r="I7111" t="str">
            <v xml:space="preserve"> 6.19</v>
          </cell>
          <cell r="J7111" t="str">
            <v xml:space="preserve"> 2.18</v>
          </cell>
          <cell r="K7111" t="str">
            <v/>
          </cell>
          <cell r="L7111" t="str">
            <v/>
          </cell>
        </row>
        <row r="7112">
          <cell r="A7112" t="str">
            <v>675408</v>
          </cell>
          <cell r="B7112" t="str">
            <v>Nguyễn Văn</v>
          </cell>
          <cell r="C7112" t="str">
            <v>Hiểu</v>
          </cell>
          <cell r="D7112">
            <v>270804</v>
          </cell>
          <cell r="E7112" t="str">
            <v>Nam</v>
          </cell>
          <cell r="F7112" t="str">
            <v>232</v>
          </cell>
          <cell r="G7112" t="str">
            <v xml:space="preserve"> 5.82</v>
          </cell>
          <cell r="H7112" t="str">
            <v xml:space="preserve"> 2.03</v>
          </cell>
          <cell r="I7112" t="str">
            <v xml:space="preserve"> 5.95</v>
          </cell>
          <cell r="J7112" t="str">
            <v xml:space="preserve"> 2.12</v>
          </cell>
          <cell r="K7112" t="str">
            <v xml:space="preserve"> 5.82</v>
          </cell>
          <cell r="L7112" t="str">
            <v xml:space="preserve"> 2.03</v>
          </cell>
        </row>
        <row r="7113">
          <cell r="A7113" t="str">
            <v>675402</v>
          </cell>
          <cell r="B7113" t="str">
            <v>Hoàng Trung</v>
          </cell>
          <cell r="C7113" t="str">
            <v>Hiếu</v>
          </cell>
          <cell r="D7113">
            <v>70402</v>
          </cell>
          <cell r="E7113" t="str">
            <v>Nam</v>
          </cell>
          <cell r="F7113" t="str">
            <v>232</v>
          </cell>
          <cell r="G7113" t="str">
            <v xml:space="preserve"> 5.82</v>
          </cell>
          <cell r="H7113" t="str">
            <v xml:space="preserve"> 2.00</v>
          </cell>
          <cell r="I7113" t="str">
            <v xml:space="preserve"> 6.03</v>
          </cell>
          <cell r="J7113" t="str">
            <v xml:space="preserve"> 2.07</v>
          </cell>
          <cell r="K7113" t="str">
            <v xml:space="preserve"> 5.82</v>
          </cell>
          <cell r="L7113" t="str">
            <v xml:space="preserve"> 2.00</v>
          </cell>
        </row>
        <row r="7114">
          <cell r="A7114" t="str">
            <v>675156</v>
          </cell>
          <cell r="B7114" t="str">
            <v>Hoàng Minh</v>
          </cell>
          <cell r="C7114" t="str">
            <v>ánh</v>
          </cell>
          <cell r="D7114">
            <v>210904</v>
          </cell>
          <cell r="E7114" t="str">
            <v>Nữ</v>
          </cell>
          <cell r="F7114" t="str">
            <v>232</v>
          </cell>
          <cell r="G7114" t="str">
            <v xml:space="preserve"> 5.66</v>
          </cell>
          <cell r="H7114" t="str">
            <v xml:space="preserve"> 1.93</v>
          </cell>
          <cell r="I7114" t="str">
            <v xml:space="preserve"> 5.66</v>
          </cell>
          <cell r="J7114" t="str">
            <v xml:space="preserve"> 1.85</v>
          </cell>
          <cell r="K7114" t="str">
            <v/>
          </cell>
          <cell r="L7114" t="str">
            <v/>
          </cell>
        </row>
        <row r="7115">
          <cell r="A7115" t="str">
            <v>675799</v>
          </cell>
          <cell r="B7115" t="str">
            <v>Ngô Phương</v>
          </cell>
          <cell r="C7115" t="str">
            <v>Nhàn</v>
          </cell>
          <cell r="D7115">
            <v>61104</v>
          </cell>
          <cell r="E7115" t="str">
            <v>Nữ</v>
          </cell>
          <cell r="F7115" t="str">
            <v>232</v>
          </cell>
          <cell r="G7115" t="str">
            <v xml:space="preserve"> 5.65</v>
          </cell>
          <cell r="H7115" t="str">
            <v xml:space="preserve"> 1.90</v>
          </cell>
          <cell r="I7115" t="str">
            <v xml:space="preserve"> 5.86</v>
          </cell>
          <cell r="J7115" t="str">
            <v xml:space="preserve"> 2.01</v>
          </cell>
          <cell r="K7115" t="str">
            <v xml:space="preserve"> 5.65</v>
          </cell>
          <cell r="L7115" t="str">
            <v xml:space="preserve"> 1.90</v>
          </cell>
        </row>
        <row r="7116">
          <cell r="A7116" t="str">
            <v>675233</v>
          </cell>
          <cell r="B7116" t="str">
            <v>Nguyễn Tất</v>
          </cell>
          <cell r="C7116" t="str">
            <v>Đạt</v>
          </cell>
          <cell r="D7116">
            <v>210104</v>
          </cell>
          <cell r="E7116" t="str">
            <v>Nam</v>
          </cell>
          <cell r="F7116" t="str">
            <v>232</v>
          </cell>
          <cell r="G7116" t="str">
            <v xml:space="preserve"> 5.60</v>
          </cell>
          <cell r="H7116" t="str">
            <v xml:space="preserve"> 1.57</v>
          </cell>
          <cell r="I7116" t="str">
            <v xml:space="preserve"> 6.07</v>
          </cell>
          <cell r="J7116" t="str">
            <v xml:space="preserve"> 2.04</v>
          </cell>
          <cell r="K7116" t="str">
            <v/>
          </cell>
          <cell r="L7116" t="str">
            <v/>
          </cell>
        </row>
        <row r="7117">
          <cell r="A7117" t="str">
            <v>675360</v>
          </cell>
          <cell r="B7117" t="str">
            <v>Nguyễn Thị</v>
          </cell>
          <cell r="C7117" t="str">
            <v>Hằng</v>
          </cell>
          <cell r="D7117">
            <v>31004</v>
          </cell>
          <cell r="E7117" t="str">
            <v>Nữ</v>
          </cell>
          <cell r="F7117" t="str">
            <v>232</v>
          </cell>
          <cell r="G7117" t="str">
            <v xml:space="preserve"> 5.59</v>
          </cell>
          <cell r="H7117" t="str">
            <v xml:space="preserve"> 1.85</v>
          </cell>
          <cell r="I7117" t="str">
            <v xml:space="preserve"> 6.36</v>
          </cell>
          <cell r="J7117" t="str">
            <v xml:space="preserve"> 2.30</v>
          </cell>
          <cell r="K7117" t="str">
            <v/>
          </cell>
          <cell r="L7117" t="str">
            <v/>
          </cell>
        </row>
        <row r="7118">
          <cell r="A7118" t="str">
            <v>675655</v>
          </cell>
          <cell r="B7118" t="str">
            <v>Nguyễn Thị Thanh</v>
          </cell>
          <cell r="C7118" t="str">
            <v>Loan</v>
          </cell>
          <cell r="D7118">
            <v>101104</v>
          </cell>
          <cell r="E7118" t="str">
            <v>Nữ</v>
          </cell>
          <cell r="F7118" t="str">
            <v>232</v>
          </cell>
          <cell r="G7118" t="str">
            <v xml:space="preserve"> 5.57</v>
          </cell>
          <cell r="H7118" t="str">
            <v xml:space="preserve"> 1.69</v>
          </cell>
          <cell r="I7118" t="str">
            <v xml:space="preserve"> 5.43</v>
          </cell>
          <cell r="J7118" t="str">
            <v xml:space="preserve"> 1.61</v>
          </cell>
          <cell r="K7118" t="str">
            <v xml:space="preserve"> 5.57</v>
          </cell>
          <cell r="L7118" t="str">
            <v xml:space="preserve"> 1.69</v>
          </cell>
        </row>
        <row r="7119">
          <cell r="A7119" t="str">
            <v>675453</v>
          </cell>
          <cell r="B7119" t="str">
            <v>Nguyễn Thị Minh</v>
          </cell>
          <cell r="C7119" t="str">
            <v>Huệ</v>
          </cell>
          <cell r="D7119">
            <v>150904</v>
          </cell>
          <cell r="E7119" t="str">
            <v>Nữ</v>
          </cell>
          <cell r="F7119" t="str">
            <v>232</v>
          </cell>
          <cell r="G7119" t="str">
            <v xml:space="preserve"> 5.56</v>
          </cell>
          <cell r="H7119" t="str">
            <v xml:space="preserve"> 1.73</v>
          </cell>
          <cell r="I7119" t="str">
            <v xml:space="preserve"> 6.11</v>
          </cell>
          <cell r="J7119" t="str">
            <v xml:space="preserve"> 2.13</v>
          </cell>
          <cell r="K7119" t="str">
            <v/>
          </cell>
          <cell r="L7119" t="str">
            <v/>
          </cell>
        </row>
        <row r="7120">
          <cell r="A7120" t="str">
            <v>675392</v>
          </cell>
          <cell r="B7120" t="str">
            <v>Nguyễn Thị Thu</v>
          </cell>
          <cell r="C7120" t="str">
            <v>Hiền</v>
          </cell>
          <cell r="D7120">
            <v>61104</v>
          </cell>
          <cell r="E7120" t="str">
            <v>Nữ</v>
          </cell>
          <cell r="F7120" t="str">
            <v>232</v>
          </cell>
          <cell r="G7120" t="str">
            <v xml:space="preserve"> 5.55</v>
          </cell>
          <cell r="H7120" t="str">
            <v xml:space="preserve"> 1.67</v>
          </cell>
          <cell r="I7120" t="str">
            <v xml:space="preserve"> 6.12</v>
          </cell>
          <cell r="J7120" t="str">
            <v xml:space="preserve"> 2.10</v>
          </cell>
          <cell r="K7120" t="str">
            <v/>
          </cell>
          <cell r="L7120" t="str">
            <v/>
          </cell>
        </row>
        <row r="7121">
          <cell r="A7121" t="str">
            <v>675523</v>
          </cell>
          <cell r="B7121" t="str">
            <v>Nguyễn Thị Thanh</v>
          </cell>
          <cell r="C7121" t="str">
            <v>Huyền</v>
          </cell>
          <cell r="D7121">
            <v>181104</v>
          </cell>
          <cell r="E7121" t="str">
            <v>Nữ</v>
          </cell>
          <cell r="F7121" t="str">
            <v>232</v>
          </cell>
          <cell r="G7121" t="str">
            <v xml:space="preserve"> 5.46</v>
          </cell>
          <cell r="H7121" t="str">
            <v xml:space="preserve"> 1.63</v>
          </cell>
          <cell r="I7121" t="str">
            <v xml:space="preserve"> 5.99</v>
          </cell>
          <cell r="J7121" t="str">
            <v xml:space="preserve"> 2.10</v>
          </cell>
          <cell r="K7121" t="str">
            <v/>
          </cell>
          <cell r="L7121" t="str">
            <v/>
          </cell>
        </row>
        <row r="7122">
          <cell r="A7122" t="str">
            <v>675185</v>
          </cell>
          <cell r="B7122" t="str">
            <v>Nguyễn Thị Hà</v>
          </cell>
          <cell r="C7122" t="str">
            <v>Chi</v>
          </cell>
          <cell r="D7122">
            <v>290404</v>
          </cell>
          <cell r="E7122" t="str">
            <v>Nữ</v>
          </cell>
          <cell r="F7122" t="str">
            <v>232</v>
          </cell>
          <cell r="G7122" t="str">
            <v xml:space="preserve"> 5.44</v>
          </cell>
          <cell r="H7122" t="str">
            <v xml:space="preserve"> 1.69</v>
          </cell>
          <cell r="I7122" t="str">
            <v xml:space="preserve"> 5.84</v>
          </cell>
          <cell r="J7122" t="str">
            <v xml:space="preserve"> 1.94</v>
          </cell>
          <cell r="K7122" t="str">
            <v/>
          </cell>
          <cell r="L7122" t="str">
            <v/>
          </cell>
        </row>
        <row r="7123">
          <cell r="A7123" t="str">
            <v>675593</v>
          </cell>
          <cell r="B7123" t="str">
            <v>Dương Thùy</v>
          </cell>
          <cell r="C7123" t="str">
            <v>Linh</v>
          </cell>
          <cell r="D7123">
            <v>70704</v>
          </cell>
          <cell r="E7123" t="str">
            <v>Nữ</v>
          </cell>
          <cell r="F7123" t="str">
            <v>232</v>
          </cell>
          <cell r="G7123" t="str">
            <v xml:space="preserve"> 5.34</v>
          </cell>
          <cell r="H7123" t="str">
            <v xml:space="preserve"> 1.60</v>
          </cell>
          <cell r="I7123" t="str">
            <v xml:space="preserve"> 5.76</v>
          </cell>
          <cell r="J7123" t="str">
            <v xml:space="preserve"> 1.90</v>
          </cell>
          <cell r="K7123" t="str">
            <v xml:space="preserve"> 5.34</v>
          </cell>
          <cell r="L7123" t="str">
            <v xml:space="preserve"> 1.60</v>
          </cell>
        </row>
        <row r="7124">
          <cell r="A7124" t="str">
            <v>675150</v>
          </cell>
          <cell r="B7124" t="str">
            <v>Trịnh Phương</v>
          </cell>
          <cell r="C7124" t="str">
            <v>Anh</v>
          </cell>
          <cell r="D7124">
            <v>190404</v>
          </cell>
          <cell r="E7124" t="str">
            <v>Nữ</v>
          </cell>
          <cell r="F7124" t="str">
            <v>232</v>
          </cell>
          <cell r="G7124" t="str">
            <v xml:space="preserve"> 5.33</v>
          </cell>
          <cell r="H7124" t="str">
            <v xml:space="preserve"> 1.69</v>
          </cell>
          <cell r="I7124" t="str">
            <v xml:space="preserve"> 6.18</v>
          </cell>
          <cell r="J7124" t="str">
            <v xml:space="preserve"> 2.21</v>
          </cell>
          <cell r="K7124" t="str">
            <v/>
          </cell>
          <cell r="L7124" t="str">
            <v/>
          </cell>
        </row>
        <row r="7125">
          <cell r="A7125" t="str">
            <v>675349</v>
          </cell>
          <cell r="B7125" t="str">
            <v>Phạm Hoàng</v>
          </cell>
          <cell r="C7125" t="str">
            <v>Hải</v>
          </cell>
          <cell r="D7125">
            <v>231204</v>
          </cell>
          <cell r="E7125" t="str">
            <v>Nam</v>
          </cell>
          <cell r="F7125" t="str">
            <v>232</v>
          </cell>
          <cell r="G7125" t="str">
            <v xml:space="preserve"> 5.28</v>
          </cell>
          <cell r="H7125" t="str">
            <v xml:space="preserve"> 1.69</v>
          </cell>
          <cell r="I7125" t="str">
            <v xml:space="preserve"> 5.71</v>
          </cell>
          <cell r="J7125" t="str">
            <v xml:space="preserve"> 1.89</v>
          </cell>
          <cell r="K7125" t="str">
            <v/>
          </cell>
          <cell r="L7125" t="str">
            <v/>
          </cell>
        </row>
        <row r="7126">
          <cell r="A7126" t="str">
            <v>675148</v>
          </cell>
          <cell r="B7126" t="str">
            <v>Trần Việt</v>
          </cell>
          <cell r="C7126" t="str">
            <v>Anh</v>
          </cell>
          <cell r="D7126">
            <v>131104</v>
          </cell>
          <cell r="E7126" t="str">
            <v>Nam</v>
          </cell>
          <cell r="F7126" t="str">
            <v>232</v>
          </cell>
          <cell r="G7126" t="str">
            <v xml:space="preserve"> 5.25</v>
          </cell>
          <cell r="H7126" t="str">
            <v xml:space="preserve"> 1.58</v>
          </cell>
          <cell r="I7126" t="str">
            <v xml:space="preserve"> 5.72</v>
          </cell>
          <cell r="J7126" t="str">
            <v xml:space="preserve"> 1.87</v>
          </cell>
          <cell r="K7126" t="str">
            <v/>
          </cell>
          <cell r="L7126" t="str">
            <v/>
          </cell>
        </row>
        <row r="7127">
          <cell r="A7127" t="str">
            <v>675333</v>
          </cell>
          <cell r="B7127" t="str">
            <v>Nguyễn Mạnh</v>
          </cell>
          <cell r="C7127" t="str">
            <v>Hà</v>
          </cell>
          <cell r="D7127">
            <v>70604</v>
          </cell>
          <cell r="E7127" t="str">
            <v>Nam</v>
          </cell>
          <cell r="F7127" t="str">
            <v>232</v>
          </cell>
          <cell r="G7127" t="str">
            <v xml:space="preserve"> 5.22</v>
          </cell>
          <cell r="H7127" t="str">
            <v xml:space="preserve"> 1.60</v>
          </cell>
          <cell r="I7127" t="str">
            <v xml:space="preserve"> 5.75</v>
          </cell>
          <cell r="J7127" t="str">
            <v xml:space="preserve"> 1.94</v>
          </cell>
          <cell r="K7127" t="str">
            <v/>
          </cell>
          <cell r="L7127" t="str">
            <v/>
          </cell>
        </row>
        <row r="7128">
          <cell r="A7128" t="str">
            <v>675370</v>
          </cell>
          <cell r="B7128" t="str">
            <v>Phạm Thị Hồng</v>
          </cell>
          <cell r="C7128" t="str">
            <v>Hạnh</v>
          </cell>
          <cell r="D7128">
            <v>91104</v>
          </cell>
          <cell r="E7128" t="str">
            <v>Nữ</v>
          </cell>
          <cell r="F7128" t="str">
            <v>232</v>
          </cell>
          <cell r="G7128" t="str">
            <v xml:space="preserve"> 4.99</v>
          </cell>
          <cell r="H7128" t="str">
            <v xml:space="preserve"> 1.14</v>
          </cell>
          <cell r="I7128" t="str">
            <v xml:space="preserve"> 5.87</v>
          </cell>
          <cell r="J7128" t="str">
            <v xml:space="preserve"> 1.98</v>
          </cell>
          <cell r="K7128" t="str">
            <v/>
          </cell>
          <cell r="L7128" t="str">
            <v/>
          </cell>
        </row>
        <row r="7129">
          <cell r="A7129" t="str">
            <v>675547</v>
          </cell>
          <cell r="B7129" t="str">
            <v>Nguyễn Đức</v>
          </cell>
          <cell r="C7129" t="str">
            <v>Khánh</v>
          </cell>
          <cell r="D7129">
            <v>60304</v>
          </cell>
          <cell r="E7129" t="str">
            <v>Nam</v>
          </cell>
          <cell r="F7129" t="str">
            <v>232</v>
          </cell>
          <cell r="G7129" t="str">
            <v xml:space="preserve"> 4.82</v>
          </cell>
          <cell r="H7129" t="str">
            <v xml:space="preserve"> 1.43</v>
          </cell>
          <cell r="I7129" t="str">
            <v xml:space="preserve"> 5.44</v>
          </cell>
          <cell r="J7129" t="str">
            <v xml:space="preserve"> 1.73</v>
          </cell>
          <cell r="K7129" t="str">
            <v/>
          </cell>
          <cell r="L7129" t="str">
            <v/>
          </cell>
        </row>
        <row r="7130">
          <cell r="A7130" t="str">
            <v>675441</v>
          </cell>
          <cell r="B7130" t="str">
            <v>Phạm Thu</v>
          </cell>
          <cell r="C7130" t="str">
            <v>Hồng</v>
          </cell>
          <cell r="D7130">
            <v>20504</v>
          </cell>
          <cell r="E7130" t="str">
            <v>Nữ</v>
          </cell>
          <cell r="F7130" t="str">
            <v>232</v>
          </cell>
          <cell r="G7130" t="str">
            <v xml:space="preserve"> 4.63</v>
          </cell>
          <cell r="H7130" t="str">
            <v xml:space="preserve"> 1.69</v>
          </cell>
          <cell r="I7130" t="str">
            <v xml:space="preserve"> 6.18</v>
          </cell>
          <cell r="J7130" t="str">
            <v xml:space="preserve"> 2.20</v>
          </cell>
          <cell r="K7130" t="str">
            <v/>
          </cell>
          <cell r="L7130" t="str">
            <v/>
          </cell>
        </row>
        <row r="7131">
          <cell r="A7131" t="str">
            <v>675903</v>
          </cell>
          <cell r="B7131" t="str">
            <v>Văn Đình Tuấn</v>
          </cell>
          <cell r="C7131" t="str">
            <v>Quang</v>
          </cell>
          <cell r="D7131">
            <v>80704</v>
          </cell>
          <cell r="E7131" t="str">
            <v>Nam</v>
          </cell>
          <cell r="F7131" t="str">
            <v>232</v>
          </cell>
          <cell r="G7131" t="str">
            <v xml:space="preserve"> 4.38</v>
          </cell>
          <cell r="H7131" t="str">
            <v xml:space="preserve"> 1.69</v>
          </cell>
          <cell r="I7131" t="str">
            <v xml:space="preserve"> 6.03</v>
          </cell>
          <cell r="J7131" t="str">
            <v xml:space="preserve"> 2.14</v>
          </cell>
          <cell r="K7131" t="str">
            <v/>
          </cell>
          <cell r="L7131" t="str">
            <v/>
          </cell>
        </row>
        <row r="7132">
          <cell r="A7132" t="str">
            <v>675202</v>
          </cell>
          <cell r="B7132" t="str">
            <v>Hoàng Văn</v>
          </cell>
          <cell r="C7132" t="str">
            <v>Chung</v>
          </cell>
          <cell r="D7132">
            <v>190204</v>
          </cell>
          <cell r="E7132" t="str">
            <v>Nam</v>
          </cell>
          <cell r="F7132" t="str">
            <v>232</v>
          </cell>
          <cell r="G7132" t="str">
            <v xml:space="preserve"> 3.39</v>
          </cell>
          <cell r="H7132" t="str">
            <v xml:space="preserve"> 0.58</v>
          </cell>
          <cell r="I7132" t="str">
            <v xml:space="preserve"> 5.93</v>
          </cell>
          <cell r="J7132" t="str">
            <v xml:space="preserve"> 1.98</v>
          </cell>
          <cell r="K7132" t="str">
            <v/>
          </cell>
          <cell r="L7132" t="str">
            <v/>
          </cell>
        </row>
        <row r="7133">
          <cell r="A7133" t="str">
            <v>675273</v>
          </cell>
          <cell r="B7133" t="str">
            <v>Ngô Trung</v>
          </cell>
          <cell r="C7133" t="str">
            <v>Dũng</v>
          </cell>
          <cell r="D7133">
            <v>290304</v>
          </cell>
          <cell r="E7133" t="str">
            <v>Nam</v>
          </cell>
          <cell r="F7133" t="str">
            <v>232</v>
          </cell>
          <cell r="G7133" t="str">
            <v xml:space="preserve"> 1.08</v>
          </cell>
          <cell r="H7133" t="str">
            <v xml:space="preserve"> 0.46</v>
          </cell>
          <cell r="I7133" t="str">
            <v xml:space="preserve"> 5.91</v>
          </cell>
          <cell r="J7133" t="str">
            <v xml:space="preserve"> 2.04</v>
          </cell>
          <cell r="K7133" t="str">
            <v/>
          </cell>
          <cell r="L7133" t="str">
            <v/>
          </cell>
        </row>
        <row r="7134">
          <cell r="A7134" t="str">
            <v>675819</v>
          </cell>
          <cell r="B7134" t="str">
            <v>Nguyễn Trịnh Vân</v>
          </cell>
          <cell r="C7134" t="str">
            <v>Nhi</v>
          </cell>
          <cell r="D7134">
            <v>61204</v>
          </cell>
          <cell r="E7134" t="str">
            <v>Nữ</v>
          </cell>
          <cell r="F7134" t="str">
            <v>232</v>
          </cell>
          <cell r="G7134" t="str">
            <v xml:space="preserve"> 0.73</v>
          </cell>
          <cell r="H7134" t="str">
            <v xml:space="preserve"> 0.24</v>
          </cell>
          <cell r="I7134" t="str">
            <v xml:space="preserve"> 6.43</v>
          </cell>
          <cell r="J7134" t="str">
            <v xml:space="preserve"> 2.36</v>
          </cell>
          <cell r="K7134" t="str">
            <v/>
          </cell>
          <cell r="L7134" t="str">
            <v/>
          </cell>
        </row>
        <row r="7135">
          <cell r="A7135" t="str">
            <v>675687</v>
          </cell>
          <cell r="B7135" t="str">
            <v>Trần Phương</v>
          </cell>
          <cell r="C7135" t="str">
            <v>Mai</v>
          </cell>
          <cell r="D7135">
            <v>11104</v>
          </cell>
          <cell r="E7135" t="str">
            <v>Nữ</v>
          </cell>
          <cell r="F7135" t="str">
            <v>232</v>
          </cell>
          <cell r="G7135" t="str">
            <v xml:space="preserve"> 9.05</v>
          </cell>
          <cell r="H7135" t="str">
            <v xml:space="preserve"> 3.91</v>
          </cell>
          <cell r="I7135" t="str">
            <v xml:space="preserve"> 9.10</v>
          </cell>
          <cell r="J7135" t="str">
            <v xml:space="preserve"> 3.98</v>
          </cell>
          <cell r="K7135" t="str">
            <v xml:space="preserve"> 9.05</v>
          </cell>
          <cell r="L7135" t="str">
            <v xml:space="preserve"> 3.91</v>
          </cell>
        </row>
        <row r="7136">
          <cell r="A7136" t="str">
            <v>675292</v>
          </cell>
          <cell r="B7136" t="str">
            <v>Lê Đức</v>
          </cell>
          <cell r="C7136" t="str">
            <v>Duy</v>
          </cell>
          <cell r="D7136">
            <v>281104</v>
          </cell>
          <cell r="E7136" t="str">
            <v>Nam</v>
          </cell>
          <cell r="F7136" t="str">
            <v>232</v>
          </cell>
          <cell r="G7136" t="str">
            <v xml:space="preserve"> 7.96</v>
          </cell>
          <cell r="H7136" t="str">
            <v xml:space="preserve"> 3.32</v>
          </cell>
          <cell r="I7136" t="str">
            <v xml:space="preserve"> 7.61</v>
          </cell>
          <cell r="J7136" t="str">
            <v xml:space="preserve"> 3.17</v>
          </cell>
          <cell r="K7136" t="str">
            <v xml:space="preserve"> 7.96</v>
          </cell>
          <cell r="L7136" t="str">
            <v xml:space="preserve"> 3.32</v>
          </cell>
        </row>
        <row r="7137">
          <cell r="A7137" t="str">
            <v>675809</v>
          </cell>
          <cell r="B7137" t="str">
            <v>Cao Nguyệt</v>
          </cell>
          <cell r="C7137" t="str">
            <v>Nhi</v>
          </cell>
          <cell r="D7137">
            <v>41204</v>
          </cell>
          <cell r="E7137" t="str">
            <v>Nữ</v>
          </cell>
          <cell r="F7137" t="str">
            <v>232</v>
          </cell>
          <cell r="G7137" t="str">
            <v xml:space="preserve"> 7.68</v>
          </cell>
          <cell r="H7137" t="str">
            <v xml:space="preserve"> 3.24</v>
          </cell>
          <cell r="I7137" t="str">
            <v xml:space="preserve"> 7.61</v>
          </cell>
          <cell r="J7137" t="str">
            <v xml:space="preserve"> 3.14</v>
          </cell>
          <cell r="K7137" t="str">
            <v xml:space="preserve"> 7.68</v>
          </cell>
          <cell r="L7137" t="str">
            <v xml:space="preserve"> 3.24</v>
          </cell>
        </row>
        <row r="7138">
          <cell r="A7138" t="str">
            <v>676874</v>
          </cell>
          <cell r="B7138" t="str">
            <v>Nguyễn Quỳnh</v>
          </cell>
          <cell r="C7138" t="str">
            <v>Trang</v>
          </cell>
          <cell r="D7138">
            <v>31204</v>
          </cell>
          <cell r="E7138" t="str">
            <v>Nữ</v>
          </cell>
          <cell r="F7138" t="str">
            <v>232</v>
          </cell>
          <cell r="G7138" t="str">
            <v xml:space="preserve"> 7.15</v>
          </cell>
          <cell r="H7138" t="str">
            <v xml:space="preserve"> 2.79</v>
          </cell>
          <cell r="I7138" t="str">
            <v xml:space="preserve"> 7.36</v>
          </cell>
          <cell r="J7138" t="str">
            <v xml:space="preserve"> 2.96</v>
          </cell>
          <cell r="K7138" t="str">
            <v xml:space="preserve"> 7.15</v>
          </cell>
          <cell r="L7138" t="str">
            <v xml:space="preserve"> 2.79</v>
          </cell>
        </row>
        <row r="7139">
          <cell r="A7139" t="str">
            <v>675207</v>
          </cell>
          <cell r="B7139" t="str">
            <v>Nguyễn Văn</v>
          </cell>
          <cell r="C7139" t="str">
            <v>Cương</v>
          </cell>
          <cell r="D7139">
            <v>250604</v>
          </cell>
          <cell r="E7139" t="str">
            <v>Nam</v>
          </cell>
          <cell r="F7139" t="str">
            <v>232</v>
          </cell>
          <cell r="G7139" t="str">
            <v xml:space="preserve"> 6.39</v>
          </cell>
          <cell r="H7139" t="str">
            <v xml:space="preserve"> 2.35</v>
          </cell>
          <cell r="I7139" t="str">
            <v xml:space="preserve"> 6.59</v>
          </cell>
          <cell r="J7139" t="str">
            <v xml:space="preserve"> 2.52</v>
          </cell>
          <cell r="K7139" t="str">
            <v xml:space="preserve"> 6.39</v>
          </cell>
          <cell r="L7139" t="str">
            <v xml:space="preserve"> 2.35</v>
          </cell>
        </row>
        <row r="7140">
          <cell r="A7140" t="str">
            <v>678097</v>
          </cell>
          <cell r="B7140" t="str">
            <v>Masui Otomaru</v>
          </cell>
          <cell r="C7140" t="str">
            <v>.</v>
          </cell>
          <cell r="D7140">
            <v>180903</v>
          </cell>
          <cell r="E7140" t="str">
            <v>Nam</v>
          </cell>
          <cell r="F7140" t="str">
            <v>232</v>
          </cell>
          <cell r="G7140" t="str">
            <v xml:space="preserve"> 3.22</v>
          </cell>
          <cell r="H7140" t="str">
            <v xml:space="preserve"> 1.33</v>
          </cell>
          <cell r="I7140" t="str">
            <v xml:space="preserve"> 7.71</v>
          </cell>
          <cell r="J7140" t="str">
            <v xml:space="preserve"> 3.23</v>
          </cell>
          <cell r="K7140" t="str">
            <v/>
          </cell>
          <cell r="L7140" t="str">
            <v/>
          </cell>
        </row>
        <row r="7141">
          <cell r="A7141" t="str">
            <v>676037</v>
          </cell>
          <cell r="B7141" t="str">
            <v>Lường Nguyễn Thị</v>
          </cell>
          <cell r="C7141" t="str">
            <v>Thuận</v>
          </cell>
          <cell r="D7141">
            <v>51004</v>
          </cell>
          <cell r="E7141" t="str">
            <v>Nữ</v>
          </cell>
          <cell r="F7141" t="str">
            <v>232</v>
          </cell>
          <cell r="G7141" t="str">
            <v xml:space="preserve"> 0.00</v>
          </cell>
          <cell r="H7141" t="str">
            <v xml:space="preserve"> 0.00</v>
          </cell>
          <cell r="I7141" t="str">
            <v xml:space="preserve"> 6.10</v>
          </cell>
          <cell r="J7141" t="str">
            <v xml:space="preserve"> 2.08</v>
          </cell>
          <cell r="K7141" t="str">
            <v/>
          </cell>
          <cell r="L7141" t="str">
            <v/>
          </cell>
        </row>
        <row r="7142">
          <cell r="A7142" t="str">
            <v>675900</v>
          </cell>
          <cell r="B7142" t="str">
            <v>Đặng Văn</v>
          </cell>
          <cell r="C7142" t="str">
            <v>Quang</v>
          </cell>
          <cell r="D7142">
            <v>260304</v>
          </cell>
          <cell r="E7142" t="str">
            <v>Nam</v>
          </cell>
          <cell r="F7142" t="str">
            <v>232</v>
          </cell>
          <cell r="G7142" t="str">
            <v xml:space="preserve"> 8.29</v>
          </cell>
          <cell r="H7142" t="str">
            <v xml:space="preserve"> 3.50</v>
          </cell>
          <cell r="I7142" t="str">
            <v xml:space="preserve"> 6.92</v>
          </cell>
          <cell r="J7142" t="str">
            <v xml:space="preserve"> 2.62</v>
          </cell>
          <cell r="K7142" t="str">
            <v xml:space="preserve"> 8.29</v>
          </cell>
          <cell r="L7142" t="str">
            <v xml:space="preserve"> 3.50</v>
          </cell>
        </row>
        <row r="7143">
          <cell r="A7143" t="str">
            <v>675613</v>
          </cell>
          <cell r="B7143" t="str">
            <v>Lý Diệu</v>
          </cell>
          <cell r="C7143" t="str">
            <v>Linh</v>
          </cell>
          <cell r="D7143">
            <v>81004</v>
          </cell>
          <cell r="E7143" t="str">
            <v>Nữ</v>
          </cell>
          <cell r="F7143" t="str">
            <v>232</v>
          </cell>
          <cell r="G7143" t="str">
            <v xml:space="preserve"> 8.19</v>
          </cell>
          <cell r="H7143" t="str">
            <v xml:space="preserve"> 3.54</v>
          </cell>
          <cell r="I7143" t="str">
            <v xml:space="preserve"> 6.91</v>
          </cell>
          <cell r="J7143" t="str">
            <v xml:space="preserve"> 2.71</v>
          </cell>
          <cell r="K7143" t="str">
            <v xml:space="preserve"> 8.19</v>
          </cell>
          <cell r="L7143" t="str">
            <v xml:space="preserve"> 3.54</v>
          </cell>
        </row>
        <row r="7144">
          <cell r="A7144" t="str">
            <v>675721</v>
          </cell>
          <cell r="B7144" t="str">
            <v>Nguyễn Thị Trà</v>
          </cell>
          <cell r="C7144" t="str">
            <v>My</v>
          </cell>
          <cell r="D7144">
            <v>190604</v>
          </cell>
          <cell r="E7144" t="str">
            <v>Nữ</v>
          </cell>
          <cell r="F7144" t="str">
            <v>232</v>
          </cell>
          <cell r="G7144" t="str">
            <v xml:space="preserve"> 7.86</v>
          </cell>
          <cell r="H7144" t="str">
            <v xml:space="preserve"> 3.32</v>
          </cell>
          <cell r="I7144" t="str">
            <v xml:space="preserve"> 6.69</v>
          </cell>
          <cell r="J7144" t="str">
            <v xml:space="preserve"> 2.53</v>
          </cell>
          <cell r="K7144" t="str">
            <v xml:space="preserve"> 7.86</v>
          </cell>
          <cell r="L7144" t="str">
            <v xml:space="preserve"> 3.32</v>
          </cell>
        </row>
        <row r="7145">
          <cell r="A7145" t="str">
            <v>675158</v>
          </cell>
          <cell r="B7145" t="str">
            <v>Lê Thị Ngọc</v>
          </cell>
          <cell r="C7145" t="str">
            <v>ánh</v>
          </cell>
          <cell r="D7145">
            <v>280804</v>
          </cell>
          <cell r="E7145" t="str">
            <v>Nữ</v>
          </cell>
          <cell r="F7145" t="str">
            <v>232</v>
          </cell>
          <cell r="G7145" t="str">
            <v xml:space="preserve"> 7.82</v>
          </cell>
          <cell r="H7145" t="str">
            <v xml:space="preserve"> 3.38</v>
          </cell>
          <cell r="I7145" t="str">
            <v xml:space="preserve"> 7.19</v>
          </cell>
          <cell r="J7145" t="str">
            <v xml:space="preserve"> 2.89</v>
          </cell>
          <cell r="K7145" t="str">
            <v/>
          </cell>
          <cell r="L7145" t="str">
            <v/>
          </cell>
        </row>
        <row r="7146">
          <cell r="A7146" t="str">
            <v>675826</v>
          </cell>
          <cell r="B7146" t="str">
            <v>Nguyễn Quỳnh</v>
          </cell>
          <cell r="C7146" t="str">
            <v>Như</v>
          </cell>
          <cell r="D7146">
            <v>121204</v>
          </cell>
          <cell r="E7146" t="str">
            <v>Nữ</v>
          </cell>
          <cell r="F7146" t="str">
            <v>232</v>
          </cell>
          <cell r="G7146" t="str">
            <v xml:space="preserve"> 7.59</v>
          </cell>
          <cell r="H7146" t="str">
            <v xml:space="preserve"> 3.19</v>
          </cell>
          <cell r="I7146" t="str">
            <v xml:space="preserve"> 6.70</v>
          </cell>
          <cell r="J7146" t="str">
            <v xml:space="preserve"> 2.60</v>
          </cell>
          <cell r="K7146" t="str">
            <v xml:space="preserve"> 7.59</v>
          </cell>
          <cell r="L7146" t="str">
            <v xml:space="preserve"> 3.19</v>
          </cell>
        </row>
        <row r="7147">
          <cell r="A7147" t="str">
            <v>676205</v>
          </cell>
          <cell r="B7147" t="str">
            <v>Hoàng Thị Hà</v>
          </cell>
          <cell r="C7147" t="str">
            <v>Vy</v>
          </cell>
          <cell r="D7147">
            <v>111004</v>
          </cell>
          <cell r="E7147" t="str">
            <v>Nữ</v>
          </cell>
          <cell r="F7147" t="str">
            <v>232</v>
          </cell>
          <cell r="G7147" t="str">
            <v xml:space="preserve"> 7.58</v>
          </cell>
          <cell r="H7147" t="str">
            <v xml:space="preserve"> 3.06</v>
          </cell>
          <cell r="I7147" t="str">
            <v xml:space="preserve"> 6.79</v>
          </cell>
          <cell r="J7147" t="str">
            <v xml:space="preserve"> 2.58</v>
          </cell>
          <cell r="K7147" t="str">
            <v xml:space="preserve"> 7.58</v>
          </cell>
          <cell r="L7147" t="str">
            <v xml:space="preserve"> 3.06</v>
          </cell>
        </row>
        <row r="7148">
          <cell r="A7148" t="str">
            <v>675829</v>
          </cell>
          <cell r="B7148" t="str">
            <v>Nguyễn Thị</v>
          </cell>
          <cell r="C7148" t="str">
            <v>Nhung</v>
          </cell>
          <cell r="D7148">
            <v>140404</v>
          </cell>
          <cell r="E7148" t="str">
            <v>Nữ</v>
          </cell>
          <cell r="F7148" t="str">
            <v>232</v>
          </cell>
          <cell r="G7148" t="str">
            <v xml:space="preserve"> 7.47</v>
          </cell>
          <cell r="H7148" t="str">
            <v xml:space="preserve"> 3.11</v>
          </cell>
          <cell r="I7148" t="str">
            <v xml:space="preserve"> 6.46</v>
          </cell>
          <cell r="J7148" t="str">
            <v xml:space="preserve"> 2.38</v>
          </cell>
          <cell r="K7148" t="str">
            <v xml:space="preserve"> 7.47</v>
          </cell>
          <cell r="L7148" t="str">
            <v xml:space="preserve"> 3.11</v>
          </cell>
        </row>
        <row r="7149">
          <cell r="A7149" t="str">
            <v>675101</v>
          </cell>
          <cell r="B7149" t="str">
            <v>Kiều Việt</v>
          </cell>
          <cell r="C7149" t="str">
            <v>Anh</v>
          </cell>
          <cell r="D7149">
            <v>140904</v>
          </cell>
          <cell r="E7149" t="str">
            <v>Nam</v>
          </cell>
          <cell r="F7149" t="str">
            <v>232</v>
          </cell>
          <cell r="G7149" t="str">
            <v xml:space="preserve"> 7.41</v>
          </cell>
          <cell r="H7149" t="str">
            <v xml:space="preserve"> 3.03</v>
          </cell>
          <cell r="I7149" t="str">
            <v xml:space="preserve"> 6.48</v>
          </cell>
          <cell r="J7149" t="str">
            <v xml:space="preserve"> 2.39</v>
          </cell>
          <cell r="K7149" t="str">
            <v xml:space="preserve"> 7.41</v>
          </cell>
          <cell r="L7149" t="str">
            <v xml:space="preserve"> 3.03</v>
          </cell>
        </row>
        <row r="7150">
          <cell r="A7150" t="str">
            <v>675750</v>
          </cell>
          <cell r="B7150" t="str">
            <v>Nguyễn Thị Kim</v>
          </cell>
          <cell r="C7150" t="str">
            <v>Ngân</v>
          </cell>
          <cell r="D7150">
            <v>161104</v>
          </cell>
          <cell r="E7150" t="str">
            <v>Nữ</v>
          </cell>
          <cell r="F7150" t="str">
            <v>232</v>
          </cell>
          <cell r="G7150" t="str">
            <v xml:space="preserve"> 7.40</v>
          </cell>
          <cell r="H7150" t="str">
            <v xml:space="preserve"> 3.13</v>
          </cell>
          <cell r="I7150" t="str">
            <v xml:space="preserve"> 6.99</v>
          </cell>
          <cell r="J7150" t="str">
            <v xml:space="preserve"> 2.77</v>
          </cell>
          <cell r="K7150" t="str">
            <v xml:space="preserve"> 7.40</v>
          </cell>
          <cell r="L7150" t="str">
            <v xml:space="preserve"> 3.13</v>
          </cell>
        </row>
        <row r="7151">
          <cell r="A7151" t="str">
            <v>675460</v>
          </cell>
          <cell r="B7151" t="str">
            <v>Ngô Nhật</v>
          </cell>
          <cell r="C7151" t="str">
            <v>Hùng</v>
          </cell>
          <cell r="D7151">
            <v>251004</v>
          </cell>
          <cell r="E7151" t="str">
            <v>Nam</v>
          </cell>
          <cell r="F7151" t="str">
            <v>232</v>
          </cell>
          <cell r="G7151" t="str">
            <v xml:space="preserve"> 7.34</v>
          </cell>
          <cell r="H7151" t="str">
            <v xml:space="preserve"> 3.03</v>
          </cell>
          <cell r="I7151" t="str">
            <v xml:space="preserve"> 6.68</v>
          </cell>
          <cell r="J7151" t="str">
            <v xml:space="preserve"> 2.48</v>
          </cell>
          <cell r="K7151" t="str">
            <v xml:space="preserve"> 7.34</v>
          </cell>
          <cell r="L7151" t="str">
            <v xml:space="preserve"> 3.03</v>
          </cell>
        </row>
        <row r="7152">
          <cell r="A7152" t="str">
            <v>675391</v>
          </cell>
          <cell r="B7152" t="str">
            <v>Ngô Thị Thu</v>
          </cell>
          <cell r="C7152" t="str">
            <v>Hiền</v>
          </cell>
          <cell r="D7152">
            <v>80804</v>
          </cell>
          <cell r="E7152" t="str">
            <v>Nữ</v>
          </cell>
          <cell r="F7152" t="str">
            <v>232</v>
          </cell>
          <cell r="G7152" t="str">
            <v xml:space="preserve"> 7.31</v>
          </cell>
          <cell r="H7152" t="str">
            <v xml:space="preserve"> 2.90</v>
          </cell>
          <cell r="I7152" t="str">
            <v xml:space="preserve"> 7.12</v>
          </cell>
          <cell r="J7152" t="str">
            <v xml:space="preserve"> 2.75</v>
          </cell>
          <cell r="K7152" t="str">
            <v xml:space="preserve"> 7.31</v>
          </cell>
          <cell r="L7152" t="str">
            <v xml:space="preserve"> 2.90</v>
          </cell>
        </row>
        <row r="7153">
          <cell r="A7153" t="str">
            <v>676203</v>
          </cell>
          <cell r="B7153" t="str">
            <v>Nguyễn Thị</v>
          </cell>
          <cell r="C7153" t="str">
            <v>Vui</v>
          </cell>
          <cell r="D7153">
            <v>40904</v>
          </cell>
          <cell r="E7153" t="str">
            <v>Nữ</v>
          </cell>
          <cell r="F7153" t="str">
            <v>232</v>
          </cell>
          <cell r="G7153" t="str">
            <v xml:space="preserve"> 7.30</v>
          </cell>
          <cell r="H7153" t="str">
            <v xml:space="preserve"> 3.00</v>
          </cell>
          <cell r="I7153" t="str">
            <v xml:space="preserve"> 5.85</v>
          </cell>
          <cell r="J7153" t="str">
            <v xml:space="preserve"> 1.96</v>
          </cell>
          <cell r="K7153" t="str">
            <v xml:space="preserve"> 7.30</v>
          </cell>
          <cell r="L7153" t="str">
            <v xml:space="preserve"> 3.00</v>
          </cell>
        </row>
        <row r="7154">
          <cell r="A7154" t="str">
            <v>675840</v>
          </cell>
          <cell r="B7154" t="str">
            <v>Nguyễn Thị</v>
          </cell>
          <cell r="C7154" t="str">
            <v>Nhung</v>
          </cell>
          <cell r="D7154">
            <v>300404</v>
          </cell>
          <cell r="E7154" t="str">
            <v>Nữ</v>
          </cell>
          <cell r="F7154" t="str">
            <v>232</v>
          </cell>
          <cell r="G7154" t="str">
            <v xml:space="preserve"> 7.29</v>
          </cell>
          <cell r="H7154" t="str">
            <v xml:space="preserve"> 2.89</v>
          </cell>
          <cell r="I7154" t="str">
            <v xml:space="preserve"> 6.53</v>
          </cell>
          <cell r="J7154" t="str">
            <v xml:space="preserve"> 2.42</v>
          </cell>
          <cell r="K7154" t="str">
            <v/>
          </cell>
          <cell r="L7154" t="str">
            <v/>
          </cell>
        </row>
        <row r="7155">
          <cell r="A7155" t="str">
            <v>675169</v>
          </cell>
          <cell r="B7155" t="str">
            <v>Trần Thị Ngọc</v>
          </cell>
          <cell r="C7155" t="str">
            <v>ánh</v>
          </cell>
          <cell r="D7155">
            <v>51104</v>
          </cell>
          <cell r="E7155" t="str">
            <v>Nữ</v>
          </cell>
          <cell r="F7155" t="str">
            <v>232</v>
          </cell>
          <cell r="G7155" t="str">
            <v xml:space="preserve"> 7.19</v>
          </cell>
          <cell r="H7155" t="str">
            <v xml:space="preserve"> 2.87</v>
          </cell>
          <cell r="I7155" t="str">
            <v xml:space="preserve"> 6.78</v>
          </cell>
          <cell r="J7155" t="str">
            <v xml:space="preserve"> 2.55</v>
          </cell>
          <cell r="K7155" t="str">
            <v xml:space="preserve"> 7.19</v>
          </cell>
          <cell r="L7155" t="str">
            <v xml:space="preserve"> 2.87</v>
          </cell>
        </row>
        <row r="7156">
          <cell r="A7156" t="str">
            <v>675838</v>
          </cell>
          <cell r="B7156" t="str">
            <v>Nguyễn Thị Hồng</v>
          </cell>
          <cell r="C7156" t="str">
            <v>Nhung</v>
          </cell>
          <cell r="D7156">
            <v>260404</v>
          </cell>
          <cell r="E7156" t="str">
            <v>Nữ</v>
          </cell>
          <cell r="F7156" t="str">
            <v>232</v>
          </cell>
          <cell r="G7156" t="str">
            <v xml:space="preserve"> 7.11</v>
          </cell>
          <cell r="H7156" t="str">
            <v xml:space="preserve"> 2.70</v>
          </cell>
          <cell r="I7156" t="str">
            <v xml:space="preserve"> 6.83</v>
          </cell>
          <cell r="J7156" t="str">
            <v xml:space="preserve"> 2.60</v>
          </cell>
          <cell r="K7156" t="str">
            <v xml:space="preserve"> 7.11</v>
          </cell>
          <cell r="L7156" t="str">
            <v xml:space="preserve"> 2.70</v>
          </cell>
        </row>
        <row r="7157">
          <cell r="A7157" t="str">
            <v>675213</v>
          </cell>
          <cell r="B7157" t="str">
            <v>Hoàng Văn</v>
          </cell>
          <cell r="C7157" t="str">
            <v>Đắc</v>
          </cell>
          <cell r="D7157">
            <v>200404</v>
          </cell>
          <cell r="E7157" t="str">
            <v>Nam</v>
          </cell>
          <cell r="F7157" t="str">
            <v>232</v>
          </cell>
          <cell r="G7157" t="str">
            <v xml:space="preserve"> 7.10</v>
          </cell>
          <cell r="H7157" t="str">
            <v xml:space="preserve"> 2.82</v>
          </cell>
          <cell r="I7157" t="str">
            <v xml:space="preserve"> 6.22</v>
          </cell>
          <cell r="J7157" t="str">
            <v xml:space="preserve"> 2.17</v>
          </cell>
          <cell r="K7157" t="str">
            <v xml:space="preserve"> 7.10</v>
          </cell>
          <cell r="L7157" t="str">
            <v xml:space="preserve"> 2.82</v>
          </cell>
        </row>
        <row r="7158">
          <cell r="A7158" t="str">
            <v>675154</v>
          </cell>
          <cell r="B7158" t="str">
            <v>Nguyễn Thị Kim</v>
          </cell>
          <cell r="C7158" t="str">
            <v>Anh</v>
          </cell>
          <cell r="D7158">
            <v>260604</v>
          </cell>
          <cell r="E7158" t="str">
            <v>Nữ</v>
          </cell>
          <cell r="F7158" t="str">
            <v>232</v>
          </cell>
          <cell r="G7158" t="str">
            <v xml:space="preserve"> 7.07</v>
          </cell>
          <cell r="H7158" t="str">
            <v xml:space="preserve"> 2.86</v>
          </cell>
          <cell r="I7158" t="str">
            <v xml:space="preserve"> 6.51</v>
          </cell>
          <cell r="J7158" t="str">
            <v xml:space="preserve"> 2.45</v>
          </cell>
          <cell r="K7158" t="str">
            <v xml:space="preserve"> 7.07</v>
          </cell>
          <cell r="L7158" t="str">
            <v xml:space="preserve"> 2.86</v>
          </cell>
        </row>
        <row r="7159">
          <cell r="A7159" t="str">
            <v>675922</v>
          </cell>
          <cell r="B7159" t="str">
            <v>Lê Thị Như</v>
          </cell>
          <cell r="C7159" t="str">
            <v>Quỳnh</v>
          </cell>
          <cell r="D7159">
            <v>140903</v>
          </cell>
          <cell r="E7159" t="str">
            <v>Nữ</v>
          </cell>
          <cell r="F7159" t="str">
            <v>232</v>
          </cell>
          <cell r="G7159" t="str">
            <v xml:space="preserve"> 7.03</v>
          </cell>
          <cell r="H7159" t="str">
            <v xml:space="preserve"> 2.75</v>
          </cell>
          <cell r="I7159" t="str">
            <v xml:space="preserve"> 6.57</v>
          </cell>
          <cell r="J7159" t="str">
            <v xml:space="preserve"> 2.41</v>
          </cell>
          <cell r="K7159" t="str">
            <v xml:space="preserve"> 7.03</v>
          </cell>
          <cell r="L7159" t="str">
            <v xml:space="preserve"> 2.75</v>
          </cell>
        </row>
        <row r="7160">
          <cell r="A7160" t="str">
            <v>675607</v>
          </cell>
          <cell r="B7160" t="str">
            <v>Khổng Thị Mỹ</v>
          </cell>
          <cell r="C7160" t="str">
            <v>Linh</v>
          </cell>
          <cell r="D7160">
            <v>221104</v>
          </cell>
          <cell r="E7160" t="str">
            <v>Nữ</v>
          </cell>
          <cell r="F7160" t="str">
            <v>232</v>
          </cell>
          <cell r="G7160" t="str">
            <v xml:space="preserve"> 7.03</v>
          </cell>
          <cell r="H7160" t="str">
            <v xml:space="preserve"> 2.67</v>
          </cell>
          <cell r="I7160" t="str">
            <v xml:space="preserve"> 6.27</v>
          </cell>
          <cell r="J7160" t="str">
            <v xml:space="preserve"> 2.21</v>
          </cell>
          <cell r="K7160" t="str">
            <v xml:space="preserve"> 7.03</v>
          </cell>
          <cell r="L7160" t="str">
            <v xml:space="preserve"> 2.67</v>
          </cell>
        </row>
        <row r="7161">
          <cell r="A7161" t="str">
            <v>675722</v>
          </cell>
          <cell r="B7161" t="str">
            <v>Nguyễn Thị Trà</v>
          </cell>
          <cell r="C7161" t="str">
            <v>My</v>
          </cell>
          <cell r="D7161">
            <v>50204</v>
          </cell>
          <cell r="E7161" t="str">
            <v>Nữ</v>
          </cell>
          <cell r="F7161" t="str">
            <v>232</v>
          </cell>
          <cell r="G7161" t="str">
            <v xml:space="preserve"> 6.98</v>
          </cell>
          <cell r="H7161" t="str">
            <v xml:space="preserve"> 2.71</v>
          </cell>
          <cell r="I7161" t="str">
            <v xml:space="preserve"> 6.17</v>
          </cell>
          <cell r="J7161" t="str">
            <v xml:space="preserve"> 2.24</v>
          </cell>
          <cell r="K7161" t="str">
            <v xml:space="preserve"> 6.98</v>
          </cell>
          <cell r="L7161" t="str">
            <v xml:space="preserve"> 2.71</v>
          </cell>
        </row>
        <row r="7162">
          <cell r="A7162" t="str">
            <v>675528</v>
          </cell>
          <cell r="B7162" t="str">
            <v>Nguyễn Thu</v>
          </cell>
          <cell r="C7162" t="str">
            <v>Huyền</v>
          </cell>
          <cell r="D7162">
            <v>270204</v>
          </cell>
          <cell r="E7162" t="str">
            <v>Nữ</v>
          </cell>
          <cell r="F7162" t="str">
            <v>232</v>
          </cell>
          <cell r="G7162" t="str">
            <v xml:space="preserve"> 6.90</v>
          </cell>
          <cell r="H7162" t="str">
            <v xml:space="preserve"> 2.60</v>
          </cell>
          <cell r="I7162" t="str">
            <v xml:space="preserve"> 6.12</v>
          </cell>
          <cell r="J7162" t="str">
            <v xml:space="preserve"> 2.09</v>
          </cell>
          <cell r="K7162" t="str">
            <v/>
          </cell>
          <cell r="L7162" t="str">
            <v/>
          </cell>
        </row>
        <row r="7163">
          <cell r="A7163" t="str">
            <v>678092</v>
          </cell>
          <cell r="B7163" t="str">
            <v>To Vatanaksakphea</v>
          </cell>
          <cell r="C7163" t="str">
            <v>.</v>
          </cell>
          <cell r="D7163">
            <v>190504</v>
          </cell>
          <cell r="E7163" t="str">
            <v>Nam</v>
          </cell>
          <cell r="F7163" t="str">
            <v>232</v>
          </cell>
          <cell r="G7163" t="str">
            <v xml:space="preserve"> 6.84</v>
          </cell>
          <cell r="H7163" t="str">
            <v xml:space="preserve"> 2.63</v>
          </cell>
          <cell r="I7163" t="str">
            <v xml:space="preserve"> 6.45</v>
          </cell>
          <cell r="J7163" t="str">
            <v xml:space="preserve"> 2.32</v>
          </cell>
          <cell r="K7163" t="str">
            <v xml:space="preserve"> 6.84</v>
          </cell>
          <cell r="L7163" t="str">
            <v xml:space="preserve"> 2.63</v>
          </cell>
        </row>
        <row r="7164">
          <cell r="A7164" t="str">
            <v>675115</v>
          </cell>
          <cell r="B7164" t="str">
            <v>Nguyễn Lê Duy</v>
          </cell>
          <cell r="C7164" t="str">
            <v>Anh</v>
          </cell>
          <cell r="D7164">
            <v>231204</v>
          </cell>
          <cell r="E7164" t="str">
            <v>Nam</v>
          </cell>
          <cell r="F7164" t="str">
            <v>232</v>
          </cell>
          <cell r="G7164" t="str">
            <v xml:space="preserve"> 6.81</v>
          </cell>
          <cell r="H7164" t="str">
            <v xml:space="preserve"> 2.61</v>
          </cell>
          <cell r="I7164" t="str">
            <v xml:space="preserve"> 5.82</v>
          </cell>
          <cell r="J7164" t="str">
            <v xml:space="preserve"> 1.99</v>
          </cell>
          <cell r="K7164" t="str">
            <v/>
          </cell>
          <cell r="L7164" t="str">
            <v/>
          </cell>
        </row>
        <row r="7165">
          <cell r="A7165" t="str">
            <v>675972</v>
          </cell>
          <cell r="B7165" t="str">
            <v>Nguyễn Chí</v>
          </cell>
          <cell r="C7165" t="str">
            <v>Thanh</v>
          </cell>
          <cell r="D7165">
            <v>101104</v>
          </cell>
          <cell r="E7165" t="str">
            <v>Nam</v>
          </cell>
          <cell r="F7165" t="str">
            <v>232</v>
          </cell>
          <cell r="G7165" t="str">
            <v xml:space="preserve"> 6.68</v>
          </cell>
          <cell r="H7165" t="str">
            <v xml:space="preserve"> 2.50</v>
          </cell>
          <cell r="I7165" t="str">
            <v xml:space="preserve"> 6.46</v>
          </cell>
          <cell r="J7165" t="str">
            <v xml:space="preserve"> 2.35</v>
          </cell>
          <cell r="K7165" t="str">
            <v xml:space="preserve"> 6.68</v>
          </cell>
          <cell r="L7165" t="str">
            <v xml:space="preserve"> 2.50</v>
          </cell>
        </row>
        <row r="7166">
          <cell r="A7166" t="str">
            <v>675552</v>
          </cell>
          <cell r="B7166" t="str">
            <v>Đinh Gia</v>
          </cell>
          <cell r="C7166" t="str">
            <v>Khiêm</v>
          </cell>
          <cell r="D7166">
            <v>260304</v>
          </cell>
          <cell r="E7166" t="str">
            <v>Nam</v>
          </cell>
          <cell r="F7166" t="str">
            <v>232</v>
          </cell>
          <cell r="G7166" t="str">
            <v xml:space="preserve"> 6.61</v>
          </cell>
          <cell r="H7166" t="str">
            <v xml:space="preserve"> 2.41</v>
          </cell>
          <cell r="I7166" t="str">
            <v xml:space="preserve"> 6.17</v>
          </cell>
          <cell r="J7166" t="str">
            <v xml:space="preserve"> 2.21</v>
          </cell>
          <cell r="K7166" t="str">
            <v/>
          </cell>
          <cell r="L7166" t="str">
            <v/>
          </cell>
        </row>
        <row r="7167">
          <cell r="A7167" t="str">
            <v>675935</v>
          </cell>
          <cell r="B7167" t="str">
            <v>Bùi Đình</v>
          </cell>
          <cell r="C7167" t="str">
            <v>Sắc</v>
          </cell>
          <cell r="D7167">
            <v>51204</v>
          </cell>
          <cell r="E7167" t="str">
            <v>Nam</v>
          </cell>
          <cell r="F7167" t="str">
            <v>232</v>
          </cell>
          <cell r="G7167" t="str">
            <v xml:space="preserve"> 6.59</v>
          </cell>
          <cell r="H7167" t="str">
            <v xml:space="preserve"> 2.42</v>
          </cell>
          <cell r="I7167" t="str">
            <v xml:space="preserve"> 5.96</v>
          </cell>
          <cell r="J7167" t="str">
            <v xml:space="preserve"> 2.04</v>
          </cell>
          <cell r="K7167" t="str">
            <v/>
          </cell>
          <cell r="L7167" t="str">
            <v/>
          </cell>
        </row>
        <row r="7168">
          <cell r="A7168" t="str">
            <v>675830</v>
          </cell>
          <cell r="B7168" t="str">
            <v>Trương Mỹ</v>
          </cell>
          <cell r="C7168" t="str">
            <v>Nhung</v>
          </cell>
          <cell r="D7168">
            <v>51104</v>
          </cell>
          <cell r="E7168" t="str">
            <v>Nữ</v>
          </cell>
          <cell r="F7168" t="str">
            <v>232</v>
          </cell>
          <cell r="G7168" t="str">
            <v xml:space="preserve"> 6.59</v>
          </cell>
          <cell r="H7168" t="str">
            <v xml:space="preserve"> 2.50</v>
          </cell>
          <cell r="I7168" t="str">
            <v xml:space="preserve"> 6.06</v>
          </cell>
          <cell r="J7168" t="str">
            <v xml:space="preserve"> 2.07</v>
          </cell>
          <cell r="K7168" t="str">
            <v xml:space="preserve"> 6.59</v>
          </cell>
          <cell r="L7168" t="str">
            <v xml:space="preserve"> 2.50</v>
          </cell>
        </row>
        <row r="7169">
          <cell r="A7169" t="str">
            <v>676218</v>
          </cell>
          <cell r="B7169" t="str">
            <v>Trần Như</v>
          </cell>
          <cell r="C7169" t="str">
            <v>ý</v>
          </cell>
          <cell r="D7169">
            <v>101104</v>
          </cell>
          <cell r="E7169" t="str">
            <v>Nữ</v>
          </cell>
          <cell r="F7169" t="str">
            <v>232</v>
          </cell>
          <cell r="G7169" t="str">
            <v xml:space="preserve"> 6.56</v>
          </cell>
          <cell r="H7169" t="str">
            <v xml:space="preserve"> 2.44</v>
          </cell>
          <cell r="I7169" t="str">
            <v xml:space="preserve"> 6.10</v>
          </cell>
          <cell r="J7169" t="str">
            <v xml:space="preserve"> 2.15</v>
          </cell>
          <cell r="K7169" t="str">
            <v xml:space="preserve"> 6.56</v>
          </cell>
          <cell r="L7169" t="str">
            <v xml:space="preserve"> 2.44</v>
          </cell>
        </row>
        <row r="7170">
          <cell r="A7170" t="str">
            <v>675437</v>
          </cell>
          <cell r="B7170" t="str">
            <v>Nguyễn Văn</v>
          </cell>
          <cell r="C7170" t="str">
            <v>Hồng</v>
          </cell>
          <cell r="D7170">
            <v>150504</v>
          </cell>
          <cell r="E7170" t="str">
            <v>Nam</v>
          </cell>
          <cell r="F7170" t="str">
            <v>232</v>
          </cell>
          <cell r="G7170" t="str">
            <v xml:space="preserve"> 6.56</v>
          </cell>
          <cell r="H7170" t="str">
            <v xml:space="preserve"> 2.46</v>
          </cell>
          <cell r="I7170" t="str">
            <v xml:space="preserve"> 6.20</v>
          </cell>
          <cell r="J7170" t="str">
            <v xml:space="preserve"> 2.12</v>
          </cell>
          <cell r="K7170" t="str">
            <v xml:space="preserve"> 6.56</v>
          </cell>
          <cell r="L7170" t="str">
            <v xml:space="preserve"> 2.46</v>
          </cell>
        </row>
        <row r="7171">
          <cell r="A7171" t="str">
            <v>675379</v>
          </cell>
          <cell r="B7171" t="str">
            <v>Vũ Hải</v>
          </cell>
          <cell r="C7171" t="str">
            <v>Hậu</v>
          </cell>
          <cell r="D7171">
            <v>151204</v>
          </cell>
          <cell r="E7171" t="str">
            <v>Nữ</v>
          </cell>
          <cell r="F7171" t="str">
            <v>232</v>
          </cell>
          <cell r="G7171" t="str">
            <v xml:space="preserve"> 6.54</v>
          </cell>
          <cell r="H7171" t="str">
            <v xml:space="preserve"> 2.39</v>
          </cell>
          <cell r="I7171" t="str">
            <v xml:space="preserve"> 6.71</v>
          </cell>
          <cell r="J7171" t="str">
            <v xml:space="preserve"> 2.51</v>
          </cell>
          <cell r="K7171" t="str">
            <v/>
          </cell>
          <cell r="L7171" t="str">
            <v/>
          </cell>
        </row>
        <row r="7172">
          <cell r="A7172" t="str">
            <v>675946</v>
          </cell>
          <cell r="B7172" t="str">
            <v>Trần Bá</v>
          </cell>
          <cell r="C7172" t="str">
            <v>Sơn</v>
          </cell>
          <cell r="D7172">
            <v>300904</v>
          </cell>
          <cell r="E7172" t="str">
            <v>Nam</v>
          </cell>
          <cell r="F7172" t="str">
            <v>232</v>
          </cell>
          <cell r="G7172" t="str">
            <v xml:space="preserve"> 6.41</v>
          </cell>
          <cell r="H7172" t="str">
            <v xml:space="preserve"> 2.28</v>
          </cell>
          <cell r="I7172" t="str">
            <v xml:space="preserve"> 6.07</v>
          </cell>
          <cell r="J7172" t="str">
            <v xml:space="preserve"> 2.14</v>
          </cell>
          <cell r="K7172" t="str">
            <v/>
          </cell>
          <cell r="L7172" t="str">
            <v/>
          </cell>
        </row>
        <row r="7173">
          <cell r="A7173" t="str">
            <v>675212</v>
          </cell>
          <cell r="B7173" t="str">
            <v>Phạm Quốc</v>
          </cell>
          <cell r="C7173" t="str">
            <v>Cường</v>
          </cell>
          <cell r="D7173">
            <v>120404</v>
          </cell>
          <cell r="E7173" t="str">
            <v>Nam</v>
          </cell>
          <cell r="F7173" t="str">
            <v>232</v>
          </cell>
          <cell r="G7173" t="str">
            <v xml:space="preserve"> 6.40</v>
          </cell>
          <cell r="H7173" t="str">
            <v xml:space="preserve"> 2.25</v>
          </cell>
          <cell r="I7173" t="str">
            <v xml:space="preserve"> 6.32</v>
          </cell>
          <cell r="J7173" t="str">
            <v xml:space="preserve"> 2.24</v>
          </cell>
          <cell r="K7173" t="str">
            <v/>
          </cell>
          <cell r="L7173" t="str">
            <v/>
          </cell>
        </row>
        <row r="7174">
          <cell r="A7174" t="str">
            <v>676040</v>
          </cell>
          <cell r="B7174" t="str">
            <v>Nguyễn Thị</v>
          </cell>
          <cell r="C7174" t="str">
            <v>Thương</v>
          </cell>
          <cell r="D7174">
            <v>71104</v>
          </cell>
          <cell r="E7174" t="str">
            <v>Nữ</v>
          </cell>
          <cell r="F7174" t="str">
            <v>232</v>
          </cell>
          <cell r="G7174" t="str">
            <v xml:space="preserve"> 6.39</v>
          </cell>
          <cell r="H7174" t="str">
            <v xml:space="preserve"> 2.43</v>
          </cell>
          <cell r="I7174" t="str">
            <v xml:space="preserve"> 6.07</v>
          </cell>
          <cell r="J7174" t="str">
            <v xml:space="preserve"> 2.13</v>
          </cell>
          <cell r="K7174" t="str">
            <v xml:space="preserve"> 6.39</v>
          </cell>
          <cell r="L7174" t="str">
            <v xml:space="preserve"> 2.43</v>
          </cell>
        </row>
        <row r="7175">
          <cell r="A7175" t="str">
            <v>675307</v>
          </cell>
          <cell r="B7175" t="str">
            <v>Hoàng Thị Mỹ</v>
          </cell>
          <cell r="C7175" t="str">
            <v>Duyên</v>
          </cell>
          <cell r="D7175">
            <v>120304</v>
          </cell>
          <cell r="E7175" t="str">
            <v>Nữ</v>
          </cell>
          <cell r="F7175" t="str">
            <v>232</v>
          </cell>
          <cell r="G7175" t="str">
            <v xml:space="preserve"> 6.39</v>
          </cell>
          <cell r="H7175" t="str">
            <v xml:space="preserve"> 2.33</v>
          </cell>
          <cell r="I7175" t="str">
            <v xml:space="preserve"> 6.18</v>
          </cell>
          <cell r="J7175" t="str">
            <v xml:space="preserve"> 2.14</v>
          </cell>
          <cell r="K7175" t="str">
            <v xml:space="preserve"> 6.39</v>
          </cell>
          <cell r="L7175" t="str">
            <v xml:space="preserve"> 2.33</v>
          </cell>
        </row>
        <row r="7176">
          <cell r="A7176" t="str">
            <v>675846</v>
          </cell>
          <cell r="B7176" t="str">
            <v>Hà Quý</v>
          </cell>
          <cell r="C7176" t="str">
            <v>Ninh</v>
          </cell>
          <cell r="D7176">
            <v>180304</v>
          </cell>
          <cell r="E7176" t="str">
            <v>Nam</v>
          </cell>
          <cell r="F7176" t="str">
            <v>232</v>
          </cell>
          <cell r="G7176" t="str">
            <v xml:space="preserve"> 6.38</v>
          </cell>
          <cell r="H7176" t="str">
            <v xml:space="preserve"> 2.33</v>
          </cell>
          <cell r="I7176" t="str">
            <v xml:space="preserve"> 5.82</v>
          </cell>
          <cell r="J7176" t="str">
            <v xml:space="preserve"> 1.88</v>
          </cell>
          <cell r="K7176" t="str">
            <v/>
          </cell>
          <cell r="L7176" t="str">
            <v/>
          </cell>
        </row>
        <row r="7177">
          <cell r="A7177" t="str">
            <v>676046</v>
          </cell>
          <cell r="B7177" t="str">
            <v>Bùi Thị Kim</v>
          </cell>
          <cell r="C7177" t="str">
            <v>Thúy</v>
          </cell>
          <cell r="D7177">
            <v>191204</v>
          </cell>
          <cell r="E7177" t="str">
            <v>Nữ</v>
          </cell>
          <cell r="F7177" t="str">
            <v>232</v>
          </cell>
          <cell r="G7177" t="str">
            <v xml:space="preserve"> 6.36</v>
          </cell>
          <cell r="H7177" t="str">
            <v xml:space="preserve"> 2.27</v>
          </cell>
          <cell r="I7177" t="str">
            <v xml:space="preserve"> 6.43</v>
          </cell>
          <cell r="J7177" t="str">
            <v xml:space="preserve"> 2.28</v>
          </cell>
          <cell r="K7177" t="str">
            <v/>
          </cell>
          <cell r="L7177" t="str">
            <v/>
          </cell>
        </row>
        <row r="7178">
          <cell r="A7178" t="str">
            <v>675617</v>
          </cell>
          <cell r="B7178" t="str">
            <v>Nguyễn Khánh</v>
          </cell>
          <cell r="C7178" t="str">
            <v>Linh</v>
          </cell>
          <cell r="D7178">
            <v>30904</v>
          </cell>
          <cell r="E7178" t="str">
            <v>Nữ</v>
          </cell>
          <cell r="F7178" t="str">
            <v>232</v>
          </cell>
          <cell r="G7178" t="str">
            <v xml:space="preserve"> 6.36</v>
          </cell>
          <cell r="H7178" t="str">
            <v xml:space="preserve"> 2.29</v>
          </cell>
          <cell r="I7178" t="str">
            <v xml:space="preserve"> 5.79</v>
          </cell>
          <cell r="J7178" t="str">
            <v xml:space="preserve"> 2.02</v>
          </cell>
          <cell r="K7178" t="str">
            <v xml:space="preserve"> 6.36</v>
          </cell>
          <cell r="L7178" t="str">
            <v xml:space="preserve"> 2.29</v>
          </cell>
        </row>
        <row r="7179">
          <cell r="A7179" t="str">
            <v>675603</v>
          </cell>
          <cell r="B7179" t="str">
            <v>Đoàn Phan Khánh</v>
          </cell>
          <cell r="C7179" t="str">
            <v>Linh</v>
          </cell>
          <cell r="D7179">
            <v>270404</v>
          </cell>
          <cell r="E7179" t="str">
            <v>Nữ</v>
          </cell>
          <cell r="F7179" t="str">
            <v>232</v>
          </cell>
          <cell r="G7179" t="str">
            <v xml:space="preserve"> 6.33</v>
          </cell>
          <cell r="H7179" t="str">
            <v xml:space="preserve"> 2.22</v>
          </cell>
          <cell r="I7179" t="str">
            <v xml:space="preserve"> 6.06</v>
          </cell>
          <cell r="J7179" t="str">
            <v xml:space="preserve"> 2.10</v>
          </cell>
          <cell r="K7179" t="str">
            <v xml:space="preserve"> 6.33</v>
          </cell>
          <cell r="L7179" t="str">
            <v xml:space="preserve"> 2.22</v>
          </cell>
        </row>
        <row r="7180">
          <cell r="A7180" t="str">
            <v>676052</v>
          </cell>
          <cell r="B7180" t="str">
            <v>Vũ Thị</v>
          </cell>
          <cell r="C7180" t="str">
            <v>Thúy</v>
          </cell>
          <cell r="D7180">
            <v>40604</v>
          </cell>
          <cell r="E7180" t="str">
            <v>Nữ</v>
          </cell>
          <cell r="F7180" t="str">
            <v>232</v>
          </cell>
          <cell r="G7180" t="str">
            <v xml:space="preserve"> 6.31</v>
          </cell>
          <cell r="H7180" t="str">
            <v xml:space="preserve"> 2.50</v>
          </cell>
          <cell r="I7180" t="str">
            <v xml:space="preserve"> 6.74</v>
          </cell>
          <cell r="J7180" t="str">
            <v xml:space="preserve"> 2.57</v>
          </cell>
          <cell r="K7180" t="str">
            <v/>
          </cell>
          <cell r="L7180" t="str">
            <v/>
          </cell>
        </row>
        <row r="7181">
          <cell r="A7181" t="str">
            <v>675971</v>
          </cell>
          <cell r="B7181" t="str">
            <v>Bàn Văn</v>
          </cell>
          <cell r="C7181" t="str">
            <v>Thanh</v>
          </cell>
          <cell r="D7181">
            <v>10103</v>
          </cell>
          <cell r="E7181" t="str">
            <v>Nam</v>
          </cell>
          <cell r="F7181" t="str">
            <v>232</v>
          </cell>
          <cell r="G7181" t="str">
            <v xml:space="preserve"> 6.31</v>
          </cell>
          <cell r="H7181" t="str">
            <v xml:space="preserve"> 2.30</v>
          </cell>
          <cell r="I7181" t="str">
            <v xml:space="preserve"> 6.41</v>
          </cell>
          <cell r="J7181" t="str">
            <v xml:space="preserve"> 2.29</v>
          </cell>
          <cell r="K7181" t="str">
            <v xml:space="preserve"> 6.31</v>
          </cell>
          <cell r="L7181" t="str">
            <v xml:space="preserve"> 2.30</v>
          </cell>
        </row>
        <row r="7182">
          <cell r="A7182" t="str">
            <v>675537</v>
          </cell>
          <cell r="B7182" t="str">
            <v>Trần Lâm</v>
          </cell>
          <cell r="C7182" t="str">
            <v>Khải</v>
          </cell>
          <cell r="D7182">
            <v>30604</v>
          </cell>
          <cell r="E7182" t="str">
            <v>Nam</v>
          </cell>
          <cell r="F7182" t="str">
            <v>232</v>
          </cell>
          <cell r="G7182" t="str">
            <v xml:space="preserve"> 6.31</v>
          </cell>
          <cell r="H7182" t="str">
            <v xml:space="preserve"> 2.25</v>
          </cell>
          <cell r="I7182" t="str">
            <v xml:space="preserve"> 6.22</v>
          </cell>
          <cell r="J7182" t="str">
            <v xml:space="preserve"> 2.18</v>
          </cell>
          <cell r="K7182" t="str">
            <v xml:space="preserve"> 6.31</v>
          </cell>
          <cell r="L7182" t="str">
            <v xml:space="preserve"> 2.25</v>
          </cell>
        </row>
        <row r="7183">
          <cell r="A7183" t="str">
            <v>675272</v>
          </cell>
          <cell r="B7183" t="str">
            <v>Hoàng Trung</v>
          </cell>
          <cell r="C7183" t="str">
            <v>Dũng</v>
          </cell>
          <cell r="D7183">
            <v>100604</v>
          </cell>
          <cell r="E7183" t="str">
            <v>Nam</v>
          </cell>
          <cell r="F7183" t="str">
            <v>232</v>
          </cell>
          <cell r="G7183" t="str">
            <v xml:space="preserve"> 6.27</v>
          </cell>
          <cell r="H7183" t="str">
            <v xml:space="preserve"> 2.25</v>
          </cell>
          <cell r="I7183" t="str">
            <v xml:space="preserve"> 6.17</v>
          </cell>
          <cell r="J7183" t="str">
            <v xml:space="preserve"> 2.16</v>
          </cell>
          <cell r="K7183" t="str">
            <v xml:space="preserve"> 6.27</v>
          </cell>
          <cell r="L7183" t="str">
            <v xml:space="preserve"> 2.25</v>
          </cell>
        </row>
        <row r="7184">
          <cell r="A7184" t="str">
            <v>678093</v>
          </cell>
          <cell r="B7184" t="str">
            <v>Ren Sreypov</v>
          </cell>
          <cell r="C7184" t="str">
            <v>.</v>
          </cell>
          <cell r="D7184">
            <v>40202</v>
          </cell>
          <cell r="E7184" t="str">
            <v>Nữ</v>
          </cell>
          <cell r="F7184" t="str">
            <v>232</v>
          </cell>
          <cell r="G7184" t="str">
            <v xml:space="preserve"> 6.26</v>
          </cell>
          <cell r="H7184" t="str">
            <v xml:space="preserve"> 2.32</v>
          </cell>
          <cell r="I7184" t="str">
            <v xml:space="preserve"> 5.73</v>
          </cell>
          <cell r="J7184" t="str">
            <v xml:space="preserve"> 1.85</v>
          </cell>
          <cell r="K7184" t="str">
            <v xml:space="preserve"> 6.26</v>
          </cell>
          <cell r="L7184" t="str">
            <v xml:space="preserve"> 2.32</v>
          </cell>
        </row>
        <row r="7185">
          <cell r="A7185" t="str">
            <v>675776</v>
          </cell>
          <cell r="B7185" t="str">
            <v>Phù Thị Kim</v>
          </cell>
          <cell r="C7185" t="str">
            <v>Ngọc</v>
          </cell>
          <cell r="D7185">
            <v>211004</v>
          </cell>
          <cell r="E7185" t="str">
            <v>Nữ</v>
          </cell>
          <cell r="F7185" t="str">
            <v>232</v>
          </cell>
          <cell r="G7185" t="str">
            <v xml:space="preserve"> 6.25</v>
          </cell>
          <cell r="H7185" t="str">
            <v xml:space="preserve"> 2.21</v>
          </cell>
          <cell r="I7185" t="str">
            <v xml:space="preserve"> 6.17</v>
          </cell>
          <cell r="J7185" t="str">
            <v xml:space="preserve"> 2.13</v>
          </cell>
          <cell r="K7185" t="str">
            <v xml:space="preserve"> 6.25</v>
          </cell>
          <cell r="L7185" t="str">
            <v xml:space="preserve"> 2.21</v>
          </cell>
        </row>
        <row r="7186">
          <cell r="A7186" t="str">
            <v>675482</v>
          </cell>
          <cell r="B7186" t="str">
            <v>Nguyễn Thị Thu</v>
          </cell>
          <cell r="C7186" t="str">
            <v>Hương</v>
          </cell>
          <cell r="D7186">
            <v>281204</v>
          </cell>
          <cell r="E7186" t="str">
            <v>Nữ</v>
          </cell>
          <cell r="F7186" t="str">
            <v>232</v>
          </cell>
          <cell r="G7186" t="str">
            <v xml:space="preserve"> 6.17</v>
          </cell>
          <cell r="H7186" t="str">
            <v xml:space="preserve"> 2.13</v>
          </cell>
          <cell r="I7186" t="str">
            <v xml:space="preserve"> 5.87</v>
          </cell>
          <cell r="J7186" t="str">
            <v xml:space="preserve"> 1.94</v>
          </cell>
          <cell r="K7186" t="str">
            <v xml:space="preserve"> 6.17</v>
          </cell>
          <cell r="L7186" t="str">
            <v xml:space="preserve"> 2.13</v>
          </cell>
        </row>
        <row r="7187">
          <cell r="A7187" t="str">
            <v>675365</v>
          </cell>
          <cell r="B7187" t="str">
            <v>Vũ Thu</v>
          </cell>
          <cell r="C7187" t="str">
            <v>Hằng</v>
          </cell>
          <cell r="D7187">
            <v>20304</v>
          </cell>
          <cell r="E7187" t="str">
            <v>Nữ</v>
          </cell>
          <cell r="F7187" t="str">
            <v>232</v>
          </cell>
          <cell r="G7187" t="str">
            <v xml:space="preserve"> 6.17</v>
          </cell>
          <cell r="H7187" t="str">
            <v xml:space="preserve"> 2.14</v>
          </cell>
          <cell r="I7187" t="str">
            <v xml:space="preserve"> 5.99</v>
          </cell>
          <cell r="J7187" t="str">
            <v xml:space="preserve"> 2.07</v>
          </cell>
          <cell r="K7187" t="str">
            <v xml:space="preserve"> 6.17</v>
          </cell>
          <cell r="L7187" t="str">
            <v xml:space="preserve"> 2.14</v>
          </cell>
        </row>
        <row r="7188">
          <cell r="A7188" t="str">
            <v>676115</v>
          </cell>
          <cell r="B7188" t="str">
            <v>Nguyễn Thị Thu</v>
          </cell>
          <cell r="C7188" t="str">
            <v>Trang</v>
          </cell>
          <cell r="D7188">
            <v>120804</v>
          </cell>
          <cell r="E7188" t="str">
            <v>Nữ</v>
          </cell>
          <cell r="F7188" t="str">
            <v>232</v>
          </cell>
          <cell r="G7188" t="str">
            <v xml:space="preserve"> 6.14</v>
          </cell>
          <cell r="H7188" t="str">
            <v xml:space="preserve"> 2.11</v>
          </cell>
          <cell r="I7188" t="str">
            <v xml:space="preserve"> 5.97</v>
          </cell>
          <cell r="J7188" t="str">
            <v xml:space="preserve"> 2.05</v>
          </cell>
          <cell r="K7188" t="str">
            <v/>
          </cell>
          <cell r="L7188" t="str">
            <v/>
          </cell>
        </row>
        <row r="7189">
          <cell r="A7189" t="str">
            <v>675399</v>
          </cell>
          <cell r="B7189" t="str">
            <v>Trần Đức</v>
          </cell>
          <cell r="C7189" t="str">
            <v>Hiệp</v>
          </cell>
          <cell r="D7189">
            <v>40604</v>
          </cell>
          <cell r="E7189" t="str">
            <v>Nam</v>
          </cell>
          <cell r="F7189" t="str">
            <v>232</v>
          </cell>
          <cell r="G7189" t="str">
            <v xml:space="preserve"> 6.14</v>
          </cell>
          <cell r="H7189" t="str">
            <v xml:space="preserve"> 2.19</v>
          </cell>
          <cell r="I7189" t="str">
            <v xml:space="preserve"> 5.96</v>
          </cell>
          <cell r="J7189" t="str">
            <v xml:space="preserve"> 2.02</v>
          </cell>
          <cell r="K7189" t="str">
            <v/>
          </cell>
          <cell r="L7189" t="str">
            <v/>
          </cell>
        </row>
        <row r="7190">
          <cell r="A7190" t="str">
            <v>676071</v>
          </cell>
          <cell r="B7190" t="str">
            <v>Nguyễn Quang</v>
          </cell>
          <cell r="C7190" t="str">
            <v>Tiền</v>
          </cell>
          <cell r="D7190">
            <v>311204</v>
          </cell>
          <cell r="E7190" t="str">
            <v>Nam</v>
          </cell>
          <cell r="F7190" t="str">
            <v>232</v>
          </cell>
          <cell r="G7190" t="str">
            <v xml:space="preserve"> 6.09</v>
          </cell>
          <cell r="H7190" t="str">
            <v xml:space="preserve"> 2.18</v>
          </cell>
          <cell r="I7190" t="str">
            <v xml:space="preserve"> 5.98</v>
          </cell>
          <cell r="J7190" t="str">
            <v xml:space="preserve"> 2.07</v>
          </cell>
          <cell r="K7190" t="str">
            <v xml:space="preserve"> 6.09</v>
          </cell>
          <cell r="L7190" t="str">
            <v xml:space="preserve"> 2.18</v>
          </cell>
        </row>
        <row r="7191">
          <cell r="A7191" t="str">
            <v>675939</v>
          </cell>
          <cell r="B7191" t="str">
            <v>Nguyễn Thị</v>
          </cell>
          <cell r="C7191" t="str">
            <v>Sim</v>
          </cell>
          <cell r="D7191">
            <v>130304</v>
          </cell>
          <cell r="E7191" t="str">
            <v>Nữ</v>
          </cell>
          <cell r="F7191" t="str">
            <v>232</v>
          </cell>
          <cell r="G7191" t="str">
            <v xml:space="preserve"> 6.08</v>
          </cell>
          <cell r="H7191" t="str">
            <v xml:space="preserve"> 2.13</v>
          </cell>
          <cell r="I7191" t="str">
            <v xml:space="preserve"> 6.08</v>
          </cell>
          <cell r="J7191" t="str">
            <v xml:space="preserve"> 2.16</v>
          </cell>
          <cell r="K7191" t="str">
            <v/>
          </cell>
          <cell r="L7191" t="str">
            <v/>
          </cell>
        </row>
        <row r="7192">
          <cell r="A7192" t="str">
            <v>675662</v>
          </cell>
          <cell r="B7192" t="str">
            <v>Lê Thành</v>
          </cell>
          <cell r="C7192" t="str">
            <v>Long</v>
          </cell>
          <cell r="D7192">
            <v>171104</v>
          </cell>
          <cell r="E7192" t="str">
            <v>Nam</v>
          </cell>
          <cell r="F7192" t="str">
            <v>232</v>
          </cell>
          <cell r="G7192" t="str">
            <v xml:space="preserve"> 6.02</v>
          </cell>
          <cell r="H7192" t="str">
            <v xml:space="preserve"> 2.09</v>
          </cell>
          <cell r="I7192" t="str">
            <v xml:space="preserve"> 5.60</v>
          </cell>
          <cell r="J7192" t="str">
            <v xml:space="preserve"> 1.86</v>
          </cell>
          <cell r="K7192" t="str">
            <v/>
          </cell>
          <cell r="L7192" t="str">
            <v/>
          </cell>
        </row>
        <row r="7193">
          <cell r="A7193" t="str">
            <v>675303</v>
          </cell>
          <cell r="B7193" t="str">
            <v>Thần Văn</v>
          </cell>
          <cell r="C7193" t="str">
            <v>Duy</v>
          </cell>
          <cell r="D7193">
            <v>290604</v>
          </cell>
          <cell r="E7193" t="str">
            <v>Nam</v>
          </cell>
          <cell r="F7193" t="str">
            <v>232</v>
          </cell>
          <cell r="G7193" t="str">
            <v xml:space="preserve"> 5.99</v>
          </cell>
          <cell r="H7193" t="str">
            <v xml:space="preserve"> 2.05</v>
          </cell>
          <cell r="I7193" t="str">
            <v xml:space="preserve"> 6.36</v>
          </cell>
          <cell r="J7193" t="str">
            <v xml:space="preserve"> 2.31</v>
          </cell>
          <cell r="K7193" t="str">
            <v/>
          </cell>
          <cell r="L7193" t="str">
            <v/>
          </cell>
        </row>
        <row r="7194">
          <cell r="A7194" t="str">
            <v>675270</v>
          </cell>
          <cell r="B7194" t="str">
            <v>Phạm Thị Thùy</v>
          </cell>
          <cell r="C7194" t="str">
            <v>Dung</v>
          </cell>
          <cell r="D7194">
            <v>110504</v>
          </cell>
          <cell r="E7194" t="str">
            <v>Nữ</v>
          </cell>
          <cell r="F7194" t="str">
            <v>232</v>
          </cell>
          <cell r="G7194" t="str">
            <v xml:space="preserve"> 5.99</v>
          </cell>
          <cell r="H7194" t="str">
            <v xml:space="preserve"> 2.03</v>
          </cell>
          <cell r="I7194" t="str">
            <v xml:space="preserve"> 7.05</v>
          </cell>
          <cell r="J7194" t="str">
            <v xml:space="preserve"> 2.66</v>
          </cell>
          <cell r="K7194" t="str">
            <v/>
          </cell>
          <cell r="L7194" t="str">
            <v/>
          </cell>
        </row>
        <row r="7195">
          <cell r="A7195" t="str">
            <v>675302</v>
          </cell>
          <cell r="B7195" t="str">
            <v>Nguyễn Văn</v>
          </cell>
          <cell r="C7195" t="str">
            <v>Duy</v>
          </cell>
          <cell r="D7195">
            <v>150104</v>
          </cell>
          <cell r="E7195" t="str">
            <v>Nam</v>
          </cell>
          <cell r="F7195" t="str">
            <v>232</v>
          </cell>
          <cell r="G7195" t="str">
            <v xml:space="preserve"> 5.95</v>
          </cell>
          <cell r="H7195" t="str">
            <v xml:space="preserve"> 2.00</v>
          </cell>
          <cell r="I7195" t="str">
            <v xml:space="preserve"> 6.02</v>
          </cell>
          <cell r="J7195" t="str">
            <v xml:space="preserve"> 2.07</v>
          </cell>
          <cell r="K7195" t="str">
            <v/>
          </cell>
          <cell r="L7195" t="str">
            <v/>
          </cell>
        </row>
        <row r="7196">
          <cell r="A7196" t="str">
            <v>675623</v>
          </cell>
          <cell r="B7196" t="str">
            <v>Nguyễn Phương</v>
          </cell>
          <cell r="C7196" t="str">
            <v>Linh</v>
          </cell>
          <cell r="D7196">
            <v>20904</v>
          </cell>
          <cell r="E7196" t="str">
            <v>Nữ</v>
          </cell>
          <cell r="F7196" t="str">
            <v>232</v>
          </cell>
          <cell r="G7196" t="str">
            <v xml:space="preserve"> 5.93</v>
          </cell>
          <cell r="H7196" t="str">
            <v xml:space="preserve"> 2.12</v>
          </cell>
          <cell r="I7196" t="str">
            <v xml:space="preserve"> 6.41</v>
          </cell>
          <cell r="J7196" t="str">
            <v xml:space="preserve"> 2.38</v>
          </cell>
          <cell r="K7196" t="str">
            <v xml:space="preserve"> 5.93</v>
          </cell>
          <cell r="L7196" t="str">
            <v xml:space="preserve"> 2.12</v>
          </cell>
        </row>
        <row r="7197">
          <cell r="A7197" t="str">
            <v>676192</v>
          </cell>
          <cell r="B7197" t="str">
            <v>Nguyễn Anh</v>
          </cell>
          <cell r="C7197" t="str">
            <v>Vinh</v>
          </cell>
          <cell r="D7197">
            <v>160804</v>
          </cell>
          <cell r="E7197" t="str">
            <v>Nam</v>
          </cell>
          <cell r="F7197" t="str">
            <v>232</v>
          </cell>
          <cell r="G7197" t="str">
            <v xml:space="preserve"> 5.90</v>
          </cell>
          <cell r="H7197" t="str">
            <v xml:space="preserve"> 1.95</v>
          </cell>
          <cell r="I7197" t="str">
            <v xml:space="preserve"> 6.12</v>
          </cell>
          <cell r="J7197" t="str">
            <v xml:space="preserve"> 2.15</v>
          </cell>
          <cell r="K7197" t="str">
            <v/>
          </cell>
          <cell r="L7197" t="str">
            <v/>
          </cell>
        </row>
        <row r="7198">
          <cell r="A7198" t="str">
            <v>675872</v>
          </cell>
          <cell r="B7198" t="str">
            <v>Lê Duy</v>
          </cell>
          <cell r="C7198" t="str">
            <v>Phương</v>
          </cell>
          <cell r="D7198">
            <v>41204</v>
          </cell>
          <cell r="E7198" t="str">
            <v>Nam</v>
          </cell>
          <cell r="F7198" t="str">
            <v>232</v>
          </cell>
          <cell r="G7198" t="str">
            <v xml:space="preserve"> 5.88</v>
          </cell>
          <cell r="H7198" t="str">
            <v xml:space="preserve"> 2.08</v>
          </cell>
          <cell r="I7198" t="str">
            <v xml:space="preserve"> 6.36</v>
          </cell>
          <cell r="J7198" t="str">
            <v xml:space="preserve"> 2.28</v>
          </cell>
          <cell r="K7198" t="str">
            <v/>
          </cell>
          <cell r="L7198" t="str">
            <v/>
          </cell>
        </row>
        <row r="7199">
          <cell r="A7199" t="str">
            <v>676132</v>
          </cell>
          <cell r="B7199" t="str">
            <v>Nguyễn Thị Thanh</v>
          </cell>
          <cell r="C7199" t="str">
            <v>Trúc</v>
          </cell>
          <cell r="D7199">
            <v>100904</v>
          </cell>
          <cell r="E7199" t="str">
            <v>Nữ</v>
          </cell>
          <cell r="F7199" t="str">
            <v>232</v>
          </cell>
          <cell r="G7199" t="str">
            <v xml:space="preserve"> 5.83</v>
          </cell>
          <cell r="H7199" t="str">
            <v xml:space="preserve"> 2.27</v>
          </cell>
          <cell r="I7199" t="str">
            <v xml:space="preserve"> 6.32</v>
          </cell>
          <cell r="J7199" t="str">
            <v xml:space="preserve"> 2.24</v>
          </cell>
          <cell r="K7199" t="str">
            <v/>
          </cell>
          <cell r="L7199" t="str">
            <v/>
          </cell>
        </row>
        <row r="7200">
          <cell r="A7200" t="str">
            <v>675508</v>
          </cell>
          <cell r="B7200" t="str">
            <v>Vũ Bá Quang</v>
          </cell>
          <cell r="C7200" t="str">
            <v>Huy</v>
          </cell>
          <cell r="D7200">
            <v>261104</v>
          </cell>
          <cell r="E7200" t="str">
            <v>Nam</v>
          </cell>
          <cell r="F7200" t="str">
            <v>232</v>
          </cell>
          <cell r="G7200" t="str">
            <v xml:space="preserve"> 5.83</v>
          </cell>
          <cell r="H7200" t="str">
            <v xml:space="preserve"> 2.00</v>
          </cell>
          <cell r="I7200" t="str">
            <v xml:space="preserve"> 6.33</v>
          </cell>
          <cell r="J7200" t="str">
            <v xml:space="preserve"> 2.28</v>
          </cell>
          <cell r="K7200" t="str">
            <v/>
          </cell>
          <cell r="L7200" t="str">
            <v/>
          </cell>
        </row>
        <row r="7201">
          <cell r="A7201" t="str">
            <v>675739</v>
          </cell>
          <cell r="B7201" t="str">
            <v>Phạm Thị</v>
          </cell>
          <cell r="C7201" t="str">
            <v>Nga</v>
          </cell>
          <cell r="D7201">
            <v>121004</v>
          </cell>
          <cell r="E7201" t="str">
            <v>Nữ</v>
          </cell>
          <cell r="F7201" t="str">
            <v>232</v>
          </cell>
          <cell r="G7201" t="str">
            <v xml:space="preserve"> 5.79</v>
          </cell>
          <cell r="H7201" t="str">
            <v xml:space="preserve"> 2.00</v>
          </cell>
          <cell r="I7201" t="str">
            <v xml:space="preserve"> 6.27</v>
          </cell>
          <cell r="J7201" t="str">
            <v xml:space="preserve"> 2.20</v>
          </cell>
          <cell r="K7201" t="str">
            <v/>
          </cell>
          <cell r="L7201" t="str">
            <v/>
          </cell>
        </row>
        <row r="7202">
          <cell r="A7202" t="str">
            <v>675326</v>
          </cell>
          <cell r="B7202" t="str">
            <v>Lưu Thị Ngân</v>
          </cell>
          <cell r="C7202" t="str">
            <v>Hà</v>
          </cell>
          <cell r="D7202">
            <v>120204</v>
          </cell>
          <cell r="E7202" t="str">
            <v>Nữ</v>
          </cell>
          <cell r="F7202" t="str">
            <v>232</v>
          </cell>
          <cell r="G7202" t="str">
            <v xml:space="preserve"> 5.78</v>
          </cell>
          <cell r="H7202" t="str">
            <v xml:space="preserve"> 1.87</v>
          </cell>
          <cell r="I7202" t="str">
            <v xml:space="preserve"> 5.83</v>
          </cell>
          <cell r="J7202" t="str">
            <v xml:space="preserve"> 1.91</v>
          </cell>
          <cell r="K7202" t="str">
            <v/>
          </cell>
          <cell r="L7202" t="str">
            <v/>
          </cell>
        </row>
        <row r="7203">
          <cell r="A7203" t="str">
            <v>675310</v>
          </cell>
          <cell r="B7203" t="str">
            <v>Trịnh Thị Mỹ</v>
          </cell>
          <cell r="C7203" t="str">
            <v>Duyên</v>
          </cell>
          <cell r="D7203">
            <v>90104</v>
          </cell>
          <cell r="E7203" t="str">
            <v>Nữ</v>
          </cell>
          <cell r="F7203" t="str">
            <v>232</v>
          </cell>
          <cell r="G7203" t="str">
            <v xml:space="preserve"> 5.76</v>
          </cell>
          <cell r="H7203" t="str">
            <v xml:space="preserve"> 1.97</v>
          </cell>
          <cell r="I7203" t="str">
            <v xml:space="preserve"> 6.40</v>
          </cell>
          <cell r="J7203" t="str">
            <v xml:space="preserve"> 2.32</v>
          </cell>
          <cell r="K7203" t="str">
            <v/>
          </cell>
          <cell r="L7203" t="str">
            <v/>
          </cell>
        </row>
        <row r="7204">
          <cell r="A7204" t="str">
            <v>675696</v>
          </cell>
          <cell r="B7204" t="str">
            <v>Lê Hùng</v>
          </cell>
          <cell r="C7204" t="str">
            <v>Mạnh</v>
          </cell>
          <cell r="D7204">
            <v>31104</v>
          </cell>
          <cell r="E7204" t="str">
            <v>Nam</v>
          </cell>
          <cell r="F7204" t="str">
            <v>232</v>
          </cell>
          <cell r="G7204" t="str">
            <v xml:space="preserve"> 5.71</v>
          </cell>
          <cell r="H7204" t="str">
            <v xml:space="preserve"> 1.92</v>
          </cell>
          <cell r="I7204" t="str">
            <v xml:space="preserve"> 5.79</v>
          </cell>
          <cell r="J7204" t="str">
            <v xml:space="preserve"> 1.89</v>
          </cell>
          <cell r="K7204" t="str">
            <v xml:space="preserve"> 5.71</v>
          </cell>
          <cell r="L7204" t="str">
            <v xml:space="preserve"> 1.92</v>
          </cell>
        </row>
        <row r="7205">
          <cell r="A7205" t="str">
            <v>676139</v>
          </cell>
          <cell r="B7205" t="str">
            <v>Phạm Mạnh</v>
          </cell>
          <cell r="C7205" t="str">
            <v>Trường</v>
          </cell>
          <cell r="D7205">
            <v>71004</v>
          </cell>
          <cell r="E7205" t="str">
            <v>Nam</v>
          </cell>
          <cell r="F7205" t="str">
            <v>232</v>
          </cell>
          <cell r="G7205" t="str">
            <v xml:space="preserve"> 5.63</v>
          </cell>
          <cell r="H7205" t="str">
            <v xml:space="preserve"> 2.08</v>
          </cell>
          <cell r="I7205" t="str">
            <v xml:space="preserve"> 5.92</v>
          </cell>
          <cell r="J7205" t="str">
            <v xml:space="preserve"> 2.03</v>
          </cell>
          <cell r="K7205" t="str">
            <v/>
          </cell>
          <cell r="L7205" t="str">
            <v/>
          </cell>
        </row>
        <row r="7206">
          <cell r="A7206" t="str">
            <v>675502</v>
          </cell>
          <cell r="B7206" t="str">
            <v>Lê Đình</v>
          </cell>
          <cell r="C7206" t="str">
            <v>Huy</v>
          </cell>
          <cell r="D7206">
            <v>260904</v>
          </cell>
          <cell r="E7206" t="str">
            <v>Nam</v>
          </cell>
          <cell r="F7206" t="str">
            <v>232</v>
          </cell>
          <cell r="G7206" t="str">
            <v xml:space="preserve"> 5.60</v>
          </cell>
          <cell r="H7206" t="str">
            <v xml:space="preserve"> 1.79</v>
          </cell>
          <cell r="I7206" t="str">
            <v xml:space="preserve"> 5.95</v>
          </cell>
          <cell r="J7206" t="str">
            <v xml:space="preserve"> 2.04</v>
          </cell>
          <cell r="K7206" t="str">
            <v/>
          </cell>
          <cell r="L7206" t="str">
            <v/>
          </cell>
        </row>
        <row r="7207">
          <cell r="A7207" t="str">
            <v>678110</v>
          </cell>
          <cell r="B7207" t="str">
            <v>Nguyễn Anh</v>
          </cell>
          <cell r="C7207" t="str">
            <v>Quang</v>
          </cell>
          <cell r="D7207">
            <v>170204</v>
          </cell>
          <cell r="E7207" t="str">
            <v>Nam</v>
          </cell>
          <cell r="F7207" t="str">
            <v>232</v>
          </cell>
          <cell r="G7207" t="str">
            <v xml:space="preserve"> 5.56</v>
          </cell>
          <cell r="H7207" t="str">
            <v xml:space="preserve"> 1.60</v>
          </cell>
          <cell r="I7207" t="str">
            <v xml:space="preserve"> 5.56</v>
          </cell>
          <cell r="J7207" t="str">
            <v xml:space="preserve"> 1.60</v>
          </cell>
          <cell r="K7207" t="str">
            <v xml:space="preserve"> 5.56</v>
          </cell>
          <cell r="L7207" t="str">
            <v xml:space="preserve"> 1.60</v>
          </cell>
        </row>
        <row r="7208">
          <cell r="A7208" t="str">
            <v>675996</v>
          </cell>
          <cell r="B7208" t="str">
            <v>Nguyễn Phương</v>
          </cell>
          <cell r="C7208" t="str">
            <v>Thảo</v>
          </cell>
          <cell r="D7208">
            <v>40304</v>
          </cell>
          <cell r="E7208" t="str">
            <v>Nữ</v>
          </cell>
          <cell r="F7208" t="str">
            <v>232</v>
          </cell>
          <cell r="G7208" t="str">
            <v xml:space="preserve"> 5.49</v>
          </cell>
          <cell r="H7208" t="str">
            <v xml:space="preserve"> 1.67</v>
          </cell>
          <cell r="I7208" t="str">
            <v xml:space="preserve"> 6.33</v>
          </cell>
          <cell r="J7208" t="str">
            <v xml:space="preserve"> 2.28</v>
          </cell>
          <cell r="K7208" t="str">
            <v/>
          </cell>
          <cell r="L7208" t="str">
            <v/>
          </cell>
        </row>
        <row r="7209">
          <cell r="A7209" t="str">
            <v>675813</v>
          </cell>
          <cell r="B7209" t="str">
            <v>Hoàng Yến</v>
          </cell>
          <cell r="C7209" t="str">
            <v>Nhi</v>
          </cell>
          <cell r="D7209">
            <v>50904</v>
          </cell>
          <cell r="E7209" t="str">
            <v>Nữ</v>
          </cell>
          <cell r="F7209" t="str">
            <v>232</v>
          </cell>
          <cell r="G7209" t="str">
            <v xml:space="preserve"> 5.48</v>
          </cell>
          <cell r="H7209" t="str">
            <v xml:space="preserve"> 1.82</v>
          </cell>
          <cell r="I7209" t="str">
            <v xml:space="preserve"> 5.19</v>
          </cell>
          <cell r="J7209" t="str">
            <v xml:space="preserve"> 1.58</v>
          </cell>
          <cell r="K7209" t="str">
            <v xml:space="preserve"> 5.48</v>
          </cell>
          <cell r="L7209" t="str">
            <v xml:space="preserve"> 1.82</v>
          </cell>
        </row>
        <row r="7210">
          <cell r="A7210" t="str">
            <v>675427</v>
          </cell>
          <cell r="B7210" t="str">
            <v>Đặng Huy</v>
          </cell>
          <cell r="C7210" t="str">
            <v>Hoàng</v>
          </cell>
          <cell r="D7210">
            <v>231004</v>
          </cell>
          <cell r="E7210" t="str">
            <v>Nam</v>
          </cell>
          <cell r="F7210" t="str">
            <v>232</v>
          </cell>
          <cell r="G7210" t="str">
            <v xml:space="preserve"> 5.47</v>
          </cell>
          <cell r="H7210" t="str">
            <v xml:space="preserve"> 1.95</v>
          </cell>
          <cell r="I7210" t="str">
            <v xml:space="preserve"> 6.10</v>
          </cell>
          <cell r="J7210" t="str">
            <v xml:space="preserve"> 2.14</v>
          </cell>
          <cell r="K7210" t="str">
            <v/>
          </cell>
          <cell r="L7210" t="str">
            <v/>
          </cell>
        </row>
        <row r="7211">
          <cell r="A7211" t="str">
            <v>675962</v>
          </cell>
          <cell r="B7211" t="str">
            <v>Trần Danh</v>
          </cell>
          <cell r="C7211" t="str">
            <v>Thái</v>
          </cell>
          <cell r="D7211">
            <v>290304</v>
          </cell>
          <cell r="E7211" t="str">
            <v>Nam</v>
          </cell>
          <cell r="F7211" t="str">
            <v>232</v>
          </cell>
          <cell r="G7211" t="str">
            <v xml:space="preserve"> 5.18</v>
          </cell>
          <cell r="H7211" t="str">
            <v xml:space="preserve"> 1.86</v>
          </cell>
          <cell r="I7211" t="str">
            <v xml:space="preserve"> 6.08</v>
          </cell>
          <cell r="J7211" t="str">
            <v xml:space="preserve"> 2.16</v>
          </cell>
          <cell r="K7211" t="str">
            <v/>
          </cell>
          <cell r="L7211" t="str">
            <v/>
          </cell>
        </row>
        <row r="7212">
          <cell r="A7212" t="str">
            <v>676058</v>
          </cell>
          <cell r="B7212" t="str">
            <v>Phạm Mai</v>
          </cell>
          <cell r="C7212" t="str">
            <v>Thùy</v>
          </cell>
          <cell r="D7212">
            <v>140504</v>
          </cell>
          <cell r="E7212" t="str">
            <v>Nữ</v>
          </cell>
          <cell r="F7212" t="str">
            <v>232</v>
          </cell>
          <cell r="G7212" t="str">
            <v xml:space="preserve"> 5.11</v>
          </cell>
          <cell r="H7212" t="str">
            <v xml:space="preserve"> 1.76</v>
          </cell>
          <cell r="I7212" t="str">
            <v xml:space="preserve"> 5.74</v>
          </cell>
          <cell r="J7212" t="str">
            <v xml:space="preserve"> 1.89</v>
          </cell>
          <cell r="K7212" t="str">
            <v/>
          </cell>
          <cell r="L7212" t="str">
            <v/>
          </cell>
        </row>
        <row r="7213">
          <cell r="A7213" t="str">
            <v>675296</v>
          </cell>
          <cell r="B7213" t="str">
            <v>Đặng Khánh</v>
          </cell>
          <cell r="C7213" t="str">
            <v>Duy</v>
          </cell>
          <cell r="D7213">
            <v>161204</v>
          </cell>
          <cell r="E7213" t="str">
            <v>Nam</v>
          </cell>
          <cell r="F7213" t="str">
            <v>232</v>
          </cell>
          <cell r="G7213" t="str">
            <v xml:space="preserve"> 4.66</v>
          </cell>
          <cell r="H7213" t="str">
            <v xml:space="preserve"> 1.68</v>
          </cell>
          <cell r="I7213" t="str">
            <v xml:space="preserve"> 5.69</v>
          </cell>
          <cell r="J7213" t="str">
            <v xml:space="preserve"> 1.89</v>
          </cell>
          <cell r="K7213" t="str">
            <v/>
          </cell>
          <cell r="L7213" t="str">
            <v/>
          </cell>
        </row>
        <row r="7214">
          <cell r="A7214" t="str">
            <v>675076</v>
          </cell>
          <cell r="B7214" t="str">
            <v>Mai Lê Thành</v>
          </cell>
          <cell r="C7214" t="str">
            <v>An</v>
          </cell>
          <cell r="D7214">
            <v>150804</v>
          </cell>
          <cell r="E7214" t="str">
            <v>Nam</v>
          </cell>
          <cell r="F7214" t="str">
            <v>232</v>
          </cell>
          <cell r="G7214" t="str">
            <v xml:space="preserve"> 4.47</v>
          </cell>
          <cell r="H7214" t="str">
            <v xml:space="preserve"> 1.35</v>
          </cell>
          <cell r="I7214" t="str">
            <v xml:space="preserve"> 6.01</v>
          </cell>
          <cell r="J7214" t="str">
            <v xml:space="preserve"> 2.10</v>
          </cell>
          <cell r="K7214" t="str">
            <v/>
          </cell>
          <cell r="L7214" t="str">
            <v/>
          </cell>
        </row>
        <row r="7215">
          <cell r="A7215" t="str">
            <v>676183</v>
          </cell>
          <cell r="B7215" t="str">
            <v>Nghiêm Nguyễn Hoàng</v>
          </cell>
          <cell r="C7215" t="str">
            <v>Việt</v>
          </cell>
          <cell r="D7215">
            <v>151104</v>
          </cell>
          <cell r="E7215" t="str">
            <v>Nam</v>
          </cell>
          <cell r="F7215" t="str">
            <v>232</v>
          </cell>
          <cell r="G7215" t="str">
            <v xml:space="preserve"> 2.86</v>
          </cell>
          <cell r="H7215" t="str">
            <v xml:space="preserve"> 0.89</v>
          </cell>
          <cell r="I7215" t="str">
            <v xml:space="preserve"> 6.04</v>
          </cell>
          <cell r="J7215" t="str">
            <v xml:space="preserve"> 2.15</v>
          </cell>
          <cell r="K7215" t="str">
            <v/>
          </cell>
          <cell r="L7215" t="str">
            <v/>
          </cell>
        </row>
        <row r="7216">
          <cell r="A7216" t="str">
            <v>675432</v>
          </cell>
          <cell r="B7216" t="str">
            <v>Nguyễn Trọng</v>
          </cell>
          <cell r="C7216" t="str">
            <v>Hoàng</v>
          </cell>
          <cell r="D7216">
            <v>160104</v>
          </cell>
          <cell r="E7216" t="str">
            <v>Nam</v>
          </cell>
          <cell r="F7216" t="str">
            <v>232</v>
          </cell>
          <cell r="G7216" t="str">
            <v xml:space="preserve"> 0.00</v>
          </cell>
          <cell r="H7216" t="str">
            <v xml:space="preserve"> 0.00</v>
          </cell>
          <cell r="I7216" t="str">
            <v xml:space="preserve"> 5.36</v>
          </cell>
          <cell r="J7216" t="str">
            <v xml:space="preserve"> 1.63</v>
          </cell>
          <cell r="K7216" t="str">
            <v/>
          </cell>
          <cell r="L7216" t="str">
            <v/>
          </cell>
        </row>
        <row r="7217">
          <cell r="A7217" t="str">
            <v>675914</v>
          </cell>
          <cell r="B7217" t="str">
            <v>Nguyễn Thị Như</v>
          </cell>
          <cell r="C7217" t="str">
            <v>Quỳnh</v>
          </cell>
          <cell r="D7217">
            <v>240904</v>
          </cell>
          <cell r="E7217" t="str">
            <v>Nữ</v>
          </cell>
          <cell r="F7217" t="str">
            <v>232</v>
          </cell>
          <cell r="G7217" t="str">
            <v xml:space="preserve"> 8.45</v>
          </cell>
          <cell r="H7217" t="str">
            <v xml:space="preserve"> 3.75</v>
          </cell>
          <cell r="I7217" t="str">
            <v xml:space="preserve"> 7.44</v>
          </cell>
          <cell r="J7217" t="str">
            <v xml:space="preserve"> 3.07</v>
          </cell>
          <cell r="K7217" t="str">
            <v xml:space="preserve"> 8.45</v>
          </cell>
          <cell r="L7217" t="str">
            <v xml:space="preserve"> 3.75</v>
          </cell>
        </row>
        <row r="7218">
          <cell r="A7218" t="str">
            <v>676096</v>
          </cell>
          <cell r="B7218" t="str">
            <v>Hoàng Quỳnh</v>
          </cell>
          <cell r="C7218" t="str">
            <v>Trang</v>
          </cell>
          <cell r="D7218">
            <v>251204</v>
          </cell>
          <cell r="E7218" t="str">
            <v>Nữ</v>
          </cell>
          <cell r="F7218" t="str">
            <v>232</v>
          </cell>
          <cell r="G7218" t="str">
            <v xml:space="preserve"> 8.08</v>
          </cell>
          <cell r="H7218" t="str">
            <v xml:space="preserve"> 3.54</v>
          </cell>
          <cell r="I7218" t="str">
            <v xml:space="preserve"> 6.90</v>
          </cell>
          <cell r="J7218" t="str">
            <v xml:space="preserve"> 2.68</v>
          </cell>
          <cell r="K7218" t="str">
            <v xml:space="preserve"> 8.08</v>
          </cell>
          <cell r="L7218" t="str">
            <v xml:space="preserve"> 3.54</v>
          </cell>
        </row>
        <row r="7219">
          <cell r="A7219" t="str">
            <v>675449</v>
          </cell>
          <cell r="B7219" t="str">
            <v>Ninh Thị Phương</v>
          </cell>
          <cell r="C7219" t="str">
            <v>Huế</v>
          </cell>
          <cell r="D7219">
            <v>210904</v>
          </cell>
          <cell r="E7219" t="str">
            <v>Nữ</v>
          </cell>
          <cell r="F7219" t="str">
            <v>232</v>
          </cell>
          <cell r="G7219" t="str">
            <v xml:space="preserve"> 8.07</v>
          </cell>
          <cell r="H7219" t="str">
            <v xml:space="preserve"> 3.44</v>
          </cell>
          <cell r="I7219" t="str">
            <v xml:space="preserve"> 7.60</v>
          </cell>
          <cell r="J7219" t="str">
            <v xml:space="preserve"> 3.09</v>
          </cell>
          <cell r="K7219" t="str">
            <v xml:space="preserve"> 8.07</v>
          </cell>
          <cell r="L7219" t="str">
            <v xml:space="preserve"> 3.44</v>
          </cell>
        </row>
        <row r="7220">
          <cell r="A7220" t="str">
            <v>675561</v>
          </cell>
          <cell r="B7220" t="str">
            <v>Nguyễn Thị</v>
          </cell>
          <cell r="C7220" t="str">
            <v>Kiều</v>
          </cell>
          <cell r="D7220">
            <v>30104</v>
          </cell>
          <cell r="E7220" t="str">
            <v>Nữ</v>
          </cell>
          <cell r="F7220" t="str">
            <v>232</v>
          </cell>
          <cell r="G7220" t="str">
            <v xml:space="preserve"> 7.99</v>
          </cell>
          <cell r="H7220" t="str">
            <v xml:space="preserve"> 3.30</v>
          </cell>
          <cell r="I7220" t="str">
            <v xml:space="preserve"> 6.97</v>
          </cell>
          <cell r="J7220" t="str">
            <v xml:space="preserve"> 2.68</v>
          </cell>
          <cell r="K7220" t="str">
            <v xml:space="preserve"> 7.99</v>
          </cell>
          <cell r="L7220" t="str">
            <v xml:space="preserve"> 3.30</v>
          </cell>
        </row>
        <row r="7221">
          <cell r="A7221" t="str">
            <v>675963</v>
          </cell>
          <cell r="B7221" t="str">
            <v>Vũ Văn</v>
          </cell>
          <cell r="C7221" t="str">
            <v>Thắng</v>
          </cell>
          <cell r="D7221">
            <v>181204</v>
          </cell>
          <cell r="E7221" t="str">
            <v>Nam</v>
          </cell>
          <cell r="F7221" t="str">
            <v>232</v>
          </cell>
          <cell r="G7221" t="str">
            <v xml:space="preserve"> 7.95</v>
          </cell>
          <cell r="H7221" t="str">
            <v xml:space="preserve"> 3.40</v>
          </cell>
          <cell r="I7221" t="str">
            <v xml:space="preserve"> 7.15</v>
          </cell>
          <cell r="J7221" t="str">
            <v xml:space="preserve"> 2.80</v>
          </cell>
          <cell r="K7221" t="str">
            <v xml:space="preserve"> 7.95</v>
          </cell>
          <cell r="L7221" t="str">
            <v xml:space="preserve"> 3.40</v>
          </cell>
        </row>
        <row r="7222">
          <cell r="A7222" t="str">
            <v>675639</v>
          </cell>
          <cell r="B7222" t="str">
            <v>Tô Thùy</v>
          </cell>
          <cell r="C7222" t="str">
            <v>Linh</v>
          </cell>
          <cell r="D7222">
            <v>240204</v>
          </cell>
          <cell r="E7222" t="str">
            <v>Nữ</v>
          </cell>
          <cell r="F7222" t="str">
            <v>232</v>
          </cell>
          <cell r="G7222" t="str">
            <v xml:space="preserve"> 7.93</v>
          </cell>
          <cell r="H7222" t="str">
            <v xml:space="preserve"> 3.58</v>
          </cell>
          <cell r="I7222" t="str">
            <v xml:space="preserve"> 6.93</v>
          </cell>
          <cell r="J7222" t="str">
            <v xml:space="preserve"> 2.75</v>
          </cell>
          <cell r="K7222" t="str">
            <v xml:space="preserve"> 7.93</v>
          </cell>
          <cell r="L7222" t="str">
            <v xml:space="preserve"> 3.58</v>
          </cell>
        </row>
        <row r="7223">
          <cell r="A7223" t="str">
            <v>675240</v>
          </cell>
          <cell r="B7223" t="str">
            <v>Phạm Ngọc</v>
          </cell>
          <cell r="C7223" t="str">
            <v>Diệp</v>
          </cell>
          <cell r="D7223">
            <v>271104</v>
          </cell>
          <cell r="E7223" t="str">
            <v>Nữ</v>
          </cell>
          <cell r="F7223" t="str">
            <v>232</v>
          </cell>
          <cell r="G7223" t="str">
            <v xml:space="preserve"> 7.84</v>
          </cell>
          <cell r="H7223" t="str">
            <v xml:space="preserve"> 3.31</v>
          </cell>
          <cell r="I7223" t="str">
            <v xml:space="preserve"> 6.79</v>
          </cell>
          <cell r="J7223" t="str">
            <v xml:space="preserve"> 2.55</v>
          </cell>
          <cell r="K7223" t="str">
            <v xml:space="preserve"> 7.84</v>
          </cell>
          <cell r="L7223" t="str">
            <v xml:space="preserve"> 3.31</v>
          </cell>
        </row>
        <row r="7224">
          <cell r="A7224" t="str">
            <v>675641</v>
          </cell>
          <cell r="B7224" t="str">
            <v>Trần Diệu</v>
          </cell>
          <cell r="C7224" t="str">
            <v>Linh</v>
          </cell>
          <cell r="D7224">
            <v>50304</v>
          </cell>
          <cell r="E7224" t="str">
            <v>Nữ</v>
          </cell>
          <cell r="F7224" t="str">
            <v>232</v>
          </cell>
          <cell r="G7224" t="str">
            <v xml:space="preserve"> 7.81</v>
          </cell>
          <cell r="H7224" t="str">
            <v xml:space="preserve"> 3.23</v>
          </cell>
          <cell r="I7224" t="str">
            <v xml:space="preserve"> 6.67</v>
          </cell>
          <cell r="J7224" t="str">
            <v xml:space="preserve"> 2.46</v>
          </cell>
          <cell r="K7224" t="str">
            <v xml:space="preserve"> 7.81</v>
          </cell>
          <cell r="L7224" t="str">
            <v xml:space="preserve"> 3.23</v>
          </cell>
        </row>
        <row r="7225">
          <cell r="A7225" t="str">
            <v>675245</v>
          </cell>
          <cell r="B7225" t="str">
            <v>Phạm Thị Huyền</v>
          </cell>
          <cell r="C7225" t="str">
            <v>Diệu</v>
          </cell>
          <cell r="D7225">
            <v>170904</v>
          </cell>
          <cell r="E7225" t="str">
            <v>Nữ</v>
          </cell>
          <cell r="F7225" t="str">
            <v>232</v>
          </cell>
          <cell r="G7225" t="str">
            <v xml:space="preserve"> 7.65</v>
          </cell>
          <cell r="H7225" t="str">
            <v xml:space="preserve"> 3.20</v>
          </cell>
          <cell r="I7225" t="str">
            <v xml:space="preserve"> 6.82</v>
          </cell>
          <cell r="J7225" t="str">
            <v xml:space="preserve"> 2.64</v>
          </cell>
          <cell r="K7225" t="str">
            <v xml:space="preserve"> 7.65</v>
          </cell>
          <cell r="L7225" t="str">
            <v xml:space="preserve"> 3.20</v>
          </cell>
        </row>
        <row r="7226">
          <cell r="A7226" t="str">
            <v>676134</v>
          </cell>
          <cell r="B7226" t="str">
            <v>Hoàng Thành</v>
          </cell>
          <cell r="C7226" t="str">
            <v>Trung</v>
          </cell>
          <cell r="D7226">
            <v>200704</v>
          </cell>
          <cell r="E7226" t="str">
            <v>Nam</v>
          </cell>
          <cell r="F7226" t="str">
            <v>232</v>
          </cell>
          <cell r="G7226" t="str">
            <v xml:space="preserve"> 7.63</v>
          </cell>
          <cell r="H7226" t="str">
            <v xml:space="preserve"> 3.23</v>
          </cell>
          <cell r="I7226" t="str">
            <v xml:space="preserve"> 7.01</v>
          </cell>
          <cell r="J7226" t="str">
            <v xml:space="preserve"> 2.74</v>
          </cell>
          <cell r="K7226" t="str">
            <v xml:space="preserve"> 7.63</v>
          </cell>
          <cell r="L7226" t="str">
            <v xml:space="preserve"> 3.23</v>
          </cell>
        </row>
        <row r="7227">
          <cell r="A7227" t="str">
            <v>675961</v>
          </cell>
          <cell r="B7227" t="str">
            <v>Tòng Văn</v>
          </cell>
          <cell r="C7227" t="str">
            <v>Thái</v>
          </cell>
          <cell r="D7227">
            <v>220404</v>
          </cell>
          <cell r="E7227" t="str">
            <v>Nam</v>
          </cell>
          <cell r="F7227" t="str">
            <v>232</v>
          </cell>
          <cell r="G7227" t="str">
            <v xml:space="preserve"> 7.49</v>
          </cell>
          <cell r="H7227" t="str">
            <v xml:space="preserve"> 3.19</v>
          </cell>
          <cell r="I7227" t="str">
            <v xml:space="preserve"> 6.69</v>
          </cell>
          <cell r="J7227" t="str">
            <v xml:space="preserve"> 2.52</v>
          </cell>
          <cell r="K7227" t="str">
            <v xml:space="preserve"> 7.49</v>
          </cell>
          <cell r="L7227" t="str">
            <v xml:space="preserve"> 3.19</v>
          </cell>
        </row>
        <row r="7228">
          <cell r="A7228" t="str">
            <v>675822</v>
          </cell>
          <cell r="B7228" t="str">
            <v>Phạm Ngọc</v>
          </cell>
          <cell r="C7228" t="str">
            <v>Nhi</v>
          </cell>
          <cell r="D7228">
            <v>281104</v>
          </cell>
          <cell r="E7228" t="str">
            <v>Nữ</v>
          </cell>
          <cell r="F7228" t="str">
            <v>232</v>
          </cell>
          <cell r="G7228" t="str">
            <v xml:space="preserve"> 7.42</v>
          </cell>
          <cell r="H7228" t="str">
            <v xml:space="preserve"> 3.10</v>
          </cell>
          <cell r="I7228" t="str">
            <v xml:space="preserve"> 6.50</v>
          </cell>
          <cell r="J7228" t="str">
            <v xml:space="preserve"> 2.41</v>
          </cell>
          <cell r="K7228" t="str">
            <v xml:space="preserve"> 7.42</v>
          </cell>
          <cell r="L7228" t="str">
            <v xml:space="preserve"> 3.10</v>
          </cell>
        </row>
        <row r="7229">
          <cell r="A7229" t="str">
            <v>676161</v>
          </cell>
          <cell r="B7229" t="str">
            <v>Trần Văn</v>
          </cell>
          <cell r="C7229" t="str">
            <v>Tuyến</v>
          </cell>
          <cell r="D7229">
            <v>101204</v>
          </cell>
          <cell r="E7229" t="str">
            <v>Nam</v>
          </cell>
          <cell r="F7229" t="str">
            <v>232</v>
          </cell>
          <cell r="G7229" t="str">
            <v xml:space="preserve"> 7.25</v>
          </cell>
          <cell r="H7229" t="str">
            <v xml:space="preserve"> 2.91</v>
          </cell>
          <cell r="I7229" t="str">
            <v xml:space="preserve"> 6.17</v>
          </cell>
          <cell r="J7229" t="str">
            <v xml:space="preserve"> 2.19</v>
          </cell>
          <cell r="K7229" t="str">
            <v xml:space="preserve"> 7.25</v>
          </cell>
          <cell r="L7229" t="str">
            <v xml:space="preserve"> 2.91</v>
          </cell>
        </row>
        <row r="7230">
          <cell r="A7230" t="str">
            <v>675807</v>
          </cell>
          <cell r="B7230" t="str">
            <v>Trần Thị Linh</v>
          </cell>
          <cell r="C7230" t="str">
            <v>Nhi</v>
          </cell>
          <cell r="D7230">
            <v>90603</v>
          </cell>
          <cell r="E7230" t="str">
            <v>Nữ</v>
          </cell>
          <cell r="F7230" t="str">
            <v>232</v>
          </cell>
          <cell r="G7230" t="str">
            <v xml:space="preserve"> 7.25</v>
          </cell>
          <cell r="H7230" t="str">
            <v xml:space="preserve"> 2.89</v>
          </cell>
          <cell r="I7230" t="str">
            <v xml:space="preserve"> 6.69</v>
          </cell>
          <cell r="J7230" t="str">
            <v xml:space="preserve"> 2.53</v>
          </cell>
          <cell r="K7230" t="str">
            <v xml:space="preserve"> 7.25</v>
          </cell>
          <cell r="L7230" t="str">
            <v xml:space="preserve"> 2.89</v>
          </cell>
        </row>
        <row r="7231">
          <cell r="A7231" t="str">
            <v>675214</v>
          </cell>
          <cell r="B7231" t="str">
            <v>Nguyễn Duy</v>
          </cell>
          <cell r="C7231" t="str">
            <v>Đài</v>
          </cell>
          <cell r="D7231">
            <v>281202</v>
          </cell>
          <cell r="E7231" t="str">
            <v>Nam</v>
          </cell>
          <cell r="F7231" t="str">
            <v>232</v>
          </cell>
          <cell r="G7231" t="str">
            <v xml:space="preserve"> 7.16</v>
          </cell>
          <cell r="H7231" t="str">
            <v xml:space="preserve"> 2.81</v>
          </cell>
          <cell r="I7231" t="str">
            <v xml:space="preserve"> 6.93</v>
          </cell>
          <cell r="J7231" t="str">
            <v xml:space="preserve"> 2.61</v>
          </cell>
          <cell r="K7231" t="str">
            <v xml:space="preserve"> 7.16</v>
          </cell>
          <cell r="L7231" t="str">
            <v xml:space="preserve"> 2.81</v>
          </cell>
        </row>
        <row r="7232">
          <cell r="A7232" t="str">
            <v>675659</v>
          </cell>
          <cell r="B7232" t="str">
            <v>Vũ Văn</v>
          </cell>
          <cell r="C7232" t="str">
            <v>Lộc</v>
          </cell>
          <cell r="D7232">
            <v>240804</v>
          </cell>
          <cell r="E7232" t="str">
            <v>Nam</v>
          </cell>
          <cell r="F7232" t="str">
            <v>232</v>
          </cell>
          <cell r="G7232" t="str">
            <v xml:space="preserve"> 7.11</v>
          </cell>
          <cell r="H7232" t="str">
            <v xml:space="preserve"> 2.85</v>
          </cell>
          <cell r="I7232" t="str">
            <v xml:space="preserve"> 5.95</v>
          </cell>
          <cell r="J7232" t="str">
            <v xml:space="preserve"> 2.07</v>
          </cell>
          <cell r="K7232" t="str">
            <v xml:space="preserve"> 7.11</v>
          </cell>
          <cell r="L7232" t="str">
            <v xml:space="preserve"> 2.85</v>
          </cell>
        </row>
        <row r="7233">
          <cell r="A7233" t="str">
            <v>675230</v>
          </cell>
          <cell r="B7233" t="str">
            <v>Nguyễn Minh</v>
          </cell>
          <cell r="C7233" t="str">
            <v>Đạt</v>
          </cell>
          <cell r="D7233">
            <v>160104</v>
          </cell>
          <cell r="E7233" t="str">
            <v>Nam</v>
          </cell>
          <cell r="F7233" t="str">
            <v>232</v>
          </cell>
          <cell r="G7233" t="str">
            <v xml:space="preserve"> 7.08</v>
          </cell>
          <cell r="H7233" t="str">
            <v xml:space="preserve"> 2.88</v>
          </cell>
          <cell r="I7233" t="str">
            <v xml:space="preserve"> 5.97</v>
          </cell>
          <cell r="J7233" t="str">
            <v xml:space="preserve"> 2.08</v>
          </cell>
          <cell r="K7233" t="str">
            <v xml:space="preserve"> 7.08</v>
          </cell>
          <cell r="L7233" t="str">
            <v xml:space="preserve"> 2.88</v>
          </cell>
        </row>
        <row r="7234">
          <cell r="A7234" t="str">
            <v>675194</v>
          </cell>
          <cell r="B7234" t="str">
            <v>Trần Văn</v>
          </cell>
          <cell r="C7234" t="str">
            <v>Chiến</v>
          </cell>
          <cell r="D7234">
            <v>291204</v>
          </cell>
          <cell r="E7234" t="str">
            <v>Nam</v>
          </cell>
          <cell r="F7234" t="str">
            <v>232</v>
          </cell>
          <cell r="G7234" t="str">
            <v xml:space="preserve"> 6.97</v>
          </cell>
          <cell r="H7234" t="str">
            <v xml:space="preserve"> 2.80</v>
          </cell>
          <cell r="I7234" t="str">
            <v xml:space="preserve"> 5.94</v>
          </cell>
          <cell r="J7234" t="str">
            <v xml:space="preserve"> 2.04</v>
          </cell>
          <cell r="K7234" t="str">
            <v xml:space="preserve"> 6.97</v>
          </cell>
          <cell r="L7234" t="str">
            <v xml:space="preserve"> 2.80</v>
          </cell>
        </row>
        <row r="7235">
          <cell r="A7235" t="str">
            <v>675462</v>
          </cell>
          <cell r="B7235" t="str">
            <v>Nguyễn Văn</v>
          </cell>
          <cell r="C7235" t="str">
            <v>Hùng</v>
          </cell>
          <cell r="D7235">
            <v>180304</v>
          </cell>
          <cell r="E7235" t="str">
            <v>Nam</v>
          </cell>
          <cell r="F7235" t="str">
            <v>232</v>
          </cell>
          <cell r="G7235" t="str">
            <v xml:space="preserve"> 6.96</v>
          </cell>
          <cell r="H7235" t="str">
            <v xml:space="preserve"> 2.70</v>
          </cell>
          <cell r="I7235" t="str">
            <v xml:space="preserve"> 6.65</v>
          </cell>
          <cell r="J7235" t="str">
            <v xml:space="preserve"> 2.45</v>
          </cell>
          <cell r="K7235" t="str">
            <v/>
          </cell>
          <cell r="L7235" t="str">
            <v/>
          </cell>
        </row>
        <row r="7236">
          <cell r="A7236" t="str">
            <v>675716</v>
          </cell>
          <cell r="B7236" t="str">
            <v>Vàng Thị</v>
          </cell>
          <cell r="C7236" t="str">
            <v>Mơ</v>
          </cell>
          <cell r="D7236">
            <v>221004</v>
          </cell>
          <cell r="E7236" t="str">
            <v>Nữ</v>
          </cell>
          <cell r="F7236" t="str">
            <v>232</v>
          </cell>
          <cell r="G7236" t="str">
            <v xml:space="preserve"> 6.94</v>
          </cell>
          <cell r="H7236" t="str">
            <v xml:space="preserve"> 2.77</v>
          </cell>
          <cell r="I7236" t="str">
            <v xml:space="preserve"> 6.80</v>
          </cell>
          <cell r="J7236" t="str">
            <v xml:space="preserve"> 2.55</v>
          </cell>
          <cell r="K7236" t="str">
            <v xml:space="preserve"> 6.94</v>
          </cell>
          <cell r="L7236" t="str">
            <v xml:space="preserve"> 2.77</v>
          </cell>
        </row>
        <row r="7237">
          <cell r="A7237" t="str">
            <v>676078</v>
          </cell>
          <cell r="B7237" t="str">
            <v>Tăng Viết</v>
          </cell>
          <cell r="C7237" t="str">
            <v>Toàn</v>
          </cell>
          <cell r="D7237">
            <v>131104</v>
          </cell>
          <cell r="E7237" t="str">
            <v>Nam</v>
          </cell>
          <cell r="F7237" t="str">
            <v>232</v>
          </cell>
          <cell r="G7237" t="str">
            <v xml:space="preserve"> 6.93</v>
          </cell>
          <cell r="H7237" t="str">
            <v xml:space="preserve"> 2.60</v>
          </cell>
          <cell r="I7237" t="str">
            <v xml:space="preserve"> 6.44</v>
          </cell>
          <cell r="J7237" t="str">
            <v xml:space="preserve"> 2.34</v>
          </cell>
          <cell r="K7237" t="str">
            <v xml:space="preserve"> 6.93</v>
          </cell>
          <cell r="L7237" t="str">
            <v xml:space="preserve"> 2.60</v>
          </cell>
        </row>
        <row r="7238">
          <cell r="A7238" t="str">
            <v>675282</v>
          </cell>
          <cell r="B7238" t="str">
            <v>Nguyễn Minh</v>
          </cell>
          <cell r="C7238" t="str">
            <v>Dương</v>
          </cell>
          <cell r="D7238">
            <v>41104</v>
          </cell>
          <cell r="E7238" t="str">
            <v>Nữ</v>
          </cell>
          <cell r="F7238" t="str">
            <v>232</v>
          </cell>
          <cell r="G7238" t="str">
            <v xml:space="preserve"> 6.91</v>
          </cell>
          <cell r="H7238" t="str">
            <v xml:space="preserve"> 2.75</v>
          </cell>
          <cell r="I7238" t="str">
            <v xml:space="preserve"> 6.82</v>
          </cell>
          <cell r="J7238" t="str">
            <v xml:space="preserve"> 2.64</v>
          </cell>
          <cell r="K7238" t="str">
            <v xml:space="preserve"> 6.91</v>
          </cell>
          <cell r="L7238" t="str">
            <v xml:space="preserve"> 2.75</v>
          </cell>
        </row>
        <row r="7239">
          <cell r="A7239" t="str">
            <v>675428</v>
          </cell>
          <cell r="B7239" t="str">
            <v>Lê Xuân</v>
          </cell>
          <cell r="C7239" t="str">
            <v>Hoàng</v>
          </cell>
          <cell r="D7239">
            <v>240404</v>
          </cell>
          <cell r="E7239" t="str">
            <v>Nam</v>
          </cell>
          <cell r="F7239" t="str">
            <v>232</v>
          </cell>
          <cell r="G7239" t="str">
            <v xml:space="preserve"> 6.88</v>
          </cell>
          <cell r="H7239" t="str">
            <v xml:space="preserve"> 2.70</v>
          </cell>
          <cell r="I7239" t="str">
            <v xml:space="preserve"> 6.09</v>
          </cell>
          <cell r="J7239" t="str">
            <v xml:space="preserve"> 2.13</v>
          </cell>
          <cell r="K7239" t="str">
            <v xml:space="preserve"> 6.88</v>
          </cell>
          <cell r="L7239" t="str">
            <v xml:space="preserve"> 2.70</v>
          </cell>
        </row>
        <row r="7240">
          <cell r="A7240" t="str">
            <v>675790</v>
          </cell>
          <cell r="B7240" t="str">
            <v>Bùi ánh</v>
          </cell>
          <cell r="C7240" t="str">
            <v>Nguyệt</v>
          </cell>
          <cell r="D7240">
            <v>110704</v>
          </cell>
          <cell r="E7240" t="str">
            <v>Nữ</v>
          </cell>
          <cell r="F7240" t="str">
            <v>232</v>
          </cell>
          <cell r="G7240" t="str">
            <v xml:space="preserve"> 6.87</v>
          </cell>
          <cell r="H7240" t="str">
            <v xml:space="preserve"> 2.64</v>
          </cell>
          <cell r="I7240" t="str">
            <v xml:space="preserve"> 6.70</v>
          </cell>
          <cell r="J7240" t="str">
            <v xml:space="preserve"> 2.54</v>
          </cell>
          <cell r="K7240" t="str">
            <v xml:space="preserve"> 6.87</v>
          </cell>
          <cell r="L7240" t="str">
            <v xml:space="preserve"> 2.64</v>
          </cell>
        </row>
        <row r="7241">
          <cell r="A7241" t="str">
            <v>675942</v>
          </cell>
          <cell r="B7241" t="str">
            <v>Kiều Đình</v>
          </cell>
          <cell r="C7241" t="str">
            <v>Sơn</v>
          </cell>
          <cell r="D7241">
            <v>311204</v>
          </cell>
          <cell r="E7241" t="str">
            <v>Nam</v>
          </cell>
          <cell r="F7241" t="str">
            <v>232</v>
          </cell>
          <cell r="G7241" t="str">
            <v xml:space="preserve"> 6.86</v>
          </cell>
          <cell r="H7241" t="str">
            <v xml:space="preserve"> 2.65</v>
          </cell>
          <cell r="I7241" t="str">
            <v xml:space="preserve"> 6.44</v>
          </cell>
          <cell r="J7241" t="str">
            <v xml:space="preserve"> 2.33</v>
          </cell>
          <cell r="K7241" t="str">
            <v xml:space="preserve"> 6.86</v>
          </cell>
          <cell r="L7241" t="str">
            <v xml:space="preserve"> 2.65</v>
          </cell>
        </row>
        <row r="7242">
          <cell r="A7242" t="str">
            <v>676073</v>
          </cell>
          <cell r="B7242" t="str">
            <v>Bùi Văn</v>
          </cell>
          <cell r="C7242" t="str">
            <v>Toán</v>
          </cell>
          <cell r="D7242">
            <v>230904</v>
          </cell>
          <cell r="E7242" t="str">
            <v>Nam</v>
          </cell>
          <cell r="F7242" t="str">
            <v>232</v>
          </cell>
          <cell r="G7242" t="str">
            <v xml:space="preserve"> 6.83</v>
          </cell>
          <cell r="H7242" t="str">
            <v xml:space="preserve"> 2.60</v>
          </cell>
          <cell r="I7242" t="str">
            <v xml:space="preserve"> 5.92</v>
          </cell>
          <cell r="J7242" t="str">
            <v xml:space="preserve"> 2.02</v>
          </cell>
          <cell r="K7242" t="str">
            <v/>
          </cell>
          <cell r="L7242" t="str">
            <v/>
          </cell>
        </row>
        <row r="7243">
          <cell r="A7243" t="str">
            <v>675180</v>
          </cell>
          <cell r="B7243" t="str">
            <v>Nguyễn Thị Ngọc</v>
          </cell>
          <cell r="C7243" t="str">
            <v>Bích</v>
          </cell>
          <cell r="D7243">
            <v>190104</v>
          </cell>
          <cell r="E7243" t="str">
            <v>Nữ</v>
          </cell>
          <cell r="F7243" t="str">
            <v>232</v>
          </cell>
          <cell r="G7243" t="str">
            <v xml:space="preserve"> 6.81</v>
          </cell>
          <cell r="H7243" t="str">
            <v xml:space="preserve"> 2.71</v>
          </cell>
          <cell r="I7243" t="str">
            <v xml:space="preserve"> 6.04</v>
          </cell>
          <cell r="J7243" t="str">
            <v xml:space="preserve"> 2.15</v>
          </cell>
          <cell r="K7243" t="str">
            <v xml:space="preserve"> 6.81</v>
          </cell>
          <cell r="L7243" t="str">
            <v xml:space="preserve"> 2.71</v>
          </cell>
        </row>
        <row r="7244">
          <cell r="A7244" t="str">
            <v>676195</v>
          </cell>
          <cell r="B7244" t="str">
            <v>Lê Anh</v>
          </cell>
          <cell r="C7244" t="str">
            <v>Vũ</v>
          </cell>
          <cell r="D7244">
            <v>290704</v>
          </cell>
          <cell r="E7244" t="str">
            <v>Nam</v>
          </cell>
          <cell r="F7244" t="str">
            <v>232</v>
          </cell>
          <cell r="G7244" t="str">
            <v xml:space="preserve"> 6.79</v>
          </cell>
          <cell r="H7244" t="str">
            <v xml:space="preserve"> 2.60</v>
          </cell>
          <cell r="I7244" t="str">
            <v xml:space="preserve"> 6.84</v>
          </cell>
          <cell r="J7244" t="str">
            <v xml:space="preserve"> 2.60</v>
          </cell>
          <cell r="K7244" t="str">
            <v xml:space="preserve"> 6.79</v>
          </cell>
          <cell r="L7244" t="str">
            <v xml:space="preserve"> 2.60</v>
          </cell>
        </row>
        <row r="7245">
          <cell r="A7245" t="str">
            <v>675975</v>
          </cell>
          <cell r="B7245" t="str">
            <v>Hoàng Trung</v>
          </cell>
          <cell r="C7245" t="str">
            <v>Thành</v>
          </cell>
          <cell r="D7245">
            <v>90404</v>
          </cell>
          <cell r="E7245" t="str">
            <v>Nam</v>
          </cell>
          <cell r="F7245" t="str">
            <v>232</v>
          </cell>
          <cell r="G7245" t="str">
            <v xml:space="preserve"> 6.77</v>
          </cell>
          <cell r="H7245" t="str">
            <v xml:space="preserve"> 2.43</v>
          </cell>
          <cell r="I7245" t="str">
            <v xml:space="preserve"> 6.33</v>
          </cell>
          <cell r="J7245" t="str">
            <v xml:space="preserve"> 2.24</v>
          </cell>
          <cell r="K7245" t="str">
            <v/>
          </cell>
          <cell r="L7245" t="str">
            <v/>
          </cell>
        </row>
        <row r="7246">
          <cell r="A7246" t="str">
            <v>675481</v>
          </cell>
          <cell r="B7246" t="str">
            <v>Nguyễn Thị Lan</v>
          </cell>
          <cell r="C7246" t="str">
            <v>Hương</v>
          </cell>
          <cell r="D7246">
            <v>41204</v>
          </cell>
          <cell r="E7246" t="str">
            <v>Nữ</v>
          </cell>
          <cell r="F7246" t="str">
            <v>232</v>
          </cell>
          <cell r="G7246" t="str">
            <v xml:space="preserve"> 6.76</v>
          </cell>
          <cell r="H7246" t="str">
            <v xml:space="preserve"> 2.65</v>
          </cell>
          <cell r="I7246" t="str">
            <v xml:space="preserve"> 5.82</v>
          </cell>
          <cell r="J7246" t="str">
            <v xml:space="preserve"> 1.90</v>
          </cell>
          <cell r="K7246" t="str">
            <v xml:space="preserve"> 6.76</v>
          </cell>
          <cell r="L7246" t="str">
            <v xml:space="preserve"> 2.65</v>
          </cell>
        </row>
        <row r="7247">
          <cell r="A7247" t="str">
            <v>675921</v>
          </cell>
          <cell r="B7247" t="str">
            <v>Lê Diễm</v>
          </cell>
          <cell r="C7247" t="str">
            <v>Quỳnh</v>
          </cell>
          <cell r="D7247">
            <v>200704</v>
          </cell>
          <cell r="E7247" t="str">
            <v>Nữ</v>
          </cell>
          <cell r="F7247" t="str">
            <v>232</v>
          </cell>
          <cell r="G7247" t="str">
            <v xml:space="preserve"> 6.75</v>
          </cell>
          <cell r="H7247" t="str">
            <v xml:space="preserve"> 2.56</v>
          </cell>
          <cell r="I7247" t="str">
            <v xml:space="preserve"> 6.34</v>
          </cell>
          <cell r="J7247" t="str">
            <v xml:space="preserve"> 2.31</v>
          </cell>
          <cell r="K7247" t="str">
            <v xml:space="preserve"> 6.75</v>
          </cell>
          <cell r="L7247" t="str">
            <v xml:space="preserve"> 2.56</v>
          </cell>
        </row>
        <row r="7248">
          <cell r="A7248" t="str">
            <v>675286</v>
          </cell>
          <cell r="B7248" t="str">
            <v>Nguyễn Thùy</v>
          </cell>
          <cell r="C7248" t="str">
            <v>Dương</v>
          </cell>
          <cell r="D7248">
            <v>131204</v>
          </cell>
          <cell r="E7248" t="str">
            <v>Nữ</v>
          </cell>
          <cell r="F7248" t="str">
            <v>232</v>
          </cell>
          <cell r="G7248" t="str">
            <v xml:space="preserve"> 6.75</v>
          </cell>
          <cell r="H7248" t="str">
            <v xml:space="preserve"> 2.60</v>
          </cell>
          <cell r="I7248" t="str">
            <v xml:space="preserve"> 6.18</v>
          </cell>
          <cell r="J7248" t="str">
            <v xml:space="preserve"> 2.16</v>
          </cell>
          <cell r="K7248" t="str">
            <v xml:space="preserve"> 6.75</v>
          </cell>
          <cell r="L7248" t="str">
            <v xml:space="preserve"> 2.60</v>
          </cell>
        </row>
        <row r="7249">
          <cell r="A7249" t="str">
            <v>676148</v>
          </cell>
          <cell r="B7249" t="str">
            <v>Nguyễn Anh</v>
          </cell>
          <cell r="C7249" t="str">
            <v>Tuấn</v>
          </cell>
          <cell r="D7249">
            <v>200204</v>
          </cell>
          <cell r="E7249" t="str">
            <v>Nam</v>
          </cell>
          <cell r="F7249" t="str">
            <v>232</v>
          </cell>
          <cell r="G7249" t="str">
            <v xml:space="preserve"> 6.72</v>
          </cell>
          <cell r="H7249" t="str">
            <v xml:space="preserve"> 2.58</v>
          </cell>
          <cell r="I7249" t="str">
            <v xml:space="preserve"> 6.05</v>
          </cell>
          <cell r="J7249" t="str">
            <v xml:space="preserve"> 2.04</v>
          </cell>
          <cell r="K7249" t="str">
            <v xml:space="preserve"> 6.72</v>
          </cell>
          <cell r="L7249" t="str">
            <v xml:space="preserve"> 2.58</v>
          </cell>
        </row>
        <row r="7250">
          <cell r="A7250" t="str">
            <v>676012</v>
          </cell>
          <cell r="B7250" t="str">
            <v>Nguyễn Hoàng Phong</v>
          </cell>
          <cell r="C7250" t="str">
            <v>Thiên</v>
          </cell>
          <cell r="D7250">
            <v>310704</v>
          </cell>
          <cell r="E7250" t="str">
            <v>Nam</v>
          </cell>
          <cell r="F7250" t="str">
            <v>232</v>
          </cell>
          <cell r="G7250" t="str">
            <v xml:space="preserve"> 6.69</v>
          </cell>
          <cell r="H7250" t="str">
            <v xml:space="preserve"> 2.40</v>
          </cell>
          <cell r="I7250" t="str">
            <v xml:space="preserve"> 6.44</v>
          </cell>
          <cell r="J7250" t="str">
            <v xml:space="preserve"> 2.25</v>
          </cell>
          <cell r="K7250" t="str">
            <v xml:space="preserve"> 6.69</v>
          </cell>
          <cell r="L7250" t="str">
            <v xml:space="preserve"> 2.40</v>
          </cell>
        </row>
        <row r="7251">
          <cell r="A7251" t="str">
            <v>675356</v>
          </cell>
          <cell r="B7251" t="str">
            <v>Lê Thị</v>
          </cell>
          <cell r="C7251" t="str">
            <v>Hằng</v>
          </cell>
          <cell r="D7251">
            <v>90204</v>
          </cell>
          <cell r="E7251" t="str">
            <v>Nữ</v>
          </cell>
          <cell r="F7251" t="str">
            <v>232</v>
          </cell>
          <cell r="G7251" t="str">
            <v xml:space="preserve"> 6.66</v>
          </cell>
          <cell r="H7251" t="str">
            <v xml:space="preserve"> 2.58</v>
          </cell>
          <cell r="I7251" t="str">
            <v xml:space="preserve"> 6.27</v>
          </cell>
          <cell r="J7251" t="str">
            <v xml:space="preserve"> 2.25</v>
          </cell>
          <cell r="K7251" t="str">
            <v xml:space="preserve"> 6.66</v>
          </cell>
          <cell r="L7251" t="str">
            <v xml:space="preserve"> 2.58</v>
          </cell>
        </row>
        <row r="7252">
          <cell r="A7252" t="str">
            <v>675690</v>
          </cell>
          <cell r="B7252" t="str">
            <v>Nguyễn Tiến</v>
          </cell>
          <cell r="C7252" t="str">
            <v>Mạnh</v>
          </cell>
          <cell r="D7252">
            <v>60104</v>
          </cell>
          <cell r="E7252" t="str">
            <v>Nam</v>
          </cell>
          <cell r="F7252" t="str">
            <v>232</v>
          </cell>
          <cell r="G7252" t="str">
            <v xml:space="preserve"> 6.65</v>
          </cell>
          <cell r="H7252" t="str">
            <v xml:space="preserve"> 2.44</v>
          </cell>
          <cell r="I7252" t="str">
            <v xml:space="preserve"> 6.08</v>
          </cell>
          <cell r="J7252" t="str">
            <v xml:space="preserve"> 2.06</v>
          </cell>
          <cell r="K7252" t="str">
            <v xml:space="preserve"> 6.65</v>
          </cell>
          <cell r="L7252" t="str">
            <v xml:space="preserve"> 2.44</v>
          </cell>
        </row>
        <row r="7253">
          <cell r="A7253" t="str">
            <v>675831</v>
          </cell>
          <cell r="B7253" t="str">
            <v>Bùi Thị Hồng</v>
          </cell>
          <cell r="C7253" t="str">
            <v>Nhung</v>
          </cell>
          <cell r="D7253">
            <v>30204</v>
          </cell>
          <cell r="E7253" t="str">
            <v>Nữ</v>
          </cell>
          <cell r="F7253" t="str">
            <v>232</v>
          </cell>
          <cell r="G7253" t="str">
            <v xml:space="preserve"> 6.64</v>
          </cell>
          <cell r="H7253" t="str">
            <v xml:space="preserve"> 2.50</v>
          </cell>
          <cell r="I7253" t="str">
            <v xml:space="preserve"> 6.17</v>
          </cell>
          <cell r="J7253" t="str">
            <v xml:space="preserve"> 2.22</v>
          </cell>
          <cell r="K7253" t="str">
            <v xml:space="preserve"> 6.64</v>
          </cell>
          <cell r="L7253" t="str">
            <v xml:space="preserve"> 2.50</v>
          </cell>
        </row>
        <row r="7254">
          <cell r="A7254" t="str">
            <v>675526</v>
          </cell>
          <cell r="B7254" t="str">
            <v>Nguyễn Thị Thu</v>
          </cell>
          <cell r="C7254" t="str">
            <v>Huyền</v>
          </cell>
          <cell r="D7254">
            <v>110204</v>
          </cell>
          <cell r="E7254" t="str">
            <v>Nữ</v>
          </cell>
          <cell r="F7254" t="str">
            <v>232</v>
          </cell>
          <cell r="G7254" t="str">
            <v xml:space="preserve"> 6.52</v>
          </cell>
          <cell r="H7254" t="str">
            <v xml:space="preserve"> 2.43</v>
          </cell>
          <cell r="I7254" t="str">
            <v xml:space="preserve"> 6.07</v>
          </cell>
          <cell r="J7254" t="str">
            <v xml:space="preserve"> 2.10</v>
          </cell>
          <cell r="K7254" t="str">
            <v/>
          </cell>
          <cell r="L7254" t="str">
            <v/>
          </cell>
        </row>
        <row r="7255">
          <cell r="A7255" t="str">
            <v>675783</v>
          </cell>
          <cell r="B7255" t="str">
            <v>Nguyễn Bảo</v>
          </cell>
          <cell r="C7255" t="str">
            <v>Nguyên</v>
          </cell>
          <cell r="D7255">
            <v>101204</v>
          </cell>
          <cell r="E7255" t="str">
            <v>Nam</v>
          </cell>
          <cell r="F7255" t="str">
            <v>232</v>
          </cell>
          <cell r="G7255" t="str">
            <v xml:space="preserve"> 6.51</v>
          </cell>
          <cell r="H7255" t="str">
            <v xml:space="preserve"> 2.47</v>
          </cell>
          <cell r="I7255" t="str">
            <v xml:space="preserve"> 6.86</v>
          </cell>
          <cell r="J7255" t="str">
            <v xml:space="preserve"> 2.63</v>
          </cell>
          <cell r="K7255" t="str">
            <v/>
          </cell>
          <cell r="L7255" t="str">
            <v/>
          </cell>
        </row>
        <row r="7256">
          <cell r="A7256" t="str">
            <v>675857</v>
          </cell>
          <cell r="B7256" t="str">
            <v>Nguyễn Văn</v>
          </cell>
          <cell r="C7256" t="str">
            <v>Phi</v>
          </cell>
          <cell r="D7256">
            <v>130404</v>
          </cell>
          <cell r="E7256" t="str">
            <v>Nam</v>
          </cell>
          <cell r="F7256" t="str">
            <v>232</v>
          </cell>
          <cell r="G7256" t="str">
            <v xml:space="preserve"> 6.50</v>
          </cell>
          <cell r="H7256" t="str">
            <v xml:space="preserve"> 2.40</v>
          </cell>
          <cell r="I7256" t="str">
            <v xml:space="preserve"> 6.03</v>
          </cell>
          <cell r="J7256" t="str">
            <v xml:space="preserve"> 2.11</v>
          </cell>
          <cell r="K7256" t="str">
            <v xml:space="preserve"> 6.50</v>
          </cell>
          <cell r="L7256" t="str">
            <v xml:space="preserve"> 2.40</v>
          </cell>
        </row>
        <row r="7257">
          <cell r="A7257" t="str">
            <v>675396</v>
          </cell>
          <cell r="B7257" t="str">
            <v>Đỗ Vinh</v>
          </cell>
          <cell r="C7257" t="str">
            <v>Hiển</v>
          </cell>
          <cell r="D7257">
            <v>290804</v>
          </cell>
          <cell r="E7257" t="str">
            <v>Nam</v>
          </cell>
          <cell r="F7257" t="str">
            <v>232</v>
          </cell>
          <cell r="G7257" t="str">
            <v xml:space="preserve"> 6.46</v>
          </cell>
          <cell r="H7257" t="str">
            <v xml:space="preserve"> 2.50</v>
          </cell>
          <cell r="I7257" t="str">
            <v xml:space="preserve"> 5.87</v>
          </cell>
          <cell r="J7257" t="str">
            <v xml:space="preserve"> 2.02</v>
          </cell>
          <cell r="K7257" t="str">
            <v xml:space="preserve"> 6.46</v>
          </cell>
          <cell r="L7257" t="str">
            <v xml:space="preserve"> 2.50</v>
          </cell>
        </row>
        <row r="7258">
          <cell r="A7258" t="str">
            <v>676225</v>
          </cell>
          <cell r="B7258" t="str">
            <v>Trần Hải</v>
          </cell>
          <cell r="C7258" t="str">
            <v>Yến</v>
          </cell>
          <cell r="D7258">
            <v>30704</v>
          </cell>
          <cell r="E7258" t="str">
            <v>Nữ</v>
          </cell>
          <cell r="F7258" t="str">
            <v>232</v>
          </cell>
          <cell r="G7258" t="str">
            <v xml:space="preserve"> 6.41</v>
          </cell>
          <cell r="H7258" t="str">
            <v xml:space="preserve"> 2.40</v>
          </cell>
          <cell r="I7258" t="str">
            <v xml:space="preserve"> 6.11</v>
          </cell>
          <cell r="J7258" t="str">
            <v xml:space="preserve"> 2.20</v>
          </cell>
          <cell r="K7258" t="str">
            <v xml:space="preserve"> 6.41</v>
          </cell>
          <cell r="L7258" t="str">
            <v xml:space="preserve"> 2.40</v>
          </cell>
        </row>
        <row r="7259">
          <cell r="A7259" t="str">
            <v>675381</v>
          </cell>
          <cell r="B7259" t="str">
            <v>Tạ Thị Thanh</v>
          </cell>
          <cell r="C7259" t="str">
            <v>Hậu</v>
          </cell>
          <cell r="D7259">
            <v>70604</v>
          </cell>
          <cell r="E7259" t="str">
            <v>Nữ</v>
          </cell>
          <cell r="F7259" t="str">
            <v>232</v>
          </cell>
          <cell r="G7259" t="str">
            <v xml:space="preserve"> 6.38</v>
          </cell>
          <cell r="H7259" t="str">
            <v xml:space="preserve"> 2.39</v>
          </cell>
          <cell r="I7259" t="str">
            <v xml:space="preserve"> 6.18</v>
          </cell>
          <cell r="J7259" t="str">
            <v xml:space="preserve"> 2.28</v>
          </cell>
          <cell r="K7259" t="str">
            <v xml:space="preserve"> 6.38</v>
          </cell>
          <cell r="L7259" t="str">
            <v xml:space="preserve"> 2.39</v>
          </cell>
        </row>
        <row r="7260">
          <cell r="A7260" t="str">
            <v>675700</v>
          </cell>
          <cell r="B7260" t="str">
            <v>Vũ Đức</v>
          </cell>
          <cell r="C7260" t="str">
            <v>Mạnh</v>
          </cell>
          <cell r="D7260">
            <v>31204</v>
          </cell>
          <cell r="E7260" t="str">
            <v>Nam</v>
          </cell>
          <cell r="F7260" t="str">
            <v>232</v>
          </cell>
          <cell r="G7260" t="str">
            <v xml:space="preserve"> 6.37</v>
          </cell>
          <cell r="H7260" t="str">
            <v xml:space="preserve"> 2.33</v>
          </cell>
          <cell r="I7260" t="str">
            <v xml:space="preserve"> 6.23</v>
          </cell>
          <cell r="J7260" t="str">
            <v xml:space="preserve"> 2.22</v>
          </cell>
          <cell r="K7260" t="str">
            <v xml:space="preserve"> 6.37</v>
          </cell>
          <cell r="L7260" t="str">
            <v xml:space="preserve"> 2.33</v>
          </cell>
        </row>
        <row r="7261">
          <cell r="A7261" t="str">
            <v>675906</v>
          </cell>
          <cell r="B7261" t="str">
            <v>Đinh Thế</v>
          </cell>
          <cell r="C7261" t="str">
            <v>Quí</v>
          </cell>
          <cell r="D7261">
            <v>90604</v>
          </cell>
          <cell r="E7261" t="str">
            <v>Nam</v>
          </cell>
          <cell r="F7261" t="str">
            <v>232</v>
          </cell>
          <cell r="G7261" t="str">
            <v xml:space="preserve"> 6.33</v>
          </cell>
          <cell r="H7261" t="str">
            <v xml:space="preserve"> 2.27</v>
          </cell>
          <cell r="I7261" t="str">
            <v xml:space="preserve"> 5.85</v>
          </cell>
          <cell r="J7261" t="str">
            <v xml:space="preserve"> 1.96</v>
          </cell>
          <cell r="K7261" t="str">
            <v xml:space="preserve"> 6.33</v>
          </cell>
          <cell r="L7261" t="str">
            <v xml:space="preserve"> 2.27</v>
          </cell>
        </row>
        <row r="7262">
          <cell r="A7262" t="str">
            <v>675069</v>
          </cell>
          <cell r="B7262" t="str">
            <v>Nguyễn Thị Bình</v>
          </cell>
          <cell r="C7262" t="str">
            <v>An</v>
          </cell>
          <cell r="D7262">
            <v>70904</v>
          </cell>
          <cell r="E7262" t="str">
            <v>Nữ</v>
          </cell>
          <cell r="F7262" t="str">
            <v>232</v>
          </cell>
          <cell r="G7262" t="str">
            <v xml:space="preserve"> 6.24</v>
          </cell>
          <cell r="H7262" t="str">
            <v xml:space="preserve"> 2.25</v>
          </cell>
          <cell r="I7262" t="str">
            <v xml:space="preserve"> 5.89</v>
          </cell>
          <cell r="J7262" t="str">
            <v xml:space="preserve"> 2.00</v>
          </cell>
          <cell r="K7262" t="str">
            <v xml:space="preserve"> 6.24</v>
          </cell>
          <cell r="L7262" t="str">
            <v xml:space="preserve"> 2.25</v>
          </cell>
        </row>
        <row r="7263">
          <cell r="A7263" t="str">
            <v>676076</v>
          </cell>
          <cell r="B7263" t="str">
            <v>Lại Đức</v>
          </cell>
          <cell r="C7263" t="str">
            <v>Toàn</v>
          </cell>
          <cell r="D7263">
            <v>170904</v>
          </cell>
          <cell r="E7263" t="str">
            <v>Nam</v>
          </cell>
          <cell r="F7263" t="str">
            <v>232</v>
          </cell>
          <cell r="G7263" t="str">
            <v xml:space="preserve"> 6.23</v>
          </cell>
          <cell r="H7263" t="str">
            <v xml:space="preserve"> 2.25</v>
          </cell>
          <cell r="I7263" t="str">
            <v xml:space="preserve"> 5.80</v>
          </cell>
          <cell r="J7263" t="str">
            <v xml:space="preserve"> 1.94</v>
          </cell>
          <cell r="K7263" t="str">
            <v/>
          </cell>
          <cell r="L7263" t="str">
            <v/>
          </cell>
        </row>
        <row r="7264">
          <cell r="A7264" t="str">
            <v>676197</v>
          </cell>
          <cell r="B7264" t="str">
            <v>Nguyễn Ngọc Long</v>
          </cell>
          <cell r="C7264" t="str">
            <v>Vũ</v>
          </cell>
          <cell r="D7264">
            <v>181104</v>
          </cell>
          <cell r="E7264" t="str">
            <v>Nam</v>
          </cell>
          <cell r="F7264" t="str">
            <v>232</v>
          </cell>
          <cell r="G7264" t="str">
            <v xml:space="preserve"> 6.14</v>
          </cell>
          <cell r="H7264" t="str">
            <v xml:space="preserve"> 2.17</v>
          </cell>
          <cell r="I7264" t="str">
            <v xml:space="preserve"> 6.12</v>
          </cell>
          <cell r="J7264" t="str">
            <v xml:space="preserve"> 2.13</v>
          </cell>
          <cell r="K7264" t="str">
            <v/>
          </cell>
          <cell r="L7264" t="str">
            <v/>
          </cell>
        </row>
        <row r="7265">
          <cell r="A7265" t="str">
            <v>675246</v>
          </cell>
          <cell r="B7265" t="str">
            <v>Lương Thị</v>
          </cell>
          <cell r="C7265" t="str">
            <v>Dịu</v>
          </cell>
          <cell r="D7265">
            <v>100604</v>
          </cell>
          <cell r="E7265" t="str">
            <v>Nữ</v>
          </cell>
          <cell r="F7265" t="str">
            <v>232</v>
          </cell>
          <cell r="G7265" t="str">
            <v xml:space="preserve"> 6.13</v>
          </cell>
          <cell r="H7265" t="str">
            <v xml:space="preserve"> 2.31</v>
          </cell>
          <cell r="I7265" t="str">
            <v xml:space="preserve"> 6.07</v>
          </cell>
          <cell r="J7265" t="str">
            <v xml:space="preserve"> 2.16</v>
          </cell>
          <cell r="K7265" t="str">
            <v xml:space="preserve"> 6.13</v>
          </cell>
          <cell r="L7265" t="str">
            <v xml:space="preserve"> 2.31</v>
          </cell>
        </row>
        <row r="7266">
          <cell r="A7266" t="str">
            <v>675184</v>
          </cell>
          <cell r="B7266" t="str">
            <v>Nguyễn Thị Huyền</v>
          </cell>
          <cell r="C7266" t="str">
            <v>Chang</v>
          </cell>
          <cell r="D7266">
            <v>230804</v>
          </cell>
          <cell r="E7266" t="str">
            <v>Nữ</v>
          </cell>
          <cell r="F7266" t="str">
            <v>232</v>
          </cell>
          <cell r="G7266" t="str">
            <v xml:space="preserve"> 6.12</v>
          </cell>
          <cell r="H7266" t="str">
            <v xml:space="preserve"> 2.13</v>
          </cell>
          <cell r="I7266" t="str">
            <v xml:space="preserve"> 6.04</v>
          </cell>
          <cell r="J7266" t="str">
            <v xml:space="preserve"> 2.13</v>
          </cell>
          <cell r="K7266" t="str">
            <v/>
          </cell>
          <cell r="L7266" t="str">
            <v/>
          </cell>
        </row>
        <row r="7267">
          <cell r="A7267" t="str">
            <v>675496</v>
          </cell>
          <cell r="B7267" t="str">
            <v>Đặng Thế</v>
          </cell>
          <cell r="C7267" t="str">
            <v>Huy</v>
          </cell>
          <cell r="D7267">
            <v>180104</v>
          </cell>
          <cell r="E7267" t="str">
            <v>Nam</v>
          </cell>
          <cell r="F7267" t="str">
            <v>232</v>
          </cell>
          <cell r="G7267" t="str">
            <v xml:space="preserve"> 6.08</v>
          </cell>
          <cell r="H7267" t="str">
            <v xml:space="preserve"> 2.03</v>
          </cell>
          <cell r="I7267" t="str">
            <v xml:space="preserve"> 6.26</v>
          </cell>
          <cell r="J7267" t="str">
            <v xml:space="preserve"> 2.25</v>
          </cell>
          <cell r="K7267" t="str">
            <v/>
          </cell>
          <cell r="L7267" t="str">
            <v/>
          </cell>
        </row>
        <row r="7268">
          <cell r="A7268" t="str">
            <v>675366</v>
          </cell>
          <cell r="B7268" t="str">
            <v>Đỗ Thị Thu</v>
          </cell>
          <cell r="C7268" t="str">
            <v>Hạnh</v>
          </cell>
          <cell r="D7268">
            <v>20604</v>
          </cell>
          <cell r="E7268" t="str">
            <v>Nữ</v>
          </cell>
          <cell r="F7268" t="str">
            <v>232</v>
          </cell>
          <cell r="G7268" t="str">
            <v xml:space="preserve"> 5.96</v>
          </cell>
          <cell r="H7268" t="str">
            <v xml:space="preserve"> 1.97</v>
          </cell>
          <cell r="I7268" t="str">
            <v xml:space="preserve"> 5.94</v>
          </cell>
          <cell r="J7268" t="str">
            <v xml:space="preserve"> 1.96</v>
          </cell>
          <cell r="K7268" t="str">
            <v/>
          </cell>
          <cell r="L7268" t="str">
            <v/>
          </cell>
        </row>
        <row r="7269">
          <cell r="A7269" t="str">
            <v>675811</v>
          </cell>
          <cell r="B7269" t="str">
            <v>Đào Nguyễn ý</v>
          </cell>
          <cell r="C7269" t="str">
            <v>Nhi</v>
          </cell>
          <cell r="D7269">
            <v>71204</v>
          </cell>
          <cell r="E7269" t="str">
            <v>Nữ</v>
          </cell>
          <cell r="F7269" t="str">
            <v>232</v>
          </cell>
          <cell r="G7269" t="str">
            <v xml:space="preserve"> 5.87</v>
          </cell>
          <cell r="H7269" t="str">
            <v xml:space="preserve"> 1.92</v>
          </cell>
          <cell r="I7269" t="str">
            <v xml:space="preserve"> 5.96</v>
          </cell>
          <cell r="J7269" t="str">
            <v xml:space="preserve"> 2.05</v>
          </cell>
          <cell r="K7269" t="str">
            <v/>
          </cell>
          <cell r="L7269" t="str">
            <v/>
          </cell>
        </row>
        <row r="7270">
          <cell r="A7270" t="str">
            <v>675693</v>
          </cell>
          <cell r="B7270" t="str">
            <v>Đỗ Văn</v>
          </cell>
          <cell r="C7270" t="str">
            <v>Mạnh</v>
          </cell>
          <cell r="D7270">
            <v>250804</v>
          </cell>
          <cell r="E7270" t="str">
            <v>Nam</v>
          </cell>
          <cell r="F7270" t="str">
            <v>232</v>
          </cell>
          <cell r="G7270" t="str">
            <v xml:space="preserve"> 5.82</v>
          </cell>
          <cell r="H7270" t="str">
            <v xml:space="preserve"> 2.27</v>
          </cell>
          <cell r="I7270" t="str">
            <v xml:space="preserve"> 6.40</v>
          </cell>
          <cell r="J7270" t="str">
            <v xml:space="preserve"> 2.29</v>
          </cell>
          <cell r="K7270" t="str">
            <v/>
          </cell>
          <cell r="L7270" t="str">
            <v/>
          </cell>
        </row>
        <row r="7271">
          <cell r="A7271" t="str">
            <v>675706</v>
          </cell>
          <cell r="B7271" t="str">
            <v>Nguyễn Đình</v>
          </cell>
          <cell r="C7271" t="str">
            <v>Minh</v>
          </cell>
          <cell r="D7271">
            <v>270604</v>
          </cell>
          <cell r="E7271" t="str">
            <v>Nam</v>
          </cell>
          <cell r="F7271" t="str">
            <v>232</v>
          </cell>
          <cell r="G7271" t="str">
            <v xml:space="preserve"> 5.80</v>
          </cell>
          <cell r="H7271" t="str">
            <v xml:space="preserve"> 1.93</v>
          </cell>
          <cell r="I7271" t="str">
            <v xml:space="preserve"> 5.85</v>
          </cell>
          <cell r="J7271" t="str">
            <v xml:space="preserve"> 1.97</v>
          </cell>
          <cell r="K7271" t="str">
            <v xml:space="preserve"> 5.80</v>
          </cell>
          <cell r="L7271" t="str">
            <v xml:space="preserve"> 1.93</v>
          </cell>
        </row>
        <row r="7272">
          <cell r="A7272" t="str">
            <v>675519</v>
          </cell>
          <cell r="B7272" t="str">
            <v>Nguyễn Ngọc</v>
          </cell>
          <cell r="C7272" t="str">
            <v>Huyền</v>
          </cell>
          <cell r="D7272">
            <v>270704</v>
          </cell>
          <cell r="E7272" t="str">
            <v>Nữ</v>
          </cell>
          <cell r="F7272" t="str">
            <v>232</v>
          </cell>
          <cell r="G7272" t="str">
            <v xml:space="preserve"> 5.71</v>
          </cell>
          <cell r="H7272" t="str">
            <v xml:space="preserve"> 1.77</v>
          </cell>
          <cell r="I7272" t="str">
            <v xml:space="preserve"> 5.80</v>
          </cell>
          <cell r="J7272" t="str">
            <v xml:space="preserve"> 1.85</v>
          </cell>
          <cell r="K7272" t="str">
            <v xml:space="preserve"> 5.71</v>
          </cell>
          <cell r="L7272" t="str">
            <v xml:space="preserve"> 1.77</v>
          </cell>
        </row>
        <row r="7273">
          <cell r="A7273" t="str">
            <v>675520</v>
          </cell>
          <cell r="B7273" t="str">
            <v>Nguyễn Thị</v>
          </cell>
          <cell r="C7273" t="str">
            <v>Huyền</v>
          </cell>
          <cell r="D7273">
            <v>250804</v>
          </cell>
          <cell r="E7273" t="str">
            <v>Nữ</v>
          </cell>
          <cell r="F7273" t="str">
            <v>232</v>
          </cell>
          <cell r="G7273" t="str">
            <v xml:space="preserve"> 5.69</v>
          </cell>
          <cell r="H7273" t="str">
            <v xml:space="preserve"> 1.78</v>
          </cell>
          <cell r="I7273" t="str">
            <v xml:space="preserve"> 6.25</v>
          </cell>
          <cell r="J7273" t="str">
            <v xml:space="preserve"> 2.22</v>
          </cell>
          <cell r="K7273" t="str">
            <v/>
          </cell>
          <cell r="L7273" t="str">
            <v/>
          </cell>
        </row>
        <row r="7274">
          <cell r="A7274" t="str">
            <v>675434</v>
          </cell>
          <cell r="B7274" t="str">
            <v>Vũ Huy</v>
          </cell>
          <cell r="C7274" t="str">
            <v>Hoàng</v>
          </cell>
          <cell r="D7274">
            <v>130604</v>
          </cell>
          <cell r="E7274" t="str">
            <v>Nam</v>
          </cell>
          <cell r="F7274" t="str">
            <v>232</v>
          </cell>
          <cell r="G7274" t="str">
            <v xml:space="preserve"> 5.64</v>
          </cell>
          <cell r="H7274" t="str">
            <v xml:space="preserve"> 1.80</v>
          </cell>
          <cell r="I7274" t="str">
            <v xml:space="preserve"> 5.92</v>
          </cell>
          <cell r="J7274" t="str">
            <v xml:space="preserve"> 1.98</v>
          </cell>
          <cell r="K7274" t="str">
            <v/>
          </cell>
          <cell r="L7274" t="str">
            <v/>
          </cell>
        </row>
        <row r="7275">
          <cell r="A7275" t="str">
            <v>675937</v>
          </cell>
          <cell r="B7275" t="str">
            <v>Nghiêm Quang</v>
          </cell>
          <cell r="C7275" t="str">
            <v>Sang</v>
          </cell>
          <cell r="D7275">
            <v>190104</v>
          </cell>
          <cell r="E7275" t="str">
            <v>Nam</v>
          </cell>
          <cell r="F7275" t="str">
            <v>232</v>
          </cell>
          <cell r="G7275" t="str">
            <v xml:space="preserve"> 5.62</v>
          </cell>
          <cell r="H7275" t="str">
            <v xml:space="preserve"> 2.06</v>
          </cell>
          <cell r="I7275" t="str">
            <v xml:space="preserve"> 5.80</v>
          </cell>
          <cell r="J7275" t="str">
            <v xml:space="preserve"> 1.97</v>
          </cell>
          <cell r="K7275" t="str">
            <v/>
          </cell>
          <cell r="L7275" t="str">
            <v/>
          </cell>
        </row>
        <row r="7276">
          <cell r="A7276" t="str">
            <v>675773</v>
          </cell>
          <cell r="B7276" t="str">
            <v>Nguyễn Thị Bích</v>
          </cell>
          <cell r="C7276" t="str">
            <v>Ngọc</v>
          </cell>
          <cell r="D7276">
            <v>11104</v>
          </cell>
          <cell r="E7276" t="str">
            <v>Nữ</v>
          </cell>
          <cell r="F7276" t="str">
            <v>232</v>
          </cell>
          <cell r="G7276" t="str">
            <v xml:space="preserve"> 5.60</v>
          </cell>
          <cell r="H7276" t="str">
            <v xml:space="preserve"> 2.00</v>
          </cell>
          <cell r="I7276" t="str">
            <v xml:space="preserve"> 6.50</v>
          </cell>
          <cell r="J7276" t="str">
            <v xml:space="preserve"> 2.42</v>
          </cell>
          <cell r="K7276" t="str">
            <v/>
          </cell>
          <cell r="L7276" t="str">
            <v/>
          </cell>
        </row>
        <row r="7277">
          <cell r="A7277" t="str">
            <v>675896</v>
          </cell>
          <cell r="B7277" t="str">
            <v>Nguyễn Hồng</v>
          </cell>
          <cell r="C7277" t="str">
            <v>Quân</v>
          </cell>
          <cell r="D7277">
            <v>101004</v>
          </cell>
          <cell r="E7277" t="str">
            <v>Nam</v>
          </cell>
          <cell r="F7277" t="str">
            <v>232</v>
          </cell>
          <cell r="G7277" t="str">
            <v xml:space="preserve"> 5.57</v>
          </cell>
          <cell r="H7277" t="str">
            <v xml:space="preserve"> 1.80</v>
          </cell>
          <cell r="I7277" t="str">
            <v xml:space="preserve"> 5.67</v>
          </cell>
          <cell r="J7277" t="str">
            <v xml:space="preserve"> 1.83</v>
          </cell>
          <cell r="K7277" t="str">
            <v xml:space="preserve"> 5.57</v>
          </cell>
          <cell r="L7277" t="str">
            <v xml:space="preserve"> 1.80</v>
          </cell>
        </row>
        <row r="7278">
          <cell r="A7278" t="str">
            <v>675503</v>
          </cell>
          <cell r="B7278" t="str">
            <v>Nguyễn Quang</v>
          </cell>
          <cell r="C7278" t="str">
            <v>Huy</v>
          </cell>
          <cell r="D7278">
            <v>150404</v>
          </cell>
          <cell r="E7278" t="str">
            <v>Nam</v>
          </cell>
          <cell r="F7278" t="str">
            <v>232</v>
          </cell>
          <cell r="G7278" t="str">
            <v xml:space="preserve"> 5.51</v>
          </cell>
          <cell r="H7278" t="str">
            <v xml:space="preserve"> 1.66</v>
          </cell>
          <cell r="I7278" t="str">
            <v xml:space="preserve"> 5.60</v>
          </cell>
          <cell r="J7278" t="str">
            <v xml:space="preserve"> 1.79</v>
          </cell>
          <cell r="K7278" t="str">
            <v xml:space="preserve"> 5.51</v>
          </cell>
          <cell r="L7278" t="str">
            <v xml:space="preserve"> 1.66</v>
          </cell>
        </row>
        <row r="7279">
          <cell r="A7279" t="str">
            <v>676152</v>
          </cell>
          <cell r="B7279" t="str">
            <v>Nguyễn Huy</v>
          </cell>
          <cell r="C7279" t="str">
            <v>Tùng</v>
          </cell>
          <cell r="D7279">
            <v>81004</v>
          </cell>
          <cell r="E7279" t="str">
            <v>Nam</v>
          </cell>
          <cell r="F7279" t="str">
            <v>232</v>
          </cell>
          <cell r="G7279" t="str">
            <v xml:space="preserve"> 5.47</v>
          </cell>
          <cell r="H7279" t="str">
            <v xml:space="preserve"> 2.03</v>
          </cell>
          <cell r="I7279" t="str">
            <v xml:space="preserve"> 5.98</v>
          </cell>
          <cell r="J7279" t="str">
            <v xml:space="preserve"> 2.10</v>
          </cell>
          <cell r="K7279" t="str">
            <v/>
          </cell>
          <cell r="L7279" t="str">
            <v/>
          </cell>
        </row>
        <row r="7280">
          <cell r="A7280" t="str">
            <v>675091</v>
          </cell>
          <cell r="B7280" t="str">
            <v>Nguyễn Tú</v>
          </cell>
          <cell r="C7280" t="str">
            <v>Anh</v>
          </cell>
          <cell r="D7280">
            <v>210704</v>
          </cell>
          <cell r="E7280" t="str">
            <v>Nữ</v>
          </cell>
          <cell r="F7280" t="str">
            <v>232</v>
          </cell>
          <cell r="G7280" t="str">
            <v xml:space="preserve"> 5.40</v>
          </cell>
          <cell r="H7280" t="str">
            <v xml:space="preserve"> 1.73</v>
          </cell>
          <cell r="I7280" t="str">
            <v xml:space="preserve"> 5.46</v>
          </cell>
          <cell r="J7280" t="str">
            <v xml:space="preserve"> 1.70</v>
          </cell>
          <cell r="K7280" t="str">
            <v xml:space="preserve"> 5.40</v>
          </cell>
          <cell r="L7280" t="str">
            <v xml:space="preserve"> 1.73</v>
          </cell>
        </row>
        <row r="7281">
          <cell r="A7281" t="str">
            <v>676069</v>
          </cell>
          <cell r="B7281" t="str">
            <v>Đỗ Hồng</v>
          </cell>
          <cell r="C7281" t="str">
            <v>Tiến</v>
          </cell>
          <cell r="D7281">
            <v>250304</v>
          </cell>
          <cell r="E7281" t="str">
            <v>Nam</v>
          </cell>
          <cell r="F7281" t="str">
            <v>232</v>
          </cell>
          <cell r="G7281" t="str">
            <v xml:space="preserve"> 5.35</v>
          </cell>
          <cell r="H7281" t="str">
            <v xml:space="preserve"> 1.76</v>
          </cell>
          <cell r="I7281" t="str">
            <v xml:space="preserve"> 5.86</v>
          </cell>
          <cell r="J7281" t="str">
            <v xml:space="preserve"> 1.90</v>
          </cell>
          <cell r="K7281" t="str">
            <v/>
          </cell>
          <cell r="L7281" t="str">
            <v/>
          </cell>
        </row>
        <row r="7282">
          <cell r="A7282" t="str">
            <v>675224</v>
          </cell>
          <cell r="B7282" t="str">
            <v>Nguyễn Văn</v>
          </cell>
          <cell r="C7282" t="str">
            <v>Đạt</v>
          </cell>
          <cell r="D7282">
            <v>120604</v>
          </cell>
          <cell r="E7282" t="str">
            <v>Nam</v>
          </cell>
          <cell r="F7282" t="str">
            <v>232</v>
          </cell>
          <cell r="G7282" t="str">
            <v xml:space="preserve"> 5.29</v>
          </cell>
          <cell r="H7282" t="str">
            <v xml:space="preserve"> 1.87</v>
          </cell>
          <cell r="I7282" t="str">
            <v xml:space="preserve"> 6.20</v>
          </cell>
          <cell r="J7282" t="str">
            <v xml:space="preserve"> 2.22</v>
          </cell>
          <cell r="K7282" t="str">
            <v/>
          </cell>
          <cell r="L7282" t="str">
            <v/>
          </cell>
        </row>
        <row r="7283">
          <cell r="A7283" t="str">
            <v>675539</v>
          </cell>
          <cell r="B7283" t="str">
            <v>Trịnh Mạnh</v>
          </cell>
          <cell r="C7283" t="str">
            <v>Khải</v>
          </cell>
          <cell r="D7283">
            <v>290804</v>
          </cell>
          <cell r="E7283" t="str">
            <v>Nam</v>
          </cell>
          <cell r="F7283" t="str">
            <v>232</v>
          </cell>
          <cell r="G7283" t="str">
            <v xml:space="preserve"> 5.23</v>
          </cell>
          <cell r="H7283" t="str">
            <v xml:space="preserve"> 2.03</v>
          </cell>
          <cell r="I7283" t="str">
            <v xml:space="preserve"> 6.14</v>
          </cell>
          <cell r="J7283" t="str">
            <v xml:space="preserve"> 2.19</v>
          </cell>
          <cell r="K7283" t="str">
            <v/>
          </cell>
          <cell r="L7283" t="str">
            <v/>
          </cell>
        </row>
        <row r="7284">
          <cell r="A7284" t="str">
            <v>675982</v>
          </cell>
          <cell r="B7284" t="str">
            <v>Phạm Thanh</v>
          </cell>
          <cell r="C7284" t="str">
            <v>Thảo</v>
          </cell>
          <cell r="D7284">
            <v>281004</v>
          </cell>
          <cell r="E7284" t="str">
            <v>Nữ</v>
          </cell>
          <cell r="F7284" t="str">
            <v>232</v>
          </cell>
          <cell r="G7284" t="str">
            <v xml:space="preserve"> 5.21</v>
          </cell>
          <cell r="H7284" t="str">
            <v xml:space="preserve"> 1.83</v>
          </cell>
          <cell r="I7284" t="str">
            <v xml:space="preserve"> 5.59</v>
          </cell>
          <cell r="J7284" t="str">
            <v xml:space="preserve"> 1.84</v>
          </cell>
          <cell r="K7284" t="str">
            <v/>
          </cell>
          <cell r="L7284" t="str">
            <v/>
          </cell>
        </row>
        <row r="7285">
          <cell r="A7285" t="str">
            <v>676089</v>
          </cell>
          <cell r="B7285" t="str">
            <v>Nguyễn Thị Thùy</v>
          </cell>
          <cell r="C7285" t="str">
            <v>Trang</v>
          </cell>
          <cell r="D7285">
            <v>110604</v>
          </cell>
          <cell r="E7285" t="str">
            <v>Nữ</v>
          </cell>
          <cell r="F7285" t="str">
            <v>232</v>
          </cell>
          <cell r="G7285" t="str">
            <v xml:space="preserve"> 5.04</v>
          </cell>
          <cell r="H7285" t="str">
            <v xml:space="preserve"> 1.83</v>
          </cell>
          <cell r="I7285" t="str">
            <v xml:space="preserve"> 6.00</v>
          </cell>
          <cell r="J7285" t="str">
            <v xml:space="preserve"> 2.06</v>
          </cell>
          <cell r="K7285" t="str">
            <v/>
          </cell>
          <cell r="L7285" t="str">
            <v/>
          </cell>
        </row>
        <row r="7286">
          <cell r="A7286" t="str">
            <v>676155</v>
          </cell>
          <cell r="B7286" t="str">
            <v>Ngô Minh</v>
          </cell>
          <cell r="C7286" t="str">
            <v>Tùng</v>
          </cell>
          <cell r="D7286">
            <v>21004</v>
          </cell>
          <cell r="E7286" t="str">
            <v>Nam</v>
          </cell>
          <cell r="F7286" t="str">
            <v>232</v>
          </cell>
          <cell r="G7286" t="str">
            <v xml:space="preserve"> 4.69</v>
          </cell>
          <cell r="H7286" t="str">
            <v xml:space="preserve"> 1.73</v>
          </cell>
          <cell r="I7286" t="str">
            <v xml:space="preserve"> 5.95</v>
          </cell>
          <cell r="J7286" t="str">
            <v xml:space="preserve"> 2.08</v>
          </cell>
          <cell r="K7286" t="str">
            <v/>
          </cell>
          <cell r="L7286" t="str">
            <v/>
          </cell>
        </row>
        <row r="7287">
          <cell r="A7287" t="str">
            <v>675232</v>
          </cell>
          <cell r="B7287" t="str">
            <v>Nguyễn Tiến</v>
          </cell>
          <cell r="C7287" t="str">
            <v>Đạt</v>
          </cell>
          <cell r="D7287">
            <v>110904</v>
          </cell>
          <cell r="E7287" t="str">
            <v>Nam</v>
          </cell>
          <cell r="F7287" t="str">
            <v>232</v>
          </cell>
          <cell r="G7287" t="str">
            <v xml:space="preserve"> 4.39</v>
          </cell>
          <cell r="H7287" t="str">
            <v xml:space="preserve"> 1.50</v>
          </cell>
          <cell r="I7287" t="str">
            <v xml:space="preserve"> 6.29</v>
          </cell>
          <cell r="J7287" t="str">
            <v xml:space="preserve"> 2.20</v>
          </cell>
          <cell r="K7287" t="str">
            <v/>
          </cell>
          <cell r="L7287" t="str">
            <v/>
          </cell>
        </row>
        <row r="7288">
          <cell r="A7288" t="str">
            <v>675140</v>
          </cell>
          <cell r="B7288" t="str">
            <v>Phạm Tú</v>
          </cell>
          <cell r="C7288" t="str">
            <v>Anh</v>
          </cell>
          <cell r="D7288">
            <v>70504</v>
          </cell>
          <cell r="E7288" t="str">
            <v>Nữ</v>
          </cell>
          <cell r="F7288" t="str">
            <v>232</v>
          </cell>
          <cell r="G7288" t="str">
            <v xml:space="preserve"> 4.36</v>
          </cell>
          <cell r="H7288" t="str">
            <v xml:space="preserve"> 1.69</v>
          </cell>
          <cell r="I7288" t="str">
            <v xml:space="preserve"> 6.04</v>
          </cell>
          <cell r="J7288" t="str">
            <v xml:space="preserve"> 2.01</v>
          </cell>
          <cell r="K7288" t="str">
            <v/>
          </cell>
          <cell r="L7288" t="str">
            <v/>
          </cell>
        </row>
        <row r="7289">
          <cell r="A7289" t="str">
            <v>675894</v>
          </cell>
          <cell r="B7289" t="str">
            <v>Nguyễn Bảo</v>
          </cell>
          <cell r="C7289" t="str">
            <v>Quân</v>
          </cell>
          <cell r="D7289">
            <v>220304</v>
          </cell>
          <cell r="E7289" t="str">
            <v>Nam</v>
          </cell>
          <cell r="F7289" t="str">
            <v>232</v>
          </cell>
          <cell r="G7289" t="str">
            <v xml:space="preserve"> 3.81</v>
          </cell>
          <cell r="H7289" t="str">
            <v xml:space="preserve"> 1.40</v>
          </cell>
          <cell r="I7289" t="str">
            <v xml:space="preserve"> 6.33</v>
          </cell>
          <cell r="J7289" t="str">
            <v xml:space="preserve"> 2.30</v>
          </cell>
          <cell r="K7289" t="str">
            <v/>
          </cell>
          <cell r="L7289" t="str">
            <v/>
          </cell>
        </row>
        <row r="7290">
          <cell r="A7290" t="str">
            <v>675518</v>
          </cell>
          <cell r="B7290" t="str">
            <v>Lê Thanh</v>
          </cell>
          <cell r="C7290" t="str">
            <v>Huyền</v>
          </cell>
          <cell r="D7290">
            <v>280704</v>
          </cell>
          <cell r="E7290" t="str">
            <v>Nữ</v>
          </cell>
          <cell r="F7290" t="str">
            <v>232</v>
          </cell>
          <cell r="G7290" t="str">
            <v xml:space="preserve"> 2.43</v>
          </cell>
          <cell r="H7290" t="str">
            <v xml:space="preserve"> 1.00</v>
          </cell>
          <cell r="I7290" t="str">
            <v xml:space="preserve"> 6.03</v>
          </cell>
          <cell r="J7290" t="str">
            <v xml:space="preserve"> 2.03</v>
          </cell>
          <cell r="K7290" t="str">
            <v/>
          </cell>
          <cell r="L7290" t="str">
            <v/>
          </cell>
        </row>
        <row r="7291">
          <cell r="A7291" t="str">
            <v>675932</v>
          </cell>
          <cell r="B7291" t="str">
            <v>Vũ Thị Như</v>
          </cell>
          <cell r="C7291" t="str">
            <v>Quỳnh</v>
          </cell>
          <cell r="D7291">
            <v>30804</v>
          </cell>
          <cell r="E7291" t="str">
            <v>Nữ</v>
          </cell>
          <cell r="F7291" t="str">
            <v>232</v>
          </cell>
          <cell r="G7291" t="str">
            <v xml:space="preserve"> 1.13</v>
          </cell>
          <cell r="H7291" t="str">
            <v xml:space="preserve"> 0.42</v>
          </cell>
          <cell r="I7291" t="str">
            <v xml:space="preserve"> 5.81</v>
          </cell>
          <cell r="J7291" t="str">
            <v xml:space="preserve"> 1.90</v>
          </cell>
          <cell r="K7291" t="str">
            <v/>
          </cell>
          <cell r="L7291" t="str">
            <v/>
          </cell>
        </row>
        <row r="7292">
          <cell r="A7292" t="str">
            <v>675334</v>
          </cell>
          <cell r="B7292" t="str">
            <v>Nguyễn Ngọc</v>
          </cell>
          <cell r="C7292" t="str">
            <v>Hà</v>
          </cell>
          <cell r="D7292">
            <v>81204</v>
          </cell>
          <cell r="E7292" t="str">
            <v>Nữ</v>
          </cell>
          <cell r="F7292" t="str">
            <v>232</v>
          </cell>
          <cell r="G7292" t="str">
            <v xml:space="preserve"> 1.13</v>
          </cell>
          <cell r="H7292" t="str">
            <v xml:space="preserve"> 0.41</v>
          </cell>
          <cell r="I7292" t="str">
            <v xml:space="preserve"> 5.06</v>
          </cell>
          <cell r="J7292" t="str">
            <v xml:space="preserve"> 1.45</v>
          </cell>
          <cell r="K7292" t="str">
            <v/>
          </cell>
          <cell r="L7292" t="str">
            <v/>
          </cell>
        </row>
        <row r="7293">
          <cell r="A7293" t="str">
            <v>675917</v>
          </cell>
          <cell r="B7293" t="str">
            <v>Đoàn Trọng</v>
          </cell>
          <cell r="C7293" t="str">
            <v>Quỳnh</v>
          </cell>
          <cell r="D7293">
            <v>130204</v>
          </cell>
          <cell r="E7293" t="str">
            <v>Nam</v>
          </cell>
          <cell r="F7293" t="str">
            <v>232</v>
          </cell>
          <cell r="G7293" t="str">
            <v xml:space="preserve"> 0.88</v>
          </cell>
          <cell r="H7293" t="str">
            <v xml:space="preserve"> 0.25</v>
          </cell>
          <cell r="I7293" t="str">
            <v xml:space="preserve"> 5.56</v>
          </cell>
          <cell r="J7293" t="str">
            <v xml:space="preserve"> 1.89</v>
          </cell>
          <cell r="K7293" t="str">
            <v/>
          </cell>
          <cell r="L7293" t="str">
            <v/>
          </cell>
        </row>
        <row r="7294">
          <cell r="A7294" t="str">
            <v>675405</v>
          </cell>
          <cell r="B7294" t="str">
            <v>Nguyễn Huy</v>
          </cell>
          <cell r="C7294" t="str">
            <v>Hiếu</v>
          </cell>
          <cell r="D7294">
            <v>90404</v>
          </cell>
          <cell r="E7294" t="str">
            <v>Nam</v>
          </cell>
          <cell r="F7294" t="str">
            <v>232</v>
          </cell>
          <cell r="G7294" t="str">
            <v xml:space="preserve"> 0.78</v>
          </cell>
          <cell r="H7294" t="str">
            <v xml:space="preserve"> 0.33</v>
          </cell>
          <cell r="I7294" t="str">
            <v xml:space="preserve"> 5.80</v>
          </cell>
          <cell r="J7294" t="str">
            <v xml:space="preserve"> 1.88</v>
          </cell>
          <cell r="K7294" t="str">
            <v/>
          </cell>
          <cell r="L7294" t="str">
            <v/>
          </cell>
        </row>
        <row r="7295">
          <cell r="A7295" t="str">
            <v>675862</v>
          </cell>
          <cell r="B7295" t="str">
            <v>Nguyễn Đăng</v>
          </cell>
          <cell r="C7295" t="str">
            <v>Phúc</v>
          </cell>
          <cell r="D7295">
            <v>121104</v>
          </cell>
          <cell r="E7295" t="str">
            <v>Nam</v>
          </cell>
          <cell r="F7295" t="str">
            <v>232</v>
          </cell>
          <cell r="G7295" t="str">
            <v xml:space="preserve"> 0.67</v>
          </cell>
          <cell r="H7295" t="str">
            <v xml:space="preserve"> 0.29</v>
          </cell>
          <cell r="I7295" t="str">
            <v xml:space="preserve"> 5.95</v>
          </cell>
          <cell r="J7295" t="str">
            <v xml:space="preserve"> 2.08</v>
          </cell>
          <cell r="K7295" t="str">
            <v/>
          </cell>
          <cell r="L7295" t="str">
            <v/>
          </cell>
        </row>
        <row r="7296">
          <cell r="A7296" t="str">
            <v>676191</v>
          </cell>
          <cell r="B7296" t="str">
            <v>Nguyễn Đức Thành</v>
          </cell>
          <cell r="C7296" t="str">
            <v>Vinh</v>
          </cell>
          <cell r="D7296">
            <v>220804</v>
          </cell>
          <cell r="E7296" t="str">
            <v>Nam</v>
          </cell>
          <cell r="F7296" t="str">
            <v>232</v>
          </cell>
          <cell r="G7296" t="str">
            <v xml:space="preserve"> 0.00</v>
          </cell>
          <cell r="H7296" t="str">
            <v xml:space="preserve"> 0.00</v>
          </cell>
          <cell r="I7296" t="str">
            <v xml:space="preserve"> 6.03</v>
          </cell>
          <cell r="J7296" t="str">
            <v xml:space="preserve"> 2.00</v>
          </cell>
          <cell r="K7296" t="str">
            <v/>
          </cell>
          <cell r="L7296" t="str">
            <v/>
          </cell>
        </row>
        <row r="7297">
          <cell r="A7297" t="str">
            <v>676153</v>
          </cell>
          <cell r="B7297" t="str">
            <v>Đặng Thanh</v>
          </cell>
          <cell r="C7297" t="str">
            <v>Tùng</v>
          </cell>
          <cell r="D7297">
            <v>110804</v>
          </cell>
          <cell r="E7297" t="str">
            <v>Nam</v>
          </cell>
          <cell r="F7297" t="str">
            <v>232</v>
          </cell>
          <cell r="G7297" t="str">
            <v xml:space="preserve"> 0.00</v>
          </cell>
          <cell r="H7297" t="str">
            <v xml:space="preserve"> 0.00</v>
          </cell>
          <cell r="I7297" t="str">
            <v xml:space="preserve"> 5.07</v>
          </cell>
          <cell r="J7297" t="str">
            <v xml:space="preserve"> 1.36</v>
          </cell>
          <cell r="K7297" t="str">
            <v/>
          </cell>
          <cell r="L7297" t="str">
            <v/>
          </cell>
        </row>
        <row r="7298">
          <cell r="A7298" t="str">
            <v>676002</v>
          </cell>
          <cell r="B7298" t="str">
            <v>Nguyễn Thị Phương</v>
          </cell>
          <cell r="C7298" t="str">
            <v>Thảo</v>
          </cell>
          <cell r="D7298">
            <v>220904</v>
          </cell>
          <cell r="E7298" t="str">
            <v>Nữ</v>
          </cell>
          <cell r="F7298" t="str">
            <v>232</v>
          </cell>
          <cell r="G7298" t="str">
            <v xml:space="preserve"> 0.00</v>
          </cell>
          <cell r="H7298" t="str">
            <v xml:space="preserve"> 0.00</v>
          </cell>
          <cell r="I7298" t="str">
            <v xml:space="preserve"> 6.27</v>
          </cell>
          <cell r="J7298" t="str">
            <v xml:space="preserve"> 2.40</v>
          </cell>
          <cell r="K7298" t="str">
            <v/>
          </cell>
          <cell r="L7298" t="str">
            <v/>
          </cell>
        </row>
        <row r="7299">
          <cell r="A7299" t="str">
            <v>675967</v>
          </cell>
          <cell r="B7299" t="str">
            <v>Hà Quang</v>
          </cell>
          <cell r="C7299" t="str">
            <v>Thắng</v>
          </cell>
          <cell r="D7299">
            <v>280504</v>
          </cell>
          <cell r="E7299" t="str">
            <v>Nam</v>
          </cell>
          <cell r="F7299" t="str">
            <v>232</v>
          </cell>
          <cell r="G7299" t="str">
            <v xml:space="preserve"> 0.00</v>
          </cell>
          <cell r="H7299" t="str">
            <v xml:space="preserve"> 0.00</v>
          </cell>
          <cell r="I7299" t="str">
            <v xml:space="preserve"> 6.04</v>
          </cell>
          <cell r="J7299" t="str">
            <v xml:space="preserve"> 2.07</v>
          </cell>
          <cell r="K7299" t="str">
            <v/>
          </cell>
          <cell r="L7299" t="str">
            <v/>
          </cell>
        </row>
        <row r="7300">
          <cell r="A7300" t="str">
            <v>675943</v>
          </cell>
          <cell r="B7300" t="str">
            <v>Nguyễn Hồng</v>
          </cell>
          <cell r="C7300" t="str">
            <v>Sơn</v>
          </cell>
          <cell r="D7300">
            <v>251004</v>
          </cell>
          <cell r="E7300" t="str">
            <v>Nam</v>
          </cell>
          <cell r="F7300" t="str">
            <v>232</v>
          </cell>
          <cell r="G7300" t="str">
            <v xml:space="preserve"> 0.00</v>
          </cell>
          <cell r="H7300" t="str">
            <v xml:space="preserve"> 0.00</v>
          </cell>
          <cell r="I7300" t="str">
            <v xml:space="preserve"> 6.13</v>
          </cell>
          <cell r="J7300" t="str">
            <v xml:space="preserve"> 2.21</v>
          </cell>
          <cell r="K7300" t="str">
            <v/>
          </cell>
          <cell r="L7300" t="str">
            <v/>
          </cell>
        </row>
        <row r="7301">
          <cell r="A7301" t="str">
            <v>675610</v>
          </cell>
          <cell r="B7301" t="str">
            <v>Lê Thị Kiều</v>
          </cell>
          <cell r="C7301" t="str">
            <v>Linh</v>
          </cell>
          <cell r="D7301">
            <v>120504</v>
          </cell>
          <cell r="E7301" t="str">
            <v>Nữ</v>
          </cell>
          <cell r="F7301" t="str">
            <v>232</v>
          </cell>
          <cell r="G7301" t="str">
            <v xml:space="preserve"> 0.00</v>
          </cell>
          <cell r="H7301" t="str">
            <v xml:space="preserve"> 0.00</v>
          </cell>
          <cell r="I7301" t="str">
            <v xml:space="preserve"> 6.12</v>
          </cell>
          <cell r="J7301" t="str">
            <v xml:space="preserve"> 2.19</v>
          </cell>
          <cell r="K7301" t="str">
            <v/>
          </cell>
          <cell r="L7301" t="str">
            <v/>
          </cell>
        </row>
        <row r="7302">
          <cell r="A7302" t="str">
            <v>675250</v>
          </cell>
          <cell r="B7302" t="str">
            <v>Trần Công</v>
          </cell>
          <cell r="C7302" t="str">
            <v>Doanh</v>
          </cell>
          <cell r="D7302">
            <v>31104</v>
          </cell>
          <cell r="E7302" t="str">
            <v>Nam</v>
          </cell>
          <cell r="F7302" t="str">
            <v>232</v>
          </cell>
          <cell r="G7302" t="str">
            <v xml:space="preserve"> 0.00</v>
          </cell>
          <cell r="H7302" t="str">
            <v xml:space="preserve"> 0.00</v>
          </cell>
          <cell r="I7302" t="str">
            <v xml:space="preserve"> 5.39</v>
          </cell>
          <cell r="J7302" t="str">
            <v xml:space="preserve"> 1.56</v>
          </cell>
          <cell r="K7302" t="str">
            <v/>
          </cell>
          <cell r="L7302" t="str">
            <v/>
          </cell>
        </row>
        <row r="7303">
          <cell r="A7303" t="str">
            <v>675172</v>
          </cell>
          <cell r="B7303" t="str">
            <v>Nguyễn Doãn</v>
          </cell>
          <cell r="C7303" t="str">
            <v>Bắc</v>
          </cell>
          <cell r="D7303">
            <v>221004</v>
          </cell>
          <cell r="E7303" t="str">
            <v>Nam</v>
          </cell>
          <cell r="F7303" t="str">
            <v>232</v>
          </cell>
          <cell r="G7303" t="str">
            <v xml:space="preserve"> 0.00</v>
          </cell>
          <cell r="H7303" t="str">
            <v xml:space="preserve"> 0.00</v>
          </cell>
          <cell r="I7303" t="str">
            <v xml:space="preserve"> 4.36</v>
          </cell>
          <cell r="J7303" t="str">
            <v xml:space="preserve"> 1.00</v>
          </cell>
          <cell r="K7303" t="str">
            <v/>
          </cell>
          <cell r="L7303" t="str">
            <v/>
          </cell>
        </row>
        <row r="7304">
          <cell r="A7304" t="str">
            <v>675088</v>
          </cell>
          <cell r="B7304" t="str">
            <v>Vũ Quang</v>
          </cell>
          <cell r="C7304" t="str">
            <v>Anh</v>
          </cell>
          <cell r="D7304">
            <v>11204</v>
          </cell>
          <cell r="E7304" t="str">
            <v>Nam</v>
          </cell>
          <cell r="F7304" t="str">
            <v>232</v>
          </cell>
          <cell r="G7304" t="str">
            <v xml:space="preserve"> 0.00</v>
          </cell>
          <cell r="H7304" t="str">
            <v xml:space="preserve"> 0.00</v>
          </cell>
          <cell r="I7304" t="str">
            <v xml:space="preserve"> 5.65</v>
          </cell>
          <cell r="J7304" t="str">
            <v xml:space="preserve"> 1.75</v>
          </cell>
          <cell r="K7304" t="str">
            <v/>
          </cell>
          <cell r="L7304" t="str">
            <v/>
          </cell>
        </row>
        <row r="7305">
          <cell r="A7305" t="str">
            <v>675078</v>
          </cell>
          <cell r="B7305" t="str">
            <v>Nguyễn Văn</v>
          </cell>
          <cell r="C7305" t="str">
            <v>An</v>
          </cell>
          <cell r="D7305">
            <v>50904</v>
          </cell>
          <cell r="E7305" t="str">
            <v>Nam</v>
          </cell>
          <cell r="F7305" t="str">
            <v>232</v>
          </cell>
          <cell r="G7305" t="str">
            <v xml:space="preserve"> 0.00</v>
          </cell>
          <cell r="H7305" t="str">
            <v xml:space="preserve"> 0.00</v>
          </cell>
          <cell r="I7305" t="str">
            <v xml:space="preserve"> 5.57</v>
          </cell>
          <cell r="J7305" t="str">
            <v xml:space="preserve"> 1.75</v>
          </cell>
          <cell r="K7305" t="str">
            <v/>
          </cell>
          <cell r="L7305" t="str">
            <v/>
          </cell>
        </row>
        <row r="7306">
          <cell r="A7306" t="str">
            <v>675665</v>
          </cell>
          <cell r="B7306" t="str">
            <v>Dương Phương</v>
          </cell>
          <cell r="C7306" t="str">
            <v>Lụa</v>
          </cell>
          <cell r="D7306">
            <v>290804</v>
          </cell>
          <cell r="E7306" t="str">
            <v>Nữ</v>
          </cell>
          <cell r="F7306" t="str">
            <v>232</v>
          </cell>
          <cell r="G7306" t="str">
            <v xml:space="preserve"> 8.78</v>
          </cell>
          <cell r="H7306" t="str">
            <v xml:space="preserve"> 3.88</v>
          </cell>
          <cell r="I7306" t="str">
            <v xml:space="preserve"> 7.99</v>
          </cell>
          <cell r="J7306" t="str">
            <v xml:space="preserve"> 3.38</v>
          </cell>
          <cell r="K7306" t="str">
            <v xml:space="preserve"> 8.78</v>
          </cell>
          <cell r="L7306" t="str">
            <v xml:space="preserve"> 3.88</v>
          </cell>
        </row>
        <row r="7307">
          <cell r="A7307" t="str">
            <v>675145</v>
          </cell>
          <cell r="B7307" t="str">
            <v>Trần Nguyệt</v>
          </cell>
          <cell r="C7307" t="str">
            <v>Anh</v>
          </cell>
          <cell r="D7307">
            <v>10904</v>
          </cell>
          <cell r="E7307" t="str">
            <v>Nữ</v>
          </cell>
          <cell r="F7307" t="str">
            <v>232</v>
          </cell>
          <cell r="G7307" t="str">
            <v xml:space="preserve"> 8.43</v>
          </cell>
          <cell r="H7307" t="str">
            <v xml:space="preserve"> 3.63</v>
          </cell>
          <cell r="I7307" t="str">
            <v xml:space="preserve"> 7.54</v>
          </cell>
          <cell r="J7307" t="str">
            <v xml:space="preserve"> 3.05</v>
          </cell>
          <cell r="K7307" t="str">
            <v xml:space="preserve"> 8.43</v>
          </cell>
          <cell r="L7307" t="str">
            <v xml:space="preserve"> 3.63</v>
          </cell>
        </row>
        <row r="7308">
          <cell r="A7308" t="str">
            <v>675494</v>
          </cell>
          <cell r="B7308" t="str">
            <v>Lý Kim</v>
          </cell>
          <cell r="C7308" t="str">
            <v>Huy</v>
          </cell>
          <cell r="D7308">
            <v>230704</v>
          </cell>
          <cell r="E7308" t="str">
            <v>Nam</v>
          </cell>
          <cell r="F7308" t="str">
            <v>232</v>
          </cell>
          <cell r="G7308" t="str">
            <v xml:space="preserve"> 8.42</v>
          </cell>
          <cell r="H7308" t="str">
            <v xml:space="preserve"> 3.50</v>
          </cell>
          <cell r="I7308" t="str">
            <v xml:space="preserve"> 7.33</v>
          </cell>
          <cell r="J7308" t="str">
            <v xml:space="preserve"> 2.94</v>
          </cell>
          <cell r="K7308" t="str">
            <v xml:space="preserve"> 8.42</v>
          </cell>
          <cell r="L7308" t="str">
            <v xml:space="preserve"> 3.50</v>
          </cell>
        </row>
        <row r="7309">
          <cell r="A7309" t="str">
            <v>676110</v>
          </cell>
          <cell r="B7309" t="str">
            <v>Nguyễn Thị Huyền</v>
          </cell>
          <cell r="C7309" t="str">
            <v>Trang</v>
          </cell>
          <cell r="D7309">
            <v>260604</v>
          </cell>
          <cell r="E7309" t="str">
            <v>Nữ</v>
          </cell>
          <cell r="F7309" t="str">
            <v>232</v>
          </cell>
          <cell r="G7309" t="str">
            <v xml:space="preserve"> 8.35</v>
          </cell>
          <cell r="H7309" t="str">
            <v xml:space="preserve"> 3.53</v>
          </cell>
          <cell r="I7309" t="str">
            <v xml:space="preserve"> 8.04</v>
          </cell>
          <cell r="J7309" t="str">
            <v xml:space="preserve"> 3.35</v>
          </cell>
          <cell r="K7309" t="str">
            <v xml:space="preserve"> 8.35</v>
          </cell>
          <cell r="L7309" t="str">
            <v xml:space="preserve"> 3.53</v>
          </cell>
        </row>
        <row r="7310">
          <cell r="A7310" t="str">
            <v>678100</v>
          </cell>
          <cell r="B7310" t="str">
            <v>Vũ Trần Phương</v>
          </cell>
          <cell r="C7310" t="str">
            <v>Linh</v>
          </cell>
          <cell r="D7310">
            <v>180104</v>
          </cell>
          <cell r="E7310" t="str">
            <v>Nữ</v>
          </cell>
          <cell r="F7310" t="str">
            <v>232</v>
          </cell>
          <cell r="G7310" t="str">
            <v xml:space="preserve"> 8.32</v>
          </cell>
          <cell r="H7310" t="str">
            <v xml:space="preserve"> 3.71</v>
          </cell>
          <cell r="I7310" t="str">
            <v xml:space="preserve"> 7.71</v>
          </cell>
          <cell r="J7310" t="str">
            <v xml:space="preserve"> 3.21</v>
          </cell>
          <cell r="K7310" t="str">
            <v xml:space="preserve"> 8.32</v>
          </cell>
          <cell r="L7310" t="str">
            <v xml:space="preserve"> 3.71</v>
          </cell>
        </row>
        <row r="7311">
          <cell r="A7311" t="str">
            <v>675604</v>
          </cell>
          <cell r="B7311" t="str">
            <v>Đoàn Thị Khánh</v>
          </cell>
          <cell r="C7311" t="str">
            <v>Linh</v>
          </cell>
          <cell r="D7311">
            <v>100104</v>
          </cell>
          <cell r="E7311" t="str">
            <v>Nữ</v>
          </cell>
          <cell r="F7311" t="str">
            <v>232</v>
          </cell>
          <cell r="G7311" t="str">
            <v xml:space="preserve"> 8.31</v>
          </cell>
          <cell r="H7311" t="str">
            <v xml:space="preserve"> 3.50</v>
          </cell>
          <cell r="I7311" t="str">
            <v xml:space="preserve"> 8.39</v>
          </cell>
          <cell r="J7311" t="str">
            <v xml:space="preserve"> 3.53</v>
          </cell>
          <cell r="K7311" t="str">
            <v xml:space="preserve"> 8.31</v>
          </cell>
          <cell r="L7311" t="str">
            <v xml:space="preserve"> 3.50</v>
          </cell>
        </row>
        <row r="7312">
          <cell r="A7312" t="str">
            <v>675464</v>
          </cell>
          <cell r="B7312" t="str">
            <v>Nguyễn Quang</v>
          </cell>
          <cell r="C7312" t="str">
            <v>Hưng</v>
          </cell>
          <cell r="D7312">
            <v>80603</v>
          </cell>
          <cell r="E7312" t="str">
            <v>Nam</v>
          </cell>
          <cell r="F7312" t="str">
            <v>232</v>
          </cell>
          <cell r="G7312" t="str">
            <v xml:space="preserve"> 8.25</v>
          </cell>
          <cell r="H7312" t="str">
            <v xml:space="preserve"> 3.57</v>
          </cell>
          <cell r="I7312" t="str">
            <v xml:space="preserve"> 7.53</v>
          </cell>
          <cell r="J7312" t="str">
            <v xml:space="preserve"> 3.07</v>
          </cell>
          <cell r="K7312" t="str">
            <v xml:space="preserve"> 8.25</v>
          </cell>
          <cell r="L7312" t="str">
            <v xml:space="preserve"> 3.57</v>
          </cell>
        </row>
        <row r="7313">
          <cell r="A7313" t="str">
            <v>675394</v>
          </cell>
          <cell r="B7313" t="str">
            <v>Trần Thị Thu</v>
          </cell>
          <cell r="C7313" t="str">
            <v>Hiền</v>
          </cell>
          <cell r="D7313">
            <v>240404</v>
          </cell>
          <cell r="E7313" t="str">
            <v>Nữ</v>
          </cell>
          <cell r="F7313" t="str">
            <v>232</v>
          </cell>
          <cell r="G7313" t="str">
            <v xml:space="preserve"> 8.14</v>
          </cell>
          <cell r="H7313" t="str">
            <v xml:space="preserve"> 3.53</v>
          </cell>
          <cell r="I7313" t="str">
            <v xml:space="preserve"> 8.03</v>
          </cell>
          <cell r="J7313" t="str">
            <v xml:space="preserve"> 3.38</v>
          </cell>
          <cell r="K7313" t="str">
            <v xml:space="preserve"> 8.14</v>
          </cell>
          <cell r="L7313" t="str">
            <v xml:space="preserve"> 3.53</v>
          </cell>
        </row>
        <row r="7314">
          <cell r="A7314" t="str">
            <v>676126</v>
          </cell>
          <cell r="B7314" t="str">
            <v>Trần Thị Huyền</v>
          </cell>
          <cell r="C7314" t="str">
            <v>Trang</v>
          </cell>
          <cell r="D7314">
            <v>310104</v>
          </cell>
          <cell r="E7314" t="str">
            <v>Nữ</v>
          </cell>
          <cell r="F7314" t="str">
            <v>232</v>
          </cell>
          <cell r="G7314" t="str">
            <v xml:space="preserve"> 8.12</v>
          </cell>
          <cell r="H7314" t="str">
            <v xml:space="preserve"> 3.46</v>
          </cell>
          <cell r="I7314" t="str">
            <v xml:space="preserve"> 6.73</v>
          </cell>
          <cell r="J7314" t="str">
            <v xml:space="preserve"> 2.52</v>
          </cell>
          <cell r="K7314" t="str">
            <v xml:space="preserve"> 8.12</v>
          </cell>
          <cell r="L7314" t="str">
            <v xml:space="preserve"> 3.46</v>
          </cell>
        </row>
        <row r="7315">
          <cell r="A7315" t="str">
            <v>675714</v>
          </cell>
          <cell r="B7315" t="str">
            <v>Trần Ngọc</v>
          </cell>
          <cell r="C7315" t="str">
            <v>Minh</v>
          </cell>
          <cell r="D7315">
            <v>180604</v>
          </cell>
          <cell r="E7315" t="str">
            <v>Nữ</v>
          </cell>
          <cell r="F7315" t="str">
            <v>232</v>
          </cell>
          <cell r="G7315" t="str">
            <v xml:space="preserve"> 8.12</v>
          </cell>
          <cell r="H7315" t="str">
            <v xml:space="preserve"> 3.53</v>
          </cell>
          <cell r="I7315" t="str">
            <v xml:space="preserve"> 7.51</v>
          </cell>
          <cell r="J7315" t="str">
            <v xml:space="preserve"> 3.05</v>
          </cell>
          <cell r="K7315" t="str">
            <v xml:space="preserve"> 8.12</v>
          </cell>
          <cell r="L7315" t="str">
            <v xml:space="preserve"> 3.53</v>
          </cell>
        </row>
        <row r="7316">
          <cell r="A7316" t="str">
            <v>675761</v>
          </cell>
          <cell r="B7316" t="str">
            <v>Nguyễn Thị Minh</v>
          </cell>
          <cell r="C7316" t="str">
            <v>Ngọc</v>
          </cell>
          <cell r="D7316">
            <v>171004</v>
          </cell>
          <cell r="E7316" t="str">
            <v>Nữ</v>
          </cell>
          <cell r="F7316" t="str">
            <v>232</v>
          </cell>
          <cell r="G7316" t="str">
            <v xml:space="preserve"> 8.09</v>
          </cell>
          <cell r="H7316" t="str">
            <v xml:space="preserve"> 3.55</v>
          </cell>
          <cell r="I7316" t="str">
            <v xml:space="preserve"> 7.73</v>
          </cell>
          <cell r="J7316" t="str">
            <v xml:space="preserve"> 3.30</v>
          </cell>
          <cell r="K7316" t="str">
            <v xml:space="preserve"> 8.09</v>
          </cell>
          <cell r="L7316" t="str">
            <v xml:space="preserve"> 3.55</v>
          </cell>
        </row>
        <row r="7317">
          <cell r="A7317" t="str">
            <v>675474</v>
          </cell>
          <cell r="B7317" t="str">
            <v>Đào Minh</v>
          </cell>
          <cell r="C7317" t="str">
            <v>Hương</v>
          </cell>
          <cell r="D7317">
            <v>181204</v>
          </cell>
          <cell r="E7317" t="str">
            <v>Nữ</v>
          </cell>
          <cell r="F7317" t="str">
            <v>232</v>
          </cell>
          <cell r="G7317" t="str">
            <v xml:space="preserve"> 8.09</v>
          </cell>
          <cell r="H7317" t="str">
            <v xml:space="preserve"> 3.38</v>
          </cell>
          <cell r="I7317" t="str">
            <v xml:space="preserve"> 7.59</v>
          </cell>
          <cell r="J7317" t="str">
            <v xml:space="preserve"> 3.10</v>
          </cell>
          <cell r="K7317" t="str">
            <v xml:space="preserve"> 8.09</v>
          </cell>
          <cell r="L7317" t="str">
            <v xml:space="preserve"> 3.38</v>
          </cell>
        </row>
        <row r="7318">
          <cell r="A7318" t="str">
            <v>675663</v>
          </cell>
          <cell r="B7318" t="str">
            <v>Lê Xuân</v>
          </cell>
          <cell r="C7318" t="str">
            <v>Long</v>
          </cell>
          <cell r="D7318">
            <v>241204</v>
          </cell>
          <cell r="E7318" t="str">
            <v>Nam</v>
          </cell>
          <cell r="F7318" t="str">
            <v>232</v>
          </cell>
          <cell r="G7318" t="str">
            <v xml:space="preserve"> 8.05</v>
          </cell>
          <cell r="H7318" t="str">
            <v xml:space="preserve"> 3.50</v>
          </cell>
          <cell r="I7318" t="str">
            <v xml:space="preserve"> 7.99</v>
          </cell>
          <cell r="J7318" t="str">
            <v xml:space="preserve"> 3.40</v>
          </cell>
          <cell r="K7318" t="str">
            <v xml:space="preserve"> 8.05</v>
          </cell>
          <cell r="L7318" t="str">
            <v xml:space="preserve"> 3.50</v>
          </cell>
        </row>
        <row r="7319">
          <cell r="A7319" t="str">
            <v>675836</v>
          </cell>
          <cell r="B7319" t="str">
            <v>Ngô Thị Hồng</v>
          </cell>
          <cell r="C7319" t="str">
            <v>Nhung</v>
          </cell>
          <cell r="D7319">
            <v>90904</v>
          </cell>
          <cell r="E7319" t="str">
            <v>Nữ</v>
          </cell>
          <cell r="F7319" t="str">
            <v>232</v>
          </cell>
          <cell r="G7319" t="str">
            <v xml:space="preserve"> 8.04</v>
          </cell>
          <cell r="H7319" t="str">
            <v xml:space="preserve"> 3.44</v>
          </cell>
          <cell r="I7319" t="str">
            <v xml:space="preserve"> 7.89</v>
          </cell>
          <cell r="J7319" t="str">
            <v xml:space="preserve"> 3.27</v>
          </cell>
          <cell r="K7319" t="str">
            <v xml:space="preserve"> 8.04</v>
          </cell>
          <cell r="L7319" t="str">
            <v xml:space="preserve"> 3.44</v>
          </cell>
        </row>
        <row r="7320">
          <cell r="A7320" t="str">
            <v>675649</v>
          </cell>
          <cell r="B7320" t="str">
            <v>Vũ Khánh</v>
          </cell>
          <cell r="C7320" t="str">
            <v>Linh</v>
          </cell>
          <cell r="D7320">
            <v>280704</v>
          </cell>
          <cell r="E7320" t="str">
            <v>Nữ</v>
          </cell>
          <cell r="F7320" t="str">
            <v>232</v>
          </cell>
          <cell r="G7320" t="str">
            <v xml:space="preserve"> 8.04</v>
          </cell>
          <cell r="H7320" t="str">
            <v xml:space="preserve"> 3.38</v>
          </cell>
          <cell r="I7320" t="str">
            <v xml:space="preserve"> 7.21</v>
          </cell>
          <cell r="J7320" t="str">
            <v xml:space="preserve"> 2.83</v>
          </cell>
          <cell r="K7320" t="str">
            <v xml:space="preserve"> 8.04</v>
          </cell>
          <cell r="L7320" t="str">
            <v xml:space="preserve"> 3.38</v>
          </cell>
        </row>
        <row r="7321">
          <cell r="A7321" t="str">
            <v>678101</v>
          </cell>
          <cell r="B7321" t="str">
            <v>Trần Thị Ngọc</v>
          </cell>
          <cell r="C7321" t="str">
            <v>ánh</v>
          </cell>
          <cell r="D7321">
            <v>50704</v>
          </cell>
          <cell r="E7321" t="str">
            <v>Nữ</v>
          </cell>
          <cell r="F7321" t="str">
            <v>232</v>
          </cell>
          <cell r="G7321" t="str">
            <v xml:space="preserve"> 7.99</v>
          </cell>
          <cell r="H7321" t="str">
            <v xml:space="preserve"> 3.44</v>
          </cell>
          <cell r="I7321" t="str">
            <v xml:space="preserve"> 8.25</v>
          </cell>
          <cell r="J7321" t="str">
            <v xml:space="preserve"> 3.57</v>
          </cell>
          <cell r="K7321" t="str">
            <v xml:space="preserve"> 7.99</v>
          </cell>
          <cell r="L7321" t="str">
            <v xml:space="preserve"> 3.44</v>
          </cell>
        </row>
        <row r="7322">
          <cell r="A7322" t="str">
            <v>676228</v>
          </cell>
          <cell r="B7322" t="str">
            <v>Nguyễn Thị</v>
          </cell>
          <cell r="C7322" t="str">
            <v>Yến</v>
          </cell>
          <cell r="D7322">
            <v>150504</v>
          </cell>
          <cell r="E7322" t="str">
            <v>Nữ</v>
          </cell>
          <cell r="F7322" t="str">
            <v>232</v>
          </cell>
          <cell r="G7322" t="str">
            <v xml:space="preserve"> 7.91</v>
          </cell>
          <cell r="H7322" t="str">
            <v xml:space="preserve"> 3.19</v>
          </cell>
          <cell r="I7322" t="str">
            <v xml:space="preserve"> 7.20</v>
          </cell>
          <cell r="J7322" t="str">
            <v xml:space="preserve"> 2.83</v>
          </cell>
          <cell r="K7322" t="str">
            <v xml:space="preserve"> 7.91</v>
          </cell>
          <cell r="L7322" t="str">
            <v xml:space="preserve"> 3.19</v>
          </cell>
        </row>
        <row r="7323">
          <cell r="A7323" t="str">
            <v>675216</v>
          </cell>
          <cell r="B7323" t="str">
            <v>Khúc Thị</v>
          </cell>
          <cell r="C7323" t="str">
            <v>Dàng</v>
          </cell>
          <cell r="D7323">
            <v>240804</v>
          </cell>
          <cell r="E7323" t="str">
            <v>Nữ</v>
          </cell>
          <cell r="F7323" t="str">
            <v>232</v>
          </cell>
          <cell r="G7323" t="str">
            <v xml:space="preserve"> 7.90</v>
          </cell>
          <cell r="H7323" t="str">
            <v xml:space="preserve"> 3.36</v>
          </cell>
          <cell r="I7323" t="str">
            <v xml:space="preserve"> 7.22</v>
          </cell>
          <cell r="J7323" t="str">
            <v xml:space="preserve"> 2.89</v>
          </cell>
          <cell r="K7323" t="str">
            <v xml:space="preserve"> 7.90</v>
          </cell>
          <cell r="L7323" t="str">
            <v xml:space="preserve"> 3.36</v>
          </cell>
        </row>
        <row r="7324">
          <cell r="A7324" t="str">
            <v>675358</v>
          </cell>
          <cell r="B7324" t="str">
            <v>Ngô Mai</v>
          </cell>
          <cell r="C7324" t="str">
            <v>Hằng</v>
          </cell>
          <cell r="D7324">
            <v>200404</v>
          </cell>
          <cell r="E7324" t="str">
            <v>Nữ</v>
          </cell>
          <cell r="F7324" t="str">
            <v>232</v>
          </cell>
          <cell r="G7324" t="str">
            <v xml:space="preserve"> 7.87</v>
          </cell>
          <cell r="H7324" t="str">
            <v xml:space="preserve"> 3.32</v>
          </cell>
          <cell r="I7324" t="str">
            <v xml:space="preserve"> 7.23</v>
          </cell>
          <cell r="J7324" t="str">
            <v xml:space="preserve"> 2.85</v>
          </cell>
          <cell r="K7324" t="str">
            <v xml:space="preserve"> 7.87</v>
          </cell>
          <cell r="L7324" t="str">
            <v xml:space="preserve"> 3.32</v>
          </cell>
        </row>
        <row r="7325">
          <cell r="A7325" t="str">
            <v>675839</v>
          </cell>
          <cell r="B7325" t="str">
            <v>Nguyễn Thị</v>
          </cell>
          <cell r="C7325" t="str">
            <v>Nhung</v>
          </cell>
          <cell r="D7325">
            <v>140304</v>
          </cell>
          <cell r="E7325" t="str">
            <v>Nữ</v>
          </cell>
          <cell r="F7325" t="str">
            <v>232</v>
          </cell>
          <cell r="G7325" t="str">
            <v xml:space="preserve"> 7.81</v>
          </cell>
          <cell r="H7325" t="str">
            <v xml:space="preserve"> 3.41</v>
          </cell>
          <cell r="I7325" t="str">
            <v xml:space="preserve"> 7.31</v>
          </cell>
          <cell r="J7325" t="str">
            <v xml:space="preserve"> 2.96</v>
          </cell>
          <cell r="K7325" t="str">
            <v xml:space="preserve"> 7.81</v>
          </cell>
          <cell r="L7325" t="str">
            <v xml:space="preserve"> 3.41</v>
          </cell>
        </row>
        <row r="7326">
          <cell r="A7326" t="str">
            <v>675568</v>
          </cell>
          <cell r="B7326" t="str">
            <v>Nguyễn Thanh</v>
          </cell>
          <cell r="C7326" t="str">
            <v>Lan</v>
          </cell>
          <cell r="D7326">
            <v>21004</v>
          </cell>
          <cell r="E7326" t="str">
            <v>Nữ</v>
          </cell>
          <cell r="F7326" t="str">
            <v>232</v>
          </cell>
          <cell r="G7326" t="str">
            <v xml:space="preserve"> 7.78</v>
          </cell>
          <cell r="H7326" t="str">
            <v xml:space="preserve"> 3.17</v>
          </cell>
          <cell r="I7326" t="str">
            <v xml:space="preserve"> 7.71</v>
          </cell>
          <cell r="J7326" t="str">
            <v xml:space="preserve"> 3.14</v>
          </cell>
          <cell r="K7326" t="str">
            <v xml:space="preserve"> 7.78</v>
          </cell>
          <cell r="L7326" t="str">
            <v xml:space="preserve"> 3.17</v>
          </cell>
        </row>
        <row r="7327">
          <cell r="A7327" t="str">
            <v>676159</v>
          </cell>
          <cell r="B7327" t="str">
            <v>Trần Thị Hồng</v>
          </cell>
          <cell r="C7327" t="str">
            <v>Tươi</v>
          </cell>
          <cell r="D7327">
            <v>230704</v>
          </cell>
          <cell r="E7327" t="str">
            <v>Nữ</v>
          </cell>
          <cell r="F7327" t="str">
            <v>232</v>
          </cell>
          <cell r="G7327" t="str">
            <v xml:space="preserve"> 7.77</v>
          </cell>
          <cell r="H7327" t="str">
            <v xml:space="preserve"> 3.23</v>
          </cell>
          <cell r="I7327" t="str">
            <v xml:space="preserve"> 7.30</v>
          </cell>
          <cell r="J7327" t="str">
            <v xml:space="preserve"> 2.95</v>
          </cell>
          <cell r="K7327" t="str">
            <v xml:space="preserve"> 7.77</v>
          </cell>
          <cell r="L7327" t="str">
            <v xml:space="preserve"> 3.23</v>
          </cell>
        </row>
        <row r="7328">
          <cell r="A7328" t="str">
            <v>675908</v>
          </cell>
          <cell r="B7328" t="str">
            <v>Nguyễn Thị</v>
          </cell>
          <cell r="C7328" t="str">
            <v>Quý</v>
          </cell>
          <cell r="D7328">
            <v>300604</v>
          </cell>
          <cell r="E7328" t="str">
            <v>Nữ</v>
          </cell>
          <cell r="F7328" t="str">
            <v>232</v>
          </cell>
          <cell r="G7328" t="str">
            <v xml:space="preserve"> 7.75</v>
          </cell>
          <cell r="H7328" t="str">
            <v xml:space="preserve"> 3.15</v>
          </cell>
          <cell r="I7328" t="str">
            <v xml:space="preserve"> 7.05</v>
          </cell>
          <cell r="J7328" t="str">
            <v xml:space="preserve"> 2.75</v>
          </cell>
          <cell r="K7328" t="str">
            <v xml:space="preserve"> 7.75</v>
          </cell>
          <cell r="L7328" t="str">
            <v xml:space="preserve"> 3.15</v>
          </cell>
        </row>
        <row r="7329">
          <cell r="A7329" t="str">
            <v>675560</v>
          </cell>
          <cell r="B7329" t="str">
            <v>Chu Thị Thu</v>
          </cell>
          <cell r="C7329" t="str">
            <v>Kiều</v>
          </cell>
          <cell r="D7329">
            <v>70304</v>
          </cell>
          <cell r="E7329" t="str">
            <v>Nữ</v>
          </cell>
          <cell r="F7329" t="str">
            <v>232</v>
          </cell>
          <cell r="G7329" t="str">
            <v xml:space="preserve"> 7.73</v>
          </cell>
          <cell r="H7329" t="str">
            <v xml:space="preserve"> 3.22</v>
          </cell>
          <cell r="I7329" t="str">
            <v xml:space="preserve"> 7.07</v>
          </cell>
          <cell r="J7329" t="str">
            <v xml:space="preserve"> 2.74</v>
          </cell>
          <cell r="K7329" t="str">
            <v xml:space="preserve"> 7.73</v>
          </cell>
          <cell r="L7329" t="str">
            <v xml:space="preserve"> 3.22</v>
          </cell>
        </row>
        <row r="7330">
          <cell r="A7330" t="str">
            <v>676207</v>
          </cell>
          <cell r="B7330" t="str">
            <v>Nguyễn Khánh</v>
          </cell>
          <cell r="C7330" t="str">
            <v>Vy</v>
          </cell>
          <cell r="D7330">
            <v>161104</v>
          </cell>
          <cell r="E7330" t="str">
            <v>Nữ</v>
          </cell>
          <cell r="F7330" t="str">
            <v>232</v>
          </cell>
          <cell r="G7330" t="str">
            <v xml:space="preserve"> 7.72</v>
          </cell>
          <cell r="H7330" t="str">
            <v xml:space="preserve"> 3.20</v>
          </cell>
          <cell r="I7330" t="str">
            <v xml:space="preserve"> 7.42</v>
          </cell>
          <cell r="J7330" t="str">
            <v xml:space="preserve"> 3.04</v>
          </cell>
          <cell r="K7330" t="str">
            <v xml:space="preserve"> 7.72</v>
          </cell>
          <cell r="L7330" t="str">
            <v xml:space="preserve"> 3.20</v>
          </cell>
        </row>
        <row r="7331">
          <cell r="A7331" t="str">
            <v>675845</v>
          </cell>
          <cell r="B7331" t="str">
            <v>Trần Thị</v>
          </cell>
          <cell r="C7331" t="str">
            <v>Nhung</v>
          </cell>
          <cell r="D7331">
            <v>70604</v>
          </cell>
          <cell r="E7331" t="str">
            <v>Nữ</v>
          </cell>
          <cell r="F7331" t="str">
            <v>232</v>
          </cell>
          <cell r="G7331" t="str">
            <v xml:space="preserve"> 7.68</v>
          </cell>
          <cell r="H7331" t="str">
            <v xml:space="preserve"> 3.23</v>
          </cell>
          <cell r="I7331" t="str">
            <v xml:space="preserve"> 7.07</v>
          </cell>
          <cell r="J7331" t="str">
            <v xml:space="preserve"> 2.74</v>
          </cell>
          <cell r="K7331" t="str">
            <v xml:space="preserve"> 7.68</v>
          </cell>
          <cell r="L7331" t="str">
            <v xml:space="preserve"> 3.23</v>
          </cell>
        </row>
        <row r="7332">
          <cell r="A7332" t="str">
            <v>675672</v>
          </cell>
          <cell r="B7332" t="str">
            <v>Trần Hương</v>
          </cell>
          <cell r="C7332" t="str">
            <v>Ly</v>
          </cell>
          <cell r="D7332">
            <v>280304</v>
          </cell>
          <cell r="E7332" t="str">
            <v>Nữ</v>
          </cell>
          <cell r="F7332" t="str">
            <v>232</v>
          </cell>
          <cell r="G7332" t="str">
            <v xml:space="preserve"> 7.67</v>
          </cell>
          <cell r="H7332" t="str">
            <v xml:space="preserve"> 3.00</v>
          </cell>
          <cell r="I7332" t="str">
            <v xml:space="preserve"> 7.56</v>
          </cell>
          <cell r="J7332" t="str">
            <v xml:space="preserve"> 3.04</v>
          </cell>
          <cell r="K7332" t="str">
            <v xml:space="preserve"> 7.67</v>
          </cell>
          <cell r="L7332" t="str">
            <v xml:space="preserve"> 3.00</v>
          </cell>
        </row>
        <row r="7333">
          <cell r="A7333" t="str">
            <v>676042</v>
          </cell>
          <cell r="B7333" t="str">
            <v>Nguyễn Hồng</v>
          </cell>
          <cell r="C7333" t="str">
            <v>Thương</v>
          </cell>
          <cell r="D7333">
            <v>270704</v>
          </cell>
          <cell r="E7333" t="str">
            <v>Nữ</v>
          </cell>
          <cell r="F7333" t="str">
            <v>232</v>
          </cell>
          <cell r="G7333" t="str">
            <v xml:space="preserve"> 7.66</v>
          </cell>
          <cell r="H7333" t="str">
            <v xml:space="preserve"> 3.26</v>
          </cell>
          <cell r="I7333" t="str">
            <v xml:space="preserve"> 7.44</v>
          </cell>
          <cell r="J7333" t="str">
            <v xml:space="preserve"> 3.06</v>
          </cell>
          <cell r="K7333" t="str">
            <v xml:space="preserve"> 7.66</v>
          </cell>
          <cell r="L7333" t="str">
            <v xml:space="preserve"> 3.26</v>
          </cell>
        </row>
        <row r="7334">
          <cell r="A7334" t="str">
            <v>675674</v>
          </cell>
          <cell r="B7334" t="str">
            <v>Nguyễn Hồng</v>
          </cell>
          <cell r="C7334" t="str">
            <v>Mai</v>
          </cell>
          <cell r="D7334">
            <v>311204</v>
          </cell>
          <cell r="E7334" t="str">
            <v>Nữ</v>
          </cell>
          <cell r="F7334" t="str">
            <v>232</v>
          </cell>
          <cell r="G7334" t="str">
            <v xml:space="preserve"> 7.66</v>
          </cell>
          <cell r="H7334" t="str">
            <v xml:space="preserve"> 3.20</v>
          </cell>
          <cell r="I7334" t="str">
            <v xml:space="preserve"> 7.10</v>
          </cell>
          <cell r="J7334" t="str">
            <v xml:space="preserve"> 2.80</v>
          </cell>
          <cell r="K7334" t="str">
            <v xml:space="preserve"> 7.66</v>
          </cell>
          <cell r="L7334" t="str">
            <v xml:space="preserve"> 3.20</v>
          </cell>
        </row>
        <row r="7335">
          <cell r="A7335" t="str">
            <v>675950</v>
          </cell>
          <cell r="B7335" t="str">
            <v>Lê Thị</v>
          </cell>
          <cell r="C7335" t="str">
            <v>Tâm</v>
          </cell>
          <cell r="D7335">
            <v>100104</v>
          </cell>
          <cell r="E7335" t="str">
            <v>Nữ</v>
          </cell>
          <cell r="F7335" t="str">
            <v>232</v>
          </cell>
          <cell r="G7335" t="str">
            <v xml:space="preserve"> 7.65</v>
          </cell>
          <cell r="H7335" t="str">
            <v xml:space="preserve"> 3.11</v>
          </cell>
          <cell r="I7335" t="str">
            <v xml:space="preserve"> 6.96</v>
          </cell>
          <cell r="J7335" t="str">
            <v xml:space="preserve"> 2.67</v>
          </cell>
          <cell r="K7335" t="str">
            <v xml:space="preserve"> 7.65</v>
          </cell>
          <cell r="L7335" t="str">
            <v xml:space="preserve"> 3.11</v>
          </cell>
        </row>
        <row r="7336">
          <cell r="A7336" t="str">
            <v>675625</v>
          </cell>
          <cell r="B7336" t="str">
            <v>Nguyễn Thị Khánh</v>
          </cell>
          <cell r="C7336" t="str">
            <v>Linh</v>
          </cell>
          <cell r="D7336">
            <v>50804</v>
          </cell>
          <cell r="E7336" t="str">
            <v>Nữ</v>
          </cell>
          <cell r="F7336" t="str">
            <v>232</v>
          </cell>
          <cell r="G7336" t="str">
            <v xml:space="preserve"> 7.62</v>
          </cell>
          <cell r="H7336" t="str">
            <v xml:space="preserve"> 3.18</v>
          </cell>
          <cell r="I7336" t="str">
            <v xml:space="preserve"> 7.03</v>
          </cell>
          <cell r="J7336" t="str">
            <v xml:space="preserve"> 2.75</v>
          </cell>
          <cell r="K7336" t="str">
            <v xml:space="preserve"> 7.62</v>
          </cell>
          <cell r="L7336" t="str">
            <v xml:space="preserve"> 3.18</v>
          </cell>
        </row>
        <row r="7337">
          <cell r="A7337" t="str">
            <v>676056</v>
          </cell>
          <cell r="B7337" t="str">
            <v>Nguyễn Thị</v>
          </cell>
          <cell r="C7337" t="str">
            <v>Thùy</v>
          </cell>
          <cell r="D7337">
            <v>310704</v>
          </cell>
          <cell r="E7337" t="str">
            <v>Nữ</v>
          </cell>
          <cell r="F7337" t="str">
            <v>232</v>
          </cell>
          <cell r="G7337" t="str">
            <v xml:space="preserve"> 7.53</v>
          </cell>
          <cell r="H7337" t="str">
            <v xml:space="preserve"> 3.15</v>
          </cell>
          <cell r="I7337" t="str">
            <v xml:space="preserve"> 6.55</v>
          </cell>
          <cell r="J7337" t="str">
            <v xml:space="preserve"> 2.46</v>
          </cell>
          <cell r="K7337" t="str">
            <v xml:space="preserve"> 7.53</v>
          </cell>
          <cell r="L7337" t="str">
            <v xml:space="preserve"> 3.15</v>
          </cell>
        </row>
        <row r="7338">
          <cell r="A7338" t="str">
            <v>675168</v>
          </cell>
          <cell r="B7338" t="str">
            <v>Trần Thị Ngọc</v>
          </cell>
          <cell r="C7338" t="str">
            <v>ánh</v>
          </cell>
          <cell r="D7338">
            <v>250804</v>
          </cell>
          <cell r="E7338" t="str">
            <v>Nữ</v>
          </cell>
          <cell r="F7338" t="str">
            <v>232</v>
          </cell>
          <cell r="G7338" t="str">
            <v xml:space="preserve"> 7.52</v>
          </cell>
          <cell r="H7338" t="str">
            <v xml:space="preserve"> 3.04</v>
          </cell>
          <cell r="I7338" t="str">
            <v xml:space="preserve"> 7.52</v>
          </cell>
          <cell r="J7338" t="str">
            <v xml:space="preserve"> 3.00</v>
          </cell>
          <cell r="K7338" t="str">
            <v xml:space="preserve"> 7.52</v>
          </cell>
          <cell r="L7338" t="str">
            <v xml:space="preserve"> 3.04</v>
          </cell>
        </row>
        <row r="7339">
          <cell r="A7339" t="str">
            <v>675149</v>
          </cell>
          <cell r="B7339" t="str">
            <v>Trịnh Ngọc</v>
          </cell>
          <cell r="C7339" t="str">
            <v>Anh</v>
          </cell>
          <cell r="D7339">
            <v>250804</v>
          </cell>
          <cell r="E7339" t="str">
            <v>Nữ</v>
          </cell>
          <cell r="F7339" t="str">
            <v>232</v>
          </cell>
          <cell r="G7339" t="str">
            <v xml:space="preserve"> 7.46</v>
          </cell>
          <cell r="H7339" t="str">
            <v xml:space="preserve"> 3.14</v>
          </cell>
          <cell r="I7339" t="str">
            <v xml:space="preserve"> 7.07</v>
          </cell>
          <cell r="J7339" t="str">
            <v xml:space="preserve"> 2.84</v>
          </cell>
          <cell r="K7339" t="str">
            <v xml:space="preserve"> 7.46</v>
          </cell>
          <cell r="L7339" t="str">
            <v xml:space="preserve"> 3.14</v>
          </cell>
        </row>
        <row r="7340">
          <cell r="A7340" t="str">
            <v>675816</v>
          </cell>
          <cell r="B7340" t="str">
            <v>Nguyễn Ngọc</v>
          </cell>
          <cell r="C7340" t="str">
            <v>Nhi</v>
          </cell>
          <cell r="D7340">
            <v>120504</v>
          </cell>
          <cell r="E7340" t="str">
            <v>Nữ</v>
          </cell>
          <cell r="F7340" t="str">
            <v>232</v>
          </cell>
          <cell r="G7340" t="str">
            <v xml:space="preserve"> 7.45</v>
          </cell>
          <cell r="H7340" t="str">
            <v xml:space="preserve"> 3.00</v>
          </cell>
          <cell r="I7340" t="str">
            <v xml:space="preserve"> 6.59</v>
          </cell>
          <cell r="J7340" t="str">
            <v xml:space="preserve"> 2.43</v>
          </cell>
          <cell r="K7340" t="str">
            <v xml:space="preserve"> 7.45</v>
          </cell>
          <cell r="L7340" t="str">
            <v xml:space="preserve"> 3.00</v>
          </cell>
        </row>
        <row r="7341">
          <cell r="A7341" t="str">
            <v>675711</v>
          </cell>
          <cell r="B7341" t="str">
            <v>Nguyễn Trang</v>
          </cell>
          <cell r="C7341" t="str">
            <v>Minh</v>
          </cell>
          <cell r="D7341">
            <v>270904</v>
          </cell>
          <cell r="E7341" t="str">
            <v>Nữ</v>
          </cell>
          <cell r="F7341" t="str">
            <v>232</v>
          </cell>
          <cell r="G7341" t="str">
            <v xml:space="preserve"> 7.41</v>
          </cell>
          <cell r="H7341" t="str">
            <v xml:space="preserve"> 2.97</v>
          </cell>
          <cell r="I7341" t="str">
            <v xml:space="preserve"> 7.24</v>
          </cell>
          <cell r="J7341" t="str">
            <v xml:space="preserve"> 2.87</v>
          </cell>
          <cell r="K7341" t="str">
            <v xml:space="preserve"> 7.41</v>
          </cell>
          <cell r="L7341" t="str">
            <v xml:space="preserve"> 2.97</v>
          </cell>
        </row>
        <row r="7342">
          <cell r="A7342" t="str">
            <v>675476</v>
          </cell>
          <cell r="B7342" t="str">
            <v>Lê Thị Thu</v>
          </cell>
          <cell r="C7342" t="str">
            <v>Hương</v>
          </cell>
          <cell r="D7342">
            <v>191004</v>
          </cell>
          <cell r="E7342" t="str">
            <v>Nữ</v>
          </cell>
          <cell r="F7342" t="str">
            <v>232</v>
          </cell>
          <cell r="G7342" t="str">
            <v xml:space="preserve"> 7.41</v>
          </cell>
          <cell r="H7342" t="str">
            <v xml:space="preserve"> 3.04</v>
          </cell>
          <cell r="I7342" t="str">
            <v xml:space="preserve"> 6.96</v>
          </cell>
          <cell r="J7342" t="str">
            <v xml:space="preserve"> 2.69</v>
          </cell>
          <cell r="K7342" t="str">
            <v xml:space="preserve"> 7.41</v>
          </cell>
          <cell r="L7342" t="str">
            <v xml:space="preserve"> 3.04</v>
          </cell>
        </row>
        <row r="7343">
          <cell r="A7343" t="str">
            <v>675902</v>
          </cell>
          <cell r="B7343" t="str">
            <v>Trần Văn</v>
          </cell>
          <cell r="C7343" t="str">
            <v>Quang</v>
          </cell>
          <cell r="D7343">
            <v>110204</v>
          </cell>
          <cell r="E7343" t="str">
            <v>Nam</v>
          </cell>
          <cell r="F7343" t="str">
            <v>232</v>
          </cell>
          <cell r="G7343" t="str">
            <v xml:space="preserve"> 7.33</v>
          </cell>
          <cell r="H7343" t="str">
            <v xml:space="preserve"> 2.80</v>
          </cell>
          <cell r="I7343" t="str">
            <v xml:space="preserve"> 7.18</v>
          </cell>
          <cell r="J7343" t="str">
            <v xml:space="preserve"> 2.81</v>
          </cell>
          <cell r="K7343" t="str">
            <v xml:space="preserve"> 7.33</v>
          </cell>
          <cell r="L7343" t="str">
            <v xml:space="preserve"> 2.80</v>
          </cell>
        </row>
        <row r="7344">
          <cell r="A7344" t="str">
            <v>675244</v>
          </cell>
          <cell r="B7344" t="str">
            <v>Nguyễn Huyền</v>
          </cell>
          <cell r="C7344" t="str">
            <v>Diệu</v>
          </cell>
          <cell r="D7344">
            <v>190104</v>
          </cell>
          <cell r="E7344" t="str">
            <v>Nữ</v>
          </cell>
          <cell r="F7344" t="str">
            <v>232</v>
          </cell>
          <cell r="G7344" t="str">
            <v xml:space="preserve"> 7.28</v>
          </cell>
          <cell r="H7344" t="str">
            <v xml:space="preserve"> 2.92</v>
          </cell>
          <cell r="I7344" t="str">
            <v xml:space="preserve"> 6.81</v>
          </cell>
          <cell r="J7344" t="str">
            <v xml:space="preserve"> 2.60</v>
          </cell>
          <cell r="K7344" t="str">
            <v xml:space="preserve"> 7.28</v>
          </cell>
          <cell r="L7344" t="str">
            <v xml:space="preserve"> 2.92</v>
          </cell>
        </row>
        <row r="7345">
          <cell r="A7345" t="str">
            <v>675353</v>
          </cell>
          <cell r="B7345" t="str">
            <v>Nguyễn Dương Thu</v>
          </cell>
          <cell r="C7345" t="str">
            <v>Hằng</v>
          </cell>
          <cell r="D7345">
            <v>30604</v>
          </cell>
          <cell r="E7345" t="str">
            <v>Nữ</v>
          </cell>
          <cell r="F7345" t="str">
            <v>232</v>
          </cell>
          <cell r="G7345" t="str">
            <v xml:space="preserve"> 7.13</v>
          </cell>
          <cell r="H7345" t="str">
            <v xml:space="preserve"> 2.93</v>
          </cell>
          <cell r="I7345" t="str">
            <v xml:space="preserve"> 7.59</v>
          </cell>
          <cell r="J7345" t="str">
            <v xml:space="preserve"> 3.15</v>
          </cell>
          <cell r="K7345" t="str">
            <v xml:space="preserve"> 7.13</v>
          </cell>
          <cell r="L7345" t="str">
            <v xml:space="preserve"> 2.93</v>
          </cell>
        </row>
        <row r="7346">
          <cell r="A7346" t="str">
            <v>675117</v>
          </cell>
          <cell r="B7346" t="str">
            <v>Nguyễn Phương</v>
          </cell>
          <cell r="C7346" t="str">
            <v>Anh</v>
          </cell>
          <cell r="D7346">
            <v>311004</v>
          </cell>
          <cell r="E7346" t="str">
            <v>Nữ</v>
          </cell>
          <cell r="F7346" t="str">
            <v>232</v>
          </cell>
          <cell r="G7346" t="str">
            <v xml:space="preserve"> 7.13</v>
          </cell>
          <cell r="H7346" t="str">
            <v xml:space="preserve"> 2.76</v>
          </cell>
          <cell r="I7346" t="str">
            <v xml:space="preserve"> 6.78</v>
          </cell>
          <cell r="J7346" t="str">
            <v xml:space="preserve"> 2.58</v>
          </cell>
          <cell r="K7346" t="str">
            <v xml:space="preserve"> 7.13</v>
          </cell>
          <cell r="L7346" t="str">
            <v xml:space="preserve"> 2.76</v>
          </cell>
        </row>
        <row r="7347">
          <cell r="A7347" t="str">
            <v>675491</v>
          </cell>
          <cell r="B7347" t="str">
            <v>Trần Thị</v>
          </cell>
          <cell r="C7347" t="str">
            <v>Hường</v>
          </cell>
          <cell r="D7347">
            <v>91004</v>
          </cell>
          <cell r="E7347" t="str">
            <v>Nữ</v>
          </cell>
          <cell r="F7347" t="str">
            <v>232</v>
          </cell>
          <cell r="G7347" t="str">
            <v xml:space="preserve"> 7.10</v>
          </cell>
          <cell r="H7347" t="str">
            <v xml:space="preserve"> 2.73</v>
          </cell>
          <cell r="I7347" t="str">
            <v xml:space="preserve"> 6.67</v>
          </cell>
          <cell r="J7347" t="str">
            <v xml:space="preserve"> 2.53</v>
          </cell>
          <cell r="K7347" t="str">
            <v/>
          </cell>
          <cell r="L7347" t="str">
            <v/>
          </cell>
        </row>
        <row r="7348">
          <cell r="A7348" t="str">
            <v>675179</v>
          </cell>
          <cell r="B7348" t="str">
            <v>Nguyễn Thị Ngọc</v>
          </cell>
          <cell r="C7348" t="str">
            <v>Bích</v>
          </cell>
          <cell r="D7348">
            <v>80804</v>
          </cell>
          <cell r="E7348" t="str">
            <v>Nữ</v>
          </cell>
          <cell r="F7348" t="str">
            <v>232</v>
          </cell>
          <cell r="G7348" t="str">
            <v xml:space="preserve"> 7.05</v>
          </cell>
          <cell r="H7348" t="str">
            <v xml:space="preserve"> 2.70</v>
          </cell>
          <cell r="I7348" t="str">
            <v xml:space="preserve"> 6.94</v>
          </cell>
          <cell r="J7348" t="str">
            <v xml:space="preserve"> 2.70</v>
          </cell>
          <cell r="K7348" t="str">
            <v xml:space="preserve"> 7.05</v>
          </cell>
          <cell r="L7348" t="str">
            <v xml:space="preserve"> 2.70</v>
          </cell>
        </row>
        <row r="7349">
          <cell r="A7349" t="str">
            <v>675186</v>
          </cell>
          <cell r="B7349" t="str">
            <v>Nguyễn Thị Quỳnh</v>
          </cell>
          <cell r="C7349" t="str">
            <v>Chi</v>
          </cell>
          <cell r="D7349">
            <v>280703</v>
          </cell>
          <cell r="E7349" t="str">
            <v>Nữ</v>
          </cell>
          <cell r="F7349" t="str">
            <v>232</v>
          </cell>
          <cell r="G7349" t="str">
            <v xml:space="preserve"> 6.93</v>
          </cell>
          <cell r="H7349" t="str">
            <v xml:space="preserve"> 2.61</v>
          </cell>
          <cell r="I7349" t="str">
            <v xml:space="preserve"> 6.30</v>
          </cell>
          <cell r="J7349" t="str">
            <v xml:space="preserve"> 2.24</v>
          </cell>
          <cell r="K7349" t="str">
            <v/>
          </cell>
          <cell r="L7349" t="str">
            <v/>
          </cell>
        </row>
        <row r="7350">
          <cell r="A7350" t="str">
            <v>675269</v>
          </cell>
          <cell r="B7350" t="str">
            <v>Nguyễn Thùy</v>
          </cell>
          <cell r="C7350" t="str">
            <v>Dung</v>
          </cell>
          <cell r="D7350">
            <v>141104</v>
          </cell>
          <cell r="E7350" t="str">
            <v>Nữ</v>
          </cell>
          <cell r="F7350" t="str">
            <v>232</v>
          </cell>
          <cell r="G7350" t="str">
            <v xml:space="preserve"> 6.79</v>
          </cell>
          <cell r="H7350" t="str">
            <v xml:space="preserve"> 2.62</v>
          </cell>
          <cell r="I7350" t="str">
            <v xml:space="preserve"> 6.79</v>
          </cell>
          <cell r="J7350" t="str">
            <v xml:space="preserve"> 2.63</v>
          </cell>
          <cell r="K7350" t="str">
            <v xml:space="preserve"> 6.79</v>
          </cell>
          <cell r="L7350" t="str">
            <v xml:space="preserve"> 2.62</v>
          </cell>
        </row>
        <row r="7351">
          <cell r="A7351" t="str">
            <v>675731</v>
          </cell>
          <cell r="B7351" t="str">
            <v>Hoàng Thị Lê</v>
          </cell>
          <cell r="C7351" t="str">
            <v>Na</v>
          </cell>
          <cell r="D7351">
            <v>190404</v>
          </cell>
          <cell r="E7351" t="str">
            <v>Nữ</v>
          </cell>
          <cell r="F7351" t="str">
            <v>232</v>
          </cell>
          <cell r="G7351" t="str">
            <v xml:space="preserve"> 6.72</v>
          </cell>
          <cell r="H7351" t="str">
            <v xml:space="preserve"> 2.50</v>
          </cell>
          <cell r="I7351" t="str">
            <v xml:space="preserve"> 6.30</v>
          </cell>
          <cell r="J7351" t="str">
            <v xml:space="preserve"> 2.23</v>
          </cell>
          <cell r="K7351" t="str">
            <v xml:space="preserve"> 6.72</v>
          </cell>
          <cell r="L7351" t="str">
            <v xml:space="preserve"> 2.50</v>
          </cell>
        </row>
        <row r="7352">
          <cell r="A7352" t="str">
            <v>675936</v>
          </cell>
          <cell r="B7352" t="str">
            <v>Diêm Văn</v>
          </cell>
          <cell r="C7352" t="str">
            <v>Sang</v>
          </cell>
          <cell r="D7352">
            <v>30204</v>
          </cell>
          <cell r="E7352" t="str">
            <v>Nam</v>
          </cell>
          <cell r="F7352" t="str">
            <v>232</v>
          </cell>
          <cell r="G7352" t="str">
            <v xml:space="preserve"> 6.54</v>
          </cell>
          <cell r="H7352" t="str">
            <v xml:space="preserve"> 2.42</v>
          </cell>
          <cell r="I7352" t="str">
            <v xml:space="preserve"> 6.58</v>
          </cell>
          <cell r="J7352" t="str">
            <v xml:space="preserve"> 2.36</v>
          </cell>
          <cell r="K7352" t="str">
            <v xml:space="preserve"> 6.54</v>
          </cell>
          <cell r="L7352" t="str">
            <v xml:space="preserve"> 2.42</v>
          </cell>
        </row>
        <row r="7353">
          <cell r="A7353" t="str">
            <v>676059</v>
          </cell>
          <cell r="B7353" t="str">
            <v>Triệu Thị Thu</v>
          </cell>
          <cell r="C7353" t="str">
            <v>Thủy</v>
          </cell>
          <cell r="D7353">
            <v>80904</v>
          </cell>
          <cell r="E7353" t="str">
            <v>Nữ</v>
          </cell>
          <cell r="F7353" t="str">
            <v>232</v>
          </cell>
          <cell r="G7353" t="str">
            <v xml:space="preserve"> 6.08</v>
          </cell>
          <cell r="H7353" t="str">
            <v xml:space="preserve"> 2.13</v>
          </cell>
          <cell r="I7353" t="str">
            <v xml:space="preserve"> 6.30</v>
          </cell>
          <cell r="J7353" t="str">
            <v xml:space="preserve"> 2.27</v>
          </cell>
          <cell r="K7353" t="str">
            <v xml:space="preserve"> 6.08</v>
          </cell>
          <cell r="L7353" t="str">
            <v xml:space="preserve"> 2.13</v>
          </cell>
        </row>
        <row r="7354">
          <cell r="A7354" t="str">
            <v>672181</v>
          </cell>
          <cell r="B7354" t="str">
            <v>Nguyễn Phi</v>
          </cell>
          <cell r="C7354" t="str">
            <v>Hùng</v>
          </cell>
          <cell r="D7354">
            <v>130503</v>
          </cell>
          <cell r="E7354" t="str">
            <v>Nam</v>
          </cell>
          <cell r="F7354" t="str">
            <v>232</v>
          </cell>
          <cell r="G7354" t="str">
            <v xml:space="preserve"> 8.40</v>
          </cell>
          <cell r="H7354" t="str">
            <v xml:space="preserve"> 3.65</v>
          </cell>
          <cell r="I7354" t="str">
            <v xml:space="preserve"> 7.88</v>
          </cell>
          <cell r="J7354" t="str">
            <v xml:space="preserve"> 3.25</v>
          </cell>
          <cell r="K7354" t="str">
            <v xml:space="preserve"> 8.40</v>
          </cell>
          <cell r="L7354" t="str">
            <v xml:space="preserve"> 3.65</v>
          </cell>
        </row>
        <row r="7355">
          <cell r="A7355" t="str">
            <v>672072</v>
          </cell>
          <cell r="B7355" t="str">
            <v>Lã Đào Ngọc</v>
          </cell>
          <cell r="C7355" t="str">
            <v>Anh</v>
          </cell>
          <cell r="D7355">
            <v>100504</v>
          </cell>
          <cell r="E7355" t="str">
            <v>Nữ</v>
          </cell>
          <cell r="F7355" t="str">
            <v>232</v>
          </cell>
          <cell r="G7355" t="str">
            <v xml:space="preserve"> 8.35</v>
          </cell>
          <cell r="H7355" t="str">
            <v xml:space="preserve"> 3.53</v>
          </cell>
          <cell r="I7355" t="str">
            <v xml:space="preserve"> 8.18</v>
          </cell>
          <cell r="J7355" t="str">
            <v xml:space="preserve"> 3.45</v>
          </cell>
          <cell r="K7355" t="str">
            <v xml:space="preserve"> 8.35</v>
          </cell>
          <cell r="L7355" t="str">
            <v xml:space="preserve"> 3.53</v>
          </cell>
        </row>
        <row r="7356">
          <cell r="A7356" t="str">
            <v>672323</v>
          </cell>
          <cell r="B7356" t="str">
            <v>Hoàng Thị</v>
          </cell>
          <cell r="C7356" t="str">
            <v>Tuyết</v>
          </cell>
          <cell r="D7356">
            <v>20898</v>
          </cell>
          <cell r="E7356" t="str">
            <v>Nữ</v>
          </cell>
          <cell r="F7356" t="str">
            <v>232</v>
          </cell>
          <cell r="G7356" t="str">
            <v xml:space="preserve"> 8.15</v>
          </cell>
          <cell r="H7356" t="str">
            <v xml:space="preserve"> 3.42</v>
          </cell>
          <cell r="I7356" t="str">
            <v xml:space="preserve"> 7.53</v>
          </cell>
          <cell r="J7356" t="str">
            <v xml:space="preserve"> 3.02</v>
          </cell>
          <cell r="K7356" t="str">
            <v xml:space="preserve"> 8.15</v>
          </cell>
          <cell r="L7356" t="str">
            <v xml:space="preserve"> 3.42</v>
          </cell>
        </row>
        <row r="7357">
          <cell r="A7357" t="str">
            <v>672096</v>
          </cell>
          <cell r="B7357" t="str">
            <v>Phạm Việt</v>
          </cell>
          <cell r="C7357" t="str">
            <v>Anh</v>
          </cell>
          <cell r="D7357">
            <v>191204</v>
          </cell>
          <cell r="E7357" t="str">
            <v>Nam</v>
          </cell>
          <cell r="F7357" t="str">
            <v>232</v>
          </cell>
          <cell r="G7357" t="str">
            <v xml:space="preserve"> 8.11</v>
          </cell>
          <cell r="H7357" t="str">
            <v xml:space="preserve"> 3.53</v>
          </cell>
          <cell r="I7357" t="str">
            <v xml:space="preserve"> 7.80</v>
          </cell>
          <cell r="J7357" t="str">
            <v xml:space="preserve"> 3.27</v>
          </cell>
          <cell r="K7357" t="str">
            <v xml:space="preserve"> 8.11</v>
          </cell>
          <cell r="L7357" t="str">
            <v xml:space="preserve"> 3.53</v>
          </cell>
        </row>
        <row r="7358">
          <cell r="A7358" t="str">
            <v>672213</v>
          </cell>
          <cell r="B7358" t="str">
            <v>Nguyễn Thị Kim</v>
          </cell>
          <cell r="C7358" t="str">
            <v>Luyên</v>
          </cell>
          <cell r="D7358">
            <v>210404</v>
          </cell>
          <cell r="E7358" t="str">
            <v>Nữ</v>
          </cell>
          <cell r="F7358" t="str">
            <v>232</v>
          </cell>
          <cell r="G7358" t="str">
            <v xml:space="preserve"> 7.90</v>
          </cell>
          <cell r="H7358" t="str">
            <v xml:space="preserve"> 3.34</v>
          </cell>
          <cell r="I7358" t="str">
            <v xml:space="preserve"> 7.61</v>
          </cell>
          <cell r="J7358" t="str">
            <v xml:space="preserve"> 3.10</v>
          </cell>
          <cell r="K7358" t="str">
            <v xml:space="preserve"> 7.90</v>
          </cell>
          <cell r="L7358" t="str">
            <v xml:space="preserve"> 3.34</v>
          </cell>
        </row>
        <row r="7359">
          <cell r="A7359" t="str">
            <v>672217</v>
          </cell>
          <cell r="B7359" t="str">
            <v>Hoàng Thanh</v>
          </cell>
          <cell r="C7359" t="str">
            <v>Mai</v>
          </cell>
          <cell r="D7359">
            <v>190204</v>
          </cell>
          <cell r="E7359" t="str">
            <v>Nữ</v>
          </cell>
          <cell r="F7359" t="str">
            <v>232</v>
          </cell>
          <cell r="G7359" t="str">
            <v xml:space="preserve"> 7.88</v>
          </cell>
          <cell r="H7359" t="str">
            <v xml:space="preserve"> 3.28</v>
          </cell>
          <cell r="I7359" t="str">
            <v xml:space="preserve"> 7.33</v>
          </cell>
          <cell r="J7359" t="str">
            <v xml:space="preserve"> 2.90</v>
          </cell>
          <cell r="K7359" t="str">
            <v xml:space="preserve"> 7.88</v>
          </cell>
          <cell r="L7359" t="str">
            <v xml:space="preserve"> 3.28</v>
          </cell>
        </row>
        <row r="7360">
          <cell r="A7360" t="str">
            <v>672082</v>
          </cell>
          <cell r="B7360" t="str">
            <v>Nguyễn Võ Nguyệt</v>
          </cell>
          <cell r="C7360" t="str">
            <v>Anh</v>
          </cell>
          <cell r="D7360">
            <v>81004</v>
          </cell>
          <cell r="E7360" t="str">
            <v>Nữ</v>
          </cell>
          <cell r="F7360" t="str">
            <v>232</v>
          </cell>
          <cell r="G7360" t="str">
            <v xml:space="preserve"> 7.67</v>
          </cell>
          <cell r="H7360" t="str">
            <v xml:space="preserve"> 3.18</v>
          </cell>
          <cell r="I7360" t="str">
            <v xml:space="preserve"> 7.22</v>
          </cell>
          <cell r="J7360" t="str">
            <v xml:space="preserve"> 2.83</v>
          </cell>
          <cell r="K7360" t="str">
            <v xml:space="preserve"> 7.67</v>
          </cell>
          <cell r="L7360" t="str">
            <v xml:space="preserve"> 3.18</v>
          </cell>
        </row>
        <row r="7361">
          <cell r="A7361" t="str">
            <v>672239</v>
          </cell>
          <cell r="B7361" t="str">
            <v>Đỗ Thị Kim</v>
          </cell>
          <cell r="C7361" t="str">
            <v>Ngân</v>
          </cell>
          <cell r="D7361">
            <v>50304</v>
          </cell>
          <cell r="E7361" t="str">
            <v>Nữ</v>
          </cell>
          <cell r="F7361" t="str">
            <v>232</v>
          </cell>
          <cell r="G7361" t="str">
            <v xml:space="preserve"> 7.64</v>
          </cell>
          <cell r="H7361" t="str">
            <v xml:space="preserve"> 3.19</v>
          </cell>
          <cell r="I7361" t="str">
            <v xml:space="preserve"> 7.12</v>
          </cell>
          <cell r="J7361" t="str">
            <v xml:space="preserve"> 2.83</v>
          </cell>
          <cell r="K7361" t="str">
            <v xml:space="preserve"> 7.64</v>
          </cell>
          <cell r="L7361" t="str">
            <v xml:space="preserve"> 3.19</v>
          </cell>
        </row>
        <row r="7362">
          <cell r="A7362" t="str">
            <v>672302</v>
          </cell>
          <cell r="B7362" t="str">
            <v>Nguyễn Phương</v>
          </cell>
          <cell r="C7362" t="str">
            <v>Trà</v>
          </cell>
          <cell r="D7362">
            <v>210604</v>
          </cell>
          <cell r="E7362" t="str">
            <v>Nữ</v>
          </cell>
          <cell r="F7362" t="str">
            <v>232</v>
          </cell>
          <cell r="G7362" t="str">
            <v xml:space="preserve"> 7.56</v>
          </cell>
          <cell r="H7362" t="str">
            <v xml:space="preserve"> 3.16</v>
          </cell>
          <cell r="I7362" t="str">
            <v xml:space="preserve"> 6.65</v>
          </cell>
          <cell r="J7362" t="str">
            <v xml:space="preserve"> 2.46</v>
          </cell>
          <cell r="K7362" t="str">
            <v xml:space="preserve"> 7.56</v>
          </cell>
          <cell r="L7362" t="str">
            <v xml:space="preserve"> 3.16</v>
          </cell>
        </row>
        <row r="7363">
          <cell r="A7363" t="str">
            <v>672180</v>
          </cell>
          <cell r="B7363" t="str">
            <v>Vũ Mạnh</v>
          </cell>
          <cell r="C7363" t="str">
            <v>Hùng</v>
          </cell>
          <cell r="D7363">
            <v>180504</v>
          </cell>
          <cell r="E7363" t="str">
            <v>Nam</v>
          </cell>
          <cell r="F7363" t="str">
            <v>232</v>
          </cell>
          <cell r="G7363" t="str">
            <v xml:space="preserve"> 7.42</v>
          </cell>
          <cell r="H7363" t="str">
            <v xml:space="preserve"> 3.11</v>
          </cell>
          <cell r="I7363" t="str">
            <v xml:space="preserve"> 7.12</v>
          </cell>
          <cell r="J7363" t="str">
            <v xml:space="preserve"> 2.88</v>
          </cell>
          <cell r="K7363" t="str">
            <v xml:space="preserve"> 7.42</v>
          </cell>
          <cell r="L7363" t="str">
            <v xml:space="preserve"> 3.11</v>
          </cell>
        </row>
        <row r="7364">
          <cell r="A7364" t="str">
            <v>672214</v>
          </cell>
          <cell r="B7364" t="str">
            <v>Nguyễn Thị</v>
          </cell>
          <cell r="C7364" t="str">
            <v>Luyến</v>
          </cell>
          <cell r="D7364">
            <v>251004</v>
          </cell>
          <cell r="E7364" t="str">
            <v>Nữ</v>
          </cell>
          <cell r="F7364" t="str">
            <v>232</v>
          </cell>
          <cell r="G7364" t="str">
            <v xml:space="preserve"> 7.13</v>
          </cell>
          <cell r="H7364" t="str">
            <v xml:space="preserve"> 2.70</v>
          </cell>
          <cell r="I7364" t="str">
            <v xml:space="preserve"> 6.89</v>
          </cell>
          <cell r="J7364" t="str">
            <v xml:space="preserve"> 2.63</v>
          </cell>
          <cell r="K7364" t="str">
            <v xml:space="preserve"> 7.13</v>
          </cell>
          <cell r="L7364" t="str">
            <v xml:space="preserve"> 2.70</v>
          </cell>
        </row>
        <row r="7365">
          <cell r="A7365" t="str">
            <v>672201</v>
          </cell>
          <cell r="B7365" t="str">
            <v>Vương Thị Thùy</v>
          </cell>
          <cell r="C7365" t="str">
            <v>Linh</v>
          </cell>
          <cell r="D7365">
            <v>61104</v>
          </cell>
          <cell r="E7365" t="str">
            <v>Nữ</v>
          </cell>
          <cell r="F7365" t="str">
            <v>232</v>
          </cell>
          <cell r="G7365" t="str">
            <v xml:space="preserve"> 7.13</v>
          </cell>
          <cell r="H7365" t="str">
            <v xml:space="preserve"> 2.83</v>
          </cell>
          <cell r="I7365" t="str">
            <v xml:space="preserve"> 5.72</v>
          </cell>
          <cell r="J7365" t="str">
            <v xml:space="preserve"> 1.88</v>
          </cell>
          <cell r="K7365" t="str">
            <v/>
          </cell>
          <cell r="L7365" t="str">
            <v/>
          </cell>
        </row>
        <row r="7366">
          <cell r="A7366" t="str">
            <v>672245</v>
          </cell>
          <cell r="B7366" t="str">
            <v>Nguyễn Thị Bảo</v>
          </cell>
          <cell r="C7366" t="str">
            <v>Ngọc</v>
          </cell>
          <cell r="D7366">
            <v>200604</v>
          </cell>
          <cell r="E7366" t="str">
            <v>Nữ</v>
          </cell>
          <cell r="F7366" t="str">
            <v>232</v>
          </cell>
          <cell r="G7366" t="str">
            <v xml:space="preserve"> 6.90</v>
          </cell>
          <cell r="H7366" t="str">
            <v xml:space="preserve"> 2.67</v>
          </cell>
          <cell r="I7366" t="str">
            <v xml:space="preserve"> 6.56</v>
          </cell>
          <cell r="J7366" t="str">
            <v xml:space="preserve"> 2.39</v>
          </cell>
          <cell r="K7366" t="str">
            <v xml:space="preserve"> 6.90</v>
          </cell>
          <cell r="L7366" t="str">
            <v xml:space="preserve"> 2.67</v>
          </cell>
        </row>
        <row r="7367">
          <cell r="A7367" t="str">
            <v>672316</v>
          </cell>
          <cell r="B7367" t="str">
            <v>Nguyễn Quốc</v>
          </cell>
          <cell r="C7367" t="str">
            <v>Trung</v>
          </cell>
          <cell r="D7367">
            <v>210204</v>
          </cell>
          <cell r="E7367" t="str">
            <v>Nam</v>
          </cell>
          <cell r="F7367" t="str">
            <v>232</v>
          </cell>
          <cell r="G7367" t="str">
            <v xml:space="preserve"> 6.77</v>
          </cell>
          <cell r="H7367" t="str">
            <v xml:space="preserve"> 2.53</v>
          </cell>
          <cell r="I7367" t="str">
            <v xml:space="preserve"> 5.83</v>
          </cell>
          <cell r="J7367" t="str">
            <v xml:space="preserve"> 1.94</v>
          </cell>
          <cell r="K7367" t="str">
            <v xml:space="preserve"> 6.77</v>
          </cell>
          <cell r="L7367" t="str">
            <v xml:space="preserve"> 2.53</v>
          </cell>
        </row>
        <row r="7368">
          <cell r="A7368" t="str">
            <v>672233</v>
          </cell>
          <cell r="B7368" t="str">
            <v>Nguyễn Vũ Phương</v>
          </cell>
          <cell r="C7368" t="str">
            <v>Nam</v>
          </cell>
          <cell r="D7368">
            <v>140504</v>
          </cell>
          <cell r="E7368" t="str">
            <v>Nam</v>
          </cell>
          <cell r="F7368" t="str">
            <v>232</v>
          </cell>
          <cell r="G7368" t="str">
            <v xml:space="preserve"> 6.73</v>
          </cell>
          <cell r="H7368" t="str">
            <v xml:space="preserve"> 2.50</v>
          </cell>
          <cell r="I7368" t="str">
            <v xml:space="preserve"> 6.11</v>
          </cell>
          <cell r="J7368" t="str">
            <v xml:space="preserve"> 2.11</v>
          </cell>
          <cell r="K7368" t="str">
            <v xml:space="preserve"> 6.73</v>
          </cell>
          <cell r="L7368" t="str">
            <v xml:space="preserve"> 2.50</v>
          </cell>
        </row>
        <row r="7369">
          <cell r="A7369" t="str">
            <v>672231</v>
          </cell>
          <cell r="B7369" t="str">
            <v>Trịnh Hải</v>
          </cell>
          <cell r="C7369" t="str">
            <v>Nam</v>
          </cell>
          <cell r="D7369">
            <v>181204</v>
          </cell>
          <cell r="E7369" t="str">
            <v>Nam</v>
          </cell>
          <cell r="F7369" t="str">
            <v>232</v>
          </cell>
          <cell r="G7369" t="str">
            <v xml:space="preserve"> 6.66</v>
          </cell>
          <cell r="H7369" t="str">
            <v xml:space="preserve"> 2.55</v>
          </cell>
          <cell r="I7369" t="str">
            <v xml:space="preserve"> 6.00</v>
          </cell>
          <cell r="J7369" t="str">
            <v xml:space="preserve"> 2.03</v>
          </cell>
          <cell r="K7369" t="str">
            <v xml:space="preserve"> 6.66</v>
          </cell>
          <cell r="L7369" t="str">
            <v xml:space="preserve"> 2.55</v>
          </cell>
        </row>
        <row r="7370">
          <cell r="A7370" t="str">
            <v>672333</v>
          </cell>
          <cell r="B7370" t="str">
            <v>Nguyễn Quang</v>
          </cell>
          <cell r="C7370" t="str">
            <v>Vinh</v>
          </cell>
          <cell r="D7370">
            <v>201204</v>
          </cell>
          <cell r="E7370" t="str">
            <v>Nam</v>
          </cell>
          <cell r="F7370" t="str">
            <v>232</v>
          </cell>
          <cell r="G7370" t="str">
            <v xml:space="preserve"> 6.61</v>
          </cell>
          <cell r="H7370" t="str">
            <v xml:space="preserve"> 2.41</v>
          </cell>
          <cell r="I7370" t="str">
            <v xml:space="preserve"> 5.81</v>
          </cell>
          <cell r="J7370" t="str">
            <v xml:space="preserve"> 1.95</v>
          </cell>
          <cell r="K7370" t="str">
            <v/>
          </cell>
          <cell r="L7370" t="str">
            <v/>
          </cell>
        </row>
        <row r="7371">
          <cell r="A7371" t="str">
            <v>672225</v>
          </cell>
          <cell r="B7371" t="str">
            <v>Lê Trần Nhật</v>
          </cell>
          <cell r="C7371" t="str">
            <v>Minh</v>
          </cell>
          <cell r="D7371">
            <v>60404</v>
          </cell>
          <cell r="E7371" t="str">
            <v>Nam</v>
          </cell>
          <cell r="F7371" t="str">
            <v>232</v>
          </cell>
          <cell r="G7371" t="str">
            <v xml:space="preserve"> 6.46</v>
          </cell>
          <cell r="H7371" t="str">
            <v xml:space="preserve"> 2.39</v>
          </cell>
          <cell r="I7371" t="str">
            <v xml:space="preserve"> 5.84</v>
          </cell>
          <cell r="J7371" t="str">
            <v xml:space="preserve"> 1.94</v>
          </cell>
          <cell r="K7371" t="str">
            <v xml:space="preserve"> 6.46</v>
          </cell>
          <cell r="L7371" t="str">
            <v xml:space="preserve"> 2.39</v>
          </cell>
        </row>
        <row r="7372">
          <cell r="A7372" t="str">
            <v>672289</v>
          </cell>
          <cell r="B7372" t="str">
            <v>Lê Kim</v>
          </cell>
          <cell r="C7372" t="str">
            <v>Thơ</v>
          </cell>
          <cell r="D7372">
            <v>91004</v>
          </cell>
          <cell r="E7372" t="str">
            <v>Nữ</v>
          </cell>
          <cell r="F7372" t="str">
            <v>232</v>
          </cell>
          <cell r="G7372" t="str">
            <v xml:space="preserve"> 6.39</v>
          </cell>
          <cell r="H7372" t="str">
            <v xml:space="preserve"> 2.32</v>
          </cell>
          <cell r="I7372" t="str">
            <v xml:space="preserve"> 5.79</v>
          </cell>
          <cell r="J7372" t="str">
            <v xml:space="preserve"> 1.92</v>
          </cell>
          <cell r="K7372" t="str">
            <v xml:space="preserve"> 6.39</v>
          </cell>
          <cell r="L7372" t="str">
            <v xml:space="preserve"> 2.32</v>
          </cell>
        </row>
        <row r="7373">
          <cell r="A7373" t="str">
            <v>672185</v>
          </cell>
          <cell r="B7373" t="str">
            <v>Nguyễn Thị Thu</v>
          </cell>
          <cell r="C7373" t="str">
            <v>Hường</v>
          </cell>
          <cell r="D7373">
            <v>130901</v>
          </cell>
          <cell r="E7373" t="str">
            <v>Nữ</v>
          </cell>
          <cell r="F7373" t="str">
            <v>232</v>
          </cell>
          <cell r="G7373" t="str">
            <v xml:space="preserve"> 6.38</v>
          </cell>
          <cell r="H7373" t="str">
            <v xml:space="preserve"> 2.35</v>
          </cell>
          <cell r="I7373" t="str">
            <v xml:space="preserve"> 5.94</v>
          </cell>
          <cell r="J7373" t="str">
            <v xml:space="preserve"> 2.04</v>
          </cell>
          <cell r="K7373" t="str">
            <v xml:space="preserve"> 6.38</v>
          </cell>
          <cell r="L7373" t="str">
            <v xml:space="preserve"> 2.35</v>
          </cell>
        </row>
        <row r="7374">
          <cell r="A7374" t="str">
            <v>672079</v>
          </cell>
          <cell r="B7374" t="str">
            <v>Nguyễn Hữu</v>
          </cell>
          <cell r="C7374" t="str">
            <v>Anh</v>
          </cell>
          <cell r="D7374">
            <v>110304</v>
          </cell>
          <cell r="E7374" t="str">
            <v>Nam</v>
          </cell>
          <cell r="F7374" t="str">
            <v>232</v>
          </cell>
          <cell r="G7374" t="str">
            <v xml:space="preserve"> 6.36</v>
          </cell>
          <cell r="H7374" t="str">
            <v xml:space="preserve"> 2.29</v>
          </cell>
          <cell r="I7374" t="str">
            <v xml:space="preserve"> 5.90</v>
          </cell>
          <cell r="J7374" t="str">
            <v xml:space="preserve"> 1.95</v>
          </cell>
          <cell r="K7374" t="str">
            <v xml:space="preserve"> 6.36</v>
          </cell>
          <cell r="L7374" t="str">
            <v xml:space="preserve"> 2.29</v>
          </cell>
        </row>
        <row r="7375">
          <cell r="A7375" t="str">
            <v>672092</v>
          </cell>
          <cell r="B7375" t="str">
            <v>Nguyễn Đăng Ngọc</v>
          </cell>
          <cell r="C7375" t="str">
            <v>Anh</v>
          </cell>
          <cell r="D7375">
            <v>210604</v>
          </cell>
          <cell r="E7375" t="str">
            <v>Nam</v>
          </cell>
          <cell r="F7375" t="str">
            <v>232</v>
          </cell>
          <cell r="G7375" t="str">
            <v xml:space="preserve"> 6.32</v>
          </cell>
          <cell r="H7375" t="str">
            <v xml:space="preserve"> 2.24</v>
          </cell>
          <cell r="I7375" t="str">
            <v xml:space="preserve"> 5.70</v>
          </cell>
          <cell r="J7375" t="str">
            <v xml:space="preserve"> 1.82</v>
          </cell>
          <cell r="K7375" t="str">
            <v/>
          </cell>
          <cell r="L7375" t="str">
            <v/>
          </cell>
        </row>
        <row r="7376">
          <cell r="A7376" t="str">
            <v>672336</v>
          </cell>
          <cell r="B7376" t="str">
            <v>Hoàng Hải</v>
          </cell>
          <cell r="C7376" t="str">
            <v>Yến</v>
          </cell>
          <cell r="D7376">
            <v>210203</v>
          </cell>
          <cell r="E7376" t="str">
            <v>Nữ</v>
          </cell>
          <cell r="F7376" t="str">
            <v>232</v>
          </cell>
          <cell r="G7376" t="str">
            <v xml:space="preserve"> 6.30</v>
          </cell>
          <cell r="H7376" t="str">
            <v xml:space="preserve"> 2.23</v>
          </cell>
          <cell r="I7376" t="str">
            <v xml:space="preserve"> 5.99</v>
          </cell>
          <cell r="J7376" t="str">
            <v xml:space="preserve"> 2.05</v>
          </cell>
          <cell r="K7376" t="str">
            <v xml:space="preserve"> 6.30</v>
          </cell>
          <cell r="L7376" t="str">
            <v xml:space="preserve"> 2.23</v>
          </cell>
        </row>
        <row r="7377">
          <cell r="A7377" t="str">
            <v>672255</v>
          </cell>
          <cell r="B7377" t="str">
            <v>Lưu Hồng</v>
          </cell>
          <cell r="C7377" t="str">
            <v>Nhung</v>
          </cell>
          <cell r="D7377">
            <v>10804</v>
          </cell>
          <cell r="E7377" t="str">
            <v>Nữ</v>
          </cell>
          <cell r="F7377" t="str">
            <v>232</v>
          </cell>
          <cell r="G7377" t="str">
            <v xml:space="preserve"> 6.30</v>
          </cell>
          <cell r="H7377" t="str">
            <v xml:space="preserve"> 2.25</v>
          </cell>
          <cell r="I7377" t="str">
            <v xml:space="preserve"> 6.17</v>
          </cell>
          <cell r="J7377" t="str">
            <v xml:space="preserve"> 2.18</v>
          </cell>
          <cell r="K7377" t="str">
            <v xml:space="preserve"> 6.30</v>
          </cell>
          <cell r="L7377" t="str">
            <v xml:space="preserve"> 2.25</v>
          </cell>
        </row>
        <row r="7378">
          <cell r="A7378" t="str">
            <v>672224</v>
          </cell>
          <cell r="B7378" t="str">
            <v>Nguyễn Quang</v>
          </cell>
          <cell r="C7378" t="str">
            <v>Minh</v>
          </cell>
          <cell r="D7378">
            <v>160304</v>
          </cell>
          <cell r="E7378" t="str">
            <v>Nam</v>
          </cell>
          <cell r="F7378" t="str">
            <v>232</v>
          </cell>
          <cell r="G7378" t="str">
            <v xml:space="preserve"> 6.23</v>
          </cell>
          <cell r="H7378" t="str">
            <v xml:space="preserve"> 2.16</v>
          </cell>
          <cell r="I7378" t="str">
            <v xml:space="preserve"> 5.87</v>
          </cell>
          <cell r="J7378" t="str">
            <v xml:space="preserve"> 1.96</v>
          </cell>
          <cell r="K7378" t="str">
            <v xml:space="preserve"> 6.23</v>
          </cell>
          <cell r="L7378" t="str">
            <v xml:space="preserve"> 2.16</v>
          </cell>
        </row>
        <row r="7379">
          <cell r="A7379" t="str">
            <v>672296</v>
          </cell>
          <cell r="B7379" t="str">
            <v>Đỗ Thị Huyền</v>
          </cell>
          <cell r="C7379" t="str">
            <v>Thương</v>
          </cell>
          <cell r="D7379">
            <v>90204</v>
          </cell>
          <cell r="E7379" t="str">
            <v>Nữ</v>
          </cell>
          <cell r="F7379" t="str">
            <v>232</v>
          </cell>
          <cell r="G7379" t="str">
            <v xml:space="preserve"> 6.12</v>
          </cell>
          <cell r="H7379" t="str">
            <v xml:space="preserve"> 2.08</v>
          </cell>
          <cell r="I7379" t="str">
            <v xml:space="preserve"> 5.97</v>
          </cell>
          <cell r="J7379" t="str">
            <v xml:space="preserve"> 2.02</v>
          </cell>
          <cell r="K7379" t="str">
            <v xml:space="preserve"> 6.12</v>
          </cell>
          <cell r="L7379" t="str">
            <v xml:space="preserve"> 2.08</v>
          </cell>
        </row>
        <row r="7380">
          <cell r="A7380" t="str">
            <v>672326</v>
          </cell>
          <cell r="B7380" t="str">
            <v>Nguyễn Kim</v>
          </cell>
          <cell r="C7380" t="str">
            <v>Vân</v>
          </cell>
          <cell r="D7380">
            <v>80804</v>
          </cell>
          <cell r="E7380" t="str">
            <v>Nữ</v>
          </cell>
          <cell r="F7380" t="str">
            <v>232</v>
          </cell>
          <cell r="G7380" t="str">
            <v xml:space="preserve"> 6.11</v>
          </cell>
          <cell r="H7380" t="str">
            <v xml:space="preserve"> 2.17</v>
          </cell>
          <cell r="I7380" t="str">
            <v xml:space="preserve"> 5.62</v>
          </cell>
          <cell r="J7380" t="str">
            <v xml:space="preserve"> 1.82</v>
          </cell>
          <cell r="K7380" t="str">
            <v xml:space="preserve"> 6.11</v>
          </cell>
          <cell r="L7380" t="str">
            <v xml:space="preserve"> 2.17</v>
          </cell>
        </row>
        <row r="7381">
          <cell r="A7381" t="str">
            <v>672089</v>
          </cell>
          <cell r="B7381" t="str">
            <v>Thái Phương</v>
          </cell>
          <cell r="C7381" t="str">
            <v>Anh</v>
          </cell>
          <cell r="D7381">
            <v>190504</v>
          </cell>
          <cell r="E7381" t="str">
            <v>Nữ</v>
          </cell>
          <cell r="F7381" t="str">
            <v>232</v>
          </cell>
          <cell r="G7381" t="str">
            <v xml:space="preserve"> 6.05</v>
          </cell>
          <cell r="H7381" t="str">
            <v xml:space="preserve"> 2.00</v>
          </cell>
          <cell r="I7381" t="str">
            <v xml:space="preserve"> 5.98</v>
          </cell>
          <cell r="J7381" t="str">
            <v xml:space="preserve"> 1.98</v>
          </cell>
          <cell r="K7381" t="str">
            <v xml:space="preserve"> 6.05</v>
          </cell>
          <cell r="L7381" t="str">
            <v xml:space="preserve"> 2.00</v>
          </cell>
        </row>
        <row r="7382">
          <cell r="A7382" t="str">
            <v>672247</v>
          </cell>
          <cell r="B7382" t="str">
            <v>Vũ Như</v>
          </cell>
          <cell r="C7382" t="str">
            <v>Nguyệt</v>
          </cell>
          <cell r="D7382">
            <v>20404</v>
          </cell>
          <cell r="E7382" t="str">
            <v>Nữ</v>
          </cell>
          <cell r="F7382" t="str">
            <v>232</v>
          </cell>
          <cell r="G7382" t="str">
            <v xml:space="preserve"> 5.92</v>
          </cell>
          <cell r="H7382" t="str">
            <v xml:space="preserve"> 2.37</v>
          </cell>
          <cell r="I7382" t="str">
            <v xml:space="preserve"> 5.94</v>
          </cell>
          <cell r="J7382" t="str">
            <v xml:space="preserve"> 1.99</v>
          </cell>
          <cell r="K7382" t="str">
            <v/>
          </cell>
          <cell r="L7382" t="str">
            <v/>
          </cell>
        </row>
        <row r="7383">
          <cell r="A7383" t="str">
            <v>672088</v>
          </cell>
          <cell r="B7383" t="str">
            <v>Nguyễn Minh</v>
          </cell>
          <cell r="C7383" t="str">
            <v>Anh</v>
          </cell>
          <cell r="D7383">
            <v>210104</v>
          </cell>
          <cell r="E7383" t="str">
            <v>Nữ</v>
          </cell>
          <cell r="F7383" t="str">
            <v>232</v>
          </cell>
          <cell r="G7383" t="str">
            <v xml:space="preserve"> 5.89</v>
          </cell>
          <cell r="H7383" t="str">
            <v xml:space="preserve"> 2.06</v>
          </cell>
          <cell r="I7383" t="str">
            <v xml:space="preserve"> 5.62</v>
          </cell>
          <cell r="J7383" t="str">
            <v xml:space="preserve"> 1.82</v>
          </cell>
          <cell r="K7383" t="str">
            <v/>
          </cell>
          <cell r="L7383" t="str">
            <v/>
          </cell>
        </row>
        <row r="7384">
          <cell r="A7384" t="str">
            <v>672101</v>
          </cell>
          <cell r="B7384" t="str">
            <v>Dương Gia</v>
          </cell>
          <cell r="C7384" t="str">
            <v>Bảo</v>
          </cell>
          <cell r="D7384">
            <v>310704</v>
          </cell>
          <cell r="E7384" t="str">
            <v>Nam</v>
          </cell>
          <cell r="F7384" t="str">
            <v>232</v>
          </cell>
          <cell r="G7384" t="str">
            <v xml:space="preserve"> 5.37</v>
          </cell>
          <cell r="H7384" t="str">
            <v xml:space="preserve"> 1.93</v>
          </cell>
          <cell r="I7384" t="str">
            <v xml:space="preserve"> 5.76</v>
          </cell>
          <cell r="J7384" t="str">
            <v xml:space="preserve"> 1.90</v>
          </cell>
          <cell r="K7384" t="str">
            <v/>
          </cell>
          <cell r="L7384" t="str">
            <v/>
          </cell>
        </row>
        <row r="7385">
          <cell r="A7385" t="str">
            <v>677631</v>
          </cell>
          <cell r="B7385" t="str">
            <v>Nguyễn Thị</v>
          </cell>
          <cell r="C7385" t="str">
            <v>Thu</v>
          </cell>
          <cell r="D7385">
            <v>20504</v>
          </cell>
          <cell r="E7385" t="str">
            <v>Nữ</v>
          </cell>
          <cell r="F7385" t="str">
            <v>232</v>
          </cell>
          <cell r="G7385" t="str">
            <v xml:space="preserve"> 5.08</v>
          </cell>
          <cell r="H7385" t="str">
            <v xml:space="preserve"> 1.91</v>
          </cell>
          <cell r="I7385" t="str">
            <v xml:space="preserve"> 5.98</v>
          </cell>
          <cell r="J7385" t="str">
            <v xml:space="preserve"> 2.03</v>
          </cell>
          <cell r="K7385" t="str">
            <v/>
          </cell>
          <cell r="L7385" t="str">
            <v/>
          </cell>
        </row>
        <row r="7386">
          <cell r="A7386" t="str">
            <v>672184</v>
          </cell>
          <cell r="B7386" t="str">
            <v>Hoàng Thị</v>
          </cell>
          <cell r="C7386" t="str">
            <v>Hương</v>
          </cell>
          <cell r="D7386">
            <v>180304</v>
          </cell>
          <cell r="E7386" t="str">
            <v>Nữ</v>
          </cell>
          <cell r="F7386" t="str">
            <v>232</v>
          </cell>
          <cell r="G7386" t="str">
            <v xml:space="preserve"> 5.02</v>
          </cell>
          <cell r="H7386" t="str">
            <v xml:space="preserve"> 1.45</v>
          </cell>
          <cell r="I7386" t="str">
            <v xml:space="preserve"> 5.52</v>
          </cell>
          <cell r="J7386" t="str">
            <v xml:space="preserve"> 1.78</v>
          </cell>
          <cell r="K7386" t="str">
            <v/>
          </cell>
          <cell r="L7386" t="str">
            <v/>
          </cell>
        </row>
        <row r="7387">
          <cell r="A7387" t="str">
            <v>672221</v>
          </cell>
          <cell r="B7387" t="str">
            <v>Vũ Văn</v>
          </cell>
          <cell r="C7387" t="str">
            <v>Minh</v>
          </cell>
          <cell r="D7387">
            <v>261104</v>
          </cell>
          <cell r="E7387" t="str">
            <v>Nam</v>
          </cell>
          <cell r="F7387" t="str">
            <v>232</v>
          </cell>
          <cell r="G7387" t="str">
            <v xml:space="preserve"> 4.99</v>
          </cell>
          <cell r="H7387" t="str">
            <v xml:space="preserve"> 1.31</v>
          </cell>
          <cell r="I7387" t="str">
            <v xml:space="preserve"> 5.25</v>
          </cell>
          <cell r="J7387" t="str">
            <v xml:space="preserve"> 1.54</v>
          </cell>
          <cell r="K7387" t="str">
            <v/>
          </cell>
          <cell r="L7387" t="str">
            <v/>
          </cell>
        </row>
        <row r="7388">
          <cell r="A7388" t="str">
            <v>672124</v>
          </cell>
          <cell r="B7388" t="str">
            <v>Nguyễn Minh</v>
          </cell>
          <cell r="C7388" t="str">
            <v>Đức</v>
          </cell>
          <cell r="D7388">
            <v>171104</v>
          </cell>
          <cell r="E7388" t="str">
            <v>Nam</v>
          </cell>
          <cell r="F7388" t="str">
            <v>232</v>
          </cell>
          <cell r="G7388" t="str">
            <v xml:space="preserve"> 4.94</v>
          </cell>
          <cell r="H7388" t="str">
            <v xml:space="preserve"> 1.53</v>
          </cell>
          <cell r="I7388" t="str">
            <v xml:space="preserve"> 5.44</v>
          </cell>
          <cell r="J7388" t="str">
            <v xml:space="preserve"> 1.70</v>
          </cell>
          <cell r="K7388" t="str">
            <v/>
          </cell>
          <cell r="L7388" t="str">
            <v/>
          </cell>
        </row>
        <row r="7389">
          <cell r="A7389" t="str">
            <v>672307</v>
          </cell>
          <cell r="B7389" t="str">
            <v>Phạm Thị Thu</v>
          </cell>
          <cell r="C7389" t="str">
            <v>Trang</v>
          </cell>
          <cell r="D7389">
            <v>100304</v>
          </cell>
          <cell r="E7389" t="str">
            <v>Nữ</v>
          </cell>
          <cell r="F7389" t="str">
            <v>232</v>
          </cell>
          <cell r="G7389" t="str">
            <v xml:space="preserve"> 4.02</v>
          </cell>
          <cell r="H7389" t="str">
            <v xml:space="preserve"> 0.92</v>
          </cell>
          <cell r="I7389" t="str">
            <v xml:space="preserve"> 5.51</v>
          </cell>
          <cell r="J7389" t="str">
            <v xml:space="preserve"> 1.78</v>
          </cell>
          <cell r="K7389" t="str">
            <v/>
          </cell>
          <cell r="L7389" t="str">
            <v/>
          </cell>
        </row>
        <row r="7390">
          <cell r="A7390" t="str">
            <v>674970</v>
          </cell>
          <cell r="B7390" t="str">
            <v>Lê Thị Thùy</v>
          </cell>
          <cell r="C7390" t="str">
            <v>Linh</v>
          </cell>
          <cell r="D7390">
            <v>140804</v>
          </cell>
          <cell r="E7390" t="str">
            <v>Nữ</v>
          </cell>
          <cell r="F7390" t="str">
            <v>232</v>
          </cell>
          <cell r="G7390" t="str">
            <v xml:space="preserve"> 7.36</v>
          </cell>
          <cell r="H7390" t="str">
            <v xml:space="preserve"> 2.94</v>
          </cell>
          <cell r="I7390" t="str">
            <v xml:space="preserve"> 6.40</v>
          </cell>
          <cell r="J7390" t="str">
            <v xml:space="preserve"> 2.32</v>
          </cell>
          <cell r="K7390" t="str">
            <v xml:space="preserve"> 7.36</v>
          </cell>
          <cell r="L7390" t="str">
            <v xml:space="preserve"> 2.94</v>
          </cell>
        </row>
        <row r="7391">
          <cell r="A7391" t="str">
            <v>675021</v>
          </cell>
          <cell r="B7391" t="str">
            <v>Vũ Thị Minh</v>
          </cell>
          <cell r="C7391" t="str">
            <v>Tâm</v>
          </cell>
          <cell r="D7391">
            <v>180704</v>
          </cell>
          <cell r="E7391" t="str">
            <v>Nữ</v>
          </cell>
          <cell r="F7391" t="str">
            <v>232</v>
          </cell>
          <cell r="G7391" t="str">
            <v xml:space="preserve"> 7.29</v>
          </cell>
          <cell r="H7391" t="str">
            <v xml:space="preserve"> 2.92</v>
          </cell>
          <cell r="I7391" t="str">
            <v xml:space="preserve"> 6.39</v>
          </cell>
          <cell r="J7391" t="str">
            <v xml:space="preserve"> 2.32</v>
          </cell>
          <cell r="K7391" t="str">
            <v xml:space="preserve"> 7.29</v>
          </cell>
          <cell r="L7391" t="str">
            <v xml:space="preserve"> 2.92</v>
          </cell>
        </row>
        <row r="7392">
          <cell r="A7392" t="str">
            <v>674905</v>
          </cell>
          <cell r="B7392" t="str">
            <v>Hồ Thị Trà</v>
          </cell>
          <cell r="C7392" t="str">
            <v>Giang</v>
          </cell>
          <cell r="D7392">
            <v>300504</v>
          </cell>
          <cell r="E7392" t="str">
            <v>Nữ</v>
          </cell>
          <cell r="F7392" t="str">
            <v>232</v>
          </cell>
          <cell r="G7392" t="str">
            <v xml:space="preserve"> 7.29</v>
          </cell>
          <cell r="H7392" t="str">
            <v xml:space="preserve"> 3.08</v>
          </cell>
          <cell r="I7392" t="str">
            <v xml:space="preserve"> 6.57</v>
          </cell>
          <cell r="J7392" t="str">
            <v xml:space="preserve"> 2.48</v>
          </cell>
          <cell r="K7392" t="str">
            <v xml:space="preserve"> 7.29</v>
          </cell>
          <cell r="L7392" t="str">
            <v xml:space="preserve"> 3.08</v>
          </cell>
        </row>
        <row r="7393">
          <cell r="A7393" t="str">
            <v>674151</v>
          </cell>
          <cell r="B7393" t="str">
            <v>Lưu Ngọc</v>
          </cell>
          <cell r="C7393" t="str">
            <v>Mai</v>
          </cell>
          <cell r="D7393">
            <v>40904</v>
          </cell>
          <cell r="E7393" t="str">
            <v>Nữ</v>
          </cell>
          <cell r="F7393" t="str">
            <v>232</v>
          </cell>
          <cell r="G7393" t="str">
            <v xml:space="preserve"> 6.49</v>
          </cell>
          <cell r="H7393" t="str">
            <v xml:space="preserve"> 2.29</v>
          </cell>
          <cell r="I7393" t="str">
            <v xml:space="preserve"> 6.46</v>
          </cell>
          <cell r="J7393" t="str">
            <v xml:space="preserve"> 2.36</v>
          </cell>
          <cell r="K7393" t="str">
            <v/>
          </cell>
          <cell r="L7393" t="str">
            <v/>
          </cell>
        </row>
        <row r="7394">
          <cell r="A7394" t="str">
            <v>674516</v>
          </cell>
          <cell r="B7394" t="str">
            <v>Bùi Huyền</v>
          </cell>
          <cell r="C7394" t="str">
            <v>Trang</v>
          </cell>
          <cell r="D7394">
            <v>101104</v>
          </cell>
          <cell r="E7394" t="str">
            <v>Nữ</v>
          </cell>
          <cell r="F7394" t="str">
            <v>232</v>
          </cell>
          <cell r="G7394" t="str">
            <v xml:space="preserve"> 6.48</v>
          </cell>
          <cell r="H7394" t="str">
            <v xml:space="preserve"> 2.40</v>
          </cell>
          <cell r="I7394" t="str">
            <v xml:space="preserve"> 6.88</v>
          </cell>
          <cell r="J7394" t="str">
            <v xml:space="preserve"> 2.66</v>
          </cell>
          <cell r="K7394" t="str">
            <v/>
          </cell>
          <cell r="L7394" t="str">
            <v/>
          </cell>
        </row>
        <row r="7395">
          <cell r="A7395" t="str">
            <v>674982</v>
          </cell>
          <cell r="B7395" t="str">
            <v>Hoàng Thị Ngọc</v>
          </cell>
          <cell r="C7395" t="str">
            <v>Minh</v>
          </cell>
          <cell r="D7395">
            <v>10204</v>
          </cell>
          <cell r="E7395" t="str">
            <v>Nữ</v>
          </cell>
          <cell r="F7395" t="str">
            <v>232</v>
          </cell>
          <cell r="G7395" t="str">
            <v xml:space="preserve"> 6.07</v>
          </cell>
          <cell r="H7395" t="str">
            <v xml:space="preserve"> 2.20</v>
          </cell>
          <cell r="I7395" t="str">
            <v xml:space="preserve"> 5.39</v>
          </cell>
          <cell r="J7395" t="str">
            <v xml:space="preserve"> 1.71</v>
          </cell>
          <cell r="K7395" t="str">
            <v xml:space="preserve"> 6.07</v>
          </cell>
          <cell r="L7395" t="str">
            <v xml:space="preserve"> 2.20</v>
          </cell>
        </row>
        <row r="7396">
          <cell r="A7396" t="str">
            <v>678015</v>
          </cell>
          <cell r="B7396" t="str">
            <v>Lại Đức</v>
          </cell>
          <cell r="C7396" t="str">
            <v>Huy</v>
          </cell>
          <cell r="D7396">
            <v>171104</v>
          </cell>
          <cell r="E7396" t="str">
            <v>Nam</v>
          </cell>
          <cell r="F7396" t="str">
            <v>232</v>
          </cell>
          <cell r="G7396" t="str">
            <v xml:space="preserve"> 5.82</v>
          </cell>
          <cell r="H7396" t="str">
            <v xml:space="preserve"> 1.97</v>
          </cell>
          <cell r="I7396" t="str">
            <v xml:space="preserve"> 5.90</v>
          </cell>
          <cell r="J7396" t="str">
            <v xml:space="preserve"> 2.03</v>
          </cell>
          <cell r="K7396" t="str">
            <v/>
          </cell>
          <cell r="L7396" t="str">
            <v/>
          </cell>
        </row>
        <row r="7397">
          <cell r="A7397" t="str">
            <v>678013</v>
          </cell>
          <cell r="B7397" t="str">
            <v>Trần Thị Hồng</v>
          </cell>
          <cell r="C7397" t="str">
            <v>ánh</v>
          </cell>
          <cell r="D7397">
            <v>281204</v>
          </cell>
          <cell r="E7397" t="str">
            <v>Nữ</v>
          </cell>
          <cell r="F7397" t="str">
            <v>232</v>
          </cell>
          <cell r="G7397" t="str">
            <v xml:space="preserve"> 5.62</v>
          </cell>
          <cell r="H7397" t="str">
            <v xml:space="preserve"> 1.77</v>
          </cell>
          <cell r="I7397" t="str">
            <v xml:space="preserve"> 5.38</v>
          </cell>
          <cell r="J7397" t="str">
            <v xml:space="preserve"> 1.66</v>
          </cell>
          <cell r="K7397" t="str">
            <v/>
          </cell>
          <cell r="L7397" t="str">
            <v/>
          </cell>
        </row>
        <row r="7398">
          <cell r="A7398" t="str">
            <v>675053</v>
          </cell>
          <cell r="B7398" t="str">
            <v>Nguyễn Tiến</v>
          </cell>
          <cell r="C7398" t="str">
            <v>Trung</v>
          </cell>
          <cell r="D7398">
            <v>161204</v>
          </cell>
          <cell r="E7398" t="str">
            <v>Nam</v>
          </cell>
          <cell r="F7398" t="str">
            <v>232</v>
          </cell>
          <cell r="G7398" t="str">
            <v xml:space="preserve"> 5.30</v>
          </cell>
          <cell r="H7398" t="str">
            <v xml:space="preserve"> 1.91</v>
          </cell>
          <cell r="I7398" t="str">
            <v xml:space="preserve"> 5.93</v>
          </cell>
          <cell r="J7398" t="str">
            <v xml:space="preserve"> 2.01</v>
          </cell>
          <cell r="K7398" t="str">
            <v/>
          </cell>
          <cell r="L7398" t="str">
            <v/>
          </cell>
        </row>
        <row r="7399">
          <cell r="A7399" t="str">
            <v>678011</v>
          </cell>
          <cell r="B7399" t="str">
            <v>Trần Giang</v>
          </cell>
          <cell r="C7399" t="str">
            <v>Nam</v>
          </cell>
          <cell r="D7399">
            <v>240904</v>
          </cell>
          <cell r="E7399" t="str">
            <v>Nam</v>
          </cell>
          <cell r="F7399" t="str">
            <v>232</v>
          </cell>
          <cell r="G7399" t="str">
            <v xml:space="preserve"> 5.14</v>
          </cell>
          <cell r="H7399" t="str">
            <v xml:space="preserve"> 1.50</v>
          </cell>
          <cell r="I7399" t="str">
            <v xml:space="preserve"> 5.34</v>
          </cell>
          <cell r="J7399" t="str">
            <v xml:space="preserve"> 1.65</v>
          </cell>
          <cell r="K7399" t="str">
            <v/>
          </cell>
          <cell r="L7399" t="str">
            <v/>
          </cell>
        </row>
        <row r="7400">
          <cell r="A7400" t="str">
            <v>674911</v>
          </cell>
          <cell r="B7400" t="str">
            <v>Chẩu Sơn</v>
          </cell>
          <cell r="C7400" t="str">
            <v>Hải</v>
          </cell>
          <cell r="D7400">
            <v>311004</v>
          </cell>
          <cell r="E7400" t="str">
            <v>Nam</v>
          </cell>
          <cell r="F7400" t="str">
            <v>232</v>
          </cell>
          <cell r="G7400" t="str">
            <v xml:space="preserve"> 2.73</v>
          </cell>
          <cell r="H7400" t="str">
            <v xml:space="preserve"> 0.88</v>
          </cell>
          <cell r="I7400" t="str">
            <v xml:space="preserve"> 5.53</v>
          </cell>
          <cell r="J7400" t="str">
            <v xml:space="preserve"> 1.83</v>
          </cell>
          <cell r="K7400" t="str">
            <v/>
          </cell>
          <cell r="L7400" t="str">
            <v/>
          </cell>
        </row>
        <row r="7401">
          <cell r="A7401" t="str">
            <v>674896</v>
          </cell>
          <cell r="B7401" t="str">
            <v>Nguyễn ánh</v>
          </cell>
          <cell r="C7401" t="str">
            <v>Dương</v>
          </cell>
          <cell r="D7401">
            <v>30104</v>
          </cell>
          <cell r="E7401" t="str">
            <v>Nữ</v>
          </cell>
          <cell r="F7401" t="str">
            <v>232</v>
          </cell>
          <cell r="G7401" t="str">
            <v xml:space="preserve"> 0.79</v>
          </cell>
          <cell r="H7401" t="str">
            <v xml:space="preserve"> 0.27</v>
          </cell>
          <cell r="I7401" t="str">
            <v xml:space="preserve"> 5.35</v>
          </cell>
          <cell r="J7401" t="str">
            <v xml:space="preserve"> 1.65</v>
          </cell>
          <cell r="K7401" t="str">
            <v/>
          </cell>
          <cell r="L7401" t="str">
            <v/>
          </cell>
        </row>
        <row r="7402">
          <cell r="A7402" t="str">
            <v>678012</v>
          </cell>
          <cell r="B7402" t="str">
            <v>Nguyễn Đình</v>
          </cell>
          <cell r="C7402" t="str">
            <v>Trưởng</v>
          </cell>
          <cell r="D7402">
            <v>300704</v>
          </cell>
          <cell r="E7402" t="str">
            <v>Nam</v>
          </cell>
          <cell r="F7402" t="str">
            <v>232</v>
          </cell>
          <cell r="G7402" t="str">
            <v xml:space="preserve"> 0.00</v>
          </cell>
          <cell r="H7402" t="str">
            <v xml:space="preserve"> 0.00</v>
          </cell>
          <cell r="I7402" t="str">
            <v xml:space="preserve"> 4.35</v>
          </cell>
          <cell r="J7402" t="str">
            <v xml:space="preserve"> 1.00</v>
          </cell>
          <cell r="K7402" t="str">
            <v/>
          </cell>
          <cell r="L7402" t="str">
            <v/>
          </cell>
        </row>
        <row r="7403">
          <cell r="A7403" t="str">
            <v>675059</v>
          </cell>
          <cell r="B7403" t="str">
            <v>Nguyễn Huy</v>
          </cell>
          <cell r="C7403" t="str">
            <v>Tuấn</v>
          </cell>
          <cell r="D7403">
            <v>110704</v>
          </cell>
          <cell r="E7403" t="str">
            <v>Nam</v>
          </cell>
          <cell r="F7403" t="str">
            <v>232</v>
          </cell>
          <cell r="G7403" t="str">
            <v xml:space="preserve"> 0.00</v>
          </cell>
          <cell r="H7403" t="str">
            <v xml:space="preserve"> 0.00</v>
          </cell>
          <cell r="I7403" t="str">
            <v xml:space="preserve"> 4.77</v>
          </cell>
          <cell r="J7403" t="str">
            <v xml:space="preserve"> 1.00</v>
          </cell>
          <cell r="K7403" t="str">
            <v/>
          </cell>
          <cell r="L7403" t="str">
            <v/>
          </cell>
        </row>
        <row r="7404">
          <cell r="A7404" t="str">
            <v>675774</v>
          </cell>
          <cell r="B7404" t="str">
            <v>Nguyễn Thị</v>
          </cell>
          <cell r="C7404" t="str">
            <v>Ngọc</v>
          </cell>
          <cell r="D7404">
            <v>120902</v>
          </cell>
          <cell r="E7404" t="str">
            <v>Nữ</v>
          </cell>
          <cell r="F7404" t="str">
            <v>232</v>
          </cell>
          <cell r="G7404" t="str">
            <v xml:space="preserve"> 8.41</v>
          </cell>
          <cell r="H7404" t="str">
            <v xml:space="preserve"> 3.61</v>
          </cell>
          <cell r="I7404" t="str">
            <v xml:space="preserve"> 8.00</v>
          </cell>
          <cell r="J7404" t="str">
            <v xml:space="preserve"> 3.35</v>
          </cell>
          <cell r="K7404" t="str">
            <v xml:space="preserve"> 8.41</v>
          </cell>
          <cell r="L7404" t="str">
            <v xml:space="preserve"> 3.61</v>
          </cell>
        </row>
        <row r="7405">
          <cell r="A7405" t="str">
            <v>675587</v>
          </cell>
          <cell r="B7405" t="str">
            <v>Nguyễn Lý Khánh</v>
          </cell>
          <cell r="C7405" t="str">
            <v>Linh</v>
          </cell>
          <cell r="D7405">
            <v>130104</v>
          </cell>
          <cell r="E7405" t="str">
            <v>Nữ</v>
          </cell>
          <cell r="F7405" t="str">
            <v>232</v>
          </cell>
          <cell r="G7405" t="str">
            <v xml:space="preserve"> 8.41</v>
          </cell>
          <cell r="H7405" t="str">
            <v xml:space="preserve"> 3.64</v>
          </cell>
          <cell r="I7405" t="str">
            <v xml:space="preserve"> 7.81</v>
          </cell>
          <cell r="J7405" t="str">
            <v xml:space="preserve"> 3.28</v>
          </cell>
          <cell r="K7405" t="str">
            <v xml:space="preserve"> 8.41</v>
          </cell>
          <cell r="L7405" t="str">
            <v xml:space="preserve"> 3.64</v>
          </cell>
        </row>
        <row r="7406">
          <cell r="A7406" t="str">
            <v>675897</v>
          </cell>
          <cell r="B7406" t="str">
            <v>Nguyễn Minh</v>
          </cell>
          <cell r="C7406" t="str">
            <v>Quân</v>
          </cell>
          <cell r="D7406">
            <v>261204</v>
          </cell>
          <cell r="E7406" t="str">
            <v>Nam</v>
          </cell>
          <cell r="F7406" t="str">
            <v>232</v>
          </cell>
          <cell r="G7406" t="str">
            <v xml:space="preserve"> 7.94</v>
          </cell>
          <cell r="H7406" t="str">
            <v xml:space="preserve"> 3.35</v>
          </cell>
          <cell r="I7406" t="str">
            <v xml:space="preserve"> 7.69</v>
          </cell>
          <cell r="J7406" t="str">
            <v xml:space="preserve"> 3.19</v>
          </cell>
          <cell r="K7406" t="str">
            <v xml:space="preserve"> 7.94</v>
          </cell>
          <cell r="L7406" t="str">
            <v xml:space="preserve"> 3.35</v>
          </cell>
        </row>
        <row r="7407">
          <cell r="A7407" t="str">
            <v>675626</v>
          </cell>
          <cell r="B7407" t="str">
            <v>Nguyễn Thị Thùy</v>
          </cell>
          <cell r="C7407" t="str">
            <v>Linh</v>
          </cell>
          <cell r="D7407">
            <v>311204</v>
          </cell>
          <cell r="E7407" t="str">
            <v>Nữ</v>
          </cell>
          <cell r="F7407" t="str">
            <v>232</v>
          </cell>
          <cell r="G7407" t="str">
            <v xml:space="preserve"> 7.75</v>
          </cell>
          <cell r="H7407" t="str">
            <v xml:space="preserve"> 3.25</v>
          </cell>
          <cell r="I7407" t="str">
            <v xml:space="preserve"> 7.43</v>
          </cell>
          <cell r="J7407" t="str">
            <v xml:space="preserve"> 3.02</v>
          </cell>
          <cell r="K7407" t="str">
            <v xml:space="preserve"> 7.75</v>
          </cell>
          <cell r="L7407" t="str">
            <v xml:space="preserve"> 3.25</v>
          </cell>
        </row>
        <row r="7408">
          <cell r="A7408" t="str">
            <v>675602</v>
          </cell>
          <cell r="B7408" t="str">
            <v>Đào Khánh</v>
          </cell>
          <cell r="C7408" t="str">
            <v>Linh</v>
          </cell>
          <cell r="D7408">
            <v>130104</v>
          </cell>
          <cell r="E7408" t="str">
            <v>Nam</v>
          </cell>
          <cell r="F7408" t="str">
            <v>232</v>
          </cell>
          <cell r="G7408" t="str">
            <v xml:space="preserve"> 7.72</v>
          </cell>
          <cell r="H7408" t="str">
            <v xml:space="preserve"> 3.31</v>
          </cell>
          <cell r="I7408" t="str">
            <v xml:space="preserve"> 7.28</v>
          </cell>
          <cell r="J7408" t="str">
            <v xml:space="preserve"> 2.97</v>
          </cell>
          <cell r="K7408" t="str">
            <v xml:space="preserve"> 7.72</v>
          </cell>
          <cell r="L7408" t="str">
            <v xml:space="preserve"> 3.31</v>
          </cell>
        </row>
        <row r="7409">
          <cell r="A7409" t="str">
            <v>675824</v>
          </cell>
          <cell r="B7409" t="str">
            <v>Đỗ Đình</v>
          </cell>
          <cell r="C7409" t="str">
            <v>Nhu</v>
          </cell>
          <cell r="D7409">
            <v>230604</v>
          </cell>
          <cell r="E7409" t="str">
            <v>Nam</v>
          </cell>
          <cell r="F7409" t="str">
            <v>232</v>
          </cell>
          <cell r="G7409" t="str">
            <v xml:space="preserve"> 7.48</v>
          </cell>
          <cell r="H7409" t="str">
            <v xml:space="preserve"> 3.03</v>
          </cell>
          <cell r="I7409" t="str">
            <v xml:space="preserve"> 7.46</v>
          </cell>
          <cell r="J7409" t="str">
            <v xml:space="preserve"> 3.06</v>
          </cell>
          <cell r="K7409" t="str">
            <v xml:space="preserve"> 7.48</v>
          </cell>
          <cell r="L7409" t="str">
            <v xml:space="preserve"> 3.03</v>
          </cell>
        </row>
        <row r="7410">
          <cell r="A7410" t="str">
            <v>675590</v>
          </cell>
          <cell r="B7410" t="str">
            <v>Võ Khánh</v>
          </cell>
          <cell r="C7410" t="str">
            <v>Linh</v>
          </cell>
          <cell r="D7410">
            <v>130304</v>
          </cell>
          <cell r="E7410" t="str">
            <v>Nữ</v>
          </cell>
          <cell r="F7410" t="str">
            <v>232</v>
          </cell>
          <cell r="G7410" t="str">
            <v xml:space="preserve"> 7.46</v>
          </cell>
          <cell r="H7410" t="str">
            <v xml:space="preserve"> 3.09</v>
          </cell>
          <cell r="I7410" t="str">
            <v xml:space="preserve"> 7.22</v>
          </cell>
          <cell r="J7410" t="str">
            <v xml:space="preserve"> 2.93</v>
          </cell>
          <cell r="K7410" t="str">
            <v xml:space="preserve"> 7.46</v>
          </cell>
          <cell r="L7410" t="str">
            <v xml:space="preserve"> 3.09</v>
          </cell>
        </row>
        <row r="7411">
          <cell r="A7411" t="str">
            <v>676149</v>
          </cell>
          <cell r="B7411" t="str">
            <v>Phan Đỗ Quang</v>
          </cell>
          <cell r="C7411" t="str">
            <v>Tuấn</v>
          </cell>
          <cell r="D7411">
            <v>270704</v>
          </cell>
          <cell r="E7411" t="str">
            <v>Nam</v>
          </cell>
          <cell r="F7411" t="str">
            <v>232</v>
          </cell>
          <cell r="G7411" t="str">
            <v xml:space="preserve"> 7.26</v>
          </cell>
          <cell r="H7411" t="str">
            <v xml:space="preserve"> 2.94</v>
          </cell>
          <cell r="I7411" t="str">
            <v xml:space="preserve"> 6.90</v>
          </cell>
          <cell r="J7411" t="str">
            <v xml:space="preserve"> 2.65</v>
          </cell>
          <cell r="K7411" t="str">
            <v xml:space="preserve"> 7.26</v>
          </cell>
          <cell r="L7411" t="str">
            <v xml:space="preserve"> 2.94</v>
          </cell>
        </row>
        <row r="7412">
          <cell r="A7412" t="str">
            <v>675265</v>
          </cell>
          <cell r="B7412" t="str">
            <v>Lê Xuân</v>
          </cell>
          <cell r="C7412" t="str">
            <v>Dung</v>
          </cell>
          <cell r="D7412">
            <v>20104</v>
          </cell>
          <cell r="E7412" t="str">
            <v>Nam</v>
          </cell>
          <cell r="F7412" t="str">
            <v>232</v>
          </cell>
          <cell r="G7412" t="str">
            <v xml:space="preserve"> 7.24</v>
          </cell>
          <cell r="H7412" t="str">
            <v xml:space="preserve"> 2.85</v>
          </cell>
          <cell r="I7412" t="str">
            <v xml:space="preserve"> 6.85</v>
          </cell>
          <cell r="J7412" t="str">
            <v xml:space="preserve"> 2.55</v>
          </cell>
          <cell r="K7412" t="str">
            <v xml:space="preserve"> 7.24</v>
          </cell>
          <cell r="L7412" t="str">
            <v xml:space="preserve"> 2.85</v>
          </cell>
        </row>
        <row r="7413">
          <cell r="A7413" t="str">
            <v>675123</v>
          </cell>
          <cell r="B7413" t="str">
            <v>Nguyễn Thị Huyền</v>
          </cell>
          <cell r="C7413" t="str">
            <v>Anh</v>
          </cell>
          <cell r="D7413">
            <v>290304</v>
          </cell>
          <cell r="E7413" t="str">
            <v>Nữ</v>
          </cell>
          <cell r="F7413" t="str">
            <v>232</v>
          </cell>
          <cell r="G7413" t="str">
            <v xml:space="preserve"> 7.12</v>
          </cell>
          <cell r="H7413" t="str">
            <v xml:space="preserve"> 2.74</v>
          </cell>
          <cell r="I7413" t="str">
            <v xml:space="preserve"> 7.07</v>
          </cell>
          <cell r="J7413" t="str">
            <v xml:space="preserve"> 2.69</v>
          </cell>
          <cell r="K7413" t="str">
            <v xml:space="preserve"> 7.12</v>
          </cell>
          <cell r="L7413" t="str">
            <v xml:space="preserve"> 2.74</v>
          </cell>
        </row>
        <row r="7414">
          <cell r="A7414" t="str">
            <v>675848</v>
          </cell>
          <cell r="B7414" t="str">
            <v>Bùi Thị</v>
          </cell>
          <cell r="C7414" t="str">
            <v>Nữ</v>
          </cell>
          <cell r="D7414">
            <v>270104</v>
          </cell>
          <cell r="E7414" t="str">
            <v>Nữ</v>
          </cell>
          <cell r="F7414" t="str">
            <v>232</v>
          </cell>
          <cell r="G7414" t="str">
            <v xml:space="preserve"> 7.09</v>
          </cell>
          <cell r="H7414" t="str">
            <v xml:space="preserve"> 2.83</v>
          </cell>
          <cell r="I7414" t="str">
            <v xml:space="preserve"> 6.88</v>
          </cell>
          <cell r="J7414" t="str">
            <v xml:space="preserve"> 2.67</v>
          </cell>
          <cell r="K7414" t="str">
            <v/>
          </cell>
          <cell r="L7414" t="str">
            <v/>
          </cell>
        </row>
        <row r="7415">
          <cell r="A7415" t="str">
            <v>676216</v>
          </cell>
          <cell r="B7415" t="str">
            <v>Trần Thanh</v>
          </cell>
          <cell r="C7415" t="str">
            <v>Xuân</v>
          </cell>
          <cell r="D7415">
            <v>200704</v>
          </cell>
          <cell r="E7415" t="str">
            <v>Nữ</v>
          </cell>
          <cell r="F7415" t="str">
            <v>232</v>
          </cell>
          <cell r="G7415" t="str">
            <v xml:space="preserve"> 6.98</v>
          </cell>
          <cell r="H7415" t="str">
            <v xml:space="preserve"> 2.76</v>
          </cell>
          <cell r="I7415" t="str">
            <v xml:space="preserve"> 7.12</v>
          </cell>
          <cell r="J7415" t="str">
            <v xml:space="preserve"> 2.81</v>
          </cell>
          <cell r="K7415" t="str">
            <v xml:space="preserve"> 6.98</v>
          </cell>
          <cell r="L7415" t="str">
            <v xml:space="preserve"> 2.76</v>
          </cell>
        </row>
        <row r="7416">
          <cell r="A7416" t="str">
            <v>675247</v>
          </cell>
          <cell r="B7416" t="str">
            <v>Doãn Thị</v>
          </cell>
          <cell r="C7416" t="str">
            <v>Dịu</v>
          </cell>
          <cell r="D7416">
            <v>130804</v>
          </cell>
          <cell r="E7416" t="str">
            <v>Nữ</v>
          </cell>
          <cell r="F7416" t="str">
            <v>232</v>
          </cell>
          <cell r="G7416" t="str">
            <v xml:space="preserve"> 6.89</v>
          </cell>
          <cell r="H7416" t="str">
            <v xml:space="preserve"> 2.64</v>
          </cell>
          <cell r="I7416" t="str">
            <v xml:space="preserve"> 7.06</v>
          </cell>
          <cell r="J7416" t="str">
            <v xml:space="preserve"> 2.75</v>
          </cell>
          <cell r="K7416" t="str">
            <v xml:space="preserve"> 6.89</v>
          </cell>
          <cell r="L7416" t="str">
            <v xml:space="preserve"> 2.64</v>
          </cell>
        </row>
        <row r="7417">
          <cell r="A7417" t="str">
            <v>676167</v>
          </cell>
          <cell r="B7417" t="str">
            <v>Lê Thị ánh</v>
          </cell>
          <cell r="C7417" t="str">
            <v>Tuyết</v>
          </cell>
          <cell r="D7417">
            <v>80704</v>
          </cell>
          <cell r="E7417" t="str">
            <v>Nữ</v>
          </cell>
          <cell r="F7417" t="str">
            <v>232</v>
          </cell>
          <cell r="G7417" t="str">
            <v xml:space="preserve"> 6.88</v>
          </cell>
          <cell r="H7417" t="str">
            <v xml:space="preserve"> 2.60</v>
          </cell>
          <cell r="I7417" t="str">
            <v xml:space="preserve"> 7.11</v>
          </cell>
          <cell r="J7417" t="str">
            <v xml:space="preserve"> 2.78</v>
          </cell>
          <cell r="K7417" t="str">
            <v xml:space="preserve"> 6.88</v>
          </cell>
          <cell r="L7417" t="str">
            <v xml:space="preserve"> 2.60</v>
          </cell>
        </row>
        <row r="7418">
          <cell r="A7418" t="str">
            <v>676092</v>
          </cell>
          <cell r="B7418" t="str">
            <v>Nguyễn Thị Huyền</v>
          </cell>
          <cell r="C7418" t="str">
            <v>Trang</v>
          </cell>
          <cell r="D7418">
            <v>91104</v>
          </cell>
          <cell r="E7418" t="str">
            <v>Nữ</v>
          </cell>
          <cell r="F7418" t="str">
            <v>232</v>
          </cell>
          <cell r="G7418" t="str">
            <v xml:space="preserve"> 6.88</v>
          </cell>
          <cell r="H7418" t="str">
            <v xml:space="preserve"> 2.64</v>
          </cell>
          <cell r="I7418" t="str">
            <v xml:space="preserve"> 6.80</v>
          </cell>
          <cell r="J7418" t="str">
            <v xml:space="preserve"> 2.58</v>
          </cell>
          <cell r="K7418" t="str">
            <v/>
          </cell>
          <cell r="L7418" t="str">
            <v/>
          </cell>
        </row>
        <row r="7419">
          <cell r="A7419" t="str">
            <v>676113</v>
          </cell>
          <cell r="B7419" t="str">
            <v>Nguyễn Thị Thu</v>
          </cell>
          <cell r="C7419" t="str">
            <v>Trang</v>
          </cell>
          <cell r="D7419">
            <v>131004</v>
          </cell>
          <cell r="E7419" t="str">
            <v>Nữ</v>
          </cell>
          <cell r="F7419" t="str">
            <v>232</v>
          </cell>
          <cell r="G7419" t="str">
            <v xml:space="preserve"> 6.86</v>
          </cell>
          <cell r="H7419" t="str">
            <v xml:space="preserve"> 2.67</v>
          </cell>
          <cell r="I7419" t="str">
            <v xml:space="preserve"> 6.80</v>
          </cell>
          <cell r="J7419" t="str">
            <v xml:space="preserve"> 2.59</v>
          </cell>
          <cell r="K7419" t="str">
            <v xml:space="preserve"> 6.86</v>
          </cell>
          <cell r="L7419" t="str">
            <v xml:space="preserve"> 2.67</v>
          </cell>
        </row>
        <row r="7420">
          <cell r="A7420" t="str">
            <v>675637</v>
          </cell>
          <cell r="B7420" t="str">
            <v>Phạm Thị Thùy</v>
          </cell>
          <cell r="C7420" t="str">
            <v>Linh</v>
          </cell>
          <cell r="D7420">
            <v>140704</v>
          </cell>
          <cell r="E7420" t="str">
            <v>Nữ</v>
          </cell>
          <cell r="F7420" t="str">
            <v>232</v>
          </cell>
          <cell r="G7420" t="str">
            <v xml:space="preserve"> 6.85</v>
          </cell>
          <cell r="H7420" t="str">
            <v xml:space="preserve"> 2.62</v>
          </cell>
          <cell r="I7420" t="str">
            <v xml:space="preserve"> 6.87</v>
          </cell>
          <cell r="J7420" t="str">
            <v xml:space="preserve"> 2.61</v>
          </cell>
          <cell r="K7420" t="str">
            <v/>
          </cell>
          <cell r="L7420" t="str">
            <v/>
          </cell>
        </row>
        <row r="7421">
          <cell r="A7421" t="str">
            <v>676175</v>
          </cell>
          <cell r="B7421" t="str">
            <v>Vũ Thị Thu</v>
          </cell>
          <cell r="C7421" t="str">
            <v>Uyên</v>
          </cell>
          <cell r="D7421">
            <v>131204</v>
          </cell>
          <cell r="E7421" t="str">
            <v>Nữ</v>
          </cell>
          <cell r="F7421" t="str">
            <v>232</v>
          </cell>
          <cell r="G7421" t="str">
            <v xml:space="preserve"> 6.75</v>
          </cell>
          <cell r="H7421" t="str">
            <v xml:space="preserve"> 2.57</v>
          </cell>
          <cell r="I7421" t="str">
            <v xml:space="preserve"> 6.61</v>
          </cell>
          <cell r="J7421" t="str">
            <v xml:space="preserve"> 2.40</v>
          </cell>
          <cell r="K7421" t="str">
            <v xml:space="preserve"> 6.75</v>
          </cell>
          <cell r="L7421" t="str">
            <v xml:space="preserve"> 2.57</v>
          </cell>
        </row>
        <row r="7422">
          <cell r="A7422" t="str">
            <v>676097</v>
          </cell>
          <cell r="B7422" t="str">
            <v>Hoàng Thị Thùy</v>
          </cell>
          <cell r="C7422" t="str">
            <v>Trang</v>
          </cell>
          <cell r="D7422">
            <v>220504</v>
          </cell>
          <cell r="E7422" t="str">
            <v>Nữ</v>
          </cell>
          <cell r="F7422" t="str">
            <v>232</v>
          </cell>
          <cell r="G7422" t="str">
            <v xml:space="preserve"> 6.67</v>
          </cell>
          <cell r="H7422" t="str">
            <v xml:space="preserve"> 2.48</v>
          </cell>
          <cell r="I7422" t="str">
            <v xml:space="preserve"> 6.81</v>
          </cell>
          <cell r="J7422" t="str">
            <v xml:space="preserve"> 2.61</v>
          </cell>
          <cell r="K7422" t="str">
            <v xml:space="preserve"> 6.67</v>
          </cell>
          <cell r="L7422" t="str">
            <v xml:space="preserve"> 2.48</v>
          </cell>
        </row>
        <row r="7423">
          <cell r="A7423" t="str">
            <v>675266</v>
          </cell>
          <cell r="B7423" t="str">
            <v>Bùi Thị</v>
          </cell>
          <cell r="C7423" t="str">
            <v>Dung</v>
          </cell>
          <cell r="D7423">
            <v>170404</v>
          </cell>
          <cell r="E7423" t="str">
            <v>Nữ</v>
          </cell>
          <cell r="F7423" t="str">
            <v>232</v>
          </cell>
          <cell r="G7423" t="str">
            <v xml:space="preserve"> 6.54</v>
          </cell>
          <cell r="H7423" t="str">
            <v xml:space="preserve"> 2.31</v>
          </cell>
          <cell r="I7423" t="str">
            <v xml:space="preserve"> 6.40</v>
          </cell>
          <cell r="J7423" t="str">
            <v xml:space="preserve"> 2.32</v>
          </cell>
          <cell r="K7423" t="str">
            <v xml:space="preserve"> 6.54</v>
          </cell>
          <cell r="L7423" t="str">
            <v xml:space="preserve"> 2.31</v>
          </cell>
        </row>
        <row r="7424">
          <cell r="A7424" t="str">
            <v>676055</v>
          </cell>
          <cell r="B7424" t="str">
            <v>Nguyễn Phương</v>
          </cell>
          <cell r="C7424" t="str">
            <v>Thùy</v>
          </cell>
          <cell r="D7424">
            <v>171104</v>
          </cell>
          <cell r="E7424" t="str">
            <v>Nữ</v>
          </cell>
          <cell r="F7424" t="str">
            <v>232</v>
          </cell>
          <cell r="G7424" t="str">
            <v xml:space="preserve"> 6.45</v>
          </cell>
          <cell r="H7424" t="str">
            <v xml:space="preserve"> 2.24</v>
          </cell>
          <cell r="I7424" t="str">
            <v xml:space="preserve"> 6.20</v>
          </cell>
          <cell r="J7424" t="str">
            <v xml:space="preserve"> 2.14</v>
          </cell>
          <cell r="K7424" t="str">
            <v xml:space="preserve"> 6.45</v>
          </cell>
          <cell r="L7424" t="str">
            <v xml:space="preserve"> 2.24</v>
          </cell>
        </row>
        <row r="7425">
          <cell r="A7425" t="str">
            <v>675746</v>
          </cell>
          <cell r="B7425" t="str">
            <v>Đặng Thị Kim</v>
          </cell>
          <cell r="C7425" t="str">
            <v>Ngân</v>
          </cell>
          <cell r="D7425">
            <v>290504</v>
          </cell>
          <cell r="E7425" t="str">
            <v>Nữ</v>
          </cell>
          <cell r="F7425" t="str">
            <v>232</v>
          </cell>
          <cell r="G7425" t="str">
            <v xml:space="preserve"> 6.30</v>
          </cell>
          <cell r="H7425" t="str">
            <v xml:space="preserve"> 2.33</v>
          </cell>
          <cell r="I7425" t="str">
            <v xml:space="preserve"> 6.35</v>
          </cell>
          <cell r="J7425" t="str">
            <v xml:space="preserve"> 2.31</v>
          </cell>
          <cell r="K7425" t="str">
            <v/>
          </cell>
          <cell r="L7425" t="str">
            <v/>
          </cell>
        </row>
        <row r="7426">
          <cell r="A7426" t="str">
            <v>675236</v>
          </cell>
          <cell r="B7426" t="str">
            <v>Lê Ngọc</v>
          </cell>
          <cell r="C7426" t="str">
            <v>Diệp</v>
          </cell>
          <cell r="D7426">
            <v>270804</v>
          </cell>
          <cell r="E7426" t="str">
            <v>Nữ</v>
          </cell>
          <cell r="F7426" t="str">
            <v>232</v>
          </cell>
          <cell r="G7426" t="str">
            <v xml:space="preserve"> 6.24</v>
          </cell>
          <cell r="H7426" t="str">
            <v xml:space="preserve"> 2.31</v>
          </cell>
          <cell r="I7426" t="str">
            <v xml:space="preserve"> 6.08</v>
          </cell>
          <cell r="J7426" t="str">
            <v xml:space="preserve"> 2.12</v>
          </cell>
          <cell r="K7426" t="str">
            <v xml:space="preserve"> 6.24</v>
          </cell>
          <cell r="L7426" t="str">
            <v xml:space="preserve"> 2.31</v>
          </cell>
        </row>
        <row r="7427">
          <cell r="A7427" t="str">
            <v>675480</v>
          </cell>
          <cell r="B7427" t="str">
            <v>Nguyễn Thị</v>
          </cell>
          <cell r="C7427" t="str">
            <v>Hương</v>
          </cell>
          <cell r="D7427">
            <v>200704</v>
          </cell>
          <cell r="E7427" t="str">
            <v>Nữ</v>
          </cell>
          <cell r="F7427" t="str">
            <v>232</v>
          </cell>
          <cell r="G7427" t="str">
            <v xml:space="preserve"> 6.23</v>
          </cell>
          <cell r="H7427" t="str">
            <v xml:space="preserve"> 2.20</v>
          </cell>
          <cell r="I7427" t="str">
            <v xml:space="preserve"> 6.34</v>
          </cell>
          <cell r="J7427" t="str">
            <v xml:space="preserve"> 2.28</v>
          </cell>
          <cell r="K7427" t="str">
            <v xml:space="preserve"> 6.23</v>
          </cell>
          <cell r="L7427" t="str">
            <v xml:space="preserve"> 2.20</v>
          </cell>
        </row>
        <row r="7428">
          <cell r="A7428" t="str">
            <v>675151</v>
          </cell>
          <cell r="B7428" t="str">
            <v>Vũ Mai</v>
          </cell>
          <cell r="C7428" t="str">
            <v>Anh</v>
          </cell>
          <cell r="D7428">
            <v>90204</v>
          </cell>
          <cell r="E7428" t="str">
            <v>Nữ</v>
          </cell>
          <cell r="F7428" t="str">
            <v>232</v>
          </cell>
          <cell r="G7428" t="str">
            <v xml:space="preserve"> 6.09</v>
          </cell>
          <cell r="H7428" t="str">
            <v xml:space="preserve"> 2.33</v>
          </cell>
          <cell r="I7428" t="str">
            <v xml:space="preserve"> 7.03</v>
          </cell>
          <cell r="J7428" t="str">
            <v xml:space="preserve"> 2.72</v>
          </cell>
          <cell r="K7428" t="str">
            <v/>
          </cell>
          <cell r="L7428" t="str">
            <v/>
          </cell>
        </row>
        <row r="7429">
          <cell r="A7429" t="str">
            <v>676051</v>
          </cell>
          <cell r="B7429" t="str">
            <v>Trần Thị Thanh</v>
          </cell>
          <cell r="C7429" t="str">
            <v>Thúy</v>
          </cell>
          <cell r="D7429">
            <v>201204</v>
          </cell>
          <cell r="E7429" t="str">
            <v>Nữ</v>
          </cell>
          <cell r="F7429" t="str">
            <v>232</v>
          </cell>
          <cell r="G7429" t="str">
            <v xml:space="preserve"> 6.06</v>
          </cell>
          <cell r="H7429" t="str">
            <v xml:space="preserve"> 2.15</v>
          </cell>
          <cell r="I7429" t="str">
            <v xml:space="preserve"> 6.01</v>
          </cell>
          <cell r="J7429" t="str">
            <v xml:space="preserve"> 2.11</v>
          </cell>
          <cell r="K7429" t="str">
            <v xml:space="preserve"> 6.06</v>
          </cell>
          <cell r="L7429" t="str">
            <v xml:space="preserve"> 2.15</v>
          </cell>
        </row>
        <row r="7430">
          <cell r="A7430" t="str">
            <v>675516</v>
          </cell>
          <cell r="B7430" t="str">
            <v>Hoàng Thu</v>
          </cell>
          <cell r="C7430" t="str">
            <v>Huyền</v>
          </cell>
          <cell r="D7430">
            <v>220704</v>
          </cell>
          <cell r="E7430" t="str">
            <v>Nữ</v>
          </cell>
          <cell r="F7430" t="str">
            <v>232</v>
          </cell>
          <cell r="G7430" t="str">
            <v xml:space="preserve"> 5.97</v>
          </cell>
          <cell r="H7430" t="str">
            <v xml:space="preserve"> 2.06</v>
          </cell>
          <cell r="I7430" t="str">
            <v xml:space="preserve"> 6.11</v>
          </cell>
          <cell r="J7430" t="str">
            <v xml:space="preserve"> 2.20</v>
          </cell>
          <cell r="K7430" t="str">
            <v/>
          </cell>
          <cell r="L7430" t="str">
            <v/>
          </cell>
        </row>
        <row r="7431">
          <cell r="A7431" t="str">
            <v>676098</v>
          </cell>
          <cell r="B7431" t="str">
            <v>La Thị Thu</v>
          </cell>
          <cell r="C7431" t="str">
            <v>Trang</v>
          </cell>
          <cell r="D7431">
            <v>150204</v>
          </cell>
          <cell r="E7431" t="str">
            <v>Nữ</v>
          </cell>
          <cell r="F7431" t="str">
            <v>232</v>
          </cell>
          <cell r="G7431" t="str">
            <v xml:space="preserve"> 5.96</v>
          </cell>
          <cell r="H7431" t="str">
            <v xml:space="preserve"> 2.17</v>
          </cell>
          <cell r="I7431" t="str">
            <v xml:space="preserve"> 5.75</v>
          </cell>
          <cell r="J7431" t="str">
            <v xml:space="preserve"> 1.95</v>
          </cell>
          <cell r="K7431" t="str">
            <v xml:space="preserve"> 5.96</v>
          </cell>
          <cell r="L7431" t="str">
            <v xml:space="preserve"> 2.17</v>
          </cell>
        </row>
        <row r="7432">
          <cell r="A7432" t="str">
            <v>675485</v>
          </cell>
          <cell r="B7432" t="str">
            <v>Lê Thị</v>
          </cell>
          <cell r="C7432" t="str">
            <v>Hướng</v>
          </cell>
          <cell r="D7432">
            <v>101004</v>
          </cell>
          <cell r="E7432" t="str">
            <v>Nữ</v>
          </cell>
          <cell r="F7432" t="str">
            <v>232</v>
          </cell>
          <cell r="G7432" t="str">
            <v xml:space="preserve"> 5.78</v>
          </cell>
          <cell r="H7432" t="str">
            <v xml:space="preserve"> 2.19</v>
          </cell>
          <cell r="I7432" t="str">
            <v xml:space="preserve"> 6.37</v>
          </cell>
          <cell r="J7432" t="str">
            <v xml:space="preserve"> 2.31</v>
          </cell>
          <cell r="K7432" t="str">
            <v/>
          </cell>
          <cell r="L7432" t="str">
            <v/>
          </cell>
        </row>
        <row r="7433">
          <cell r="A7433" t="str">
            <v>672060</v>
          </cell>
          <cell r="B7433" t="str">
            <v>Trần Thị</v>
          </cell>
          <cell r="C7433" t="str">
            <v>Vui</v>
          </cell>
          <cell r="D7433">
            <v>81104</v>
          </cell>
          <cell r="E7433" t="str">
            <v>Nữ</v>
          </cell>
          <cell r="F7433" t="str">
            <v>232</v>
          </cell>
          <cell r="G7433" t="str">
            <v xml:space="preserve"> 5.72</v>
          </cell>
          <cell r="H7433" t="str">
            <v xml:space="preserve"> 2.13</v>
          </cell>
          <cell r="I7433" t="str">
            <v xml:space="preserve"> 6.31</v>
          </cell>
          <cell r="J7433" t="str">
            <v xml:space="preserve"> 2.30</v>
          </cell>
          <cell r="K7433" t="str">
            <v/>
          </cell>
          <cell r="L7433" t="str">
            <v/>
          </cell>
        </row>
        <row r="7434">
          <cell r="A7434" t="str">
            <v>675521</v>
          </cell>
          <cell r="B7434" t="str">
            <v>Nguyễn Thị Ngọc</v>
          </cell>
          <cell r="C7434" t="str">
            <v>Huyền</v>
          </cell>
          <cell r="D7434">
            <v>140304</v>
          </cell>
          <cell r="E7434" t="str">
            <v>Nữ</v>
          </cell>
          <cell r="F7434" t="str">
            <v>232</v>
          </cell>
          <cell r="G7434" t="str">
            <v xml:space="preserve"> 5.64</v>
          </cell>
          <cell r="H7434" t="str">
            <v xml:space="preserve"> 1.74</v>
          </cell>
          <cell r="I7434" t="str">
            <v xml:space="preserve"> 6.08</v>
          </cell>
          <cell r="J7434" t="str">
            <v xml:space="preserve"> 2.10</v>
          </cell>
          <cell r="K7434" t="str">
            <v/>
          </cell>
          <cell r="L7434" t="str">
            <v/>
          </cell>
        </row>
        <row r="7435">
          <cell r="A7435" t="str">
            <v>676107</v>
          </cell>
          <cell r="B7435" t="str">
            <v>Nguyễn Minh</v>
          </cell>
          <cell r="C7435" t="str">
            <v>Trang</v>
          </cell>
          <cell r="D7435">
            <v>61004</v>
          </cell>
          <cell r="E7435" t="str">
            <v>Nữ</v>
          </cell>
          <cell r="F7435" t="str">
            <v>232</v>
          </cell>
          <cell r="G7435" t="str">
            <v xml:space="preserve"> 5.55</v>
          </cell>
          <cell r="H7435" t="str">
            <v xml:space="preserve"> 2.12</v>
          </cell>
          <cell r="I7435" t="str">
            <v xml:space="preserve"> 6.63</v>
          </cell>
          <cell r="J7435" t="str">
            <v xml:space="preserve"> 2.57</v>
          </cell>
          <cell r="K7435" t="str">
            <v/>
          </cell>
          <cell r="L7435" t="str">
            <v/>
          </cell>
        </row>
        <row r="7436">
          <cell r="A7436" t="str">
            <v>676060</v>
          </cell>
          <cell r="B7436" t="str">
            <v>Dương Thu</v>
          </cell>
          <cell r="C7436" t="str">
            <v>Thủy</v>
          </cell>
          <cell r="D7436">
            <v>30804</v>
          </cell>
          <cell r="E7436" t="str">
            <v>Nữ</v>
          </cell>
          <cell r="F7436" t="str">
            <v>232</v>
          </cell>
          <cell r="G7436" t="str">
            <v xml:space="preserve"> 5.51</v>
          </cell>
          <cell r="H7436" t="str">
            <v xml:space="preserve"> 1.92</v>
          </cell>
          <cell r="I7436" t="str">
            <v xml:space="preserve"> 6.30</v>
          </cell>
          <cell r="J7436" t="str">
            <v xml:space="preserve"> 2.27</v>
          </cell>
          <cell r="K7436" t="str">
            <v/>
          </cell>
          <cell r="L7436" t="str">
            <v/>
          </cell>
        </row>
        <row r="7437">
          <cell r="A7437" t="str">
            <v>676154</v>
          </cell>
          <cell r="B7437" t="str">
            <v>Lê Minh</v>
          </cell>
          <cell r="C7437" t="str">
            <v>Tùng</v>
          </cell>
          <cell r="D7437">
            <v>90704</v>
          </cell>
          <cell r="E7437" t="str">
            <v>Nam</v>
          </cell>
          <cell r="F7437" t="str">
            <v>232</v>
          </cell>
          <cell r="G7437" t="str">
            <v xml:space="preserve"> 5.42</v>
          </cell>
          <cell r="H7437" t="str">
            <v xml:space="preserve"> 1.86</v>
          </cell>
          <cell r="I7437" t="str">
            <v xml:space="preserve"> 6.08</v>
          </cell>
          <cell r="J7437" t="str">
            <v xml:space="preserve"> 2.14</v>
          </cell>
          <cell r="K7437" t="str">
            <v/>
          </cell>
          <cell r="L7437" t="str">
            <v/>
          </cell>
        </row>
        <row r="7438">
          <cell r="A7438" t="str">
            <v>675492</v>
          </cell>
          <cell r="B7438" t="str">
            <v>Trần Thị Thu</v>
          </cell>
          <cell r="C7438" t="str">
            <v>Hường</v>
          </cell>
          <cell r="D7438">
            <v>110104</v>
          </cell>
          <cell r="E7438" t="str">
            <v>Nữ</v>
          </cell>
          <cell r="F7438" t="str">
            <v>232</v>
          </cell>
          <cell r="G7438" t="str">
            <v xml:space="preserve"> 5.34</v>
          </cell>
          <cell r="H7438" t="str">
            <v xml:space="preserve"> 1.79</v>
          </cell>
          <cell r="I7438" t="str">
            <v xml:space="preserve"> 6.40</v>
          </cell>
          <cell r="J7438" t="str">
            <v xml:space="preserve"> 2.30</v>
          </cell>
          <cell r="K7438" t="str">
            <v/>
          </cell>
          <cell r="L7438" t="str">
            <v/>
          </cell>
        </row>
        <row r="7439">
          <cell r="A7439" t="str">
            <v>675195</v>
          </cell>
          <cell r="B7439" t="str">
            <v>Vũ Thị Tuyết</v>
          </cell>
          <cell r="C7439" t="str">
            <v>Chinh</v>
          </cell>
          <cell r="D7439">
            <v>160304</v>
          </cell>
          <cell r="E7439" t="str">
            <v>Nữ</v>
          </cell>
          <cell r="F7439" t="str">
            <v>232</v>
          </cell>
          <cell r="G7439" t="str">
            <v xml:space="preserve"> 5.34</v>
          </cell>
          <cell r="H7439" t="str">
            <v xml:space="preserve"> 1.78</v>
          </cell>
          <cell r="I7439" t="str">
            <v xml:space="preserve"> 6.13</v>
          </cell>
          <cell r="J7439" t="str">
            <v xml:space="preserve"> 2.14</v>
          </cell>
          <cell r="K7439" t="str">
            <v/>
          </cell>
          <cell r="L7439" t="str">
            <v/>
          </cell>
        </row>
        <row r="7440">
          <cell r="A7440" t="str">
            <v>676088</v>
          </cell>
          <cell r="B7440" t="str">
            <v>Nguyễn Quỳnh</v>
          </cell>
          <cell r="C7440" t="str">
            <v>Trang</v>
          </cell>
          <cell r="D7440">
            <v>20204</v>
          </cell>
          <cell r="E7440" t="str">
            <v>Nữ</v>
          </cell>
          <cell r="F7440" t="str">
            <v>232</v>
          </cell>
          <cell r="G7440" t="str">
            <v xml:space="preserve"> 5.26</v>
          </cell>
          <cell r="H7440" t="str">
            <v xml:space="preserve"> 1.81</v>
          </cell>
          <cell r="I7440" t="str">
            <v xml:space="preserve"> 6.10</v>
          </cell>
          <cell r="J7440" t="str">
            <v xml:space="preserve"> 2.19</v>
          </cell>
          <cell r="K7440" t="str">
            <v/>
          </cell>
          <cell r="L7440" t="str">
            <v/>
          </cell>
        </row>
        <row r="7441">
          <cell r="A7441" t="str">
            <v>675548</v>
          </cell>
          <cell r="B7441" t="str">
            <v>Nguyễn Ngọc</v>
          </cell>
          <cell r="C7441" t="str">
            <v>Khánh</v>
          </cell>
          <cell r="D7441">
            <v>150504</v>
          </cell>
          <cell r="E7441" t="str">
            <v>Nữ</v>
          </cell>
          <cell r="F7441" t="str">
            <v>232</v>
          </cell>
          <cell r="G7441" t="str">
            <v xml:space="preserve"> 5.19</v>
          </cell>
          <cell r="H7441" t="str">
            <v xml:space="preserve"> 1.60</v>
          </cell>
          <cell r="I7441" t="str">
            <v xml:space="preserve"> 5.25</v>
          </cell>
          <cell r="J7441" t="str">
            <v xml:space="preserve"> 1.61</v>
          </cell>
          <cell r="K7441" t="str">
            <v xml:space="preserve"> 5.19</v>
          </cell>
          <cell r="L7441" t="str">
            <v xml:space="preserve"> 1.60</v>
          </cell>
        </row>
        <row r="7442">
          <cell r="A7442" t="str">
            <v>676053</v>
          </cell>
          <cell r="B7442" t="str">
            <v>Nguyễn Diệu</v>
          </cell>
          <cell r="C7442" t="str">
            <v>Thùy</v>
          </cell>
          <cell r="D7442">
            <v>140204</v>
          </cell>
          <cell r="E7442" t="str">
            <v>Nữ</v>
          </cell>
          <cell r="F7442" t="str">
            <v>232</v>
          </cell>
          <cell r="G7442" t="str">
            <v xml:space="preserve"> 4.68</v>
          </cell>
          <cell r="H7442" t="str">
            <v xml:space="preserve"> 1.75</v>
          </cell>
          <cell r="I7442" t="str">
            <v xml:space="preserve"> 6.38</v>
          </cell>
          <cell r="J7442" t="str">
            <v xml:space="preserve"> 2.33</v>
          </cell>
          <cell r="K7442" t="str">
            <v/>
          </cell>
          <cell r="L7442" t="str">
            <v/>
          </cell>
        </row>
        <row r="7443">
          <cell r="A7443" t="str">
            <v>675742</v>
          </cell>
          <cell r="B7443" t="str">
            <v>Nguyễn Thị</v>
          </cell>
          <cell r="C7443" t="str">
            <v>Ngân</v>
          </cell>
          <cell r="D7443">
            <v>71004</v>
          </cell>
          <cell r="E7443" t="str">
            <v>Nữ</v>
          </cell>
          <cell r="F7443" t="str">
            <v>232</v>
          </cell>
          <cell r="G7443" t="str">
            <v xml:space="preserve"> 4.40</v>
          </cell>
          <cell r="H7443" t="str">
            <v xml:space="preserve"> 0.89</v>
          </cell>
          <cell r="I7443" t="str">
            <v xml:space="preserve"> 5.77</v>
          </cell>
          <cell r="J7443" t="str">
            <v xml:space="preserve"> 1.95</v>
          </cell>
          <cell r="K7443" t="str">
            <v/>
          </cell>
          <cell r="L7443" t="str">
            <v/>
          </cell>
        </row>
        <row r="7444">
          <cell r="A7444" t="str">
            <v>672750</v>
          </cell>
          <cell r="B7444" t="str">
            <v>Dương Trung</v>
          </cell>
          <cell r="C7444" t="str">
            <v>Hiếu</v>
          </cell>
          <cell r="D7444">
            <v>100704</v>
          </cell>
          <cell r="E7444" t="str">
            <v>Nam</v>
          </cell>
          <cell r="F7444" t="str">
            <v>232</v>
          </cell>
          <cell r="G7444" t="str">
            <v xml:space="preserve"> 3.07</v>
          </cell>
          <cell r="H7444" t="str">
            <v xml:space="preserve"> 1.00</v>
          </cell>
          <cell r="I7444" t="str">
            <v xml:space="preserve"> 5.53</v>
          </cell>
          <cell r="J7444" t="str">
            <v xml:space="preserve"> 1.83</v>
          </cell>
          <cell r="K7444" t="str">
            <v/>
          </cell>
          <cell r="L7444" t="str">
            <v/>
          </cell>
        </row>
        <row r="7445">
          <cell r="A7445" t="str">
            <v>675364</v>
          </cell>
          <cell r="B7445" t="str">
            <v>Trần Thị Thu</v>
          </cell>
          <cell r="C7445" t="str">
            <v>Hằng</v>
          </cell>
          <cell r="D7445">
            <v>300804</v>
          </cell>
          <cell r="E7445" t="str">
            <v>Nữ</v>
          </cell>
          <cell r="F7445" t="str">
            <v>232</v>
          </cell>
          <cell r="G7445" t="str">
            <v xml:space="preserve"> 0.00</v>
          </cell>
          <cell r="H7445" t="str">
            <v xml:space="preserve"> 0.00</v>
          </cell>
          <cell r="I7445" t="str">
            <v xml:space="preserve"> 6.02</v>
          </cell>
          <cell r="J7445" t="str">
            <v xml:space="preserve"> 2.06</v>
          </cell>
          <cell r="K7445" t="str">
            <v/>
          </cell>
          <cell r="L7445" t="str">
            <v/>
          </cell>
        </row>
        <row r="7446">
          <cell r="A7446" t="str">
            <v>675093</v>
          </cell>
          <cell r="B7446" t="str">
            <v>Bùi Lâm</v>
          </cell>
          <cell r="C7446" t="str">
            <v>Anh</v>
          </cell>
          <cell r="D7446">
            <v>280204</v>
          </cell>
          <cell r="E7446" t="str">
            <v>Nữ</v>
          </cell>
          <cell r="F7446" t="str">
            <v>232</v>
          </cell>
          <cell r="G7446" t="str">
            <v xml:space="preserve"> 0.00</v>
          </cell>
          <cell r="H7446" t="str">
            <v xml:space="preserve"> 0.00</v>
          </cell>
          <cell r="I7446" t="str">
            <v xml:space="preserve"> 4.88</v>
          </cell>
          <cell r="J7446" t="str">
            <v xml:space="preserve"> 1.25</v>
          </cell>
          <cell r="K7446" t="str">
            <v/>
          </cell>
          <cell r="L7446" t="str">
            <v/>
          </cell>
        </row>
        <row r="7447">
          <cell r="A7447" t="str">
            <v>673916</v>
          </cell>
          <cell r="B7447" t="str">
            <v>Nguyễn Ngọc</v>
          </cell>
          <cell r="C7447" t="str">
            <v>Loan</v>
          </cell>
          <cell r="D7447">
            <v>190804</v>
          </cell>
          <cell r="E7447" t="str">
            <v>Nữ</v>
          </cell>
          <cell r="F7447" t="str">
            <v>232</v>
          </cell>
          <cell r="G7447" t="str">
            <v xml:space="preserve"> 8.61</v>
          </cell>
          <cell r="H7447" t="str">
            <v xml:space="preserve"> 3.64</v>
          </cell>
          <cell r="I7447" t="str">
            <v xml:space="preserve"> 8.56</v>
          </cell>
          <cell r="J7447" t="str">
            <v xml:space="preserve"> 3.64</v>
          </cell>
          <cell r="K7447" t="str">
            <v xml:space="preserve"> 8.61</v>
          </cell>
          <cell r="L7447" t="str">
            <v xml:space="preserve"> 3.64</v>
          </cell>
        </row>
        <row r="7448">
          <cell r="A7448" t="str">
            <v>673813</v>
          </cell>
          <cell r="B7448" t="str">
            <v>Đoàn Thu</v>
          </cell>
          <cell r="C7448" t="str">
            <v>Hà</v>
          </cell>
          <cell r="D7448">
            <v>230704</v>
          </cell>
          <cell r="E7448" t="str">
            <v>Nữ</v>
          </cell>
          <cell r="F7448" t="str">
            <v>232</v>
          </cell>
          <cell r="G7448" t="str">
            <v xml:space="preserve"> 8.35</v>
          </cell>
          <cell r="H7448" t="str">
            <v xml:space="preserve"> 3.57</v>
          </cell>
          <cell r="I7448" t="str">
            <v xml:space="preserve"> 8.28</v>
          </cell>
          <cell r="J7448" t="str">
            <v xml:space="preserve"> 3.54</v>
          </cell>
          <cell r="K7448" t="str">
            <v xml:space="preserve"> 8.35</v>
          </cell>
          <cell r="L7448" t="str">
            <v xml:space="preserve"> 3.57</v>
          </cell>
        </row>
        <row r="7449">
          <cell r="A7449" t="str">
            <v>673951</v>
          </cell>
          <cell r="B7449" t="str">
            <v>Ngô Thị Kim</v>
          </cell>
          <cell r="C7449" t="str">
            <v>Ngân</v>
          </cell>
          <cell r="D7449">
            <v>230704</v>
          </cell>
          <cell r="E7449" t="str">
            <v>Nữ</v>
          </cell>
          <cell r="F7449" t="str">
            <v>232</v>
          </cell>
          <cell r="G7449" t="str">
            <v xml:space="preserve"> 8.33</v>
          </cell>
          <cell r="H7449" t="str">
            <v xml:space="preserve"> 3.55</v>
          </cell>
          <cell r="I7449" t="str">
            <v xml:space="preserve"> 8.00</v>
          </cell>
          <cell r="J7449" t="str">
            <v xml:space="preserve"> 3.33</v>
          </cell>
          <cell r="K7449" t="str">
            <v xml:space="preserve"> 8.33</v>
          </cell>
          <cell r="L7449" t="str">
            <v xml:space="preserve"> 3.55</v>
          </cell>
        </row>
        <row r="7450">
          <cell r="A7450" t="str">
            <v>674072</v>
          </cell>
          <cell r="B7450" t="str">
            <v>Bùi Đức</v>
          </cell>
          <cell r="C7450" t="str">
            <v>Toàn</v>
          </cell>
          <cell r="D7450">
            <v>301204</v>
          </cell>
          <cell r="E7450" t="str">
            <v>Nam</v>
          </cell>
          <cell r="F7450" t="str">
            <v>232</v>
          </cell>
          <cell r="G7450" t="str">
            <v xml:space="preserve"> 7.83</v>
          </cell>
          <cell r="H7450" t="str">
            <v xml:space="preserve"> 3.27</v>
          </cell>
          <cell r="I7450" t="str">
            <v xml:space="preserve"> 7.65</v>
          </cell>
          <cell r="J7450" t="str">
            <v xml:space="preserve"> 3.10</v>
          </cell>
          <cell r="K7450" t="str">
            <v xml:space="preserve"> 7.83</v>
          </cell>
          <cell r="L7450" t="str">
            <v xml:space="preserve"> 3.27</v>
          </cell>
        </row>
        <row r="7451">
          <cell r="A7451" t="str">
            <v>674086</v>
          </cell>
          <cell r="B7451" t="str">
            <v>Đặng Thị Phương</v>
          </cell>
          <cell r="C7451" t="str">
            <v>Trinh</v>
          </cell>
          <cell r="D7451">
            <v>91104</v>
          </cell>
          <cell r="E7451" t="str">
            <v>Nữ</v>
          </cell>
          <cell r="F7451" t="str">
            <v>232</v>
          </cell>
          <cell r="G7451" t="str">
            <v xml:space="preserve"> 7.60</v>
          </cell>
          <cell r="H7451" t="str">
            <v xml:space="preserve"> 3.08</v>
          </cell>
          <cell r="I7451" t="str">
            <v xml:space="preserve"> 7.75</v>
          </cell>
          <cell r="J7451" t="str">
            <v xml:space="preserve"> 3.21</v>
          </cell>
          <cell r="K7451" t="str">
            <v xml:space="preserve"> 7.60</v>
          </cell>
          <cell r="L7451" t="str">
            <v xml:space="preserve"> 3.08</v>
          </cell>
        </row>
        <row r="7452">
          <cell r="A7452" t="str">
            <v>673893</v>
          </cell>
          <cell r="B7452" t="str">
            <v>Bùi Thị Bằng</v>
          </cell>
          <cell r="C7452" t="str">
            <v>Lăng</v>
          </cell>
          <cell r="D7452">
            <v>120903</v>
          </cell>
          <cell r="E7452" t="str">
            <v>Nữ</v>
          </cell>
          <cell r="F7452" t="str">
            <v>232</v>
          </cell>
          <cell r="G7452" t="str">
            <v xml:space="preserve"> 7.58</v>
          </cell>
          <cell r="H7452" t="str">
            <v xml:space="preserve"> 3.06</v>
          </cell>
          <cell r="I7452" t="str">
            <v xml:space="preserve"> 7.51</v>
          </cell>
          <cell r="J7452" t="str">
            <v xml:space="preserve"> 3.07</v>
          </cell>
          <cell r="K7452" t="str">
            <v xml:space="preserve"> 7.58</v>
          </cell>
          <cell r="L7452" t="str">
            <v xml:space="preserve"> 3.06</v>
          </cell>
        </row>
        <row r="7453">
          <cell r="A7453" t="str">
            <v>678009</v>
          </cell>
          <cell r="B7453" t="str">
            <v>Hàn Linh</v>
          </cell>
          <cell r="C7453" t="str">
            <v>Diệu</v>
          </cell>
          <cell r="D7453">
            <v>251203</v>
          </cell>
          <cell r="E7453" t="str">
            <v>Nữ</v>
          </cell>
          <cell r="F7453" t="str">
            <v>232</v>
          </cell>
          <cell r="G7453" t="str">
            <v xml:space="preserve"> 7.42</v>
          </cell>
          <cell r="H7453" t="str">
            <v xml:space="preserve"> 3.14</v>
          </cell>
          <cell r="I7453" t="str">
            <v xml:space="preserve"> 7.09</v>
          </cell>
          <cell r="J7453" t="str">
            <v xml:space="preserve"> 2.85</v>
          </cell>
          <cell r="K7453" t="str">
            <v xml:space="preserve"> 7.42</v>
          </cell>
          <cell r="L7453" t="str">
            <v xml:space="preserve"> 3.14</v>
          </cell>
        </row>
        <row r="7454">
          <cell r="A7454" t="str">
            <v>673992</v>
          </cell>
          <cell r="B7454" t="str">
            <v>Ngô Thị Thu</v>
          </cell>
          <cell r="C7454" t="str">
            <v>Phương</v>
          </cell>
          <cell r="D7454">
            <v>160703</v>
          </cell>
          <cell r="E7454" t="str">
            <v>Nữ</v>
          </cell>
          <cell r="F7454" t="str">
            <v>232</v>
          </cell>
          <cell r="G7454" t="str">
            <v xml:space="preserve"> 7.41</v>
          </cell>
          <cell r="H7454" t="str">
            <v xml:space="preserve"> 2.94</v>
          </cell>
          <cell r="I7454" t="str">
            <v xml:space="preserve"> 7.57</v>
          </cell>
          <cell r="J7454" t="str">
            <v xml:space="preserve"> 3.10</v>
          </cell>
          <cell r="K7454" t="str">
            <v/>
          </cell>
          <cell r="L7454" t="str">
            <v/>
          </cell>
        </row>
        <row r="7455">
          <cell r="A7455" t="str">
            <v>677988</v>
          </cell>
          <cell r="B7455" t="str">
            <v>Nguyễn Cẩm</v>
          </cell>
          <cell r="C7455" t="str">
            <v>Tiên</v>
          </cell>
          <cell r="D7455">
            <v>150104</v>
          </cell>
          <cell r="E7455" t="str">
            <v>Nữ</v>
          </cell>
          <cell r="F7455" t="str">
            <v>232</v>
          </cell>
          <cell r="G7455" t="str">
            <v xml:space="preserve"> 7.21</v>
          </cell>
          <cell r="H7455" t="str">
            <v xml:space="preserve"> 2.81</v>
          </cell>
          <cell r="I7455" t="str">
            <v xml:space="preserve"> 6.66</v>
          </cell>
          <cell r="J7455" t="str">
            <v xml:space="preserve"> 2.44</v>
          </cell>
          <cell r="K7455" t="str">
            <v xml:space="preserve"> 7.21</v>
          </cell>
          <cell r="L7455" t="str">
            <v xml:space="preserve"> 2.81</v>
          </cell>
        </row>
        <row r="7456">
          <cell r="A7456" t="str">
            <v>673850</v>
          </cell>
          <cell r="B7456" t="str">
            <v>Phan Quốc</v>
          </cell>
          <cell r="C7456" t="str">
            <v>Hoàng</v>
          </cell>
          <cell r="D7456">
            <v>270704</v>
          </cell>
          <cell r="E7456" t="str">
            <v>Nam</v>
          </cell>
          <cell r="F7456" t="str">
            <v>232</v>
          </cell>
          <cell r="G7456" t="str">
            <v xml:space="preserve"> 7.03</v>
          </cell>
          <cell r="H7456" t="str">
            <v xml:space="preserve"> 2.71</v>
          </cell>
          <cell r="I7456" t="str">
            <v xml:space="preserve"> 7.24</v>
          </cell>
          <cell r="J7456" t="str">
            <v xml:space="preserve"> 2.89</v>
          </cell>
          <cell r="K7456" t="str">
            <v xml:space="preserve"> 7.03</v>
          </cell>
          <cell r="L7456" t="str">
            <v xml:space="preserve"> 2.71</v>
          </cell>
        </row>
        <row r="7457">
          <cell r="A7457" t="str">
            <v>677984</v>
          </cell>
          <cell r="B7457" t="str">
            <v>Đàm Thị Vân</v>
          </cell>
          <cell r="C7457" t="str">
            <v>Anh</v>
          </cell>
          <cell r="D7457">
            <v>250404</v>
          </cell>
          <cell r="E7457" t="str">
            <v>Nữ</v>
          </cell>
          <cell r="F7457" t="str">
            <v>232</v>
          </cell>
          <cell r="G7457" t="str">
            <v xml:space="preserve"> 7.00</v>
          </cell>
          <cell r="H7457" t="str">
            <v xml:space="preserve"> 2.67</v>
          </cell>
          <cell r="I7457" t="str">
            <v xml:space="preserve"> 6.16</v>
          </cell>
          <cell r="J7457" t="str">
            <v xml:space="preserve"> 2.15</v>
          </cell>
          <cell r="K7457" t="str">
            <v xml:space="preserve"> 7.00</v>
          </cell>
          <cell r="L7457" t="str">
            <v xml:space="preserve"> 2.67</v>
          </cell>
        </row>
        <row r="7458">
          <cell r="A7458" t="str">
            <v>673978</v>
          </cell>
          <cell r="B7458" t="str">
            <v>Nguyễn Thị</v>
          </cell>
          <cell r="C7458" t="str">
            <v>Phú</v>
          </cell>
          <cell r="D7458">
            <v>41104</v>
          </cell>
          <cell r="E7458" t="str">
            <v>Nữ</v>
          </cell>
          <cell r="F7458" t="str">
            <v>232</v>
          </cell>
          <cell r="G7458" t="str">
            <v xml:space="preserve"> 6.98</v>
          </cell>
          <cell r="H7458" t="str">
            <v xml:space="preserve"> 2.69</v>
          </cell>
          <cell r="I7458" t="str">
            <v xml:space="preserve"> 7.03</v>
          </cell>
          <cell r="J7458" t="str">
            <v xml:space="preserve"> 2.72</v>
          </cell>
          <cell r="K7458" t="str">
            <v xml:space="preserve"> 6.98</v>
          </cell>
          <cell r="L7458" t="str">
            <v xml:space="preserve"> 2.69</v>
          </cell>
        </row>
        <row r="7459">
          <cell r="A7459" t="str">
            <v>677993</v>
          </cell>
          <cell r="B7459" t="str">
            <v>Bùi Phương</v>
          </cell>
          <cell r="C7459" t="str">
            <v>Linh</v>
          </cell>
          <cell r="D7459">
            <v>290204</v>
          </cell>
          <cell r="E7459" t="str">
            <v>Nữ</v>
          </cell>
          <cell r="F7459" t="str">
            <v>232</v>
          </cell>
          <cell r="G7459" t="str">
            <v xml:space="preserve"> 6.97</v>
          </cell>
          <cell r="H7459" t="str">
            <v xml:space="preserve"> 2.69</v>
          </cell>
          <cell r="I7459" t="str">
            <v xml:space="preserve"> 6.96</v>
          </cell>
          <cell r="J7459" t="str">
            <v xml:space="preserve"> 2.70</v>
          </cell>
          <cell r="K7459" t="str">
            <v xml:space="preserve"> 6.97</v>
          </cell>
          <cell r="L7459" t="str">
            <v xml:space="preserve"> 2.69</v>
          </cell>
        </row>
        <row r="7460">
          <cell r="A7460" t="str">
            <v>677989</v>
          </cell>
          <cell r="B7460" t="str">
            <v>Nguyễn Phương</v>
          </cell>
          <cell r="C7460" t="str">
            <v>Nhi</v>
          </cell>
          <cell r="D7460">
            <v>110104</v>
          </cell>
          <cell r="E7460" t="str">
            <v>Nữ</v>
          </cell>
          <cell r="F7460" t="str">
            <v>232</v>
          </cell>
          <cell r="G7460" t="str">
            <v xml:space="preserve"> 6.94</v>
          </cell>
          <cell r="H7460" t="str">
            <v xml:space="preserve"> 2.71</v>
          </cell>
          <cell r="I7460" t="str">
            <v xml:space="preserve"> 6.82</v>
          </cell>
          <cell r="J7460" t="str">
            <v xml:space="preserve"> 2.57</v>
          </cell>
          <cell r="K7460" t="str">
            <v xml:space="preserve"> 6.94</v>
          </cell>
          <cell r="L7460" t="str">
            <v xml:space="preserve"> 2.71</v>
          </cell>
        </row>
        <row r="7461">
          <cell r="A7461" t="str">
            <v>678005</v>
          </cell>
          <cell r="B7461" t="str">
            <v>Nguyễn Thùy</v>
          </cell>
          <cell r="C7461" t="str">
            <v>Dương</v>
          </cell>
          <cell r="D7461">
            <v>80704</v>
          </cell>
          <cell r="E7461" t="str">
            <v>Nữ</v>
          </cell>
          <cell r="F7461" t="str">
            <v>232</v>
          </cell>
          <cell r="G7461" t="str">
            <v xml:space="preserve"> 6.88</v>
          </cell>
          <cell r="H7461" t="str">
            <v xml:space="preserve"> 2.58</v>
          </cell>
          <cell r="I7461" t="str">
            <v xml:space="preserve"> 6.36</v>
          </cell>
          <cell r="J7461" t="str">
            <v xml:space="preserve"> 2.29</v>
          </cell>
          <cell r="K7461" t="str">
            <v/>
          </cell>
          <cell r="L7461" t="str">
            <v/>
          </cell>
        </row>
        <row r="7462">
          <cell r="A7462" t="str">
            <v>677974</v>
          </cell>
          <cell r="B7462" t="str">
            <v>Nguyễn Thị Phương</v>
          </cell>
          <cell r="C7462" t="str">
            <v>Anh</v>
          </cell>
          <cell r="D7462">
            <v>201104</v>
          </cell>
          <cell r="E7462" t="str">
            <v>Nữ</v>
          </cell>
          <cell r="F7462" t="str">
            <v>232</v>
          </cell>
          <cell r="G7462" t="str">
            <v xml:space="preserve"> 6.87</v>
          </cell>
          <cell r="H7462" t="str">
            <v xml:space="preserve"> 2.60</v>
          </cell>
          <cell r="I7462" t="str">
            <v xml:space="preserve"> 6.98</v>
          </cell>
          <cell r="J7462" t="str">
            <v xml:space="preserve"> 2.69</v>
          </cell>
          <cell r="K7462" t="str">
            <v xml:space="preserve"> 6.87</v>
          </cell>
          <cell r="L7462" t="str">
            <v xml:space="preserve"> 2.60</v>
          </cell>
        </row>
        <row r="7463">
          <cell r="A7463" t="str">
            <v>673736</v>
          </cell>
          <cell r="B7463" t="str">
            <v>Vũ Thị Ngọc</v>
          </cell>
          <cell r="C7463" t="str">
            <v>ánh</v>
          </cell>
          <cell r="D7463">
            <v>280204</v>
          </cell>
          <cell r="E7463" t="str">
            <v>Nữ</v>
          </cell>
          <cell r="F7463" t="str">
            <v>232</v>
          </cell>
          <cell r="G7463" t="str">
            <v xml:space="preserve"> 6.86</v>
          </cell>
          <cell r="H7463" t="str">
            <v xml:space="preserve"> 2.68</v>
          </cell>
          <cell r="I7463" t="str">
            <v xml:space="preserve"> 6.32</v>
          </cell>
          <cell r="J7463" t="str">
            <v xml:space="preserve"> 2.28</v>
          </cell>
          <cell r="K7463" t="str">
            <v xml:space="preserve"> 6.86</v>
          </cell>
          <cell r="L7463" t="str">
            <v xml:space="preserve"> 2.68</v>
          </cell>
        </row>
        <row r="7464">
          <cell r="A7464" t="str">
            <v>677985</v>
          </cell>
          <cell r="B7464" t="str">
            <v>Vũ Mai</v>
          </cell>
          <cell r="C7464" t="str">
            <v>Huệ</v>
          </cell>
          <cell r="D7464">
            <v>210204</v>
          </cell>
          <cell r="E7464" t="str">
            <v>Nữ</v>
          </cell>
          <cell r="F7464" t="str">
            <v>232</v>
          </cell>
          <cell r="G7464" t="str">
            <v xml:space="preserve"> 6.84</v>
          </cell>
          <cell r="H7464" t="str">
            <v xml:space="preserve"> 2.75</v>
          </cell>
          <cell r="I7464" t="str">
            <v xml:space="preserve"> 7.30</v>
          </cell>
          <cell r="J7464" t="str">
            <v xml:space="preserve"> 2.97</v>
          </cell>
          <cell r="K7464" t="str">
            <v xml:space="preserve"> 6.84</v>
          </cell>
          <cell r="L7464" t="str">
            <v xml:space="preserve"> 2.75</v>
          </cell>
        </row>
        <row r="7465">
          <cell r="A7465" t="str">
            <v>677982</v>
          </cell>
          <cell r="B7465" t="str">
            <v>Nguyễn Thị</v>
          </cell>
          <cell r="C7465" t="str">
            <v>Thu</v>
          </cell>
          <cell r="D7465">
            <v>280804</v>
          </cell>
          <cell r="E7465" t="str">
            <v>Nữ</v>
          </cell>
          <cell r="F7465" t="str">
            <v>232</v>
          </cell>
          <cell r="G7465" t="str">
            <v xml:space="preserve"> 6.82</v>
          </cell>
          <cell r="H7465" t="str">
            <v xml:space="preserve"> 2.64</v>
          </cell>
          <cell r="I7465" t="str">
            <v xml:space="preserve"> 6.56</v>
          </cell>
          <cell r="J7465" t="str">
            <v xml:space="preserve"> 2.43</v>
          </cell>
          <cell r="K7465" t="str">
            <v xml:space="preserve"> 6.82</v>
          </cell>
          <cell r="L7465" t="str">
            <v xml:space="preserve"> 2.64</v>
          </cell>
        </row>
        <row r="7466">
          <cell r="A7466" t="str">
            <v>677979</v>
          </cell>
          <cell r="B7466" t="str">
            <v>Đinh Thị Khánh</v>
          </cell>
          <cell r="C7466" t="str">
            <v>Linh</v>
          </cell>
          <cell r="D7466">
            <v>190804</v>
          </cell>
          <cell r="E7466" t="str">
            <v>Nữ</v>
          </cell>
          <cell r="F7466" t="str">
            <v>232</v>
          </cell>
          <cell r="G7466" t="str">
            <v xml:space="preserve"> 6.81</v>
          </cell>
          <cell r="H7466" t="str">
            <v xml:space="preserve"> 3.00</v>
          </cell>
          <cell r="I7466" t="str">
            <v xml:space="preserve"> 7.92</v>
          </cell>
          <cell r="J7466" t="str">
            <v xml:space="preserve"> 3.38</v>
          </cell>
          <cell r="K7466" t="str">
            <v/>
          </cell>
          <cell r="L7466" t="str">
            <v/>
          </cell>
        </row>
        <row r="7467">
          <cell r="A7467" t="str">
            <v>673783</v>
          </cell>
          <cell r="B7467" t="str">
            <v>Ngô Thùy</v>
          </cell>
          <cell r="C7467" t="str">
            <v>Dung</v>
          </cell>
          <cell r="D7467">
            <v>251204</v>
          </cell>
          <cell r="E7467" t="str">
            <v>Nữ</v>
          </cell>
          <cell r="F7467" t="str">
            <v>232</v>
          </cell>
          <cell r="G7467" t="str">
            <v xml:space="preserve"> 6.80</v>
          </cell>
          <cell r="H7467" t="str">
            <v xml:space="preserve"> 2.50</v>
          </cell>
          <cell r="I7467" t="str">
            <v xml:space="preserve"> 6.82</v>
          </cell>
          <cell r="J7467" t="str">
            <v xml:space="preserve"> 2.57</v>
          </cell>
          <cell r="K7467" t="str">
            <v xml:space="preserve"> 6.80</v>
          </cell>
          <cell r="L7467" t="str">
            <v xml:space="preserve"> 2.50</v>
          </cell>
        </row>
        <row r="7468">
          <cell r="A7468" t="str">
            <v>674119</v>
          </cell>
          <cell r="B7468" t="str">
            <v>Nguyễn Thị</v>
          </cell>
          <cell r="C7468" t="str">
            <v>Xuân</v>
          </cell>
          <cell r="D7468">
            <v>220104</v>
          </cell>
          <cell r="E7468" t="str">
            <v>Nữ</v>
          </cell>
          <cell r="F7468" t="str">
            <v>232</v>
          </cell>
          <cell r="G7468" t="str">
            <v xml:space="preserve"> 6.71</v>
          </cell>
          <cell r="H7468" t="str">
            <v xml:space="preserve"> 2.64</v>
          </cell>
          <cell r="I7468" t="str">
            <v xml:space="preserve"> 6.46</v>
          </cell>
          <cell r="J7468" t="str">
            <v xml:space="preserve"> 2.35</v>
          </cell>
          <cell r="K7468" t="str">
            <v xml:space="preserve"> 6.71</v>
          </cell>
          <cell r="L7468" t="str">
            <v xml:space="preserve"> 2.64</v>
          </cell>
        </row>
        <row r="7469">
          <cell r="A7469" t="str">
            <v>677998</v>
          </cell>
          <cell r="B7469" t="str">
            <v>Nguyễn Đăng</v>
          </cell>
          <cell r="C7469" t="str">
            <v>Khoa</v>
          </cell>
          <cell r="D7469">
            <v>171004</v>
          </cell>
          <cell r="E7469" t="str">
            <v>Nam</v>
          </cell>
          <cell r="F7469" t="str">
            <v>232</v>
          </cell>
          <cell r="G7469" t="str">
            <v xml:space="preserve"> 6.65</v>
          </cell>
          <cell r="H7469" t="str">
            <v xml:space="preserve"> 2.46</v>
          </cell>
          <cell r="I7469" t="str">
            <v xml:space="preserve"> 6.15</v>
          </cell>
          <cell r="J7469" t="str">
            <v xml:space="preserve"> 2.15</v>
          </cell>
          <cell r="K7469" t="str">
            <v xml:space="preserve"> 6.65</v>
          </cell>
          <cell r="L7469" t="str">
            <v xml:space="preserve"> 2.46</v>
          </cell>
        </row>
        <row r="7470">
          <cell r="A7470" t="str">
            <v>673970</v>
          </cell>
          <cell r="B7470" t="str">
            <v>Cáp Thị Yến</v>
          </cell>
          <cell r="C7470" t="str">
            <v>Nhi</v>
          </cell>
          <cell r="D7470">
            <v>150404</v>
          </cell>
          <cell r="E7470" t="str">
            <v>Nữ</v>
          </cell>
          <cell r="F7470" t="str">
            <v>232</v>
          </cell>
          <cell r="G7470" t="str">
            <v xml:space="preserve"> 6.62</v>
          </cell>
          <cell r="H7470" t="str">
            <v xml:space="preserve"> 2.61</v>
          </cell>
          <cell r="I7470" t="str">
            <v xml:space="preserve"> 6.61</v>
          </cell>
          <cell r="J7470" t="str">
            <v xml:space="preserve"> 2.47</v>
          </cell>
          <cell r="K7470" t="str">
            <v xml:space="preserve"> 6.62</v>
          </cell>
          <cell r="L7470" t="str">
            <v xml:space="preserve"> 2.61</v>
          </cell>
        </row>
        <row r="7471">
          <cell r="A7471" t="str">
            <v>678010</v>
          </cell>
          <cell r="B7471" t="str">
            <v>Nguyễn Văn</v>
          </cell>
          <cell r="C7471" t="str">
            <v>Đại</v>
          </cell>
          <cell r="D7471">
            <v>280904</v>
          </cell>
          <cell r="E7471" t="str">
            <v>Nam</v>
          </cell>
          <cell r="F7471" t="str">
            <v>232</v>
          </cell>
          <cell r="G7471" t="str">
            <v xml:space="preserve"> 6.60</v>
          </cell>
          <cell r="H7471" t="str">
            <v xml:space="preserve"> 2.46</v>
          </cell>
          <cell r="I7471" t="str">
            <v xml:space="preserve"> 5.95</v>
          </cell>
          <cell r="J7471" t="str">
            <v xml:space="preserve"> 2.02</v>
          </cell>
          <cell r="K7471" t="str">
            <v xml:space="preserve"> 6.60</v>
          </cell>
          <cell r="L7471" t="str">
            <v xml:space="preserve"> 2.46</v>
          </cell>
        </row>
        <row r="7472">
          <cell r="A7472" t="str">
            <v>673908</v>
          </cell>
          <cell r="B7472" t="str">
            <v>Nguyễn Lê Phương</v>
          </cell>
          <cell r="C7472" t="str">
            <v>Linh</v>
          </cell>
          <cell r="D7472">
            <v>261004</v>
          </cell>
          <cell r="E7472" t="str">
            <v>Nữ</v>
          </cell>
          <cell r="F7472" t="str">
            <v>232</v>
          </cell>
          <cell r="G7472" t="str">
            <v xml:space="preserve"> 6.55</v>
          </cell>
          <cell r="H7472" t="str">
            <v xml:space="preserve"> 2.42</v>
          </cell>
          <cell r="I7472" t="str">
            <v xml:space="preserve"> 6.60</v>
          </cell>
          <cell r="J7472" t="str">
            <v xml:space="preserve"> 2.43</v>
          </cell>
          <cell r="K7472" t="str">
            <v xml:space="preserve"> 6.55</v>
          </cell>
          <cell r="L7472" t="str">
            <v xml:space="preserve"> 2.42</v>
          </cell>
        </row>
        <row r="7473">
          <cell r="A7473" t="str">
            <v>678001</v>
          </cell>
          <cell r="B7473" t="str">
            <v>Ngô Thị</v>
          </cell>
          <cell r="C7473" t="str">
            <v>Thủy</v>
          </cell>
          <cell r="D7473">
            <v>60204</v>
          </cell>
          <cell r="E7473" t="str">
            <v>Nữ</v>
          </cell>
          <cell r="F7473" t="str">
            <v>232</v>
          </cell>
          <cell r="G7473" t="str">
            <v xml:space="preserve"> 6.53</v>
          </cell>
          <cell r="H7473" t="str">
            <v xml:space="preserve"> 2.38</v>
          </cell>
          <cell r="I7473" t="str">
            <v xml:space="preserve"> 6.85</v>
          </cell>
          <cell r="J7473" t="str">
            <v xml:space="preserve"> 2.61</v>
          </cell>
          <cell r="K7473" t="str">
            <v xml:space="preserve"> 6.53</v>
          </cell>
          <cell r="L7473" t="str">
            <v xml:space="preserve"> 2.38</v>
          </cell>
        </row>
        <row r="7474">
          <cell r="A7474" t="str">
            <v>674053</v>
          </cell>
          <cell r="B7474" t="str">
            <v>Ngô Đức</v>
          </cell>
          <cell r="C7474" t="str">
            <v>Thông</v>
          </cell>
          <cell r="D7474">
            <v>180904</v>
          </cell>
          <cell r="E7474" t="str">
            <v>Nam</v>
          </cell>
          <cell r="F7474" t="str">
            <v>232</v>
          </cell>
          <cell r="G7474" t="str">
            <v xml:space="preserve"> 6.46</v>
          </cell>
          <cell r="H7474" t="str">
            <v xml:space="preserve"> 2.33</v>
          </cell>
          <cell r="I7474" t="str">
            <v xml:space="preserve"> 6.97</v>
          </cell>
          <cell r="J7474" t="str">
            <v xml:space="preserve"> 2.73</v>
          </cell>
          <cell r="K7474" t="str">
            <v xml:space="preserve"> 6.46</v>
          </cell>
          <cell r="L7474" t="str">
            <v xml:space="preserve"> 2.33</v>
          </cell>
        </row>
        <row r="7475">
          <cell r="A7475" t="str">
            <v>673757</v>
          </cell>
          <cell r="B7475" t="str">
            <v>Nguyễn Tiến</v>
          </cell>
          <cell r="C7475" t="str">
            <v>Đạt</v>
          </cell>
          <cell r="D7475">
            <v>90803</v>
          </cell>
          <cell r="E7475" t="str">
            <v>Nam</v>
          </cell>
          <cell r="F7475" t="str">
            <v>232</v>
          </cell>
          <cell r="G7475" t="str">
            <v xml:space="preserve"> 6.46</v>
          </cell>
          <cell r="H7475" t="str">
            <v xml:space="preserve"> 2.44</v>
          </cell>
          <cell r="I7475" t="str">
            <v xml:space="preserve"> 6.63</v>
          </cell>
          <cell r="J7475" t="str">
            <v xml:space="preserve"> 2.52</v>
          </cell>
          <cell r="K7475" t="str">
            <v xml:space="preserve"> 6.46</v>
          </cell>
          <cell r="L7475" t="str">
            <v xml:space="preserve"> 2.44</v>
          </cell>
        </row>
        <row r="7476">
          <cell r="A7476" t="str">
            <v>678004</v>
          </cell>
          <cell r="B7476" t="str">
            <v>Nguyễn Thị Hồng</v>
          </cell>
          <cell r="C7476" t="str">
            <v>Nhung</v>
          </cell>
          <cell r="D7476">
            <v>51204</v>
          </cell>
          <cell r="E7476" t="str">
            <v>Nữ</v>
          </cell>
          <cell r="F7476" t="str">
            <v>232</v>
          </cell>
          <cell r="G7476" t="str">
            <v xml:space="preserve"> 6.44</v>
          </cell>
          <cell r="H7476" t="str">
            <v xml:space="preserve"> 2.40</v>
          </cell>
          <cell r="I7476" t="str">
            <v xml:space="preserve"> 6.50</v>
          </cell>
          <cell r="J7476" t="str">
            <v xml:space="preserve"> 2.41</v>
          </cell>
          <cell r="K7476" t="str">
            <v xml:space="preserve"> 6.44</v>
          </cell>
          <cell r="L7476" t="str">
            <v xml:space="preserve"> 2.40</v>
          </cell>
        </row>
        <row r="7477">
          <cell r="A7477" t="str">
            <v>677987</v>
          </cell>
          <cell r="B7477" t="str">
            <v>Nguyễn Thị</v>
          </cell>
          <cell r="C7477" t="str">
            <v>Dung</v>
          </cell>
          <cell r="D7477">
            <v>160703</v>
          </cell>
          <cell r="E7477" t="str">
            <v>Nữ</v>
          </cell>
          <cell r="F7477" t="str">
            <v>232</v>
          </cell>
          <cell r="G7477" t="str">
            <v xml:space="preserve"> 6.41</v>
          </cell>
          <cell r="H7477" t="str">
            <v xml:space="preserve"> 2.38</v>
          </cell>
          <cell r="I7477" t="str">
            <v xml:space="preserve"> 6.11</v>
          </cell>
          <cell r="J7477" t="str">
            <v xml:space="preserve"> 2.14</v>
          </cell>
          <cell r="K7477" t="str">
            <v xml:space="preserve"> 6.41</v>
          </cell>
          <cell r="L7477" t="str">
            <v xml:space="preserve"> 2.38</v>
          </cell>
        </row>
        <row r="7478">
          <cell r="A7478" t="str">
            <v>677975</v>
          </cell>
          <cell r="B7478" t="str">
            <v>Nguyễn Thị</v>
          </cell>
          <cell r="C7478" t="str">
            <v>Giang</v>
          </cell>
          <cell r="D7478">
            <v>71204</v>
          </cell>
          <cell r="E7478" t="str">
            <v>Nữ</v>
          </cell>
          <cell r="F7478" t="str">
            <v>232</v>
          </cell>
          <cell r="G7478" t="str">
            <v xml:space="preserve"> 6.41</v>
          </cell>
          <cell r="H7478" t="str">
            <v xml:space="preserve"> 2.32</v>
          </cell>
          <cell r="I7478" t="str">
            <v xml:space="preserve"> 6.08</v>
          </cell>
          <cell r="J7478" t="str">
            <v xml:space="preserve"> 2.04</v>
          </cell>
          <cell r="K7478" t="str">
            <v xml:space="preserve"> 6.41</v>
          </cell>
          <cell r="L7478" t="str">
            <v xml:space="preserve"> 2.32</v>
          </cell>
        </row>
        <row r="7479">
          <cell r="A7479" t="str">
            <v>673904</v>
          </cell>
          <cell r="B7479" t="str">
            <v>Lâm Quang</v>
          </cell>
          <cell r="C7479" t="str">
            <v>Linh</v>
          </cell>
          <cell r="D7479">
            <v>101003</v>
          </cell>
          <cell r="E7479" t="str">
            <v>Nam</v>
          </cell>
          <cell r="F7479" t="str">
            <v>232</v>
          </cell>
          <cell r="G7479" t="str">
            <v xml:space="preserve"> 6.32</v>
          </cell>
          <cell r="H7479" t="str">
            <v xml:space="preserve"> 2.15</v>
          </cell>
          <cell r="I7479" t="str">
            <v xml:space="preserve"> 6.13</v>
          </cell>
          <cell r="J7479" t="str">
            <v xml:space="preserve"> 2.14</v>
          </cell>
          <cell r="K7479" t="str">
            <v/>
          </cell>
          <cell r="L7479" t="str">
            <v/>
          </cell>
        </row>
        <row r="7480">
          <cell r="A7480" t="str">
            <v>677996</v>
          </cell>
          <cell r="B7480" t="str">
            <v>Nguyễn Thanh</v>
          </cell>
          <cell r="C7480" t="str">
            <v>Loan</v>
          </cell>
          <cell r="D7480">
            <v>190804</v>
          </cell>
          <cell r="E7480" t="str">
            <v>Nữ</v>
          </cell>
          <cell r="F7480" t="str">
            <v>232</v>
          </cell>
          <cell r="G7480" t="str">
            <v xml:space="preserve"> 6.27</v>
          </cell>
          <cell r="H7480" t="str">
            <v xml:space="preserve"> 2.33</v>
          </cell>
          <cell r="I7480" t="str">
            <v xml:space="preserve"> 6.17</v>
          </cell>
          <cell r="J7480" t="str">
            <v xml:space="preserve"> 2.18</v>
          </cell>
          <cell r="K7480" t="str">
            <v xml:space="preserve"> 6.27</v>
          </cell>
          <cell r="L7480" t="str">
            <v xml:space="preserve"> 2.33</v>
          </cell>
        </row>
        <row r="7481">
          <cell r="A7481" t="str">
            <v>673746</v>
          </cell>
          <cell r="B7481" t="str">
            <v>Trần Đình</v>
          </cell>
          <cell r="C7481" t="str">
            <v>Chương</v>
          </cell>
          <cell r="D7481">
            <v>11004</v>
          </cell>
          <cell r="E7481" t="str">
            <v>Nam</v>
          </cell>
          <cell r="F7481" t="str">
            <v>232</v>
          </cell>
          <cell r="G7481" t="str">
            <v xml:space="preserve"> 6.27</v>
          </cell>
          <cell r="H7481" t="str">
            <v xml:space="preserve"> 2.30</v>
          </cell>
          <cell r="I7481" t="str">
            <v xml:space="preserve"> 6.38</v>
          </cell>
          <cell r="J7481" t="str">
            <v xml:space="preserve"> 2.28</v>
          </cell>
          <cell r="K7481" t="str">
            <v xml:space="preserve"> 6.27</v>
          </cell>
          <cell r="L7481" t="str">
            <v xml:space="preserve"> 2.30</v>
          </cell>
        </row>
        <row r="7482">
          <cell r="A7482" t="str">
            <v>673708</v>
          </cell>
          <cell r="B7482" t="str">
            <v>Nguyễn Thị Châu</v>
          </cell>
          <cell r="C7482" t="str">
            <v>Anh</v>
          </cell>
          <cell r="D7482">
            <v>60304</v>
          </cell>
          <cell r="E7482" t="str">
            <v>Nữ</v>
          </cell>
          <cell r="F7482" t="str">
            <v>232</v>
          </cell>
          <cell r="G7482" t="str">
            <v xml:space="preserve"> 6.26</v>
          </cell>
          <cell r="H7482" t="str">
            <v xml:space="preserve"> 2.10</v>
          </cell>
          <cell r="I7482" t="str">
            <v xml:space="preserve"> 5.75</v>
          </cell>
          <cell r="J7482" t="str">
            <v xml:space="preserve"> 2.00</v>
          </cell>
          <cell r="K7482" t="str">
            <v/>
          </cell>
          <cell r="L7482" t="str">
            <v/>
          </cell>
        </row>
        <row r="7483">
          <cell r="A7483" t="str">
            <v>674110</v>
          </cell>
          <cell r="B7483" t="str">
            <v>Trần Thị ánh</v>
          </cell>
          <cell r="C7483" t="str">
            <v>Vân</v>
          </cell>
          <cell r="D7483">
            <v>120404</v>
          </cell>
          <cell r="E7483" t="str">
            <v>Nữ</v>
          </cell>
          <cell r="F7483" t="str">
            <v>232</v>
          </cell>
          <cell r="G7483" t="str">
            <v xml:space="preserve"> 6.21</v>
          </cell>
          <cell r="H7483" t="str">
            <v xml:space="preserve"> 2.18</v>
          </cell>
          <cell r="I7483" t="str">
            <v xml:space="preserve"> 6.31</v>
          </cell>
          <cell r="J7483" t="str">
            <v xml:space="preserve"> 2.19</v>
          </cell>
          <cell r="K7483" t="str">
            <v xml:space="preserve"> 6.21</v>
          </cell>
          <cell r="L7483" t="str">
            <v xml:space="preserve"> 2.18</v>
          </cell>
        </row>
        <row r="7484">
          <cell r="A7484" t="str">
            <v>673835</v>
          </cell>
          <cell r="B7484" t="str">
            <v>Nguyễn Văn</v>
          </cell>
          <cell r="C7484" t="str">
            <v>Hiếu</v>
          </cell>
          <cell r="D7484">
            <v>10404</v>
          </cell>
          <cell r="E7484" t="str">
            <v>Nam</v>
          </cell>
          <cell r="F7484" t="str">
            <v>232</v>
          </cell>
          <cell r="G7484" t="str">
            <v xml:space="preserve"> 6.18</v>
          </cell>
          <cell r="H7484" t="str">
            <v xml:space="preserve"> 2.10</v>
          </cell>
          <cell r="I7484" t="str">
            <v xml:space="preserve"> 6.01</v>
          </cell>
          <cell r="J7484" t="str">
            <v xml:space="preserve"> 2.05</v>
          </cell>
          <cell r="K7484" t="str">
            <v xml:space="preserve"> 6.18</v>
          </cell>
          <cell r="L7484" t="str">
            <v xml:space="preserve"> 2.10</v>
          </cell>
        </row>
        <row r="7485">
          <cell r="A7485" t="str">
            <v>677981</v>
          </cell>
          <cell r="B7485" t="str">
            <v>Lương Thị Mỹ</v>
          </cell>
          <cell r="C7485" t="str">
            <v>Linh</v>
          </cell>
          <cell r="D7485">
            <v>80504</v>
          </cell>
          <cell r="E7485" t="str">
            <v>Nữ</v>
          </cell>
          <cell r="F7485" t="str">
            <v>232</v>
          </cell>
          <cell r="G7485" t="str">
            <v xml:space="preserve"> 6.13</v>
          </cell>
          <cell r="H7485" t="str">
            <v xml:space="preserve"> 2.00</v>
          </cell>
          <cell r="I7485" t="str">
            <v xml:space="preserve"> 6.90</v>
          </cell>
          <cell r="J7485" t="str">
            <v xml:space="preserve"> 2.62</v>
          </cell>
          <cell r="K7485" t="str">
            <v xml:space="preserve"> 6.13</v>
          </cell>
          <cell r="L7485" t="str">
            <v xml:space="preserve"> 2.00</v>
          </cell>
        </row>
        <row r="7486">
          <cell r="A7486" t="str">
            <v>673843</v>
          </cell>
          <cell r="B7486" t="str">
            <v>Hà Ngọc</v>
          </cell>
          <cell r="C7486" t="str">
            <v>Hòa</v>
          </cell>
          <cell r="D7486">
            <v>221104</v>
          </cell>
          <cell r="E7486" t="str">
            <v>Nam</v>
          </cell>
          <cell r="F7486" t="str">
            <v>232</v>
          </cell>
          <cell r="G7486" t="str">
            <v xml:space="preserve"> 6.09</v>
          </cell>
          <cell r="H7486" t="str">
            <v xml:space="preserve"> 2.03</v>
          </cell>
          <cell r="I7486" t="str">
            <v xml:space="preserve"> 6.17</v>
          </cell>
          <cell r="J7486" t="str">
            <v xml:space="preserve"> 2.14</v>
          </cell>
          <cell r="K7486" t="str">
            <v/>
          </cell>
          <cell r="L7486" t="str">
            <v/>
          </cell>
        </row>
        <row r="7487">
          <cell r="A7487" t="str">
            <v>673941</v>
          </cell>
          <cell r="B7487" t="str">
            <v>Phùng Thị Hà</v>
          </cell>
          <cell r="C7487" t="str">
            <v>My</v>
          </cell>
          <cell r="D7487">
            <v>220604</v>
          </cell>
          <cell r="E7487" t="str">
            <v>Nữ</v>
          </cell>
          <cell r="F7487" t="str">
            <v>232</v>
          </cell>
          <cell r="G7487" t="str">
            <v xml:space="preserve"> 6.06</v>
          </cell>
          <cell r="H7487" t="str">
            <v xml:space="preserve"> 2.16</v>
          </cell>
          <cell r="I7487" t="str">
            <v xml:space="preserve"> 6.44</v>
          </cell>
          <cell r="J7487" t="str">
            <v xml:space="preserve"> 2.40</v>
          </cell>
          <cell r="K7487" t="str">
            <v/>
          </cell>
          <cell r="L7487" t="str">
            <v/>
          </cell>
        </row>
        <row r="7488">
          <cell r="A7488" t="str">
            <v>678000</v>
          </cell>
          <cell r="B7488" t="str">
            <v>Hồ Thị Mai</v>
          </cell>
          <cell r="C7488" t="str">
            <v>Anh</v>
          </cell>
          <cell r="D7488">
            <v>120304</v>
          </cell>
          <cell r="E7488" t="str">
            <v>Nữ</v>
          </cell>
          <cell r="F7488" t="str">
            <v>232</v>
          </cell>
          <cell r="G7488" t="str">
            <v xml:space="preserve"> 6.05</v>
          </cell>
          <cell r="H7488" t="str">
            <v xml:space="preserve"> 2.15</v>
          </cell>
          <cell r="I7488" t="str">
            <v xml:space="preserve"> 6.16</v>
          </cell>
          <cell r="J7488" t="str">
            <v xml:space="preserve"> 2.20</v>
          </cell>
          <cell r="K7488" t="str">
            <v xml:space="preserve"> 6.05</v>
          </cell>
          <cell r="L7488" t="str">
            <v xml:space="preserve"> 2.15</v>
          </cell>
        </row>
        <row r="7489">
          <cell r="A7489" t="str">
            <v>677990</v>
          </cell>
          <cell r="B7489" t="str">
            <v>Nguyễn Gia</v>
          </cell>
          <cell r="C7489" t="str">
            <v>Huy</v>
          </cell>
          <cell r="D7489">
            <v>160504</v>
          </cell>
          <cell r="E7489" t="str">
            <v>Nam</v>
          </cell>
          <cell r="F7489" t="str">
            <v>232</v>
          </cell>
          <cell r="G7489" t="str">
            <v xml:space="preserve"> 6.05</v>
          </cell>
          <cell r="H7489" t="str">
            <v xml:space="preserve"> 2.27</v>
          </cell>
          <cell r="I7489" t="str">
            <v xml:space="preserve"> 5.92</v>
          </cell>
          <cell r="J7489" t="str">
            <v xml:space="preserve"> 2.03</v>
          </cell>
          <cell r="K7489" t="str">
            <v xml:space="preserve"> 6.05</v>
          </cell>
          <cell r="L7489" t="str">
            <v xml:space="preserve"> 2.27</v>
          </cell>
        </row>
        <row r="7490">
          <cell r="A7490" t="str">
            <v>677991</v>
          </cell>
          <cell r="B7490" t="str">
            <v>Nguyễn Thu</v>
          </cell>
          <cell r="C7490" t="str">
            <v>Hiền</v>
          </cell>
          <cell r="D7490">
            <v>11204</v>
          </cell>
          <cell r="E7490" t="str">
            <v>Nữ</v>
          </cell>
          <cell r="F7490" t="str">
            <v>232</v>
          </cell>
          <cell r="G7490" t="str">
            <v xml:space="preserve"> 6.02</v>
          </cell>
          <cell r="H7490" t="str">
            <v xml:space="preserve"> 2.20</v>
          </cell>
          <cell r="I7490" t="str">
            <v xml:space="preserve"> 6.55</v>
          </cell>
          <cell r="J7490" t="str">
            <v xml:space="preserve"> 2.45</v>
          </cell>
          <cell r="K7490" t="str">
            <v/>
          </cell>
          <cell r="L7490" t="str">
            <v/>
          </cell>
        </row>
        <row r="7491">
          <cell r="A7491" t="str">
            <v>673766</v>
          </cell>
          <cell r="B7491" t="str">
            <v>Lê Thị Kiều</v>
          </cell>
          <cell r="C7491" t="str">
            <v>Diễm</v>
          </cell>
          <cell r="D7491">
            <v>40604</v>
          </cell>
          <cell r="E7491" t="str">
            <v>Nữ</v>
          </cell>
          <cell r="F7491" t="str">
            <v>232</v>
          </cell>
          <cell r="G7491" t="str">
            <v xml:space="preserve"> 6.02</v>
          </cell>
          <cell r="H7491" t="str">
            <v xml:space="preserve"> 2.07</v>
          </cell>
          <cell r="I7491" t="str">
            <v xml:space="preserve"> 6.51</v>
          </cell>
          <cell r="J7491" t="str">
            <v xml:space="preserve"> 2.36</v>
          </cell>
          <cell r="K7491" t="str">
            <v xml:space="preserve"> 6.02</v>
          </cell>
          <cell r="L7491" t="str">
            <v xml:space="preserve"> 2.07</v>
          </cell>
        </row>
        <row r="7492">
          <cell r="A7492" t="str">
            <v>674114</v>
          </cell>
          <cell r="B7492" t="str">
            <v>Đào Quốc</v>
          </cell>
          <cell r="C7492" t="str">
            <v>Việt</v>
          </cell>
          <cell r="D7492">
            <v>241004</v>
          </cell>
          <cell r="E7492" t="str">
            <v>Nam</v>
          </cell>
          <cell r="F7492" t="str">
            <v>232</v>
          </cell>
          <cell r="G7492" t="str">
            <v xml:space="preserve"> 5.94</v>
          </cell>
          <cell r="H7492" t="str">
            <v xml:space="preserve"> 1.88</v>
          </cell>
          <cell r="I7492" t="str">
            <v xml:space="preserve"> 6.32</v>
          </cell>
          <cell r="J7492" t="str">
            <v xml:space="preserve"> 2.29</v>
          </cell>
          <cell r="K7492" t="str">
            <v/>
          </cell>
          <cell r="L7492" t="str">
            <v/>
          </cell>
        </row>
        <row r="7493">
          <cell r="A7493" t="str">
            <v>673740</v>
          </cell>
          <cell r="B7493" t="str">
            <v>Đào Đình</v>
          </cell>
          <cell r="C7493" t="str">
            <v>Bình</v>
          </cell>
          <cell r="D7493">
            <v>220304</v>
          </cell>
          <cell r="E7493" t="str">
            <v>Nam</v>
          </cell>
          <cell r="F7493" t="str">
            <v>232</v>
          </cell>
          <cell r="G7493" t="str">
            <v xml:space="preserve"> 5.94</v>
          </cell>
          <cell r="H7493" t="str">
            <v xml:space="preserve"> 2.00</v>
          </cell>
          <cell r="I7493" t="str">
            <v xml:space="preserve"> 6.10</v>
          </cell>
          <cell r="J7493" t="str">
            <v xml:space="preserve"> 2.15</v>
          </cell>
          <cell r="K7493" t="str">
            <v xml:space="preserve"> 5.94</v>
          </cell>
          <cell r="L7493" t="str">
            <v xml:space="preserve"> 2.00</v>
          </cell>
        </row>
        <row r="7494">
          <cell r="A7494" t="str">
            <v>674051</v>
          </cell>
          <cell r="B7494" t="str">
            <v>Dương Đình</v>
          </cell>
          <cell r="C7494" t="str">
            <v>Thịnh</v>
          </cell>
          <cell r="D7494">
            <v>80304</v>
          </cell>
          <cell r="E7494" t="str">
            <v>Nam</v>
          </cell>
          <cell r="F7494" t="str">
            <v>232</v>
          </cell>
          <cell r="G7494" t="str">
            <v xml:space="preserve"> 5.93</v>
          </cell>
          <cell r="H7494" t="str">
            <v xml:space="preserve"> 1.91</v>
          </cell>
          <cell r="I7494" t="str">
            <v xml:space="preserve"> 5.65</v>
          </cell>
          <cell r="J7494" t="str">
            <v xml:space="preserve"> 1.75</v>
          </cell>
          <cell r="K7494" t="str">
            <v/>
          </cell>
          <cell r="L7494" t="str">
            <v/>
          </cell>
        </row>
        <row r="7495">
          <cell r="A7495" t="str">
            <v>678006</v>
          </cell>
          <cell r="B7495" t="str">
            <v>Phạm Thị Mai</v>
          </cell>
          <cell r="C7495" t="str">
            <v>Phương</v>
          </cell>
          <cell r="D7495">
            <v>221003</v>
          </cell>
          <cell r="E7495" t="str">
            <v>Nữ</v>
          </cell>
          <cell r="F7495" t="str">
            <v>232</v>
          </cell>
          <cell r="G7495" t="str">
            <v xml:space="preserve"> 5.90</v>
          </cell>
          <cell r="H7495" t="str">
            <v xml:space="preserve"> 2.06</v>
          </cell>
          <cell r="I7495" t="str">
            <v xml:space="preserve"> 6.16</v>
          </cell>
          <cell r="J7495" t="str">
            <v xml:space="preserve"> 2.18</v>
          </cell>
          <cell r="K7495" t="str">
            <v xml:space="preserve"> 5.90</v>
          </cell>
          <cell r="L7495" t="str">
            <v xml:space="preserve"> 2.06</v>
          </cell>
        </row>
        <row r="7496">
          <cell r="A7496" t="str">
            <v>673866</v>
          </cell>
          <cell r="B7496" t="str">
            <v>Nguyễn Quang</v>
          </cell>
          <cell r="C7496" t="str">
            <v>Huy</v>
          </cell>
          <cell r="D7496">
            <v>221003</v>
          </cell>
          <cell r="E7496" t="str">
            <v>Nam</v>
          </cell>
          <cell r="F7496" t="str">
            <v>232</v>
          </cell>
          <cell r="G7496" t="str">
            <v xml:space="preserve"> 5.87</v>
          </cell>
          <cell r="H7496" t="str">
            <v xml:space="preserve"> 2.00</v>
          </cell>
          <cell r="I7496" t="str">
            <v xml:space="preserve"> 5.59</v>
          </cell>
          <cell r="J7496" t="str">
            <v xml:space="preserve"> 1.81</v>
          </cell>
          <cell r="K7496" t="str">
            <v xml:space="preserve"> 5.87</v>
          </cell>
          <cell r="L7496" t="str">
            <v xml:space="preserve"> 2.00</v>
          </cell>
        </row>
        <row r="7497">
          <cell r="A7497" t="str">
            <v>677972</v>
          </cell>
          <cell r="B7497" t="str">
            <v>Trần Huyền</v>
          </cell>
          <cell r="C7497" t="str">
            <v>Trang</v>
          </cell>
          <cell r="D7497">
            <v>131104</v>
          </cell>
          <cell r="E7497" t="str">
            <v>Nữ</v>
          </cell>
          <cell r="F7497" t="str">
            <v>232</v>
          </cell>
          <cell r="G7497" t="str">
            <v xml:space="preserve"> 5.79</v>
          </cell>
          <cell r="H7497" t="str">
            <v xml:space="preserve"> 1.93</v>
          </cell>
          <cell r="I7497" t="str">
            <v xml:space="preserve"> 6.51</v>
          </cell>
          <cell r="J7497" t="str">
            <v xml:space="preserve"> 2.43</v>
          </cell>
          <cell r="K7497" t="str">
            <v xml:space="preserve"> 5.79</v>
          </cell>
          <cell r="L7497" t="str">
            <v xml:space="preserve"> 1.93</v>
          </cell>
        </row>
        <row r="7498">
          <cell r="A7498" t="str">
            <v>677970</v>
          </cell>
          <cell r="B7498" t="str">
            <v>Phạm Anh</v>
          </cell>
          <cell r="C7498" t="str">
            <v>Đức</v>
          </cell>
          <cell r="D7498">
            <v>60904</v>
          </cell>
          <cell r="E7498" t="str">
            <v>Nam</v>
          </cell>
          <cell r="F7498" t="str">
            <v>232</v>
          </cell>
          <cell r="G7498" t="str">
            <v xml:space="preserve"> 5.78</v>
          </cell>
          <cell r="H7498" t="str">
            <v xml:space="preserve"> 1.82</v>
          </cell>
          <cell r="I7498" t="str">
            <v xml:space="preserve"> 6.38</v>
          </cell>
          <cell r="J7498" t="str">
            <v xml:space="preserve"> 2.33</v>
          </cell>
          <cell r="K7498" t="str">
            <v/>
          </cell>
          <cell r="L7498" t="str">
            <v/>
          </cell>
        </row>
        <row r="7499">
          <cell r="A7499" t="str">
            <v>673947</v>
          </cell>
          <cell r="B7499" t="str">
            <v>Vũ Thành</v>
          </cell>
          <cell r="C7499" t="str">
            <v>Nam</v>
          </cell>
          <cell r="D7499">
            <v>210904</v>
          </cell>
          <cell r="E7499" t="str">
            <v>Nam</v>
          </cell>
          <cell r="F7499" t="str">
            <v>232</v>
          </cell>
          <cell r="G7499" t="str">
            <v xml:space="preserve"> 5.66</v>
          </cell>
          <cell r="H7499" t="str">
            <v xml:space="preserve"> 2.27</v>
          </cell>
          <cell r="I7499" t="str">
            <v xml:space="preserve"> 5.85</v>
          </cell>
          <cell r="J7499" t="str">
            <v xml:space="preserve"> 1.95</v>
          </cell>
          <cell r="K7499" t="str">
            <v/>
          </cell>
          <cell r="L7499" t="str">
            <v/>
          </cell>
        </row>
        <row r="7500">
          <cell r="A7500" t="str">
            <v>673805</v>
          </cell>
          <cell r="B7500" t="str">
            <v>Phạm Trường</v>
          </cell>
          <cell r="C7500" t="str">
            <v>Giang</v>
          </cell>
          <cell r="D7500">
            <v>210904</v>
          </cell>
          <cell r="E7500" t="str">
            <v>Nam</v>
          </cell>
          <cell r="F7500" t="str">
            <v>232</v>
          </cell>
          <cell r="G7500" t="str">
            <v xml:space="preserve"> 5.66</v>
          </cell>
          <cell r="H7500" t="str">
            <v xml:space="preserve"> 1.75</v>
          </cell>
          <cell r="I7500" t="str">
            <v xml:space="preserve"> 6.07</v>
          </cell>
          <cell r="J7500" t="str">
            <v xml:space="preserve"> 2.11</v>
          </cell>
          <cell r="K7500" t="str">
            <v/>
          </cell>
          <cell r="L7500" t="str">
            <v/>
          </cell>
        </row>
        <row r="7501">
          <cell r="A7501" t="str">
            <v>674061</v>
          </cell>
          <cell r="B7501" t="str">
            <v>Hoàng Thị Minh</v>
          </cell>
          <cell r="C7501" t="str">
            <v>Thùy</v>
          </cell>
          <cell r="D7501">
            <v>300602</v>
          </cell>
          <cell r="E7501" t="str">
            <v>Nữ</v>
          </cell>
          <cell r="F7501" t="str">
            <v>232</v>
          </cell>
          <cell r="G7501" t="str">
            <v xml:space="preserve"> 5.57</v>
          </cell>
          <cell r="H7501" t="str">
            <v xml:space="preserve"> 1.97</v>
          </cell>
          <cell r="I7501" t="str">
            <v xml:space="preserve"> 6.42</v>
          </cell>
          <cell r="J7501" t="str">
            <v xml:space="preserve"> 2.37</v>
          </cell>
          <cell r="K7501" t="str">
            <v/>
          </cell>
          <cell r="L7501" t="str">
            <v/>
          </cell>
        </row>
        <row r="7502">
          <cell r="A7502" t="str">
            <v>673761</v>
          </cell>
          <cell r="B7502" t="str">
            <v>Hoàng Tiến</v>
          </cell>
          <cell r="C7502" t="str">
            <v>Đạt</v>
          </cell>
          <cell r="D7502">
            <v>180204</v>
          </cell>
          <cell r="E7502" t="str">
            <v>Nam</v>
          </cell>
          <cell r="F7502" t="str">
            <v>232</v>
          </cell>
          <cell r="G7502" t="str">
            <v xml:space="preserve"> 5.50</v>
          </cell>
          <cell r="H7502" t="str">
            <v xml:space="preserve"> 1.69</v>
          </cell>
          <cell r="I7502" t="str">
            <v xml:space="preserve"> 5.60</v>
          </cell>
          <cell r="J7502" t="str">
            <v xml:space="preserve"> 1.75</v>
          </cell>
          <cell r="K7502" t="str">
            <v xml:space="preserve"> 5.50</v>
          </cell>
          <cell r="L7502" t="str">
            <v xml:space="preserve"> 1.69</v>
          </cell>
        </row>
        <row r="7503">
          <cell r="A7503" t="str">
            <v>678007</v>
          </cell>
          <cell r="B7503" t="str">
            <v>Nguyễn Thị Thùy</v>
          </cell>
          <cell r="C7503" t="str">
            <v>Linh</v>
          </cell>
          <cell r="D7503">
            <v>180904</v>
          </cell>
          <cell r="E7503" t="str">
            <v>Nữ</v>
          </cell>
          <cell r="F7503" t="str">
            <v>232</v>
          </cell>
          <cell r="G7503" t="str">
            <v xml:space="preserve"> 5.48</v>
          </cell>
          <cell r="H7503" t="str">
            <v xml:space="preserve"> 1.75</v>
          </cell>
          <cell r="I7503" t="str">
            <v xml:space="preserve"> 5.69</v>
          </cell>
          <cell r="J7503" t="str">
            <v xml:space="preserve"> 1.87</v>
          </cell>
          <cell r="K7503" t="str">
            <v xml:space="preserve"> 5.48</v>
          </cell>
          <cell r="L7503" t="str">
            <v xml:space="preserve"> 1.75</v>
          </cell>
        </row>
        <row r="7504">
          <cell r="A7504" t="str">
            <v>673881</v>
          </cell>
          <cell r="B7504" t="str">
            <v>Lê Quang</v>
          </cell>
          <cell r="C7504" t="str">
            <v>Khải</v>
          </cell>
          <cell r="D7504">
            <v>101004</v>
          </cell>
          <cell r="E7504" t="str">
            <v>Nam</v>
          </cell>
          <cell r="F7504" t="str">
            <v>232</v>
          </cell>
          <cell r="G7504" t="str">
            <v xml:space="preserve"> 5.28</v>
          </cell>
          <cell r="H7504" t="str">
            <v xml:space="preserve"> 1.63</v>
          </cell>
          <cell r="I7504" t="str">
            <v xml:space="preserve"> 5.68</v>
          </cell>
          <cell r="J7504" t="str">
            <v xml:space="preserve"> 1.81</v>
          </cell>
          <cell r="K7504" t="str">
            <v/>
          </cell>
          <cell r="L7504" t="str">
            <v/>
          </cell>
        </row>
        <row r="7505">
          <cell r="A7505" t="str">
            <v>673839</v>
          </cell>
          <cell r="B7505" t="str">
            <v>Phạm Vũ Minh</v>
          </cell>
          <cell r="C7505" t="str">
            <v>Hiếu</v>
          </cell>
          <cell r="D7505">
            <v>61104</v>
          </cell>
          <cell r="E7505" t="str">
            <v>Nam</v>
          </cell>
          <cell r="F7505" t="str">
            <v>232</v>
          </cell>
          <cell r="G7505" t="str">
            <v xml:space="preserve"> 5.26</v>
          </cell>
          <cell r="H7505" t="str">
            <v xml:space="preserve"> 1.47</v>
          </cell>
          <cell r="I7505" t="str">
            <v xml:space="preserve"> 6.10</v>
          </cell>
          <cell r="J7505" t="str">
            <v xml:space="preserve"> 2.14</v>
          </cell>
          <cell r="K7505" t="str">
            <v/>
          </cell>
          <cell r="L7505" t="str">
            <v/>
          </cell>
        </row>
        <row r="7506">
          <cell r="A7506" t="str">
            <v>673856</v>
          </cell>
          <cell r="B7506" t="str">
            <v>Nguyễn Duy</v>
          </cell>
          <cell r="C7506" t="str">
            <v>Hưng</v>
          </cell>
          <cell r="D7506">
            <v>300504</v>
          </cell>
          <cell r="E7506" t="str">
            <v>Nam</v>
          </cell>
          <cell r="F7506" t="str">
            <v>232</v>
          </cell>
          <cell r="G7506" t="str">
            <v xml:space="preserve"> 5.21</v>
          </cell>
          <cell r="H7506" t="str">
            <v xml:space="preserve"> 1.56</v>
          </cell>
          <cell r="I7506" t="str">
            <v xml:space="preserve"> 5.58</v>
          </cell>
          <cell r="J7506" t="str">
            <v xml:space="preserve"> 1.85</v>
          </cell>
          <cell r="K7506" t="str">
            <v/>
          </cell>
          <cell r="L7506" t="str">
            <v/>
          </cell>
        </row>
        <row r="7507">
          <cell r="A7507" t="str">
            <v>677983</v>
          </cell>
          <cell r="B7507" t="str">
            <v>Đặng Thị Quỳnh</v>
          </cell>
          <cell r="C7507" t="str">
            <v>Phong</v>
          </cell>
          <cell r="D7507">
            <v>130403</v>
          </cell>
          <cell r="E7507" t="str">
            <v>Nữ</v>
          </cell>
          <cell r="F7507" t="str">
            <v>232</v>
          </cell>
          <cell r="G7507" t="str">
            <v xml:space="preserve"> 5.16</v>
          </cell>
          <cell r="H7507" t="str">
            <v xml:space="preserve"> 1.62</v>
          </cell>
          <cell r="I7507" t="str">
            <v xml:space="preserve"> 5.95</v>
          </cell>
          <cell r="J7507" t="str">
            <v xml:space="preserve"> 2.06</v>
          </cell>
          <cell r="K7507" t="str">
            <v/>
          </cell>
          <cell r="L7507" t="str">
            <v/>
          </cell>
        </row>
        <row r="7508">
          <cell r="A7508" t="str">
            <v>673993</v>
          </cell>
          <cell r="B7508" t="str">
            <v>Nguyễn Thị Minh</v>
          </cell>
          <cell r="C7508" t="str">
            <v>Phương</v>
          </cell>
          <cell r="D7508">
            <v>311204</v>
          </cell>
          <cell r="E7508" t="str">
            <v>Nữ</v>
          </cell>
          <cell r="F7508" t="str">
            <v>232</v>
          </cell>
          <cell r="G7508" t="str">
            <v xml:space="preserve"> 5.14</v>
          </cell>
          <cell r="H7508" t="str">
            <v xml:space="preserve"> 1.46</v>
          </cell>
          <cell r="I7508" t="str">
            <v xml:space="preserve"> 5.60</v>
          </cell>
          <cell r="J7508" t="str">
            <v xml:space="preserve"> 1.75</v>
          </cell>
          <cell r="K7508" t="str">
            <v xml:space="preserve"> 5.14</v>
          </cell>
          <cell r="L7508" t="str">
            <v xml:space="preserve"> 1.46</v>
          </cell>
        </row>
        <row r="7509">
          <cell r="A7509" t="str">
            <v>673755</v>
          </cell>
          <cell r="B7509" t="str">
            <v>Phí Đình</v>
          </cell>
          <cell r="C7509" t="str">
            <v>Đạt</v>
          </cell>
          <cell r="D7509">
            <v>101104</v>
          </cell>
          <cell r="E7509" t="str">
            <v>Nam</v>
          </cell>
          <cell r="F7509" t="str">
            <v>232</v>
          </cell>
          <cell r="G7509" t="str">
            <v xml:space="preserve"> 5.10</v>
          </cell>
          <cell r="H7509" t="str">
            <v xml:space="preserve"> 1.56</v>
          </cell>
          <cell r="I7509" t="str">
            <v xml:space="preserve"> 5.03</v>
          </cell>
          <cell r="J7509" t="str">
            <v xml:space="preserve"> 1.48</v>
          </cell>
          <cell r="K7509" t="str">
            <v/>
          </cell>
          <cell r="L7509" t="str">
            <v/>
          </cell>
        </row>
        <row r="7510">
          <cell r="A7510" t="str">
            <v>674102</v>
          </cell>
          <cell r="B7510" t="str">
            <v>Đinh Thanh</v>
          </cell>
          <cell r="C7510" t="str">
            <v>Tùng</v>
          </cell>
          <cell r="D7510">
            <v>300904</v>
          </cell>
          <cell r="E7510" t="str">
            <v>Nam</v>
          </cell>
          <cell r="F7510" t="str">
            <v>232</v>
          </cell>
          <cell r="G7510" t="str">
            <v xml:space="preserve"> 5.06</v>
          </cell>
          <cell r="H7510" t="str">
            <v xml:space="preserve"> 1.53</v>
          </cell>
          <cell r="I7510" t="str">
            <v xml:space="preserve"> 5.42</v>
          </cell>
          <cell r="J7510" t="str">
            <v xml:space="preserve"> 1.68</v>
          </cell>
          <cell r="K7510" t="str">
            <v/>
          </cell>
          <cell r="L7510" t="str">
            <v/>
          </cell>
        </row>
        <row r="7511">
          <cell r="A7511" t="str">
            <v>678003</v>
          </cell>
          <cell r="B7511" t="str">
            <v>Lê Tùng</v>
          </cell>
          <cell r="C7511" t="str">
            <v>Dương</v>
          </cell>
          <cell r="D7511">
            <v>221004</v>
          </cell>
          <cell r="E7511" t="str">
            <v>Nam</v>
          </cell>
          <cell r="F7511" t="str">
            <v>232</v>
          </cell>
          <cell r="G7511" t="str">
            <v xml:space="preserve"> 4.91</v>
          </cell>
          <cell r="H7511" t="str">
            <v xml:space="preserve"> 1.73</v>
          </cell>
          <cell r="I7511" t="str">
            <v xml:space="preserve"> 6.13</v>
          </cell>
          <cell r="J7511" t="str">
            <v xml:space="preserve"> 2.17</v>
          </cell>
          <cell r="K7511" t="str">
            <v/>
          </cell>
          <cell r="L7511" t="str">
            <v/>
          </cell>
        </row>
        <row r="7512">
          <cell r="A7512" t="str">
            <v>677995</v>
          </cell>
          <cell r="B7512" t="str">
            <v>Nguyễn Huy</v>
          </cell>
          <cell r="C7512" t="str">
            <v>Hoàng</v>
          </cell>
          <cell r="D7512">
            <v>220704</v>
          </cell>
          <cell r="E7512" t="str">
            <v>Nam</v>
          </cell>
          <cell r="F7512" t="str">
            <v>232</v>
          </cell>
          <cell r="G7512" t="str">
            <v xml:space="preserve"> 4.75</v>
          </cell>
          <cell r="H7512" t="str">
            <v xml:space="preserve"> 1.54</v>
          </cell>
          <cell r="I7512" t="str">
            <v xml:space="preserve"> 5.68</v>
          </cell>
          <cell r="J7512" t="str">
            <v xml:space="preserve"> 1.88</v>
          </cell>
          <cell r="K7512" t="str">
            <v/>
          </cell>
          <cell r="L7512" t="str">
            <v/>
          </cell>
        </row>
        <row r="7513">
          <cell r="A7513" t="str">
            <v>673749</v>
          </cell>
          <cell r="B7513" t="str">
            <v>Lê Kim</v>
          </cell>
          <cell r="C7513" t="str">
            <v>Cương</v>
          </cell>
          <cell r="D7513">
            <v>131004</v>
          </cell>
          <cell r="E7513" t="str">
            <v>Nam</v>
          </cell>
          <cell r="F7513" t="str">
            <v>232</v>
          </cell>
          <cell r="G7513" t="str">
            <v xml:space="preserve"> 4.70</v>
          </cell>
          <cell r="H7513" t="str">
            <v xml:space="preserve"> 1.69</v>
          </cell>
          <cell r="I7513" t="str">
            <v xml:space="preserve"> 6.31</v>
          </cell>
          <cell r="J7513" t="str">
            <v xml:space="preserve"> 2.20</v>
          </cell>
          <cell r="K7513" t="str">
            <v/>
          </cell>
          <cell r="L7513" t="str">
            <v/>
          </cell>
        </row>
        <row r="7514">
          <cell r="A7514" t="str">
            <v>673769</v>
          </cell>
          <cell r="B7514" t="str">
            <v>Nguyễn Huyền</v>
          </cell>
          <cell r="C7514" t="str">
            <v>Diệu</v>
          </cell>
          <cell r="D7514">
            <v>80504</v>
          </cell>
          <cell r="E7514" t="str">
            <v>Nữ</v>
          </cell>
          <cell r="F7514" t="str">
            <v>232</v>
          </cell>
          <cell r="G7514" t="str">
            <v xml:space="preserve"> 4.68</v>
          </cell>
          <cell r="H7514" t="str">
            <v xml:space="preserve"> 1.11</v>
          </cell>
          <cell r="I7514" t="str">
            <v xml:space="preserve"> 5.71</v>
          </cell>
          <cell r="J7514" t="str">
            <v xml:space="preserve"> 1.83</v>
          </cell>
          <cell r="K7514" t="str">
            <v/>
          </cell>
          <cell r="L7514" t="str">
            <v/>
          </cell>
        </row>
        <row r="7515">
          <cell r="A7515" t="str">
            <v>673838</v>
          </cell>
          <cell r="B7515" t="str">
            <v>Nông Đình</v>
          </cell>
          <cell r="C7515" t="str">
            <v>Hiếu</v>
          </cell>
          <cell r="D7515">
            <v>230404</v>
          </cell>
          <cell r="E7515" t="str">
            <v>Nam</v>
          </cell>
          <cell r="F7515" t="str">
            <v>232</v>
          </cell>
          <cell r="G7515" t="str">
            <v xml:space="preserve"> 4.63</v>
          </cell>
          <cell r="H7515" t="str">
            <v xml:space="preserve"> 1.40</v>
          </cell>
          <cell r="I7515" t="str">
            <v xml:space="preserve"> 5.53</v>
          </cell>
          <cell r="J7515" t="str">
            <v xml:space="preserve"> 1.74</v>
          </cell>
          <cell r="K7515" t="str">
            <v/>
          </cell>
          <cell r="L7515" t="str">
            <v/>
          </cell>
        </row>
        <row r="7516">
          <cell r="A7516" t="str">
            <v>673816</v>
          </cell>
          <cell r="B7516" t="str">
            <v>Trần Hòa</v>
          </cell>
          <cell r="C7516" t="str">
            <v>Hà</v>
          </cell>
          <cell r="D7516">
            <v>160904</v>
          </cell>
          <cell r="E7516" t="str">
            <v>Nữ</v>
          </cell>
          <cell r="F7516" t="str">
            <v>232</v>
          </cell>
          <cell r="G7516" t="str">
            <v xml:space="preserve"> 4.25</v>
          </cell>
          <cell r="H7516" t="str">
            <v xml:space="preserve"> 1.31</v>
          </cell>
          <cell r="I7516" t="str">
            <v xml:space="preserve"> 5.78</v>
          </cell>
          <cell r="J7516" t="str">
            <v xml:space="preserve"> 1.96</v>
          </cell>
          <cell r="K7516" t="str">
            <v/>
          </cell>
          <cell r="L7516" t="str">
            <v/>
          </cell>
        </row>
        <row r="7517">
          <cell r="A7517" t="str">
            <v>674001</v>
          </cell>
          <cell r="B7517" t="str">
            <v>Nguyễn Hữu</v>
          </cell>
          <cell r="C7517" t="str">
            <v>Quân</v>
          </cell>
          <cell r="D7517">
            <v>310704</v>
          </cell>
          <cell r="E7517" t="str">
            <v>Nam</v>
          </cell>
          <cell r="F7517" t="str">
            <v>232</v>
          </cell>
          <cell r="G7517" t="str">
            <v xml:space="preserve"> 3.33</v>
          </cell>
          <cell r="H7517" t="str">
            <v xml:space="preserve"> 1.08</v>
          </cell>
          <cell r="I7517" t="str">
            <v xml:space="preserve"> 5.56</v>
          </cell>
          <cell r="J7517" t="str">
            <v xml:space="preserve"> 1.80</v>
          </cell>
          <cell r="K7517" t="str">
            <v/>
          </cell>
          <cell r="L7517" t="str">
            <v/>
          </cell>
        </row>
        <row r="7518">
          <cell r="A7518" t="str">
            <v>673773</v>
          </cell>
          <cell r="B7518" t="str">
            <v>Đỗ Đăng</v>
          </cell>
          <cell r="C7518" t="str">
            <v>Đông</v>
          </cell>
          <cell r="D7518">
            <v>150704</v>
          </cell>
          <cell r="E7518" t="str">
            <v>Nam</v>
          </cell>
          <cell r="F7518" t="str">
            <v>232</v>
          </cell>
          <cell r="G7518" t="str">
            <v xml:space="preserve"> 3.23</v>
          </cell>
          <cell r="H7518" t="str">
            <v xml:space="preserve"> 1.14</v>
          </cell>
          <cell r="I7518" t="str">
            <v xml:space="preserve"> 5.64</v>
          </cell>
          <cell r="J7518" t="str">
            <v xml:space="preserve"> 1.81</v>
          </cell>
          <cell r="K7518" t="str">
            <v/>
          </cell>
          <cell r="L7518" t="str">
            <v/>
          </cell>
        </row>
        <row r="7519">
          <cell r="A7519" t="str">
            <v>674035</v>
          </cell>
          <cell r="B7519" t="str">
            <v>Nguyễn Văn</v>
          </cell>
          <cell r="C7519" t="str">
            <v>Thành</v>
          </cell>
          <cell r="D7519">
            <v>210804</v>
          </cell>
          <cell r="E7519" t="str">
            <v>Nam</v>
          </cell>
          <cell r="F7519" t="str">
            <v>232</v>
          </cell>
          <cell r="G7519" t="str">
            <v xml:space="preserve"> 3.05</v>
          </cell>
          <cell r="H7519" t="str">
            <v xml:space="preserve"> 0.93</v>
          </cell>
          <cell r="I7519" t="str">
            <v xml:space="preserve"> 5.39</v>
          </cell>
          <cell r="J7519" t="str">
            <v xml:space="preserve"> 1.70</v>
          </cell>
          <cell r="K7519" t="str">
            <v/>
          </cell>
          <cell r="L7519" t="str">
            <v/>
          </cell>
        </row>
        <row r="7520">
          <cell r="A7520" t="str">
            <v>674007</v>
          </cell>
          <cell r="B7520" t="str">
            <v>Nguyễn Hữu</v>
          </cell>
          <cell r="C7520" t="str">
            <v>Quảng</v>
          </cell>
          <cell r="D7520">
            <v>121004</v>
          </cell>
          <cell r="E7520" t="str">
            <v>Nam</v>
          </cell>
          <cell r="F7520" t="str">
            <v>232</v>
          </cell>
          <cell r="G7520" t="str">
            <v xml:space="preserve"> 2.40</v>
          </cell>
          <cell r="H7520" t="str">
            <v xml:space="preserve"> 0.64</v>
          </cell>
          <cell r="I7520" t="str">
            <v xml:space="preserve"> 5.78</v>
          </cell>
          <cell r="J7520" t="str">
            <v xml:space="preserve"> 1.88</v>
          </cell>
          <cell r="K7520" t="str">
            <v/>
          </cell>
          <cell r="L7520" t="str">
            <v/>
          </cell>
        </row>
        <row r="7521">
          <cell r="A7521" t="str">
            <v>677994</v>
          </cell>
          <cell r="B7521" t="str">
            <v>Đào Xuân</v>
          </cell>
          <cell r="C7521" t="str">
            <v>Bách</v>
          </cell>
          <cell r="D7521">
            <v>260804</v>
          </cell>
          <cell r="E7521" t="str">
            <v>Nam</v>
          </cell>
          <cell r="F7521" t="str">
            <v>232</v>
          </cell>
          <cell r="G7521" t="str">
            <v xml:space="preserve"> 2.36</v>
          </cell>
          <cell r="H7521" t="str">
            <v xml:space="preserve"> 0.86</v>
          </cell>
          <cell r="I7521" t="str">
            <v xml:space="preserve"> 5.95</v>
          </cell>
          <cell r="J7521" t="str">
            <v xml:space="preserve"> 2.01</v>
          </cell>
          <cell r="K7521" t="str">
            <v/>
          </cell>
          <cell r="L7521" t="str">
            <v/>
          </cell>
        </row>
        <row r="7522">
          <cell r="A7522" t="str">
            <v>673748</v>
          </cell>
          <cell r="B7522" t="str">
            <v>Nguyễn Tất</v>
          </cell>
          <cell r="C7522" t="str">
            <v>Công</v>
          </cell>
          <cell r="D7522">
            <v>190104</v>
          </cell>
          <cell r="E7522" t="str">
            <v>Nam</v>
          </cell>
          <cell r="F7522" t="str">
            <v>232</v>
          </cell>
          <cell r="G7522" t="str">
            <v xml:space="preserve"> 1.09</v>
          </cell>
          <cell r="H7522" t="str">
            <v xml:space="preserve"> 0.36</v>
          </cell>
          <cell r="I7522" t="str">
            <v xml:space="preserve"> 5.90</v>
          </cell>
          <cell r="J7522" t="str">
            <v xml:space="preserve"> 1.90</v>
          </cell>
          <cell r="K7522" t="str">
            <v/>
          </cell>
          <cell r="L7522" t="str">
            <v/>
          </cell>
        </row>
        <row r="7523">
          <cell r="A7523" t="str">
            <v>673859</v>
          </cell>
          <cell r="B7523" t="str">
            <v>Lê Quỳnh</v>
          </cell>
          <cell r="C7523" t="str">
            <v>Hương</v>
          </cell>
          <cell r="D7523">
            <v>20604</v>
          </cell>
          <cell r="E7523" t="str">
            <v>Nữ</v>
          </cell>
          <cell r="F7523" t="str">
            <v>232</v>
          </cell>
          <cell r="G7523" t="str">
            <v xml:space="preserve"> 1.08</v>
          </cell>
          <cell r="H7523" t="str">
            <v xml:space="preserve"> 0.30</v>
          </cell>
          <cell r="I7523" t="str">
            <v xml:space="preserve"> 5.88</v>
          </cell>
          <cell r="J7523" t="str">
            <v xml:space="preserve"> 2.00</v>
          </cell>
          <cell r="K7523" t="str">
            <v/>
          </cell>
          <cell r="L7523" t="str">
            <v/>
          </cell>
        </row>
        <row r="7524">
          <cell r="A7524" t="str">
            <v>673721</v>
          </cell>
          <cell r="B7524" t="str">
            <v>Nguyễn Lê Quốc</v>
          </cell>
          <cell r="C7524" t="str">
            <v>Anh</v>
          </cell>
          <cell r="D7524">
            <v>300104</v>
          </cell>
          <cell r="E7524" t="str">
            <v>Nam</v>
          </cell>
          <cell r="F7524" t="str">
            <v>232</v>
          </cell>
          <cell r="G7524" t="str">
            <v xml:space="preserve"> 0.41</v>
          </cell>
          <cell r="H7524" t="str">
            <v xml:space="preserve"> 0.00</v>
          </cell>
          <cell r="I7524" t="str">
            <v xml:space="preserve"> 4.98</v>
          </cell>
          <cell r="J7524" t="str">
            <v xml:space="preserve"> 1.42</v>
          </cell>
          <cell r="K7524" t="str">
            <v/>
          </cell>
          <cell r="L7524" t="str">
            <v/>
          </cell>
        </row>
        <row r="7525">
          <cell r="A7525" t="str">
            <v>674095</v>
          </cell>
          <cell r="B7525" t="str">
            <v>Trần Khả</v>
          </cell>
          <cell r="C7525" t="str">
            <v>Tú</v>
          </cell>
          <cell r="D7525">
            <v>291204</v>
          </cell>
          <cell r="E7525" t="str">
            <v>Nữ</v>
          </cell>
          <cell r="F7525" t="str">
            <v>232</v>
          </cell>
          <cell r="G7525" t="str">
            <v xml:space="preserve"> 0.00</v>
          </cell>
          <cell r="H7525" t="str">
            <v xml:space="preserve"> 0.00</v>
          </cell>
          <cell r="I7525" t="str">
            <v xml:space="preserve"> 5.68</v>
          </cell>
          <cell r="J7525" t="str">
            <v xml:space="preserve"> 1.87</v>
          </cell>
          <cell r="K7525" t="str">
            <v/>
          </cell>
          <cell r="L7525" t="str">
            <v/>
          </cell>
        </row>
        <row r="7526">
          <cell r="A7526" t="str">
            <v>674039</v>
          </cell>
          <cell r="B7526" t="str">
            <v>Nguyễn Phương</v>
          </cell>
          <cell r="C7526" t="str">
            <v>Thảo</v>
          </cell>
          <cell r="D7526">
            <v>271104</v>
          </cell>
          <cell r="E7526" t="str">
            <v>Nữ</v>
          </cell>
          <cell r="F7526" t="str">
            <v>232</v>
          </cell>
          <cell r="G7526" t="str">
            <v xml:space="preserve"> 0.00</v>
          </cell>
          <cell r="H7526" t="str">
            <v xml:space="preserve"> 0.00</v>
          </cell>
          <cell r="I7526" t="str">
            <v xml:space="preserve"> 5.22</v>
          </cell>
          <cell r="J7526" t="str">
            <v xml:space="preserve"> 1.55</v>
          </cell>
          <cell r="K7526" t="str">
            <v/>
          </cell>
          <cell r="L7526" t="str">
            <v/>
          </cell>
        </row>
        <row r="7527">
          <cell r="A7527" t="str">
            <v>673929</v>
          </cell>
          <cell r="B7527" t="str">
            <v>Trần Khánh</v>
          </cell>
          <cell r="C7527" t="str">
            <v>Ly</v>
          </cell>
          <cell r="D7527">
            <v>10904</v>
          </cell>
          <cell r="E7527" t="str">
            <v>Nữ</v>
          </cell>
          <cell r="F7527" t="str">
            <v>232</v>
          </cell>
          <cell r="G7527" t="str">
            <v xml:space="preserve"> 0.00</v>
          </cell>
          <cell r="H7527" t="str">
            <v xml:space="preserve"> 0.00</v>
          </cell>
          <cell r="I7527" t="str">
            <v xml:space="preserve"> 5.76</v>
          </cell>
          <cell r="J7527" t="str">
            <v xml:space="preserve"> 1.88</v>
          </cell>
          <cell r="K7527" t="str">
            <v/>
          </cell>
          <cell r="L7527" t="str">
            <v/>
          </cell>
        </row>
        <row r="7528">
          <cell r="A7528" t="str">
            <v>673796</v>
          </cell>
          <cell r="B7528" t="str">
            <v>Trịnh Tùng</v>
          </cell>
          <cell r="C7528" t="str">
            <v>Dương</v>
          </cell>
          <cell r="D7528">
            <v>60704</v>
          </cell>
          <cell r="E7528" t="str">
            <v>Nam</v>
          </cell>
          <cell r="F7528" t="str">
            <v>232</v>
          </cell>
          <cell r="G7528" t="str">
            <v xml:space="preserve"> 0.00</v>
          </cell>
          <cell r="H7528" t="str">
            <v xml:space="preserve"> 0.00</v>
          </cell>
          <cell r="I7528" t="str">
            <v xml:space="preserve"> 5.41</v>
          </cell>
          <cell r="J7528" t="str">
            <v xml:space="preserve"> 1.68</v>
          </cell>
          <cell r="K7528" t="str">
            <v/>
          </cell>
          <cell r="L7528" t="str">
            <v/>
          </cell>
        </row>
        <row r="7529">
          <cell r="A7529" t="str">
            <v>673750</v>
          </cell>
          <cell r="B7529" t="str">
            <v>Trần Văn</v>
          </cell>
          <cell r="C7529" t="str">
            <v>Cường</v>
          </cell>
          <cell r="D7529">
            <v>30904</v>
          </cell>
          <cell r="E7529" t="str">
            <v>Nam</v>
          </cell>
          <cell r="F7529" t="str">
            <v>232</v>
          </cell>
          <cell r="G7529" t="str">
            <v xml:space="preserve"> 0.00</v>
          </cell>
          <cell r="H7529" t="str">
            <v xml:space="preserve"> 0.00</v>
          </cell>
          <cell r="I7529" t="str">
            <v xml:space="preserve"> 4.06</v>
          </cell>
          <cell r="J7529" t="str">
            <v xml:space="preserve"> 1.00</v>
          </cell>
          <cell r="K7529" t="str">
            <v/>
          </cell>
          <cell r="L7529" t="str">
            <v/>
          </cell>
        </row>
        <row r="7530">
          <cell r="A7530" t="str">
            <v>675873</v>
          </cell>
          <cell r="B7530" t="str">
            <v>Lê Hà</v>
          </cell>
          <cell r="C7530" t="str">
            <v>Phương</v>
          </cell>
          <cell r="D7530">
            <v>110104</v>
          </cell>
          <cell r="E7530" t="str">
            <v>Nữ</v>
          </cell>
          <cell r="F7530" t="str">
            <v>232</v>
          </cell>
          <cell r="G7530" t="str">
            <v xml:space="preserve"> 8.52</v>
          </cell>
          <cell r="H7530" t="str">
            <v xml:space="preserve"> 3.75</v>
          </cell>
          <cell r="I7530" t="str">
            <v xml:space="preserve"> 8.34</v>
          </cell>
          <cell r="J7530" t="str">
            <v xml:space="preserve"> 3.55</v>
          </cell>
          <cell r="K7530" t="str">
            <v xml:space="preserve"> 8.52</v>
          </cell>
          <cell r="L7530" t="str">
            <v xml:space="preserve"> 3.75</v>
          </cell>
        </row>
        <row r="7531">
          <cell r="A7531" t="str">
            <v>676066</v>
          </cell>
          <cell r="B7531" t="str">
            <v>Phạm Thu</v>
          </cell>
          <cell r="C7531" t="str">
            <v>Thủy</v>
          </cell>
          <cell r="D7531">
            <v>140204</v>
          </cell>
          <cell r="E7531" t="str">
            <v>Nữ</v>
          </cell>
          <cell r="F7531" t="str">
            <v>232</v>
          </cell>
          <cell r="G7531" t="str">
            <v xml:space="preserve"> 7.88</v>
          </cell>
          <cell r="H7531" t="str">
            <v xml:space="preserve"> 3.40</v>
          </cell>
          <cell r="I7531" t="str">
            <v xml:space="preserve"> 7.06</v>
          </cell>
          <cell r="J7531" t="str">
            <v xml:space="preserve"> 2.80</v>
          </cell>
          <cell r="K7531" t="str">
            <v xml:space="preserve"> 7.88</v>
          </cell>
          <cell r="L7531" t="str">
            <v xml:space="preserve"> 3.40</v>
          </cell>
        </row>
        <row r="7532">
          <cell r="A7532" t="str">
            <v>675835</v>
          </cell>
          <cell r="B7532" t="str">
            <v>Lê Trần Hồng</v>
          </cell>
          <cell r="C7532" t="str">
            <v>Nhung</v>
          </cell>
          <cell r="D7532">
            <v>120904</v>
          </cell>
          <cell r="E7532" t="str">
            <v>Nữ</v>
          </cell>
          <cell r="F7532" t="str">
            <v>232</v>
          </cell>
          <cell r="G7532" t="str">
            <v xml:space="preserve"> 7.36</v>
          </cell>
          <cell r="H7532" t="str">
            <v xml:space="preserve"> 3.00</v>
          </cell>
          <cell r="I7532" t="str">
            <v xml:space="preserve"> 6.91</v>
          </cell>
          <cell r="J7532" t="str">
            <v xml:space="preserve"> 2.66</v>
          </cell>
          <cell r="K7532" t="str">
            <v xml:space="preserve"> 7.36</v>
          </cell>
          <cell r="L7532" t="str">
            <v xml:space="preserve"> 3.00</v>
          </cell>
        </row>
        <row r="7533">
          <cell r="A7533" t="str">
            <v>676068</v>
          </cell>
          <cell r="B7533" t="str">
            <v>Nguyễn Thị Thùy</v>
          </cell>
          <cell r="C7533" t="str">
            <v>Tiên</v>
          </cell>
          <cell r="D7533">
            <v>150204</v>
          </cell>
          <cell r="E7533" t="str">
            <v>Nữ</v>
          </cell>
          <cell r="F7533" t="str">
            <v>232</v>
          </cell>
          <cell r="G7533" t="str">
            <v xml:space="preserve"> 7.20</v>
          </cell>
          <cell r="H7533" t="str">
            <v xml:space="preserve"> 2.90</v>
          </cell>
          <cell r="I7533" t="str">
            <v xml:space="preserve"> 7.58</v>
          </cell>
          <cell r="J7533" t="str">
            <v xml:space="preserve"> 3.15</v>
          </cell>
          <cell r="K7533" t="str">
            <v xml:space="preserve"> 7.20</v>
          </cell>
          <cell r="L7533" t="str">
            <v xml:space="preserve"> 2.90</v>
          </cell>
        </row>
        <row r="7534">
          <cell r="A7534" t="str">
            <v>675442</v>
          </cell>
          <cell r="B7534" t="str">
            <v>Trần Thị Bích</v>
          </cell>
          <cell r="C7534" t="str">
            <v>Hồng</v>
          </cell>
          <cell r="D7534">
            <v>200103</v>
          </cell>
          <cell r="E7534" t="str">
            <v>Nữ</v>
          </cell>
          <cell r="F7534" t="str">
            <v>232</v>
          </cell>
          <cell r="G7534" t="str">
            <v xml:space="preserve"> 7.15</v>
          </cell>
          <cell r="H7534" t="str">
            <v xml:space="preserve"> 2.75</v>
          </cell>
          <cell r="I7534" t="str">
            <v xml:space="preserve"> 7.08</v>
          </cell>
          <cell r="J7534" t="str">
            <v xml:space="preserve"> 2.75</v>
          </cell>
          <cell r="K7534" t="str">
            <v xml:space="preserve"> 7.15</v>
          </cell>
          <cell r="L7534" t="str">
            <v xml:space="preserve"> 2.75</v>
          </cell>
        </row>
        <row r="7535">
          <cell r="A7535" t="str">
            <v>675119</v>
          </cell>
          <cell r="B7535" t="str">
            <v>Nguyễn Quỳnh</v>
          </cell>
          <cell r="C7535" t="str">
            <v>Anh</v>
          </cell>
          <cell r="D7535">
            <v>160404</v>
          </cell>
          <cell r="E7535" t="str">
            <v>Nữ</v>
          </cell>
          <cell r="F7535" t="str">
            <v>232</v>
          </cell>
          <cell r="G7535" t="str">
            <v xml:space="preserve"> 7.02</v>
          </cell>
          <cell r="H7535" t="str">
            <v xml:space="preserve"> 2.64</v>
          </cell>
          <cell r="I7535" t="str">
            <v xml:space="preserve"> 6.99</v>
          </cell>
          <cell r="J7535" t="str">
            <v xml:space="preserve"> 2.71</v>
          </cell>
          <cell r="K7535" t="str">
            <v xml:space="preserve"> 7.02</v>
          </cell>
          <cell r="L7535" t="str">
            <v xml:space="preserve"> 2.64</v>
          </cell>
        </row>
        <row r="7536">
          <cell r="A7536" t="str">
            <v>675758</v>
          </cell>
          <cell r="B7536" t="str">
            <v>Lưu Thành</v>
          </cell>
          <cell r="C7536" t="str">
            <v>Nghĩa</v>
          </cell>
          <cell r="D7536">
            <v>210304</v>
          </cell>
          <cell r="E7536" t="str">
            <v>Nam</v>
          </cell>
          <cell r="F7536" t="str">
            <v>232</v>
          </cell>
          <cell r="G7536" t="str">
            <v xml:space="preserve"> 6.99</v>
          </cell>
          <cell r="H7536" t="str">
            <v xml:space="preserve"> 2.75</v>
          </cell>
          <cell r="I7536" t="str">
            <v xml:space="preserve"> 6.91</v>
          </cell>
          <cell r="J7536" t="str">
            <v xml:space="preserve"> 2.68</v>
          </cell>
          <cell r="K7536" t="str">
            <v xml:space="preserve"> 6.99</v>
          </cell>
          <cell r="L7536" t="str">
            <v xml:space="preserve"> 2.75</v>
          </cell>
        </row>
        <row r="7537">
          <cell r="A7537" t="str">
            <v>675337</v>
          </cell>
          <cell r="B7537" t="str">
            <v>Nguyễn Thị Thu</v>
          </cell>
          <cell r="C7537" t="str">
            <v>Hà</v>
          </cell>
          <cell r="D7537">
            <v>221204</v>
          </cell>
          <cell r="E7537" t="str">
            <v>Nữ</v>
          </cell>
          <cell r="F7537" t="str">
            <v>232</v>
          </cell>
          <cell r="G7537" t="str">
            <v xml:space="preserve"> 6.91</v>
          </cell>
          <cell r="H7537" t="str">
            <v xml:space="preserve"> 2.85</v>
          </cell>
          <cell r="I7537" t="str">
            <v xml:space="preserve"> 7.43</v>
          </cell>
          <cell r="J7537" t="str">
            <v xml:space="preserve"> 3.01</v>
          </cell>
          <cell r="K7537" t="str">
            <v xml:space="preserve"> 6.91</v>
          </cell>
          <cell r="L7537" t="str">
            <v xml:space="preserve"> 2.85</v>
          </cell>
        </row>
        <row r="7538">
          <cell r="A7538" t="str">
            <v>675874</v>
          </cell>
          <cell r="B7538" t="str">
            <v>Lê Thị Thu</v>
          </cell>
          <cell r="C7538" t="str">
            <v>Phương</v>
          </cell>
          <cell r="D7538">
            <v>280904</v>
          </cell>
          <cell r="E7538" t="str">
            <v>Nữ</v>
          </cell>
          <cell r="F7538" t="str">
            <v>232</v>
          </cell>
          <cell r="G7538" t="str">
            <v xml:space="preserve"> 6.88</v>
          </cell>
          <cell r="H7538" t="str">
            <v xml:space="preserve"> 2.81</v>
          </cell>
          <cell r="I7538" t="str">
            <v xml:space="preserve"> 6.99</v>
          </cell>
          <cell r="J7538" t="str">
            <v xml:space="preserve"> 2.86</v>
          </cell>
          <cell r="K7538" t="str">
            <v xml:space="preserve"> 6.88</v>
          </cell>
          <cell r="L7538" t="str">
            <v xml:space="preserve"> 2.81</v>
          </cell>
        </row>
        <row r="7539">
          <cell r="A7539" t="str">
            <v>676094</v>
          </cell>
          <cell r="B7539" t="str">
            <v>Hán Thị Thúy</v>
          </cell>
          <cell r="C7539" t="str">
            <v>Trang</v>
          </cell>
          <cell r="D7539">
            <v>81004</v>
          </cell>
          <cell r="E7539" t="str">
            <v>Nữ</v>
          </cell>
          <cell r="F7539" t="str">
            <v>232</v>
          </cell>
          <cell r="G7539" t="str">
            <v xml:space="preserve"> 6.84</v>
          </cell>
          <cell r="H7539" t="str">
            <v xml:space="preserve"> 2.80</v>
          </cell>
          <cell r="I7539" t="str">
            <v xml:space="preserve"> 6.94</v>
          </cell>
          <cell r="J7539" t="str">
            <v xml:space="preserve"> 2.74</v>
          </cell>
          <cell r="K7539" t="str">
            <v xml:space="preserve"> 6.84</v>
          </cell>
          <cell r="L7539" t="str">
            <v xml:space="preserve"> 2.80</v>
          </cell>
        </row>
        <row r="7540">
          <cell r="A7540" t="str">
            <v>676223</v>
          </cell>
          <cell r="B7540" t="str">
            <v>Đào Hải</v>
          </cell>
          <cell r="C7540" t="str">
            <v>Yến</v>
          </cell>
          <cell r="D7540">
            <v>131004</v>
          </cell>
          <cell r="E7540" t="str">
            <v>Nữ</v>
          </cell>
          <cell r="F7540" t="str">
            <v>232</v>
          </cell>
          <cell r="G7540" t="str">
            <v xml:space="preserve"> 6.81</v>
          </cell>
          <cell r="H7540" t="str">
            <v xml:space="preserve"> 2.60</v>
          </cell>
          <cell r="I7540" t="str">
            <v xml:space="preserve"> 7.44</v>
          </cell>
          <cell r="J7540" t="str">
            <v xml:space="preserve"> 2.98</v>
          </cell>
          <cell r="K7540" t="str">
            <v xml:space="preserve"> 6.81</v>
          </cell>
          <cell r="L7540" t="str">
            <v xml:space="preserve"> 2.60</v>
          </cell>
        </row>
        <row r="7541">
          <cell r="A7541" t="str">
            <v>675153</v>
          </cell>
          <cell r="B7541" t="str">
            <v>Vũ Quỳnh</v>
          </cell>
          <cell r="C7541" t="str">
            <v>Anh</v>
          </cell>
          <cell r="D7541">
            <v>10404</v>
          </cell>
          <cell r="E7541" t="str">
            <v>Nữ</v>
          </cell>
          <cell r="F7541" t="str">
            <v>232</v>
          </cell>
          <cell r="G7541" t="str">
            <v xml:space="preserve"> 6.81</v>
          </cell>
          <cell r="H7541" t="str">
            <v xml:space="preserve"> 2.65</v>
          </cell>
          <cell r="I7541" t="str">
            <v xml:space="preserve"> 7.20</v>
          </cell>
          <cell r="J7541" t="str">
            <v xml:space="preserve"> 2.91</v>
          </cell>
          <cell r="K7541" t="str">
            <v xml:space="preserve"> 6.81</v>
          </cell>
          <cell r="L7541" t="str">
            <v xml:space="preserve"> 2.65</v>
          </cell>
        </row>
        <row r="7542">
          <cell r="A7542" t="str">
            <v>675913</v>
          </cell>
          <cell r="B7542" t="str">
            <v>Phạm Thị</v>
          </cell>
          <cell r="C7542" t="str">
            <v>Quỳnh</v>
          </cell>
          <cell r="D7542">
            <v>11004</v>
          </cell>
          <cell r="E7542" t="str">
            <v>Nữ</v>
          </cell>
          <cell r="F7542" t="str">
            <v>232</v>
          </cell>
          <cell r="G7542" t="str">
            <v xml:space="preserve"> 6.80</v>
          </cell>
          <cell r="H7542" t="str">
            <v xml:space="preserve"> 2.80</v>
          </cell>
          <cell r="I7542" t="str">
            <v xml:space="preserve"> 6.78</v>
          </cell>
          <cell r="J7542" t="str">
            <v xml:space="preserve"> 2.56</v>
          </cell>
          <cell r="K7542" t="str">
            <v xml:space="preserve"> 6.80</v>
          </cell>
          <cell r="L7542" t="str">
            <v xml:space="preserve"> 2.80</v>
          </cell>
        </row>
        <row r="7543">
          <cell r="A7543" t="str">
            <v>675344</v>
          </cell>
          <cell r="B7543" t="str">
            <v>Vũ Thị Thu</v>
          </cell>
          <cell r="C7543" t="str">
            <v>Hà</v>
          </cell>
          <cell r="D7543">
            <v>250204</v>
          </cell>
          <cell r="E7543" t="str">
            <v>Nữ</v>
          </cell>
          <cell r="F7543" t="str">
            <v>232</v>
          </cell>
          <cell r="G7543" t="str">
            <v xml:space="preserve"> 6.78</v>
          </cell>
          <cell r="H7543" t="str">
            <v xml:space="preserve"> 2.63</v>
          </cell>
          <cell r="I7543" t="str">
            <v xml:space="preserve"> 7.13</v>
          </cell>
          <cell r="J7543" t="str">
            <v xml:space="preserve"> 2.88</v>
          </cell>
          <cell r="K7543" t="str">
            <v xml:space="preserve"> 6.78</v>
          </cell>
          <cell r="L7543" t="str">
            <v xml:space="preserve"> 2.63</v>
          </cell>
        </row>
        <row r="7544">
          <cell r="A7544" t="str">
            <v>675532</v>
          </cell>
          <cell r="B7544" t="str">
            <v>Trương Thị</v>
          </cell>
          <cell r="C7544" t="str">
            <v>Huyền</v>
          </cell>
          <cell r="D7544">
            <v>181004</v>
          </cell>
          <cell r="E7544" t="str">
            <v>Nữ</v>
          </cell>
          <cell r="F7544" t="str">
            <v>232</v>
          </cell>
          <cell r="G7544" t="str">
            <v xml:space="preserve"> 6.74</v>
          </cell>
          <cell r="H7544" t="str">
            <v xml:space="preserve"> 2.61</v>
          </cell>
          <cell r="I7544" t="str">
            <v xml:space="preserve"> 6.48</v>
          </cell>
          <cell r="J7544" t="str">
            <v xml:space="preserve"> 2.39</v>
          </cell>
          <cell r="K7544" t="str">
            <v xml:space="preserve"> 6.74</v>
          </cell>
          <cell r="L7544" t="str">
            <v xml:space="preserve"> 2.61</v>
          </cell>
        </row>
        <row r="7545">
          <cell r="A7545" t="str">
            <v>676114</v>
          </cell>
          <cell r="B7545" t="str">
            <v>Nguyễn Thị Thu</v>
          </cell>
          <cell r="C7545" t="str">
            <v>Trang</v>
          </cell>
          <cell r="D7545">
            <v>220804</v>
          </cell>
          <cell r="E7545" t="str">
            <v>Nữ</v>
          </cell>
          <cell r="F7545" t="str">
            <v>232</v>
          </cell>
          <cell r="G7545" t="str">
            <v xml:space="preserve"> 6.71</v>
          </cell>
          <cell r="H7545" t="str">
            <v xml:space="preserve"> 2.44</v>
          </cell>
          <cell r="I7545" t="str">
            <v xml:space="preserve"> 6.40</v>
          </cell>
          <cell r="J7545" t="str">
            <v xml:space="preserve"> 2.33</v>
          </cell>
          <cell r="K7545" t="str">
            <v xml:space="preserve"> 6.71</v>
          </cell>
          <cell r="L7545" t="str">
            <v xml:space="preserve"> 2.44</v>
          </cell>
        </row>
        <row r="7546">
          <cell r="A7546" t="str">
            <v>675374</v>
          </cell>
          <cell r="B7546" t="str">
            <v>Đặng Thị Huyền</v>
          </cell>
          <cell r="C7546" t="str">
            <v>Hảo</v>
          </cell>
          <cell r="D7546">
            <v>300304</v>
          </cell>
          <cell r="E7546" t="str">
            <v>Nữ</v>
          </cell>
          <cell r="F7546" t="str">
            <v>232</v>
          </cell>
          <cell r="G7546" t="str">
            <v xml:space="preserve"> 6.70</v>
          </cell>
          <cell r="H7546" t="str">
            <v xml:space="preserve"> 2.58</v>
          </cell>
          <cell r="I7546" t="str">
            <v xml:space="preserve"> 6.82</v>
          </cell>
          <cell r="J7546" t="str">
            <v xml:space="preserve"> 2.62</v>
          </cell>
          <cell r="K7546" t="str">
            <v xml:space="preserve"> 6.70</v>
          </cell>
          <cell r="L7546" t="str">
            <v xml:space="preserve"> 2.58</v>
          </cell>
        </row>
        <row r="7547">
          <cell r="A7547" t="str">
            <v>675357</v>
          </cell>
          <cell r="B7547" t="str">
            <v>Lưu Thị Minh</v>
          </cell>
          <cell r="C7547" t="str">
            <v>Hằng</v>
          </cell>
          <cell r="D7547">
            <v>50904</v>
          </cell>
          <cell r="E7547" t="str">
            <v>Nữ</v>
          </cell>
          <cell r="F7547" t="str">
            <v>232</v>
          </cell>
          <cell r="G7547" t="str">
            <v xml:space="preserve"> 6.52</v>
          </cell>
          <cell r="H7547" t="str">
            <v xml:space="preserve"> 2.38</v>
          </cell>
          <cell r="I7547" t="str">
            <v xml:space="preserve"> 6.80</v>
          </cell>
          <cell r="J7547" t="str">
            <v xml:space="preserve"> 2.57</v>
          </cell>
          <cell r="K7547" t="str">
            <v/>
          </cell>
          <cell r="L7547" t="str">
            <v/>
          </cell>
        </row>
        <row r="7548">
          <cell r="A7548" t="str">
            <v>675183</v>
          </cell>
          <cell r="B7548" t="str">
            <v>Bùi Thị</v>
          </cell>
          <cell r="C7548" t="str">
            <v>Châm</v>
          </cell>
          <cell r="D7548">
            <v>200804</v>
          </cell>
          <cell r="E7548" t="str">
            <v>Nữ</v>
          </cell>
          <cell r="F7548" t="str">
            <v>232</v>
          </cell>
          <cell r="G7548" t="str">
            <v xml:space="preserve"> 6.46</v>
          </cell>
          <cell r="H7548" t="str">
            <v xml:space="preserve"> 2.38</v>
          </cell>
          <cell r="I7548" t="str">
            <v xml:space="preserve"> 7.21</v>
          </cell>
          <cell r="J7548" t="str">
            <v xml:space="preserve"> 2.81</v>
          </cell>
          <cell r="K7548" t="str">
            <v xml:space="preserve"> 6.46</v>
          </cell>
          <cell r="L7548" t="str">
            <v xml:space="preserve"> 2.38</v>
          </cell>
        </row>
        <row r="7549">
          <cell r="A7549" t="str">
            <v>675927</v>
          </cell>
          <cell r="B7549" t="str">
            <v>Nguyễn Thị Diễm</v>
          </cell>
          <cell r="C7549" t="str">
            <v>Quỳnh</v>
          </cell>
          <cell r="D7549">
            <v>120704</v>
          </cell>
          <cell r="E7549" t="str">
            <v>Nữ</v>
          </cell>
          <cell r="F7549" t="str">
            <v>232</v>
          </cell>
          <cell r="G7549" t="str">
            <v xml:space="preserve"> 6.40</v>
          </cell>
          <cell r="H7549" t="str">
            <v xml:space="preserve"> 2.50</v>
          </cell>
          <cell r="I7549" t="str">
            <v xml:space="preserve"> 7.34</v>
          </cell>
          <cell r="J7549" t="str">
            <v xml:space="preserve"> 2.97</v>
          </cell>
          <cell r="K7549" t="str">
            <v xml:space="preserve"> 6.40</v>
          </cell>
          <cell r="L7549" t="str">
            <v xml:space="preserve"> 2.50</v>
          </cell>
        </row>
        <row r="7550">
          <cell r="A7550" t="str">
            <v>675215</v>
          </cell>
          <cell r="B7550" t="str">
            <v>Nguyễn Thị A</v>
          </cell>
          <cell r="C7550" t="str">
            <v>Đan</v>
          </cell>
          <cell r="D7550">
            <v>281004</v>
          </cell>
          <cell r="E7550" t="str">
            <v>Nữ</v>
          </cell>
          <cell r="F7550" t="str">
            <v>232</v>
          </cell>
          <cell r="G7550" t="str">
            <v xml:space="preserve"> 6.38</v>
          </cell>
          <cell r="H7550" t="str">
            <v xml:space="preserve"> 2.21</v>
          </cell>
          <cell r="I7550" t="str">
            <v xml:space="preserve"> 6.80</v>
          </cell>
          <cell r="J7550" t="str">
            <v xml:space="preserve"> 2.63</v>
          </cell>
          <cell r="K7550" t="str">
            <v xml:space="preserve"> 6.38</v>
          </cell>
          <cell r="L7550" t="str">
            <v xml:space="preserve"> 2.21</v>
          </cell>
        </row>
        <row r="7551">
          <cell r="A7551" t="str">
            <v>676049</v>
          </cell>
          <cell r="B7551" t="str">
            <v>Nguyễn Thị Thu</v>
          </cell>
          <cell r="C7551" t="str">
            <v>Thúy</v>
          </cell>
          <cell r="D7551">
            <v>230604</v>
          </cell>
          <cell r="E7551" t="str">
            <v>Nữ</v>
          </cell>
          <cell r="F7551" t="str">
            <v>232</v>
          </cell>
          <cell r="G7551" t="str">
            <v xml:space="preserve"> 6.30</v>
          </cell>
          <cell r="H7551" t="str">
            <v xml:space="preserve"> 2.14</v>
          </cell>
          <cell r="I7551" t="str">
            <v xml:space="preserve"> 6.82</v>
          </cell>
          <cell r="J7551" t="str">
            <v xml:space="preserve"> 2.59</v>
          </cell>
          <cell r="K7551" t="str">
            <v xml:space="preserve"> 6.30</v>
          </cell>
          <cell r="L7551" t="str">
            <v xml:space="preserve"> 2.14</v>
          </cell>
        </row>
        <row r="7552">
          <cell r="A7552" t="str">
            <v>675793</v>
          </cell>
          <cell r="B7552" t="str">
            <v>Hoàng Thị ánh</v>
          </cell>
          <cell r="C7552" t="str">
            <v>Nguyệt</v>
          </cell>
          <cell r="D7552">
            <v>210604</v>
          </cell>
          <cell r="E7552" t="str">
            <v>Nữ</v>
          </cell>
          <cell r="F7552" t="str">
            <v>232</v>
          </cell>
          <cell r="G7552" t="str">
            <v xml:space="preserve"> 6.29</v>
          </cell>
          <cell r="H7552" t="str">
            <v xml:space="preserve"> 2.35</v>
          </cell>
          <cell r="I7552" t="str">
            <v xml:space="preserve"> 6.70</v>
          </cell>
          <cell r="J7552" t="str">
            <v xml:space="preserve"> 2.52</v>
          </cell>
          <cell r="K7552" t="str">
            <v xml:space="preserve"> 6.29</v>
          </cell>
          <cell r="L7552" t="str">
            <v xml:space="preserve"> 2.35</v>
          </cell>
        </row>
        <row r="7553">
          <cell r="A7553" t="str">
            <v>675109</v>
          </cell>
          <cell r="B7553" t="str">
            <v>Mai Thị Lan</v>
          </cell>
          <cell r="C7553" t="str">
            <v>Anh</v>
          </cell>
          <cell r="D7553">
            <v>150404</v>
          </cell>
          <cell r="E7553" t="str">
            <v>Nữ</v>
          </cell>
          <cell r="F7553" t="str">
            <v>232</v>
          </cell>
          <cell r="G7553" t="str">
            <v xml:space="preserve"> 6.28</v>
          </cell>
          <cell r="H7553" t="str">
            <v xml:space="preserve"> 2.33</v>
          </cell>
          <cell r="I7553" t="str">
            <v xml:space="preserve"> 6.78</v>
          </cell>
          <cell r="J7553" t="str">
            <v xml:space="preserve"> 2.62</v>
          </cell>
          <cell r="K7553" t="str">
            <v xml:space="preserve"> 6.28</v>
          </cell>
          <cell r="L7553" t="str">
            <v xml:space="preserve"> 2.33</v>
          </cell>
        </row>
        <row r="7554">
          <cell r="A7554" t="str">
            <v>675969</v>
          </cell>
          <cell r="B7554" t="str">
            <v>Vũ Đức</v>
          </cell>
          <cell r="C7554" t="str">
            <v>Thắng</v>
          </cell>
          <cell r="D7554">
            <v>110804</v>
          </cell>
          <cell r="E7554" t="str">
            <v>Nam</v>
          </cell>
          <cell r="F7554" t="str">
            <v>232</v>
          </cell>
          <cell r="G7554" t="str">
            <v xml:space="preserve"> 6.14</v>
          </cell>
          <cell r="H7554" t="str">
            <v xml:space="preserve"> 2.19</v>
          </cell>
          <cell r="I7554" t="str">
            <v xml:space="preserve"> 6.58</v>
          </cell>
          <cell r="J7554" t="str">
            <v xml:space="preserve"> 2.46</v>
          </cell>
          <cell r="K7554" t="str">
            <v xml:space="preserve"> 6.14</v>
          </cell>
          <cell r="L7554" t="str">
            <v xml:space="preserve"> 2.19</v>
          </cell>
        </row>
        <row r="7555">
          <cell r="A7555" t="str">
            <v>676227</v>
          </cell>
          <cell r="B7555" t="str">
            <v>Nguyễn Hải</v>
          </cell>
          <cell r="C7555" t="str">
            <v>Yến</v>
          </cell>
          <cell r="D7555">
            <v>240904</v>
          </cell>
          <cell r="E7555" t="str">
            <v>Nữ</v>
          </cell>
          <cell r="F7555" t="str">
            <v>232</v>
          </cell>
          <cell r="G7555" t="str">
            <v xml:space="preserve"> 6.09</v>
          </cell>
          <cell r="H7555" t="str">
            <v xml:space="preserve"> 2.08</v>
          </cell>
          <cell r="I7555" t="str">
            <v xml:space="preserve"> 6.56</v>
          </cell>
          <cell r="J7555" t="str">
            <v xml:space="preserve"> 2.39</v>
          </cell>
          <cell r="K7555" t="str">
            <v/>
          </cell>
          <cell r="L7555" t="str">
            <v/>
          </cell>
        </row>
        <row r="7556">
          <cell r="A7556" t="str">
            <v>671042</v>
          </cell>
          <cell r="B7556" t="str">
            <v>Hà Bảo</v>
          </cell>
          <cell r="C7556" t="str">
            <v>Duy</v>
          </cell>
          <cell r="D7556">
            <v>120304</v>
          </cell>
          <cell r="E7556" t="str">
            <v>Nam</v>
          </cell>
          <cell r="F7556" t="str">
            <v>232</v>
          </cell>
          <cell r="G7556" t="str">
            <v xml:space="preserve"> 6.00</v>
          </cell>
          <cell r="H7556" t="str">
            <v xml:space="preserve"> 2.07</v>
          </cell>
          <cell r="I7556" t="str">
            <v xml:space="preserve"> 6.44</v>
          </cell>
          <cell r="J7556" t="str">
            <v xml:space="preserve"> 2.41</v>
          </cell>
          <cell r="K7556" t="str">
            <v xml:space="preserve"> 6.00</v>
          </cell>
          <cell r="L7556" t="str">
            <v xml:space="preserve"> 2.07</v>
          </cell>
        </row>
        <row r="7557">
          <cell r="A7557" t="str">
            <v>675339</v>
          </cell>
          <cell r="B7557" t="str">
            <v>Nguyễn Thu</v>
          </cell>
          <cell r="C7557" t="str">
            <v>Hà</v>
          </cell>
          <cell r="D7557">
            <v>221004</v>
          </cell>
          <cell r="E7557" t="str">
            <v>Nữ</v>
          </cell>
          <cell r="F7557" t="str">
            <v>232</v>
          </cell>
          <cell r="G7557" t="str">
            <v xml:space="preserve"> 5.98</v>
          </cell>
          <cell r="H7557" t="str">
            <v xml:space="preserve"> 1.94</v>
          </cell>
          <cell r="I7557" t="str">
            <v xml:space="preserve"> 6.67</v>
          </cell>
          <cell r="J7557" t="str">
            <v xml:space="preserve"> 2.51</v>
          </cell>
          <cell r="K7557" t="str">
            <v xml:space="preserve"> 5.98</v>
          </cell>
          <cell r="L7557" t="str">
            <v xml:space="preserve"> 1.94</v>
          </cell>
        </row>
        <row r="7558">
          <cell r="A7558" t="str">
            <v>675413</v>
          </cell>
          <cell r="B7558" t="str">
            <v>Lưu Cẩm</v>
          </cell>
          <cell r="C7558" t="str">
            <v>Hoa</v>
          </cell>
          <cell r="D7558">
            <v>281004</v>
          </cell>
          <cell r="E7558" t="str">
            <v>Nữ</v>
          </cell>
          <cell r="F7558" t="str">
            <v>232</v>
          </cell>
          <cell r="G7558" t="str">
            <v xml:space="preserve"> 5.96</v>
          </cell>
          <cell r="H7558" t="str">
            <v xml:space="preserve"> 2.06</v>
          </cell>
          <cell r="I7558" t="str">
            <v xml:space="preserve"> 6.34</v>
          </cell>
          <cell r="J7558" t="str">
            <v xml:space="preserve"> 2.32</v>
          </cell>
          <cell r="K7558" t="str">
            <v xml:space="preserve"> 5.96</v>
          </cell>
          <cell r="L7558" t="str">
            <v xml:space="preserve"> 2.06</v>
          </cell>
        </row>
        <row r="7559">
          <cell r="A7559" t="str">
            <v>676166</v>
          </cell>
          <cell r="B7559" t="str">
            <v>Vũ Thị Hồng</v>
          </cell>
          <cell r="C7559" t="str">
            <v>Tuyết</v>
          </cell>
          <cell r="D7559">
            <v>250404</v>
          </cell>
          <cell r="E7559" t="str">
            <v>Nữ</v>
          </cell>
          <cell r="F7559" t="str">
            <v>232</v>
          </cell>
          <cell r="G7559" t="str">
            <v xml:space="preserve"> 5.91</v>
          </cell>
          <cell r="H7559" t="str">
            <v xml:space="preserve"> 1.80</v>
          </cell>
          <cell r="I7559" t="str">
            <v xml:space="preserve"> 6.74</v>
          </cell>
          <cell r="J7559" t="str">
            <v xml:space="preserve"> 2.51</v>
          </cell>
          <cell r="K7559" t="str">
            <v xml:space="preserve"> 5.91</v>
          </cell>
          <cell r="L7559" t="str">
            <v xml:space="preserve"> 1.80</v>
          </cell>
        </row>
        <row r="7560">
          <cell r="A7560" t="str">
            <v>675915</v>
          </cell>
          <cell r="B7560" t="str">
            <v>Hồ Ngọc Hương</v>
          </cell>
          <cell r="C7560" t="str">
            <v>Quỳnh</v>
          </cell>
          <cell r="D7560">
            <v>180704</v>
          </cell>
          <cell r="E7560" t="str">
            <v>Nữ</v>
          </cell>
          <cell r="F7560" t="str">
            <v>232</v>
          </cell>
          <cell r="G7560" t="str">
            <v xml:space="preserve"> 5.82</v>
          </cell>
          <cell r="H7560" t="str">
            <v xml:space="preserve"> 1.95</v>
          </cell>
          <cell r="I7560" t="str">
            <v xml:space="preserve"> 6.77</v>
          </cell>
          <cell r="J7560" t="str">
            <v xml:space="preserve"> 2.55</v>
          </cell>
          <cell r="K7560" t="str">
            <v xml:space="preserve"> 5.82</v>
          </cell>
          <cell r="L7560" t="str">
            <v xml:space="preserve"> 1.95</v>
          </cell>
        </row>
        <row r="7561">
          <cell r="A7561" t="str">
            <v>675304</v>
          </cell>
          <cell r="B7561" t="str">
            <v>Trần Đăng</v>
          </cell>
          <cell r="C7561" t="str">
            <v>Duy</v>
          </cell>
          <cell r="D7561">
            <v>190604</v>
          </cell>
          <cell r="E7561" t="str">
            <v>Nam</v>
          </cell>
          <cell r="F7561" t="str">
            <v>232</v>
          </cell>
          <cell r="G7561" t="str">
            <v xml:space="preserve"> 5.69</v>
          </cell>
          <cell r="H7561" t="str">
            <v xml:space="preserve"> 1.81</v>
          </cell>
          <cell r="I7561" t="str">
            <v xml:space="preserve"> 6.09</v>
          </cell>
          <cell r="J7561" t="str">
            <v xml:space="preserve"> 2.10</v>
          </cell>
          <cell r="K7561" t="str">
            <v xml:space="preserve"> 5.69</v>
          </cell>
          <cell r="L7561" t="str">
            <v xml:space="preserve"> 1.81</v>
          </cell>
        </row>
        <row r="7562">
          <cell r="A7562" t="str">
            <v>675486</v>
          </cell>
          <cell r="B7562" t="str">
            <v>Đặng Thúy</v>
          </cell>
          <cell r="C7562" t="str">
            <v>Hường</v>
          </cell>
          <cell r="D7562">
            <v>150804</v>
          </cell>
          <cell r="E7562" t="str">
            <v>Nữ</v>
          </cell>
          <cell r="F7562" t="str">
            <v>232</v>
          </cell>
          <cell r="G7562" t="str">
            <v xml:space="preserve"> 5.68</v>
          </cell>
          <cell r="H7562" t="str">
            <v xml:space="preserve"> 1.63</v>
          </cell>
          <cell r="I7562" t="str">
            <v xml:space="preserve"> 6.43</v>
          </cell>
          <cell r="J7562" t="str">
            <v xml:space="preserve"> 2.35</v>
          </cell>
          <cell r="K7562" t="str">
            <v xml:space="preserve"> 5.68</v>
          </cell>
          <cell r="L7562" t="str">
            <v xml:space="preserve"> 1.63</v>
          </cell>
        </row>
        <row r="7563">
          <cell r="A7563" t="str">
            <v>675784</v>
          </cell>
          <cell r="B7563" t="str">
            <v>Lò Thị Thảo</v>
          </cell>
          <cell r="C7563" t="str">
            <v>Nguyên</v>
          </cell>
          <cell r="D7563">
            <v>140604</v>
          </cell>
          <cell r="E7563" t="str">
            <v>Nữ</v>
          </cell>
          <cell r="F7563" t="str">
            <v>232</v>
          </cell>
          <cell r="G7563" t="str">
            <v xml:space="preserve"> 5.65</v>
          </cell>
          <cell r="H7563" t="str">
            <v xml:space="preserve"> 1.90</v>
          </cell>
          <cell r="I7563" t="str">
            <v xml:space="preserve"> 6.72</v>
          </cell>
          <cell r="J7563" t="str">
            <v xml:space="preserve"> 2.61</v>
          </cell>
          <cell r="K7563" t="str">
            <v xml:space="preserve"> 5.65</v>
          </cell>
          <cell r="L7563" t="str">
            <v xml:space="preserve"> 1.90</v>
          </cell>
        </row>
        <row r="7564">
          <cell r="A7564" t="str">
            <v>675389</v>
          </cell>
          <cell r="B7564" t="str">
            <v>Lò Thị</v>
          </cell>
          <cell r="C7564" t="str">
            <v>Hiền</v>
          </cell>
          <cell r="D7564">
            <v>61004</v>
          </cell>
          <cell r="E7564" t="str">
            <v>Nữ</v>
          </cell>
          <cell r="F7564" t="str">
            <v>232</v>
          </cell>
          <cell r="G7564" t="str">
            <v xml:space="preserve"> 5.60</v>
          </cell>
          <cell r="H7564" t="str">
            <v xml:space="preserve"> 1.91</v>
          </cell>
          <cell r="I7564" t="str">
            <v xml:space="preserve"> 6.98</v>
          </cell>
          <cell r="J7564" t="str">
            <v xml:space="preserve"> 2.72</v>
          </cell>
          <cell r="K7564" t="str">
            <v xml:space="preserve"> 5.60</v>
          </cell>
          <cell r="L7564" t="str">
            <v xml:space="preserve"> 1.91</v>
          </cell>
        </row>
        <row r="7565">
          <cell r="A7565" t="str">
            <v>676029</v>
          </cell>
          <cell r="B7565" t="str">
            <v>Lê Thị</v>
          </cell>
          <cell r="C7565" t="str">
            <v>Thu</v>
          </cell>
          <cell r="D7565">
            <v>11104</v>
          </cell>
          <cell r="E7565" t="str">
            <v>Nữ</v>
          </cell>
          <cell r="F7565" t="str">
            <v>232</v>
          </cell>
          <cell r="G7565" t="str">
            <v xml:space="preserve"> 5.51</v>
          </cell>
          <cell r="H7565" t="str">
            <v xml:space="preserve"> 1.75</v>
          </cell>
          <cell r="I7565" t="str">
            <v xml:space="preserve"> 6.64</v>
          </cell>
          <cell r="J7565" t="str">
            <v xml:space="preserve"> 2.47</v>
          </cell>
          <cell r="K7565" t="str">
            <v xml:space="preserve"> 5.51</v>
          </cell>
          <cell r="L7565" t="str">
            <v xml:space="preserve"> 1.75</v>
          </cell>
        </row>
        <row r="7566">
          <cell r="A7566" t="str">
            <v>672086</v>
          </cell>
          <cell r="B7566" t="str">
            <v>Hoàng Vũ Bảo</v>
          </cell>
          <cell r="C7566" t="str">
            <v>Anh</v>
          </cell>
          <cell r="D7566">
            <v>290804</v>
          </cell>
          <cell r="E7566" t="str">
            <v>Nữ</v>
          </cell>
          <cell r="F7566" t="str">
            <v>232</v>
          </cell>
          <cell r="G7566" t="str">
            <v xml:space="preserve"> 5.45</v>
          </cell>
          <cell r="H7566" t="str">
            <v xml:space="preserve"> 1.70</v>
          </cell>
          <cell r="I7566" t="str">
            <v xml:space="preserve"> 6.66</v>
          </cell>
          <cell r="J7566" t="str">
            <v xml:space="preserve"> 2.50</v>
          </cell>
          <cell r="K7566" t="str">
            <v xml:space="preserve"> 5.45</v>
          </cell>
          <cell r="L7566" t="str">
            <v xml:space="preserve"> 1.70</v>
          </cell>
        </row>
        <row r="7567">
          <cell r="A7567" t="str">
            <v>675753</v>
          </cell>
          <cell r="B7567" t="str">
            <v>Phạm Thị Thúy</v>
          </cell>
          <cell r="C7567" t="str">
            <v>Ngân</v>
          </cell>
          <cell r="D7567">
            <v>50503</v>
          </cell>
          <cell r="E7567" t="str">
            <v>Nữ</v>
          </cell>
          <cell r="F7567" t="str">
            <v>232</v>
          </cell>
          <cell r="G7567" t="str">
            <v xml:space="preserve"> 5.40</v>
          </cell>
          <cell r="H7567" t="str">
            <v xml:space="preserve"> 1.50</v>
          </cell>
          <cell r="I7567" t="str">
            <v xml:space="preserve"> 6.61</v>
          </cell>
          <cell r="J7567" t="str">
            <v xml:space="preserve"> 2.40</v>
          </cell>
          <cell r="K7567" t="str">
            <v xml:space="preserve"> 5.40</v>
          </cell>
          <cell r="L7567" t="str">
            <v xml:space="preserve"> 1.50</v>
          </cell>
        </row>
        <row r="7568">
          <cell r="A7568" t="str">
            <v>675368</v>
          </cell>
          <cell r="B7568" t="str">
            <v>Nguyễn Thị</v>
          </cell>
          <cell r="C7568" t="str">
            <v>Hạnh</v>
          </cell>
          <cell r="D7568">
            <v>90904</v>
          </cell>
          <cell r="E7568" t="str">
            <v>Nữ</v>
          </cell>
          <cell r="F7568" t="str">
            <v>232</v>
          </cell>
          <cell r="G7568" t="str">
            <v xml:space="preserve"> 5.39</v>
          </cell>
          <cell r="H7568" t="str">
            <v xml:space="preserve"> 1.55</v>
          </cell>
          <cell r="I7568" t="str">
            <v xml:space="preserve"> 6.49</v>
          </cell>
          <cell r="J7568" t="str">
            <v xml:space="preserve"> 2.38</v>
          </cell>
          <cell r="K7568" t="str">
            <v xml:space="preserve"> 5.39</v>
          </cell>
          <cell r="L7568" t="str">
            <v xml:space="preserve"> 1.55</v>
          </cell>
        </row>
        <row r="7569">
          <cell r="A7569" t="str">
            <v>675465</v>
          </cell>
          <cell r="B7569" t="str">
            <v>Bùi Văn Duy</v>
          </cell>
          <cell r="C7569" t="str">
            <v>Hưng</v>
          </cell>
          <cell r="D7569">
            <v>280504</v>
          </cell>
          <cell r="E7569" t="str">
            <v>Nam</v>
          </cell>
          <cell r="F7569" t="str">
            <v>232</v>
          </cell>
          <cell r="G7569" t="str">
            <v xml:space="preserve"> 5.37</v>
          </cell>
          <cell r="H7569" t="str">
            <v xml:space="preserve"> 1.70</v>
          </cell>
          <cell r="I7569" t="str">
            <v xml:space="preserve"> 6.36</v>
          </cell>
          <cell r="J7569" t="str">
            <v xml:space="preserve"> 2.29</v>
          </cell>
          <cell r="K7569" t="str">
            <v xml:space="preserve"> 5.37</v>
          </cell>
          <cell r="L7569" t="str">
            <v xml:space="preserve"> 1.70</v>
          </cell>
        </row>
        <row r="7570">
          <cell r="A7570" t="str">
            <v>675947</v>
          </cell>
          <cell r="B7570" t="str">
            <v>Nguyễn Văn</v>
          </cell>
          <cell r="C7570" t="str">
            <v>Sự</v>
          </cell>
          <cell r="D7570">
            <v>30804</v>
          </cell>
          <cell r="E7570" t="str">
            <v>Nam</v>
          </cell>
          <cell r="F7570" t="str">
            <v>232</v>
          </cell>
          <cell r="G7570" t="str">
            <v xml:space="preserve"> 5.33</v>
          </cell>
          <cell r="H7570" t="str">
            <v xml:space="preserve"> 1.50</v>
          </cell>
          <cell r="I7570" t="str">
            <v xml:space="preserve"> 6.54</v>
          </cell>
          <cell r="J7570" t="str">
            <v xml:space="preserve"> 2.39</v>
          </cell>
          <cell r="K7570" t="str">
            <v xml:space="preserve"> 5.33</v>
          </cell>
          <cell r="L7570" t="str">
            <v xml:space="preserve"> 1.50</v>
          </cell>
        </row>
        <row r="7571">
          <cell r="A7571" t="str">
            <v>675378</v>
          </cell>
          <cell r="B7571" t="str">
            <v>Nguyễn Thúy</v>
          </cell>
          <cell r="C7571" t="str">
            <v>Hảo</v>
          </cell>
          <cell r="D7571">
            <v>231104</v>
          </cell>
          <cell r="E7571" t="str">
            <v>Nữ</v>
          </cell>
          <cell r="F7571" t="str">
            <v>232</v>
          </cell>
          <cell r="G7571" t="str">
            <v xml:space="preserve"> 5.20</v>
          </cell>
          <cell r="H7571" t="str">
            <v xml:space="preserve"> 1.40</v>
          </cell>
          <cell r="I7571" t="str">
            <v xml:space="preserve"> 5.76</v>
          </cell>
          <cell r="J7571" t="str">
            <v xml:space="preserve"> 1.92</v>
          </cell>
          <cell r="K7571" t="str">
            <v xml:space="preserve"> 5.20</v>
          </cell>
          <cell r="L7571" t="str">
            <v xml:space="preserve"> 1.40</v>
          </cell>
        </row>
        <row r="7572">
          <cell r="A7572" t="str">
            <v>675958</v>
          </cell>
          <cell r="B7572" t="str">
            <v>Bùi Quang</v>
          </cell>
          <cell r="C7572" t="str">
            <v>Thái</v>
          </cell>
          <cell r="D7572">
            <v>140204</v>
          </cell>
          <cell r="E7572" t="str">
            <v>Nam</v>
          </cell>
          <cell r="F7572" t="str">
            <v>232</v>
          </cell>
          <cell r="G7572" t="str">
            <v xml:space="preserve"> 5.16</v>
          </cell>
          <cell r="H7572" t="str">
            <v xml:space="preserve"> 1.50</v>
          </cell>
          <cell r="I7572" t="str">
            <v xml:space="preserve"> 6.24</v>
          </cell>
          <cell r="J7572" t="str">
            <v xml:space="preserve"> 2.25</v>
          </cell>
          <cell r="K7572" t="str">
            <v xml:space="preserve"> 5.16</v>
          </cell>
          <cell r="L7572" t="str">
            <v xml:space="preserve"> 1.50</v>
          </cell>
        </row>
        <row r="7573">
          <cell r="A7573" t="str">
            <v>675256</v>
          </cell>
          <cell r="B7573" t="str">
            <v>Nguyễn Đình</v>
          </cell>
          <cell r="C7573" t="str">
            <v>Đức</v>
          </cell>
          <cell r="D7573">
            <v>270104</v>
          </cell>
          <cell r="E7573" t="str">
            <v>Nam</v>
          </cell>
          <cell r="F7573" t="str">
            <v>232</v>
          </cell>
          <cell r="G7573" t="str">
            <v xml:space="preserve"> 5.04</v>
          </cell>
          <cell r="H7573" t="str">
            <v xml:space="preserve"> 1.45</v>
          </cell>
          <cell r="I7573" t="str">
            <v xml:space="preserve"> 6.04</v>
          </cell>
          <cell r="J7573" t="str">
            <v xml:space="preserve"> 2.13</v>
          </cell>
          <cell r="K7573" t="str">
            <v xml:space="preserve"> 5.04</v>
          </cell>
          <cell r="L7573" t="str">
            <v xml:space="preserve"> 1.45</v>
          </cell>
        </row>
        <row r="7574">
          <cell r="A7574" t="str">
            <v>675354</v>
          </cell>
          <cell r="B7574" t="str">
            <v>Thân Thị Thu</v>
          </cell>
          <cell r="C7574" t="str">
            <v>Hằng</v>
          </cell>
          <cell r="D7574">
            <v>70404</v>
          </cell>
          <cell r="E7574" t="str">
            <v>Nữ</v>
          </cell>
          <cell r="F7574" t="str">
            <v>232</v>
          </cell>
          <cell r="G7574" t="str">
            <v xml:space="preserve"> 5.00</v>
          </cell>
          <cell r="H7574" t="str">
            <v xml:space="preserve"> 1.45</v>
          </cell>
          <cell r="I7574" t="str">
            <v xml:space="preserve"> 5.99</v>
          </cell>
          <cell r="J7574" t="str">
            <v xml:space="preserve"> 2.01</v>
          </cell>
          <cell r="K7574" t="str">
            <v xml:space="preserve"> 5.00</v>
          </cell>
          <cell r="L7574" t="str">
            <v xml:space="preserve"> 1.45</v>
          </cell>
        </row>
        <row r="7575">
          <cell r="A7575" t="str">
            <v>675086</v>
          </cell>
          <cell r="B7575" t="str">
            <v>Nguyễn Đức</v>
          </cell>
          <cell r="C7575" t="str">
            <v>Anh</v>
          </cell>
          <cell r="D7575">
            <v>280704</v>
          </cell>
          <cell r="E7575" t="str">
            <v>Nam</v>
          </cell>
          <cell r="F7575" t="str">
            <v>232</v>
          </cell>
          <cell r="G7575" t="str">
            <v xml:space="preserve"> 4.98</v>
          </cell>
          <cell r="H7575" t="str">
            <v xml:space="preserve"> 1.40</v>
          </cell>
          <cell r="I7575" t="str">
            <v xml:space="preserve"> 6.50</v>
          </cell>
          <cell r="J7575" t="str">
            <v xml:space="preserve"> 2.48</v>
          </cell>
          <cell r="K7575" t="str">
            <v xml:space="preserve"> 4.98</v>
          </cell>
          <cell r="L7575" t="str">
            <v xml:space="preserve"> 1.40</v>
          </cell>
        </row>
        <row r="7576">
          <cell r="A7576" t="str">
            <v>675487</v>
          </cell>
          <cell r="B7576" t="str">
            <v>Lưu Văn</v>
          </cell>
          <cell r="C7576" t="str">
            <v>Hường</v>
          </cell>
          <cell r="D7576">
            <v>250704</v>
          </cell>
          <cell r="E7576" t="str">
            <v>Nam</v>
          </cell>
          <cell r="F7576" t="str">
            <v>232</v>
          </cell>
          <cell r="G7576" t="str">
            <v xml:space="preserve"> 4.96</v>
          </cell>
          <cell r="H7576" t="str">
            <v xml:space="preserve"> 1.46</v>
          </cell>
          <cell r="I7576" t="str">
            <v xml:space="preserve"> 5.97</v>
          </cell>
          <cell r="J7576" t="str">
            <v xml:space="preserve"> 2.05</v>
          </cell>
          <cell r="K7576" t="str">
            <v/>
          </cell>
          <cell r="L7576" t="str">
            <v/>
          </cell>
        </row>
        <row r="7577">
          <cell r="A7577" t="str">
            <v>676100</v>
          </cell>
          <cell r="B7577" t="str">
            <v>Lê Thị Thu</v>
          </cell>
          <cell r="C7577" t="str">
            <v>Trang</v>
          </cell>
          <cell r="D7577">
            <v>50204</v>
          </cell>
          <cell r="E7577" t="str">
            <v>Nữ</v>
          </cell>
          <cell r="F7577" t="str">
            <v>232</v>
          </cell>
          <cell r="G7577" t="str">
            <v xml:space="preserve"> 4.95</v>
          </cell>
          <cell r="H7577" t="str">
            <v xml:space="preserve"> 1.18</v>
          </cell>
          <cell r="I7577" t="str">
            <v xml:space="preserve"> 6.58</v>
          </cell>
          <cell r="J7577" t="str">
            <v xml:space="preserve"> 2.39</v>
          </cell>
          <cell r="K7577" t="str">
            <v/>
          </cell>
          <cell r="L7577" t="str">
            <v/>
          </cell>
        </row>
        <row r="7578">
          <cell r="A7578" t="str">
            <v>675351</v>
          </cell>
          <cell r="B7578" t="str">
            <v>Phạm Thị Ngọc</v>
          </cell>
          <cell r="C7578" t="str">
            <v>Hân</v>
          </cell>
          <cell r="D7578">
            <v>71104</v>
          </cell>
          <cell r="E7578" t="str">
            <v>Nữ</v>
          </cell>
          <cell r="F7578" t="str">
            <v>232</v>
          </cell>
          <cell r="G7578" t="str">
            <v xml:space="preserve"> 4.77</v>
          </cell>
          <cell r="H7578" t="str">
            <v xml:space="preserve"> 1.20</v>
          </cell>
          <cell r="I7578" t="str">
            <v xml:space="preserve"> 6.11</v>
          </cell>
          <cell r="J7578" t="str">
            <v xml:space="preserve"> 2.10</v>
          </cell>
          <cell r="K7578" t="str">
            <v xml:space="preserve"> 4.77</v>
          </cell>
          <cell r="L7578" t="str">
            <v xml:space="preserve"> 1.20</v>
          </cell>
        </row>
        <row r="7579">
          <cell r="A7579" t="str">
            <v>676128</v>
          </cell>
          <cell r="B7579" t="str">
            <v>Trần Thu</v>
          </cell>
          <cell r="C7579" t="str">
            <v>Trang</v>
          </cell>
          <cell r="D7579">
            <v>120804</v>
          </cell>
          <cell r="E7579" t="str">
            <v>Nữ</v>
          </cell>
          <cell r="F7579" t="str">
            <v>232</v>
          </cell>
          <cell r="G7579" t="str">
            <v xml:space="preserve"> 4.76</v>
          </cell>
          <cell r="H7579" t="str">
            <v xml:space="preserve"> 1.18</v>
          </cell>
          <cell r="I7579" t="str">
            <v xml:space="preserve"> 6.27</v>
          </cell>
          <cell r="J7579" t="str">
            <v xml:space="preserve"> 2.27</v>
          </cell>
          <cell r="K7579" t="str">
            <v/>
          </cell>
          <cell r="L7579" t="str">
            <v/>
          </cell>
        </row>
        <row r="7580">
          <cell r="A7580" t="str">
            <v>675200</v>
          </cell>
          <cell r="B7580" t="str">
            <v>Nguyễn Thị Thanh</v>
          </cell>
          <cell r="C7580" t="str">
            <v>Chúc</v>
          </cell>
          <cell r="D7580">
            <v>211004</v>
          </cell>
          <cell r="E7580" t="str">
            <v>Nữ</v>
          </cell>
          <cell r="F7580" t="str">
            <v>232</v>
          </cell>
          <cell r="G7580" t="str">
            <v xml:space="preserve"> 4.73</v>
          </cell>
          <cell r="H7580" t="str">
            <v xml:space="preserve"> 1.23</v>
          </cell>
          <cell r="I7580" t="str">
            <v xml:space="preserve"> 5.94</v>
          </cell>
          <cell r="J7580" t="str">
            <v xml:space="preserve"> 2.12</v>
          </cell>
          <cell r="K7580" t="str">
            <v xml:space="preserve"> 4.73</v>
          </cell>
          <cell r="L7580" t="str">
            <v xml:space="preserve"> 1.23</v>
          </cell>
        </row>
        <row r="7581">
          <cell r="A7581" t="str">
            <v>676171</v>
          </cell>
          <cell r="B7581" t="str">
            <v>Phạm Thị Tố</v>
          </cell>
          <cell r="C7581" t="str">
            <v>Uyên</v>
          </cell>
          <cell r="D7581">
            <v>180904</v>
          </cell>
          <cell r="E7581" t="str">
            <v>Nữ</v>
          </cell>
          <cell r="F7581" t="str">
            <v>232</v>
          </cell>
          <cell r="G7581" t="str">
            <v xml:space="preserve"> 4.68</v>
          </cell>
          <cell r="H7581" t="str">
            <v xml:space="preserve"> 1.25</v>
          </cell>
          <cell r="I7581" t="str">
            <v xml:space="preserve"> 6.27</v>
          </cell>
          <cell r="J7581" t="str">
            <v xml:space="preserve"> 2.30</v>
          </cell>
          <cell r="K7581" t="str">
            <v xml:space="preserve"> 4.68</v>
          </cell>
          <cell r="L7581" t="str">
            <v xml:space="preserve"> 1.25</v>
          </cell>
        </row>
        <row r="7582">
          <cell r="A7582" t="str">
            <v>675881</v>
          </cell>
          <cell r="B7582" t="str">
            <v>Nguyễn Quỳnh</v>
          </cell>
          <cell r="C7582" t="str">
            <v>Phương</v>
          </cell>
          <cell r="D7582">
            <v>30604</v>
          </cell>
          <cell r="E7582" t="str">
            <v>Nữ</v>
          </cell>
          <cell r="F7582" t="str">
            <v>232</v>
          </cell>
          <cell r="G7582" t="str">
            <v xml:space="preserve"> 4.68</v>
          </cell>
          <cell r="H7582" t="str">
            <v xml:space="preserve"> 1.59</v>
          </cell>
          <cell r="I7582" t="str">
            <v xml:space="preserve"> 6.75</v>
          </cell>
          <cell r="J7582" t="str">
            <v xml:space="preserve"> 2.60</v>
          </cell>
          <cell r="K7582" t="str">
            <v/>
          </cell>
          <cell r="L7582" t="str">
            <v/>
          </cell>
        </row>
        <row r="7583">
          <cell r="A7583" t="str">
            <v>670201</v>
          </cell>
          <cell r="B7583" t="str">
            <v>Nguyễn Hữu</v>
          </cell>
          <cell r="C7583" t="str">
            <v>Minh</v>
          </cell>
          <cell r="D7583">
            <v>150704</v>
          </cell>
          <cell r="E7583" t="str">
            <v>Nam</v>
          </cell>
          <cell r="F7583" t="str">
            <v>232</v>
          </cell>
          <cell r="G7583" t="str">
            <v xml:space="preserve"> 4.63</v>
          </cell>
          <cell r="H7583" t="str">
            <v xml:space="preserve"> 1.23</v>
          </cell>
          <cell r="I7583" t="str">
            <v xml:space="preserve"> 5.45</v>
          </cell>
          <cell r="J7583" t="str">
            <v xml:space="preserve"> 1.69</v>
          </cell>
          <cell r="K7583" t="str">
            <v/>
          </cell>
          <cell r="L7583" t="str">
            <v/>
          </cell>
        </row>
        <row r="7584">
          <cell r="A7584" t="str">
            <v>675957</v>
          </cell>
          <cell r="B7584" t="str">
            <v>Vũ Hồng</v>
          </cell>
          <cell r="C7584" t="str">
            <v>Thái</v>
          </cell>
          <cell r="D7584">
            <v>130404</v>
          </cell>
          <cell r="E7584" t="str">
            <v>Nam</v>
          </cell>
          <cell r="F7584" t="str">
            <v>232</v>
          </cell>
          <cell r="G7584" t="str">
            <v xml:space="preserve"> 4.60</v>
          </cell>
          <cell r="H7584" t="str">
            <v xml:space="preserve"> 1.00</v>
          </cell>
          <cell r="I7584" t="str">
            <v xml:space="preserve"> 6.01</v>
          </cell>
          <cell r="J7584" t="str">
            <v xml:space="preserve"> 2.07</v>
          </cell>
          <cell r="K7584" t="str">
            <v xml:space="preserve"> 4.60</v>
          </cell>
          <cell r="L7584" t="str">
            <v xml:space="preserve"> 1.00</v>
          </cell>
        </row>
        <row r="7585">
          <cell r="A7585" t="str">
            <v>675461</v>
          </cell>
          <cell r="B7585" t="str">
            <v>Nguyễn Mạnh</v>
          </cell>
          <cell r="C7585" t="str">
            <v>Hùng</v>
          </cell>
          <cell r="D7585">
            <v>250904</v>
          </cell>
          <cell r="E7585" t="str">
            <v>Nam</v>
          </cell>
          <cell r="F7585" t="str">
            <v>232</v>
          </cell>
          <cell r="G7585" t="str">
            <v xml:space="preserve"> 4.40</v>
          </cell>
          <cell r="H7585" t="str">
            <v xml:space="preserve"> 1.13</v>
          </cell>
          <cell r="I7585" t="str">
            <v xml:space="preserve"> 5.83</v>
          </cell>
          <cell r="J7585" t="str">
            <v xml:space="preserve"> 1.99</v>
          </cell>
          <cell r="K7585" t="str">
            <v xml:space="preserve"> 4.40</v>
          </cell>
          <cell r="L7585" t="str">
            <v xml:space="preserve"> 1.13</v>
          </cell>
        </row>
        <row r="7586">
          <cell r="A7586" t="str">
            <v>675178</v>
          </cell>
          <cell r="B7586" t="str">
            <v>Trương Quân</v>
          </cell>
          <cell r="C7586" t="str">
            <v>Bảo</v>
          </cell>
          <cell r="D7586">
            <v>40804</v>
          </cell>
          <cell r="E7586" t="str">
            <v>Nam</v>
          </cell>
          <cell r="F7586" t="str">
            <v>232</v>
          </cell>
          <cell r="G7586" t="str">
            <v xml:space="preserve"> 4.35</v>
          </cell>
          <cell r="H7586" t="str">
            <v xml:space="preserve"> 1.00</v>
          </cell>
          <cell r="I7586" t="str">
            <v xml:space="preserve"> 6.21</v>
          </cell>
          <cell r="J7586" t="str">
            <v xml:space="preserve"> 2.22</v>
          </cell>
          <cell r="K7586" t="str">
            <v xml:space="preserve"> 4.35</v>
          </cell>
          <cell r="L7586" t="str">
            <v xml:space="preserve"> 1.00</v>
          </cell>
        </row>
        <row r="7587">
          <cell r="A7587" t="str">
            <v>675397</v>
          </cell>
          <cell r="B7587" t="str">
            <v>Nguyễn Hữu</v>
          </cell>
          <cell r="C7587" t="str">
            <v>Hiển</v>
          </cell>
          <cell r="D7587">
            <v>170204</v>
          </cell>
          <cell r="E7587" t="str">
            <v>Nam</v>
          </cell>
          <cell r="F7587" t="str">
            <v>232</v>
          </cell>
          <cell r="G7587" t="str">
            <v xml:space="preserve"> 4.20</v>
          </cell>
          <cell r="H7587" t="str">
            <v xml:space="preserve"> 1.18</v>
          </cell>
          <cell r="I7587" t="str">
            <v xml:space="preserve"> 5.98</v>
          </cell>
          <cell r="J7587" t="str">
            <v xml:space="preserve"> 2.07</v>
          </cell>
          <cell r="K7587" t="str">
            <v/>
          </cell>
          <cell r="L7587" t="str">
            <v/>
          </cell>
        </row>
        <row r="7588">
          <cell r="A7588" t="str">
            <v>675974</v>
          </cell>
          <cell r="B7588" t="str">
            <v>Đoàn Tấn</v>
          </cell>
          <cell r="C7588" t="str">
            <v>Thành</v>
          </cell>
          <cell r="D7588">
            <v>50204</v>
          </cell>
          <cell r="E7588" t="str">
            <v>Nam</v>
          </cell>
          <cell r="F7588" t="str">
            <v>232</v>
          </cell>
          <cell r="G7588" t="str">
            <v xml:space="preserve"> 3.74</v>
          </cell>
          <cell r="H7588" t="str">
            <v xml:space="preserve"> 1.05</v>
          </cell>
          <cell r="I7588" t="str">
            <v xml:space="preserve"> 5.96</v>
          </cell>
          <cell r="J7588" t="str">
            <v xml:space="preserve"> 2.11</v>
          </cell>
          <cell r="K7588" t="str">
            <v/>
          </cell>
          <cell r="L7588" t="str">
            <v/>
          </cell>
        </row>
        <row r="7589">
          <cell r="A7589" t="str">
            <v>675733</v>
          </cell>
          <cell r="B7589" t="str">
            <v>Dương Giang</v>
          </cell>
          <cell r="C7589" t="str">
            <v>Nam</v>
          </cell>
          <cell r="D7589">
            <v>230304</v>
          </cell>
          <cell r="E7589" t="str">
            <v>Nam</v>
          </cell>
          <cell r="F7589" t="str">
            <v>232</v>
          </cell>
          <cell r="G7589" t="str">
            <v xml:space="preserve"> 3.50</v>
          </cell>
          <cell r="H7589" t="str">
            <v xml:space="preserve"> 0.45</v>
          </cell>
          <cell r="I7589" t="str">
            <v xml:space="preserve"> 5.49</v>
          </cell>
          <cell r="J7589" t="str">
            <v xml:space="preserve"> 1.77</v>
          </cell>
          <cell r="K7589" t="str">
            <v/>
          </cell>
          <cell r="L7589" t="str">
            <v/>
          </cell>
        </row>
        <row r="7590">
          <cell r="A7590" t="str">
            <v>676224</v>
          </cell>
          <cell r="B7590" t="str">
            <v>Đặng Hải</v>
          </cell>
          <cell r="C7590" t="str">
            <v>Yến</v>
          </cell>
          <cell r="D7590">
            <v>301004</v>
          </cell>
          <cell r="E7590" t="str">
            <v>Nữ</v>
          </cell>
          <cell r="F7590" t="str">
            <v>232</v>
          </cell>
          <cell r="G7590" t="str">
            <v xml:space="preserve"> 3.09</v>
          </cell>
          <cell r="H7590" t="str">
            <v xml:space="preserve"> 1.15</v>
          </cell>
          <cell r="I7590" t="str">
            <v xml:space="preserve"> 6.58</v>
          </cell>
          <cell r="J7590" t="str">
            <v xml:space="preserve"> 2.41</v>
          </cell>
          <cell r="K7590" t="str">
            <v/>
          </cell>
          <cell r="L7590" t="str">
            <v/>
          </cell>
        </row>
        <row r="7591">
          <cell r="A7591" t="str">
            <v>675858</v>
          </cell>
          <cell r="B7591" t="str">
            <v>Lương Gia</v>
          </cell>
          <cell r="C7591" t="str">
            <v>Phong</v>
          </cell>
          <cell r="D7591">
            <v>221004</v>
          </cell>
          <cell r="E7591" t="str">
            <v>Nam</v>
          </cell>
          <cell r="F7591" t="str">
            <v>232</v>
          </cell>
          <cell r="G7591" t="str">
            <v xml:space="preserve"> 3.01</v>
          </cell>
          <cell r="H7591" t="str">
            <v xml:space="preserve"> 0.88</v>
          </cell>
          <cell r="I7591" t="str">
            <v xml:space="preserve"> 6.06</v>
          </cell>
          <cell r="J7591" t="str">
            <v xml:space="preserve"> 2.14</v>
          </cell>
          <cell r="K7591" t="str">
            <v/>
          </cell>
          <cell r="L7591" t="str">
            <v/>
          </cell>
        </row>
        <row r="7592">
          <cell r="A7592" t="str">
            <v>675638</v>
          </cell>
          <cell r="B7592" t="str">
            <v>Phùng Thị Yến</v>
          </cell>
          <cell r="C7592" t="str">
            <v>Linh</v>
          </cell>
          <cell r="D7592">
            <v>11104</v>
          </cell>
          <cell r="E7592" t="str">
            <v>Nữ</v>
          </cell>
          <cell r="F7592" t="str">
            <v>232</v>
          </cell>
          <cell r="G7592" t="str">
            <v xml:space="preserve"> 2.70</v>
          </cell>
          <cell r="H7592" t="str">
            <v xml:space="preserve"> 0.50</v>
          </cell>
          <cell r="I7592" t="str">
            <v xml:space="preserve"> 6.33</v>
          </cell>
          <cell r="J7592" t="str">
            <v xml:space="preserve"> 2.29</v>
          </cell>
          <cell r="K7592" t="str">
            <v/>
          </cell>
          <cell r="L7592" t="str">
            <v/>
          </cell>
        </row>
        <row r="7593">
          <cell r="A7593" t="str">
            <v>675553</v>
          </cell>
          <cell r="B7593" t="str">
            <v>Vũ Văn</v>
          </cell>
          <cell r="C7593" t="str">
            <v>Khởi</v>
          </cell>
          <cell r="D7593">
            <v>120804</v>
          </cell>
          <cell r="E7593" t="str">
            <v>Nam</v>
          </cell>
          <cell r="F7593" t="str">
            <v>232</v>
          </cell>
          <cell r="G7593" t="str">
            <v xml:space="preserve"> 1.74</v>
          </cell>
          <cell r="H7593" t="str">
            <v xml:space="preserve"> 0.57</v>
          </cell>
          <cell r="I7593" t="str">
            <v xml:space="preserve"> 5.70</v>
          </cell>
          <cell r="J7593" t="str">
            <v xml:space="preserve"> 1.90</v>
          </cell>
          <cell r="K7593" t="str">
            <v/>
          </cell>
          <cell r="L7593" t="str">
            <v/>
          </cell>
        </row>
        <row r="7594">
          <cell r="A7594" t="str">
            <v>675691</v>
          </cell>
          <cell r="B7594" t="str">
            <v>Phạm Văn</v>
          </cell>
          <cell r="C7594" t="str">
            <v>Mạnh</v>
          </cell>
          <cell r="D7594">
            <v>151104</v>
          </cell>
          <cell r="E7594" t="str">
            <v>Nam</v>
          </cell>
          <cell r="F7594" t="str">
            <v>232</v>
          </cell>
          <cell r="G7594" t="str">
            <v xml:space="preserve"> 0.76</v>
          </cell>
          <cell r="H7594" t="str">
            <v xml:space="preserve"> 0.18</v>
          </cell>
          <cell r="I7594" t="str">
            <v xml:space="preserve"> 5.95</v>
          </cell>
          <cell r="J7594" t="str">
            <v xml:space="preserve"> 2.04</v>
          </cell>
          <cell r="K7594" t="str">
            <v/>
          </cell>
          <cell r="L7594" t="str">
            <v/>
          </cell>
        </row>
        <row r="7595">
          <cell r="A7595" t="str">
            <v>675660</v>
          </cell>
          <cell r="B7595" t="str">
            <v>Hoàng Phi</v>
          </cell>
          <cell r="C7595" t="str">
            <v>Long</v>
          </cell>
          <cell r="D7595">
            <v>281104</v>
          </cell>
          <cell r="E7595" t="str">
            <v>Nam</v>
          </cell>
          <cell r="F7595" t="str">
            <v>232</v>
          </cell>
          <cell r="G7595" t="str">
            <v xml:space="preserve"> 0.00</v>
          </cell>
          <cell r="H7595" t="str">
            <v xml:space="preserve"> 0.00</v>
          </cell>
          <cell r="I7595" t="str">
            <v xml:space="preserve"> 6.74</v>
          </cell>
          <cell r="J7595" t="str">
            <v xml:space="preserve"> 2.62</v>
          </cell>
          <cell r="K7595" t="str">
            <v/>
          </cell>
          <cell r="L7595" t="str">
            <v/>
          </cell>
        </row>
        <row r="7596">
          <cell r="A7596" t="str">
            <v>675210</v>
          </cell>
          <cell r="B7596" t="str">
            <v>Dương Việt</v>
          </cell>
          <cell r="C7596" t="str">
            <v>Cường</v>
          </cell>
          <cell r="D7596">
            <v>190604</v>
          </cell>
          <cell r="E7596" t="str">
            <v>Nam</v>
          </cell>
          <cell r="F7596" t="str">
            <v>232</v>
          </cell>
          <cell r="G7596" t="str">
            <v xml:space="preserve"> 0.00</v>
          </cell>
          <cell r="H7596" t="str">
            <v xml:space="preserve"> 0.00</v>
          </cell>
          <cell r="I7596" t="str">
            <v xml:space="preserve"> 5.91</v>
          </cell>
          <cell r="J7596" t="str">
            <v xml:space="preserve"> 2.03</v>
          </cell>
          <cell r="K7596" t="str">
            <v/>
          </cell>
          <cell r="L7596" t="str">
            <v/>
          </cell>
        </row>
        <row r="7597">
          <cell r="A7597" t="str">
            <v>675024</v>
          </cell>
          <cell r="B7597" t="str">
            <v>Nguyễn Đức</v>
          </cell>
          <cell r="C7597" t="str">
            <v>Thắng</v>
          </cell>
          <cell r="D7597">
            <v>160804</v>
          </cell>
          <cell r="E7597" t="str">
            <v>Nam</v>
          </cell>
          <cell r="F7597" t="str">
            <v>232</v>
          </cell>
          <cell r="G7597" t="str">
            <v xml:space="preserve"> 7.77</v>
          </cell>
          <cell r="H7597" t="str">
            <v xml:space="preserve"> 3.14</v>
          </cell>
          <cell r="I7597" t="str">
            <v xml:space="preserve"> 6.62</v>
          </cell>
          <cell r="J7597" t="str">
            <v xml:space="preserve"> 2.45</v>
          </cell>
          <cell r="K7597" t="str">
            <v xml:space="preserve"> 7.77</v>
          </cell>
          <cell r="L7597" t="str">
            <v xml:space="preserve"> 3.14</v>
          </cell>
        </row>
        <row r="7598">
          <cell r="A7598" t="str">
            <v>677953</v>
          </cell>
          <cell r="B7598" t="str">
            <v>Dương Thị</v>
          </cell>
          <cell r="C7598" t="str">
            <v>Thủy</v>
          </cell>
          <cell r="D7598">
            <v>220804</v>
          </cell>
          <cell r="E7598" t="str">
            <v>Nữ</v>
          </cell>
          <cell r="F7598" t="str">
            <v>232</v>
          </cell>
          <cell r="G7598" t="str">
            <v xml:space="preserve"> 7.71</v>
          </cell>
          <cell r="H7598" t="str">
            <v xml:space="preserve"> 3.21</v>
          </cell>
          <cell r="I7598" t="str">
            <v xml:space="preserve"> 6.79</v>
          </cell>
          <cell r="J7598" t="str">
            <v xml:space="preserve"> 2.54</v>
          </cell>
          <cell r="K7598" t="str">
            <v xml:space="preserve"> 7.71</v>
          </cell>
          <cell r="L7598" t="str">
            <v xml:space="preserve"> 3.21</v>
          </cell>
        </row>
        <row r="7599">
          <cell r="A7599" t="str">
            <v>675064</v>
          </cell>
          <cell r="B7599" t="str">
            <v>Trần Quang</v>
          </cell>
          <cell r="C7599" t="str">
            <v>Vinh</v>
          </cell>
          <cell r="D7599">
            <v>251104</v>
          </cell>
          <cell r="E7599" t="str">
            <v>Nam</v>
          </cell>
          <cell r="F7599" t="str">
            <v>232</v>
          </cell>
          <cell r="G7599" t="str">
            <v xml:space="preserve"> 7.60</v>
          </cell>
          <cell r="H7599" t="str">
            <v xml:space="preserve"> 3.21</v>
          </cell>
          <cell r="I7599" t="str">
            <v xml:space="preserve"> 6.78</v>
          </cell>
          <cell r="J7599" t="str">
            <v xml:space="preserve"> 2.59</v>
          </cell>
          <cell r="K7599" t="str">
            <v xml:space="preserve"> 7.60</v>
          </cell>
          <cell r="L7599" t="str">
            <v xml:space="preserve"> 3.21</v>
          </cell>
        </row>
        <row r="7600">
          <cell r="A7600" t="str">
            <v>675029</v>
          </cell>
          <cell r="B7600" t="str">
            <v>Lưu Thị Hoàng</v>
          </cell>
          <cell r="C7600" t="str">
            <v>Thảo</v>
          </cell>
          <cell r="D7600">
            <v>171104</v>
          </cell>
          <cell r="E7600" t="str">
            <v>Nữ</v>
          </cell>
          <cell r="F7600" t="str">
            <v>232</v>
          </cell>
          <cell r="G7600" t="str">
            <v xml:space="preserve"> 7.50</v>
          </cell>
          <cell r="H7600" t="str">
            <v xml:space="preserve"> 3.07</v>
          </cell>
          <cell r="I7600" t="str">
            <v xml:space="preserve"> 6.41</v>
          </cell>
          <cell r="J7600" t="str">
            <v xml:space="preserve"> 2.33</v>
          </cell>
          <cell r="K7600" t="str">
            <v xml:space="preserve"> 7.50</v>
          </cell>
          <cell r="L7600" t="str">
            <v xml:space="preserve"> 3.07</v>
          </cell>
        </row>
        <row r="7601">
          <cell r="A7601" t="str">
            <v>677966</v>
          </cell>
          <cell r="B7601" t="str">
            <v>Nguyễn Thu</v>
          </cell>
          <cell r="C7601" t="str">
            <v>Duyên</v>
          </cell>
          <cell r="D7601">
            <v>201004</v>
          </cell>
          <cell r="E7601" t="str">
            <v>Nữ</v>
          </cell>
          <cell r="F7601" t="str">
            <v>232</v>
          </cell>
          <cell r="G7601" t="str">
            <v xml:space="preserve"> 7.37</v>
          </cell>
          <cell r="H7601" t="str">
            <v xml:space="preserve"> 3.00</v>
          </cell>
          <cell r="I7601" t="str">
            <v xml:space="preserve"> 6.85</v>
          </cell>
          <cell r="J7601" t="str">
            <v xml:space="preserve"> 2.58</v>
          </cell>
          <cell r="K7601" t="str">
            <v xml:space="preserve"> 7.37</v>
          </cell>
          <cell r="L7601" t="str">
            <v xml:space="preserve"> 3.00</v>
          </cell>
        </row>
        <row r="7602">
          <cell r="A7602" t="str">
            <v>674963</v>
          </cell>
          <cell r="B7602" t="str">
            <v>Nguyễn Vũ</v>
          </cell>
          <cell r="C7602" t="str">
            <v>Lâm</v>
          </cell>
          <cell r="D7602">
            <v>60504</v>
          </cell>
          <cell r="E7602" t="str">
            <v>Nam</v>
          </cell>
          <cell r="F7602" t="str">
            <v>232</v>
          </cell>
          <cell r="G7602" t="str">
            <v xml:space="preserve"> 7.13</v>
          </cell>
          <cell r="H7602" t="str">
            <v xml:space="preserve"> 2.75</v>
          </cell>
          <cell r="I7602" t="str">
            <v xml:space="preserve"> 6.33</v>
          </cell>
          <cell r="J7602" t="str">
            <v xml:space="preserve"> 2.27</v>
          </cell>
          <cell r="K7602" t="str">
            <v/>
          </cell>
          <cell r="L7602" t="str">
            <v/>
          </cell>
        </row>
        <row r="7603">
          <cell r="A7603" t="str">
            <v>675058</v>
          </cell>
          <cell r="B7603" t="str">
            <v>Dương Văn</v>
          </cell>
          <cell r="C7603" t="str">
            <v>Tuấn</v>
          </cell>
          <cell r="D7603">
            <v>211204</v>
          </cell>
          <cell r="E7603" t="str">
            <v>Nam</v>
          </cell>
          <cell r="F7603" t="str">
            <v>232</v>
          </cell>
          <cell r="G7603" t="str">
            <v xml:space="preserve"> 7.11</v>
          </cell>
          <cell r="H7603" t="str">
            <v xml:space="preserve"> 2.73</v>
          </cell>
          <cell r="I7603" t="str">
            <v xml:space="preserve"> 6.61</v>
          </cell>
          <cell r="J7603" t="str">
            <v xml:space="preserve"> 2.47</v>
          </cell>
          <cell r="K7603" t="str">
            <v xml:space="preserve"> 7.11</v>
          </cell>
          <cell r="L7603" t="str">
            <v xml:space="preserve"> 2.73</v>
          </cell>
        </row>
        <row r="7604">
          <cell r="A7604" t="str">
            <v>674882</v>
          </cell>
          <cell r="B7604" t="str">
            <v>Phạm Thị Kiều</v>
          </cell>
          <cell r="C7604" t="str">
            <v>Diễm</v>
          </cell>
          <cell r="D7604">
            <v>41104</v>
          </cell>
          <cell r="E7604" t="str">
            <v>Nữ</v>
          </cell>
          <cell r="F7604" t="str">
            <v>232</v>
          </cell>
          <cell r="G7604" t="str">
            <v xml:space="preserve"> 7.05</v>
          </cell>
          <cell r="H7604" t="str">
            <v xml:space="preserve"> 2.75</v>
          </cell>
          <cell r="I7604" t="str">
            <v xml:space="preserve"> 5.96</v>
          </cell>
          <cell r="J7604" t="str">
            <v xml:space="preserve"> 2.03</v>
          </cell>
          <cell r="K7604" t="str">
            <v xml:space="preserve"> 7.05</v>
          </cell>
          <cell r="L7604" t="str">
            <v xml:space="preserve"> 2.75</v>
          </cell>
        </row>
        <row r="7605">
          <cell r="A7605" t="str">
            <v>674967</v>
          </cell>
          <cell r="B7605" t="str">
            <v>Nguyễn Thị Diệu</v>
          </cell>
          <cell r="C7605" t="str">
            <v>Linh</v>
          </cell>
          <cell r="D7605">
            <v>231204</v>
          </cell>
          <cell r="E7605" t="str">
            <v>Nữ</v>
          </cell>
          <cell r="F7605" t="str">
            <v>232</v>
          </cell>
          <cell r="G7605" t="str">
            <v xml:space="preserve"> 7.02</v>
          </cell>
          <cell r="H7605" t="str">
            <v xml:space="preserve"> 2.75</v>
          </cell>
          <cell r="I7605" t="str">
            <v xml:space="preserve"> 6.61</v>
          </cell>
          <cell r="J7605" t="str">
            <v xml:space="preserve"> 2.51</v>
          </cell>
          <cell r="K7605" t="str">
            <v xml:space="preserve"> 7.02</v>
          </cell>
          <cell r="L7605" t="str">
            <v xml:space="preserve"> 2.75</v>
          </cell>
        </row>
        <row r="7606">
          <cell r="A7606" t="str">
            <v>674954</v>
          </cell>
          <cell r="B7606" t="str">
            <v>Nguyễn Hoàng Nam</v>
          </cell>
          <cell r="C7606" t="str">
            <v>Khánh</v>
          </cell>
          <cell r="D7606">
            <v>211204</v>
          </cell>
          <cell r="E7606" t="str">
            <v>Nam</v>
          </cell>
          <cell r="F7606" t="str">
            <v>232</v>
          </cell>
          <cell r="G7606" t="str">
            <v xml:space="preserve"> 7.02</v>
          </cell>
          <cell r="H7606" t="str">
            <v xml:space="preserve"> 2.75</v>
          </cell>
          <cell r="I7606" t="str">
            <v xml:space="preserve"> 6.59</v>
          </cell>
          <cell r="J7606" t="str">
            <v xml:space="preserve"> 2.51</v>
          </cell>
          <cell r="K7606" t="str">
            <v xml:space="preserve"> 7.02</v>
          </cell>
          <cell r="L7606" t="str">
            <v xml:space="preserve"> 2.75</v>
          </cell>
        </row>
        <row r="7607">
          <cell r="A7607" t="str">
            <v>677962</v>
          </cell>
          <cell r="B7607" t="str">
            <v>Đoàn Châu</v>
          </cell>
          <cell r="C7607" t="str">
            <v>Minh</v>
          </cell>
          <cell r="D7607">
            <v>221104</v>
          </cell>
          <cell r="E7607" t="str">
            <v>Nữ</v>
          </cell>
          <cell r="F7607" t="str">
            <v>232</v>
          </cell>
          <cell r="G7607" t="str">
            <v xml:space="preserve"> 7.00</v>
          </cell>
          <cell r="H7607" t="str">
            <v xml:space="preserve"> 2.64</v>
          </cell>
          <cell r="I7607" t="str">
            <v xml:space="preserve"> 6.01</v>
          </cell>
          <cell r="J7607" t="str">
            <v xml:space="preserve"> 2.04</v>
          </cell>
          <cell r="K7607" t="str">
            <v xml:space="preserve"> 7.00</v>
          </cell>
          <cell r="L7607" t="str">
            <v xml:space="preserve"> 2.64</v>
          </cell>
        </row>
        <row r="7608">
          <cell r="A7608" t="str">
            <v>675003</v>
          </cell>
          <cell r="B7608" t="str">
            <v>Nguyễn Thị Tú</v>
          </cell>
          <cell r="C7608" t="str">
            <v>Oanh</v>
          </cell>
          <cell r="D7608">
            <v>120804</v>
          </cell>
          <cell r="E7608" t="str">
            <v>Nữ</v>
          </cell>
          <cell r="F7608" t="str">
            <v>232</v>
          </cell>
          <cell r="G7608" t="str">
            <v xml:space="preserve"> 6.95</v>
          </cell>
          <cell r="H7608" t="str">
            <v xml:space="preserve"> 2.71</v>
          </cell>
          <cell r="I7608" t="str">
            <v xml:space="preserve"> 6.28</v>
          </cell>
          <cell r="J7608" t="str">
            <v xml:space="preserve"> 2.26</v>
          </cell>
          <cell r="K7608" t="str">
            <v xml:space="preserve"> 6.95</v>
          </cell>
          <cell r="L7608" t="str">
            <v xml:space="preserve"> 2.71</v>
          </cell>
        </row>
        <row r="7609">
          <cell r="A7609" t="str">
            <v>674863</v>
          </cell>
          <cell r="B7609" t="str">
            <v>Vũ Thị Diệp</v>
          </cell>
          <cell r="C7609" t="str">
            <v>Anh</v>
          </cell>
          <cell r="D7609">
            <v>100204</v>
          </cell>
          <cell r="E7609" t="str">
            <v>Nữ</v>
          </cell>
          <cell r="F7609" t="str">
            <v>232</v>
          </cell>
          <cell r="G7609" t="str">
            <v xml:space="preserve"> 6.91</v>
          </cell>
          <cell r="H7609" t="str">
            <v xml:space="preserve"> 2.71</v>
          </cell>
          <cell r="I7609" t="str">
            <v xml:space="preserve"> 6.52</v>
          </cell>
          <cell r="J7609" t="str">
            <v xml:space="preserve"> 2.46</v>
          </cell>
          <cell r="K7609" t="str">
            <v xml:space="preserve"> 6.91</v>
          </cell>
          <cell r="L7609" t="str">
            <v xml:space="preserve"> 2.71</v>
          </cell>
        </row>
        <row r="7610">
          <cell r="A7610" t="str">
            <v>678073</v>
          </cell>
          <cell r="B7610" t="str">
            <v>Phan Thanh Hà</v>
          </cell>
          <cell r="C7610" t="str">
            <v>Anh</v>
          </cell>
          <cell r="D7610">
            <v>100604</v>
          </cell>
          <cell r="E7610" t="str">
            <v>Nữ</v>
          </cell>
          <cell r="F7610" t="str">
            <v>232</v>
          </cell>
          <cell r="G7610" t="str">
            <v xml:space="preserve"> 6.84</v>
          </cell>
          <cell r="H7610" t="str">
            <v xml:space="preserve"> 2.71</v>
          </cell>
          <cell r="I7610" t="str">
            <v xml:space="preserve"> 6.19</v>
          </cell>
          <cell r="J7610" t="str">
            <v xml:space="preserve"> 2.23</v>
          </cell>
          <cell r="K7610" t="str">
            <v/>
          </cell>
          <cell r="L7610" t="str">
            <v/>
          </cell>
        </row>
        <row r="7611">
          <cell r="A7611" t="str">
            <v>675062</v>
          </cell>
          <cell r="B7611" t="str">
            <v>Vũ Thanh</v>
          </cell>
          <cell r="C7611" t="str">
            <v>Tùng</v>
          </cell>
          <cell r="D7611">
            <v>251004</v>
          </cell>
          <cell r="E7611" t="str">
            <v>Nam</v>
          </cell>
          <cell r="F7611" t="str">
            <v>232</v>
          </cell>
          <cell r="G7611" t="str">
            <v xml:space="preserve"> 6.82</v>
          </cell>
          <cell r="H7611" t="str">
            <v xml:space="preserve"> 2.61</v>
          </cell>
          <cell r="I7611" t="str">
            <v xml:space="preserve"> 6.51</v>
          </cell>
          <cell r="J7611" t="str">
            <v xml:space="preserve"> 2.43</v>
          </cell>
          <cell r="K7611" t="str">
            <v xml:space="preserve"> 6.82</v>
          </cell>
          <cell r="L7611" t="str">
            <v xml:space="preserve"> 2.61</v>
          </cell>
        </row>
        <row r="7612">
          <cell r="A7612" t="str">
            <v>677969</v>
          </cell>
          <cell r="B7612" t="str">
            <v>Nguyễn Đức</v>
          </cell>
          <cell r="C7612" t="str">
            <v>Toàn</v>
          </cell>
          <cell r="D7612">
            <v>221204</v>
          </cell>
          <cell r="E7612" t="str">
            <v>Nam</v>
          </cell>
          <cell r="F7612" t="str">
            <v>232</v>
          </cell>
          <cell r="G7612" t="str">
            <v xml:space="preserve"> 6.79</v>
          </cell>
          <cell r="H7612" t="str">
            <v xml:space="preserve"> 2.63</v>
          </cell>
          <cell r="I7612" t="str">
            <v xml:space="preserve"> 6.46</v>
          </cell>
          <cell r="J7612" t="str">
            <v xml:space="preserve"> 2.38</v>
          </cell>
          <cell r="K7612" t="str">
            <v xml:space="preserve"> 6.79</v>
          </cell>
          <cell r="L7612" t="str">
            <v xml:space="preserve"> 2.63</v>
          </cell>
        </row>
        <row r="7613">
          <cell r="A7613" t="str">
            <v>674873</v>
          </cell>
          <cell r="B7613" t="str">
            <v>Trần Xuân</v>
          </cell>
          <cell r="C7613" t="str">
            <v>Chiến</v>
          </cell>
          <cell r="D7613">
            <v>81004</v>
          </cell>
          <cell r="E7613" t="str">
            <v>Nam</v>
          </cell>
          <cell r="F7613" t="str">
            <v>232</v>
          </cell>
          <cell r="G7613" t="str">
            <v xml:space="preserve"> 6.73</v>
          </cell>
          <cell r="H7613" t="str">
            <v xml:space="preserve"> 2.43</v>
          </cell>
          <cell r="I7613" t="str">
            <v xml:space="preserve"> 5.79</v>
          </cell>
          <cell r="J7613" t="str">
            <v xml:space="preserve"> 1.92</v>
          </cell>
          <cell r="K7613" t="str">
            <v xml:space="preserve"> 6.73</v>
          </cell>
          <cell r="L7613" t="str">
            <v xml:space="preserve"> 2.43</v>
          </cell>
        </row>
        <row r="7614">
          <cell r="A7614" t="str">
            <v>674887</v>
          </cell>
          <cell r="B7614" t="str">
            <v>Nguyễn Tiến</v>
          </cell>
          <cell r="C7614" t="str">
            <v>Đức</v>
          </cell>
          <cell r="D7614">
            <v>141004</v>
          </cell>
          <cell r="E7614" t="str">
            <v>Nam</v>
          </cell>
          <cell r="F7614" t="str">
            <v>232</v>
          </cell>
          <cell r="G7614" t="str">
            <v xml:space="preserve"> 6.64</v>
          </cell>
          <cell r="H7614" t="str">
            <v xml:space="preserve"> 2.50</v>
          </cell>
          <cell r="I7614" t="str">
            <v xml:space="preserve"> 6.01</v>
          </cell>
          <cell r="J7614" t="str">
            <v xml:space="preserve"> 2.09</v>
          </cell>
          <cell r="K7614" t="str">
            <v xml:space="preserve"> 6.64</v>
          </cell>
          <cell r="L7614" t="str">
            <v xml:space="preserve"> 2.50</v>
          </cell>
        </row>
        <row r="7615">
          <cell r="A7615" t="str">
            <v>675038</v>
          </cell>
          <cell r="B7615" t="str">
            <v>Lường Thị</v>
          </cell>
          <cell r="C7615" t="str">
            <v>Thủy</v>
          </cell>
          <cell r="D7615">
            <v>301204</v>
          </cell>
          <cell r="E7615" t="str">
            <v>Nữ</v>
          </cell>
          <cell r="F7615" t="str">
            <v>232</v>
          </cell>
          <cell r="G7615" t="str">
            <v xml:space="preserve"> 6.63</v>
          </cell>
          <cell r="H7615" t="str">
            <v xml:space="preserve"> 2.50</v>
          </cell>
          <cell r="I7615" t="str">
            <v xml:space="preserve"> 5.78</v>
          </cell>
          <cell r="J7615" t="str">
            <v xml:space="preserve"> 1.94</v>
          </cell>
          <cell r="K7615" t="str">
            <v/>
          </cell>
          <cell r="L7615" t="str">
            <v/>
          </cell>
        </row>
        <row r="7616">
          <cell r="A7616" t="str">
            <v>675045</v>
          </cell>
          <cell r="B7616" t="str">
            <v>Lê Quỳnh</v>
          </cell>
          <cell r="C7616" t="str">
            <v>Trang</v>
          </cell>
          <cell r="D7616">
            <v>190604</v>
          </cell>
          <cell r="E7616" t="str">
            <v>Nữ</v>
          </cell>
          <cell r="F7616" t="str">
            <v>232</v>
          </cell>
          <cell r="G7616" t="str">
            <v xml:space="preserve"> 6.62</v>
          </cell>
          <cell r="H7616" t="str">
            <v xml:space="preserve"> 2.45</v>
          </cell>
          <cell r="I7616" t="str">
            <v xml:space="preserve"> 6.30</v>
          </cell>
          <cell r="J7616" t="str">
            <v xml:space="preserve"> 2.25</v>
          </cell>
          <cell r="K7616" t="str">
            <v xml:space="preserve"> 6.62</v>
          </cell>
          <cell r="L7616" t="str">
            <v xml:space="preserve"> 2.45</v>
          </cell>
        </row>
        <row r="7617">
          <cell r="A7617" t="str">
            <v>675042</v>
          </cell>
          <cell r="B7617" t="str">
            <v>Lưu Thảo</v>
          </cell>
          <cell r="C7617" t="str">
            <v>Trang</v>
          </cell>
          <cell r="D7617">
            <v>201204</v>
          </cell>
          <cell r="E7617" t="str">
            <v>Nữ</v>
          </cell>
          <cell r="F7617" t="str">
            <v>232</v>
          </cell>
          <cell r="G7617" t="str">
            <v xml:space="preserve"> 6.54</v>
          </cell>
          <cell r="H7617" t="str">
            <v xml:space="preserve"> 2.36</v>
          </cell>
          <cell r="I7617" t="str">
            <v xml:space="preserve"> 6.37</v>
          </cell>
          <cell r="J7617" t="str">
            <v xml:space="preserve"> 2.26</v>
          </cell>
          <cell r="K7617" t="str">
            <v xml:space="preserve"> 6.54</v>
          </cell>
          <cell r="L7617" t="str">
            <v xml:space="preserve"> 2.36</v>
          </cell>
        </row>
        <row r="7618">
          <cell r="A7618" t="str">
            <v>674880</v>
          </cell>
          <cell r="B7618" t="str">
            <v>Nguyễn Sỹ</v>
          </cell>
          <cell r="C7618" t="str">
            <v>Đảng</v>
          </cell>
          <cell r="D7618">
            <v>60904</v>
          </cell>
          <cell r="E7618" t="str">
            <v>Nam</v>
          </cell>
          <cell r="F7618" t="str">
            <v>232</v>
          </cell>
          <cell r="G7618" t="str">
            <v xml:space="preserve"> 6.54</v>
          </cell>
          <cell r="H7618" t="str">
            <v xml:space="preserve"> 2.29</v>
          </cell>
          <cell r="I7618" t="str">
            <v xml:space="preserve"> 6.45</v>
          </cell>
          <cell r="J7618" t="str">
            <v xml:space="preserve"> 2.32</v>
          </cell>
          <cell r="K7618" t="str">
            <v/>
          </cell>
          <cell r="L7618" t="str">
            <v/>
          </cell>
        </row>
        <row r="7619">
          <cell r="A7619" t="str">
            <v>677963</v>
          </cell>
          <cell r="B7619" t="str">
            <v>Nguyễn Thúy</v>
          </cell>
          <cell r="C7619" t="str">
            <v>Quỳnh</v>
          </cell>
          <cell r="D7619">
            <v>140604</v>
          </cell>
          <cell r="E7619" t="str">
            <v>Nữ</v>
          </cell>
          <cell r="F7619" t="str">
            <v>232</v>
          </cell>
          <cell r="G7619" t="str">
            <v xml:space="preserve"> 6.33</v>
          </cell>
          <cell r="H7619" t="str">
            <v xml:space="preserve"> 2.25</v>
          </cell>
          <cell r="I7619" t="str">
            <v xml:space="preserve"> 6.37</v>
          </cell>
          <cell r="J7619" t="str">
            <v xml:space="preserve"> 2.31</v>
          </cell>
          <cell r="K7619" t="str">
            <v/>
          </cell>
          <cell r="L7619" t="str">
            <v/>
          </cell>
        </row>
        <row r="7620">
          <cell r="A7620" t="str">
            <v>674867</v>
          </cell>
          <cell r="B7620" t="str">
            <v>Lê Quốc Chí</v>
          </cell>
          <cell r="C7620" t="str">
            <v>Bảo</v>
          </cell>
          <cell r="D7620">
            <v>31104</v>
          </cell>
          <cell r="E7620" t="str">
            <v>Nam</v>
          </cell>
          <cell r="F7620" t="str">
            <v>232</v>
          </cell>
          <cell r="G7620" t="str">
            <v xml:space="preserve"> 6.31</v>
          </cell>
          <cell r="H7620" t="str">
            <v xml:space="preserve"> 2.33</v>
          </cell>
          <cell r="I7620" t="str">
            <v xml:space="preserve"> 5.89</v>
          </cell>
          <cell r="J7620" t="str">
            <v xml:space="preserve"> 1.98</v>
          </cell>
          <cell r="K7620" t="str">
            <v xml:space="preserve"> 6.31</v>
          </cell>
          <cell r="L7620" t="str">
            <v xml:space="preserve"> 2.33</v>
          </cell>
        </row>
        <row r="7621">
          <cell r="A7621" t="str">
            <v>674891</v>
          </cell>
          <cell r="B7621" t="str">
            <v>Đinh Tiến</v>
          </cell>
          <cell r="C7621" t="str">
            <v>Dũng</v>
          </cell>
          <cell r="D7621">
            <v>260904</v>
          </cell>
          <cell r="E7621" t="str">
            <v>Nam</v>
          </cell>
          <cell r="F7621" t="str">
            <v>232</v>
          </cell>
          <cell r="G7621" t="str">
            <v xml:space="preserve"> 6.27</v>
          </cell>
          <cell r="H7621" t="str">
            <v xml:space="preserve"> 2.25</v>
          </cell>
          <cell r="I7621" t="str">
            <v xml:space="preserve"> 5.83</v>
          </cell>
          <cell r="J7621" t="str">
            <v xml:space="preserve"> 1.92</v>
          </cell>
          <cell r="K7621" t="str">
            <v xml:space="preserve"> 6.27</v>
          </cell>
          <cell r="L7621" t="str">
            <v xml:space="preserve"> 2.25</v>
          </cell>
        </row>
        <row r="7622">
          <cell r="A7622" t="str">
            <v>678076</v>
          </cell>
          <cell r="B7622" t="str">
            <v>Hoàng Minh</v>
          </cell>
          <cell r="C7622" t="str">
            <v>Anh</v>
          </cell>
          <cell r="D7622">
            <v>100703</v>
          </cell>
          <cell r="E7622" t="str">
            <v>Nam</v>
          </cell>
          <cell r="F7622" t="str">
            <v>232</v>
          </cell>
          <cell r="G7622" t="str">
            <v xml:space="preserve"> 6.26</v>
          </cell>
          <cell r="H7622" t="str">
            <v xml:space="preserve"> 2.38</v>
          </cell>
          <cell r="I7622" t="str">
            <v xml:space="preserve"> 6.57</v>
          </cell>
          <cell r="J7622" t="str">
            <v xml:space="preserve"> 2.48</v>
          </cell>
          <cell r="K7622" t="str">
            <v/>
          </cell>
          <cell r="L7622" t="str">
            <v/>
          </cell>
        </row>
        <row r="7623">
          <cell r="A7623" t="str">
            <v>674989</v>
          </cell>
          <cell r="B7623" t="str">
            <v>Nguyễn Hoàng</v>
          </cell>
          <cell r="C7623" t="str">
            <v>Nam</v>
          </cell>
          <cell r="D7623">
            <v>50804</v>
          </cell>
          <cell r="E7623" t="str">
            <v>Nam</v>
          </cell>
          <cell r="F7623" t="str">
            <v>232</v>
          </cell>
          <cell r="G7623" t="str">
            <v xml:space="preserve"> 6.23</v>
          </cell>
          <cell r="H7623" t="str">
            <v xml:space="preserve"> 2.19</v>
          </cell>
          <cell r="I7623" t="str">
            <v xml:space="preserve"> 6.03</v>
          </cell>
          <cell r="J7623" t="str">
            <v xml:space="preserve"> 2.00</v>
          </cell>
          <cell r="K7623" t="str">
            <v xml:space="preserve"> 6.23</v>
          </cell>
          <cell r="L7623" t="str">
            <v xml:space="preserve"> 2.19</v>
          </cell>
        </row>
        <row r="7624">
          <cell r="A7624" t="str">
            <v>674861</v>
          </cell>
          <cell r="B7624" t="str">
            <v>Trần Thục</v>
          </cell>
          <cell r="C7624" t="str">
            <v>Anh</v>
          </cell>
          <cell r="D7624">
            <v>30304</v>
          </cell>
          <cell r="E7624" t="str">
            <v>Nữ</v>
          </cell>
          <cell r="F7624" t="str">
            <v>232</v>
          </cell>
          <cell r="G7624" t="str">
            <v xml:space="preserve"> 6.20</v>
          </cell>
          <cell r="H7624" t="str">
            <v xml:space="preserve"> 2.19</v>
          </cell>
          <cell r="I7624" t="str">
            <v xml:space="preserve"> 5.80</v>
          </cell>
          <cell r="J7624" t="str">
            <v xml:space="preserve"> 1.90</v>
          </cell>
          <cell r="K7624" t="str">
            <v xml:space="preserve"> 6.20</v>
          </cell>
          <cell r="L7624" t="str">
            <v xml:space="preserve"> 2.19</v>
          </cell>
        </row>
        <row r="7625">
          <cell r="A7625" t="str">
            <v>674957</v>
          </cell>
          <cell r="B7625" t="str">
            <v>Nguyễn Đăng</v>
          </cell>
          <cell r="C7625" t="str">
            <v>Khôi</v>
          </cell>
          <cell r="D7625">
            <v>61104</v>
          </cell>
          <cell r="E7625" t="str">
            <v>Nam</v>
          </cell>
          <cell r="F7625" t="str">
            <v>232</v>
          </cell>
          <cell r="G7625" t="str">
            <v xml:space="preserve"> 6.16</v>
          </cell>
          <cell r="H7625" t="str">
            <v xml:space="preserve"> 2.06</v>
          </cell>
          <cell r="I7625" t="str">
            <v xml:space="preserve"> 5.89</v>
          </cell>
          <cell r="J7625" t="str">
            <v xml:space="preserve"> 1.95</v>
          </cell>
          <cell r="K7625" t="str">
            <v/>
          </cell>
          <cell r="L7625" t="str">
            <v/>
          </cell>
        </row>
        <row r="7626">
          <cell r="A7626" t="str">
            <v>675040</v>
          </cell>
          <cell r="B7626" t="str">
            <v>Nguyễn Quang</v>
          </cell>
          <cell r="C7626" t="str">
            <v>Tiến</v>
          </cell>
          <cell r="D7626">
            <v>151104</v>
          </cell>
          <cell r="E7626" t="str">
            <v>Nam</v>
          </cell>
          <cell r="F7626" t="str">
            <v>232</v>
          </cell>
          <cell r="G7626" t="str">
            <v xml:space="preserve"> 6.06</v>
          </cell>
          <cell r="H7626" t="str">
            <v xml:space="preserve"> 2.20</v>
          </cell>
          <cell r="I7626" t="str">
            <v xml:space="preserve"> 5.82</v>
          </cell>
          <cell r="J7626" t="str">
            <v xml:space="preserve"> 1.89</v>
          </cell>
          <cell r="K7626" t="str">
            <v xml:space="preserve"> 6.06</v>
          </cell>
          <cell r="L7626" t="str">
            <v xml:space="preserve"> 2.20</v>
          </cell>
        </row>
        <row r="7627">
          <cell r="A7627" t="str">
            <v>674936</v>
          </cell>
          <cell r="B7627" t="str">
            <v>Nguyễn Mạnh</v>
          </cell>
          <cell r="C7627" t="str">
            <v>Hùng</v>
          </cell>
          <cell r="D7627">
            <v>50403</v>
          </cell>
          <cell r="E7627" t="str">
            <v>Nam</v>
          </cell>
          <cell r="F7627" t="str">
            <v>232</v>
          </cell>
          <cell r="G7627" t="str">
            <v xml:space="preserve"> 6.04</v>
          </cell>
          <cell r="H7627" t="str">
            <v xml:space="preserve"> 2.07</v>
          </cell>
          <cell r="I7627" t="str">
            <v xml:space="preserve"> 5.85</v>
          </cell>
          <cell r="J7627" t="str">
            <v xml:space="preserve"> 1.94</v>
          </cell>
          <cell r="K7627" t="str">
            <v xml:space="preserve"> 6.04</v>
          </cell>
          <cell r="L7627" t="str">
            <v xml:space="preserve"> 2.07</v>
          </cell>
        </row>
        <row r="7628">
          <cell r="A7628" t="str">
            <v>674884</v>
          </cell>
          <cell r="B7628" t="str">
            <v>Vũ Bá</v>
          </cell>
          <cell r="C7628" t="str">
            <v>Đức</v>
          </cell>
          <cell r="D7628">
            <v>280104</v>
          </cell>
          <cell r="E7628" t="str">
            <v>Nam</v>
          </cell>
          <cell r="F7628" t="str">
            <v>232</v>
          </cell>
          <cell r="G7628" t="str">
            <v xml:space="preserve"> 6.04</v>
          </cell>
          <cell r="H7628" t="str">
            <v xml:space="preserve"> 2.06</v>
          </cell>
          <cell r="I7628" t="str">
            <v xml:space="preserve"> 5.93</v>
          </cell>
          <cell r="J7628" t="str">
            <v xml:space="preserve"> 2.01</v>
          </cell>
          <cell r="K7628" t="str">
            <v/>
          </cell>
          <cell r="L7628" t="str">
            <v/>
          </cell>
        </row>
        <row r="7629">
          <cell r="A7629" t="str">
            <v>675044</v>
          </cell>
          <cell r="B7629" t="str">
            <v>Nguyễn Thu</v>
          </cell>
          <cell r="C7629" t="str">
            <v>Trang</v>
          </cell>
          <cell r="D7629">
            <v>180404</v>
          </cell>
          <cell r="E7629" t="str">
            <v>Nữ</v>
          </cell>
          <cell r="F7629" t="str">
            <v>232</v>
          </cell>
          <cell r="G7629" t="str">
            <v xml:space="preserve"> 5.76</v>
          </cell>
          <cell r="H7629" t="str">
            <v xml:space="preserve"> 1.93</v>
          </cell>
          <cell r="I7629" t="str">
            <v xml:space="preserve"> 5.35</v>
          </cell>
          <cell r="J7629" t="str">
            <v xml:space="preserve"> 1.62</v>
          </cell>
          <cell r="K7629" t="str">
            <v xml:space="preserve"> 5.76</v>
          </cell>
          <cell r="L7629" t="str">
            <v xml:space="preserve"> 1.93</v>
          </cell>
        </row>
        <row r="7630">
          <cell r="A7630" t="str">
            <v>674934</v>
          </cell>
          <cell r="B7630" t="str">
            <v>Bùi Bích</v>
          </cell>
          <cell r="C7630" t="str">
            <v>Hồng</v>
          </cell>
          <cell r="D7630">
            <v>60604</v>
          </cell>
          <cell r="E7630" t="str">
            <v>Nữ</v>
          </cell>
          <cell r="F7630" t="str">
            <v>232</v>
          </cell>
          <cell r="G7630" t="str">
            <v xml:space="preserve"> 5.75</v>
          </cell>
          <cell r="H7630" t="str">
            <v xml:space="preserve"> 1.83</v>
          </cell>
          <cell r="I7630" t="str">
            <v xml:space="preserve"> 6.00</v>
          </cell>
          <cell r="J7630" t="str">
            <v xml:space="preserve"> 2.03</v>
          </cell>
          <cell r="K7630" t="str">
            <v/>
          </cell>
          <cell r="L7630" t="str">
            <v/>
          </cell>
        </row>
        <row r="7631">
          <cell r="A7631" t="str">
            <v>674918</v>
          </cell>
          <cell r="B7631" t="str">
            <v>Nguyễn Trung</v>
          </cell>
          <cell r="C7631" t="str">
            <v>Hiếu</v>
          </cell>
          <cell r="D7631">
            <v>220704</v>
          </cell>
          <cell r="E7631" t="str">
            <v>Nam</v>
          </cell>
          <cell r="F7631" t="str">
            <v>232</v>
          </cell>
          <cell r="G7631" t="str">
            <v xml:space="preserve"> 5.72</v>
          </cell>
          <cell r="H7631" t="str">
            <v xml:space="preserve"> 1.92</v>
          </cell>
          <cell r="I7631" t="str">
            <v xml:space="preserve"> 6.71</v>
          </cell>
          <cell r="J7631" t="str">
            <v xml:space="preserve"> 2.56</v>
          </cell>
          <cell r="K7631" t="str">
            <v/>
          </cell>
          <cell r="L7631" t="str">
            <v/>
          </cell>
        </row>
        <row r="7632">
          <cell r="A7632" t="str">
            <v>677965</v>
          </cell>
          <cell r="B7632" t="str">
            <v>Nguyễn Thị Hà</v>
          </cell>
          <cell r="C7632" t="str">
            <v>Vy</v>
          </cell>
          <cell r="D7632">
            <v>60104</v>
          </cell>
          <cell r="E7632" t="str">
            <v>Nữ</v>
          </cell>
          <cell r="F7632" t="str">
            <v>232</v>
          </cell>
          <cell r="G7632" t="str">
            <v xml:space="preserve"> 5.71</v>
          </cell>
          <cell r="H7632" t="str">
            <v xml:space="preserve"> 1.71</v>
          </cell>
          <cell r="I7632" t="str">
            <v xml:space="preserve"> 5.63</v>
          </cell>
          <cell r="J7632" t="str">
            <v xml:space="preserve"> 1.75</v>
          </cell>
          <cell r="K7632" t="str">
            <v/>
          </cell>
          <cell r="L7632" t="str">
            <v/>
          </cell>
        </row>
        <row r="7633">
          <cell r="A7633" t="str">
            <v>675028</v>
          </cell>
          <cell r="B7633" t="str">
            <v>Vi Văn</v>
          </cell>
          <cell r="C7633" t="str">
            <v>Thành</v>
          </cell>
          <cell r="D7633">
            <v>50204</v>
          </cell>
          <cell r="E7633" t="str">
            <v>Nam</v>
          </cell>
          <cell r="F7633" t="str">
            <v>232</v>
          </cell>
          <cell r="G7633" t="str">
            <v xml:space="preserve"> 5.71</v>
          </cell>
          <cell r="H7633" t="str">
            <v xml:space="preserve"> 1.83</v>
          </cell>
          <cell r="I7633" t="str">
            <v xml:space="preserve"> 5.37</v>
          </cell>
          <cell r="J7633" t="str">
            <v xml:space="preserve"> 1.67</v>
          </cell>
          <cell r="K7633" t="str">
            <v xml:space="preserve"> 5.71</v>
          </cell>
          <cell r="L7633" t="str">
            <v xml:space="preserve"> 1.83</v>
          </cell>
        </row>
        <row r="7634">
          <cell r="A7634" t="str">
            <v>674897</v>
          </cell>
          <cell r="B7634" t="str">
            <v>Đào Xuân</v>
          </cell>
          <cell r="C7634" t="str">
            <v>Dương</v>
          </cell>
          <cell r="D7634">
            <v>250804</v>
          </cell>
          <cell r="E7634" t="str">
            <v>Nam</v>
          </cell>
          <cell r="F7634" t="str">
            <v>232</v>
          </cell>
          <cell r="G7634" t="str">
            <v xml:space="preserve"> 5.70</v>
          </cell>
          <cell r="H7634" t="str">
            <v xml:space="preserve"> 1.83</v>
          </cell>
          <cell r="I7634" t="str">
            <v xml:space="preserve"> 5.39</v>
          </cell>
          <cell r="J7634" t="str">
            <v xml:space="preserve"> 1.67</v>
          </cell>
          <cell r="K7634" t="str">
            <v/>
          </cell>
          <cell r="L7634" t="str">
            <v/>
          </cell>
        </row>
        <row r="7635">
          <cell r="A7635" t="str">
            <v>674872</v>
          </cell>
          <cell r="B7635" t="str">
            <v>Đoàn Mạnh</v>
          </cell>
          <cell r="C7635" t="str">
            <v>Chiến</v>
          </cell>
          <cell r="D7635">
            <v>60404</v>
          </cell>
          <cell r="E7635" t="str">
            <v>Nam</v>
          </cell>
          <cell r="F7635" t="str">
            <v>232</v>
          </cell>
          <cell r="G7635" t="str">
            <v xml:space="preserve"> 5.58</v>
          </cell>
          <cell r="H7635" t="str">
            <v xml:space="preserve"> 1.83</v>
          </cell>
          <cell r="I7635" t="str">
            <v xml:space="preserve"> 5.45</v>
          </cell>
          <cell r="J7635" t="str">
            <v xml:space="preserve"> 1.77</v>
          </cell>
          <cell r="K7635" t="str">
            <v/>
          </cell>
          <cell r="L7635" t="str">
            <v/>
          </cell>
        </row>
        <row r="7636">
          <cell r="A7636" t="str">
            <v>674893</v>
          </cell>
          <cell r="B7636" t="str">
            <v>Nguyễn Trí</v>
          </cell>
          <cell r="C7636" t="str">
            <v>Dũng</v>
          </cell>
          <cell r="D7636">
            <v>91204</v>
          </cell>
          <cell r="E7636" t="str">
            <v>Nam</v>
          </cell>
          <cell r="F7636" t="str">
            <v>232</v>
          </cell>
          <cell r="G7636" t="str">
            <v xml:space="preserve"> 5.55</v>
          </cell>
          <cell r="H7636" t="str">
            <v xml:space="preserve"> 1.75</v>
          </cell>
          <cell r="I7636" t="str">
            <v xml:space="preserve"> 5.53</v>
          </cell>
          <cell r="J7636" t="str">
            <v xml:space="preserve"> 1.75</v>
          </cell>
          <cell r="K7636" t="str">
            <v xml:space="preserve"> 5.55</v>
          </cell>
          <cell r="L7636" t="str">
            <v xml:space="preserve"> 1.75</v>
          </cell>
        </row>
        <row r="7637">
          <cell r="A7637" t="str">
            <v>677950</v>
          </cell>
          <cell r="B7637" t="str">
            <v>Trần Ngọc</v>
          </cell>
          <cell r="C7637" t="str">
            <v>Khánh</v>
          </cell>
          <cell r="D7637">
            <v>180304</v>
          </cell>
          <cell r="E7637" t="str">
            <v>Nam</v>
          </cell>
          <cell r="F7637" t="str">
            <v>232</v>
          </cell>
          <cell r="G7637" t="str">
            <v xml:space="preserve"> 5.44</v>
          </cell>
          <cell r="H7637" t="str">
            <v xml:space="preserve"> 1.68</v>
          </cell>
          <cell r="I7637" t="str">
            <v xml:space="preserve"> 5.66</v>
          </cell>
          <cell r="J7637" t="str">
            <v xml:space="preserve"> 1.85</v>
          </cell>
          <cell r="K7637" t="str">
            <v xml:space="preserve"> 5.44</v>
          </cell>
          <cell r="L7637" t="str">
            <v xml:space="preserve"> 1.68</v>
          </cell>
        </row>
        <row r="7638">
          <cell r="A7638" t="str">
            <v>675032</v>
          </cell>
          <cell r="B7638" t="str">
            <v>Đặng Đức</v>
          </cell>
          <cell r="C7638" t="str">
            <v>Thịnh</v>
          </cell>
          <cell r="D7638">
            <v>190104</v>
          </cell>
          <cell r="E7638" t="str">
            <v>Nam</v>
          </cell>
          <cell r="F7638" t="str">
            <v>232</v>
          </cell>
          <cell r="G7638" t="str">
            <v xml:space="preserve"> 5.38</v>
          </cell>
          <cell r="H7638" t="str">
            <v xml:space="preserve"> 1.81</v>
          </cell>
          <cell r="I7638" t="str">
            <v xml:space="preserve"> 5.68</v>
          </cell>
          <cell r="J7638" t="str">
            <v xml:space="preserve"> 1.81</v>
          </cell>
          <cell r="K7638" t="str">
            <v/>
          </cell>
          <cell r="L7638" t="str">
            <v/>
          </cell>
        </row>
        <row r="7639">
          <cell r="A7639" t="str">
            <v>674859</v>
          </cell>
          <cell r="B7639" t="str">
            <v>Đỗ Phương</v>
          </cell>
          <cell r="C7639" t="str">
            <v>Anh</v>
          </cell>
          <cell r="D7639">
            <v>81204</v>
          </cell>
          <cell r="E7639" t="str">
            <v>Nữ</v>
          </cell>
          <cell r="F7639" t="str">
            <v>232</v>
          </cell>
          <cell r="G7639" t="str">
            <v xml:space="preserve"> 5.30</v>
          </cell>
          <cell r="H7639" t="str">
            <v xml:space="preserve"> 1.64</v>
          </cell>
          <cell r="I7639" t="str">
            <v xml:space="preserve"> 5.46</v>
          </cell>
          <cell r="J7639" t="str">
            <v xml:space="preserve"> 1.72</v>
          </cell>
          <cell r="K7639" t="str">
            <v xml:space="preserve"> 5.30</v>
          </cell>
          <cell r="L7639" t="str">
            <v xml:space="preserve"> 1.64</v>
          </cell>
        </row>
        <row r="7640">
          <cell r="A7640" t="str">
            <v>674862</v>
          </cell>
          <cell r="B7640" t="str">
            <v>Trần Tuấn</v>
          </cell>
          <cell r="C7640" t="str">
            <v>Anh</v>
          </cell>
          <cell r="D7640">
            <v>280504</v>
          </cell>
          <cell r="E7640" t="str">
            <v>Nam</v>
          </cell>
          <cell r="F7640" t="str">
            <v>232</v>
          </cell>
          <cell r="G7640" t="str">
            <v xml:space="preserve"> 5.04</v>
          </cell>
          <cell r="H7640" t="str">
            <v xml:space="preserve"> 1.36</v>
          </cell>
          <cell r="I7640" t="str">
            <v xml:space="preserve"> 5.59</v>
          </cell>
          <cell r="J7640" t="str">
            <v xml:space="preserve"> 1.77</v>
          </cell>
          <cell r="K7640" t="str">
            <v xml:space="preserve"> 5.04</v>
          </cell>
          <cell r="L7640" t="str">
            <v xml:space="preserve"> 1.36</v>
          </cell>
        </row>
        <row r="7641">
          <cell r="A7641" t="str">
            <v>674949</v>
          </cell>
          <cell r="B7641" t="str">
            <v>Tạ Đức</v>
          </cell>
          <cell r="C7641" t="str">
            <v>Huy</v>
          </cell>
          <cell r="D7641">
            <v>130404</v>
          </cell>
          <cell r="E7641" t="str">
            <v>Nam</v>
          </cell>
          <cell r="F7641" t="str">
            <v>232</v>
          </cell>
          <cell r="G7641" t="str">
            <v xml:space="preserve"> 4.97</v>
          </cell>
          <cell r="H7641" t="str">
            <v xml:space="preserve"> 1.65</v>
          </cell>
          <cell r="I7641" t="str">
            <v xml:space="preserve"> 5.49</v>
          </cell>
          <cell r="J7641" t="str">
            <v xml:space="preserve"> 1.73</v>
          </cell>
          <cell r="K7641" t="str">
            <v/>
          </cell>
          <cell r="L7641" t="str">
            <v/>
          </cell>
        </row>
        <row r="7642">
          <cell r="A7642" t="str">
            <v>674899</v>
          </cell>
          <cell r="B7642" t="str">
            <v>Lô Khánh</v>
          </cell>
          <cell r="C7642" t="str">
            <v>Duy</v>
          </cell>
          <cell r="D7642">
            <v>300104</v>
          </cell>
          <cell r="E7642" t="str">
            <v>Nam</v>
          </cell>
          <cell r="F7642" t="str">
            <v>232</v>
          </cell>
          <cell r="G7642" t="str">
            <v xml:space="preserve"> 4.96</v>
          </cell>
          <cell r="H7642" t="str">
            <v xml:space="preserve"> 1.25</v>
          </cell>
          <cell r="I7642" t="str">
            <v xml:space="preserve"> 5.27</v>
          </cell>
          <cell r="J7642" t="str">
            <v xml:space="preserve"> 1.57</v>
          </cell>
          <cell r="K7642" t="str">
            <v/>
          </cell>
          <cell r="L7642" t="str">
            <v/>
          </cell>
        </row>
        <row r="7643">
          <cell r="A7643" t="str">
            <v>675005</v>
          </cell>
          <cell r="B7643" t="str">
            <v>Bùi Thiện</v>
          </cell>
          <cell r="C7643" t="str">
            <v>Phát</v>
          </cell>
          <cell r="D7643">
            <v>160104</v>
          </cell>
          <cell r="E7643" t="str">
            <v>Nam</v>
          </cell>
          <cell r="F7643" t="str">
            <v>232</v>
          </cell>
          <cell r="G7643" t="str">
            <v xml:space="preserve"> 4.94</v>
          </cell>
          <cell r="H7643" t="str">
            <v xml:space="preserve"> 1.56</v>
          </cell>
          <cell r="I7643" t="str">
            <v xml:space="preserve"> 5.76</v>
          </cell>
          <cell r="J7643" t="str">
            <v xml:space="preserve"> 1.86</v>
          </cell>
          <cell r="K7643" t="str">
            <v/>
          </cell>
          <cell r="L7643" t="str">
            <v/>
          </cell>
        </row>
        <row r="7644">
          <cell r="A7644" t="str">
            <v>674988</v>
          </cell>
          <cell r="B7644" t="str">
            <v>Đinh Thành</v>
          </cell>
          <cell r="C7644" t="str">
            <v>Nam</v>
          </cell>
          <cell r="D7644">
            <v>51204</v>
          </cell>
          <cell r="E7644" t="str">
            <v>Nam</v>
          </cell>
          <cell r="F7644" t="str">
            <v>232</v>
          </cell>
          <cell r="G7644" t="str">
            <v xml:space="preserve"> 4.69</v>
          </cell>
          <cell r="H7644" t="str">
            <v xml:space="preserve"> 1.22</v>
          </cell>
          <cell r="I7644" t="str">
            <v xml:space="preserve"> 5.35</v>
          </cell>
          <cell r="J7644" t="str">
            <v xml:space="preserve"> 1.63</v>
          </cell>
          <cell r="K7644" t="str">
            <v/>
          </cell>
          <cell r="L7644" t="str">
            <v/>
          </cell>
        </row>
        <row r="7645">
          <cell r="A7645" t="str">
            <v>674953</v>
          </cell>
          <cell r="B7645" t="str">
            <v>Dương Gia</v>
          </cell>
          <cell r="C7645" t="str">
            <v>Khánh</v>
          </cell>
          <cell r="D7645">
            <v>241004</v>
          </cell>
          <cell r="E7645" t="str">
            <v>Nam</v>
          </cell>
          <cell r="F7645" t="str">
            <v>232</v>
          </cell>
          <cell r="G7645" t="str">
            <v xml:space="preserve"> 4.52</v>
          </cell>
          <cell r="H7645" t="str">
            <v xml:space="preserve"> 1.14</v>
          </cell>
          <cell r="I7645" t="str">
            <v xml:space="preserve"> 5.72</v>
          </cell>
          <cell r="J7645" t="str">
            <v xml:space="preserve"> 1.83</v>
          </cell>
          <cell r="K7645" t="str">
            <v/>
          </cell>
          <cell r="L7645" t="str">
            <v/>
          </cell>
        </row>
        <row r="7646">
          <cell r="A7646" t="str">
            <v>674943</v>
          </cell>
          <cell r="B7646" t="str">
            <v>Trương Công</v>
          </cell>
          <cell r="C7646" t="str">
            <v>Hưởng</v>
          </cell>
          <cell r="D7646">
            <v>170904</v>
          </cell>
          <cell r="E7646" t="str">
            <v>Nam</v>
          </cell>
          <cell r="F7646" t="str">
            <v>232</v>
          </cell>
          <cell r="G7646" t="str">
            <v xml:space="preserve"> 4.50</v>
          </cell>
          <cell r="H7646" t="str">
            <v xml:space="preserve"> 1.43</v>
          </cell>
          <cell r="I7646" t="str">
            <v xml:space="preserve"> 5.16</v>
          </cell>
          <cell r="J7646" t="str">
            <v xml:space="preserve"> 1.58</v>
          </cell>
          <cell r="K7646" t="str">
            <v/>
          </cell>
          <cell r="L7646" t="str">
            <v/>
          </cell>
        </row>
        <row r="7647">
          <cell r="A7647" t="str">
            <v>674886</v>
          </cell>
          <cell r="B7647" t="str">
            <v>Hà Hải</v>
          </cell>
          <cell r="C7647" t="str">
            <v>Đức</v>
          </cell>
          <cell r="D7647">
            <v>291104</v>
          </cell>
          <cell r="E7647" t="str">
            <v>Nam</v>
          </cell>
          <cell r="F7647" t="str">
            <v>232</v>
          </cell>
          <cell r="G7647" t="str">
            <v xml:space="preserve"> 4.36</v>
          </cell>
          <cell r="H7647" t="str">
            <v xml:space="preserve"> 1.40</v>
          </cell>
          <cell r="I7647" t="str">
            <v xml:space="preserve"> 6.42</v>
          </cell>
          <cell r="J7647" t="str">
            <v xml:space="preserve"> 2.23</v>
          </cell>
          <cell r="K7647" t="str">
            <v/>
          </cell>
          <cell r="L7647" t="str">
            <v/>
          </cell>
        </row>
        <row r="7648">
          <cell r="A7648" t="str">
            <v>677958</v>
          </cell>
          <cell r="B7648" t="str">
            <v>Vũ Hoàng</v>
          </cell>
          <cell r="C7648" t="str">
            <v>Tùng</v>
          </cell>
          <cell r="D7648">
            <v>100903</v>
          </cell>
          <cell r="E7648" t="str">
            <v>Nam</v>
          </cell>
          <cell r="F7648" t="str">
            <v>232</v>
          </cell>
          <cell r="G7648" t="str">
            <v xml:space="preserve"> 4.33</v>
          </cell>
          <cell r="H7648" t="str">
            <v xml:space="preserve"> 0.86</v>
          </cell>
          <cell r="I7648" t="str">
            <v xml:space="preserve"> 5.32</v>
          </cell>
          <cell r="J7648" t="str">
            <v xml:space="preserve"> 1.54</v>
          </cell>
          <cell r="K7648" t="str">
            <v/>
          </cell>
          <cell r="L7648" t="str">
            <v/>
          </cell>
        </row>
        <row r="7649">
          <cell r="A7649" t="str">
            <v>674889</v>
          </cell>
          <cell r="B7649" t="str">
            <v>Trương Tấn</v>
          </cell>
          <cell r="C7649" t="str">
            <v>Dũng</v>
          </cell>
          <cell r="D7649">
            <v>191004</v>
          </cell>
          <cell r="E7649" t="str">
            <v>Nam</v>
          </cell>
          <cell r="F7649" t="str">
            <v>232</v>
          </cell>
          <cell r="G7649" t="str">
            <v xml:space="preserve"> 4.15</v>
          </cell>
          <cell r="H7649" t="str">
            <v xml:space="preserve"> 0.81</v>
          </cell>
          <cell r="I7649" t="str">
            <v xml:space="preserve"> 5.91</v>
          </cell>
          <cell r="J7649" t="str">
            <v xml:space="preserve"> 1.92</v>
          </cell>
          <cell r="K7649" t="str">
            <v/>
          </cell>
          <cell r="L7649" t="str">
            <v/>
          </cell>
        </row>
        <row r="7650">
          <cell r="A7650" t="str">
            <v>674948</v>
          </cell>
          <cell r="B7650" t="str">
            <v>Nguyễn Phương</v>
          </cell>
          <cell r="C7650" t="str">
            <v>Huy</v>
          </cell>
          <cell r="D7650">
            <v>20904</v>
          </cell>
          <cell r="E7650" t="str">
            <v>Nam</v>
          </cell>
          <cell r="F7650" t="str">
            <v>232</v>
          </cell>
          <cell r="G7650" t="str">
            <v xml:space="preserve"> 4.01</v>
          </cell>
          <cell r="H7650" t="str">
            <v xml:space="preserve"> 1.13</v>
          </cell>
          <cell r="I7650" t="str">
            <v xml:space="preserve"> 5.26</v>
          </cell>
          <cell r="J7650" t="str">
            <v xml:space="preserve"> 1.52</v>
          </cell>
          <cell r="K7650" t="str">
            <v/>
          </cell>
          <cell r="L7650" t="str">
            <v/>
          </cell>
        </row>
        <row r="7651">
          <cell r="A7651" t="str">
            <v>674984</v>
          </cell>
          <cell r="B7651" t="str">
            <v>Nguyễn Thị Trà</v>
          </cell>
          <cell r="C7651" t="str">
            <v>My</v>
          </cell>
          <cell r="D7651">
            <v>120804</v>
          </cell>
          <cell r="E7651" t="str">
            <v>Nữ</v>
          </cell>
          <cell r="F7651" t="str">
            <v>232</v>
          </cell>
          <cell r="G7651" t="str">
            <v xml:space="preserve"> 3.70</v>
          </cell>
          <cell r="H7651" t="str">
            <v xml:space="preserve"> 0.67</v>
          </cell>
          <cell r="I7651" t="str">
            <v xml:space="preserve"> 5.77</v>
          </cell>
          <cell r="J7651" t="str">
            <v xml:space="preserve"> 1.84</v>
          </cell>
          <cell r="K7651" t="str">
            <v/>
          </cell>
          <cell r="L7651" t="str">
            <v/>
          </cell>
        </row>
        <row r="7652">
          <cell r="A7652" t="str">
            <v>674962</v>
          </cell>
          <cell r="B7652" t="str">
            <v>Nguyễn Du</v>
          </cell>
          <cell r="C7652" t="str">
            <v>Lâm</v>
          </cell>
          <cell r="D7652">
            <v>140904</v>
          </cell>
          <cell r="E7652" t="str">
            <v>Nam</v>
          </cell>
          <cell r="F7652" t="str">
            <v>232</v>
          </cell>
          <cell r="G7652" t="str">
            <v xml:space="preserve"> 3.58</v>
          </cell>
          <cell r="H7652" t="str">
            <v xml:space="preserve"> 0.88</v>
          </cell>
          <cell r="I7652" t="str">
            <v xml:space="preserve"> 5.06</v>
          </cell>
          <cell r="J7652" t="str">
            <v xml:space="preserve"> 1.50</v>
          </cell>
          <cell r="K7652" t="str">
            <v/>
          </cell>
          <cell r="L7652" t="str">
            <v/>
          </cell>
        </row>
        <row r="7653">
          <cell r="A7653" t="str">
            <v>674941</v>
          </cell>
          <cell r="B7653" t="str">
            <v>Nguyễn Thị Thu</v>
          </cell>
          <cell r="C7653" t="str">
            <v>Hương</v>
          </cell>
          <cell r="D7653">
            <v>41204</v>
          </cell>
          <cell r="E7653" t="str">
            <v>Nữ</v>
          </cell>
          <cell r="F7653" t="str">
            <v>232</v>
          </cell>
          <cell r="G7653" t="str">
            <v xml:space="preserve"> 3.51</v>
          </cell>
          <cell r="H7653" t="str">
            <v xml:space="preserve"> 0.79</v>
          </cell>
          <cell r="I7653" t="str">
            <v xml:space="preserve"> 5.37</v>
          </cell>
          <cell r="J7653" t="str">
            <v xml:space="preserve"> 1.68</v>
          </cell>
          <cell r="K7653" t="str">
            <v/>
          </cell>
          <cell r="L7653" t="str">
            <v/>
          </cell>
        </row>
        <row r="7654">
          <cell r="A7654" t="str">
            <v>674875</v>
          </cell>
          <cell r="B7654" t="str">
            <v>Nguyễn Chí</v>
          </cell>
          <cell r="C7654" t="str">
            <v>Công</v>
          </cell>
          <cell r="D7654">
            <v>170604</v>
          </cell>
          <cell r="E7654" t="str">
            <v>Nam</v>
          </cell>
          <cell r="F7654" t="str">
            <v>232</v>
          </cell>
          <cell r="G7654" t="str">
            <v xml:space="preserve"> 2.97</v>
          </cell>
          <cell r="H7654" t="str">
            <v xml:space="preserve"> 0.43</v>
          </cell>
          <cell r="I7654" t="str">
            <v xml:space="preserve"> 5.03</v>
          </cell>
          <cell r="J7654" t="str">
            <v xml:space="preserve"> 1.42</v>
          </cell>
          <cell r="K7654" t="str">
            <v/>
          </cell>
          <cell r="L7654" t="str">
            <v/>
          </cell>
        </row>
        <row r="7655">
          <cell r="A7655" t="str">
            <v>674925</v>
          </cell>
          <cell r="B7655" t="str">
            <v>Lương Huy</v>
          </cell>
          <cell r="C7655" t="str">
            <v>Hoàng</v>
          </cell>
          <cell r="D7655">
            <v>110504</v>
          </cell>
          <cell r="E7655" t="str">
            <v>Nam</v>
          </cell>
          <cell r="F7655" t="str">
            <v>232</v>
          </cell>
          <cell r="G7655" t="str">
            <v xml:space="preserve"> 1.84</v>
          </cell>
          <cell r="H7655" t="str">
            <v xml:space="preserve"> 0.00</v>
          </cell>
          <cell r="I7655" t="str">
            <v xml:space="preserve"> 5.23</v>
          </cell>
          <cell r="J7655" t="str">
            <v xml:space="preserve"> 1.57</v>
          </cell>
          <cell r="K7655" t="str">
            <v/>
          </cell>
          <cell r="L7655" t="str">
            <v/>
          </cell>
        </row>
        <row r="7656">
          <cell r="A7656" t="str">
            <v>674871</v>
          </cell>
          <cell r="B7656" t="str">
            <v>Đỗ Văn</v>
          </cell>
          <cell r="C7656" t="str">
            <v>Chiến</v>
          </cell>
          <cell r="D7656">
            <v>120904</v>
          </cell>
          <cell r="E7656" t="str">
            <v>Nam</v>
          </cell>
          <cell r="F7656" t="str">
            <v>232</v>
          </cell>
          <cell r="G7656" t="str">
            <v xml:space="preserve"> 1.74</v>
          </cell>
          <cell r="H7656" t="str">
            <v xml:space="preserve"> 0.00</v>
          </cell>
          <cell r="I7656" t="str">
            <v xml:space="preserve"> 5.25</v>
          </cell>
          <cell r="J7656" t="str">
            <v xml:space="preserve"> 1.60</v>
          </cell>
          <cell r="K7656" t="str">
            <v/>
          </cell>
          <cell r="L7656" t="str">
            <v/>
          </cell>
        </row>
        <row r="7657">
          <cell r="A7657" t="str">
            <v>674879</v>
          </cell>
          <cell r="B7657" t="str">
            <v>Trần Khắc Hải</v>
          </cell>
          <cell r="C7657" t="str">
            <v>Đăng</v>
          </cell>
          <cell r="D7657">
            <v>30904</v>
          </cell>
          <cell r="E7657" t="str">
            <v>Nam</v>
          </cell>
          <cell r="F7657" t="str">
            <v>232</v>
          </cell>
          <cell r="G7657" t="str">
            <v xml:space="preserve"> 1.46</v>
          </cell>
          <cell r="H7657" t="str">
            <v xml:space="preserve"> 0.00</v>
          </cell>
          <cell r="I7657" t="str">
            <v xml:space="preserve"> 5.10</v>
          </cell>
          <cell r="J7657" t="str">
            <v xml:space="preserve"> 1.45</v>
          </cell>
          <cell r="K7657" t="str">
            <v/>
          </cell>
          <cell r="L7657" t="str">
            <v/>
          </cell>
        </row>
        <row r="7658">
          <cell r="A7658" t="str">
            <v>675046</v>
          </cell>
          <cell r="B7658" t="str">
            <v>Ngô Quỳnh</v>
          </cell>
          <cell r="C7658" t="str">
            <v>Trang</v>
          </cell>
          <cell r="D7658">
            <v>290404</v>
          </cell>
          <cell r="E7658" t="str">
            <v>Nữ</v>
          </cell>
          <cell r="F7658" t="str">
            <v>232</v>
          </cell>
          <cell r="G7658" t="str">
            <v xml:space="preserve"> 0.10</v>
          </cell>
          <cell r="H7658" t="str">
            <v xml:space="preserve"> 0.00</v>
          </cell>
          <cell r="I7658" t="str">
            <v/>
          </cell>
          <cell r="J7658" t="str">
            <v/>
          </cell>
          <cell r="K7658" t="str">
            <v/>
          </cell>
          <cell r="L7658" t="str">
            <v/>
          </cell>
        </row>
        <row r="7659">
          <cell r="A7659" t="str">
            <v>674945</v>
          </cell>
          <cell r="B7659" t="str">
            <v>Đỗ Quang</v>
          </cell>
          <cell r="C7659" t="str">
            <v>Huy</v>
          </cell>
          <cell r="D7659">
            <v>50204</v>
          </cell>
          <cell r="E7659" t="str">
            <v>Nam</v>
          </cell>
          <cell r="F7659" t="str">
            <v>232</v>
          </cell>
          <cell r="G7659" t="str">
            <v xml:space="preserve"> 0.00</v>
          </cell>
          <cell r="H7659" t="str">
            <v xml:space="preserve"> 0.00</v>
          </cell>
          <cell r="I7659" t="str">
            <v xml:space="preserve"> 4.60</v>
          </cell>
          <cell r="J7659" t="str">
            <v xml:space="preserve"> 1.00</v>
          </cell>
          <cell r="K7659" t="str">
            <v/>
          </cell>
          <cell r="L7659" t="str">
            <v/>
          </cell>
        </row>
        <row r="7660">
          <cell r="A7660" t="str">
            <v>674876</v>
          </cell>
          <cell r="B7660" t="str">
            <v>Nguyễn Minh</v>
          </cell>
          <cell r="C7660" t="str">
            <v>Cường</v>
          </cell>
          <cell r="D7660">
            <v>181003</v>
          </cell>
          <cell r="E7660" t="str">
            <v>Nam</v>
          </cell>
          <cell r="F7660" t="str">
            <v>232</v>
          </cell>
          <cell r="G7660" t="str">
            <v xml:space="preserve"> 8.02</v>
          </cell>
          <cell r="H7660" t="str">
            <v xml:space="preserve"> 3.32</v>
          </cell>
          <cell r="I7660" t="str">
            <v xml:space="preserve"> 7.99</v>
          </cell>
          <cell r="J7660" t="str">
            <v xml:space="preserve"> 3.30</v>
          </cell>
          <cell r="K7660" t="str">
            <v xml:space="preserve"> 8.02</v>
          </cell>
          <cell r="L7660" t="str">
            <v xml:space="preserve"> 3.32</v>
          </cell>
        </row>
        <row r="7661">
          <cell r="A7661" t="str">
            <v>674921</v>
          </cell>
          <cell r="B7661" t="str">
            <v>Nguyễn Minh</v>
          </cell>
          <cell r="C7661" t="str">
            <v>Hiếu</v>
          </cell>
          <cell r="D7661">
            <v>20704</v>
          </cell>
          <cell r="E7661" t="str">
            <v>Nam</v>
          </cell>
          <cell r="F7661" t="str">
            <v>232</v>
          </cell>
          <cell r="G7661" t="str">
            <v xml:space="preserve"> 7.69</v>
          </cell>
          <cell r="H7661" t="str">
            <v xml:space="preserve"> 3.25</v>
          </cell>
          <cell r="I7661" t="str">
            <v xml:space="preserve"> 7.38</v>
          </cell>
          <cell r="J7661" t="str">
            <v xml:space="preserve"> 3.02</v>
          </cell>
          <cell r="K7661" t="str">
            <v xml:space="preserve"> 7.69</v>
          </cell>
          <cell r="L7661" t="str">
            <v xml:space="preserve"> 3.25</v>
          </cell>
        </row>
        <row r="7662">
          <cell r="A7662" t="str">
            <v>674928</v>
          </cell>
          <cell r="B7662" t="str">
            <v>Đỗ Duy</v>
          </cell>
          <cell r="C7662" t="str">
            <v>Hoàng</v>
          </cell>
          <cell r="D7662">
            <v>91104</v>
          </cell>
          <cell r="E7662" t="str">
            <v>Nam</v>
          </cell>
          <cell r="F7662" t="str">
            <v>232</v>
          </cell>
          <cell r="G7662" t="str">
            <v xml:space="preserve"> 7.61</v>
          </cell>
          <cell r="H7662" t="str">
            <v xml:space="preserve"> 3.17</v>
          </cell>
          <cell r="I7662" t="str">
            <v xml:space="preserve"> 7.87</v>
          </cell>
          <cell r="J7662" t="str">
            <v xml:space="preserve"> 3.24</v>
          </cell>
          <cell r="K7662" t="str">
            <v xml:space="preserve"> 7.61</v>
          </cell>
          <cell r="L7662" t="str">
            <v xml:space="preserve"> 3.17</v>
          </cell>
        </row>
        <row r="7663">
          <cell r="A7663" t="str">
            <v>677959</v>
          </cell>
          <cell r="B7663" t="str">
            <v>Vũ Hương</v>
          </cell>
          <cell r="C7663" t="str">
            <v>Giang</v>
          </cell>
          <cell r="D7663">
            <v>20504</v>
          </cell>
          <cell r="E7663" t="str">
            <v>Nữ</v>
          </cell>
          <cell r="F7663" t="str">
            <v>232</v>
          </cell>
          <cell r="G7663" t="str">
            <v xml:space="preserve"> 7.56</v>
          </cell>
          <cell r="H7663" t="str">
            <v xml:space="preserve"> 3.00</v>
          </cell>
          <cell r="I7663" t="str">
            <v xml:space="preserve"> 6.83</v>
          </cell>
          <cell r="J7663" t="str">
            <v xml:space="preserve"> 2.58</v>
          </cell>
          <cell r="K7663" t="str">
            <v xml:space="preserve"> 7.56</v>
          </cell>
          <cell r="L7663" t="str">
            <v xml:space="preserve"> 3.00</v>
          </cell>
        </row>
        <row r="7664">
          <cell r="A7664" t="str">
            <v>675035</v>
          </cell>
          <cell r="B7664" t="str">
            <v>Tào Xuân</v>
          </cell>
          <cell r="C7664" t="str">
            <v>Thu</v>
          </cell>
          <cell r="D7664">
            <v>81104</v>
          </cell>
          <cell r="E7664" t="str">
            <v>Nam</v>
          </cell>
          <cell r="F7664" t="str">
            <v>232</v>
          </cell>
          <cell r="G7664" t="str">
            <v xml:space="preserve"> 7.45</v>
          </cell>
          <cell r="H7664" t="str">
            <v xml:space="preserve"> 3.02</v>
          </cell>
          <cell r="I7664" t="str">
            <v xml:space="preserve"> 6.20</v>
          </cell>
          <cell r="J7664" t="str">
            <v xml:space="preserve"> 2.20</v>
          </cell>
          <cell r="K7664" t="str">
            <v xml:space="preserve"> 7.45</v>
          </cell>
          <cell r="L7664" t="str">
            <v xml:space="preserve"> 3.02</v>
          </cell>
        </row>
        <row r="7665">
          <cell r="A7665" t="str">
            <v>675068</v>
          </cell>
          <cell r="B7665" t="str">
            <v>Hà Ngọc Lâm</v>
          </cell>
          <cell r="C7665" t="str">
            <v>Vy</v>
          </cell>
          <cell r="D7665">
            <v>280604</v>
          </cell>
          <cell r="E7665" t="str">
            <v>Nữ</v>
          </cell>
          <cell r="F7665" t="str">
            <v>232</v>
          </cell>
          <cell r="G7665" t="str">
            <v xml:space="preserve"> 7.28</v>
          </cell>
          <cell r="H7665" t="str">
            <v xml:space="preserve"> 2.94</v>
          </cell>
          <cell r="I7665" t="str">
            <v xml:space="preserve"> 6.60</v>
          </cell>
          <cell r="J7665" t="str">
            <v xml:space="preserve"> 2.43</v>
          </cell>
          <cell r="K7665" t="str">
            <v xml:space="preserve"> 7.28</v>
          </cell>
          <cell r="L7665" t="str">
            <v xml:space="preserve"> 2.94</v>
          </cell>
        </row>
        <row r="7666">
          <cell r="A7666" t="str">
            <v>675015</v>
          </cell>
          <cell r="B7666" t="str">
            <v>Nguyễn Xuân</v>
          </cell>
          <cell r="C7666" t="str">
            <v>Quý</v>
          </cell>
          <cell r="D7666">
            <v>230804</v>
          </cell>
          <cell r="E7666" t="str">
            <v>Nam</v>
          </cell>
          <cell r="F7666" t="str">
            <v>232</v>
          </cell>
          <cell r="G7666" t="str">
            <v xml:space="preserve"> 7.25</v>
          </cell>
          <cell r="H7666" t="str">
            <v xml:space="preserve"> 2.85</v>
          </cell>
          <cell r="I7666" t="str">
            <v xml:space="preserve"> 6.25</v>
          </cell>
          <cell r="J7666" t="str">
            <v xml:space="preserve"> 2.24</v>
          </cell>
          <cell r="K7666" t="str">
            <v xml:space="preserve"> 7.25</v>
          </cell>
          <cell r="L7666" t="str">
            <v xml:space="preserve"> 2.85</v>
          </cell>
        </row>
        <row r="7667">
          <cell r="A7667" t="str">
            <v>675043</v>
          </cell>
          <cell r="B7667" t="str">
            <v>Vũ Thùy</v>
          </cell>
          <cell r="C7667" t="str">
            <v>Trang</v>
          </cell>
          <cell r="D7667">
            <v>210204</v>
          </cell>
          <cell r="E7667" t="str">
            <v>Nữ</v>
          </cell>
          <cell r="F7667" t="str">
            <v>232</v>
          </cell>
          <cell r="G7667" t="str">
            <v xml:space="preserve"> 7.21</v>
          </cell>
          <cell r="H7667" t="str">
            <v xml:space="preserve"> 2.79</v>
          </cell>
          <cell r="I7667" t="str">
            <v xml:space="preserve"> 6.87</v>
          </cell>
          <cell r="J7667" t="str">
            <v xml:space="preserve"> 2.63</v>
          </cell>
          <cell r="K7667" t="str">
            <v xml:space="preserve"> 7.21</v>
          </cell>
          <cell r="L7667" t="str">
            <v xml:space="preserve"> 2.79</v>
          </cell>
        </row>
        <row r="7668">
          <cell r="A7668" t="str">
            <v>674987</v>
          </cell>
          <cell r="B7668" t="str">
            <v>Nông Tuệ</v>
          </cell>
          <cell r="C7668" t="str">
            <v>Mỹ</v>
          </cell>
          <cell r="D7668">
            <v>21204</v>
          </cell>
          <cell r="E7668" t="str">
            <v>Nữ</v>
          </cell>
          <cell r="F7668" t="str">
            <v>232</v>
          </cell>
          <cell r="G7668" t="str">
            <v xml:space="preserve"> 7.21</v>
          </cell>
          <cell r="H7668" t="str">
            <v xml:space="preserve"> 2.81</v>
          </cell>
          <cell r="I7668" t="str">
            <v xml:space="preserve"> 6.49</v>
          </cell>
          <cell r="J7668" t="str">
            <v xml:space="preserve"> 2.38</v>
          </cell>
          <cell r="K7668" t="str">
            <v xml:space="preserve"> 7.21</v>
          </cell>
          <cell r="L7668" t="str">
            <v xml:space="preserve"> 2.81</v>
          </cell>
        </row>
        <row r="7669">
          <cell r="A7669" t="str">
            <v>674913</v>
          </cell>
          <cell r="B7669" t="str">
            <v>Nguyễn Gia</v>
          </cell>
          <cell r="C7669" t="str">
            <v>Hân</v>
          </cell>
          <cell r="D7669">
            <v>260704</v>
          </cell>
          <cell r="E7669" t="str">
            <v>Nữ</v>
          </cell>
          <cell r="F7669" t="str">
            <v>232</v>
          </cell>
          <cell r="G7669" t="str">
            <v xml:space="preserve"> 7.20</v>
          </cell>
          <cell r="H7669" t="str">
            <v xml:space="preserve"> 2.83</v>
          </cell>
          <cell r="I7669" t="str">
            <v xml:space="preserve"> 6.58</v>
          </cell>
          <cell r="J7669" t="str">
            <v xml:space="preserve"> 2.44</v>
          </cell>
          <cell r="K7669" t="str">
            <v/>
          </cell>
          <cell r="L7669" t="str">
            <v/>
          </cell>
        </row>
        <row r="7670">
          <cell r="A7670" t="str">
            <v>674924</v>
          </cell>
          <cell r="B7670" t="str">
            <v>Bùi Thị</v>
          </cell>
          <cell r="C7670" t="str">
            <v>Hoài</v>
          </cell>
          <cell r="D7670">
            <v>170504</v>
          </cell>
          <cell r="E7670" t="str">
            <v>Nữ</v>
          </cell>
          <cell r="F7670" t="str">
            <v>232</v>
          </cell>
          <cell r="G7670" t="str">
            <v xml:space="preserve"> 7.19</v>
          </cell>
          <cell r="H7670" t="str">
            <v xml:space="preserve"> 2.83</v>
          </cell>
          <cell r="I7670" t="str">
            <v xml:space="preserve"> 6.10</v>
          </cell>
          <cell r="J7670" t="str">
            <v xml:space="preserve"> 2.13</v>
          </cell>
          <cell r="K7670" t="str">
            <v xml:space="preserve"> 7.19</v>
          </cell>
          <cell r="L7670" t="str">
            <v xml:space="preserve"> 2.83</v>
          </cell>
        </row>
        <row r="7671">
          <cell r="A7671" t="str">
            <v>674975</v>
          </cell>
          <cell r="B7671" t="str">
            <v>Nguyễn Thị Hương</v>
          </cell>
          <cell r="C7671" t="str">
            <v>Ly</v>
          </cell>
          <cell r="D7671">
            <v>300704</v>
          </cell>
          <cell r="E7671" t="str">
            <v>Nữ</v>
          </cell>
          <cell r="F7671" t="str">
            <v>232</v>
          </cell>
          <cell r="G7671" t="str">
            <v xml:space="preserve"> 7.16</v>
          </cell>
          <cell r="H7671" t="str">
            <v xml:space="preserve"> 2.81</v>
          </cell>
          <cell r="I7671" t="str">
            <v xml:space="preserve"> 6.49</v>
          </cell>
          <cell r="J7671" t="str">
            <v xml:space="preserve"> 2.40</v>
          </cell>
          <cell r="K7671" t="str">
            <v xml:space="preserve"> 7.16</v>
          </cell>
          <cell r="L7671" t="str">
            <v xml:space="preserve"> 2.81</v>
          </cell>
        </row>
        <row r="7672">
          <cell r="A7672" t="str">
            <v>674974</v>
          </cell>
          <cell r="B7672" t="str">
            <v>Nguyễn Thành</v>
          </cell>
          <cell r="C7672" t="str">
            <v>Lộc</v>
          </cell>
          <cell r="D7672">
            <v>191004</v>
          </cell>
          <cell r="E7672" t="str">
            <v>Nam</v>
          </cell>
          <cell r="F7672" t="str">
            <v>232</v>
          </cell>
          <cell r="G7672" t="str">
            <v xml:space="preserve"> 7.15</v>
          </cell>
          <cell r="H7672" t="str">
            <v xml:space="preserve"> 2.90</v>
          </cell>
          <cell r="I7672" t="str">
            <v xml:space="preserve"> 7.43</v>
          </cell>
          <cell r="J7672" t="str">
            <v xml:space="preserve"> 3.01</v>
          </cell>
          <cell r="K7672" t="str">
            <v xml:space="preserve"> 7.15</v>
          </cell>
          <cell r="L7672" t="str">
            <v xml:space="preserve"> 2.90</v>
          </cell>
        </row>
        <row r="7673">
          <cell r="A7673" t="str">
            <v>675004</v>
          </cell>
          <cell r="B7673" t="str">
            <v>Đặng Minh</v>
          </cell>
          <cell r="C7673" t="str">
            <v>Phát</v>
          </cell>
          <cell r="D7673">
            <v>210904</v>
          </cell>
          <cell r="E7673" t="str">
            <v>Nam</v>
          </cell>
          <cell r="F7673" t="str">
            <v>232</v>
          </cell>
          <cell r="G7673" t="str">
            <v xml:space="preserve"> 6.81</v>
          </cell>
          <cell r="H7673" t="str">
            <v xml:space="preserve"> 2.53</v>
          </cell>
          <cell r="I7673" t="str">
            <v xml:space="preserve"> 6.75</v>
          </cell>
          <cell r="J7673" t="str">
            <v xml:space="preserve"> 2.56</v>
          </cell>
          <cell r="K7673" t="str">
            <v/>
          </cell>
          <cell r="L7673" t="str">
            <v/>
          </cell>
        </row>
        <row r="7674">
          <cell r="A7674" t="str">
            <v>675051</v>
          </cell>
          <cell r="B7674" t="str">
            <v>Trần Lâm</v>
          </cell>
          <cell r="C7674" t="str">
            <v>Trúc</v>
          </cell>
          <cell r="D7674">
            <v>301004</v>
          </cell>
          <cell r="E7674" t="str">
            <v>Nữ</v>
          </cell>
          <cell r="F7674" t="str">
            <v>232</v>
          </cell>
          <cell r="G7674" t="str">
            <v xml:space="preserve"> 6.73</v>
          </cell>
          <cell r="H7674" t="str">
            <v xml:space="preserve"> 2.56</v>
          </cell>
          <cell r="I7674" t="str">
            <v xml:space="preserve"> 5.83</v>
          </cell>
          <cell r="J7674" t="str">
            <v xml:space="preserve"> 1.93</v>
          </cell>
          <cell r="K7674" t="str">
            <v xml:space="preserve"> 6.73</v>
          </cell>
          <cell r="L7674" t="str">
            <v xml:space="preserve"> 2.56</v>
          </cell>
        </row>
        <row r="7675">
          <cell r="A7675" t="str">
            <v>674978</v>
          </cell>
          <cell r="B7675" t="str">
            <v>Nguyễn Ngọc</v>
          </cell>
          <cell r="C7675" t="str">
            <v>Mai</v>
          </cell>
          <cell r="D7675">
            <v>91104</v>
          </cell>
          <cell r="E7675" t="str">
            <v>Nữ</v>
          </cell>
          <cell r="F7675" t="str">
            <v>232</v>
          </cell>
          <cell r="G7675" t="str">
            <v xml:space="preserve"> 6.73</v>
          </cell>
          <cell r="H7675" t="str">
            <v xml:space="preserve"> 2.53</v>
          </cell>
          <cell r="I7675" t="str">
            <v xml:space="preserve"> 6.23</v>
          </cell>
          <cell r="J7675" t="str">
            <v xml:space="preserve"> 2.19</v>
          </cell>
          <cell r="K7675" t="str">
            <v xml:space="preserve"> 6.73</v>
          </cell>
          <cell r="L7675" t="str">
            <v xml:space="preserve"> 2.53</v>
          </cell>
        </row>
        <row r="7676">
          <cell r="A7676" t="str">
            <v>675013</v>
          </cell>
          <cell r="B7676" t="str">
            <v>Lâm Văn</v>
          </cell>
          <cell r="C7676" t="str">
            <v>Quang</v>
          </cell>
          <cell r="D7676">
            <v>160404</v>
          </cell>
          <cell r="E7676" t="str">
            <v>Nam</v>
          </cell>
          <cell r="F7676" t="str">
            <v>232</v>
          </cell>
          <cell r="G7676" t="str">
            <v xml:space="preserve"> 6.66</v>
          </cell>
          <cell r="H7676" t="str">
            <v xml:space="preserve"> 2.50</v>
          </cell>
          <cell r="I7676" t="str">
            <v xml:space="preserve"> 6.58</v>
          </cell>
          <cell r="J7676" t="str">
            <v xml:space="preserve"> 2.47</v>
          </cell>
          <cell r="K7676" t="str">
            <v xml:space="preserve"> 6.66</v>
          </cell>
          <cell r="L7676" t="str">
            <v xml:space="preserve"> 2.50</v>
          </cell>
        </row>
        <row r="7677">
          <cell r="A7677" t="str">
            <v>675008</v>
          </cell>
          <cell r="B7677" t="str">
            <v>Vương Đình</v>
          </cell>
          <cell r="C7677" t="str">
            <v>Phú</v>
          </cell>
          <cell r="D7677">
            <v>121104</v>
          </cell>
          <cell r="E7677" t="str">
            <v>Nam</v>
          </cell>
          <cell r="F7677" t="str">
            <v>232</v>
          </cell>
          <cell r="G7677" t="str">
            <v xml:space="preserve"> 6.60</v>
          </cell>
          <cell r="H7677" t="str">
            <v xml:space="preserve"> 2.50</v>
          </cell>
          <cell r="I7677" t="str">
            <v xml:space="preserve"> 6.05</v>
          </cell>
          <cell r="J7677" t="str">
            <v xml:space="preserve"> 2.08</v>
          </cell>
          <cell r="K7677" t="str">
            <v/>
          </cell>
          <cell r="L7677" t="str">
            <v/>
          </cell>
        </row>
        <row r="7678">
          <cell r="A7678" t="str">
            <v>674908</v>
          </cell>
          <cell r="B7678" t="str">
            <v>Đỗ Thị Thanh</v>
          </cell>
          <cell r="C7678" t="str">
            <v>Hà</v>
          </cell>
          <cell r="D7678">
            <v>260604</v>
          </cell>
          <cell r="E7678" t="str">
            <v>Nữ</v>
          </cell>
          <cell r="F7678" t="str">
            <v>232</v>
          </cell>
          <cell r="G7678" t="str">
            <v xml:space="preserve"> 6.55</v>
          </cell>
          <cell r="H7678" t="str">
            <v xml:space="preserve"> 2.42</v>
          </cell>
          <cell r="I7678" t="str">
            <v xml:space="preserve"> 6.34</v>
          </cell>
          <cell r="J7678" t="str">
            <v xml:space="preserve"> 2.33</v>
          </cell>
          <cell r="K7678" t="str">
            <v xml:space="preserve"> 6.55</v>
          </cell>
          <cell r="L7678" t="str">
            <v xml:space="preserve"> 2.42</v>
          </cell>
        </row>
        <row r="7679">
          <cell r="A7679" t="str">
            <v>675037</v>
          </cell>
          <cell r="B7679" t="str">
            <v>Bùi Thu</v>
          </cell>
          <cell r="C7679" t="str">
            <v>Thủy</v>
          </cell>
          <cell r="D7679">
            <v>131004</v>
          </cell>
          <cell r="E7679" t="str">
            <v>Nữ</v>
          </cell>
          <cell r="F7679" t="str">
            <v>232</v>
          </cell>
          <cell r="G7679" t="str">
            <v xml:space="preserve"> 6.52</v>
          </cell>
          <cell r="H7679" t="str">
            <v xml:space="preserve"> 2.33</v>
          </cell>
          <cell r="I7679" t="str">
            <v xml:space="preserve"> 6.59</v>
          </cell>
          <cell r="J7679" t="str">
            <v xml:space="preserve"> 2.43</v>
          </cell>
          <cell r="K7679" t="str">
            <v/>
          </cell>
          <cell r="L7679" t="str">
            <v/>
          </cell>
        </row>
        <row r="7680">
          <cell r="A7680" t="str">
            <v>674997</v>
          </cell>
          <cell r="B7680" t="str">
            <v>Bùi Ngọc</v>
          </cell>
          <cell r="C7680" t="str">
            <v>Nghĩa</v>
          </cell>
          <cell r="D7680">
            <v>221004</v>
          </cell>
          <cell r="E7680" t="str">
            <v>Nam</v>
          </cell>
          <cell r="F7680" t="str">
            <v>232</v>
          </cell>
          <cell r="G7680" t="str">
            <v xml:space="preserve"> 6.48</v>
          </cell>
          <cell r="H7680" t="str">
            <v xml:space="preserve"> 2.40</v>
          </cell>
          <cell r="I7680" t="str">
            <v xml:space="preserve"> 6.20</v>
          </cell>
          <cell r="J7680" t="str">
            <v xml:space="preserve"> 2.20</v>
          </cell>
          <cell r="K7680" t="str">
            <v xml:space="preserve"> 6.48</v>
          </cell>
          <cell r="L7680" t="str">
            <v xml:space="preserve"> 2.40</v>
          </cell>
        </row>
        <row r="7681">
          <cell r="A7681" t="str">
            <v>675065</v>
          </cell>
          <cell r="B7681" t="str">
            <v>Nguyễn Long</v>
          </cell>
          <cell r="C7681" t="str">
            <v>Vũ</v>
          </cell>
          <cell r="D7681">
            <v>270904</v>
          </cell>
          <cell r="E7681" t="str">
            <v>Nam</v>
          </cell>
          <cell r="F7681" t="str">
            <v>232</v>
          </cell>
          <cell r="G7681" t="str">
            <v xml:space="preserve"> 6.46</v>
          </cell>
          <cell r="H7681" t="str">
            <v xml:space="preserve"> 2.28</v>
          </cell>
          <cell r="I7681" t="str">
            <v xml:space="preserve"> 6.01</v>
          </cell>
          <cell r="J7681" t="str">
            <v xml:space="preserve"> 2.05</v>
          </cell>
          <cell r="K7681" t="str">
            <v xml:space="preserve"> 6.46</v>
          </cell>
          <cell r="L7681" t="str">
            <v xml:space="preserve"> 2.28</v>
          </cell>
        </row>
        <row r="7682">
          <cell r="A7682" t="str">
            <v>674857</v>
          </cell>
          <cell r="B7682" t="str">
            <v>Trần Ngọc</v>
          </cell>
          <cell r="C7682" t="str">
            <v>Anh</v>
          </cell>
          <cell r="D7682">
            <v>310504</v>
          </cell>
          <cell r="E7682" t="str">
            <v>Nữ</v>
          </cell>
          <cell r="F7682" t="str">
            <v>232</v>
          </cell>
          <cell r="G7682" t="str">
            <v xml:space="preserve"> 6.36</v>
          </cell>
          <cell r="H7682" t="str">
            <v xml:space="preserve"> 2.29</v>
          </cell>
          <cell r="I7682" t="str">
            <v xml:space="preserve"> 5.80</v>
          </cell>
          <cell r="J7682" t="str">
            <v xml:space="preserve"> 1.90</v>
          </cell>
          <cell r="K7682" t="str">
            <v xml:space="preserve"> 6.36</v>
          </cell>
          <cell r="L7682" t="str">
            <v xml:space="preserve"> 2.29</v>
          </cell>
        </row>
        <row r="7683">
          <cell r="A7683" t="str">
            <v>674939</v>
          </cell>
          <cell r="B7683" t="str">
            <v>Bùi Đức</v>
          </cell>
          <cell r="C7683" t="str">
            <v>Hưng</v>
          </cell>
          <cell r="D7683">
            <v>161204</v>
          </cell>
          <cell r="E7683" t="str">
            <v>Nam</v>
          </cell>
          <cell r="F7683" t="str">
            <v>232</v>
          </cell>
          <cell r="G7683" t="str">
            <v xml:space="preserve"> 6.32</v>
          </cell>
          <cell r="H7683" t="str">
            <v xml:space="preserve"> 2.26</v>
          </cell>
          <cell r="I7683" t="str">
            <v xml:space="preserve"> 5.79</v>
          </cell>
          <cell r="J7683" t="str">
            <v xml:space="preserve"> 1.92</v>
          </cell>
          <cell r="K7683" t="str">
            <v xml:space="preserve"> 6.32</v>
          </cell>
          <cell r="L7683" t="str">
            <v xml:space="preserve"> 2.26</v>
          </cell>
        </row>
        <row r="7684">
          <cell r="A7684" t="str">
            <v>677957</v>
          </cell>
          <cell r="B7684" t="str">
            <v>Nguyễn Thành</v>
          </cell>
          <cell r="C7684" t="str">
            <v>Dương</v>
          </cell>
          <cell r="D7684">
            <v>30804</v>
          </cell>
          <cell r="E7684" t="str">
            <v>Nam</v>
          </cell>
          <cell r="F7684" t="str">
            <v>232</v>
          </cell>
          <cell r="G7684" t="str">
            <v xml:space="preserve"> 6.29</v>
          </cell>
          <cell r="H7684" t="str">
            <v xml:space="preserve"> 2.30</v>
          </cell>
          <cell r="I7684" t="str">
            <v xml:space="preserve"> 5.97</v>
          </cell>
          <cell r="J7684" t="str">
            <v xml:space="preserve"> 2.08</v>
          </cell>
          <cell r="K7684" t="str">
            <v xml:space="preserve"> 6.29</v>
          </cell>
          <cell r="L7684" t="str">
            <v xml:space="preserve"> 2.30</v>
          </cell>
        </row>
        <row r="7685">
          <cell r="A7685" t="str">
            <v>675067</v>
          </cell>
          <cell r="B7685" t="str">
            <v>Lê Minh</v>
          </cell>
          <cell r="C7685" t="str">
            <v>Vương</v>
          </cell>
          <cell r="D7685">
            <v>251003</v>
          </cell>
          <cell r="E7685" t="str">
            <v>Nam</v>
          </cell>
          <cell r="F7685" t="str">
            <v>232</v>
          </cell>
          <cell r="G7685" t="str">
            <v xml:space="preserve"> 6.29</v>
          </cell>
          <cell r="H7685" t="str">
            <v xml:space="preserve"> 2.21</v>
          </cell>
          <cell r="I7685" t="str">
            <v xml:space="preserve"> 5.84</v>
          </cell>
          <cell r="J7685" t="str">
            <v xml:space="preserve"> 1.91</v>
          </cell>
          <cell r="K7685" t="str">
            <v/>
          </cell>
          <cell r="L7685" t="str">
            <v/>
          </cell>
        </row>
        <row r="7686">
          <cell r="A7686" t="str">
            <v>675054</v>
          </cell>
          <cell r="B7686" t="str">
            <v>Nguyễn Lam</v>
          </cell>
          <cell r="C7686" t="str">
            <v>Trường</v>
          </cell>
          <cell r="D7686">
            <v>300904</v>
          </cell>
          <cell r="E7686" t="str">
            <v>Nam</v>
          </cell>
          <cell r="F7686" t="str">
            <v>232</v>
          </cell>
          <cell r="G7686" t="str">
            <v xml:space="preserve"> 6.23</v>
          </cell>
          <cell r="H7686" t="str">
            <v xml:space="preserve"> 2.13</v>
          </cell>
          <cell r="I7686" t="str">
            <v xml:space="preserve"> 5.61</v>
          </cell>
          <cell r="J7686" t="str">
            <v xml:space="preserve"> 1.85</v>
          </cell>
          <cell r="K7686" t="str">
            <v/>
          </cell>
          <cell r="L7686" t="str">
            <v/>
          </cell>
        </row>
        <row r="7687">
          <cell r="A7687" t="str">
            <v>677967</v>
          </cell>
          <cell r="B7687" t="str">
            <v>Tô Thị Hồng</v>
          </cell>
          <cell r="C7687" t="str">
            <v>Nhung</v>
          </cell>
          <cell r="D7687">
            <v>161104</v>
          </cell>
          <cell r="E7687" t="str">
            <v>Nữ</v>
          </cell>
          <cell r="F7687" t="str">
            <v>232</v>
          </cell>
          <cell r="G7687" t="str">
            <v xml:space="preserve"> 6.20</v>
          </cell>
          <cell r="H7687" t="str">
            <v xml:space="preserve"> 2.22</v>
          </cell>
          <cell r="I7687" t="str">
            <v xml:space="preserve"> 5.90</v>
          </cell>
          <cell r="J7687" t="str">
            <v xml:space="preserve"> 2.00</v>
          </cell>
          <cell r="K7687" t="str">
            <v xml:space="preserve"> 6.20</v>
          </cell>
          <cell r="L7687" t="str">
            <v xml:space="preserve"> 2.22</v>
          </cell>
        </row>
        <row r="7688">
          <cell r="A7688" t="str">
            <v>674999</v>
          </cell>
          <cell r="B7688" t="str">
            <v>Trần Hoàng Phương</v>
          </cell>
          <cell r="C7688" t="str">
            <v>Nhi</v>
          </cell>
          <cell r="D7688">
            <v>40704</v>
          </cell>
          <cell r="E7688" t="str">
            <v>Nữ</v>
          </cell>
          <cell r="F7688" t="str">
            <v>232</v>
          </cell>
          <cell r="G7688" t="str">
            <v xml:space="preserve"> 6.20</v>
          </cell>
          <cell r="H7688" t="str">
            <v xml:space="preserve"> 2.22</v>
          </cell>
          <cell r="I7688" t="str">
            <v xml:space="preserve"> 5.97</v>
          </cell>
          <cell r="J7688" t="str">
            <v xml:space="preserve"> 1.98</v>
          </cell>
          <cell r="K7688" t="str">
            <v xml:space="preserve"> 6.20</v>
          </cell>
          <cell r="L7688" t="str">
            <v xml:space="preserve"> 2.22</v>
          </cell>
        </row>
        <row r="7689">
          <cell r="A7689" t="str">
            <v>674904</v>
          </cell>
          <cell r="B7689" t="str">
            <v>Lò Đức</v>
          </cell>
          <cell r="C7689" t="str">
            <v>Giang</v>
          </cell>
          <cell r="D7689">
            <v>230504</v>
          </cell>
          <cell r="E7689" t="str">
            <v>Nam</v>
          </cell>
          <cell r="F7689" t="str">
            <v>232</v>
          </cell>
          <cell r="G7689" t="str">
            <v xml:space="preserve"> 6.08</v>
          </cell>
          <cell r="H7689" t="str">
            <v xml:space="preserve"> 2.06</v>
          </cell>
          <cell r="I7689" t="str">
            <v xml:space="preserve"> 6.09</v>
          </cell>
          <cell r="J7689" t="str">
            <v xml:space="preserve"> 2.06</v>
          </cell>
          <cell r="K7689" t="str">
            <v xml:space="preserve"> 6.08</v>
          </cell>
          <cell r="L7689" t="str">
            <v xml:space="preserve"> 2.06</v>
          </cell>
        </row>
        <row r="7690">
          <cell r="A7690" t="str">
            <v>674994</v>
          </cell>
          <cell r="B7690" t="str">
            <v>Quách Phương</v>
          </cell>
          <cell r="C7690" t="str">
            <v>Ngân</v>
          </cell>
          <cell r="D7690">
            <v>100204</v>
          </cell>
          <cell r="E7690" t="str">
            <v>Nữ</v>
          </cell>
          <cell r="F7690" t="str">
            <v>232</v>
          </cell>
          <cell r="G7690" t="str">
            <v xml:space="preserve"> 6.07</v>
          </cell>
          <cell r="H7690" t="str">
            <v xml:space="preserve"> 2.14</v>
          </cell>
          <cell r="I7690" t="str">
            <v xml:space="preserve"> 5.73</v>
          </cell>
          <cell r="J7690" t="str">
            <v xml:space="preserve"> 1.85</v>
          </cell>
          <cell r="K7690" t="str">
            <v xml:space="preserve"> 6.07</v>
          </cell>
          <cell r="L7690" t="str">
            <v xml:space="preserve"> 2.14</v>
          </cell>
        </row>
        <row r="7691">
          <cell r="A7691" t="str">
            <v>674985</v>
          </cell>
          <cell r="B7691" t="str">
            <v>Tô Thị Trà</v>
          </cell>
          <cell r="C7691" t="str">
            <v>My</v>
          </cell>
          <cell r="D7691">
            <v>150804</v>
          </cell>
          <cell r="E7691" t="str">
            <v>Nữ</v>
          </cell>
          <cell r="F7691" t="str">
            <v>232</v>
          </cell>
          <cell r="G7691" t="str">
            <v xml:space="preserve"> 6.03</v>
          </cell>
          <cell r="H7691" t="str">
            <v xml:space="preserve"> 2.09</v>
          </cell>
          <cell r="I7691" t="str">
            <v xml:space="preserve"> 6.18</v>
          </cell>
          <cell r="J7691" t="str">
            <v xml:space="preserve"> 2.14</v>
          </cell>
          <cell r="K7691" t="str">
            <v xml:space="preserve"> 6.03</v>
          </cell>
          <cell r="L7691" t="str">
            <v xml:space="preserve"> 2.09</v>
          </cell>
        </row>
        <row r="7692">
          <cell r="A7692" t="str">
            <v>674856</v>
          </cell>
          <cell r="B7692" t="str">
            <v>Kiều Văn</v>
          </cell>
          <cell r="C7692" t="str">
            <v>Anh</v>
          </cell>
          <cell r="D7692">
            <v>81204</v>
          </cell>
          <cell r="E7692" t="str">
            <v>Nam</v>
          </cell>
          <cell r="F7692" t="str">
            <v>232</v>
          </cell>
          <cell r="G7692" t="str">
            <v xml:space="preserve"> 6.02</v>
          </cell>
          <cell r="H7692" t="str">
            <v xml:space="preserve"> 2.00</v>
          </cell>
          <cell r="I7692" t="str">
            <v xml:space="preserve"> 5.97</v>
          </cell>
          <cell r="J7692" t="str">
            <v xml:space="preserve"> 2.05</v>
          </cell>
          <cell r="K7692" t="str">
            <v/>
          </cell>
          <cell r="L7692" t="str">
            <v/>
          </cell>
        </row>
        <row r="7693">
          <cell r="A7693" t="str">
            <v>674955</v>
          </cell>
          <cell r="B7693" t="str">
            <v>Tô Xuân</v>
          </cell>
          <cell r="C7693" t="str">
            <v>Khánh</v>
          </cell>
          <cell r="D7693">
            <v>150904</v>
          </cell>
          <cell r="E7693" t="str">
            <v>Nam</v>
          </cell>
          <cell r="F7693" t="str">
            <v>232</v>
          </cell>
          <cell r="G7693" t="str">
            <v xml:space="preserve"> 5.90</v>
          </cell>
          <cell r="H7693" t="str">
            <v xml:space="preserve"> 1.94</v>
          </cell>
          <cell r="I7693" t="str">
            <v xml:space="preserve"> 6.04</v>
          </cell>
          <cell r="J7693" t="str">
            <v xml:space="preserve"> 2.05</v>
          </cell>
          <cell r="K7693" t="str">
            <v/>
          </cell>
          <cell r="L7693" t="str">
            <v/>
          </cell>
        </row>
        <row r="7694">
          <cell r="A7694" t="str">
            <v>677960</v>
          </cell>
          <cell r="B7694" t="str">
            <v>Mai Thị Mỹ</v>
          </cell>
          <cell r="C7694" t="str">
            <v>Lệ</v>
          </cell>
          <cell r="D7694">
            <v>40403</v>
          </cell>
          <cell r="E7694" t="str">
            <v>Nữ</v>
          </cell>
          <cell r="F7694" t="str">
            <v>232</v>
          </cell>
          <cell r="G7694" t="str">
            <v xml:space="preserve"> 5.83</v>
          </cell>
          <cell r="H7694" t="str">
            <v xml:space="preserve"> 1.71</v>
          </cell>
          <cell r="I7694" t="str">
            <v xml:space="preserve"> 6.04</v>
          </cell>
          <cell r="J7694" t="str">
            <v xml:space="preserve"> 2.06</v>
          </cell>
          <cell r="K7694" t="str">
            <v/>
          </cell>
          <cell r="L7694" t="str">
            <v/>
          </cell>
        </row>
        <row r="7695">
          <cell r="A7695" t="str">
            <v>675020</v>
          </cell>
          <cell r="B7695" t="str">
            <v>Lê Hồng</v>
          </cell>
          <cell r="C7695" t="str">
            <v>Sơn</v>
          </cell>
          <cell r="D7695">
            <v>81004</v>
          </cell>
          <cell r="E7695" t="str">
            <v>Nam</v>
          </cell>
          <cell r="F7695" t="str">
            <v>232</v>
          </cell>
          <cell r="G7695" t="str">
            <v xml:space="preserve"> 5.78</v>
          </cell>
          <cell r="H7695" t="str">
            <v xml:space="preserve"> 1.88</v>
          </cell>
          <cell r="I7695" t="str">
            <v xml:space="preserve"> 5.75</v>
          </cell>
          <cell r="J7695" t="str">
            <v xml:space="preserve"> 1.88</v>
          </cell>
          <cell r="K7695" t="str">
            <v/>
          </cell>
          <cell r="L7695" t="str">
            <v/>
          </cell>
        </row>
        <row r="7696">
          <cell r="A7696" t="str">
            <v>674881</v>
          </cell>
          <cell r="B7696" t="str">
            <v>Phạm Ngọc</v>
          </cell>
          <cell r="C7696" t="str">
            <v>Danh</v>
          </cell>
          <cell r="D7696">
            <v>80204</v>
          </cell>
          <cell r="E7696" t="str">
            <v>Nam</v>
          </cell>
          <cell r="F7696" t="str">
            <v>232</v>
          </cell>
          <cell r="G7696" t="str">
            <v xml:space="preserve"> 5.67</v>
          </cell>
          <cell r="H7696" t="str">
            <v xml:space="preserve"> 1.72</v>
          </cell>
          <cell r="I7696" t="str">
            <v xml:space="preserve"> 5.86</v>
          </cell>
          <cell r="J7696" t="str">
            <v xml:space="preserve"> 1.91</v>
          </cell>
          <cell r="K7696" t="str">
            <v/>
          </cell>
          <cell r="L7696" t="str">
            <v/>
          </cell>
        </row>
        <row r="7697">
          <cell r="A7697" t="str">
            <v>674878</v>
          </cell>
          <cell r="B7697" t="str">
            <v>Trần Quang</v>
          </cell>
          <cell r="C7697" t="str">
            <v>Đại</v>
          </cell>
          <cell r="D7697">
            <v>101104</v>
          </cell>
          <cell r="E7697" t="str">
            <v>Nam</v>
          </cell>
          <cell r="F7697" t="str">
            <v>232</v>
          </cell>
          <cell r="G7697" t="str">
            <v xml:space="preserve"> 5.62</v>
          </cell>
          <cell r="H7697" t="str">
            <v xml:space="preserve"> 1.86</v>
          </cell>
          <cell r="I7697" t="str">
            <v xml:space="preserve"> 5.62</v>
          </cell>
          <cell r="J7697" t="str">
            <v xml:space="preserve"> 1.81</v>
          </cell>
          <cell r="K7697" t="str">
            <v/>
          </cell>
          <cell r="L7697" t="str">
            <v/>
          </cell>
        </row>
        <row r="7698">
          <cell r="A7698" t="str">
            <v>677954</v>
          </cell>
          <cell r="B7698" t="str">
            <v>Lương Thành</v>
          </cell>
          <cell r="C7698" t="str">
            <v>Đạt</v>
          </cell>
          <cell r="D7698">
            <v>10804</v>
          </cell>
          <cell r="E7698" t="str">
            <v>Nam</v>
          </cell>
          <cell r="F7698" t="str">
            <v>232</v>
          </cell>
          <cell r="G7698" t="str">
            <v xml:space="preserve"> 5.57</v>
          </cell>
          <cell r="H7698" t="str">
            <v xml:space="preserve"> 1.79</v>
          </cell>
          <cell r="I7698" t="str">
            <v xml:space="preserve"> 5.37</v>
          </cell>
          <cell r="J7698" t="str">
            <v xml:space="preserve"> 1.63</v>
          </cell>
          <cell r="K7698" t="str">
            <v/>
          </cell>
          <cell r="L7698" t="str">
            <v/>
          </cell>
        </row>
        <row r="7699">
          <cell r="A7699" t="str">
            <v>674898</v>
          </cell>
          <cell r="B7699" t="str">
            <v>Lò Quang</v>
          </cell>
          <cell r="C7699" t="str">
            <v>Duy</v>
          </cell>
          <cell r="D7699">
            <v>290404</v>
          </cell>
          <cell r="E7699" t="str">
            <v>Nam</v>
          </cell>
          <cell r="F7699" t="str">
            <v>232</v>
          </cell>
          <cell r="G7699" t="str">
            <v xml:space="preserve"> 5.56</v>
          </cell>
          <cell r="H7699" t="str">
            <v xml:space="preserve"> 1.83</v>
          </cell>
          <cell r="I7699" t="str">
            <v xml:space="preserve"> 5.75</v>
          </cell>
          <cell r="J7699" t="str">
            <v xml:space="preserve"> 1.85</v>
          </cell>
          <cell r="K7699" t="str">
            <v/>
          </cell>
          <cell r="L7699" t="str">
            <v/>
          </cell>
        </row>
        <row r="7700">
          <cell r="A7700" t="str">
            <v>674883</v>
          </cell>
          <cell r="B7700" t="str">
            <v>Nguyễn Trung</v>
          </cell>
          <cell r="C7700" t="str">
            <v>Đức</v>
          </cell>
          <cell r="D7700">
            <v>91104</v>
          </cell>
          <cell r="E7700" t="str">
            <v>Nam</v>
          </cell>
          <cell r="F7700" t="str">
            <v>232</v>
          </cell>
          <cell r="G7700" t="str">
            <v xml:space="preserve"> 5.49</v>
          </cell>
          <cell r="H7700" t="str">
            <v xml:space="preserve"> 1.75</v>
          </cell>
          <cell r="I7700" t="str">
            <v xml:space="preserve"> 5.35</v>
          </cell>
          <cell r="J7700" t="str">
            <v xml:space="preserve"> 1.65</v>
          </cell>
          <cell r="K7700" t="str">
            <v/>
          </cell>
          <cell r="L7700" t="str">
            <v/>
          </cell>
        </row>
        <row r="7701">
          <cell r="A7701" t="str">
            <v>674917</v>
          </cell>
          <cell r="B7701" t="str">
            <v>Hoàng Đình</v>
          </cell>
          <cell r="C7701" t="str">
            <v>Hiệp</v>
          </cell>
          <cell r="D7701">
            <v>211204</v>
          </cell>
          <cell r="E7701" t="str">
            <v>Nam</v>
          </cell>
          <cell r="F7701" t="str">
            <v>232</v>
          </cell>
          <cell r="G7701" t="str">
            <v xml:space="preserve"> 5.44</v>
          </cell>
          <cell r="H7701" t="str">
            <v xml:space="preserve"> 1.72</v>
          </cell>
          <cell r="I7701" t="str">
            <v xml:space="preserve"> 5.50</v>
          </cell>
          <cell r="J7701" t="str">
            <v xml:space="preserve"> 1.78</v>
          </cell>
          <cell r="K7701" t="str">
            <v/>
          </cell>
          <cell r="L7701" t="str">
            <v/>
          </cell>
        </row>
        <row r="7702">
          <cell r="A7702" t="str">
            <v>674968</v>
          </cell>
          <cell r="B7702" t="str">
            <v>Bùi Phương</v>
          </cell>
          <cell r="C7702" t="str">
            <v>Linh</v>
          </cell>
          <cell r="D7702">
            <v>190204</v>
          </cell>
          <cell r="E7702" t="str">
            <v>Nữ</v>
          </cell>
          <cell r="F7702" t="str">
            <v>232</v>
          </cell>
          <cell r="G7702" t="str">
            <v xml:space="preserve"> 5.21</v>
          </cell>
          <cell r="H7702" t="str">
            <v xml:space="preserve"> 1.50</v>
          </cell>
          <cell r="I7702" t="str">
            <v xml:space="preserve"> 5.72</v>
          </cell>
          <cell r="J7702" t="str">
            <v xml:space="preserve"> 1.90</v>
          </cell>
          <cell r="K7702" t="str">
            <v/>
          </cell>
          <cell r="L7702" t="str">
            <v/>
          </cell>
        </row>
        <row r="7703">
          <cell r="A7703" t="str">
            <v>674927</v>
          </cell>
          <cell r="B7703" t="str">
            <v>Hoàng Minh</v>
          </cell>
          <cell r="C7703" t="str">
            <v>Hoàng</v>
          </cell>
          <cell r="D7703">
            <v>81004</v>
          </cell>
          <cell r="E7703" t="str">
            <v>Nam</v>
          </cell>
          <cell r="F7703" t="str">
            <v>232</v>
          </cell>
          <cell r="G7703" t="str">
            <v xml:space="preserve"> 5.20</v>
          </cell>
          <cell r="H7703" t="str">
            <v xml:space="preserve"> 1.62</v>
          </cell>
          <cell r="I7703" t="str">
            <v xml:space="preserve"> 5.15</v>
          </cell>
          <cell r="J7703" t="str">
            <v xml:space="preserve"> 1.53</v>
          </cell>
          <cell r="K7703" t="str">
            <v/>
          </cell>
          <cell r="L7703" t="str">
            <v/>
          </cell>
        </row>
        <row r="7704">
          <cell r="A7704" t="str">
            <v>674944</v>
          </cell>
          <cell r="B7704" t="str">
            <v>Vùi Quang</v>
          </cell>
          <cell r="C7704" t="str">
            <v>Huy</v>
          </cell>
          <cell r="D7704">
            <v>250904</v>
          </cell>
          <cell r="E7704" t="str">
            <v>Nam</v>
          </cell>
          <cell r="F7704" t="str">
            <v>232</v>
          </cell>
          <cell r="G7704" t="str">
            <v xml:space="preserve"> 5.18</v>
          </cell>
          <cell r="H7704" t="str">
            <v xml:space="preserve"> 1.55</v>
          </cell>
          <cell r="I7704" t="str">
            <v xml:space="preserve"> 5.35</v>
          </cell>
          <cell r="J7704" t="str">
            <v xml:space="preserve"> 1.62</v>
          </cell>
          <cell r="K7704" t="str">
            <v/>
          </cell>
          <cell r="L7704" t="str">
            <v/>
          </cell>
        </row>
        <row r="7705">
          <cell r="A7705" t="str">
            <v>674964</v>
          </cell>
          <cell r="B7705" t="str">
            <v>Nông Mai</v>
          </cell>
          <cell r="C7705" t="str">
            <v>Lan</v>
          </cell>
          <cell r="D7705">
            <v>281004</v>
          </cell>
          <cell r="E7705" t="str">
            <v>Nữ</v>
          </cell>
          <cell r="F7705" t="str">
            <v>232</v>
          </cell>
          <cell r="G7705" t="str">
            <v xml:space="preserve"> 5.08</v>
          </cell>
          <cell r="H7705" t="str">
            <v xml:space="preserve"> 1.44</v>
          </cell>
          <cell r="I7705" t="str">
            <v xml:space="preserve"> 5.29</v>
          </cell>
          <cell r="J7705" t="str">
            <v xml:space="preserve"> 1.61</v>
          </cell>
          <cell r="K7705" t="str">
            <v/>
          </cell>
          <cell r="L7705" t="str">
            <v/>
          </cell>
        </row>
        <row r="7706">
          <cell r="A7706" t="str">
            <v>675031</v>
          </cell>
          <cell r="B7706" t="str">
            <v>Vũ Thanh</v>
          </cell>
          <cell r="C7706" t="str">
            <v>Thảo</v>
          </cell>
          <cell r="D7706">
            <v>250704</v>
          </cell>
          <cell r="E7706" t="str">
            <v>Nữ</v>
          </cell>
          <cell r="F7706" t="str">
            <v>232</v>
          </cell>
          <cell r="G7706" t="str">
            <v xml:space="preserve"> 5.03</v>
          </cell>
          <cell r="H7706" t="str">
            <v xml:space="preserve"> 1.60</v>
          </cell>
          <cell r="I7706" t="str">
            <v xml:space="preserve"> 5.69</v>
          </cell>
          <cell r="J7706" t="str">
            <v xml:space="preserve"> 1.81</v>
          </cell>
          <cell r="K7706" t="str">
            <v/>
          </cell>
          <cell r="L7706" t="str">
            <v/>
          </cell>
        </row>
        <row r="7707">
          <cell r="A7707" t="str">
            <v>674874</v>
          </cell>
          <cell r="B7707" t="str">
            <v>Nguyễn Đức</v>
          </cell>
          <cell r="C7707" t="str">
            <v>Công</v>
          </cell>
          <cell r="D7707">
            <v>11004</v>
          </cell>
          <cell r="E7707" t="str">
            <v>Nam</v>
          </cell>
          <cell r="F7707" t="str">
            <v>232</v>
          </cell>
          <cell r="G7707" t="str">
            <v xml:space="preserve"> 5.00</v>
          </cell>
          <cell r="H7707" t="str">
            <v xml:space="preserve"> 1.29</v>
          </cell>
          <cell r="I7707" t="str">
            <v xml:space="preserve"> 5.29</v>
          </cell>
          <cell r="J7707" t="str">
            <v xml:space="preserve"> 1.56</v>
          </cell>
          <cell r="K7707" t="str">
            <v/>
          </cell>
          <cell r="L7707" t="str">
            <v/>
          </cell>
        </row>
        <row r="7708">
          <cell r="A7708" t="str">
            <v>674958</v>
          </cell>
          <cell r="B7708" t="str">
            <v>Nguyễn Trung</v>
          </cell>
          <cell r="C7708" t="str">
            <v>Kiên</v>
          </cell>
          <cell r="D7708">
            <v>60704</v>
          </cell>
          <cell r="E7708" t="str">
            <v>Nam</v>
          </cell>
          <cell r="F7708" t="str">
            <v>232</v>
          </cell>
          <cell r="G7708" t="str">
            <v xml:space="preserve"> 4.87</v>
          </cell>
          <cell r="H7708" t="str">
            <v xml:space="preserve"> 1.30</v>
          </cell>
          <cell r="I7708" t="str">
            <v xml:space="preserve"> 5.32</v>
          </cell>
          <cell r="J7708" t="str">
            <v xml:space="preserve"> 1.58</v>
          </cell>
          <cell r="K7708" t="str">
            <v/>
          </cell>
          <cell r="L7708" t="str">
            <v/>
          </cell>
        </row>
        <row r="7709">
          <cell r="A7709" t="str">
            <v>675018</v>
          </cell>
          <cell r="B7709" t="str">
            <v>Trần Thị</v>
          </cell>
          <cell r="C7709" t="str">
            <v>Sinh</v>
          </cell>
          <cell r="D7709">
            <v>230304</v>
          </cell>
          <cell r="E7709" t="str">
            <v>Nữ</v>
          </cell>
          <cell r="F7709" t="str">
            <v>232</v>
          </cell>
          <cell r="G7709" t="str">
            <v xml:space="preserve"> 4.76</v>
          </cell>
          <cell r="H7709" t="str">
            <v xml:space="preserve"> 1.21</v>
          </cell>
          <cell r="I7709" t="str">
            <v xml:space="preserve"> 5.35</v>
          </cell>
          <cell r="J7709" t="str">
            <v xml:space="preserve"> 1.60</v>
          </cell>
          <cell r="K7709" t="str">
            <v/>
          </cell>
          <cell r="L7709" t="str">
            <v/>
          </cell>
        </row>
        <row r="7710">
          <cell r="A7710" t="str">
            <v>674952</v>
          </cell>
          <cell r="B7710" t="str">
            <v>Đỗ Quang</v>
          </cell>
          <cell r="C7710" t="str">
            <v>Khang</v>
          </cell>
          <cell r="D7710">
            <v>10604</v>
          </cell>
          <cell r="E7710" t="str">
            <v>Nam</v>
          </cell>
          <cell r="F7710" t="str">
            <v>232</v>
          </cell>
          <cell r="G7710" t="str">
            <v xml:space="preserve"> 4.57</v>
          </cell>
          <cell r="H7710" t="str">
            <v xml:space="preserve"> 1.00</v>
          </cell>
          <cell r="I7710" t="str">
            <v xml:space="preserve"> 5.31</v>
          </cell>
          <cell r="J7710" t="str">
            <v xml:space="preserve"> 1.64</v>
          </cell>
          <cell r="K7710" t="str">
            <v/>
          </cell>
          <cell r="L7710" t="str">
            <v/>
          </cell>
        </row>
        <row r="7711">
          <cell r="A7711" t="str">
            <v>675023</v>
          </cell>
          <cell r="B7711" t="str">
            <v>Nguyễn Đinh</v>
          </cell>
          <cell r="C7711" t="str">
            <v>Thắng</v>
          </cell>
          <cell r="D7711">
            <v>231004</v>
          </cell>
          <cell r="E7711" t="str">
            <v>Nam</v>
          </cell>
          <cell r="F7711" t="str">
            <v>232</v>
          </cell>
          <cell r="G7711" t="str">
            <v xml:space="preserve"> 4.43</v>
          </cell>
          <cell r="H7711" t="str">
            <v xml:space="preserve"> 1.08</v>
          </cell>
          <cell r="I7711" t="str">
            <v xml:space="preserve"> 5.38</v>
          </cell>
          <cell r="J7711" t="str">
            <v xml:space="preserve"> 1.62</v>
          </cell>
          <cell r="K7711" t="str">
            <v/>
          </cell>
          <cell r="L7711" t="str">
            <v/>
          </cell>
        </row>
        <row r="7712">
          <cell r="A7712" t="str">
            <v>677952</v>
          </cell>
          <cell r="B7712" t="str">
            <v>Vương Anh</v>
          </cell>
          <cell r="C7712" t="str">
            <v>Cương</v>
          </cell>
          <cell r="D7712">
            <v>70104</v>
          </cell>
          <cell r="E7712" t="str">
            <v>Nam</v>
          </cell>
          <cell r="F7712" t="str">
            <v>232</v>
          </cell>
          <cell r="G7712" t="str">
            <v xml:space="preserve"> 4.21</v>
          </cell>
          <cell r="H7712" t="str">
            <v xml:space="preserve"> 1.17</v>
          </cell>
          <cell r="I7712" t="str">
            <v xml:space="preserve"> 5.09</v>
          </cell>
          <cell r="J7712" t="str">
            <v xml:space="preserve"> 1.50</v>
          </cell>
          <cell r="K7712" t="str">
            <v/>
          </cell>
          <cell r="L7712" t="str">
            <v/>
          </cell>
        </row>
        <row r="7713">
          <cell r="A7713" t="str">
            <v>674912</v>
          </cell>
          <cell r="B7713" t="str">
            <v>Nguyễn Nam</v>
          </cell>
          <cell r="C7713" t="str">
            <v>Hải</v>
          </cell>
          <cell r="D7713">
            <v>50904</v>
          </cell>
          <cell r="E7713" t="str">
            <v>Nam</v>
          </cell>
          <cell r="F7713" t="str">
            <v>232</v>
          </cell>
          <cell r="G7713" t="str">
            <v xml:space="preserve"> 4.00</v>
          </cell>
          <cell r="H7713" t="str">
            <v xml:space="preserve"> 1.21</v>
          </cell>
          <cell r="I7713" t="str">
            <v xml:space="preserve"> 5.32</v>
          </cell>
          <cell r="J7713" t="str">
            <v xml:space="preserve"> 1.63</v>
          </cell>
          <cell r="K7713" t="str">
            <v/>
          </cell>
          <cell r="L7713" t="str">
            <v/>
          </cell>
        </row>
        <row r="7714">
          <cell r="A7714" t="str">
            <v>674906</v>
          </cell>
          <cell r="B7714" t="str">
            <v>Nguyễn Trường</v>
          </cell>
          <cell r="C7714" t="str">
            <v>Giang</v>
          </cell>
          <cell r="D7714">
            <v>250604</v>
          </cell>
          <cell r="E7714" t="str">
            <v>Nam</v>
          </cell>
          <cell r="F7714" t="str">
            <v>232</v>
          </cell>
          <cell r="G7714" t="str">
            <v xml:space="preserve"> 3.48</v>
          </cell>
          <cell r="H7714" t="str">
            <v xml:space="preserve"> 0.65</v>
          </cell>
          <cell r="I7714" t="str">
            <v xml:space="preserve"> 4.67</v>
          </cell>
          <cell r="J7714" t="str">
            <v xml:space="preserve"> 1.19</v>
          </cell>
          <cell r="K7714" t="str">
            <v/>
          </cell>
          <cell r="L7714" t="str">
            <v/>
          </cell>
        </row>
        <row r="7715">
          <cell r="A7715" t="str">
            <v>674996</v>
          </cell>
          <cell r="B7715" t="str">
            <v>Nguyễn Duy</v>
          </cell>
          <cell r="C7715" t="str">
            <v>Nghĩa</v>
          </cell>
          <cell r="D7715">
            <v>140704</v>
          </cell>
          <cell r="E7715" t="str">
            <v>Nam</v>
          </cell>
          <cell r="F7715" t="str">
            <v>232</v>
          </cell>
          <cell r="G7715" t="str">
            <v xml:space="preserve"> 3.10</v>
          </cell>
          <cell r="H7715" t="str">
            <v xml:space="preserve"> 0.80</v>
          </cell>
          <cell r="I7715" t="str">
            <v xml:space="preserve"> 5.25</v>
          </cell>
          <cell r="J7715" t="str">
            <v xml:space="preserve"> 1.58</v>
          </cell>
          <cell r="K7715" t="str">
            <v/>
          </cell>
          <cell r="L7715" t="str">
            <v/>
          </cell>
        </row>
        <row r="7716">
          <cell r="A7716" t="str">
            <v>674920</v>
          </cell>
          <cell r="B7716" t="str">
            <v>Lâm Hoàng</v>
          </cell>
          <cell r="C7716" t="str">
            <v>Hiếu</v>
          </cell>
          <cell r="D7716">
            <v>270404</v>
          </cell>
          <cell r="E7716" t="str">
            <v>Nam</v>
          </cell>
          <cell r="F7716" t="str">
            <v>232</v>
          </cell>
          <cell r="G7716" t="str">
            <v xml:space="preserve"> 2.99</v>
          </cell>
          <cell r="H7716" t="str">
            <v xml:space="preserve"> 0.81</v>
          </cell>
          <cell r="I7716" t="str">
            <v xml:space="preserve"> 5.55</v>
          </cell>
          <cell r="J7716" t="str">
            <v xml:space="preserve"> 1.79</v>
          </cell>
          <cell r="K7716" t="str">
            <v/>
          </cell>
          <cell r="L7716" t="str">
            <v/>
          </cell>
        </row>
        <row r="7717">
          <cell r="A7717" t="str">
            <v>674855</v>
          </cell>
          <cell r="B7717" t="str">
            <v>Lê Mai</v>
          </cell>
          <cell r="C7717" t="str">
            <v>Anh</v>
          </cell>
          <cell r="D7717">
            <v>190804</v>
          </cell>
          <cell r="E7717" t="str">
            <v>Nữ</v>
          </cell>
          <cell r="F7717" t="str">
            <v>232</v>
          </cell>
          <cell r="G7717" t="str">
            <v xml:space="preserve"> 1.42</v>
          </cell>
          <cell r="H7717" t="str">
            <v xml:space="preserve"> 0.45</v>
          </cell>
          <cell r="I7717" t="str">
            <v xml:space="preserve"> 6.72</v>
          </cell>
          <cell r="J7717" t="str">
            <v xml:space="preserve"> 2.54</v>
          </cell>
          <cell r="K7717" t="str">
            <v/>
          </cell>
          <cell r="L7717" t="str">
            <v/>
          </cell>
        </row>
        <row r="7718">
          <cell r="A7718" t="str">
            <v>674853</v>
          </cell>
          <cell r="B7718" t="str">
            <v>Trần Trung</v>
          </cell>
          <cell r="C7718" t="str">
            <v>An</v>
          </cell>
          <cell r="D7718">
            <v>220104</v>
          </cell>
          <cell r="E7718" t="str">
            <v>Nam</v>
          </cell>
          <cell r="F7718" t="str">
            <v>232</v>
          </cell>
          <cell r="G7718" t="str">
            <v xml:space="preserve"> 0.73</v>
          </cell>
          <cell r="H7718" t="str">
            <v xml:space="preserve"> 0.20</v>
          </cell>
          <cell r="I7718" t="str">
            <v xml:space="preserve"> 6.16</v>
          </cell>
          <cell r="J7718" t="str">
            <v xml:space="preserve"> 2.18</v>
          </cell>
          <cell r="K7718" t="str">
            <v/>
          </cell>
          <cell r="L7718" t="str">
            <v/>
          </cell>
        </row>
        <row r="7719">
          <cell r="A7719" t="str">
            <v>674926</v>
          </cell>
          <cell r="B7719" t="str">
            <v>Phạm Vũ</v>
          </cell>
          <cell r="C7719" t="str">
            <v>Hoàng</v>
          </cell>
          <cell r="D7719">
            <v>160804</v>
          </cell>
          <cell r="E7719" t="str">
            <v>Nam</v>
          </cell>
          <cell r="F7719" t="str">
            <v>232</v>
          </cell>
          <cell r="G7719" t="str">
            <v xml:space="preserve"> 0.67</v>
          </cell>
          <cell r="H7719" t="str">
            <v xml:space="preserve"> 0.17</v>
          </cell>
          <cell r="I7719" t="str">
            <v xml:space="preserve"> 5.30</v>
          </cell>
          <cell r="J7719" t="str">
            <v xml:space="preserve"> 1.67</v>
          </cell>
          <cell r="K7719" t="str">
            <v/>
          </cell>
          <cell r="L7719" t="str">
            <v/>
          </cell>
        </row>
        <row r="7720">
          <cell r="A7720" t="str">
            <v>674980</v>
          </cell>
          <cell r="B7720" t="str">
            <v>Nguyễn Thị Tuyết</v>
          </cell>
          <cell r="C7720" t="str">
            <v>Mai</v>
          </cell>
          <cell r="D7720">
            <v>230504</v>
          </cell>
          <cell r="E7720" t="str">
            <v>Nữ</v>
          </cell>
          <cell r="F7720" t="str">
            <v>232</v>
          </cell>
          <cell r="G7720" t="str">
            <v xml:space="preserve"> 0.29</v>
          </cell>
          <cell r="H7720" t="str">
            <v xml:space="preserve"> 0.00</v>
          </cell>
          <cell r="I7720" t="str">
            <v xml:space="preserve"> 5.38</v>
          </cell>
          <cell r="J7720" t="str">
            <v xml:space="preserve"> 1.61</v>
          </cell>
          <cell r="K7720" t="str">
            <v/>
          </cell>
          <cell r="L7720" t="str">
            <v/>
          </cell>
        </row>
        <row r="7721">
          <cell r="A7721" t="str">
            <v>678103</v>
          </cell>
          <cell r="B7721" t="str">
            <v>Ngô Cao</v>
          </cell>
          <cell r="C7721" t="str">
            <v>Sơn</v>
          </cell>
          <cell r="D7721">
            <v>121204</v>
          </cell>
          <cell r="E7721" t="str">
            <v>Nam</v>
          </cell>
          <cell r="F7721" t="str">
            <v>232</v>
          </cell>
          <cell r="G7721" t="str">
            <v xml:space="preserve"> 0.00</v>
          </cell>
          <cell r="H7721" t="str">
            <v xml:space="preserve"> 0.00</v>
          </cell>
          <cell r="I7721" t="str">
            <v xml:space="preserve"> 7.08</v>
          </cell>
          <cell r="J7721" t="str">
            <v xml:space="preserve"> 2.77</v>
          </cell>
          <cell r="K7721" t="str">
            <v/>
          </cell>
          <cell r="L7721" t="str">
            <v/>
          </cell>
        </row>
        <row r="7722">
          <cell r="A7722" t="str">
            <v>677964</v>
          </cell>
          <cell r="B7722" t="str">
            <v>Nguyễn Nguyên</v>
          </cell>
          <cell r="C7722" t="str">
            <v>Chương</v>
          </cell>
          <cell r="D7722">
            <v>80504</v>
          </cell>
          <cell r="E7722" t="str">
            <v>Nam</v>
          </cell>
          <cell r="F7722" t="str">
            <v>232</v>
          </cell>
          <cell r="G7722" t="str">
            <v xml:space="preserve"> 0.00</v>
          </cell>
          <cell r="H7722" t="str">
            <v xml:space="preserve"> 0.00</v>
          </cell>
          <cell r="I7722" t="str">
            <v xml:space="preserve"> 4.70</v>
          </cell>
          <cell r="J7722" t="str">
            <v xml:space="preserve"> 1.00</v>
          </cell>
          <cell r="K7722" t="str">
            <v/>
          </cell>
          <cell r="L7722" t="str">
            <v/>
          </cell>
        </row>
        <row r="7723">
          <cell r="A7723" t="str">
            <v>674995</v>
          </cell>
          <cell r="B7723" t="str">
            <v>Nguyễn Thị Kim</v>
          </cell>
          <cell r="C7723" t="str">
            <v>Ngân</v>
          </cell>
          <cell r="D7723">
            <v>20904</v>
          </cell>
          <cell r="E7723" t="str">
            <v>Nữ</v>
          </cell>
          <cell r="F7723" t="str">
            <v>232</v>
          </cell>
          <cell r="G7723" t="str">
            <v xml:space="preserve"> 7.10</v>
          </cell>
          <cell r="H7723" t="str">
            <v xml:space="preserve"> 2.76</v>
          </cell>
          <cell r="I7723" t="str">
            <v xml:space="preserve"> 6.48</v>
          </cell>
          <cell r="J7723" t="str">
            <v xml:space="preserve"> 2.36</v>
          </cell>
          <cell r="K7723" t="str">
            <v xml:space="preserve"> 7.10</v>
          </cell>
          <cell r="L7723" t="str">
            <v xml:space="preserve"> 2.76</v>
          </cell>
        </row>
        <row r="7724">
          <cell r="A7724" t="str">
            <v>674973</v>
          </cell>
          <cell r="B7724" t="str">
            <v>Phạm Lê Khánh</v>
          </cell>
          <cell r="C7724" t="str">
            <v>Linh</v>
          </cell>
          <cell r="D7724">
            <v>281004</v>
          </cell>
          <cell r="E7724" t="str">
            <v>Nữ</v>
          </cell>
          <cell r="F7724" t="str">
            <v>232</v>
          </cell>
          <cell r="G7724" t="str">
            <v xml:space="preserve"> 6.96</v>
          </cell>
          <cell r="H7724" t="str">
            <v xml:space="preserve"> 2.79</v>
          </cell>
          <cell r="I7724" t="str">
            <v xml:space="preserve"> 6.54</v>
          </cell>
          <cell r="J7724" t="str">
            <v xml:space="preserve"> 2.44</v>
          </cell>
          <cell r="K7724" t="str">
            <v xml:space="preserve"> 6.96</v>
          </cell>
          <cell r="L7724" t="str">
            <v xml:space="preserve"> 2.79</v>
          </cell>
        </row>
        <row r="7725">
          <cell r="A7725" t="str">
            <v>677946</v>
          </cell>
          <cell r="B7725" t="str">
            <v>Bùi Lan</v>
          </cell>
          <cell r="C7725" t="str">
            <v>Anh</v>
          </cell>
          <cell r="D7725">
            <v>140704</v>
          </cell>
          <cell r="E7725" t="str">
            <v>Nữ</v>
          </cell>
          <cell r="F7725" t="str">
            <v>232</v>
          </cell>
          <cell r="G7725" t="str">
            <v xml:space="preserve"> 6.44</v>
          </cell>
          <cell r="H7725" t="str">
            <v xml:space="preserve"> 2.29</v>
          </cell>
          <cell r="I7725" t="str">
            <v xml:space="preserve"> 6.08</v>
          </cell>
          <cell r="J7725" t="str">
            <v xml:space="preserve"> 2.07</v>
          </cell>
          <cell r="K7725" t="str">
            <v xml:space="preserve"> 6.44</v>
          </cell>
          <cell r="L7725" t="str">
            <v xml:space="preserve"> 2.29</v>
          </cell>
        </row>
        <row r="7726">
          <cell r="A7726" t="str">
            <v>674972</v>
          </cell>
          <cell r="B7726" t="str">
            <v>Nguyễn Văn</v>
          </cell>
          <cell r="C7726" t="str">
            <v>Linh</v>
          </cell>
          <cell r="D7726">
            <v>310704</v>
          </cell>
          <cell r="E7726" t="str">
            <v>Nam</v>
          </cell>
          <cell r="F7726" t="str">
            <v>232</v>
          </cell>
          <cell r="G7726" t="str">
            <v xml:space="preserve"> 6.12</v>
          </cell>
          <cell r="H7726" t="str">
            <v xml:space="preserve"> 2.17</v>
          </cell>
          <cell r="I7726" t="str">
            <v xml:space="preserve"> 5.56</v>
          </cell>
          <cell r="J7726" t="str">
            <v xml:space="preserve"> 1.77</v>
          </cell>
          <cell r="K7726" t="str">
            <v/>
          </cell>
          <cell r="L7726" t="str">
            <v/>
          </cell>
        </row>
        <row r="7727">
          <cell r="A7727" t="str">
            <v>674998</v>
          </cell>
          <cell r="B7727" t="str">
            <v>Nguyễn Phương</v>
          </cell>
          <cell r="C7727" t="str">
            <v>Nguyên</v>
          </cell>
          <cell r="D7727">
            <v>240204</v>
          </cell>
          <cell r="E7727" t="str">
            <v>Nữ</v>
          </cell>
          <cell r="F7727" t="str">
            <v>232</v>
          </cell>
          <cell r="G7727" t="str">
            <v xml:space="preserve"> 5.94</v>
          </cell>
          <cell r="H7727" t="str">
            <v xml:space="preserve"> 2.18</v>
          </cell>
          <cell r="I7727" t="str">
            <v xml:space="preserve"> 6.67</v>
          </cell>
          <cell r="J7727" t="str">
            <v xml:space="preserve"> 2.51</v>
          </cell>
          <cell r="K7727" t="str">
            <v/>
          </cell>
          <cell r="L7727" t="str">
            <v/>
          </cell>
        </row>
        <row r="7728">
          <cell r="A7728" t="str">
            <v>677949</v>
          </cell>
          <cell r="B7728" t="str">
            <v>Lê Thị Khánh</v>
          </cell>
          <cell r="C7728" t="str">
            <v>Linh</v>
          </cell>
          <cell r="D7728">
            <v>110504</v>
          </cell>
          <cell r="E7728" t="str">
            <v>Nữ</v>
          </cell>
          <cell r="F7728" t="str">
            <v>232</v>
          </cell>
          <cell r="G7728" t="str">
            <v xml:space="preserve"> 5.92</v>
          </cell>
          <cell r="H7728" t="str">
            <v xml:space="preserve"> 2.11</v>
          </cell>
          <cell r="I7728" t="str">
            <v xml:space="preserve"> 5.91</v>
          </cell>
          <cell r="J7728" t="str">
            <v xml:space="preserve"> 1.98</v>
          </cell>
          <cell r="K7728" t="str">
            <v xml:space="preserve"> 5.92</v>
          </cell>
          <cell r="L7728" t="str">
            <v xml:space="preserve"> 2.11</v>
          </cell>
        </row>
        <row r="7729">
          <cell r="A7729" t="str">
            <v>675034</v>
          </cell>
          <cell r="B7729" t="str">
            <v>Nguyễn Thị Xuân</v>
          </cell>
          <cell r="C7729" t="str">
            <v>Thu</v>
          </cell>
          <cell r="D7729">
            <v>170104</v>
          </cell>
          <cell r="E7729" t="str">
            <v>Nữ</v>
          </cell>
          <cell r="F7729" t="str">
            <v>232</v>
          </cell>
          <cell r="G7729" t="str">
            <v xml:space="preserve"> 5.73</v>
          </cell>
          <cell r="H7729" t="str">
            <v xml:space="preserve"> 1.88</v>
          </cell>
          <cell r="I7729" t="str">
            <v xml:space="preserve"> 5.71</v>
          </cell>
          <cell r="J7729" t="str">
            <v xml:space="preserve"> 1.85</v>
          </cell>
          <cell r="K7729" t="str">
            <v xml:space="preserve"> 5.73</v>
          </cell>
          <cell r="L7729" t="str">
            <v xml:space="preserve"> 1.88</v>
          </cell>
        </row>
        <row r="7730">
          <cell r="A7730" t="str">
            <v>677948</v>
          </cell>
          <cell r="B7730" t="str">
            <v>Trần Khánh</v>
          </cell>
          <cell r="C7730" t="str">
            <v>Linh</v>
          </cell>
          <cell r="D7730">
            <v>121104</v>
          </cell>
          <cell r="E7730" t="str">
            <v>Nữ</v>
          </cell>
          <cell r="F7730" t="str">
            <v>232</v>
          </cell>
          <cell r="G7730" t="str">
            <v xml:space="preserve"> 5.35</v>
          </cell>
          <cell r="H7730" t="str">
            <v xml:space="preserve"> 1.69</v>
          </cell>
          <cell r="I7730" t="str">
            <v xml:space="preserve"> 5.68</v>
          </cell>
          <cell r="J7730" t="str">
            <v xml:space="preserve"> 1.92</v>
          </cell>
          <cell r="K7730" t="str">
            <v xml:space="preserve"> 5.35</v>
          </cell>
          <cell r="L7730" t="str">
            <v xml:space="preserve"> 1.69</v>
          </cell>
        </row>
        <row r="7731">
          <cell r="A7731" t="str">
            <v>675047</v>
          </cell>
          <cell r="B7731" t="str">
            <v>Nguyễn Thị Thu</v>
          </cell>
          <cell r="C7731" t="str">
            <v>Trang</v>
          </cell>
          <cell r="D7731">
            <v>281104</v>
          </cell>
          <cell r="E7731" t="str">
            <v>Nữ</v>
          </cell>
          <cell r="F7731" t="str">
            <v>232</v>
          </cell>
          <cell r="G7731" t="str">
            <v xml:space="preserve"> 5.32</v>
          </cell>
          <cell r="H7731" t="str">
            <v xml:space="preserve"> 1.63</v>
          </cell>
          <cell r="I7731" t="str">
            <v xml:space="preserve"> 5.70</v>
          </cell>
          <cell r="J7731" t="str">
            <v xml:space="preserve"> 1.88</v>
          </cell>
          <cell r="K7731" t="str">
            <v xml:space="preserve"> 5.32</v>
          </cell>
          <cell r="L7731" t="str">
            <v xml:space="preserve"> 1.63</v>
          </cell>
        </row>
        <row r="7732">
          <cell r="A7732" t="str">
            <v>674965</v>
          </cell>
          <cell r="B7732" t="str">
            <v>Ngô Ngọc</v>
          </cell>
          <cell r="C7732" t="str">
            <v>Lan</v>
          </cell>
          <cell r="D7732">
            <v>240804</v>
          </cell>
          <cell r="E7732" t="str">
            <v>Nữ</v>
          </cell>
          <cell r="F7732" t="str">
            <v>232</v>
          </cell>
          <cell r="G7732" t="str">
            <v xml:space="preserve"> 5.25</v>
          </cell>
          <cell r="H7732" t="str">
            <v xml:space="preserve"> 1.54</v>
          </cell>
          <cell r="I7732" t="str">
            <v xml:space="preserve"> 5.82</v>
          </cell>
          <cell r="J7732" t="str">
            <v xml:space="preserve"> 2.00</v>
          </cell>
          <cell r="K7732" t="str">
            <v/>
          </cell>
          <cell r="L7732" t="str">
            <v/>
          </cell>
        </row>
        <row r="7733">
          <cell r="A7733" t="str">
            <v>674890</v>
          </cell>
          <cell r="B7733" t="str">
            <v>Chu Mạnh</v>
          </cell>
          <cell r="C7733" t="str">
            <v>Dũng</v>
          </cell>
          <cell r="D7733">
            <v>161104</v>
          </cell>
          <cell r="E7733" t="str">
            <v>Nam</v>
          </cell>
          <cell r="F7733" t="str">
            <v>232</v>
          </cell>
          <cell r="G7733" t="str">
            <v xml:space="preserve"> 5.16</v>
          </cell>
          <cell r="H7733" t="str">
            <v xml:space="preserve"> 1.50</v>
          </cell>
          <cell r="I7733" t="str">
            <v xml:space="preserve"> 5.77</v>
          </cell>
          <cell r="J7733" t="str">
            <v xml:space="preserve"> 1.93</v>
          </cell>
          <cell r="K7733" t="str">
            <v/>
          </cell>
          <cell r="L7733" t="str">
            <v/>
          </cell>
        </row>
        <row r="7734">
          <cell r="A7734" t="str">
            <v>675012</v>
          </cell>
          <cell r="B7734" t="str">
            <v>Trịnh Hồng</v>
          </cell>
          <cell r="C7734" t="str">
            <v>Quân</v>
          </cell>
          <cell r="D7734">
            <v>50604</v>
          </cell>
          <cell r="E7734" t="str">
            <v>Nam</v>
          </cell>
          <cell r="F7734" t="str">
            <v>232</v>
          </cell>
          <cell r="G7734" t="str">
            <v xml:space="preserve"> 4.65</v>
          </cell>
          <cell r="H7734" t="str">
            <v xml:space="preserve"> 1.47</v>
          </cell>
          <cell r="I7734" t="str">
            <v xml:space="preserve"> 5.50</v>
          </cell>
          <cell r="J7734" t="str">
            <v xml:space="preserve"> 1.70</v>
          </cell>
          <cell r="K7734" t="str">
            <v/>
          </cell>
          <cell r="L7734" t="str">
            <v/>
          </cell>
        </row>
        <row r="7735">
          <cell r="A7735" t="str">
            <v>675016</v>
          </cell>
          <cell r="B7735" t="str">
            <v>Đinh Văn</v>
          </cell>
          <cell r="C7735" t="str">
            <v>Quyền</v>
          </cell>
          <cell r="D7735">
            <v>300304</v>
          </cell>
          <cell r="E7735" t="str">
            <v>Nam</v>
          </cell>
          <cell r="F7735" t="str">
            <v>232</v>
          </cell>
          <cell r="G7735" t="str">
            <v xml:space="preserve"> 4.13</v>
          </cell>
          <cell r="H7735" t="str">
            <v xml:space="preserve"> 1.33</v>
          </cell>
          <cell r="I7735" t="str">
            <v xml:space="preserve"> 5.82</v>
          </cell>
          <cell r="J7735" t="str">
            <v xml:space="preserve"> 1.98</v>
          </cell>
          <cell r="K7735" t="str">
            <v/>
          </cell>
          <cell r="L7735" t="str">
            <v/>
          </cell>
        </row>
        <row r="7736">
          <cell r="A7736" t="str">
            <v>674959</v>
          </cell>
          <cell r="B7736" t="str">
            <v>Phạm Trung</v>
          </cell>
          <cell r="C7736" t="str">
            <v>Kiên</v>
          </cell>
          <cell r="D7736">
            <v>90504</v>
          </cell>
          <cell r="E7736" t="str">
            <v>Nam</v>
          </cell>
          <cell r="F7736" t="str">
            <v>232</v>
          </cell>
          <cell r="G7736" t="str">
            <v xml:space="preserve"> 3.70</v>
          </cell>
          <cell r="H7736" t="str">
            <v xml:space="preserve"> 1.07</v>
          </cell>
          <cell r="I7736" t="str">
            <v xml:space="preserve"> 5.71</v>
          </cell>
          <cell r="J7736" t="str">
            <v xml:space="preserve"> 1.88</v>
          </cell>
          <cell r="K7736" t="str">
            <v/>
          </cell>
          <cell r="L7736" t="str">
            <v/>
          </cell>
        </row>
        <row r="7737">
          <cell r="A7737" t="str">
            <v>674907</v>
          </cell>
          <cell r="B7737" t="str">
            <v>Đặng Thanh</v>
          </cell>
          <cell r="C7737" t="str">
            <v>Hà</v>
          </cell>
          <cell r="D7737">
            <v>140804</v>
          </cell>
          <cell r="E7737" t="str">
            <v>Nam</v>
          </cell>
          <cell r="F7737" t="str">
            <v>232</v>
          </cell>
          <cell r="G7737" t="str">
            <v xml:space="preserve"> 3.37</v>
          </cell>
          <cell r="H7737" t="str">
            <v xml:space="preserve"> 0.64</v>
          </cell>
          <cell r="I7737" t="str">
            <v xml:space="preserve"> 5.26</v>
          </cell>
          <cell r="J7737" t="str">
            <v xml:space="preserve"> 1.46</v>
          </cell>
          <cell r="K7737" t="str">
            <v/>
          </cell>
          <cell r="L7737" t="str">
            <v/>
          </cell>
        </row>
        <row r="7738">
          <cell r="A7738" t="str">
            <v>675057</v>
          </cell>
          <cell r="B7738" t="str">
            <v>Bùi Ngọc</v>
          </cell>
          <cell r="C7738" t="str">
            <v>Tú</v>
          </cell>
          <cell r="D7738">
            <v>220104</v>
          </cell>
          <cell r="E7738" t="str">
            <v>Nữ</v>
          </cell>
          <cell r="F7738" t="str">
            <v>232</v>
          </cell>
          <cell r="G7738" t="str">
            <v xml:space="preserve"> 0.54</v>
          </cell>
          <cell r="H7738" t="str">
            <v xml:space="preserve"> 0.00</v>
          </cell>
          <cell r="I7738" t="str">
            <v xml:space="preserve"> 5.96</v>
          </cell>
          <cell r="J7738" t="str">
            <v xml:space="preserve"> 2.08</v>
          </cell>
          <cell r="K7738" t="str">
            <v/>
          </cell>
          <cell r="L7738" t="str">
            <v/>
          </cell>
        </row>
        <row r="7739">
          <cell r="A7739" t="str">
            <v>674852</v>
          </cell>
          <cell r="B7739" t="str">
            <v>Phạm Hoàng Khánh</v>
          </cell>
          <cell r="C7739" t="str">
            <v>An</v>
          </cell>
          <cell r="D7739">
            <v>221004</v>
          </cell>
          <cell r="E7739" t="str">
            <v>Nam</v>
          </cell>
          <cell r="F7739" t="str">
            <v>232</v>
          </cell>
          <cell r="G7739" t="str">
            <v xml:space="preserve"> 0.20</v>
          </cell>
          <cell r="H7739" t="str">
            <v xml:space="preserve"> 0.00</v>
          </cell>
          <cell r="I7739" t="str">
            <v/>
          </cell>
          <cell r="J7739" t="str">
            <v/>
          </cell>
          <cell r="K7739" t="str">
            <v/>
          </cell>
          <cell r="L7739" t="str">
            <v/>
          </cell>
        </row>
        <row r="7740">
          <cell r="A7740" t="str">
            <v>674966</v>
          </cell>
          <cell r="B7740" t="str">
            <v>Đồng Thị Khánh</v>
          </cell>
          <cell r="C7740" t="str">
            <v>Linh</v>
          </cell>
          <cell r="D7740">
            <v>280604</v>
          </cell>
          <cell r="E7740" t="str">
            <v>Nữ</v>
          </cell>
          <cell r="F7740" t="str">
            <v>232</v>
          </cell>
          <cell r="G7740" t="str">
            <v xml:space="preserve"> 0.18</v>
          </cell>
          <cell r="H7740" t="str">
            <v xml:space="preserve"> 0.00</v>
          </cell>
          <cell r="I7740" t="str">
            <v xml:space="preserve"> 6.22</v>
          </cell>
          <cell r="J7740" t="str">
            <v xml:space="preserve"> 2.00</v>
          </cell>
          <cell r="K7740" t="str">
            <v/>
          </cell>
          <cell r="L7740" t="str">
            <v/>
          </cell>
        </row>
        <row r="7741">
          <cell r="A7741" t="str">
            <v>674942</v>
          </cell>
          <cell r="B7741" t="str">
            <v>Lê Chí</v>
          </cell>
          <cell r="C7741" t="str">
            <v>Hướng</v>
          </cell>
          <cell r="D7741">
            <v>61204</v>
          </cell>
          <cell r="E7741" t="str">
            <v>Nam</v>
          </cell>
          <cell r="F7741" t="str">
            <v>232</v>
          </cell>
          <cell r="G7741" t="str">
            <v xml:space="preserve"> 0.09</v>
          </cell>
          <cell r="H7741" t="str">
            <v xml:space="preserve"> 0.00</v>
          </cell>
          <cell r="I7741" t="str">
            <v xml:space="preserve"> 5.70</v>
          </cell>
          <cell r="J7741" t="str">
            <v xml:space="preserve"> 1.82</v>
          </cell>
          <cell r="K7741" t="str">
            <v/>
          </cell>
          <cell r="L7741" t="str">
            <v/>
          </cell>
        </row>
        <row r="7742">
          <cell r="A7742" t="str">
            <v>677537</v>
          </cell>
          <cell r="B7742" t="str">
            <v>Ngô Quang</v>
          </cell>
          <cell r="C7742" t="str">
            <v>Sơn</v>
          </cell>
          <cell r="D7742">
            <v>110803</v>
          </cell>
          <cell r="E7742" t="str">
            <v>Nam</v>
          </cell>
          <cell r="F7742" t="str">
            <v>232</v>
          </cell>
          <cell r="G7742" t="str">
            <v xml:space="preserve"> 7.51</v>
          </cell>
          <cell r="H7742" t="str">
            <v xml:space="preserve"> 3.02</v>
          </cell>
          <cell r="I7742" t="str">
            <v xml:space="preserve"> 7.26</v>
          </cell>
          <cell r="J7742" t="str">
            <v xml:space="preserve"> 2.90</v>
          </cell>
          <cell r="K7742" t="str">
            <v/>
          </cell>
          <cell r="L7742" t="str">
            <v/>
          </cell>
        </row>
        <row r="7743">
          <cell r="A7743" t="str">
            <v>677943</v>
          </cell>
          <cell r="B7743" t="str">
            <v>Lê Ngọc Uyên</v>
          </cell>
          <cell r="C7743" t="str">
            <v>Thy</v>
          </cell>
          <cell r="D7743">
            <v>221004</v>
          </cell>
          <cell r="E7743" t="str">
            <v>Nữ</v>
          </cell>
          <cell r="F7743" t="str">
            <v>232</v>
          </cell>
          <cell r="G7743" t="str">
            <v xml:space="preserve"> 7.44</v>
          </cell>
          <cell r="H7743" t="str">
            <v xml:space="preserve"> 3.03</v>
          </cell>
          <cell r="I7743" t="str">
            <v xml:space="preserve"> 6.50</v>
          </cell>
          <cell r="J7743" t="str">
            <v xml:space="preserve"> 2.44</v>
          </cell>
          <cell r="K7743" t="str">
            <v/>
          </cell>
          <cell r="L7743" t="str">
            <v/>
          </cell>
        </row>
        <row r="7744">
          <cell r="A7744" t="str">
            <v>677529</v>
          </cell>
          <cell r="B7744" t="str">
            <v>Vũ Đức</v>
          </cell>
          <cell r="C7744" t="str">
            <v>Duy</v>
          </cell>
          <cell r="D7744">
            <v>181104</v>
          </cell>
          <cell r="E7744" t="str">
            <v>Nam</v>
          </cell>
          <cell r="F7744" t="str">
            <v>232</v>
          </cell>
          <cell r="G7744" t="str">
            <v xml:space="preserve"> 7.00</v>
          </cell>
          <cell r="H7744" t="str">
            <v xml:space="preserve"> 2.75</v>
          </cell>
          <cell r="I7744" t="str">
            <v xml:space="preserve"> 6.77</v>
          </cell>
          <cell r="J7744" t="str">
            <v xml:space="preserve"> 2.62</v>
          </cell>
          <cell r="K7744" t="str">
            <v xml:space="preserve"> 7.00</v>
          </cell>
          <cell r="L7744" t="str">
            <v xml:space="preserve"> 2.75</v>
          </cell>
        </row>
        <row r="7745">
          <cell r="A7745" t="str">
            <v>677525</v>
          </cell>
          <cell r="B7745" t="str">
            <v>Nguyễn Hùng</v>
          </cell>
          <cell r="C7745" t="str">
            <v>Anh</v>
          </cell>
          <cell r="D7745">
            <v>251004</v>
          </cell>
          <cell r="E7745" t="str">
            <v>Nam</v>
          </cell>
          <cell r="F7745" t="str">
            <v>232</v>
          </cell>
          <cell r="G7745" t="str">
            <v xml:space="preserve"> 6.80</v>
          </cell>
          <cell r="H7745" t="str">
            <v xml:space="preserve"> 2.62</v>
          </cell>
          <cell r="I7745" t="str">
            <v xml:space="preserve"> 6.57</v>
          </cell>
          <cell r="J7745" t="str">
            <v xml:space="preserve"> 2.40</v>
          </cell>
          <cell r="K7745" t="str">
            <v xml:space="preserve"> 6.80</v>
          </cell>
          <cell r="L7745" t="str">
            <v xml:space="preserve"> 2.62</v>
          </cell>
        </row>
        <row r="7746">
          <cell r="A7746" t="str">
            <v>670145</v>
          </cell>
          <cell r="B7746" t="str">
            <v>Vũ Đình</v>
          </cell>
          <cell r="C7746" t="str">
            <v>Hiếu</v>
          </cell>
          <cell r="D7746">
            <v>280804</v>
          </cell>
          <cell r="E7746" t="str">
            <v>Nam</v>
          </cell>
          <cell r="F7746" t="str">
            <v>232</v>
          </cell>
          <cell r="G7746" t="str">
            <v xml:space="preserve"> 6.79</v>
          </cell>
          <cell r="H7746" t="str">
            <v xml:space="preserve"> 2.70</v>
          </cell>
          <cell r="I7746" t="str">
            <v xml:space="preserve"> 6.31</v>
          </cell>
          <cell r="J7746" t="str">
            <v xml:space="preserve"> 2.30</v>
          </cell>
          <cell r="K7746" t="str">
            <v xml:space="preserve"> 6.79</v>
          </cell>
          <cell r="L7746" t="str">
            <v xml:space="preserve"> 2.70</v>
          </cell>
        </row>
        <row r="7747">
          <cell r="A7747" t="str">
            <v>677530</v>
          </cell>
          <cell r="B7747" t="str">
            <v>Tô Văn</v>
          </cell>
          <cell r="C7747" t="str">
            <v>Giáp</v>
          </cell>
          <cell r="D7747">
            <v>60304</v>
          </cell>
          <cell r="E7747" t="str">
            <v>Nam</v>
          </cell>
          <cell r="F7747" t="str">
            <v>232</v>
          </cell>
          <cell r="G7747" t="str">
            <v xml:space="preserve"> 6.63</v>
          </cell>
          <cell r="H7747" t="str">
            <v xml:space="preserve"> 2.50</v>
          </cell>
          <cell r="I7747" t="str">
            <v xml:space="preserve"> 6.40</v>
          </cell>
          <cell r="J7747" t="str">
            <v xml:space="preserve"> 2.31</v>
          </cell>
          <cell r="K7747" t="str">
            <v xml:space="preserve"> 6.63</v>
          </cell>
          <cell r="L7747" t="str">
            <v xml:space="preserve"> 2.50</v>
          </cell>
        </row>
        <row r="7748">
          <cell r="A7748" t="str">
            <v>677541</v>
          </cell>
          <cell r="B7748" t="str">
            <v>Đặng Hoài</v>
          </cell>
          <cell r="C7748" t="str">
            <v>Thương</v>
          </cell>
          <cell r="D7748">
            <v>200904</v>
          </cell>
          <cell r="E7748" t="str">
            <v>Nữ</v>
          </cell>
          <cell r="F7748" t="str">
            <v>232</v>
          </cell>
          <cell r="G7748" t="str">
            <v xml:space="preserve"> 6.53</v>
          </cell>
          <cell r="H7748" t="str">
            <v xml:space="preserve"> 2.40</v>
          </cell>
          <cell r="I7748" t="str">
            <v xml:space="preserve"> 6.82</v>
          </cell>
          <cell r="J7748" t="str">
            <v xml:space="preserve"> 2.64</v>
          </cell>
          <cell r="K7748" t="str">
            <v xml:space="preserve"> 6.53</v>
          </cell>
          <cell r="L7748" t="str">
            <v xml:space="preserve"> 2.40</v>
          </cell>
        </row>
        <row r="7749">
          <cell r="A7749" t="str">
            <v>677535</v>
          </cell>
          <cell r="B7749" t="str">
            <v>Đoàn Thị</v>
          </cell>
          <cell r="C7749" t="str">
            <v>Nga</v>
          </cell>
          <cell r="D7749">
            <v>291004</v>
          </cell>
          <cell r="E7749" t="str">
            <v>Nữ</v>
          </cell>
          <cell r="F7749" t="str">
            <v>232</v>
          </cell>
          <cell r="G7749" t="str">
            <v xml:space="preserve"> 6.52</v>
          </cell>
          <cell r="H7749" t="str">
            <v xml:space="preserve"> 2.43</v>
          </cell>
          <cell r="I7749" t="str">
            <v xml:space="preserve"> 5.92</v>
          </cell>
          <cell r="J7749" t="str">
            <v xml:space="preserve"> 2.04</v>
          </cell>
          <cell r="K7749" t="str">
            <v/>
          </cell>
          <cell r="L7749" t="str">
            <v/>
          </cell>
        </row>
        <row r="7750">
          <cell r="A7750" t="str">
            <v>677601</v>
          </cell>
          <cell r="B7750" t="str">
            <v>Nguyễn Đình</v>
          </cell>
          <cell r="C7750" t="str">
            <v>Đức</v>
          </cell>
          <cell r="D7750">
            <v>250204</v>
          </cell>
          <cell r="E7750" t="str">
            <v>Nam</v>
          </cell>
          <cell r="F7750" t="str">
            <v>232</v>
          </cell>
          <cell r="G7750" t="str">
            <v xml:space="preserve"> 6.49</v>
          </cell>
          <cell r="H7750" t="str">
            <v xml:space="preserve"> 2.38</v>
          </cell>
          <cell r="I7750" t="str">
            <v xml:space="preserve"> 6.56</v>
          </cell>
          <cell r="J7750" t="str">
            <v xml:space="preserve"> 2.44</v>
          </cell>
          <cell r="K7750" t="str">
            <v xml:space="preserve"> 6.49</v>
          </cell>
          <cell r="L7750" t="str">
            <v xml:space="preserve"> 2.38</v>
          </cell>
        </row>
        <row r="7751">
          <cell r="A7751" t="str">
            <v>677528</v>
          </cell>
          <cell r="B7751" t="str">
            <v>Trịnh Tùng</v>
          </cell>
          <cell r="C7751" t="str">
            <v>Dương</v>
          </cell>
          <cell r="D7751">
            <v>240304</v>
          </cell>
          <cell r="E7751" t="str">
            <v>Nam</v>
          </cell>
          <cell r="F7751" t="str">
            <v>232</v>
          </cell>
          <cell r="G7751" t="str">
            <v xml:space="preserve"> 6.23</v>
          </cell>
          <cell r="H7751" t="str">
            <v xml:space="preserve"> 2.14</v>
          </cell>
          <cell r="I7751" t="str">
            <v xml:space="preserve"> 6.29</v>
          </cell>
          <cell r="J7751" t="str">
            <v xml:space="preserve"> 2.30</v>
          </cell>
          <cell r="K7751" t="str">
            <v xml:space="preserve"> 6.23</v>
          </cell>
          <cell r="L7751" t="str">
            <v xml:space="preserve"> 2.14</v>
          </cell>
        </row>
        <row r="7752">
          <cell r="A7752" t="str">
            <v>677532</v>
          </cell>
          <cell r="B7752" t="str">
            <v>Đoàn Mạnh</v>
          </cell>
          <cell r="C7752" t="str">
            <v>Hà</v>
          </cell>
          <cell r="D7752">
            <v>51104</v>
          </cell>
          <cell r="E7752" t="str">
            <v>Nam</v>
          </cell>
          <cell r="F7752" t="str">
            <v>232</v>
          </cell>
          <cell r="G7752" t="str">
            <v xml:space="preserve"> 6.18</v>
          </cell>
          <cell r="H7752" t="str">
            <v xml:space="preserve"> 2.30</v>
          </cell>
          <cell r="I7752" t="str">
            <v xml:space="preserve"> 6.16</v>
          </cell>
          <cell r="J7752" t="str">
            <v xml:space="preserve"> 2.25</v>
          </cell>
          <cell r="K7752" t="str">
            <v xml:space="preserve"> 6.18</v>
          </cell>
          <cell r="L7752" t="str">
            <v xml:space="preserve"> 2.30</v>
          </cell>
        </row>
        <row r="7753">
          <cell r="A7753" t="str">
            <v>677534</v>
          </cell>
          <cell r="B7753" t="str">
            <v>Hoàng Đức</v>
          </cell>
          <cell r="C7753" t="str">
            <v>Huỳnh</v>
          </cell>
          <cell r="D7753">
            <v>250704</v>
          </cell>
          <cell r="E7753" t="str">
            <v>Nam</v>
          </cell>
          <cell r="F7753" t="str">
            <v>232</v>
          </cell>
          <cell r="G7753" t="str">
            <v xml:space="preserve"> 6.12</v>
          </cell>
          <cell r="H7753" t="str">
            <v xml:space="preserve"> 2.08</v>
          </cell>
          <cell r="I7753" t="str">
            <v xml:space="preserve"> 6.18</v>
          </cell>
          <cell r="J7753" t="str">
            <v xml:space="preserve"> 2.23</v>
          </cell>
          <cell r="K7753" t="str">
            <v/>
          </cell>
          <cell r="L7753" t="str">
            <v/>
          </cell>
        </row>
        <row r="7754">
          <cell r="A7754" t="str">
            <v>674819</v>
          </cell>
          <cell r="B7754" t="str">
            <v>Bùi Xuân</v>
          </cell>
          <cell r="C7754" t="str">
            <v>Dũng</v>
          </cell>
          <cell r="D7754">
            <v>30304</v>
          </cell>
          <cell r="E7754" t="str">
            <v>Nam</v>
          </cell>
          <cell r="F7754" t="str">
            <v>232</v>
          </cell>
          <cell r="G7754" t="str">
            <v xml:space="preserve"> 8.33</v>
          </cell>
          <cell r="H7754" t="str">
            <v xml:space="preserve"> 3.56</v>
          </cell>
          <cell r="I7754" t="str">
            <v xml:space="preserve"> 7.81</v>
          </cell>
          <cell r="J7754" t="str">
            <v xml:space="preserve"> 3.23</v>
          </cell>
          <cell r="K7754" t="str">
            <v xml:space="preserve"> 8.33</v>
          </cell>
          <cell r="L7754" t="str">
            <v xml:space="preserve"> 3.56</v>
          </cell>
        </row>
        <row r="7755">
          <cell r="A7755" t="str">
            <v>674822</v>
          </cell>
          <cell r="B7755" t="str">
            <v>Nguyễn Minh</v>
          </cell>
          <cell r="C7755" t="str">
            <v>Hải</v>
          </cell>
          <cell r="D7755">
            <v>20204</v>
          </cell>
          <cell r="E7755" t="str">
            <v>Nam</v>
          </cell>
          <cell r="F7755" t="str">
            <v>232</v>
          </cell>
          <cell r="G7755" t="str">
            <v xml:space="preserve"> 8.31</v>
          </cell>
          <cell r="H7755" t="str">
            <v xml:space="preserve"> 3.47</v>
          </cell>
          <cell r="I7755" t="str">
            <v xml:space="preserve"> 7.74</v>
          </cell>
          <cell r="J7755" t="str">
            <v xml:space="preserve"> 3.17</v>
          </cell>
          <cell r="K7755" t="str">
            <v xml:space="preserve"> 8.31</v>
          </cell>
          <cell r="L7755" t="str">
            <v xml:space="preserve"> 3.47</v>
          </cell>
        </row>
        <row r="7756">
          <cell r="A7756" t="str">
            <v>674823</v>
          </cell>
          <cell r="B7756" t="str">
            <v>Nguyễn Thị</v>
          </cell>
          <cell r="C7756" t="str">
            <v>Hải</v>
          </cell>
          <cell r="D7756">
            <v>300604</v>
          </cell>
          <cell r="E7756" t="str">
            <v>Nữ</v>
          </cell>
          <cell r="F7756" t="str">
            <v>232</v>
          </cell>
          <cell r="G7756" t="str">
            <v xml:space="preserve"> 8.30</v>
          </cell>
          <cell r="H7756" t="str">
            <v xml:space="preserve"> 3.55</v>
          </cell>
          <cell r="I7756" t="str">
            <v xml:space="preserve"> 7.78</v>
          </cell>
          <cell r="J7756" t="str">
            <v xml:space="preserve"> 3.23</v>
          </cell>
          <cell r="K7756" t="str">
            <v xml:space="preserve"> 8.30</v>
          </cell>
          <cell r="L7756" t="str">
            <v xml:space="preserve"> 3.55</v>
          </cell>
        </row>
        <row r="7757">
          <cell r="A7757" t="str">
            <v>674826</v>
          </cell>
          <cell r="B7757" t="str">
            <v>Nguyễn Bá</v>
          </cell>
          <cell r="C7757" t="str">
            <v>Hiếu</v>
          </cell>
          <cell r="D7757">
            <v>50104</v>
          </cell>
          <cell r="E7757" t="str">
            <v>Nam</v>
          </cell>
          <cell r="F7757" t="str">
            <v>232</v>
          </cell>
          <cell r="G7757" t="str">
            <v xml:space="preserve"> 8.26</v>
          </cell>
          <cell r="H7757" t="str">
            <v xml:space="preserve"> 3.56</v>
          </cell>
          <cell r="I7757" t="str">
            <v xml:space="preserve"> 7.25</v>
          </cell>
          <cell r="J7757" t="str">
            <v xml:space="preserve"> 2.99</v>
          </cell>
          <cell r="K7757" t="str">
            <v xml:space="preserve"> 8.26</v>
          </cell>
          <cell r="L7757" t="str">
            <v xml:space="preserve"> 3.56</v>
          </cell>
        </row>
        <row r="7758">
          <cell r="A7758" t="str">
            <v>674841</v>
          </cell>
          <cell r="B7758" t="str">
            <v>Bùi Thị ánh</v>
          </cell>
          <cell r="C7758" t="str">
            <v>Nguyệt</v>
          </cell>
          <cell r="D7758">
            <v>190704</v>
          </cell>
          <cell r="E7758" t="str">
            <v>Nữ</v>
          </cell>
          <cell r="F7758" t="str">
            <v>232</v>
          </cell>
          <cell r="G7758" t="str">
            <v xml:space="preserve"> 7.81</v>
          </cell>
          <cell r="H7758" t="str">
            <v xml:space="preserve"> 3.30</v>
          </cell>
          <cell r="I7758" t="str">
            <v xml:space="preserve"> 6.90</v>
          </cell>
          <cell r="J7758" t="str">
            <v xml:space="preserve"> 2.67</v>
          </cell>
          <cell r="K7758" t="str">
            <v xml:space="preserve"> 7.81</v>
          </cell>
          <cell r="L7758" t="str">
            <v xml:space="preserve"> 3.30</v>
          </cell>
        </row>
        <row r="7759">
          <cell r="A7759" t="str">
            <v>674831</v>
          </cell>
          <cell r="B7759" t="str">
            <v>Tráng A</v>
          </cell>
          <cell r="C7759" t="str">
            <v>Lau</v>
          </cell>
          <cell r="D7759">
            <v>180604</v>
          </cell>
          <cell r="E7759" t="str">
            <v>Nam</v>
          </cell>
          <cell r="F7759" t="str">
            <v>232</v>
          </cell>
          <cell r="G7759" t="str">
            <v xml:space="preserve"> 7.75</v>
          </cell>
          <cell r="H7759" t="str">
            <v xml:space="preserve"> 3.12</v>
          </cell>
          <cell r="I7759" t="str">
            <v xml:space="preserve"> 7.23</v>
          </cell>
          <cell r="J7759" t="str">
            <v xml:space="preserve"> 2.88</v>
          </cell>
          <cell r="K7759" t="str">
            <v xml:space="preserve"> 7.75</v>
          </cell>
          <cell r="L7759" t="str">
            <v xml:space="preserve"> 3.12</v>
          </cell>
        </row>
        <row r="7760">
          <cell r="A7760" t="str">
            <v>670055</v>
          </cell>
          <cell r="B7760" t="str">
            <v>Triệu Hải</v>
          </cell>
          <cell r="C7760" t="str">
            <v>Nam</v>
          </cell>
          <cell r="D7760">
            <v>120104</v>
          </cell>
          <cell r="E7760" t="str">
            <v>Nam</v>
          </cell>
          <cell r="F7760" t="str">
            <v>232</v>
          </cell>
          <cell r="G7760" t="str">
            <v xml:space="preserve"> 7.69</v>
          </cell>
          <cell r="H7760" t="str">
            <v xml:space="preserve"> 3.25</v>
          </cell>
          <cell r="I7760" t="str">
            <v xml:space="preserve"> 6.83</v>
          </cell>
          <cell r="J7760" t="str">
            <v xml:space="preserve"> 2.58</v>
          </cell>
          <cell r="K7760" t="str">
            <v xml:space="preserve"> 7.69</v>
          </cell>
          <cell r="L7760" t="str">
            <v xml:space="preserve"> 3.25</v>
          </cell>
        </row>
        <row r="7761">
          <cell r="A7761" t="str">
            <v>674848</v>
          </cell>
          <cell r="B7761" t="str">
            <v>Lỷ Văn</v>
          </cell>
          <cell r="C7761" t="str">
            <v>Tiên</v>
          </cell>
          <cell r="D7761">
            <v>40304</v>
          </cell>
          <cell r="E7761" t="str">
            <v>Nam</v>
          </cell>
          <cell r="F7761" t="str">
            <v>232</v>
          </cell>
          <cell r="G7761" t="str">
            <v xml:space="preserve"> 7.68</v>
          </cell>
          <cell r="H7761" t="str">
            <v xml:space="preserve"> 3.06</v>
          </cell>
          <cell r="I7761" t="str">
            <v xml:space="preserve"> 6.82</v>
          </cell>
          <cell r="J7761" t="str">
            <v xml:space="preserve"> 2.58</v>
          </cell>
          <cell r="K7761" t="str">
            <v xml:space="preserve"> 7.68</v>
          </cell>
          <cell r="L7761" t="str">
            <v xml:space="preserve"> 3.06</v>
          </cell>
        </row>
        <row r="7762">
          <cell r="A7762" t="str">
            <v>674838</v>
          </cell>
          <cell r="B7762" t="str">
            <v>Vũ Thị Tuyết</v>
          </cell>
          <cell r="C7762" t="str">
            <v>Minh</v>
          </cell>
          <cell r="D7762">
            <v>270502</v>
          </cell>
          <cell r="E7762" t="str">
            <v>Nữ</v>
          </cell>
          <cell r="F7762" t="str">
            <v>232</v>
          </cell>
          <cell r="G7762" t="str">
            <v xml:space="preserve"> 7.64</v>
          </cell>
          <cell r="H7762" t="str">
            <v xml:space="preserve"> 3.00</v>
          </cell>
          <cell r="I7762" t="str">
            <v xml:space="preserve"> 6.70</v>
          </cell>
          <cell r="J7762" t="str">
            <v xml:space="preserve"> 2.48</v>
          </cell>
          <cell r="K7762" t="str">
            <v xml:space="preserve"> 7.64</v>
          </cell>
          <cell r="L7762" t="str">
            <v xml:space="preserve"> 3.00</v>
          </cell>
        </row>
        <row r="7763">
          <cell r="A7763" t="str">
            <v>674814</v>
          </cell>
          <cell r="B7763" t="str">
            <v>Nguyễn Thành</v>
          </cell>
          <cell r="C7763" t="str">
            <v>Đạt</v>
          </cell>
          <cell r="D7763">
            <v>161204</v>
          </cell>
          <cell r="E7763" t="str">
            <v>Nam</v>
          </cell>
          <cell r="F7763" t="str">
            <v>232</v>
          </cell>
          <cell r="G7763" t="str">
            <v xml:space="preserve"> 7.63</v>
          </cell>
          <cell r="H7763" t="str">
            <v xml:space="preserve"> 3.06</v>
          </cell>
          <cell r="I7763" t="str">
            <v xml:space="preserve"> 6.94</v>
          </cell>
          <cell r="J7763" t="str">
            <v xml:space="preserve"> 2.65</v>
          </cell>
          <cell r="K7763" t="str">
            <v xml:space="preserve"> 7.63</v>
          </cell>
          <cell r="L7763" t="str">
            <v xml:space="preserve"> 3.06</v>
          </cell>
        </row>
        <row r="7764">
          <cell r="A7764" t="str">
            <v>674812</v>
          </cell>
          <cell r="B7764" t="str">
            <v>Phạm Đăng</v>
          </cell>
          <cell r="C7764" t="str">
            <v>Chuẩn</v>
          </cell>
          <cell r="D7764">
            <v>20904</v>
          </cell>
          <cell r="E7764" t="str">
            <v>Nam</v>
          </cell>
          <cell r="F7764" t="str">
            <v>232</v>
          </cell>
          <cell r="G7764" t="str">
            <v xml:space="preserve"> 7.59</v>
          </cell>
          <cell r="H7764" t="str">
            <v xml:space="preserve"> 3.13</v>
          </cell>
          <cell r="I7764" t="str">
            <v xml:space="preserve"> 6.58</v>
          </cell>
          <cell r="J7764" t="str">
            <v xml:space="preserve"> 2.47</v>
          </cell>
          <cell r="K7764" t="str">
            <v xml:space="preserve"> 7.59</v>
          </cell>
          <cell r="L7764" t="str">
            <v xml:space="preserve"> 3.13</v>
          </cell>
        </row>
        <row r="7765">
          <cell r="A7765" t="str">
            <v>674840</v>
          </cell>
          <cell r="B7765" t="str">
            <v>Nguyễn Đình</v>
          </cell>
          <cell r="C7765" t="str">
            <v>Nghiêm</v>
          </cell>
          <cell r="D7765">
            <v>231104</v>
          </cell>
          <cell r="E7765" t="str">
            <v>Nam</v>
          </cell>
          <cell r="F7765" t="str">
            <v>232</v>
          </cell>
          <cell r="G7765" t="str">
            <v xml:space="preserve"> 7.53</v>
          </cell>
          <cell r="H7765" t="str">
            <v xml:space="preserve"> 2.94</v>
          </cell>
          <cell r="I7765" t="str">
            <v xml:space="preserve"> 6.85</v>
          </cell>
          <cell r="J7765" t="str">
            <v xml:space="preserve"> 2.62</v>
          </cell>
          <cell r="K7765" t="str">
            <v xml:space="preserve"> 7.53</v>
          </cell>
          <cell r="L7765" t="str">
            <v xml:space="preserve"> 2.94</v>
          </cell>
        </row>
        <row r="7766">
          <cell r="A7766" t="str">
            <v>674810</v>
          </cell>
          <cell r="B7766" t="str">
            <v>Trần Lê Bảo</v>
          </cell>
          <cell r="C7766" t="str">
            <v>Châu</v>
          </cell>
          <cell r="D7766">
            <v>110804</v>
          </cell>
          <cell r="E7766" t="str">
            <v>Nữ</v>
          </cell>
          <cell r="F7766" t="str">
            <v>232</v>
          </cell>
          <cell r="G7766" t="str">
            <v xml:space="preserve"> 7.41</v>
          </cell>
          <cell r="H7766" t="str">
            <v xml:space="preserve"> 3.00</v>
          </cell>
          <cell r="I7766" t="str">
            <v xml:space="preserve"> 6.66</v>
          </cell>
          <cell r="J7766" t="str">
            <v xml:space="preserve"> 2.50</v>
          </cell>
          <cell r="K7766" t="str">
            <v xml:space="preserve"> 7.41</v>
          </cell>
          <cell r="L7766" t="str">
            <v xml:space="preserve"> 3.00</v>
          </cell>
        </row>
        <row r="7767">
          <cell r="A7767" t="str">
            <v>674827</v>
          </cell>
          <cell r="B7767" t="str">
            <v>Nguyễn Quốc</v>
          </cell>
          <cell r="C7767" t="str">
            <v>Hiếu</v>
          </cell>
          <cell r="D7767">
            <v>181204</v>
          </cell>
          <cell r="E7767" t="str">
            <v>Nam</v>
          </cell>
          <cell r="F7767" t="str">
            <v>232</v>
          </cell>
          <cell r="G7767" t="str">
            <v xml:space="preserve"> 7.38</v>
          </cell>
          <cell r="H7767" t="str">
            <v xml:space="preserve"> 3.03</v>
          </cell>
          <cell r="I7767" t="str">
            <v xml:space="preserve"> 7.10</v>
          </cell>
          <cell r="J7767" t="str">
            <v xml:space="preserve"> 2.82</v>
          </cell>
          <cell r="K7767" t="str">
            <v xml:space="preserve"> 7.38</v>
          </cell>
          <cell r="L7767" t="str">
            <v xml:space="preserve"> 3.03</v>
          </cell>
        </row>
        <row r="7768">
          <cell r="A7768" t="str">
            <v>674832</v>
          </cell>
          <cell r="B7768" t="str">
            <v>Mai Dịu</v>
          </cell>
          <cell r="C7768" t="str">
            <v>Linh</v>
          </cell>
          <cell r="D7768">
            <v>50704</v>
          </cell>
          <cell r="E7768" t="str">
            <v>Nữ</v>
          </cell>
          <cell r="F7768" t="str">
            <v>232</v>
          </cell>
          <cell r="G7768" t="str">
            <v xml:space="preserve"> 7.28</v>
          </cell>
          <cell r="H7768" t="str">
            <v xml:space="preserve"> 2.94</v>
          </cell>
          <cell r="I7768" t="str">
            <v xml:space="preserve"> 6.52</v>
          </cell>
          <cell r="J7768" t="str">
            <v xml:space="preserve"> 2.39</v>
          </cell>
          <cell r="K7768" t="str">
            <v xml:space="preserve"> 7.28</v>
          </cell>
          <cell r="L7768" t="str">
            <v xml:space="preserve"> 2.94</v>
          </cell>
        </row>
        <row r="7769">
          <cell r="A7769" t="str">
            <v>670013</v>
          </cell>
          <cell r="B7769" t="str">
            <v>Nguyễn Thị Diệu</v>
          </cell>
          <cell r="C7769" t="str">
            <v>Băng</v>
          </cell>
          <cell r="D7769">
            <v>100204</v>
          </cell>
          <cell r="E7769" t="str">
            <v>Nữ</v>
          </cell>
          <cell r="F7769" t="str">
            <v>232</v>
          </cell>
          <cell r="G7769" t="str">
            <v xml:space="preserve"> 7.23</v>
          </cell>
          <cell r="H7769" t="str">
            <v xml:space="preserve"> 3.00</v>
          </cell>
          <cell r="I7769" t="str">
            <v xml:space="preserve"> 6.76</v>
          </cell>
          <cell r="J7769" t="str">
            <v xml:space="preserve"> 2.57</v>
          </cell>
          <cell r="K7769" t="str">
            <v xml:space="preserve"> 7.23</v>
          </cell>
          <cell r="L7769" t="str">
            <v xml:space="preserve"> 3.00</v>
          </cell>
        </row>
        <row r="7770">
          <cell r="A7770" t="str">
            <v>674835</v>
          </cell>
          <cell r="B7770" t="str">
            <v>Phạm Thị</v>
          </cell>
          <cell r="C7770" t="str">
            <v>Ly</v>
          </cell>
          <cell r="D7770">
            <v>250504</v>
          </cell>
          <cell r="E7770" t="str">
            <v>Nữ</v>
          </cell>
          <cell r="F7770" t="str">
            <v>232</v>
          </cell>
          <cell r="G7770" t="str">
            <v xml:space="preserve"> 7.17</v>
          </cell>
          <cell r="H7770" t="str">
            <v xml:space="preserve"> 2.95</v>
          </cell>
          <cell r="I7770" t="str">
            <v xml:space="preserve"> 6.84</v>
          </cell>
          <cell r="J7770" t="str">
            <v xml:space="preserve"> 2.64</v>
          </cell>
          <cell r="K7770" t="str">
            <v xml:space="preserve"> 7.17</v>
          </cell>
          <cell r="L7770" t="str">
            <v xml:space="preserve"> 2.95</v>
          </cell>
        </row>
        <row r="7771">
          <cell r="A7771" t="str">
            <v>674830</v>
          </cell>
          <cell r="B7771" t="str">
            <v>Trần Đăng</v>
          </cell>
          <cell r="C7771" t="str">
            <v>Khoa</v>
          </cell>
          <cell r="D7771">
            <v>21204</v>
          </cell>
          <cell r="E7771" t="str">
            <v>Nam</v>
          </cell>
          <cell r="F7771" t="str">
            <v>232</v>
          </cell>
          <cell r="G7771" t="str">
            <v xml:space="preserve"> 7.12</v>
          </cell>
          <cell r="H7771" t="str">
            <v xml:space="preserve"> 2.82</v>
          </cell>
          <cell r="I7771" t="str">
            <v xml:space="preserve"> 6.69</v>
          </cell>
          <cell r="J7771" t="str">
            <v xml:space="preserve"> 2.54</v>
          </cell>
          <cell r="K7771" t="str">
            <v xml:space="preserve"> 7.12</v>
          </cell>
          <cell r="L7771" t="str">
            <v xml:space="preserve"> 2.82</v>
          </cell>
        </row>
        <row r="7772">
          <cell r="A7772" t="str">
            <v>674843</v>
          </cell>
          <cell r="B7772" t="str">
            <v>Tòng Thị Hồng</v>
          </cell>
          <cell r="C7772" t="str">
            <v>Phượng</v>
          </cell>
          <cell r="D7772">
            <v>150903</v>
          </cell>
          <cell r="E7772" t="str">
            <v>Nữ</v>
          </cell>
          <cell r="F7772" t="str">
            <v>232</v>
          </cell>
          <cell r="G7772" t="str">
            <v xml:space="preserve"> 7.06</v>
          </cell>
          <cell r="H7772" t="str">
            <v xml:space="preserve"> 2.72</v>
          </cell>
          <cell r="I7772" t="str">
            <v xml:space="preserve"> 6.23</v>
          </cell>
          <cell r="J7772" t="str">
            <v xml:space="preserve"> 2.18</v>
          </cell>
          <cell r="K7772" t="str">
            <v xml:space="preserve"> 7.06</v>
          </cell>
          <cell r="L7772" t="str">
            <v xml:space="preserve"> 2.72</v>
          </cell>
        </row>
        <row r="7773">
          <cell r="A7773" t="str">
            <v>674825</v>
          </cell>
          <cell r="B7773" t="str">
            <v>Nguyễn Duy</v>
          </cell>
          <cell r="C7773" t="str">
            <v>Hiển</v>
          </cell>
          <cell r="D7773">
            <v>231203</v>
          </cell>
          <cell r="E7773" t="str">
            <v>Nam</v>
          </cell>
          <cell r="F7773" t="str">
            <v>232</v>
          </cell>
          <cell r="G7773" t="str">
            <v xml:space="preserve"> 7.05</v>
          </cell>
          <cell r="H7773" t="str">
            <v xml:space="preserve"> 2.81</v>
          </cell>
          <cell r="I7773" t="str">
            <v xml:space="preserve"> 6.09</v>
          </cell>
          <cell r="J7773" t="str">
            <v xml:space="preserve"> 2.15</v>
          </cell>
          <cell r="K7773" t="str">
            <v xml:space="preserve"> 7.05</v>
          </cell>
          <cell r="L7773" t="str">
            <v xml:space="preserve"> 2.81</v>
          </cell>
        </row>
        <row r="7774">
          <cell r="A7774" t="str">
            <v>674837</v>
          </cell>
          <cell r="B7774" t="str">
            <v>Tô Hải</v>
          </cell>
          <cell r="C7774" t="str">
            <v>Minh</v>
          </cell>
          <cell r="D7774">
            <v>171104</v>
          </cell>
          <cell r="E7774" t="str">
            <v>Nữ</v>
          </cell>
          <cell r="F7774" t="str">
            <v>232</v>
          </cell>
          <cell r="G7774" t="str">
            <v xml:space="preserve"> 7.03</v>
          </cell>
          <cell r="H7774" t="str">
            <v xml:space="preserve"> 2.69</v>
          </cell>
          <cell r="I7774" t="str">
            <v xml:space="preserve"> 6.38</v>
          </cell>
          <cell r="J7774" t="str">
            <v xml:space="preserve"> 2.25</v>
          </cell>
          <cell r="K7774" t="str">
            <v xml:space="preserve"> 7.03</v>
          </cell>
          <cell r="L7774" t="str">
            <v xml:space="preserve"> 2.69</v>
          </cell>
        </row>
        <row r="7775">
          <cell r="A7775" t="str">
            <v>674817</v>
          </cell>
          <cell r="B7775" t="str">
            <v>Ngô Thùy</v>
          </cell>
          <cell r="C7775" t="str">
            <v>Dung</v>
          </cell>
          <cell r="D7775">
            <v>140204</v>
          </cell>
          <cell r="E7775" t="str">
            <v>Nữ</v>
          </cell>
          <cell r="F7775" t="str">
            <v>232</v>
          </cell>
          <cell r="G7775" t="str">
            <v xml:space="preserve"> 7.03</v>
          </cell>
          <cell r="H7775" t="str">
            <v xml:space="preserve"> 2.75</v>
          </cell>
          <cell r="I7775" t="str">
            <v xml:space="preserve"> 6.57</v>
          </cell>
          <cell r="J7775" t="str">
            <v xml:space="preserve"> 2.47</v>
          </cell>
          <cell r="K7775" t="str">
            <v xml:space="preserve"> 7.03</v>
          </cell>
          <cell r="L7775" t="str">
            <v xml:space="preserve"> 2.75</v>
          </cell>
        </row>
        <row r="7776">
          <cell r="A7776" t="str">
            <v>674829</v>
          </cell>
          <cell r="B7776" t="str">
            <v>Trần Minh</v>
          </cell>
          <cell r="C7776" t="str">
            <v>Khánh</v>
          </cell>
          <cell r="D7776">
            <v>20104</v>
          </cell>
          <cell r="E7776" t="str">
            <v>Nam</v>
          </cell>
          <cell r="F7776" t="str">
            <v>232</v>
          </cell>
          <cell r="G7776" t="str">
            <v xml:space="preserve"> 7.01</v>
          </cell>
          <cell r="H7776" t="str">
            <v xml:space="preserve"> 2.70</v>
          </cell>
          <cell r="I7776" t="str">
            <v xml:space="preserve"> 6.35</v>
          </cell>
          <cell r="J7776" t="str">
            <v xml:space="preserve"> 2.30</v>
          </cell>
          <cell r="K7776" t="str">
            <v xml:space="preserve"> 7.01</v>
          </cell>
          <cell r="L7776" t="str">
            <v xml:space="preserve"> 2.70</v>
          </cell>
        </row>
        <row r="7777">
          <cell r="A7777" t="str">
            <v>674818</v>
          </cell>
          <cell r="B7777" t="str">
            <v>Bùi Mạnh</v>
          </cell>
          <cell r="C7777" t="str">
            <v>Dũng</v>
          </cell>
          <cell r="D7777">
            <v>130304</v>
          </cell>
          <cell r="E7777" t="str">
            <v>Nam</v>
          </cell>
          <cell r="F7777" t="str">
            <v>232</v>
          </cell>
          <cell r="G7777" t="str">
            <v xml:space="preserve"> 6.98</v>
          </cell>
          <cell r="H7777" t="str">
            <v xml:space="preserve"> 2.69</v>
          </cell>
          <cell r="I7777" t="str">
            <v xml:space="preserve"> 6.08</v>
          </cell>
          <cell r="J7777" t="str">
            <v xml:space="preserve"> 2.10</v>
          </cell>
          <cell r="K7777" t="str">
            <v xml:space="preserve"> 6.98</v>
          </cell>
          <cell r="L7777" t="str">
            <v xml:space="preserve"> 2.69</v>
          </cell>
        </row>
        <row r="7778">
          <cell r="A7778" t="str">
            <v>674834</v>
          </cell>
          <cell r="B7778" t="str">
            <v>Nguyễn Sinh</v>
          </cell>
          <cell r="C7778" t="str">
            <v>Lộc</v>
          </cell>
          <cell r="D7778">
            <v>141204</v>
          </cell>
          <cell r="E7778" t="str">
            <v>Nữ</v>
          </cell>
          <cell r="F7778" t="str">
            <v>232</v>
          </cell>
          <cell r="G7778" t="str">
            <v xml:space="preserve"> 6.94</v>
          </cell>
          <cell r="H7778" t="str">
            <v xml:space="preserve"> 2.67</v>
          </cell>
          <cell r="I7778" t="str">
            <v xml:space="preserve"> 6.59</v>
          </cell>
          <cell r="J7778" t="str">
            <v xml:space="preserve"> 2.43</v>
          </cell>
          <cell r="K7778" t="str">
            <v/>
          </cell>
          <cell r="L7778" t="str">
            <v/>
          </cell>
        </row>
        <row r="7779">
          <cell r="A7779" t="str">
            <v>674845</v>
          </cell>
          <cell r="B7779" t="str">
            <v>Nguyễn Đình</v>
          </cell>
          <cell r="C7779" t="str">
            <v>Quyền</v>
          </cell>
          <cell r="D7779">
            <v>120104</v>
          </cell>
          <cell r="E7779" t="str">
            <v>Nam</v>
          </cell>
          <cell r="F7779" t="str">
            <v>232</v>
          </cell>
          <cell r="G7779" t="str">
            <v xml:space="preserve"> 6.71</v>
          </cell>
          <cell r="H7779" t="str">
            <v xml:space="preserve"> 2.56</v>
          </cell>
          <cell r="I7779" t="str">
            <v xml:space="preserve"> 6.19</v>
          </cell>
          <cell r="J7779" t="str">
            <v xml:space="preserve"> 2.20</v>
          </cell>
          <cell r="K7779" t="str">
            <v xml:space="preserve"> 6.71</v>
          </cell>
          <cell r="L7779" t="str">
            <v xml:space="preserve"> 2.56</v>
          </cell>
        </row>
        <row r="7780">
          <cell r="A7780" t="str">
            <v>674846</v>
          </cell>
          <cell r="B7780" t="str">
            <v>Nông Như</v>
          </cell>
          <cell r="C7780" t="str">
            <v>Quỳnh</v>
          </cell>
          <cell r="D7780">
            <v>280604</v>
          </cell>
          <cell r="E7780" t="str">
            <v>Nữ</v>
          </cell>
          <cell r="F7780" t="str">
            <v>232</v>
          </cell>
          <cell r="G7780" t="str">
            <v xml:space="preserve"> 6.70</v>
          </cell>
          <cell r="H7780" t="str">
            <v xml:space="preserve"> 2.50</v>
          </cell>
          <cell r="I7780" t="str">
            <v xml:space="preserve"> 6.45</v>
          </cell>
          <cell r="J7780" t="str">
            <v xml:space="preserve"> 2.38</v>
          </cell>
          <cell r="K7780" t="str">
            <v xml:space="preserve"> 6.70</v>
          </cell>
          <cell r="L7780" t="str">
            <v xml:space="preserve"> 2.50</v>
          </cell>
        </row>
        <row r="7781">
          <cell r="A7781" t="str">
            <v>674851</v>
          </cell>
          <cell r="B7781" t="str">
            <v>Lê Thúy</v>
          </cell>
          <cell r="C7781" t="str">
            <v>Vy</v>
          </cell>
          <cell r="D7781">
            <v>71204</v>
          </cell>
          <cell r="E7781" t="str">
            <v>Nữ</v>
          </cell>
          <cell r="F7781" t="str">
            <v>232</v>
          </cell>
          <cell r="G7781" t="str">
            <v xml:space="preserve"> 6.54</v>
          </cell>
          <cell r="H7781" t="str">
            <v xml:space="preserve"> 2.39</v>
          </cell>
          <cell r="I7781" t="str">
            <v xml:space="preserve"> 6.12</v>
          </cell>
          <cell r="J7781" t="str">
            <v xml:space="preserve"> 2.15</v>
          </cell>
          <cell r="K7781" t="str">
            <v xml:space="preserve"> 6.54</v>
          </cell>
          <cell r="L7781" t="str">
            <v xml:space="preserve"> 2.39</v>
          </cell>
        </row>
        <row r="7782">
          <cell r="A7782" t="str">
            <v>674849</v>
          </cell>
          <cell r="B7782" t="str">
            <v>Phạm Huy</v>
          </cell>
          <cell r="C7782" t="str">
            <v>Toán</v>
          </cell>
          <cell r="D7782">
            <v>250804</v>
          </cell>
          <cell r="E7782" t="str">
            <v>Nam</v>
          </cell>
          <cell r="F7782" t="str">
            <v>232</v>
          </cell>
          <cell r="G7782" t="str">
            <v xml:space="preserve"> 6.50</v>
          </cell>
          <cell r="H7782" t="str">
            <v xml:space="preserve"> 2.35</v>
          </cell>
          <cell r="I7782" t="str">
            <v xml:space="preserve"> 6.84</v>
          </cell>
          <cell r="J7782" t="str">
            <v xml:space="preserve"> 2.58</v>
          </cell>
          <cell r="K7782" t="str">
            <v xml:space="preserve"> 6.50</v>
          </cell>
          <cell r="L7782" t="str">
            <v xml:space="preserve"> 2.35</v>
          </cell>
        </row>
        <row r="7783">
          <cell r="A7783" t="str">
            <v>674815</v>
          </cell>
          <cell r="B7783" t="str">
            <v>Trịnh Thành</v>
          </cell>
          <cell r="C7783" t="str">
            <v>Đoàn</v>
          </cell>
          <cell r="D7783">
            <v>260304</v>
          </cell>
          <cell r="E7783" t="str">
            <v>Nam</v>
          </cell>
          <cell r="F7783" t="str">
            <v>232</v>
          </cell>
          <cell r="G7783" t="str">
            <v xml:space="preserve"> 6.40</v>
          </cell>
          <cell r="H7783" t="str">
            <v xml:space="preserve"> 2.25</v>
          </cell>
          <cell r="I7783" t="str">
            <v xml:space="preserve"> 6.20</v>
          </cell>
          <cell r="J7783" t="str">
            <v xml:space="preserve"> 2.14</v>
          </cell>
          <cell r="K7783" t="str">
            <v xml:space="preserve"> 6.40</v>
          </cell>
          <cell r="L7783" t="str">
            <v xml:space="preserve"> 2.25</v>
          </cell>
        </row>
        <row r="7784">
          <cell r="A7784" t="str">
            <v>674824</v>
          </cell>
          <cell r="B7784" t="str">
            <v>Tạ Thị</v>
          </cell>
          <cell r="C7784" t="str">
            <v>Hằng</v>
          </cell>
          <cell r="D7784">
            <v>170204</v>
          </cell>
          <cell r="E7784" t="str">
            <v>Nữ</v>
          </cell>
          <cell r="F7784" t="str">
            <v>232</v>
          </cell>
          <cell r="G7784" t="str">
            <v xml:space="preserve"> 6.35</v>
          </cell>
          <cell r="H7784" t="str">
            <v xml:space="preserve"> 2.56</v>
          </cell>
          <cell r="I7784" t="str">
            <v xml:space="preserve"> 6.21</v>
          </cell>
          <cell r="J7784" t="str">
            <v xml:space="preserve"> 2.18</v>
          </cell>
          <cell r="K7784" t="str">
            <v/>
          </cell>
          <cell r="L7784" t="str">
            <v/>
          </cell>
        </row>
        <row r="7785">
          <cell r="A7785" t="str">
            <v>670019</v>
          </cell>
          <cell r="B7785" t="str">
            <v>Hà Thu</v>
          </cell>
          <cell r="C7785" t="str">
            <v>Cúc</v>
          </cell>
          <cell r="D7785">
            <v>211004</v>
          </cell>
          <cell r="E7785" t="str">
            <v>Nữ</v>
          </cell>
          <cell r="F7785" t="str">
            <v>232</v>
          </cell>
          <cell r="G7785" t="str">
            <v xml:space="preserve"> 6.17</v>
          </cell>
          <cell r="H7785" t="str">
            <v xml:space="preserve"> 2.50</v>
          </cell>
          <cell r="I7785" t="str">
            <v xml:space="preserve"> 6.68</v>
          </cell>
          <cell r="J7785" t="str">
            <v xml:space="preserve"> 2.56</v>
          </cell>
          <cell r="K7785" t="str">
            <v/>
          </cell>
          <cell r="L7785" t="str">
            <v/>
          </cell>
        </row>
        <row r="7786">
          <cell r="A7786" t="str">
            <v>677941</v>
          </cell>
          <cell r="B7786" t="str">
            <v>Lương Tấn</v>
          </cell>
          <cell r="C7786" t="str">
            <v>Dũng</v>
          </cell>
          <cell r="D7786">
            <v>61004</v>
          </cell>
          <cell r="E7786" t="str">
            <v>Nam</v>
          </cell>
          <cell r="F7786" t="str">
            <v>232</v>
          </cell>
          <cell r="G7786" t="str">
            <v xml:space="preserve"> 6.05</v>
          </cell>
          <cell r="H7786" t="str">
            <v xml:space="preserve"> 2.25</v>
          </cell>
          <cell r="I7786" t="str">
            <v xml:space="preserve"> 6.28</v>
          </cell>
          <cell r="J7786" t="str">
            <v xml:space="preserve"> 2.21</v>
          </cell>
          <cell r="K7786" t="str">
            <v/>
          </cell>
          <cell r="L7786" t="str">
            <v/>
          </cell>
        </row>
        <row r="7787">
          <cell r="A7787" t="str">
            <v>674844</v>
          </cell>
          <cell r="B7787" t="str">
            <v>Lê Sỹ</v>
          </cell>
          <cell r="C7787" t="str">
            <v>Quý</v>
          </cell>
          <cell r="D7787">
            <v>80104</v>
          </cell>
          <cell r="E7787" t="str">
            <v>Nam</v>
          </cell>
          <cell r="F7787" t="str">
            <v>232</v>
          </cell>
          <cell r="G7787" t="str">
            <v xml:space="preserve"> 5.27</v>
          </cell>
          <cell r="H7787" t="str">
            <v xml:space="preserve"> 1.86</v>
          </cell>
          <cell r="I7787" t="str">
            <v xml:space="preserve"> 6.40</v>
          </cell>
          <cell r="J7787" t="str">
            <v xml:space="preserve"> 2.34</v>
          </cell>
          <cell r="K7787" t="str">
            <v/>
          </cell>
          <cell r="L7787" t="str">
            <v/>
          </cell>
        </row>
        <row r="7788">
          <cell r="A7788" t="str">
            <v>674839</v>
          </cell>
          <cell r="B7788" t="str">
            <v>Cao Bá Phương</v>
          </cell>
          <cell r="C7788" t="str">
            <v>Nam</v>
          </cell>
          <cell r="D7788">
            <v>241204</v>
          </cell>
          <cell r="E7788" t="str">
            <v>Nam</v>
          </cell>
          <cell r="F7788" t="str">
            <v>232</v>
          </cell>
          <cell r="G7788" t="str">
            <v xml:space="preserve"> 5.06</v>
          </cell>
          <cell r="H7788" t="str">
            <v xml:space="preserve"> 1.69</v>
          </cell>
          <cell r="I7788" t="str">
            <v xml:space="preserve"> 6.09</v>
          </cell>
          <cell r="J7788" t="str">
            <v xml:space="preserve"> 2.12</v>
          </cell>
          <cell r="K7788" t="str">
            <v/>
          </cell>
          <cell r="L7788" t="str">
            <v/>
          </cell>
        </row>
        <row r="7789">
          <cell r="A7789" t="str">
            <v>674809</v>
          </cell>
          <cell r="B7789" t="str">
            <v>Ngô Xuân</v>
          </cell>
          <cell r="C7789" t="str">
            <v>Bảo</v>
          </cell>
          <cell r="D7789">
            <v>170904</v>
          </cell>
          <cell r="E7789" t="str">
            <v>Nam</v>
          </cell>
          <cell r="F7789" t="str">
            <v>232</v>
          </cell>
          <cell r="G7789" t="str">
            <v xml:space="preserve"> 4.91</v>
          </cell>
          <cell r="H7789" t="str">
            <v xml:space="preserve"> 2.13</v>
          </cell>
          <cell r="I7789" t="str">
            <v xml:space="preserve"> 6.28</v>
          </cell>
          <cell r="J7789" t="str">
            <v xml:space="preserve"> 2.23</v>
          </cell>
          <cell r="K7789" t="str">
            <v/>
          </cell>
          <cell r="L7789" t="str">
            <v/>
          </cell>
        </row>
        <row r="7790">
          <cell r="A7790" t="str">
            <v>671395</v>
          </cell>
          <cell r="B7790" t="str">
            <v>Đặng Quốc</v>
          </cell>
          <cell r="C7790" t="str">
            <v>Hải</v>
          </cell>
          <cell r="D7790">
            <v>10804</v>
          </cell>
          <cell r="E7790" t="str">
            <v>Nam</v>
          </cell>
          <cell r="F7790" t="str">
            <v>232</v>
          </cell>
          <cell r="G7790" t="str">
            <v xml:space="preserve"> 7.52</v>
          </cell>
          <cell r="H7790" t="str">
            <v xml:space="preserve"> 3.03</v>
          </cell>
          <cell r="I7790" t="str">
            <v xml:space="preserve"> 7.45</v>
          </cell>
          <cell r="J7790" t="str">
            <v xml:space="preserve"> 2.95</v>
          </cell>
          <cell r="K7790" t="str">
            <v xml:space="preserve"> 7.52</v>
          </cell>
          <cell r="L7790" t="str">
            <v xml:space="preserve"> 3.03</v>
          </cell>
        </row>
        <row r="7791">
          <cell r="A7791" t="str">
            <v>671256</v>
          </cell>
          <cell r="B7791" t="str">
            <v>Nguyễn Mạnh</v>
          </cell>
          <cell r="C7791" t="str">
            <v>Cường</v>
          </cell>
          <cell r="D7791">
            <v>200904</v>
          </cell>
          <cell r="E7791" t="str">
            <v>Nam</v>
          </cell>
          <cell r="F7791" t="str">
            <v>232</v>
          </cell>
          <cell r="G7791" t="str">
            <v xml:space="preserve"> 5.84</v>
          </cell>
          <cell r="H7791" t="str">
            <v xml:space="preserve"> 1.78</v>
          </cell>
          <cell r="I7791" t="str">
            <v xml:space="preserve"> 5.80</v>
          </cell>
          <cell r="J7791" t="str">
            <v xml:space="preserve"> 1.87</v>
          </cell>
          <cell r="K7791" t="str">
            <v/>
          </cell>
          <cell r="L7791" t="str">
            <v/>
          </cell>
        </row>
        <row r="7792">
          <cell r="A7792" t="str">
            <v>671657</v>
          </cell>
          <cell r="B7792" t="str">
            <v>Đinh Ngọc</v>
          </cell>
          <cell r="C7792" t="str">
            <v>Mai</v>
          </cell>
          <cell r="D7792">
            <v>220104</v>
          </cell>
          <cell r="E7792" t="str">
            <v>Nữ</v>
          </cell>
          <cell r="F7792" t="str">
            <v>232</v>
          </cell>
          <cell r="G7792" t="str">
            <v xml:space="preserve"> 5.65</v>
          </cell>
          <cell r="H7792" t="str">
            <v xml:space="preserve"> 1.73</v>
          </cell>
          <cell r="I7792" t="str">
            <v xml:space="preserve"> 5.27</v>
          </cell>
          <cell r="J7792" t="str">
            <v xml:space="preserve"> 1.57</v>
          </cell>
          <cell r="K7792" t="str">
            <v/>
          </cell>
          <cell r="L7792" t="str">
            <v/>
          </cell>
        </row>
        <row r="7793">
          <cell r="A7793" t="str">
            <v>671286</v>
          </cell>
          <cell r="B7793" t="str">
            <v>Nguyễn Thị Ngọc</v>
          </cell>
          <cell r="C7793" t="str">
            <v>Diễm</v>
          </cell>
          <cell r="D7793">
            <v>20704</v>
          </cell>
          <cell r="E7793" t="str">
            <v>Nữ</v>
          </cell>
          <cell r="F7793" t="str">
            <v>232</v>
          </cell>
          <cell r="G7793" t="str">
            <v xml:space="preserve"> 5.44</v>
          </cell>
          <cell r="H7793" t="str">
            <v xml:space="preserve"> 1.71</v>
          </cell>
          <cell r="I7793" t="str">
            <v xml:space="preserve"> 5.99</v>
          </cell>
          <cell r="J7793" t="str">
            <v xml:space="preserve"> 2.06</v>
          </cell>
          <cell r="K7793" t="str">
            <v xml:space="preserve"> 5.44</v>
          </cell>
          <cell r="L7793" t="str">
            <v xml:space="preserve"> 1.71</v>
          </cell>
        </row>
        <row r="7794">
          <cell r="A7794" t="str">
            <v>671523</v>
          </cell>
          <cell r="B7794" t="str">
            <v>Vũ Văn</v>
          </cell>
          <cell r="C7794" t="str">
            <v>Hữu</v>
          </cell>
          <cell r="D7794">
            <v>151104</v>
          </cell>
          <cell r="E7794" t="str">
            <v>Nam</v>
          </cell>
          <cell r="F7794" t="str">
            <v>232</v>
          </cell>
          <cell r="G7794" t="str">
            <v xml:space="preserve"> 5.35</v>
          </cell>
          <cell r="H7794" t="str">
            <v xml:space="preserve"> 1.50</v>
          </cell>
          <cell r="I7794" t="str">
            <v xml:space="preserve"> 5.66</v>
          </cell>
          <cell r="J7794" t="str">
            <v xml:space="preserve"> 1.80</v>
          </cell>
          <cell r="K7794" t="str">
            <v xml:space="preserve"> 5.35</v>
          </cell>
          <cell r="L7794" t="str">
            <v xml:space="preserve"> 1.50</v>
          </cell>
        </row>
        <row r="7795">
          <cell r="A7795" t="str">
            <v>671586</v>
          </cell>
          <cell r="B7795" t="str">
            <v>Đỗ Trung</v>
          </cell>
          <cell r="C7795" t="str">
            <v>Kiên</v>
          </cell>
          <cell r="D7795">
            <v>80204</v>
          </cell>
          <cell r="E7795" t="str">
            <v>Nam</v>
          </cell>
          <cell r="F7795" t="str">
            <v>232</v>
          </cell>
          <cell r="G7795" t="str">
            <v xml:space="preserve"> 5.32</v>
          </cell>
          <cell r="H7795" t="str">
            <v xml:space="preserve"> 1.47</v>
          </cell>
          <cell r="I7795" t="str">
            <v xml:space="preserve"> 6.10</v>
          </cell>
          <cell r="J7795" t="str">
            <v xml:space="preserve"> 2.11</v>
          </cell>
          <cell r="K7795" t="str">
            <v/>
          </cell>
          <cell r="L7795" t="str">
            <v/>
          </cell>
        </row>
        <row r="7796">
          <cell r="A7796" t="str">
            <v>671950</v>
          </cell>
          <cell r="B7796" t="str">
            <v>Bùi Đức</v>
          </cell>
          <cell r="C7796" t="str">
            <v>Trọng</v>
          </cell>
          <cell r="D7796">
            <v>80104</v>
          </cell>
          <cell r="E7796" t="str">
            <v>Nam</v>
          </cell>
          <cell r="F7796" t="str">
            <v>232</v>
          </cell>
          <cell r="G7796" t="str">
            <v xml:space="preserve"> 5.30</v>
          </cell>
          <cell r="H7796" t="str">
            <v xml:space="preserve"> 1.25</v>
          </cell>
          <cell r="I7796" t="str">
            <v xml:space="preserve"> 5.82</v>
          </cell>
          <cell r="J7796" t="str">
            <v xml:space="preserve"> 1.95</v>
          </cell>
          <cell r="K7796" t="str">
            <v/>
          </cell>
          <cell r="L7796" t="str">
            <v/>
          </cell>
        </row>
        <row r="7797">
          <cell r="A7797" t="str">
            <v>671338</v>
          </cell>
          <cell r="B7797" t="str">
            <v>Nguyễn Văn</v>
          </cell>
          <cell r="C7797" t="str">
            <v>Dũng</v>
          </cell>
          <cell r="D7797">
            <v>141204</v>
          </cell>
          <cell r="E7797" t="str">
            <v>Nam</v>
          </cell>
          <cell r="F7797" t="str">
            <v>232</v>
          </cell>
          <cell r="G7797" t="str">
            <v xml:space="preserve"> 5.14</v>
          </cell>
          <cell r="H7797" t="str">
            <v xml:space="preserve"> 1.53</v>
          </cell>
          <cell r="I7797" t="str">
            <v xml:space="preserve"> 5.39</v>
          </cell>
          <cell r="J7797" t="str">
            <v xml:space="preserve"> 1.71</v>
          </cell>
          <cell r="K7797" t="str">
            <v xml:space="preserve"> 5.14</v>
          </cell>
          <cell r="L7797" t="str">
            <v xml:space="preserve"> 1.53</v>
          </cell>
        </row>
        <row r="7798">
          <cell r="A7798" t="str">
            <v>672066</v>
          </cell>
          <cell r="B7798" t="str">
            <v>Ngô Hải</v>
          </cell>
          <cell r="C7798" t="str">
            <v>Yến</v>
          </cell>
          <cell r="D7798">
            <v>131104</v>
          </cell>
          <cell r="E7798" t="str">
            <v>Nữ</v>
          </cell>
          <cell r="F7798" t="str">
            <v>232</v>
          </cell>
          <cell r="G7798" t="str">
            <v xml:space="preserve"> 5.13</v>
          </cell>
          <cell r="H7798" t="str">
            <v xml:space="preserve"> 1.33</v>
          </cell>
          <cell r="I7798" t="str">
            <v xml:space="preserve"> 5.60</v>
          </cell>
          <cell r="J7798" t="str">
            <v xml:space="preserve"> 1.78</v>
          </cell>
          <cell r="K7798" t="str">
            <v/>
          </cell>
          <cell r="L7798" t="str">
            <v/>
          </cell>
        </row>
        <row r="7799">
          <cell r="A7799" t="str">
            <v>671955</v>
          </cell>
          <cell r="B7799" t="str">
            <v>Nguyễn Viết</v>
          </cell>
          <cell r="C7799" t="str">
            <v>Trọng</v>
          </cell>
          <cell r="D7799">
            <v>180304</v>
          </cell>
          <cell r="E7799" t="str">
            <v>Nam</v>
          </cell>
          <cell r="F7799" t="str">
            <v>232</v>
          </cell>
          <cell r="G7799" t="str">
            <v xml:space="preserve"> 4.90</v>
          </cell>
          <cell r="H7799" t="str">
            <v xml:space="preserve"> 1.29</v>
          </cell>
          <cell r="I7799" t="str">
            <v xml:space="preserve"> 4.89</v>
          </cell>
          <cell r="J7799" t="str">
            <v xml:space="preserve"> 1.31</v>
          </cell>
          <cell r="K7799" t="str">
            <v/>
          </cell>
          <cell r="L7799" t="str">
            <v/>
          </cell>
        </row>
        <row r="7800">
          <cell r="A7800" t="str">
            <v>671622</v>
          </cell>
          <cell r="B7800" t="str">
            <v>Trịnh Thị Thùy</v>
          </cell>
          <cell r="C7800" t="str">
            <v>Linh</v>
          </cell>
          <cell r="D7800">
            <v>51004</v>
          </cell>
          <cell r="E7800" t="str">
            <v>Nữ</v>
          </cell>
          <cell r="F7800" t="str">
            <v>232</v>
          </cell>
          <cell r="G7800" t="str">
            <v xml:space="preserve"> 4.84</v>
          </cell>
          <cell r="H7800" t="str">
            <v xml:space="preserve"> 1.43</v>
          </cell>
          <cell r="I7800" t="str">
            <v xml:space="preserve"> 5.60</v>
          </cell>
          <cell r="J7800" t="str">
            <v xml:space="preserve"> 1.82</v>
          </cell>
          <cell r="K7800" t="str">
            <v xml:space="preserve"> 4.84</v>
          </cell>
          <cell r="L7800" t="str">
            <v xml:space="preserve"> 1.43</v>
          </cell>
        </row>
        <row r="7801">
          <cell r="A7801" t="str">
            <v>671706</v>
          </cell>
          <cell r="B7801" t="str">
            <v>Nguyễn Hoàng</v>
          </cell>
          <cell r="C7801" t="str">
            <v>Nam</v>
          </cell>
          <cell r="D7801">
            <v>221204</v>
          </cell>
          <cell r="E7801" t="str">
            <v>Nam</v>
          </cell>
          <cell r="F7801" t="str">
            <v>232</v>
          </cell>
          <cell r="G7801" t="str">
            <v xml:space="preserve"> 4.75</v>
          </cell>
          <cell r="H7801" t="str">
            <v xml:space="preserve"> 1.26</v>
          </cell>
          <cell r="I7801" t="str">
            <v xml:space="preserve"> 5.19</v>
          </cell>
          <cell r="J7801" t="str">
            <v xml:space="preserve"> 1.55</v>
          </cell>
          <cell r="K7801" t="str">
            <v xml:space="preserve"> 4.75</v>
          </cell>
          <cell r="L7801" t="str">
            <v xml:space="preserve"> 1.26</v>
          </cell>
        </row>
        <row r="7802">
          <cell r="A7802" t="str">
            <v>671991</v>
          </cell>
          <cell r="B7802" t="str">
            <v>Trịnh Anh</v>
          </cell>
          <cell r="C7802" t="str">
            <v>Tuấn</v>
          </cell>
          <cell r="D7802">
            <v>260304</v>
          </cell>
          <cell r="E7802" t="str">
            <v>Nam</v>
          </cell>
          <cell r="F7802" t="str">
            <v>232</v>
          </cell>
          <cell r="G7802" t="str">
            <v xml:space="preserve"> 4.54</v>
          </cell>
          <cell r="H7802" t="str">
            <v xml:space="preserve"> 1.30</v>
          </cell>
          <cell r="I7802" t="str">
            <v xml:space="preserve"> 5.27</v>
          </cell>
          <cell r="J7802" t="str">
            <v xml:space="preserve"> 1.52</v>
          </cell>
          <cell r="K7802" t="str">
            <v/>
          </cell>
          <cell r="L7802" t="str">
            <v/>
          </cell>
        </row>
        <row r="7803">
          <cell r="A7803" t="str">
            <v>671224</v>
          </cell>
          <cell r="B7803" t="str">
            <v>Nguyễn Thị Ngọc</v>
          </cell>
          <cell r="C7803" t="str">
            <v>Bích</v>
          </cell>
          <cell r="D7803">
            <v>191204</v>
          </cell>
          <cell r="E7803" t="str">
            <v>Nữ</v>
          </cell>
          <cell r="F7803" t="str">
            <v>232</v>
          </cell>
          <cell r="G7803" t="str">
            <v xml:space="preserve"> 4.43</v>
          </cell>
          <cell r="H7803" t="str">
            <v xml:space="preserve"> 1.17</v>
          </cell>
          <cell r="I7803" t="str">
            <v xml:space="preserve"> 5.04</v>
          </cell>
          <cell r="J7803" t="str">
            <v xml:space="preserve"> 1.46</v>
          </cell>
          <cell r="K7803" t="str">
            <v xml:space="preserve"> 4.43</v>
          </cell>
          <cell r="L7803" t="str">
            <v xml:space="preserve"> 1.17</v>
          </cell>
        </row>
        <row r="7804">
          <cell r="A7804" t="str">
            <v>671924</v>
          </cell>
          <cell r="B7804" t="str">
            <v>Nguyễn Việt</v>
          </cell>
          <cell r="C7804" t="str">
            <v>Tiến</v>
          </cell>
          <cell r="D7804">
            <v>240704</v>
          </cell>
          <cell r="E7804" t="str">
            <v>Nam</v>
          </cell>
          <cell r="F7804" t="str">
            <v>232</v>
          </cell>
          <cell r="G7804" t="str">
            <v xml:space="preserve"> 4.25</v>
          </cell>
          <cell r="H7804" t="str">
            <v xml:space="preserve"> 0.75</v>
          </cell>
          <cell r="I7804" t="str">
            <v xml:space="preserve"> 4.80</v>
          </cell>
          <cell r="J7804" t="str">
            <v xml:space="preserve"> 1.25</v>
          </cell>
          <cell r="K7804" t="str">
            <v/>
          </cell>
          <cell r="L7804" t="str">
            <v/>
          </cell>
        </row>
        <row r="7805">
          <cell r="A7805" t="str">
            <v>671537</v>
          </cell>
          <cell r="B7805" t="str">
            <v>Nguyễn Khắc</v>
          </cell>
          <cell r="C7805" t="str">
            <v>Huy</v>
          </cell>
          <cell r="D7805">
            <v>151204</v>
          </cell>
          <cell r="E7805" t="str">
            <v>Nam</v>
          </cell>
          <cell r="F7805" t="str">
            <v>232</v>
          </cell>
          <cell r="G7805" t="str">
            <v xml:space="preserve"> 3.94</v>
          </cell>
          <cell r="H7805" t="str">
            <v xml:space="preserve"> 0.91</v>
          </cell>
          <cell r="I7805" t="str">
            <v xml:space="preserve"> 5.24</v>
          </cell>
          <cell r="J7805" t="str">
            <v xml:space="preserve"> 1.55</v>
          </cell>
          <cell r="K7805" t="str">
            <v/>
          </cell>
          <cell r="L7805" t="str">
            <v/>
          </cell>
        </row>
        <row r="7806">
          <cell r="A7806" t="str">
            <v>671877</v>
          </cell>
          <cell r="B7806" t="str">
            <v>Hoàng Hà</v>
          </cell>
          <cell r="C7806" t="str">
            <v>Thành</v>
          </cell>
          <cell r="D7806">
            <v>180304</v>
          </cell>
          <cell r="E7806" t="str">
            <v>Nam</v>
          </cell>
          <cell r="F7806" t="str">
            <v>232</v>
          </cell>
          <cell r="G7806" t="str">
            <v xml:space="preserve"> 3.77</v>
          </cell>
          <cell r="H7806" t="str">
            <v xml:space="preserve"> 0.79</v>
          </cell>
          <cell r="I7806" t="str">
            <v xml:space="preserve"> 4.97</v>
          </cell>
          <cell r="J7806" t="str">
            <v xml:space="preserve"> 1.40</v>
          </cell>
          <cell r="K7806" t="str">
            <v/>
          </cell>
          <cell r="L7806" t="str">
            <v/>
          </cell>
        </row>
        <row r="7807">
          <cell r="A7807" t="str">
            <v>671347</v>
          </cell>
          <cell r="B7807" t="str">
            <v>Đoàn Như</v>
          </cell>
          <cell r="C7807" t="str">
            <v>Dương</v>
          </cell>
          <cell r="D7807">
            <v>170904</v>
          </cell>
          <cell r="E7807" t="str">
            <v>Nam</v>
          </cell>
          <cell r="F7807" t="str">
            <v>232</v>
          </cell>
          <cell r="G7807" t="str">
            <v xml:space="preserve"> 3.70</v>
          </cell>
          <cell r="H7807" t="str">
            <v xml:space="preserve"> 0.75</v>
          </cell>
          <cell r="I7807" t="str">
            <v xml:space="preserve"> 5.03</v>
          </cell>
          <cell r="J7807" t="str">
            <v xml:space="preserve"> 1.42</v>
          </cell>
          <cell r="K7807" t="str">
            <v/>
          </cell>
          <cell r="L7807" t="str">
            <v/>
          </cell>
        </row>
        <row r="7808">
          <cell r="A7808" t="str">
            <v>671793</v>
          </cell>
          <cell r="B7808" t="str">
            <v>Lê Minh</v>
          </cell>
          <cell r="C7808" t="str">
            <v>Quân</v>
          </cell>
          <cell r="D7808">
            <v>30804</v>
          </cell>
          <cell r="E7808" t="str">
            <v>Nam</v>
          </cell>
          <cell r="F7808" t="str">
            <v>232</v>
          </cell>
          <cell r="G7808" t="str">
            <v xml:space="preserve"> 3.68</v>
          </cell>
          <cell r="H7808" t="str">
            <v xml:space="preserve"> 1.00</v>
          </cell>
          <cell r="I7808" t="str">
            <v xml:space="preserve"> 5.49</v>
          </cell>
          <cell r="J7808" t="str">
            <v xml:space="preserve"> 1.73</v>
          </cell>
          <cell r="K7808" t="str">
            <v/>
          </cell>
          <cell r="L7808" t="str">
            <v/>
          </cell>
        </row>
        <row r="7809">
          <cell r="A7809" t="str">
            <v>671290</v>
          </cell>
          <cell r="B7809" t="str">
            <v>Nguyễn Xuân</v>
          </cell>
          <cell r="C7809" t="str">
            <v>Điệp</v>
          </cell>
          <cell r="D7809">
            <v>50303</v>
          </cell>
          <cell r="E7809" t="str">
            <v>Nam</v>
          </cell>
          <cell r="F7809" t="str">
            <v>232</v>
          </cell>
          <cell r="G7809" t="str">
            <v xml:space="preserve"> 3.67</v>
          </cell>
          <cell r="H7809" t="str">
            <v xml:space="preserve"> 0.67</v>
          </cell>
          <cell r="I7809" t="str">
            <v xml:space="preserve"> 4.94</v>
          </cell>
          <cell r="J7809" t="str">
            <v xml:space="preserve"> 1.48</v>
          </cell>
          <cell r="K7809" t="str">
            <v/>
          </cell>
          <cell r="L7809" t="str">
            <v/>
          </cell>
        </row>
        <row r="7810">
          <cell r="A7810" t="str">
            <v>671264</v>
          </cell>
          <cell r="B7810" t="str">
            <v>Nguyễn Duy</v>
          </cell>
          <cell r="C7810" t="str">
            <v>Đăng</v>
          </cell>
          <cell r="D7810">
            <v>170104</v>
          </cell>
          <cell r="E7810" t="str">
            <v>Nam</v>
          </cell>
          <cell r="F7810" t="str">
            <v>232</v>
          </cell>
          <cell r="G7810" t="str">
            <v xml:space="preserve"> 3.05</v>
          </cell>
          <cell r="H7810" t="str">
            <v xml:space="preserve"> 0.25</v>
          </cell>
          <cell r="I7810" t="str">
            <v xml:space="preserve"> 4.67</v>
          </cell>
          <cell r="J7810" t="str">
            <v xml:space="preserve"> 1.35</v>
          </cell>
          <cell r="K7810" t="str">
            <v/>
          </cell>
          <cell r="L7810" t="str">
            <v/>
          </cell>
        </row>
        <row r="7811">
          <cell r="A7811" t="str">
            <v>671449</v>
          </cell>
          <cell r="B7811" t="str">
            <v>Trần Quốc</v>
          </cell>
          <cell r="C7811" t="str">
            <v>Hiếu</v>
          </cell>
          <cell r="D7811">
            <v>100604</v>
          </cell>
          <cell r="E7811" t="str">
            <v>Nam</v>
          </cell>
          <cell r="F7811" t="str">
            <v>232</v>
          </cell>
          <cell r="G7811" t="str">
            <v xml:space="preserve"> 3.00</v>
          </cell>
          <cell r="H7811" t="str">
            <v xml:space="preserve"> 0.38</v>
          </cell>
          <cell r="I7811" t="str">
            <v xml:space="preserve"> 5.02</v>
          </cell>
          <cell r="J7811" t="str">
            <v xml:space="preserve"> 1.41</v>
          </cell>
          <cell r="K7811" t="str">
            <v/>
          </cell>
          <cell r="L7811" t="str">
            <v/>
          </cell>
        </row>
        <row r="7812">
          <cell r="A7812" t="str">
            <v>671990</v>
          </cell>
          <cell r="B7812" t="str">
            <v>Vũ Minh</v>
          </cell>
          <cell r="C7812" t="str">
            <v>Tuân</v>
          </cell>
          <cell r="D7812">
            <v>301004</v>
          </cell>
          <cell r="E7812" t="str">
            <v>Nam</v>
          </cell>
          <cell r="F7812" t="str">
            <v>232</v>
          </cell>
          <cell r="G7812" t="str">
            <v xml:space="preserve"> 2.73</v>
          </cell>
          <cell r="H7812" t="str">
            <v xml:space="preserve"> 0.50</v>
          </cell>
          <cell r="I7812" t="str">
            <v xml:space="preserve"> 4.39</v>
          </cell>
          <cell r="J7812" t="str">
            <v xml:space="preserve"> 1.00</v>
          </cell>
          <cell r="K7812" t="str">
            <v/>
          </cell>
          <cell r="L7812" t="str">
            <v/>
          </cell>
        </row>
        <row r="7813">
          <cell r="A7813" t="str">
            <v>671387</v>
          </cell>
          <cell r="B7813" t="str">
            <v>Dương Văn</v>
          </cell>
          <cell r="C7813" t="str">
            <v>Hà</v>
          </cell>
          <cell r="D7813">
            <v>300604</v>
          </cell>
          <cell r="E7813" t="str">
            <v>Nam</v>
          </cell>
          <cell r="F7813" t="str">
            <v>232</v>
          </cell>
          <cell r="G7813" t="str">
            <v xml:space="preserve"> 2.68</v>
          </cell>
          <cell r="H7813" t="str">
            <v xml:space="preserve"> 0.25</v>
          </cell>
          <cell r="I7813" t="str">
            <v xml:space="preserve"> 5.36</v>
          </cell>
          <cell r="J7813" t="str">
            <v xml:space="preserve"> 1.68</v>
          </cell>
          <cell r="K7813" t="str">
            <v/>
          </cell>
          <cell r="L7813" t="str">
            <v/>
          </cell>
        </row>
        <row r="7814">
          <cell r="A7814" t="str">
            <v>671329</v>
          </cell>
          <cell r="B7814" t="str">
            <v>Ngô Đức</v>
          </cell>
          <cell r="C7814" t="str">
            <v>Dũng</v>
          </cell>
          <cell r="D7814">
            <v>251004</v>
          </cell>
          <cell r="E7814" t="str">
            <v>Nam</v>
          </cell>
          <cell r="F7814" t="str">
            <v>232</v>
          </cell>
          <cell r="G7814" t="str">
            <v xml:space="preserve"> 2.68</v>
          </cell>
          <cell r="H7814" t="str">
            <v xml:space="preserve"> 0.00</v>
          </cell>
          <cell r="I7814" t="str">
            <v xml:space="preserve"> 4.92</v>
          </cell>
          <cell r="J7814" t="str">
            <v xml:space="preserve"> 1.37</v>
          </cell>
          <cell r="K7814" t="str">
            <v/>
          </cell>
          <cell r="L7814" t="str">
            <v/>
          </cell>
        </row>
        <row r="7815">
          <cell r="A7815" t="str">
            <v>671744</v>
          </cell>
          <cell r="B7815" t="str">
            <v>Trịnh Thành</v>
          </cell>
          <cell r="C7815" t="str">
            <v>Nhân</v>
          </cell>
          <cell r="D7815">
            <v>220304</v>
          </cell>
          <cell r="E7815" t="str">
            <v>Nam</v>
          </cell>
          <cell r="F7815" t="str">
            <v>232</v>
          </cell>
          <cell r="G7815" t="str">
            <v xml:space="preserve"> 2.57</v>
          </cell>
          <cell r="H7815" t="str">
            <v xml:space="preserve"> 0.33</v>
          </cell>
          <cell r="I7815" t="str">
            <v xml:space="preserve"> 4.97</v>
          </cell>
          <cell r="J7815" t="str">
            <v xml:space="preserve"> 1.41</v>
          </cell>
          <cell r="K7815" t="str">
            <v/>
          </cell>
          <cell r="L7815" t="str">
            <v/>
          </cell>
        </row>
        <row r="7816">
          <cell r="A7816" t="str">
            <v>671822</v>
          </cell>
          <cell r="B7816" t="str">
            <v>Đinh Xuân</v>
          </cell>
          <cell r="C7816" t="str">
            <v>Sang</v>
          </cell>
          <cell r="D7816">
            <v>240604</v>
          </cell>
          <cell r="E7816" t="str">
            <v>Nam</v>
          </cell>
          <cell r="F7816" t="str">
            <v>232</v>
          </cell>
          <cell r="G7816" t="str">
            <v xml:space="preserve"> 2.50</v>
          </cell>
          <cell r="H7816" t="str">
            <v xml:space="preserve"> 0.00</v>
          </cell>
          <cell r="I7816" t="str">
            <v xml:space="preserve"> 4.76</v>
          </cell>
          <cell r="J7816" t="str">
            <v xml:space="preserve"> 1.30</v>
          </cell>
          <cell r="K7816" t="str">
            <v/>
          </cell>
          <cell r="L7816" t="str">
            <v/>
          </cell>
        </row>
        <row r="7817">
          <cell r="A7817" t="str">
            <v>671655</v>
          </cell>
          <cell r="B7817" t="str">
            <v>Phạm Thanh</v>
          </cell>
          <cell r="C7817" t="str">
            <v>Mai</v>
          </cell>
          <cell r="D7817">
            <v>161203</v>
          </cell>
          <cell r="E7817" t="str">
            <v>Nữ</v>
          </cell>
          <cell r="F7817" t="str">
            <v>232</v>
          </cell>
          <cell r="G7817" t="str">
            <v xml:space="preserve"> 2.45</v>
          </cell>
          <cell r="H7817" t="str">
            <v xml:space="preserve"> 0.54</v>
          </cell>
          <cell r="I7817" t="str">
            <v xml:space="preserve"> 5.34</v>
          </cell>
          <cell r="J7817" t="str">
            <v xml:space="preserve"> 1.58</v>
          </cell>
          <cell r="K7817" t="str">
            <v/>
          </cell>
          <cell r="L7817" t="str">
            <v/>
          </cell>
        </row>
        <row r="7818">
          <cell r="A7818" t="str">
            <v>671709</v>
          </cell>
          <cell r="B7818" t="str">
            <v>Trần Ngọc</v>
          </cell>
          <cell r="C7818" t="str">
            <v>Nam</v>
          </cell>
          <cell r="D7818">
            <v>140704</v>
          </cell>
          <cell r="E7818" t="str">
            <v>Nam</v>
          </cell>
          <cell r="F7818" t="str">
            <v>232</v>
          </cell>
          <cell r="G7818" t="str">
            <v xml:space="preserve"> 2.29</v>
          </cell>
          <cell r="H7818" t="str">
            <v xml:space="preserve"> 0.44</v>
          </cell>
          <cell r="I7818" t="str">
            <v xml:space="preserve"> 5.02</v>
          </cell>
          <cell r="J7818" t="str">
            <v xml:space="preserve"> 1.44</v>
          </cell>
          <cell r="K7818" t="str">
            <v/>
          </cell>
          <cell r="L7818" t="str">
            <v/>
          </cell>
        </row>
        <row r="7819">
          <cell r="A7819" t="str">
            <v>671928</v>
          </cell>
          <cell r="B7819" t="str">
            <v>Nguyễn Văn</v>
          </cell>
          <cell r="C7819" t="str">
            <v>Tiến</v>
          </cell>
          <cell r="D7819">
            <v>111104</v>
          </cell>
          <cell r="E7819" t="str">
            <v>Nam</v>
          </cell>
          <cell r="F7819" t="str">
            <v>232</v>
          </cell>
          <cell r="G7819" t="str">
            <v xml:space="preserve"> 2.11</v>
          </cell>
          <cell r="H7819" t="str">
            <v xml:space="preserve"> 0.86</v>
          </cell>
          <cell r="I7819" t="str">
            <v xml:space="preserve"> 6.31</v>
          </cell>
          <cell r="J7819" t="str">
            <v xml:space="preserve"> 2.30</v>
          </cell>
          <cell r="K7819" t="str">
            <v/>
          </cell>
          <cell r="L7819" t="str">
            <v/>
          </cell>
        </row>
        <row r="7820">
          <cell r="A7820" t="str">
            <v>671334</v>
          </cell>
          <cell r="B7820" t="str">
            <v>Nguyễn Tiến</v>
          </cell>
          <cell r="C7820" t="str">
            <v>Dũng</v>
          </cell>
          <cell r="D7820">
            <v>60904</v>
          </cell>
          <cell r="E7820" t="str">
            <v>Nam</v>
          </cell>
          <cell r="F7820" t="str">
            <v>232</v>
          </cell>
          <cell r="G7820" t="str">
            <v xml:space="preserve"> 1.94</v>
          </cell>
          <cell r="H7820" t="str">
            <v xml:space="preserve"> 0.60</v>
          </cell>
          <cell r="I7820" t="str">
            <v xml:space="preserve"> 5.13</v>
          </cell>
          <cell r="J7820" t="str">
            <v xml:space="preserve"> 1.50</v>
          </cell>
          <cell r="K7820" t="str">
            <v/>
          </cell>
          <cell r="L7820" t="str">
            <v/>
          </cell>
        </row>
        <row r="7821">
          <cell r="A7821" t="str">
            <v>672040</v>
          </cell>
          <cell r="B7821" t="str">
            <v>Lê Quang</v>
          </cell>
          <cell r="C7821" t="str">
            <v>Vinh</v>
          </cell>
          <cell r="D7821">
            <v>80804</v>
          </cell>
          <cell r="E7821" t="str">
            <v>Nam</v>
          </cell>
          <cell r="F7821" t="str">
            <v>232</v>
          </cell>
          <cell r="G7821" t="str">
            <v xml:space="preserve"> 1.90</v>
          </cell>
          <cell r="H7821" t="str">
            <v xml:space="preserve"> 0.40</v>
          </cell>
          <cell r="I7821" t="str">
            <v xml:space="preserve"> 4.58</v>
          </cell>
          <cell r="J7821" t="str">
            <v xml:space="preserve"> 1.13</v>
          </cell>
          <cell r="K7821" t="str">
            <v/>
          </cell>
          <cell r="L7821" t="str">
            <v/>
          </cell>
        </row>
        <row r="7822">
          <cell r="A7822" t="str">
            <v>671204</v>
          </cell>
          <cell r="B7822" t="str">
            <v>Phạm Thị Bảo</v>
          </cell>
          <cell r="C7822" t="str">
            <v>Anh</v>
          </cell>
          <cell r="D7822">
            <v>111004</v>
          </cell>
          <cell r="E7822" t="str">
            <v>Nữ</v>
          </cell>
          <cell r="F7822" t="str">
            <v>232</v>
          </cell>
          <cell r="G7822" t="str">
            <v xml:space="preserve"> 1.59</v>
          </cell>
          <cell r="H7822" t="str">
            <v xml:space="preserve"> 0.36</v>
          </cell>
          <cell r="I7822" t="str">
            <v xml:space="preserve"> 5.56</v>
          </cell>
          <cell r="J7822" t="str">
            <v xml:space="preserve"> 1.70</v>
          </cell>
          <cell r="K7822" t="str">
            <v/>
          </cell>
          <cell r="L7822" t="str">
            <v/>
          </cell>
        </row>
        <row r="7823">
          <cell r="A7823" t="str">
            <v>671853</v>
          </cell>
          <cell r="B7823" t="str">
            <v>Vũ Đức</v>
          </cell>
          <cell r="C7823" t="str">
            <v>Thái</v>
          </cell>
          <cell r="D7823">
            <v>260604</v>
          </cell>
          <cell r="E7823" t="str">
            <v>Nam</v>
          </cell>
          <cell r="F7823" t="str">
            <v>232</v>
          </cell>
          <cell r="G7823" t="str">
            <v xml:space="preserve"> 1.55</v>
          </cell>
          <cell r="H7823" t="str">
            <v xml:space="preserve"> 0.00</v>
          </cell>
          <cell r="I7823" t="str">
            <v xml:space="preserve"> 5.23</v>
          </cell>
          <cell r="J7823" t="str">
            <v xml:space="preserve"> 1.48</v>
          </cell>
          <cell r="K7823" t="str">
            <v/>
          </cell>
          <cell r="L7823" t="str">
            <v/>
          </cell>
        </row>
        <row r="7824">
          <cell r="A7824" t="str">
            <v>674274</v>
          </cell>
          <cell r="B7824" t="str">
            <v>Đặng Thị Thu</v>
          </cell>
          <cell r="C7824" t="str">
            <v>Hà</v>
          </cell>
          <cell r="D7824">
            <v>31004</v>
          </cell>
          <cell r="E7824" t="str">
            <v>Nữ</v>
          </cell>
          <cell r="F7824" t="str">
            <v>232</v>
          </cell>
          <cell r="G7824" t="str">
            <v xml:space="preserve"> 8.09</v>
          </cell>
          <cell r="H7824" t="str">
            <v xml:space="preserve"> 3.43</v>
          </cell>
          <cell r="I7824" t="str">
            <v xml:space="preserve"> 8.00</v>
          </cell>
          <cell r="J7824" t="str">
            <v xml:space="preserve"> 3.39</v>
          </cell>
          <cell r="K7824" t="str">
            <v xml:space="preserve"> 8.09</v>
          </cell>
          <cell r="L7824" t="str">
            <v xml:space="preserve"> 3.43</v>
          </cell>
        </row>
        <row r="7825">
          <cell r="A7825" t="str">
            <v>674300</v>
          </cell>
          <cell r="B7825" t="str">
            <v>Sái Đức</v>
          </cell>
          <cell r="C7825" t="str">
            <v>Hoàn</v>
          </cell>
          <cell r="D7825">
            <v>280104</v>
          </cell>
          <cell r="E7825" t="str">
            <v>Nam</v>
          </cell>
          <cell r="F7825" t="str">
            <v>232</v>
          </cell>
          <cell r="G7825" t="str">
            <v xml:space="preserve"> 7.92</v>
          </cell>
          <cell r="H7825" t="str">
            <v xml:space="preserve"> 3.39</v>
          </cell>
          <cell r="I7825" t="str">
            <v xml:space="preserve"> 7.56</v>
          </cell>
          <cell r="J7825" t="str">
            <v xml:space="preserve"> 3.14</v>
          </cell>
          <cell r="K7825" t="str">
            <v xml:space="preserve"> 7.92</v>
          </cell>
          <cell r="L7825" t="str">
            <v xml:space="preserve"> 3.39</v>
          </cell>
        </row>
        <row r="7826">
          <cell r="A7826" t="str">
            <v>674186</v>
          </cell>
          <cell r="B7826" t="str">
            <v>Nguyễn Hữu Ngọc</v>
          </cell>
          <cell r="C7826" t="str">
            <v>Anh</v>
          </cell>
          <cell r="D7826">
            <v>101204</v>
          </cell>
          <cell r="E7826" t="str">
            <v>Nam</v>
          </cell>
          <cell r="F7826" t="str">
            <v>232</v>
          </cell>
          <cell r="G7826" t="str">
            <v xml:space="preserve"> 7.90</v>
          </cell>
          <cell r="H7826" t="str">
            <v xml:space="preserve"> 3.31</v>
          </cell>
          <cell r="I7826" t="str">
            <v xml:space="preserve"> 7.35</v>
          </cell>
          <cell r="J7826" t="str">
            <v xml:space="preserve"> 2.96</v>
          </cell>
          <cell r="K7826" t="str">
            <v xml:space="preserve"> 7.90</v>
          </cell>
          <cell r="L7826" t="str">
            <v xml:space="preserve"> 3.31</v>
          </cell>
        </row>
        <row r="7827">
          <cell r="A7827" t="str">
            <v>674418</v>
          </cell>
          <cell r="B7827" t="str">
            <v>Hoàng Nhật</v>
          </cell>
          <cell r="C7827" t="str">
            <v>Quân</v>
          </cell>
          <cell r="D7827">
            <v>240304</v>
          </cell>
          <cell r="E7827" t="str">
            <v>Nam</v>
          </cell>
          <cell r="F7827" t="str">
            <v>232</v>
          </cell>
          <cell r="G7827" t="str">
            <v xml:space="preserve"> 7.88</v>
          </cell>
          <cell r="H7827" t="str">
            <v xml:space="preserve"> 3.31</v>
          </cell>
          <cell r="I7827" t="str">
            <v xml:space="preserve"> 7.24</v>
          </cell>
          <cell r="J7827" t="str">
            <v xml:space="preserve"> 2.86</v>
          </cell>
          <cell r="K7827" t="str">
            <v xml:space="preserve"> 7.88</v>
          </cell>
          <cell r="L7827" t="str">
            <v xml:space="preserve"> 3.31</v>
          </cell>
        </row>
        <row r="7828">
          <cell r="A7828" t="str">
            <v>674174</v>
          </cell>
          <cell r="B7828" t="str">
            <v>Đỗ Thị Kiều</v>
          </cell>
          <cell r="C7828" t="str">
            <v>Anh</v>
          </cell>
          <cell r="D7828">
            <v>310104</v>
          </cell>
          <cell r="E7828" t="str">
            <v>Nữ</v>
          </cell>
          <cell r="F7828" t="str">
            <v>232</v>
          </cell>
          <cell r="G7828" t="str">
            <v xml:space="preserve"> 7.67</v>
          </cell>
          <cell r="H7828" t="str">
            <v xml:space="preserve"> 3.10</v>
          </cell>
          <cell r="I7828" t="str">
            <v xml:space="preserve"> 7.54</v>
          </cell>
          <cell r="J7828" t="str">
            <v xml:space="preserve"> 3.00</v>
          </cell>
          <cell r="K7828" t="str">
            <v xml:space="preserve"> 7.67</v>
          </cell>
          <cell r="L7828" t="str">
            <v xml:space="preserve"> 3.10</v>
          </cell>
        </row>
        <row r="7829">
          <cell r="A7829" t="str">
            <v>674242</v>
          </cell>
          <cell r="B7829" t="str">
            <v>Đặng Thị Thùy</v>
          </cell>
          <cell r="C7829" t="str">
            <v>Dung</v>
          </cell>
          <cell r="D7829">
            <v>180804</v>
          </cell>
          <cell r="E7829" t="str">
            <v>Nữ</v>
          </cell>
          <cell r="F7829" t="str">
            <v>232</v>
          </cell>
          <cell r="G7829" t="str">
            <v xml:space="preserve"> 7.46</v>
          </cell>
          <cell r="H7829" t="str">
            <v xml:space="preserve"> 2.95</v>
          </cell>
          <cell r="I7829" t="str">
            <v xml:space="preserve"> 6.95</v>
          </cell>
          <cell r="J7829" t="str">
            <v xml:space="preserve"> 2.66</v>
          </cell>
          <cell r="K7829" t="str">
            <v xml:space="preserve"> 7.46</v>
          </cell>
          <cell r="L7829" t="str">
            <v xml:space="preserve"> 2.95</v>
          </cell>
        </row>
        <row r="7830">
          <cell r="A7830" t="str">
            <v>674212</v>
          </cell>
          <cell r="B7830" t="str">
            <v>Nguyễn Hà Ngọc</v>
          </cell>
          <cell r="C7830" t="str">
            <v>Bích</v>
          </cell>
          <cell r="D7830">
            <v>10704</v>
          </cell>
          <cell r="E7830" t="str">
            <v>Nữ</v>
          </cell>
          <cell r="F7830" t="str">
            <v>232</v>
          </cell>
          <cell r="G7830" t="str">
            <v xml:space="preserve"> 7.43</v>
          </cell>
          <cell r="H7830" t="str">
            <v xml:space="preserve"> 2.91</v>
          </cell>
          <cell r="I7830" t="str">
            <v xml:space="preserve"> 7.45</v>
          </cell>
          <cell r="J7830" t="str">
            <v xml:space="preserve"> 2.96</v>
          </cell>
          <cell r="K7830" t="str">
            <v xml:space="preserve"> 7.43</v>
          </cell>
          <cell r="L7830" t="str">
            <v xml:space="preserve"> 2.91</v>
          </cell>
        </row>
        <row r="7831">
          <cell r="A7831" t="str">
            <v>674189</v>
          </cell>
          <cell r="B7831" t="str">
            <v>Nguyễn Mai</v>
          </cell>
          <cell r="C7831" t="str">
            <v>Anh</v>
          </cell>
          <cell r="D7831">
            <v>220204</v>
          </cell>
          <cell r="E7831" t="str">
            <v>Nữ</v>
          </cell>
          <cell r="F7831" t="str">
            <v>232</v>
          </cell>
          <cell r="G7831" t="str">
            <v xml:space="preserve"> 7.43</v>
          </cell>
          <cell r="H7831" t="str">
            <v xml:space="preserve"> 3.00</v>
          </cell>
          <cell r="I7831" t="str">
            <v xml:space="preserve"> 7.09</v>
          </cell>
          <cell r="J7831" t="str">
            <v xml:space="preserve"> 2.75</v>
          </cell>
          <cell r="K7831" t="str">
            <v xml:space="preserve"> 7.43</v>
          </cell>
          <cell r="L7831" t="str">
            <v xml:space="preserve"> 3.00</v>
          </cell>
        </row>
        <row r="7832">
          <cell r="A7832" t="str">
            <v>674416</v>
          </cell>
          <cell r="B7832" t="str">
            <v>Phạm Nhật</v>
          </cell>
          <cell r="C7832" t="str">
            <v>Quan</v>
          </cell>
          <cell r="D7832">
            <v>250701</v>
          </cell>
          <cell r="E7832" t="str">
            <v>Nam</v>
          </cell>
          <cell r="F7832" t="str">
            <v>232</v>
          </cell>
          <cell r="G7832" t="str">
            <v xml:space="preserve"> 7.41</v>
          </cell>
          <cell r="H7832" t="str">
            <v xml:space="preserve"> 3.00</v>
          </cell>
          <cell r="I7832" t="str">
            <v xml:space="preserve"> 6.64</v>
          </cell>
          <cell r="J7832" t="str">
            <v xml:space="preserve"> 2.47</v>
          </cell>
          <cell r="K7832" t="str">
            <v xml:space="preserve"> 7.41</v>
          </cell>
          <cell r="L7832" t="str">
            <v xml:space="preserve"> 3.00</v>
          </cell>
        </row>
        <row r="7833">
          <cell r="A7833" t="str">
            <v>674495</v>
          </cell>
          <cell r="B7833" t="str">
            <v>Hoàng Hải</v>
          </cell>
          <cell r="C7833" t="str">
            <v>Vân</v>
          </cell>
          <cell r="D7833">
            <v>160904</v>
          </cell>
          <cell r="E7833" t="str">
            <v>Nữ</v>
          </cell>
          <cell r="F7833" t="str">
            <v>232</v>
          </cell>
          <cell r="G7833" t="str">
            <v xml:space="preserve"> 7.38</v>
          </cell>
          <cell r="H7833" t="str">
            <v xml:space="preserve"> 2.88</v>
          </cell>
          <cell r="I7833" t="str">
            <v xml:space="preserve"> 7.05</v>
          </cell>
          <cell r="J7833" t="str">
            <v xml:space="preserve"> 2.72</v>
          </cell>
          <cell r="K7833" t="str">
            <v xml:space="preserve"> 7.38</v>
          </cell>
          <cell r="L7833" t="str">
            <v xml:space="preserve"> 2.88</v>
          </cell>
        </row>
        <row r="7834">
          <cell r="A7834" t="str">
            <v>674421</v>
          </cell>
          <cell r="B7834" t="str">
            <v>Ngô Minh</v>
          </cell>
          <cell r="C7834" t="str">
            <v>Quang</v>
          </cell>
          <cell r="D7834">
            <v>201004</v>
          </cell>
          <cell r="E7834" t="str">
            <v>Nam</v>
          </cell>
          <cell r="F7834" t="str">
            <v>232</v>
          </cell>
          <cell r="G7834" t="str">
            <v xml:space="preserve"> 7.28</v>
          </cell>
          <cell r="H7834" t="str">
            <v xml:space="preserve"> 2.97</v>
          </cell>
          <cell r="I7834" t="str">
            <v xml:space="preserve"> 6.84</v>
          </cell>
          <cell r="J7834" t="str">
            <v xml:space="preserve"> 2.66</v>
          </cell>
          <cell r="K7834" t="str">
            <v xml:space="preserve"> 7.28</v>
          </cell>
          <cell r="L7834" t="str">
            <v xml:space="preserve"> 2.97</v>
          </cell>
        </row>
        <row r="7835">
          <cell r="A7835" t="str">
            <v>674426</v>
          </cell>
          <cell r="B7835" t="str">
            <v>Phạm Tú</v>
          </cell>
          <cell r="C7835" t="str">
            <v>Quyên</v>
          </cell>
          <cell r="D7835">
            <v>70404</v>
          </cell>
          <cell r="E7835" t="str">
            <v>Nữ</v>
          </cell>
          <cell r="F7835" t="str">
            <v>232</v>
          </cell>
          <cell r="G7835" t="str">
            <v xml:space="preserve"> 7.20</v>
          </cell>
          <cell r="H7835" t="str">
            <v xml:space="preserve"> 2.84</v>
          </cell>
          <cell r="I7835" t="str">
            <v xml:space="preserve"> 6.96</v>
          </cell>
          <cell r="J7835" t="str">
            <v xml:space="preserve"> 2.72</v>
          </cell>
          <cell r="K7835" t="str">
            <v xml:space="preserve"> 7.20</v>
          </cell>
          <cell r="L7835" t="str">
            <v xml:space="preserve"> 2.84</v>
          </cell>
        </row>
        <row r="7836">
          <cell r="A7836" t="str">
            <v>674347</v>
          </cell>
          <cell r="B7836" t="str">
            <v>Trần Thị Mai</v>
          </cell>
          <cell r="C7836" t="str">
            <v>Linh</v>
          </cell>
          <cell r="D7836">
            <v>200504</v>
          </cell>
          <cell r="E7836" t="str">
            <v>Nữ</v>
          </cell>
          <cell r="F7836" t="str">
            <v>232</v>
          </cell>
          <cell r="G7836" t="str">
            <v xml:space="preserve"> 7.18</v>
          </cell>
          <cell r="H7836" t="str">
            <v xml:space="preserve"> 2.74</v>
          </cell>
          <cell r="I7836" t="str">
            <v xml:space="preserve"> 6.84</v>
          </cell>
          <cell r="J7836" t="str">
            <v xml:space="preserve"> 2.55</v>
          </cell>
          <cell r="K7836" t="str">
            <v xml:space="preserve"> 7.18</v>
          </cell>
          <cell r="L7836" t="str">
            <v xml:space="preserve"> 2.74</v>
          </cell>
        </row>
        <row r="7837">
          <cell r="A7837" t="str">
            <v>674496</v>
          </cell>
          <cell r="B7837" t="str">
            <v>Trần Thị Thảo</v>
          </cell>
          <cell r="C7837" t="str">
            <v>Vân</v>
          </cell>
          <cell r="D7837">
            <v>90704</v>
          </cell>
          <cell r="E7837" t="str">
            <v>Nữ</v>
          </cell>
          <cell r="F7837" t="str">
            <v>232</v>
          </cell>
          <cell r="G7837" t="str">
            <v xml:space="preserve"> 7.14</v>
          </cell>
          <cell r="H7837" t="str">
            <v xml:space="preserve"> 2.80</v>
          </cell>
          <cell r="I7837" t="str">
            <v xml:space="preserve"> 7.22</v>
          </cell>
          <cell r="J7837" t="str">
            <v xml:space="preserve"> 2.86</v>
          </cell>
          <cell r="K7837" t="str">
            <v xml:space="preserve"> 7.14</v>
          </cell>
          <cell r="L7837" t="str">
            <v xml:space="preserve"> 2.80</v>
          </cell>
        </row>
        <row r="7838">
          <cell r="A7838" t="str">
            <v>674222</v>
          </cell>
          <cell r="B7838" t="str">
            <v>Nguyễn Văn</v>
          </cell>
          <cell r="C7838" t="str">
            <v>Chương</v>
          </cell>
          <cell r="D7838">
            <v>171098</v>
          </cell>
          <cell r="E7838" t="str">
            <v>Nam</v>
          </cell>
          <cell r="F7838" t="str">
            <v>232</v>
          </cell>
          <cell r="G7838" t="str">
            <v xml:space="preserve"> 7.14</v>
          </cell>
          <cell r="H7838" t="str">
            <v xml:space="preserve"> 2.70</v>
          </cell>
          <cell r="I7838" t="str">
            <v xml:space="preserve"> 6.52</v>
          </cell>
          <cell r="J7838" t="str">
            <v xml:space="preserve"> 2.34</v>
          </cell>
          <cell r="K7838" t="str">
            <v xml:space="preserve"> 7.14</v>
          </cell>
          <cell r="L7838" t="str">
            <v xml:space="preserve"> 2.70</v>
          </cell>
        </row>
        <row r="7839">
          <cell r="A7839" t="str">
            <v>674345</v>
          </cell>
          <cell r="B7839" t="str">
            <v>Nguyễn Thùy</v>
          </cell>
          <cell r="C7839" t="str">
            <v>Linh</v>
          </cell>
          <cell r="D7839">
            <v>181204</v>
          </cell>
          <cell r="E7839" t="str">
            <v>Nữ</v>
          </cell>
          <cell r="F7839" t="str">
            <v>232</v>
          </cell>
          <cell r="G7839" t="str">
            <v xml:space="preserve"> 6.99</v>
          </cell>
          <cell r="H7839" t="str">
            <v xml:space="preserve"> 2.75</v>
          </cell>
          <cell r="I7839" t="str">
            <v xml:space="preserve"> 6.58</v>
          </cell>
          <cell r="J7839" t="str">
            <v xml:space="preserve"> 2.47</v>
          </cell>
          <cell r="K7839" t="str">
            <v xml:space="preserve"> 6.99</v>
          </cell>
          <cell r="L7839" t="str">
            <v xml:space="preserve"> 2.75</v>
          </cell>
        </row>
        <row r="7840">
          <cell r="A7840" t="str">
            <v>674388</v>
          </cell>
          <cell r="B7840" t="str">
            <v>Trần Thị Hồng</v>
          </cell>
          <cell r="C7840" t="str">
            <v>Ngọc</v>
          </cell>
          <cell r="D7840">
            <v>60804</v>
          </cell>
          <cell r="E7840" t="str">
            <v>Nữ</v>
          </cell>
          <cell r="F7840" t="str">
            <v>232</v>
          </cell>
          <cell r="G7840" t="str">
            <v xml:space="preserve"> 6.95</v>
          </cell>
          <cell r="H7840" t="str">
            <v xml:space="preserve"> 2.71</v>
          </cell>
          <cell r="I7840" t="str">
            <v xml:space="preserve"> 6.70</v>
          </cell>
          <cell r="J7840" t="str">
            <v xml:space="preserve"> 2.49</v>
          </cell>
          <cell r="K7840" t="str">
            <v xml:space="preserve"> 6.95</v>
          </cell>
          <cell r="L7840" t="str">
            <v xml:space="preserve"> 2.71</v>
          </cell>
        </row>
        <row r="7841">
          <cell r="A7841" t="str">
            <v>674394</v>
          </cell>
          <cell r="B7841" t="str">
            <v>Má Thị Thu</v>
          </cell>
          <cell r="C7841" t="str">
            <v>Nguyệt</v>
          </cell>
          <cell r="D7841">
            <v>80704</v>
          </cell>
          <cell r="E7841" t="str">
            <v>Nữ</v>
          </cell>
          <cell r="F7841" t="str">
            <v>232</v>
          </cell>
          <cell r="G7841" t="str">
            <v xml:space="preserve"> 6.92</v>
          </cell>
          <cell r="H7841" t="str">
            <v xml:space="preserve"> 2.65</v>
          </cell>
          <cell r="I7841" t="str">
            <v xml:space="preserve"> 6.58</v>
          </cell>
          <cell r="J7841" t="str">
            <v xml:space="preserve"> 2.41</v>
          </cell>
          <cell r="K7841" t="str">
            <v xml:space="preserve"> 6.92</v>
          </cell>
          <cell r="L7841" t="str">
            <v xml:space="preserve"> 2.65</v>
          </cell>
        </row>
        <row r="7842">
          <cell r="A7842" t="str">
            <v>674503</v>
          </cell>
          <cell r="B7842" t="str">
            <v>Vũ Thị Hải</v>
          </cell>
          <cell r="C7842" t="str">
            <v>Yến</v>
          </cell>
          <cell r="D7842">
            <v>120604</v>
          </cell>
          <cell r="E7842" t="str">
            <v>Nữ</v>
          </cell>
          <cell r="F7842" t="str">
            <v>232</v>
          </cell>
          <cell r="G7842" t="str">
            <v xml:space="preserve"> 6.83</v>
          </cell>
          <cell r="H7842" t="str">
            <v xml:space="preserve"> 2.67</v>
          </cell>
          <cell r="I7842" t="str">
            <v xml:space="preserve"> 6.63</v>
          </cell>
          <cell r="J7842" t="str">
            <v xml:space="preserve"> 2.53</v>
          </cell>
          <cell r="K7842" t="str">
            <v xml:space="preserve"> 6.83</v>
          </cell>
          <cell r="L7842" t="str">
            <v xml:space="preserve"> 2.67</v>
          </cell>
        </row>
        <row r="7843">
          <cell r="A7843" t="str">
            <v>674442</v>
          </cell>
          <cell r="B7843" t="str">
            <v>Nguyễn Đức</v>
          </cell>
          <cell r="C7843" t="str">
            <v>Thắng</v>
          </cell>
          <cell r="D7843">
            <v>11004</v>
          </cell>
          <cell r="E7843" t="str">
            <v>Nam</v>
          </cell>
          <cell r="F7843" t="str">
            <v>232</v>
          </cell>
          <cell r="G7843" t="str">
            <v xml:space="preserve"> 6.83</v>
          </cell>
          <cell r="H7843" t="str">
            <v xml:space="preserve"> 2.50</v>
          </cell>
          <cell r="I7843" t="str">
            <v xml:space="preserve"> 6.64</v>
          </cell>
          <cell r="J7843" t="str">
            <v xml:space="preserve"> 2.40</v>
          </cell>
          <cell r="K7843" t="str">
            <v xml:space="preserve"> 6.83</v>
          </cell>
          <cell r="L7843" t="str">
            <v xml:space="preserve"> 2.50</v>
          </cell>
        </row>
        <row r="7844">
          <cell r="A7844" t="str">
            <v>674243</v>
          </cell>
          <cell r="B7844" t="str">
            <v>Nguyễn Tiến</v>
          </cell>
          <cell r="C7844" t="str">
            <v>Dũng</v>
          </cell>
          <cell r="D7844">
            <v>241104</v>
          </cell>
          <cell r="E7844" t="str">
            <v>Nam</v>
          </cell>
          <cell r="F7844" t="str">
            <v>232</v>
          </cell>
          <cell r="G7844" t="str">
            <v xml:space="preserve"> 6.81</v>
          </cell>
          <cell r="H7844" t="str">
            <v xml:space="preserve"> 2.54</v>
          </cell>
          <cell r="I7844" t="str">
            <v xml:space="preserve"> 6.55</v>
          </cell>
          <cell r="J7844" t="str">
            <v xml:space="preserve"> 2.41</v>
          </cell>
          <cell r="K7844" t="str">
            <v/>
          </cell>
          <cell r="L7844" t="str">
            <v/>
          </cell>
        </row>
        <row r="7845">
          <cell r="A7845" t="str">
            <v>674292</v>
          </cell>
          <cell r="B7845" t="str">
            <v>Đỗ Thanh</v>
          </cell>
          <cell r="C7845" t="str">
            <v>Hoa</v>
          </cell>
          <cell r="D7845">
            <v>51004</v>
          </cell>
          <cell r="E7845" t="str">
            <v>Nữ</v>
          </cell>
          <cell r="F7845" t="str">
            <v>232</v>
          </cell>
          <cell r="G7845" t="str">
            <v xml:space="preserve"> 6.80</v>
          </cell>
          <cell r="H7845" t="str">
            <v xml:space="preserve"> 2.52</v>
          </cell>
          <cell r="I7845" t="str">
            <v xml:space="preserve"> 7.20</v>
          </cell>
          <cell r="J7845" t="str">
            <v xml:space="preserve"> 2.84</v>
          </cell>
          <cell r="K7845" t="str">
            <v/>
          </cell>
          <cell r="L7845" t="str">
            <v/>
          </cell>
        </row>
        <row r="7846">
          <cell r="A7846" t="str">
            <v>674205</v>
          </cell>
          <cell r="B7846" t="str">
            <v>Nguyễn Hồng</v>
          </cell>
          <cell r="C7846" t="str">
            <v>ánh</v>
          </cell>
          <cell r="D7846">
            <v>50204</v>
          </cell>
          <cell r="E7846" t="str">
            <v>Nữ</v>
          </cell>
          <cell r="F7846" t="str">
            <v>232</v>
          </cell>
          <cell r="G7846" t="str">
            <v xml:space="preserve"> 6.76</v>
          </cell>
          <cell r="H7846" t="str">
            <v xml:space="preserve"> 2.56</v>
          </cell>
          <cell r="I7846" t="str">
            <v xml:space="preserve"> 6.56</v>
          </cell>
          <cell r="J7846" t="str">
            <v xml:space="preserve"> 2.39</v>
          </cell>
          <cell r="K7846" t="str">
            <v xml:space="preserve"> 6.76</v>
          </cell>
          <cell r="L7846" t="str">
            <v xml:space="preserve"> 2.56</v>
          </cell>
        </row>
        <row r="7847">
          <cell r="A7847" t="str">
            <v>674461</v>
          </cell>
          <cell r="B7847" t="str">
            <v>Hà Thị</v>
          </cell>
          <cell r="C7847" t="str">
            <v>Thương</v>
          </cell>
          <cell r="D7847">
            <v>200904</v>
          </cell>
          <cell r="E7847" t="str">
            <v>Nữ</v>
          </cell>
          <cell r="F7847" t="str">
            <v>232</v>
          </cell>
          <cell r="G7847" t="str">
            <v xml:space="preserve"> 6.71</v>
          </cell>
          <cell r="H7847" t="str">
            <v xml:space="preserve"> 2.45</v>
          </cell>
          <cell r="I7847" t="str">
            <v xml:space="preserve"> 6.67</v>
          </cell>
          <cell r="J7847" t="str">
            <v xml:space="preserve"> 2.46</v>
          </cell>
          <cell r="K7847" t="str">
            <v/>
          </cell>
          <cell r="L7847" t="str">
            <v/>
          </cell>
        </row>
        <row r="7848">
          <cell r="A7848" t="str">
            <v>674318</v>
          </cell>
          <cell r="B7848" t="str">
            <v>Lê Gia</v>
          </cell>
          <cell r="C7848" t="str">
            <v>Huy</v>
          </cell>
          <cell r="D7848">
            <v>210504</v>
          </cell>
          <cell r="E7848" t="str">
            <v>Nam</v>
          </cell>
          <cell r="F7848" t="str">
            <v>232</v>
          </cell>
          <cell r="G7848" t="str">
            <v xml:space="preserve"> 6.67</v>
          </cell>
          <cell r="H7848" t="str">
            <v xml:space="preserve"> 2.48</v>
          </cell>
          <cell r="I7848" t="str">
            <v xml:space="preserve"> 6.30</v>
          </cell>
          <cell r="J7848" t="str">
            <v xml:space="preserve"> 2.28</v>
          </cell>
          <cell r="K7848" t="str">
            <v xml:space="preserve"> 6.67</v>
          </cell>
          <cell r="L7848" t="str">
            <v xml:space="preserve"> 2.48</v>
          </cell>
        </row>
        <row r="7849">
          <cell r="A7849" t="str">
            <v>674356</v>
          </cell>
          <cell r="B7849" t="str">
            <v>Lê Thị</v>
          </cell>
          <cell r="C7849" t="str">
            <v>Lương</v>
          </cell>
          <cell r="D7849">
            <v>191204</v>
          </cell>
          <cell r="E7849" t="str">
            <v>Nữ</v>
          </cell>
          <cell r="F7849" t="str">
            <v>232</v>
          </cell>
          <cell r="G7849" t="str">
            <v xml:space="preserve"> 6.66</v>
          </cell>
          <cell r="H7849" t="str">
            <v xml:space="preserve"> 2.45</v>
          </cell>
          <cell r="I7849" t="str">
            <v xml:space="preserve"> 6.24</v>
          </cell>
          <cell r="J7849" t="str">
            <v xml:space="preserve"> 2.23</v>
          </cell>
          <cell r="K7849" t="str">
            <v xml:space="preserve"> 6.66</v>
          </cell>
          <cell r="L7849" t="str">
            <v xml:space="preserve"> 2.45</v>
          </cell>
        </row>
        <row r="7850">
          <cell r="A7850" t="str">
            <v>674437</v>
          </cell>
          <cell r="B7850" t="str">
            <v>Lư Mí</v>
          </cell>
          <cell r="C7850" t="str">
            <v>Sỉnh</v>
          </cell>
          <cell r="D7850">
            <v>60104</v>
          </cell>
          <cell r="E7850" t="str">
            <v>Nam</v>
          </cell>
          <cell r="F7850" t="str">
            <v>232</v>
          </cell>
          <cell r="G7850" t="str">
            <v xml:space="preserve"> 6.61</v>
          </cell>
          <cell r="H7850" t="str">
            <v xml:space="preserve"> 2.47</v>
          </cell>
          <cell r="I7850" t="str">
            <v xml:space="preserve"> 6.20</v>
          </cell>
          <cell r="J7850" t="str">
            <v xml:space="preserve"> 2.16</v>
          </cell>
          <cell r="K7850" t="str">
            <v xml:space="preserve"> 6.61</v>
          </cell>
          <cell r="L7850" t="str">
            <v xml:space="preserve"> 2.47</v>
          </cell>
        </row>
        <row r="7851">
          <cell r="A7851" t="str">
            <v>674336</v>
          </cell>
          <cell r="B7851" t="str">
            <v>Nguyễn Thị</v>
          </cell>
          <cell r="C7851" t="str">
            <v>Lan</v>
          </cell>
          <cell r="D7851">
            <v>120904</v>
          </cell>
          <cell r="E7851" t="str">
            <v>Nữ</v>
          </cell>
          <cell r="F7851" t="str">
            <v>232</v>
          </cell>
          <cell r="G7851" t="str">
            <v xml:space="preserve"> 6.61</v>
          </cell>
          <cell r="H7851" t="str">
            <v xml:space="preserve"> 2.33</v>
          </cell>
          <cell r="I7851" t="str">
            <v xml:space="preserve"> 6.20</v>
          </cell>
          <cell r="J7851" t="str">
            <v xml:space="preserve"> 2.11</v>
          </cell>
          <cell r="K7851" t="str">
            <v xml:space="preserve"> 6.61</v>
          </cell>
          <cell r="L7851" t="str">
            <v xml:space="preserve"> 2.33</v>
          </cell>
        </row>
        <row r="7852">
          <cell r="A7852" t="str">
            <v>674327</v>
          </cell>
          <cell r="B7852" t="str">
            <v>Lê Duy</v>
          </cell>
          <cell r="C7852" t="str">
            <v>Khánh</v>
          </cell>
          <cell r="D7852">
            <v>90804</v>
          </cell>
          <cell r="E7852" t="str">
            <v>Nam</v>
          </cell>
          <cell r="F7852" t="str">
            <v>232</v>
          </cell>
          <cell r="G7852" t="str">
            <v xml:space="preserve"> 6.53</v>
          </cell>
          <cell r="H7852" t="str">
            <v xml:space="preserve"> 2.45</v>
          </cell>
          <cell r="I7852" t="str">
            <v xml:space="preserve"> 6.17</v>
          </cell>
          <cell r="J7852" t="str">
            <v xml:space="preserve"> 2.18</v>
          </cell>
          <cell r="K7852" t="str">
            <v xml:space="preserve"> 6.53</v>
          </cell>
          <cell r="L7852" t="str">
            <v xml:space="preserve"> 2.45</v>
          </cell>
        </row>
        <row r="7853">
          <cell r="A7853" t="str">
            <v>674248</v>
          </cell>
          <cell r="B7853" t="str">
            <v>Nguyễn Tấn</v>
          </cell>
          <cell r="C7853" t="str">
            <v>Dũng</v>
          </cell>
          <cell r="D7853">
            <v>40704</v>
          </cell>
          <cell r="E7853" t="str">
            <v>Nam</v>
          </cell>
          <cell r="F7853" t="str">
            <v>232</v>
          </cell>
          <cell r="G7853" t="str">
            <v xml:space="preserve"> 6.50</v>
          </cell>
          <cell r="H7853" t="str">
            <v xml:space="preserve"> 2.41</v>
          </cell>
          <cell r="I7853" t="str">
            <v xml:space="preserve"> 6.04</v>
          </cell>
          <cell r="J7853" t="str">
            <v xml:space="preserve"> 2.07</v>
          </cell>
          <cell r="K7853" t="str">
            <v xml:space="preserve"> 6.50</v>
          </cell>
          <cell r="L7853" t="str">
            <v xml:space="preserve"> 2.41</v>
          </cell>
        </row>
        <row r="7854">
          <cell r="A7854" t="str">
            <v>674346</v>
          </cell>
          <cell r="B7854" t="str">
            <v>Tăng Diệu</v>
          </cell>
          <cell r="C7854" t="str">
            <v>Linh</v>
          </cell>
          <cell r="D7854">
            <v>200504</v>
          </cell>
          <cell r="E7854" t="str">
            <v>Nữ</v>
          </cell>
          <cell r="F7854" t="str">
            <v>232</v>
          </cell>
          <cell r="G7854" t="str">
            <v xml:space="preserve"> 6.43</v>
          </cell>
          <cell r="H7854" t="str">
            <v xml:space="preserve"> 2.28</v>
          </cell>
          <cell r="I7854" t="str">
            <v xml:space="preserve"> 6.34</v>
          </cell>
          <cell r="J7854" t="str">
            <v xml:space="preserve"> 2.23</v>
          </cell>
          <cell r="K7854" t="str">
            <v xml:space="preserve"> 6.43</v>
          </cell>
          <cell r="L7854" t="str">
            <v xml:space="preserve"> 2.28</v>
          </cell>
        </row>
        <row r="7855">
          <cell r="A7855" t="str">
            <v>674177</v>
          </cell>
          <cell r="B7855" t="str">
            <v>Đinh Văn Việt</v>
          </cell>
          <cell r="C7855" t="str">
            <v>Anh</v>
          </cell>
          <cell r="D7855">
            <v>300704</v>
          </cell>
          <cell r="E7855" t="str">
            <v>Nam</v>
          </cell>
          <cell r="F7855" t="str">
            <v>232</v>
          </cell>
          <cell r="G7855" t="str">
            <v xml:space="preserve"> 6.40</v>
          </cell>
          <cell r="H7855" t="str">
            <v xml:space="preserve"> 2.25</v>
          </cell>
          <cell r="I7855" t="str">
            <v xml:space="preserve"> 5.89</v>
          </cell>
          <cell r="J7855" t="str">
            <v xml:space="preserve"> 1.96</v>
          </cell>
          <cell r="K7855" t="str">
            <v xml:space="preserve"> 6.40</v>
          </cell>
          <cell r="L7855" t="str">
            <v xml:space="preserve"> 2.25</v>
          </cell>
        </row>
        <row r="7856">
          <cell r="A7856" t="str">
            <v>674224</v>
          </cell>
          <cell r="B7856" t="str">
            <v>Vũ Thế</v>
          </cell>
          <cell r="C7856" t="str">
            <v>Cương</v>
          </cell>
          <cell r="D7856">
            <v>40104</v>
          </cell>
          <cell r="E7856" t="str">
            <v>Nam</v>
          </cell>
          <cell r="F7856" t="str">
            <v>232</v>
          </cell>
          <cell r="G7856" t="str">
            <v xml:space="preserve"> 6.38</v>
          </cell>
          <cell r="H7856" t="str">
            <v xml:space="preserve"> 2.33</v>
          </cell>
          <cell r="I7856" t="str">
            <v xml:space="preserve"> 6.36</v>
          </cell>
          <cell r="J7856" t="str">
            <v xml:space="preserve"> 2.26</v>
          </cell>
          <cell r="K7856" t="str">
            <v xml:space="preserve"> 6.38</v>
          </cell>
          <cell r="L7856" t="str">
            <v xml:space="preserve"> 2.33</v>
          </cell>
        </row>
        <row r="7857">
          <cell r="A7857" t="str">
            <v>674433</v>
          </cell>
          <cell r="B7857" t="str">
            <v>Nguyễn Thị Như</v>
          </cell>
          <cell r="C7857" t="str">
            <v>Quỳnh</v>
          </cell>
          <cell r="D7857">
            <v>120804</v>
          </cell>
          <cell r="E7857" t="str">
            <v>Nữ</v>
          </cell>
          <cell r="F7857" t="str">
            <v>232</v>
          </cell>
          <cell r="G7857" t="str">
            <v xml:space="preserve"> 6.37</v>
          </cell>
          <cell r="H7857" t="str">
            <v xml:space="preserve"> 2.35</v>
          </cell>
          <cell r="I7857" t="str">
            <v xml:space="preserve"> 6.62</v>
          </cell>
          <cell r="J7857" t="str">
            <v xml:space="preserve"> 2.48</v>
          </cell>
          <cell r="K7857" t="str">
            <v xml:space="preserve"> 6.37</v>
          </cell>
          <cell r="L7857" t="str">
            <v xml:space="preserve"> 2.35</v>
          </cell>
        </row>
        <row r="7858">
          <cell r="A7858" t="str">
            <v>674457</v>
          </cell>
          <cell r="B7858" t="str">
            <v>Trần Thị</v>
          </cell>
          <cell r="C7858" t="str">
            <v>Thoa</v>
          </cell>
          <cell r="D7858">
            <v>190704</v>
          </cell>
          <cell r="E7858" t="str">
            <v>Nữ</v>
          </cell>
          <cell r="F7858" t="str">
            <v>232</v>
          </cell>
          <cell r="G7858" t="str">
            <v xml:space="preserve"> 6.35</v>
          </cell>
          <cell r="H7858" t="str">
            <v xml:space="preserve"> 2.31</v>
          </cell>
          <cell r="I7858" t="str">
            <v xml:space="preserve"> 6.11</v>
          </cell>
          <cell r="J7858" t="str">
            <v xml:space="preserve"> 2.13</v>
          </cell>
          <cell r="K7858" t="str">
            <v xml:space="preserve"> 6.35</v>
          </cell>
          <cell r="L7858" t="str">
            <v xml:space="preserve"> 2.31</v>
          </cell>
        </row>
        <row r="7859">
          <cell r="A7859" t="str">
            <v>674488</v>
          </cell>
          <cell r="B7859" t="str">
            <v>Đinh Ngọc</v>
          </cell>
          <cell r="C7859" t="str">
            <v>Tuân</v>
          </cell>
          <cell r="D7859">
            <v>101004</v>
          </cell>
          <cell r="E7859" t="str">
            <v>Nam</v>
          </cell>
          <cell r="F7859" t="str">
            <v>232</v>
          </cell>
          <cell r="G7859" t="str">
            <v xml:space="preserve"> 6.34</v>
          </cell>
          <cell r="H7859" t="str">
            <v xml:space="preserve"> 2.40</v>
          </cell>
          <cell r="I7859" t="str">
            <v xml:space="preserve"> 5.83</v>
          </cell>
          <cell r="J7859" t="str">
            <v xml:space="preserve"> 1.99</v>
          </cell>
          <cell r="K7859" t="str">
            <v xml:space="preserve"> 6.34</v>
          </cell>
          <cell r="L7859" t="str">
            <v xml:space="preserve"> 2.40</v>
          </cell>
        </row>
        <row r="7860">
          <cell r="A7860" t="str">
            <v>674230</v>
          </cell>
          <cell r="B7860" t="str">
            <v>Nguyễn Tiến</v>
          </cell>
          <cell r="C7860" t="str">
            <v>Đạt</v>
          </cell>
          <cell r="D7860">
            <v>90604</v>
          </cell>
          <cell r="E7860" t="str">
            <v>Nam</v>
          </cell>
          <cell r="F7860" t="str">
            <v>232</v>
          </cell>
          <cell r="G7860" t="str">
            <v xml:space="preserve"> 6.34</v>
          </cell>
          <cell r="H7860" t="str">
            <v xml:space="preserve"> 2.22</v>
          </cell>
          <cell r="I7860" t="str">
            <v xml:space="preserve"> 6.33</v>
          </cell>
          <cell r="J7860" t="str">
            <v xml:space="preserve"> 2.21</v>
          </cell>
          <cell r="K7860" t="str">
            <v xml:space="preserve"> 6.34</v>
          </cell>
          <cell r="L7860" t="str">
            <v xml:space="preserve"> 2.22</v>
          </cell>
        </row>
        <row r="7861">
          <cell r="A7861" t="str">
            <v>674334</v>
          </cell>
          <cell r="B7861" t="str">
            <v>Nguyễn Duy</v>
          </cell>
          <cell r="C7861" t="str">
            <v>Kiên</v>
          </cell>
          <cell r="D7861">
            <v>190504</v>
          </cell>
          <cell r="E7861" t="str">
            <v>Nam</v>
          </cell>
          <cell r="F7861" t="str">
            <v>232</v>
          </cell>
          <cell r="G7861" t="str">
            <v xml:space="preserve"> 6.28</v>
          </cell>
          <cell r="H7861" t="str">
            <v xml:space="preserve"> 2.20</v>
          </cell>
          <cell r="I7861" t="str">
            <v xml:space="preserve"> 6.02</v>
          </cell>
          <cell r="J7861" t="str">
            <v xml:space="preserve"> 2.05</v>
          </cell>
          <cell r="K7861" t="str">
            <v xml:space="preserve"> 6.28</v>
          </cell>
          <cell r="L7861" t="str">
            <v xml:space="preserve"> 2.20</v>
          </cell>
        </row>
        <row r="7862">
          <cell r="A7862" t="str">
            <v>674449</v>
          </cell>
          <cell r="B7862" t="str">
            <v>Đào Thị Phương</v>
          </cell>
          <cell r="C7862" t="str">
            <v>Thảo</v>
          </cell>
          <cell r="D7862">
            <v>170804</v>
          </cell>
          <cell r="E7862" t="str">
            <v>Nữ</v>
          </cell>
          <cell r="F7862" t="str">
            <v>232</v>
          </cell>
          <cell r="G7862" t="str">
            <v xml:space="preserve"> 6.24</v>
          </cell>
          <cell r="H7862" t="str">
            <v xml:space="preserve"> 2.22</v>
          </cell>
          <cell r="I7862" t="str">
            <v xml:space="preserve"> 6.15</v>
          </cell>
          <cell r="J7862" t="str">
            <v xml:space="preserve"> 2.18</v>
          </cell>
          <cell r="K7862" t="str">
            <v xml:space="preserve"> 6.24</v>
          </cell>
          <cell r="L7862" t="str">
            <v xml:space="preserve"> 2.22</v>
          </cell>
        </row>
        <row r="7863">
          <cell r="A7863" t="str">
            <v>674197</v>
          </cell>
          <cell r="B7863" t="str">
            <v>Phạm Kỳ Phương</v>
          </cell>
          <cell r="C7863" t="str">
            <v>Anh</v>
          </cell>
          <cell r="D7863">
            <v>90804</v>
          </cell>
          <cell r="E7863" t="str">
            <v>Nữ</v>
          </cell>
          <cell r="F7863" t="str">
            <v>232</v>
          </cell>
          <cell r="G7863" t="str">
            <v xml:space="preserve"> 6.19</v>
          </cell>
          <cell r="H7863" t="str">
            <v xml:space="preserve"> 2.22</v>
          </cell>
          <cell r="I7863" t="str">
            <v xml:space="preserve"> 6.09</v>
          </cell>
          <cell r="J7863" t="str">
            <v xml:space="preserve"> 2.09</v>
          </cell>
          <cell r="K7863" t="str">
            <v xml:space="preserve"> 6.19</v>
          </cell>
          <cell r="L7863" t="str">
            <v xml:space="preserve"> 2.22</v>
          </cell>
        </row>
        <row r="7864">
          <cell r="A7864" t="str">
            <v>674340</v>
          </cell>
          <cell r="B7864" t="str">
            <v>Lưu Khánh</v>
          </cell>
          <cell r="C7864" t="str">
            <v>Linh</v>
          </cell>
          <cell r="D7864">
            <v>271004</v>
          </cell>
          <cell r="E7864" t="str">
            <v>Nữ</v>
          </cell>
          <cell r="F7864" t="str">
            <v>232</v>
          </cell>
          <cell r="G7864" t="str">
            <v xml:space="preserve"> 6.16</v>
          </cell>
          <cell r="H7864" t="str">
            <v xml:space="preserve"> 2.19</v>
          </cell>
          <cell r="I7864" t="str">
            <v xml:space="preserve"> 6.35</v>
          </cell>
          <cell r="J7864" t="str">
            <v xml:space="preserve"> 2.29</v>
          </cell>
          <cell r="K7864" t="str">
            <v xml:space="preserve"> 6.16</v>
          </cell>
          <cell r="L7864" t="str">
            <v xml:space="preserve"> 2.19</v>
          </cell>
        </row>
        <row r="7865">
          <cell r="A7865" t="str">
            <v>674368</v>
          </cell>
          <cell r="B7865" t="str">
            <v>Đỗ Nguyễn Bình</v>
          </cell>
          <cell r="C7865" t="str">
            <v>Minh</v>
          </cell>
          <cell r="D7865">
            <v>151204</v>
          </cell>
          <cell r="E7865" t="str">
            <v>Nam</v>
          </cell>
          <cell r="F7865" t="str">
            <v>232</v>
          </cell>
          <cell r="G7865" t="str">
            <v xml:space="preserve"> 6.15</v>
          </cell>
          <cell r="H7865" t="str">
            <v xml:space="preserve"> 2.09</v>
          </cell>
          <cell r="I7865" t="str">
            <v xml:space="preserve"> 5.88</v>
          </cell>
          <cell r="J7865" t="str">
            <v xml:space="preserve"> 1.96</v>
          </cell>
          <cell r="K7865" t="str">
            <v xml:space="preserve"> 6.15</v>
          </cell>
          <cell r="L7865" t="str">
            <v xml:space="preserve"> 2.09</v>
          </cell>
        </row>
        <row r="7866">
          <cell r="A7866" t="str">
            <v>674271</v>
          </cell>
          <cell r="B7866" t="str">
            <v>Phạm Thị Hương</v>
          </cell>
          <cell r="C7866" t="str">
            <v>Giang</v>
          </cell>
          <cell r="D7866">
            <v>41104</v>
          </cell>
          <cell r="E7866" t="str">
            <v>Nữ</v>
          </cell>
          <cell r="F7866" t="str">
            <v>232</v>
          </cell>
          <cell r="G7866" t="str">
            <v xml:space="preserve"> 6.15</v>
          </cell>
          <cell r="H7866" t="str">
            <v xml:space="preserve"> 2.35</v>
          </cell>
          <cell r="I7866" t="str">
            <v xml:space="preserve"> 6.74</v>
          </cell>
          <cell r="J7866" t="str">
            <v xml:space="preserve"> 2.53</v>
          </cell>
          <cell r="K7866" t="str">
            <v/>
          </cell>
          <cell r="L7866" t="str">
            <v/>
          </cell>
        </row>
        <row r="7867">
          <cell r="A7867" t="str">
            <v>674320</v>
          </cell>
          <cell r="B7867" t="str">
            <v>Nguyễn Minh</v>
          </cell>
          <cell r="C7867" t="str">
            <v>Huy</v>
          </cell>
          <cell r="D7867">
            <v>170204</v>
          </cell>
          <cell r="E7867" t="str">
            <v>Nam</v>
          </cell>
          <cell r="F7867" t="str">
            <v>232</v>
          </cell>
          <cell r="G7867" t="str">
            <v xml:space="preserve"> 6.12</v>
          </cell>
          <cell r="H7867" t="str">
            <v xml:space="preserve"> 2.22</v>
          </cell>
          <cell r="I7867" t="str">
            <v xml:space="preserve"> 5.95</v>
          </cell>
          <cell r="J7867" t="str">
            <v xml:space="preserve"> 2.05</v>
          </cell>
          <cell r="K7867" t="str">
            <v xml:space="preserve"> 6.12</v>
          </cell>
          <cell r="L7867" t="str">
            <v xml:space="preserve"> 2.22</v>
          </cell>
        </row>
        <row r="7868">
          <cell r="A7868" t="str">
            <v>674375</v>
          </cell>
          <cell r="B7868" t="str">
            <v>Vũ Tuấn</v>
          </cell>
          <cell r="C7868" t="str">
            <v>Minh</v>
          </cell>
          <cell r="D7868">
            <v>31104</v>
          </cell>
          <cell r="E7868" t="str">
            <v>Nam</v>
          </cell>
          <cell r="F7868" t="str">
            <v>232</v>
          </cell>
          <cell r="G7868" t="str">
            <v xml:space="preserve"> 6.11</v>
          </cell>
          <cell r="H7868" t="str">
            <v xml:space="preserve"> 2.02</v>
          </cell>
          <cell r="I7868" t="str">
            <v xml:space="preserve"> 5.85</v>
          </cell>
          <cell r="J7868" t="str">
            <v xml:space="preserve"> 1.95</v>
          </cell>
          <cell r="K7868" t="str">
            <v xml:space="preserve"> 6.11</v>
          </cell>
          <cell r="L7868" t="str">
            <v xml:space="preserve"> 2.02</v>
          </cell>
        </row>
        <row r="7869">
          <cell r="A7869" t="str">
            <v>674219</v>
          </cell>
          <cell r="B7869" t="str">
            <v>Lôi Giang Huệ</v>
          </cell>
          <cell r="C7869" t="str">
            <v>Chi</v>
          </cell>
          <cell r="D7869">
            <v>41104</v>
          </cell>
          <cell r="E7869" t="str">
            <v>Nữ</v>
          </cell>
          <cell r="F7869" t="str">
            <v>232</v>
          </cell>
          <cell r="G7869" t="str">
            <v xml:space="preserve"> 6.05</v>
          </cell>
          <cell r="H7869" t="str">
            <v xml:space="preserve"> 2.07</v>
          </cell>
          <cell r="I7869" t="str">
            <v xml:space="preserve"> 6.10</v>
          </cell>
          <cell r="J7869" t="str">
            <v xml:space="preserve"> 2.07</v>
          </cell>
          <cell r="K7869" t="str">
            <v xml:space="preserve"> 6.05</v>
          </cell>
          <cell r="L7869" t="str">
            <v xml:space="preserve"> 2.07</v>
          </cell>
        </row>
        <row r="7870">
          <cell r="A7870" t="str">
            <v>674363</v>
          </cell>
          <cell r="B7870" t="str">
            <v>Phạm Ngọc</v>
          </cell>
          <cell r="C7870" t="str">
            <v>Mai</v>
          </cell>
          <cell r="D7870">
            <v>21104</v>
          </cell>
          <cell r="E7870" t="str">
            <v>Nữ</v>
          </cell>
          <cell r="F7870" t="str">
            <v>232</v>
          </cell>
          <cell r="G7870" t="str">
            <v xml:space="preserve"> 6.03</v>
          </cell>
          <cell r="H7870" t="str">
            <v xml:space="preserve"> 2.38</v>
          </cell>
          <cell r="I7870" t="str">
            <v xml:space="preserve"> 6.13</v>
          </cell>
          <cell r="J7870" t="str">
            <v xml:space="preserve"> 2.13</v>
          </cell>
          <cell r="K7870" t="str">
            <v/>
          </cell>
          <cell r="L7870" t="str">
            <v/>
          </cell>
        </row>
        <row r="7871">
          <cell r="A7871" t="str">
            <v>674477</v>
          </cell>
          <cell r="B7871" t="str">
            <v>Phạm Thu</v>
          </cell>
          <cell r="C7871" t="str">
            <v>Trang</v>
          </cell>
          <cell r="D7871">
            <v>130904</v>
          </cell>
          <cell r="E7871" t="str">
            <v>Nữ</v>
          </cell>
          <cell r="F7871" t="str">
            <v>232</v>
          </cell>
          <cell r="G7871" t="str">
            <v xml:space="preserve"> 5.99</v>
          </cell>
          <cell r="H7871" t="str">
            <v xml:space="preserve"> 2.25</v>
          </cell>
          <cell r="I7871" t="str">
            <v xml:space="preserve"> 6.68</v>
          </cell>
          <cell r="J7871" t="str">
            <v xml:space="preserve"> 2.48</v>
          </cell>
          <cell r="K7871" t="str">
            <v/>
          </cell>
          <cell r="L7871" t="str">
            <v/>
          </cell>
        </row>
        <row r="7872">
          <cell r="A7872" t="str">
            <v>674218</v>
          </cell>
          <cell r="B7872" t="str">
            <v>Lê Linh</v>
          </cell>
          <cell r="C7872" t="str">
            <v>Chi</v>
          </cell>
          <cell r="D7872">
            <v>160204</v>
          </cell>
          <cell r="E7872" t="str">
            <v>Nữ</v>
          </cell>
          <cell r="F7872" t="str">
            <v>232</v>
          </cell>
          <cell r="G7872" t="str">
            <v xml:space="preserve"> 5.99</v>
          </cell>
          <cell r="H7872" t="str">
            <v xml:space="preserve"> 2.03</v>
          </cell>
          <cell r="I7872" t="str">
            <v xml:space="preserve"> 6.30</v>
          </cell>
          <cell r="J7872" t="str">
            <v xml:space="preserve"> 2.23</v>
          </cell>
          <cell r="K7872" t="str">
            <v xml:space="preserve"> 5.99</v>
          </cell>
          <cell r="L7872" t="str">
            <v xml:space="preserve"> 2.03</v>
          </cell>
        </row>
        <row r="7873">
          <cell r="A7873" t="str">
            <v>674497</v>
          </cell>
          <cell r="B7873" t="str">
            <v>Viên Thế Duy</v>
          </cell>
          <cell r="C7873" t="str">
            <v>Văn</v>
          </cell>
          <cell r="D7873">
            <v>210503</v>
          </cell>
          <cell r="E7873" t="str">
            <v>Nam</v>
          </cell>
          <cell r="F7873" t="str">
            <v>232</v>
          </cell>
          <cell r="G7873" t="str">
            <v xml:space="preserve"> 5.90</v>
          </cell>
          <cell r="H7873" t="str">
            <v xml:space="preserve"> 2.05</v>
          </cell>
          <cell r="I7873" t="str">
            <v xml:space="preserve"> 5.54</v>
          </cell>
          <cell r="J7873" t="str">
            <v xml:space="preserve"> 1.75</v>
          </cell>
          <cell r="K7873" t="str">
            <v/>
          </cell>
          <cell r="L7873" t="str">
            <v/>
          </cell>
        </row>
        <row r="7874">
          <cell r="A7874" t="str">
            <v>674182</v>
          </cell>
          <cell r="B7874" t="str">
            <v>Lê Duy</v>
          </cell>
          <cell r="C7874" t="str">
            <v>Anh</v>
          </cell>
          <cell r="D7874">
            <v>230804</v>
          </cell>
          <cell r="E7874" t="str">
            <v>Nam</v>
          </cell>
          <cell r="F7874" t="str">
            <v>232</v>
          </cell>
          <cell r="G7874" t="str">
            <v xml:space="preserve"> 5.82</v>
          </cell>
          <cell r="H7874" t="str">
            <v xml:space="preserve"> 1.94</v>
          </cell>
          <cell r="I7874" t="str">
            <v xml:space="preserve"> 5.58</v>
          </cell>
          <cell r="J7874" t="str">
            <v xml:space="preserve"> 1.79</v>
          </cell>
          <cell r="K7874" t="str">
            <v xml:space="preserve"> 5.82</v>
          </cell>
          <cell r="L7874" t="str">
            <v xml:space="preserve"> 1.94</v>
          </cell>
        </row>
        <row r="7875">
          <cell r="A7875" t="str">
            <v>674211</v>
          </cell>
          <cell r="B7875" t="str">
            <v>Trịnh Thái</v>
          </cell>
          <cell r="C7875" t="str">
            <v>Bảo</v>
          </cell>
          <cell r="D7875">
            <v>150404</v>
          </cell>
          <cell r="E7875" t="str">
            <v>Nữ</v>
          </cell>
          <cell r="F7875" t="str">
            <v>232</v>
          </cell>
          <cell r="G7875" t="str">
            <v xml:space="preserve"> 5.81</v>
          </cell>
          <cell r="H7875" t="str">
            <v xml:space="preserve"> 2.13</v>
          </cell>
          <cell r="I7875" t="str">
            <v xml:space="preserve"> 6.69</v>
          </cell>
          <cell r="J7875" t="str">
            <v xml:space="preserve"> 2.47</v>
          </cell>
          <cell r="K7875" t="str">
            <v/>
          </cell>
          <cell r="L7875" t="str">
            <v/>
          </cell>
        </row>
        <row r="7876">
          <cell r="A7876" t="str">
            <v>674376</v>
          </cell>
          <cell r="B7876" t="str">
            <v>Vũ Nguyễn Kiều</v>
          </cell>
          <cell r="C7876" t="str">
            <v>My</v>
          </cell>
          <cell r="D7876">
            <v>120704</v>
          </cell>
          <cell r="E7876" t="str">
            <v>Nữ</v>
          </cell>
          <cell r="F7876" t="str">
            <v>232</v>
          </cell>
          <cell r="G7876" t="str">
            <v xml:space="preserve"> 5.76</v>
          </cell>
          <cell r="H7876" t="str">
            <v xml:space="preserve"> 1.98</v>
          </cell>
          <cell r="I7876" t="str">
            <v xml:space="preserve"> 6.00</v>
          </cell>
          <cell r="J7876" t="str">
            <v xml:space="preserve"> 2.10</v>
          </cell>
          <cell r="K7876" t="str">
            <v xml:space="preserve"> 5.76</v>
          </cell>
          <cell r="L7876" t="str">
            <v xml:space="preserve"> 1.98</v>
          </cell>
        </row>
        <row r="7877">
          <cell r="A7877" t="str">
            <v>674390</v>
          </cell>
          <cell r="B7877" t="str">
            <v>Trần Khôi</v>
          </cell>
          <cell r="C7877" t="str">
            <v>Nguyên</v>
          </cell>
          <cell r="D7877">
            <v>110304</v>
          </cell>
          <cell r="E7877" t="str">
            <v>Nam</v>
          </cell>
          <cell r="F7877" t="str">
            <v>232</v>
          </cell>
          <cell r="G7877" t="str">
            <v xml:space="preserve"> 5.66</v>
          </cell>
          <cell r="H7877" t="str">
            <v xml:space="preserve"> 1.81</v>
          </cell>
          <cell r="I7877" t="str">
            <v xml:space="preserve"> 5.62</v>
          </cell>
          <cell r="J7877" t="str">
            <v xml:space="preserve"> 1.82</v>
          </cell>
          <cell r="K7877" t="str">
            <v/>
          </cell>
          <cell r="L7877" t="str">
            <v/>
          </cell>
        </row>
        <row r="7878">
          <cell r="A7878" t="str">
            <v>674475</v>
          </cell>
          <cell r="B7878" t="str">
            <v>Nguyễn Thùy</v>
          </cell>
          <cell r="C7878" t="str">
            <v>Trang</v>
          </cell>
          <cell r="D7878">
            <v>50104</v>
          </cell>
          <cell r="E7878" t="str">
            <v>Nữ</v>
          </cell>
          <cell r="F7878" t="str">
            <v>232</v>
          </cell>
          <cell r="G7878" t="str">
            <v xml:space="preserve"> 5.64</v>
          </cell>
          <cell r="H7878" t="str">
            <v xml:space="preserve"> 2.08</v>
          </cell>
          <cell r="I7878" t="str">
            <v xml:space="preserve"> 6.26</v>
          </cell>
          <cell r="J7878" t="str">
            <v xml:space="preserve"> 2.20</v>
          </cell>
          <cell r="K7878" t="str">
            <v/>
          </cell>
          <cell r="L7878" t="str">
            <v/>
          </cell>
        </row>
        <row r="7879">
          <cell r="A7879" t="str">
            <v>674402</v>
          </cell>
          <cell r="B7879" t="str">
            <v>Phạm Đức</v>
          </cell>
          <cell r="C7879" t="str">
            <v>Ninh</v>
          </cell>
          <cell r="D7879">
            <v>10204</v>
          </cell>
          <cell r="E7879" t="str">
            <v>Nam</v>
          </cell>
          <cell r="F7879" t="str">
            <v>232</v>
          </cell>
          <cell r="G7879" t="str">
            <v xml:space="preserve"> 5.64</v>
          </cell>
          <cell r="H7879" t="str">
            <v xml:space="preserve"> 1.93</v>
          </cell>
          <cell r="I7879" t="str">
            <v xml:space="preserve"> 5.82</v>
          </cell>
          <cell r="J7879" t="str">
            <v xml:space="preserve"> 2.03</v>
          </cell>
          <cell r="K7879" t="str">
            <v xml:space="preserve"> 5.64</v>
          </cell>
          <cell r="L7879" t="str">
            <v xml:space="preserve"> 1.93</v>
          </cell>
        </row>
        <row r="7880">
          <cell r="A7880" t="str">
            <v>674207</v>
          </cell>
          <cell r="B7880" t="str">
            <v>Nguyễn Thị Ngọc</v>
          </cell>
          <cell r="C7880" t="str">
            <v>ánh</v>
          </cell>
          <cell r="D7880">
            <v>221104</v>
          </cell>
          <cell r="E7880" t="str">
            <v>Nữ</v>
          </cell>
          <cell r="F7880" t="str">
            <v>232</v>
          </cell>
          <cell r="G7880" t="str">
            <v xml:space="preserve"> 5.32</v>
          </cell>
          <cell r="H7880" t="str">
            <v xml:space="preserve"> 1.97</v>
          </cell>
          <cell r="I7880" t="str">
            <v xml:space="preserve"> 6.67</v>
          </cell>
          <cell r="J7880" t="str">
            <v xml:space="preserve"> 2.44</v>
          </cell>
          <cell r="K7880" t="str">
            <v/>
          </cell>
          <cell r="L7880" t="str">
            <v/>
          </cell>
        </row>
        <row r="7881">
          <cell r="A7881" t="str">
            <v>674487</v>
          </cell>
          <cell r="B7881" t="str">
            <v>Nguyễn Trọng Tuấn</v>
          </cell>
          <cell r="C7881" t="str">
            <v>Tú</v>
          </cell>
          <cell r="D7881">
            <v>30104</v>
          </cell>
          <cell r="E7881" t="str">
            <v>Nam</v>
          </cell>
          <cell r="F7881" t="str">
            <v>232</v>
          </cell>
          <cell r="G7881" t="str">
            <v xml:space="preserve"> 5.13</v>
          </cell>
          <cell r="H7881" t="str">
            <v xml:space="preserve"> 1.72</v>
          </cell>
          <cell r="I7881" t="str">
            <v xml:space="preserve"> 5.73</v>
          </cell>
          <cell r="J7881" t="str">
            <v xml:space="preserve"> 1.93</v>
          </cell>
          <cell r="K7881" t="str">
            <v/>
          </cell>
          <cell r="L7881" t="str">
            <v/>
          </cell>
        </row>
        <row r="7882">
          <cell r="A7882" t="str">
            <v>674303</v>
          </cell>
          <cell r="B7882" t="str">
            <v>Đỗ Sỹ</v>
          </cell>
          <cell r="C7882" t="str">
            <v>Hoàng</v>
          </cell>
          <cell r="D7882">
            <v>151004</v>
          </cell>
          <cell r="E7882" t="str">
            <v>Nam</v>
          </cell>
          <cell r="F7882" t="str">
            <v>232</v>
          </cell>
          <cell r="G7882" t="str">
            <v xml:space="preserve"> 5.09</v>
          </cell>
          <cell r="H7882" t="str">
            <v xml:space="preserve"> 1.86</v>
          </cell>
          <cell r="I7882" t="str">
            <v xml:space="preserve"> 5.69</v>
          </cell>
          <cell r="J7882" t="str">
            <v xml:space="preserve"> 1.85</v>
          </cell>
          <cell r="K7882" t="str">
            <v/>
          </cell>
          <cell r="L7882" t="str">
            <v/>
          </cell>
        </row>
        <row r="7883">
          <cell r="A7883" t="str">
            <v>674444</v>
          </cell>
          <cell r="B7883" t="str">
            <v>Lò Quang</v>
          </cell>
          <cell r="C7883" t="str">
            <v>Thanh</v>
          </cell>
          <cell r="D7883">
            <v>110904</v>
          </cell>
          <cell r="E7883" t="str">
            <v>Nam</v>
          </cell>
          <cell r="F7883" t="str">
            <v>232</v>
          </cell>
          <cell r="G7883" t="str">
            <v xml:space="preserve"> 4.87</v>
          </cell>
          <cell r="H7883" t="str">
            <v xml:space="preserve"> 1.67</v>
          </cell>
          <cell r="I7883" t="str">
            <v xml:space="preserve"> 5.80</v>
          </cell>
          <cell r="J7883" t="str">
            <v xml:space="preserve"> 1.93</v>
          </cell>
          <cell r="K7883" t="str">
            <v/>
          </cell>
          <cell r="L7883" t="str">
            <v/>
          </cell>
        </row>
        <row r="7884">
          <cell r="A7884" t="str">
            <v>674313</v>
          </cell>
          <cell r="B7884" t="str">
            <v>Nguyễn Thị Thu</v>
          </cell>
          <cell r="C7884" t="str">
            <v>Hương</v>
          </cell>
          <cell r="D7884">
            <v>300904</v>
          </cell>
          <cell r="E7884" t="str">
            <v>Nữ</v>
          </cell>
          <cell r="F7884" t="str">
            <v>232</v>
          </cell>
          <cell r="G7884" t="str">
            <v xml:space="preserve"> 4.85</v>
          </cell>
          <cell r="H7884" t="str">
            <v xml:space="preserve"> 1.47</v>
          </cell>
          <cell r="I7884" t="str">
            <v xml:space="preserve"> 5.52</v>
          </cell>
          <cell r="J7884" t="str">
            <v xml:space="preserve"> 1.68</v>
          </cell>
          <cell r="K7884" t="str">
            <v/>
          </cell>
          <cell r="L7884" t="str">
            <v/>
          </cell>
        </row>
        <row r="7885">
          <cell r="A7885" t="str">
            <v>674404</v>
          </cell>
          <cell r="B7885" t="str">
            <v>Lưu Ngọc</v>
          </cell>
          <cell r="C7885" t="str">
            <v>Oanh</v>
          </cell>
          <cell r="D7885">
            <v>170104</v>
          </cell>
          <cell r="E7885" t="str">
            <v>Nữ</v>
          </cell>
          <cell r="F7885" t="str">
            <v>232</v>
          </cell>
          <cell r="G7885" t="str">
            <v xml:space="preserve"> 4.78</v>
          </cell>
          <cell r="H7885" t="str">
            <v xml:space="preserve"> 1.70</v>
          </cell>
          <cell r="I7885" t="str">
            <v xml:space="preserve"> 6.00</v>
          </cell>
          <cell r="J7885" t="str">
            <v xml:space="preserve"> 2.04</v>
          </cell>
          <cell r="K7885" t="str">
            <v/>
          </cell>
          <cell r="L7885" t="str">
            <v/>
          </cell>
        </row>
        <row r="7886">
          <cell r="A7886" t="str">
            <v>674369</v>
          </cell>
          <cell r="B7886" t="str">
            <v>Đỗ Việt Bình</v>
          </cell>
          <cell r="C7886" t="str">
            <v>Minh</v>
          </cell>
          <cell r="D7886">
            <v>260304</v>
          </cell>
          <cell r="E7886" t="str">
            <v>Nam</v>
          </cell>
          <cell r="F7886" t="str">
            <v>232</v>
          </cell>
          <cell r="G7886" t="str">
            <v xml:space="preserve"> 4.32</v>
          </cell>
          <cell r="H7886" t="str">
            <v xml:space="preserve"> 1.22</v>
          </cell>
          <cell r="I7886" t="str">
            <v xml:space="preserve"> 5.23</v>
          </cell>
          <cell r="J7886" t="str">
            <v xml:space="preserve"> 1.55</v>
          </cell>
          <cell r="K7886" t="str">
            <v/>
          </cell>
          <cell r="L7886" t="str">
            <v/>
          </cell>
        </row>
        <row r="7887">
          <cell r="A7887" t="str">
            <v>674287</v>
          </cell>
          <cell r="B7887" t="str">
            <v>Đỗ Hoàng</v>
          </cell>
          <cell r="C7887" t="str">
            <v>Hiệp</v>
          </cell>
          <cell r="D7887">
            <v>240300</v>
          </cell>
          <cell r="E7887" t="str">
            <v>Nam</v>
          </cell>
          <cell r="F7887" t="str">
            <v>232</v>
          </cell>
          <cell r="G7887" t="str">
            <v xml:space="preserve"> 3.70</v>
          </cell>
          <cell r="H7887" t="str">
            <v xml:space="preserve"> 1.04</v>
          </cell>
          <cell r="I7887" t="str">
            <v xml:space="preserve"> 5.58</v>
          </cell>
          <cell r="J7887" t="str">
            <v xml:space="preserve"> 1.71</v>
          </cell>
          <cell r="K7887" t="str">
            <v/>
          </cell>
          <cell r="L7887" t="str">
            <v/>
          </cell>
        </row>
        <row r="7888">
          <cell r="A7888" t="str">
            <v>674377</v>
          </cell>
          <cell r="B7888" t="str">
            <v>Đinh Thị Trà</v>
          </cell>
          <cell r="C7888" t="str">
            <v>My</v>
          </cell>
          <cell r="D7888">
            <v>101204</v>
          </cell>
          <cell r="E7888" t="str">
            <v>Nữ</v>
          </cell>
          <cell r="F7888" t="str">
            <v>232</v>
          </cell>
          <cell r="G7888" t="str">
            <v xml:space="preserve"> 3.43</v>
          </cell>
          <cell r="H7888" t="str">
            <v xml:space="preserve"> 1.22</v>
          </cell>
          <cell r="I7888" t="str">
            <v xml:space="preserve"> 6.33</v>
          </cell>
          <cell r="J7888" t="str">
            <v xml:space="preserve"> 2.24</v>
          </cell>
          <cell r="K7888" t="str">
            <v/>
          </cell>
          <cell r="L7888" t="str">
            <v/>
          </cell>
        </row>
        <row r="7889">
          <cell r="A7889" t="str">
            <v>674278</v>
          </cell>
          <cell r="B7889" t="str">
            <v>Phạm Việt</v>
          </cell>
          <cell r="C7889" t="str">
            <v>Hà</v>
          </cell>
          <cell r="D7889">
            <v>141104</v>
          </cell>
          <cell r="E7889" t="str">
            <v>Nam</v>
          </cell>
          <cell r="F7889" t="str">
            <v>232</v>
          </cell>
          <cell r="G7889" t="str">
            <v xml:space="preserve"> 2.46</v>
          </cell>
          <cell r="H7889" t="str">
            <v xml:space="preserve"> 0.78</v>
          </cell>
          <cell r="I7889" t="str">
            <v xml:space="preserve"> 5.89</v>
          </cell>
          <cell r="J7889" t="str">
            <v xml:space="preserve"> 1.94</v>
          </cell>
          <cell r="K7889" t="str">
            <v/>
          </cell>
          <cell r="L7889" t="str">
            <v/>
          </cell>
        </row>
        <row r="7890">
          <cell r="A7890" t="str">
            <v>674288</v>
          </cell>
          <cell r="B7890" t="str">
            <v>Nguyễn Tử</v>
          </cell>
          <cell r="C7890" t="str">
            <v>Hiếu</v>
          </cell>
          <cell r="D7890">
            <v>50104</v>
          </cell>
          <cell r="E7890" t="str">
            <v>Nam</v>
          </cell>
          <cell r="F7890" t="str">
            <v>232</v>
          </cell>
          <cell r="G7890" t="str">
            <v xml:space="preserve"> 1.35</v>
          </cell>
          <cell r="H7890" t="str">
            <v xml:space="preserve"> 0.36</v>
          </cell>
          <cell r="I7890" t="str">
            <v xml:space="preserve"> 5.52</v>
          </cell>
          <cell r="J7890" t="str">
            <v xml:space="preserve"> 1.76</v>
          </cell>
          <cell r="K7890" t="str">
            <v/>
          </cell>
          <cell r="L7890" t="str">
            <v/>
          </cell>
        </row>
        <row r="7891">
          <cell r="A7891" t="str">
            <v>674231</v>
          </cell>
          <cell r="B7891" t="str">
            <v>Triệu Quốc</v>
          </cell>
          <cell r="C7891" t="str">
            <v>Đạt</v>
          </cell>
          <cell r="D7891">
            <v>280904</v>
          </cell>
          <cell r="E7891" t="str">
            <v>Nam</v>
          </cell>
          <cell r="F7891" t="str">
            <v>232</v>
          </cell>
          <cell r="G7891" t="str">
            <v xml:space="preserve"> 0.00</v>
          </cell>
          <cell r="H7891" t="str">
            <v xml:space="preserve"> 0.00</v>
          </cell>
          <cell r="I7891" t="str">
            <v xml:space="preserve"> 5.03</v>
          </cell>
          <cell r="J7891" t="str">
            <v xml:space="preserve"> 1.22</v>
          </cell>
          <cell r="K7891" t="str">
            <v/>
          </cell>
          <cell r="L7891" t="str">
            <v/>
          </cell>
        </row>
        <row r="7892">
          <cell r="A7892" t="str">
            <v>674409</v>
          </cell>
          <cell r="B7892" t="str">
            <v>Đỗ Nguyên</v>
          </cell>
          <cell r="C7892" t="str">
            <v>Phương</v>
          </cell>
          <cell r="D7892">
            <v>80704</v>
          </cell>
          <cell r="E7892" t="str">
            <v>Nam</v>
          </cell>
          <cell r="F7892" t="str">
            <v>232</v>
          </cell>
          <cell r="G7892" t="str">
            <v xml:space="preserve"> 8.53</v>
          </cell>
          <cell r="H7892" t="str">
            <v xml:space="preserve"> 3.60</v>
          </cell>
          <cell r="I7892" t="str">
            <v xml:space="preserve"> 7.84</v>
          </cell>
          <cell r="J7892" t="str">
            <v xml:space="preserve"> 3.23</v>
          </cell>
          <cell r="K7892" t="str">
            <v xml:space="preserve"> 8.53</v>
          </cell>
          <cell r="L7892" t="str">
            <v xml:space="preserve"> 3.60</v>
          </cell>
        </row>
        <row r="7893">
          <cell r="A7893" t="str">
            <v>674348</v>
          </cell>
          <cell r="B7893" t="str">
            <v>Vũ Hải</v>
          </cell>
          <cell r="C7893" t="str">
            <v>Linh</v>
          </cell>
          <cell r="D7893">
            <v>291004</v>
          </cell>
          <cell r="E7893" t="str">
            <v>Nữ</v>
          </cell>
          <cell r="F7893" t="str">
            <v>232</v>
          </cell>
          <cell r="G7893" t="str">
            <v xml:space="preserve"> 8.15</v>
          </cell>
          <cell r="H7893" t="str">
            <v xml:space="preserve"> 3.46</v>
          </cell>
          <cell r="I7893" t="str">
            <v xml:space="preserve"> 7.81</v>
          </cell>
          <cell r="J7893" t="str">
            <v xml:space="preserve"> 3.25</v>
          </cell>
          <cell r="K7893" t="str">
            <v xml:space="preserve"> 8.15</v>
          </cell>
          <cell r="L7893" t="str">
            <v xml:space="preserve"> 3.46</v>
          </cell>
        </row>
        <row r="7894">
          <cell r="A7894" t="str">
            <v>674284</v>
          </cell>
          <cell r="B7894" t="str">
            <v>Phạm Thị Thu</v>
          </cell>
          <cell r="C7894" t="str">
            <v>Hậu</v>
          </cell>
          <cell r="D7894">
            <v>30404</v>
          </cell>
          <cell r="E7894" t="str">
            <v>Nữ</v>
          </cell>
          <cell r="F7894" t="str">
            <v>232</v>
          </cell>
          <cell r="G7894" t="str">
            <v xml:space="preserve"> 8.13</v>
          </cell>
          <cell r="H7894" t="str">
            <v xml:space="preserve"> 3.50</v>
          </cell>
          <cell r="I7894" t="str">
            <v xml:space="preserve"> 7.48</v>
          </cell>
          <cell r="J7894" t="str">
            <v xml:space="preserve"> 3.03</v>
          </cell>
          <cell r="K7894" t="str">
            <v xml:space="preserve"> 8.13</v>
          </cell>
          <cell r="L7894" t="str">
            <v xml:space="preserve"> 3.50</v>
          </cell>
        </row>
        <row r="7895">
          <cell r="A7895" t="str">
            <v>674474</v>
          </cell>
          <cell r="B7895" t="str">
            <v>Nguyễn Quỳnh</v>
          </cell>
          <cell r="C7895" t="str">
            <v>Trang</v>
          </cell>
          <cell r="D7895">
            <v>300704</v>
          </cell>
          <cell r="E7895" t="str">
            <v>Nữ</v>
          </cell>
          <cell r="F7895" t="str">
            <v>232</v>
          </cell>
          <cell r="G7895" t="str">
            <v xml:space="preserve"> 8.09</v>
          </cell>
          <cell r="H7895" t="str">
            <v xml:space="preserve"> 3.47</v>
          </cell>
          <cell r="I7895" t="str">
            <v xml:space="preserve"> 7.42</v>
          </cell>
          <cell r="J7895" t="str">
            <v xml:space="preserve"> 3.00</v>
          </cell>
          <cell r="K7895" t="str">
            <v/>
          </cell>
          <cell r="L7895" t="str">
            <v/>
          </cell>
        </row>
        <row r="7896">
          <cell r="A7896" t="str">
            <v>674324</v>
          </cell>
          <cell r="B7896" t="str">
            <v>Phạm Khánh</v>
          </cell>
          <cell r="C7896" t="str">
            <v>Huyền</v>
          </cell>
          <cell r="D7896">
            <v>11204</v>
          </cell>
          <cell r="E7896" t="str">
            <v>Nữ</v>
          </cell>
          <cell r="F7896" t="str">
            <v>232</v>
          </cell>
          <cell r="G7896" t="str">
            <v xml:space="preserve"> 8.09</v>
          </cell>
          <cell r="H7896" t="str">
            <v xml:space="preserve"> 3.42</v>
          </cell>
          <cell r="I7896" t="str">
            <v xml:space="preserve"> 8.29</v>
          </cell>
          <cell r="J7896" t="str">
            <v xml:space="preserve"> 3.57</v>
          </cell>
          <cell r="K7896" t="str">
            <v xml:space="preserve"> 8.09</v>
          </cell>
          <cell r="L7896" t="str">
            <v xml:space="preserve"> 3.42</v>
          </cell>
        </row>
        <row r="7897">
          <cell r="A7897" t="str">
            <v>674184</v>
          </cell>
          <cell r="B7897" t="str">
            <v>Lê Vũ Bảo</v>
          </cell>
          <cell r="C7897" t="str">
            <v>Anh</v>
          </cell>
          <cell r="D7897">
            <v>231104</v>
          </cell>
          <cell r="E7897" t="str">
            <v>Nữ</v>
          </cell>
          <cell r="F7897" t="str">
            <v>232</v>
          </cell>
          <cell r="G7897" t="str">
            <v xml:space="preserve"> 8.06</v>
          </cell>
          <cell r="H7897" t="str">
            <v xml:space="preserve"> 3.46</v>
          </cell>
          <cell r="I7897" t="str">
            <v xml:space="preserve"> 7.56</v>
          </cell>
          <cell r="J7897" t="str">
            <v xml:space="preserve"> 3.12</v>
          </cell>
          <cell r="K7897" t="str">
            <v xml:space="preserve"> 8.06</v>
          </cell>
          <cell r="L7897" t="str">
            <v xml:space="preserve"> 3.46</v>
          </cell>
        </row>
        <row r="7898">
          <cell r="A7898" t="str">
            <v>674188</v>
          </cell>
          <cell r="B7898" t="str">
            <v>Nguyễn Lê Quốc</v>
          </cell>
          <cell r="C7898" t="str">
            <v>Anh</v>
          </cell>
          <cell r="D7898">
            <v>200604</v>
          </cell>
          <cell r="E7898" t="str">
            <v>Nam</v>
          </cell>
          <cell r="F7898" t="str">
            <v>232</v>
          </cell>
          <cell r="G7898" t="str">
            <v xml:space="preserve"> 7.89</v>
          </cell>
          <cell r="H7898" t="str">
            <v xml:space="preserve"> 3.23</v>
          </cell>
          <cell r="I7898" t="str">
            <v xml:space="preserve"> 7.48</v>
          </cell>
          <cell r="J7898" t="str">
            <v xml:space="preserve"> 3.00</v>
          </cell>
          <cell r="K7898" t="str">
            <v xml:space="preserve"> 7.89</v>
          </cell>
          <cell r="L7898" t="str">
            <v xml:space="preserve"> 3.23</v>
          </cell>
        </row>
        <row r="7899">
          <cell r="A7899" t="str">
            <v>674382</v>
          </cell>
          <cell r="B7899" t="str">
            <v>Lê Kim</v>
          </cell>
          <cell r="C7899" t="str">
            <v>Ngân</v>
          </cell>
          <cell r="D7899">
            <v>290903</v>
          </cell>
          <cell r="E7899" t="str">
            <v>Nữ</v>
          </cell>
          <cell r="F7899" t="str">
            <v>232</v>
          </cell>
          <cell r="G7899" t="str">
            <v xml:space="preserve"> 7.84</v>
          </cell>
          <cell r="H7899" t="str">
            <v xml:space="preserve"> 3.37</v>
          </cell>
          <cell r="I7899" t="str">
            <v xml:space="preserve"> 7.39</v>
          </cell>
          <cell r="J7899" t="str">
            <v xml:space="preserve"> 2.97</v>
          </cell>
          <cell r="K7899" t="str">
            <v xml:space="preserve"> 7.84</v>
          </cell>
          <cell r="L7899" t="str">
            <v xml:space="preserve"> 3.37</v>
          </cell>
        </row>
        <row r="7900">
          <cell r="A7900" t="str">
            <v>674227</v>
          </cell>
          <cell r="B7900" t="str">
            <v>Nguyễn Mạnh</v>
          </cell>
          <cell r="C7900" t="str">
            <v>Cường</v>
          </cell>
          <cell r="D7900">
            <v>271204</v>
          </cell>
          <cell r="E7900" t="str">
            <v>Nam</v>
          </cell>
          <cell r="F7900" t="str">
            <v>232</v>
          </cell>
          <cell r="G7900" t="str">
            <v xml:space="preserve"> 7.84</v>
          </cell>
          <cell r="H7900" t="str">
            <v xml:space="preserve"> 3.32</v>
          </cell>
          <cell r="I7900" t="str">
            <v xml:space="preserve"> 7.30</v>
          </cell>
          <cell r="J7900" t="str">
            <v xml:space="preserve"> 2.92</v>
          </cell>
          <cell r="K7900" t="str">
            <v xml:space="preserve"> 7.84</v>
          </cell>
          <cell r="L7900" t="str">
            <v xml:space="preserve"> 3.32</v>
          </cell>
        </row>
        <row r="7901">
          <cell r="A7901" t="str">
            <v>674362</v>
          </cell>
          <cell r="B7901" t="str">
            <v>Nguyễn Phương</v>
          </cell>
          <cell r="C7901" t="str">
            <v>Mai</v>
          </cell>
          <cell r="D7901">
            <v>230303</v>
          </cell>
          <cell r="E7901" t="str">
            <v>Nữ</v>
          </cell>
          <cell r="F7901" t="str">
            <v>232</v>
          </cell>
          <cell r="G7901" t="str">
            <v xml:space="preserve"> 7.79</v>
          </cell>
          <cell r="H7901" t="str">
            <v xml:space="preserve"> 3.23</v>
          </cell>
          <cell r="I7901" t="str">
            <v xml:space="preserve"> 7.77</v>
          </cell>
          <cell r="J7901" t="str">
            <v xml:space="preserve"> 3.24</v>
          </cell>
          <cell r="K7901" t="str">
            <v xml:space="preserve"> 7.79</v>
          </cell>
          <cell r="L7901" t="str">
            <v xml:space="preserve"> 3.23</v>
          </cell>
        </row>
        <row r="7902">
          <cell r="A7902" t="str">
            <v>674460</v>
          </cell>
          <cell r="B7902" t="str">
            <v>Trần Thị Anh</v>
          </cell>
          <cell r="C7902" t="str">
            <v>Thư</v>
          </cell>
          <cell r="D7902">
            <v>70204</v>
          </cell>
          <cell r="E7902" t="str">
            <v>Nữ</v>
          </cell>
          <cell r="F7902" t="str">
            <v>232</v>
          </cell>
          <cell r="G7902" t="str">
            <v xml:space="preserve"> 7.74</v>
          </cell>
          <cell r="H7902" t="str">
            <v xml:space="preserve"> 3.15</v>
          </cell>
          <cell r="I7902" t="str">
            <v xml:space="preserve"> 7.67</v>
          </cell>
          <cell r="J7902" t="str">
            <v xml:space="preserve"> 3.14</v>
          </cell>
          <cell r="K7902" t="str">
            <v xml:space="preserve"> 7.74</v>
          </cell>
          <cell r="L7902" t="str">
            <v xml:space="preserve"> 3.15</v>
          </cell>
        </row>
        <row r="7903">
          <cell r="A7903" t="str">
            <v>674253</v>
          </cell>
          <cell r="B7903" t="str">
            <v>Trần Bình</v>
          </cell>
          <cell r="C7903" t="str">
            <v>Dương</v>
          </cell>
          <cell r="D7903">
            <v>230704</v>
          </cell>
          <cell r="E7903" t="str">
            <v>Nam</v>
          </cell>
          <cell r="F7903" t="str">
            <v>232</v>
          </cell>
          <cell r="G7903" t="str">
            <v xml:space="preserve"> 7.65</v>
          </cell>
          <cell r="H7903" t="str">
            <v xml:space="preserve"> 3.12</v>
          </cell>
          <cell r="I7903" t="str">
            <v xml:space="preserve"> 7.59</v>
          </cell>
          <cell r="J7903" t="str">
            <v xml:space="preserve"> 3.09</v>
          </cell>
          <cell r="K7903" t="str">
            <v xml:space="preserve"> 7.65</v>
          </cell>
          <cell r="L7903" t="str">
            <v xml:space="preserve"> 3.12</v>
          </cell>
        </row>
        <row r="7904">
          <cell r="A7904" t="str">
            <v>674279</v>
          </cell>
          <cell r="B7904" t="str">
            <v>Nguyễn Hồng</v>
          </cell>
          <cell r="C7904" t="str">
            <v>Hải</v>
          </cell>
          <cell r="D7904">
            <v>140604</v>
          </cell>
          <cell r="E7904" t="str">
            <v>Nam</v>
          </cell>
          <cell r="F7904" t="str">
            <v>232</v>
          </cell>
          <cell r="G7904" t="str">
            <v xml:space="preserve"> 7.62</v>
          </cell>
          <cell r="H7904" t="str">
            <v xml:space="preserve"> 3.08</v>
          </cell>
          <cell r="I7904" t="str">
            <v xml:space="preserve"> 7.23</v>
          </cell>
          <cell r="J7904" t="str">
            <v xml:space="preserve"> 2.83</v>
          </cell>
          <cell r="K7904" t="str">
            <v xml:space="preserve"> 7.62</v>
          </cell>
          <cell r="L7904" t="str">
            <v xml:space="preserve"> 3.08</v>
          </cell>
        </row>
        <row r="7905">
          <cell r="A7905" t="str">
            <v>674337</v>
          </cell>
          <cell r="B7905" t="str">
            <v>Bùi Thị</v>
          </cell>
          <cell r="C7905" t="str">
            <v>Lệ</v>
          </cell>
          <cell r="D7905">
            <v>80904</v>
          </cell>
          <cell r="E7905" t="str">
            <v>Nữ</v>
          </cell>
          <cell r="F7905" t="str">
            <v>232</v>
          </cell>
          <cell r="G7905" t="str">
            <v xml:space="preserve"> 7.61</v>
          </cell>
          <cell r="H7905" t="str">
            <v xml:space="preserve"> 3.15</v>
          </cell>
          <cell r="I7905" t="str">
            <v xml:space="preserve"> 7.30</v>
          </cell>
          <cell r="J7905" t="str">
            <v xml:space="preserve"> 2.92</v>
          </cell>
          <cell r="K7905" t="str">
            <v xml:space="preserve"> 7.61</v>
          </cell>
          <cell r="L7905" t="str">
            <v xml:space="preserve"> 3.15</v>
          </cell>
        </row>
        <row r="7906">
          <cell r="A7906" t="str">
            <v>674453</v>
          </cell>
          <cell r="B7906" t="str">
            <v>Nguyễn Phương</v>
          </cell>
          <cell r="C7906" t="str">
            <v>Thảo</v>
          </cell>
          <cell r="D7906">
            <v>121204</v>
          </cell>
          <cell r="E7906" t="str">
            <v>Nữ</v>
          </cell>
          <cell r="F7906" t="str">
            <v>232</v>
          </cell>
          <cell r="G7906" t="str">
            <v xml:space="preserve"> 7.53</v>
          </cell>
          <cell r="H7906" t="str">
            <v xml:space="preserve"> 3.18</v>
          </cell>
          <cell r="I7906" t="str">
            <v xml:space="preserve"> 7.29</v>
          </cell>
          <cell r="J7906" t="str">
            <v xml:space="preserve"> 2.99</v>
          </cell>
          <cell r="K7906" t="str">
            <v xml:space="preserve"> 7.53</v>
          </cell>
          <cell r="L7906" t="str">
            <v xml:space="preserve"> 3.18</v>
          </cell>
        </row>
        <row r="7907">
          <cell r="A7907" t="str">
            <v>674214</v>
          </cell>
          <cell r="B7907" t="str">
            <v>Nguyễn Minh</v>
          </cell>
          <cell r="C7907" t="str">
            <v>Châm</v>
          </cell>
          <cell r="D7907">
            <v>31104</v>
          </cell>
          <cell r="E7907" t="str">
            <v>Nữ</v>
          </cell>
          <cell r="F7907" t="str">
            <v>232</v>
          </cell>
          <cell r="G7907" t="str">
            <v xml:space="preserve"> 7.53</v>
          </cell>
          <cell r="H7907" t="str">
            <v xml:space="preserve"> 3.11</v>
          </cell>
          <cell r="I7907" t="str">
            <v xml:space="preserve"> 7.87</v>
          </cell>
          <cell r="J7907" t="str">
            <v xml:space="preserve"> 3.26</v>
          </cell>
          <cell r="K7907" t="str">
            <v xml:space="preserve"> 7.53</v>
          </cell>
          <cell r="L7907" t="str">
            <v xml:space="preserve"> 3.11</v>
          </cell>
        </row>
        <row r="7908">
          <cell r="A7908" t="str">
            <v>674465</v>
          </cell>
          <cell r="B7908" t="str">
            <v>Nguyễn Thu</v>
          </cell>
          <cell r="C7908" t="str">
            <v>Thủy</v>
          </cell>
          <cell r="D7908">
            <v>140504</v>
          </cell>
          <cell r="E7908" t="str">
            <v>Nữ</v>
          </cell>
          <cell r="F7908" t="str">
            <v>232</v>
          </cell>
          <cell r="G7908" t="str">
            <v xml:space="preserve"> 7.52</v>
          </cell>
          <cell r="H7908" t="str">
            <v xml:space="preserve"> 3.03</v>
          </cell>
          <cell r="I7908" t="str">
            <v xml:space="preserve"> 7.07</v>
          </cell>
          <cell r="J7908" t="str">
            <v xml:space="preserve"> 2.75</v>
          </cell>
          <cell r="K7908" t="str">
            <v xml:space="preserve"> 7.52</v>
          </cell>
          <cell r="L7908" t="str">
            <v xml:space="preserve"> 3.03</v>
          </cell>
        </row>
        <row r="7909">
          <cell r="A7909" t="str">
            <v>674232</v>
          </cell>
          <cell r="B7909" t="str">
            <v>Phạm Bích</v>
          </cell>
          <cell r="C7909" t="str">
            <v>Diệp</v>
          </cell>
          <cell r="D7909">
            <v>270304</v>
          </cell>
          <cell r="E7909" t="str">
            <v>Nữ</v>
          </cell>
          <cell r="F7909" t="str">
            <v>232</v>
          </cell>
          <cell r="G7909" t="str">
            <v xml:space="preserve"> 7.51</v>
          </cell>
          <cell r="H7909" t="str">
            <v xml:space="preserve"> 3.04</v>
          </cell>
          <cell r="I7909" t="str">
            <v xml:space="preserve"> 6.90</v>
          </cell>
          <cell r="J7909" t="str">
            <v xml:space="preserve"> 2.63</v>
          </cell>
          <cell r="K7909" t="str">
            <v xml:space="preserve"> 7.51</v>
          </cell>
          <cell r="L7909" t="str">
            <v xml:space="preserve"> 3.04</v>
          </cell>
        </row>
        <row r="7910">
          <cell r="A7910" t="str">
            <v>674323</v>
          </cell>
          <cell r="B7910" t="str">
            <v>Nguyễn Thị Thanh</v>
          </cell>
          <cell r="C7910" t="str">
            <v>Huyền</v>
          </cell>
          <cell r="D7910">
            <v>40204</v>
          </cell>
          <cell r="E7910" t="str">
            <v>Nữ</v>
          </cell>
          <cell r="F7910" t="str">
            <v>232</v>
          </cell>
          <cell r="G7910" t="str">
            <v xml:space="preserve"> 7.30</v>
          </cell>
          <cell r="H7910" t="str">
            <v xml:space="preserve"> 2.85</v>
          </cell>
          <cell r="I7910" t="str">
            <v xml:space="preserve"> 6.48</v>
          </cell>
          <cell r="J7910" t="str">
            <v xml:space="preserve"> 2.40</v>
          </cell>
          <cell r="K7910" t="str">
            <v xml:space="preserve"> 7.30</v>
          </cell>
          <cell r="L7910" t="str">
            <v xml:space="preserve"> 2.85</v>
          </cell>
        </row>
        <row r="7911">
          <cell r="A7911" t="str">
            <v>674304</v>
          </cell>
          <cell r="B7911" t="str">
            <v>Nguyễn Huy</v>
          </cell>
          <cell r="C7911" t="str">
            <v>Hoàng</v>
          </cell>
          <cell r="D7911">
            <v>290704</v>
          </cell>
          <cell r="E7911" t="str">
            <v>Nam</v>
          </cell>
          <cell r="F7911" t="str">
            <v>232</v>
          </cell>
          <cell r="G7911" t="str">
            <v xml:space="preserve"> 7.29</v>
          </cell>
          <cell r="H7911" t="str">
            <v xml:space="preserve"> 2.93</v>
          </cell>
          <cell r="I7911" t="str">
            <v xml:space="preserve"> 6.63</v>
          </cell>
          <cell r="J7911" t="str">
            <v xml:space="preserve"> 2.45</v>
          </cell>
          <cell r="K7911" t="str">
            <v xml:space="preserve"> 7.29</v>
          </cell>
          <cell r="L7911" t="str">
            <v xml:space="preserve"> 2.93</v>
          </cell>
        </row>
        <row r="7912">
          <cell r="A7912" t="str">
            <v>674311</v>
          </cell>
          <cell r="B7912" t="str">
            <v>Tạ Quang</v>
          </cell>
          <cell r="C7912" t="str">
            <v>Hưng</v>
          </cell>
          <cell r="D7912">
            <v>190904</v>
          </cell>
          <cell r="E7912" t="str">
            <v>Nam</v>
          </cell>
          <cell r="F7912" t="str">
            <v>232</v>
          </cell>
          <cell r="G7912" t="str">
            <v xml:space="preserve"> 7.20</v>
          </cell>
          <cell r="H7912" t="str">
            <v xml:space="preserve"> 2.91</v>
          </cell>
          <cell r="I7912" t="str">
            <v xml:space="preserve"> 6.75</v>
          </cell>
          <cell r="J7912" t="str">
            <v xml:space="preserve"> 2.54</v>
          </cell>
          <cell r="K7912" t="str">
            <v xml:space="preserve"> 7.20</v>
          </cell>
          <cell r="L7912" t="str">
            <v xml:space="preserve"> 2.91</v>
          </cell>
        </row>
        <row r="7913">
          <cell r="A7913" t="str">
            <v>674430</v>
          </cell>
          <cell r="B7913" t="str">
            <v>Đào Diễm</v>
          </cell>
          <cell r="C7913" t="str">
            <v>Quỳnh</v>
          </cell>
          <cell r="D7913">
            <v>20904</v>
          </cell>
          <cell r="E7913" t="str">
            <v>Nữ</v>
          </cell>
          <cell r="F7913" t="str">
            <v>232</v>
          </cell>
          <cell r="G7913" t="str">
            <v xml:space="preserve"> 7.18</v>
          </cell>
          <cell r="H7913" t="str">
            <v xml:space="preserve"> 2.92</v>
          </cell>
          <cell r="I7913" t="str">
            <v xml:space="preserve"> 6.41</v>
          </cell>
          <cell r="J7913" t="str">
            <v xml:space="preserve"> 2.37</v>
          </cell>
          <cell r="K7913" t="str">
            <v xml:space="preserve"> 7.18</v>
          </cell>
          <cell r="L7913" t="str">
            <v xml:space="preserve"> 2.92</v>
          </cell>
        </row>
        <row r="7914">
          <cell r="A7914" t="str">
            <v>674295</v>
          </cell>
          <cell r="B7914" t="str">
            <v>Nguyễn Hữu Mai</v>
          </cell>
          <cell r="C7914" t="str">
            <v>Hoa</v>
          </cell>
          <cell r="D7914">
            <v>201204</v>
          </cell>
          <cell r="E7914" t="str">
            <v>Nữ</v>
          </cell>
          <cell r="F7914" t="str">
            <v>232</v>
          </cell>
          <cell r="G7914" t="str">
            <v xml:space="preserve"> 7.15</v>
          </cell>
          <cell r="H7914" t="str">
            <v xml:space="preserve"> 3.06</v>
          </cell>
          <cell r="I7914" t="str">
            <v xml:space="preserve"> 7.26</v>
          </cell>
          <cell r="J7914" t="str">
            <v xml:space="preserve"> 2.86</v>
          </cell>
          <cell r="K7914" t="str">
            <v/>
          </cell>
          <cell r="L7914" t="str">
            <v/>
          </cell>
        </row>
        <row r="7915">
          <cell r="A7915" t="str">
            <v>674436</v>
          </cell>
          <cell r="B7915" t="str">
            <v>Nguyễn Thị</v>
          </cell>
          <cell r="C7915" t="str">
            <v>Sen</v>
          </cell>
          <cell r="D7915">
            <v>300904</v>
          </cell>
          <cell r="E7915" t="str">
            <v>Nữ</v>
          </cell>
          <cell r="F7915" t="str">
            <v>232</v>
          </cell>
          <cell r="G7915" t="str">
            <v xml:space="preserve"> 7.10</v>
          </cell>
          <cell r="H7915" t="str">
            <v xml:space="preserve"> 2.77</v>
          </cell>
          <cell r="I7915" t="str">
            <v xml:space="preserve"> 6.45</v>
          </cell>
          <cell r="J7915" t="str">
            <v xml:space="preserve"> 2.34</v>
          </cell>
          <cell r="K7915" t="str">
            <v xml:space="preserve"> 7.10</v>
          </cell>
          <cell r="L7915" t="str">
            <v xml:space="preserve"> 2.77</v>
          </cell>
        </row>
        <row r="7916">
          <cell r="A7916" t="str">
            <v>674360</v>
          </cell>
          <cell r="B7916" t="str">
            <v>Trịnh Hương</v>
          </cell>
          <cell r="C7916" t="str">
            <v>Ly</v>
          </cell>
          <cell r="D7916">
            <v>241204</v>
          </cell>
          <cell r="E7916" t="str">
            <v>Nữ</v>
          </cell>
          <cell r="F7916" t="str">
            <v>232</v>
          </cell>
          <cell r="G7916" t="str">
            <v xml:space="preserve"> 7.09</v>
          </cell>
          <cell r="H7916" t="str">
            <v xml:space="preserve"> 2.93</v>
          </cell>
          <cell r="I7916" t="str">
            <v xml:space="preserve"> 6.24</v>
          </cell>
          <cell r="J7916" t="str">
            <v xml:space="preserve"> 2.28</v>
          </cell>
          <cell r="K7916" t="str">
            <v xml:space="preserve"> 7.09</v>
          </cell>
          <cell r="L7916" t="str">
            <v xml:space="preserve"> 2.93</v>
          </cell>
        </row>
        <row r="7917">
          <cell r="A7917" t="str">
            <v>674397</v>
          </cell>
          <cell r="B7917" t="str">
            <v>Ngô Yến</v>
          </cell>
          <cell r="C7917" t="str">
            <v>Nhi</v>
          </cell>
          <cell r="D7917">
            <v>240704</v>
          </cell>
          <cell r="E7917" t="str">
            <v>Nữ</v>
          </cell>
          <cell r="F7917" t="str">
            <v>232</v>
          </cell>
          <cell r="G7917" t="str">
            <v xml:space="preserve"> 7.06</v>
          </cell>
          <cell r="H7917" t="str">
            <v xml:space="preserve"> 2.81</v>
          </cell>
          <cell r="I7917" t="str">
            <v xml:space="preserve"> 6.85</v>
          </cell>
          <cell r="J7917" t="str">
            <v xml:space="preserve"> 2.62</v>
          </cell>
          <cell r="K7917" t="str">
            <v xml:space="preserve"> 7.06</v>
          </cell>
          <cell r="L7917" t="str">
            <v xml:space="preserve"> 2.81</v>
          </cell>
        </row>
        <row r="7918">
          <cell r="A7918" t="str">
            <v>674180</v>
          </cell>
          <cell r="B7918" t="str">
            <v>Hoàng Thị Lan</v>
          </cell>
          <cell r="C7918" t="str">
            <v>Anh</v>
          </cell>
          <cell r="D7918">
            <v>40904</v>
          </cell>
          <cell r="E7918" t="str">
            <v>Nữ</v>
          </cell>
          <cell r="F7918" t="str">
            <v>232</v>
          </cell>
          <cell r="G7918" t="str">
            <v xml:space="preserve"> 6.96</v>
          </cell>
          <cell r="H7918" t="str">
            <v xml:space="preserve"> 2.57</v>
          </cell>
          <cell r="I7918" t="str">
            <v xml:space="preserve"> 6.60</v>
          </cell>
          <cell r="J7918" t="str">
            <v xml:space="preserve"> 2.43</v>
          </cell>
          <cell r="K7918" t="str">
            <v xml:space="preserve"> 6.96</v>
          </cell>
          <cell r="L7918" t="str">
            <v xml:space="preserve"> 2.57</v>
          </cell>
        </row>
        <row r="7919">
          <cell r="A7919" t="str">
            <v>674190</v>
          </cell>
          <cell r="B7919" t="str">
            <v>Nguyễn Phương</v>
          </cell>
          <cell r="C7919" t="str">
            <v>Anh</v>
          </cell>
          <cell r="D7919">
            <v>260904</v>
          </cell>
          <cell r="E7919" t="str">
            <v>Nữ</v>
          </cell>
          <cell r="F7919" t="str">
            <v>232</v>
          </cell>
          <cell r="G7919" t="str">
            <v xml:space="preserve"> 6.91</v>
          </cell>
          <cell r="H7919" t="str">
            <v xml:space="preserve"> 2.55</v>
          </cell>
          <cell r="I7919" t="str">
            <v xml:space="preserve"> 6.23</v>
          </cell>
          <cell r="J7919" t="str">
            <v xml:space="preserve"> 2.15</v>
          </cell>
          <cell r="K7919" t="str">
            <v xml:space="preserve"> 6.91</v>
          </cell>
          <cell r="L7919" t="str">
            <v xml:space="preserve"> 2.55</v>
          </cell>
        </row>
        <row r="7920">
          <cell r="A7920" t="str">
            <v>674289</v>
          </cell>
          <cell r="B7920" t="str">
            <v>Lê Minh</v>
          </cell>
          <cell r="C7920" t="str">
            <v>Hiếu</v>
          </cell>
          <cell r="D7920">
            <v>171004</v>
          </cell>
          <cell r="E7920" t="str">
            <v>Nam</v>
          </cell>
          <cell r="F7920" t="str">
            <v>232</v>
          </cell>
          <cell r="G7920" t="str">
            <v xml:space="preserve"> 6.90</v>
          </cell>
          <cell r="H7920" t="str">
            <v xml:space="preserve"> 2.62</v>
          </cell>
          <cell r="I7920" t="str">
            <v xml:space="preserve"> 6.30</v>
          </cell>
          <cell r="J7920" t="str">
            <v xml:space="preserve"> 2.25</v>
          </cell>
          <cell r="K7920" t="str">
            <v xml:space="preserve"> 6.90</v>
          </cell>
          <cell r="L7920" t="str">
            <v xml:space="preserve"> 2.62</v>
          </cell>
        </row>
        <row r="7921">
          <cell r="A7921" t="str">
            <v>674352</v>
          </cell>
          <cell r="B7921" t="str">
            <v>Nguyễn Hoàng</v>
          </cell>
          <cell r="C7921" t="str">
            <v>Long</v>
          </cell>
          <cell r="D7921">
            <v>240504</v>
          </cell>
          <cell r="E7921" t="str">
            <v>Nam</v>
          </cell>
          <cell r="F7921" t="str">
            <v>232</v>
          </cell>
          <cell r="G7921" t="str">
            <v xml:space="preserve"> 6.88</v>
          </cell>
          <cell r="H7921" t="str">
            <v xml:space="preserve"> 2.62</v>
          </cell>
          <cell r="I7921" t="str">
            <v xml:space="preserve"> 6.86</v>
          </cell>
          <cell r="J7921" t="str">
            <v xml:space="preserve"> 2.58</v>
          </cell>
          <cell r="K7921" t="str">
            <v xml:space="preserve"> 6.88</v>
          </cell>
          <cell r="L7921" t="str">
            <v xml:space="preserve"> 2.62</v>
          </cell>
        </row>
        <row r="7922">
          <cell r="A7922" t="str">
            <v>674220</v>
          </cell>
          <cell r="B7922" t="str">
            <v>Trần Sao</v>
          </cell>
          <cell r="C7922" t="str">
            <v>Chi</v>
          </cell>
          <cell r="D7922">
            <v>30104</v>
          </cell>
          <cell r="E7922" t="str">
            <v>Nữ</v>
          </cell>
          <cell r="F7922" t="str">
            <v>232</v>
          </cell>
          <cell r="G7922" t="str">
            <v xml:space="preserve"> 6.86</v>
          </cell>
          <cell r="H7922" t="str">
            <v xml:space="preserve"> 2.65</v>
          </cell>
          <cell r="I7922" t="str">
            <v xml:space="preserve"> 6.70</v>
          </cell>
          <cell r="J7922" t="str">
            <v xml:space="preserve"> 2.53</v>
          </cell>
          <cell r="K7922" t="str">
            <v xml:space="preserve"> 6.86</v>
          </cell>
          <cell r="L7922" t="str">
            <v xml:space="preserve"> 2.65</v>
          </cell>
        </row>
        <row r="7923">
          <cell r="A7923" t="str">
            <v>674342</v>
          </cell>
          <cell r="B7923" t="str">
            <v>Nguyễn Ngọc</v>
          </cell>
          <cell r="C7923" t="str">
            <v>Linh</v>
          </cell>
          <cell r="D7923">
            <v>170904</v>
          </cell>
          <cell r="E7923" t="str">
            <v>Nữ</v>
          </cell>
          <cell r="F7923" t="str">
            <v>232</v>
          </cell>
          <cell r="G7923" t="str">
            <v xml:space="preserve"> 6.82</v>
          </cell>
          <cell r="H7923" t="str">
            <v xml:space="preserve"> 2.62</v>
          </cell>
          <cell r="I7923" t="str">
            <v xml:space="preserve"> 6.65</v>
          </cell>
          <cell r="J7923" t="str">
            <v xml:space="preserve"> 2.50</v>
          </cell>
          <cell r="K7923" t="str">
            <v xml:space="preserve"> 6.82</v>
          </cell>
          <cell r="L7923" t="str">
            <v xml:space="preserve"> 2.62</v>
          </cell>
        </row>
        <row r="7924">
          <cell r="A7924" t="str">
            <v>674424</v>
          </cell>
          <cell r="B7924" t="str">
            <v>Phạm Minh</v>
          </cell>
          <cell r="C7924" t="str">
            <v>Quang</v>
          </cell>
          <cell r="D7924">
            <v>200204</v>
          </cell>
          <cell r="E7924" t="str">
            <v>Nam</v>
          </cell>
          <cell r="F7924" t="str">
            <v>232</v>
          </cell>
          <cell r="G7924" t="str">
            <v xml:space="preserve"> 6.81</v>
          </cell>
          <cell r="H7924" t="str">
            <v xml:space="preserve"> 2.50</v>
          </cell>
          <cell r="I7924" t="str">
            <v xml:space="preserve"> 6.01</v>
          </cell>
          <cell r="J7924" t="str">
            <v xml:space="preserve"> 2.02</v>
          </cell>
          <cell r="K7924" t="str">
            <v xml:space="preserve"> 6.81</v>
          </cell>
          <cell r="L7924" t="str">
            <v xml:space="preserve"> 2.50</v>
          </cell>
        </row>
        <row r="7925">
          <cell r="A7925" t="str">
            <v>674498</v>
          </cell>
          <cell r="B7925" t="str">
            <v>Lê Hoàng</v>
          </cell>
          <cell r="C7925" t="str">
            <v>Việt</v>
          </cell>
          <cell r="D7925">
            <v>30604</v>
          </cell>
          <cell r="E7925" t="str">
            <v>Nam</v>
          </cell>
          <cell r="F7925" t="str">
            <v>232</v>
          </cell>
          <cell r="G7925" t="str">
            <v xml:space="preserve"> 6.80</v>
          </cell>
          <cell r="H7925" t="str">
            <v xml:space="preserve"> 2.53</v>
          </cell>
          <cell r="I7925" t="str">
            <v xml:space="preserve"> 6.10</v>
          </cell>
          <cell r="J7925" t="str">
            <v xml:space="preserve"> 2.07</v>
          </cell>
          <cell r="K7925" t="str">
            <v xml:space="preserve"> 6.80</v>
          </cell>
          <cell r="L7925" t="str">
            <v xml:space="preserve"> 2.53</v>
          </cell>
        </row>
        <row r="7926">
          <cell r="A7926" t="str">
            <v>674381</v>
          </cell>
          <cell r="B7926" t="str">
            <v>Phạm Thị Phương</v>
          </cell>
          <cell r="C7926" t="str">
            <v>Nga</v>
          </cell>
          <cell r="D7926">
            <v>201004</v>
          </cell>
          <cell r="E7926" t="str">
            <v>Nữ</v>
          </cell>
          <cell r="F7926" t="str">
            <v>232</v>
          </cell>
          <cell r="G7926" t="str">
            <v xml:space="preserve"> 6.80</v>
          </cell>
          <cell r="H7926" t="str">
            <v xml:space="preserve"> 2.52</v>
          </cell>
          <cell r="I7926" t="str">
            <v xml:space="preserve"> 6.95</v>
          </cell>
          <cell r="J7926" t="str">
            <v xml:space="preserve"> 2.61</v>
          </cell>
          <cell r="K7926" t="str">
            <v xml:space="preserve"> 6.80</v>
          </cell>
          <cell r="L7926" t="str">
            <v xml:space="preserve"> 2.52</v>
          </cell>
        </row>
        <row r="7927">
          <cell r="A7927" t="str">
            <v>674221</v>
          </cell>
          <cell r="B7927" t="str">
            <v>Nghiêm Đình Minh</v>
          </cell>
          <cell r="C7927" t="str">
            <v>Chủ</v>
          </cell>
          <cell r="D7927">
            <v>170104</v>
          </cell>
          <cell r="E7927" t="str">
            <v>Nam</v>
          </cell>
          <cell r="F7927" t="str">
            <v>232</v>
          </cell>
          <cell r="G7927" t="str">
            <v xml:space="preserve"> 6.80</v>
          </cell>
          <cell r="H7927" t="str">
            <v xml:space="preserve"> 2.50</v>
          </cell>
          <cell r="I7927" t="str">
            <v xml:space="preserve"> 6.28</v>
          </cell>
          <cell r="J7927" t="str">
            <v xml:space="preserve"> 2.25</v>
          </cell>
          <cell r="K7927" t="str">
            <v xml:space="preserve"> 6.80</v>
          </cell>
          <cell r="L7927" t="str">
            <v xml:space="preserve"> 2.50</v>
          </cell>
        </row>
        <row r="7928">
          <cell r="A7928" t="str">
            <v>674335</v>
          </cell>
          <cell r="B7928" t="str">
            <v>Nguyễn Thanh</v>
          </cell>
          <cell r="C7928" t="str">
            <v>Lâm</v>
          </cell>
          <cell r="D7928">
            <v>111003</v>
          </cell>
          <cell r="E7928" t="str">
            <v>Nam</v>
          </cell>
          <cell r="F7928" t="str">
            <v>232</v>
          </cell>
          <cell r="G7928" t="str">
            <v xml:space="preserve"> 6.74</v>
          </cell>
          <cell r="H7928" t="str">
            <v xml:space="preserve"> 2.47</v>
          </cell>
          <cell r="I7928" t="str">
            <v xml:space="preserve"> 6.24</v>
          </cell>
          <cell r="J7928" t="str">
            <v xml:space="preserve"> 2.17</v>
          </cell>
          <cell r="K7928" t="str">
            <v xml:space="preserve"> 6.74</v>
          </cell>
          <cell r="L7928" t="str">
            <v xml:space="preserve"> 2.47</v>
          </cell>
        </row>
        <row r="7929">
          <cell r="A7929" t="str">
            <v>674236</v>
          </cell>
          <cell r="B7929" t="str">
            <v>Nguyễn Trần</v>
          </cell>
          <cell r="C7929" t="str">
            <v>Đức</v>
          </cell>
          <cell r="D7929">
            <v>90704</v>
          </cell>
          <cell r="E7929" t="str">
            <v>Nam</v>
          </cell>
          <cell r="F7929" t="str">
            <v>232</v>
          </cell>
          <cell r="G7929" t="str">
            <v xml:space="preserve"> 6.73</v>
          </cell>
          <cell r="H7929" t="str">
            <v xml:space="preserve"> 2.50</v>
          </cell>
          <cell r="I7929" t="str">
            <v xml:space="preserve"> 6.68</v>
          </cell>
          <cell r="J7929" t="str">
            <v xml:space="preserve"> 2.46</v>
          </cell>
          <cell r="K7929" t="str">
            <v xml:space="preserve"> 6.73</v>
          </cell>
          <cell r="L7929" t="str">
            <v xml:space="preserve"> 2.50</v>
          </cell>
        </row>
        <row r="7930">
          <cell r="A7930" t="str">
            <v>674226</v>
          </cell>
          <cell r="B7930" t="str">
            <v>Mai Văn</v>
          </cell>
          <cell r="C7930" t="str">
            <v>Cường</v>
          </cell>
          <cell r="D7930">
            <v>290304</v>
          </cell>
          <cell r="E7930" t="str">
            <v>Nam</v>
          </cell>
          <cell r="F7930" t="str">
            <v>232</v>
          </cell>
          <cell r="G7930" t="str">
            <v xml:space="preserve"> 6.72</v>
          </cell>
          <cell r="H7930" t="str">
            <v xml:space="preserve"> 2.53</v>
          </cell>
          <cell r="I7930" t="str">
            <v xml:space="preserve"> 6.09</v>
          </cell>
          <cell r="J7930" t="str">
            <v xml:space="preserve"> 2.08</v>
          </cell>
          <cell r="K7930" t="str">
            <v xml:space="preserve"> 6.72</v>
          </cell>
          <cell r="L7930" t="str">
            <v xml:space="preserve"> 2.53</v>
          </cell>
        </row>
        <row r="7931">
          <cell r="A7931" t="str">
            <v>674354</v>
          </cell>
          <cell r="B7931" t="str">
            <v>Trần Lê Duy</v>
          </cell>
          <cell r="C7931" t="str">
            <v>Long</v>
          </cell>
          <cell r="D7931">
            <v>260904</v>
          </cell>
          <cell r="E7931" t="str">
            <v>Nam</v>
          </cell>
          <cell r="F7931" t="str">
            <v>232</v>
          </cell>
          <cell r="G7931" t="str">
            <v xml:space="preserve"> 6.67</v>
          </cell>
          <cell r="H7931" t="str">
            <v xml:space="preserve"> 2.53</v>
          </cell>
          <cell r="I7931" t="str">
            <v xml:space="preserve"> 6.57</v>
          </cell>
          <cell r="J7931" t="str">
            <v xml:space="preserve"> 2.44</v>
          </cell>
          <cell r="K7931" t="str">
            <v xml:space="preserve"> 6.67</v>
          </cell>
          <cell r="L7931" t="str">
            <v xml:space="preserve"> 2.53</v>
          </cell>
        </row>
        <row r="7932">
          <cell r="A7932" t="str">
            <v>674294</v>
          </cell>
          <cell r="B7932" t="str">
            <v>Nguyễn Hồng</v>
          </cell>
          <cell r="C7932" t="str">
            <v>Hoa</v>
          </cell>
          <cell r="D7932">
            <v>170204</v>
          </cell>
          <cell r="E7932" t="str">
            <v>Nữ</v>
          </cell>
          <cell r="F7932" t="str">
            <v>232</v>
          </cell>
          <cell r="G7932" t="str">
            <v xml:space="preserve"> 6.64</v>
          </cell>
          <cell r="H7932" t="str">
            <v xml:space="preserve"> 2.40</v>
          </cell>
          <cell r="I7932" t="str">
            <v xml:space="preserve"> 6.58</v>
          </cell>
          <cell r="J7932" t="str">
            <v xml:space="preserve"> 2.40</v>
          </cell>
          <cell r="K7932" t="str">
            <v/>
          </cell>
          <cell r="L7932" t="str">
            <v/>
          </cell>
        </row>
        <row r="7933">
          <cell r="A7933" t="str">
            <v>674333</v>
          </cell>
          <cell r="B7933" t="str">
            <v>Vũ Trung</v>
          </cell>
          <cell r="C7933" t="str">
            <v>Kiên</v>
          </cell>
          <cell r="D7933">
            <v>61204</v>
          </cell>
          <cell r="E7933" t="str">
            <v>Nam</v>
          </cell>
          <cell r="F7933" t="str">
            <v>232</v>
          </cell>
          <cell r="G7933" t="str">
            <v xml:space="preserve"> 6.61</v>
          </cell>
          <cell r="H7933" t="str">
            <v xml:space="preserve"> 2.38</v>
          </cell>
          <cell r="I7933" t="str">
            <v xml:space="preserve"> 6.43</v>
          </cell>
          <cell r="J7933" t="str">
            <v xml:space="preserve"> 2.32</v>
          </cell>
          <cell r="K7933" t="str">
            <v xml:space="preserve"> 6.61</v>
          </cell>
          <cell r="L7933" t="str">
            <v xml:space="preserve"> 2.38</v>
          </cell>
        </row>
        <row r="7934">
          <cell r="A7934" t="str">
            <v>674471</v>
          </cell>
          <cell r="B7934" t="str">
            <v>Đàm Thị Thùy</v>
          </cell>
          <cell r="C7934" t="str">
            <v>Trang</v>
          </cell>
          <cell r="D7934">
            <v>190504</v>
          </cell>
          <cell r="E7934" t="str">
            <v>Nữ</v>
          </cell>
          <cell r="F7934" t="str">
            <v>232</v>
          </cell>
          <cell r="G7934" t="str">
            <v xml:space="preserve"> 6.59</v>
          </cell>
          <cell r="H7934" t="str">
            <v xml:space="preserve"> 2.40</v>
          </cell>
          <cell r="I7934" t="str">
            <v xml:space="preserve"> 6.22</v>
          </cell>
          <cell r="J7934" t="str">
            <v xml:space="preserve"> 2.14</v>
          </cell>
          <cell r="K7934" t="str">
            <v xml:space="preserve"> 6.59</v>
          </cell>
          <cell r="L7934" t="str">
            <v xml:space="preserve"> 2.40</v>
          </cell>
        </row>
        <row r="7935">
          <cell r="A7935" t="str">
            <v>674439</v>
          </cell>
          <cell r="B7935" t="str">
            <v>Trần Đình</v>
          </cell>
          <cell r="C7935" t="str">
            <v>Sơn</v>
          </cell>
          <cell r="D7935">
            <v>310704</v>
          </cell>
          <cell r="E7935" t="str">
            <v>Nam</v>
          </cell>
          <cell r="F7935" t="str">
            <v>232</v>
          </cell>
          <cell r="G7935" t="str">
            <v xml:space="preserve"> 6.57</v>
          </cell>
          <cell r="H7935" t="str">
            <v xml:space="preserve"> 2.50</v>
          </cell>
          <cell r="I7935" t="str">
            <v xml:space="preserve"> 6.00</v>
          </cell>
          <cell r="J7935" t="str">
            <v xml:space="preserve"> 2.05</v>
          </cell>
          <cell r="K7935" t="str">
            <v xml:space="preserve"> 6.57</v>
          </cell>
          <cell r="L7935" t="str">
            <v xml:space="preserve"> 2.50</v>
          </cell>
        </row>
        <row r="7936">
          <cell r="A7936" t="str">
            <v>674252</v>
          </cell>
          <cell r="B7936" t="str">
            <v>Bùi Thùy</v>
          </cell>
          <cell r="C7936" t="str">
            <v>Dương</v>
          </cell>
          <cell r="D7936">
            <v>311004</v>
          </cell>
          <cell r="E7936" t="str">
            <v>Nữ</v>
          </cell>
          <cell r="F7936" t="str">
            <v>232</v>
          </cell>
          <cell r="G7936" t="str">
            <v xml:space="preserve"> 6.55</v>
          </cell>
          <cell r="H7936" t="str">
            <v xml:space="preserve"> 2.35</v>
          </cell>
          <cell r="I7936" t="str">
            <v xml:space="preserve"> 6.54</v>
          </cell>
          <cell r="J7936" t="str">
            <v xml:space="preserve"> 2.42</v>
          </cell>
          <cell r="K7936" t="str">
            <v xml:space="preserve"> 6.55</v>
          </cell>
          <cell r="L7936" t="str">
            <v xml:space="preserve"> 2.35</v>
          </cell>
        </row>
        <row r="7937">
          <cell r="A7937" t="str">
            <v>674237</v>
          </cell>
          <cell r="B7937" t="str">
            <v>Mai Xuân</v>
          </cell>
          <cell r="C7937" t="str">
            <v>Đức</v>
          </cell>
          <cell r="D7937">
            <v>41204</v>
          </cell>
          <cell r="E7937" t="str">
            <v>Nam</v>
          </cell>
          <cell r="F7937" t="str">
            <v>232</v>
          </cell>
          <cell r="G7937" t="str">
            <v xml:space="preserve"> 6.55</v>
          </cell>
          <cell r="H7937" t="str">
            <v xml:space="preserve"> 2.54</v>
          </cell>
          <cell r="I7937" t="str">
            <v xml:space="preserve"> 6.27</v>
          </cell>
          <cell r="J7937" t="str">
            <v xml:space="preserve"> 2.22</v>
          </cell>
          <cell r="K7937" t="str">
            <v xml:space="preserve"> 6.55</v>
          </cell>
          <cell r="L7937" t="str">
            <v xml:space="preserve"> 2.54</v>
          </cell>
        </row>
        <row r="7938">
          <cell r="A7938" t="str">
            <v>674398</v>
          </cell>
          <cell r="B7938" t="str">
            <v>Nguyễn Phạm Ngọc</v>
          </cell>
          <cell r="C7938" t="str">
            <v>Nhi</v>
          </cell>
          <cell r="D7938">
            <v>180104</v>
          </cell>
          <cell r="E7938" t="str">
            <v>Nữ</v>
          </cell>
          <cell r="F7938" t="str">
            <v>232</v>
          </cell>
          <cell r="G7938" t="str">
            <v xml:space="preserve"> 6.53</v>
          </cell>
          <cell r="H7938" t="str">
            <v xml:space="preserve"> 2.47</v>
          </cell>
          <cell r="I7938" t="str">
            <v xml:space="preserve"> 6.28</v>
          </cell>
          <cell r="J7938" t="str">
            <v xml:space="preserve"> 2.26</v>
          </cell>
          <cell r="K7938" t="str">
            <v xml:space="preserve"> 6.53</v>
          </cell>
          <cell r="L7938" t="str">
            <v xml:space="preserve"> 2.47</v>
          </cell>
        </row>
        <row r="7939">
          <cell r="A7939" t="str">
            <v>674378</v>
          </cell>
          <cell r="B7939" t="str">
            <v>Đặng Huyền</v>
          </cell>
          <cell r="C7939" t="str">
            <v>My</v>
          </cell>
          <cell r="D7939">
            <v>90804</v>
          </cell>
          <cell r="E7939" t="str">
            <v>Nữ</v>
          </cell>
          <cell r="F7939" t="str">
            <v>232</v>
          </cell>
          <cell r="G7939" t="str">
            <v xml:space="preserve"> 6.48</v>
          </cell>
          <cell r="H7939" t="str">
            <v xml:space="preserve"> 2.27</v>
          </cell>
          <cell r="I7939" t="str">
            <v xml:space="preserve"> 6.34</v>
          </cell>
          <cell r="J7939" t="str">
            <v xml:space="preserve"> 2.22</v>
          </cell>
          <cell r="K7939" t="str">
            <v xml:space="preserve"> 6.48</v>
          </cell>
          <cell r="L7939" t="str">
            <v xml:space="preserve"> 2.27</v>
          </cell>
        </row>
        <row r="7940">
          <cell r="A7940" t="str">
            <v>674239</v>
          </cell>
          <cell r="B7940" t="str">
            <v>Nguyễn Mạnh</v>
          </cell>
          <cell r="C7940" t="str">
            <v>Đức</v>
          </cell>
          <cell r="D7940">
            <v>71204</v>
          </cell>
          <cell r="E7940" t="str">
            <v>Nam</v>
          </cell>
          <cell r="F7940" t="str">
            <v>232</v>
          </cell>
          <cell r="G7940" t="str">
            <v xml:space="preserve"> 6.47</v>
          </cell>
          <cell r="H7940" t="str">
            <v xml:space="preserve"> 2.20</v>
          </cell>
          <cell r="I7940" t="str">
            <v xml:space="preserve"> 6.02</v>
          </cell>
          <cell r="J7940" t="str">
            <v xml:space="preserve"> 1.97</v>
          </cell>
          <cell r="K7940" t="str">
            <v xml:space="preserve"> 6.47</v>
          </cell>
          <cell r="L7940" t="str">
            <v xml:space="preserve"> 2.20</v>
          </cell>
        </row>
        <row r="7941">
          <cell r="A7941" t="str">
            <v>674466</v>
          </cell>
          <cell r="B7941" t="str">
            <v>Dương Đình</v>
          </cell>
          <cell r="C7941" t="str">
            <v>Thuyên</v>
          </cell>
          <cell r="D7941">
            <v>180304</v>
          </cell>
          <cell r="E7941" t="str">
            <v>Nam</v>
          </cell>
          <cell r="F7941" t="str">
            <v>232</v>
          </cell>
          <cell r="G7941" t="str">
            <v xml:space="preserve"> 6.43</v>
          </cell>
          <cell r="H7941" t="str">
            <v xml:space="preserve"> 2.31</v>
          </cell>
          <cell r="I7941" t="str">
            <v xml:space="preserve"> 5.84</v>
          </cell>
          <cell r="J7941" t="str">
            <v xml:space="preserve"> 1.92</v>
          </cell>
          <cell r="K7941" t="str">
            <v xml:space="preserve"> 6.43</v>
          </cell>
          <cell r="L7941" t="str">
            <v xml:space="preserve"> 2.31</v>
          </cell>
        </row>
        <row r="7942">
          <cell r="A7942" t="str">
            <v>674283</v>
          </cell>
          <cell r="B7942" t="str">
            <v>Khổng Anh</v>
          </cell>
          <cell r="C7942" t="str">
            <v>Hào</v>
          </cell>
          <cell r="D7942">
            <v>251203</v>
          </cell>
          <cell r="E7942" t="str">
            <v>Nam</v>
          </cell>
          <cell r="F7942" t="str">
            <v>232</v>
          </cell>
          <cell r="G7942" t="str">
            <v xml:space="preserve"> 6.43</v>
          </cell>
          <cell r="H7942" t="str">
            <v xml:space="preserve"> 2.38</v>
          </cell>
          <cell r="I7942" t="str">
            <v xml:space="preserve"> 5.79</v>
          </cell>
          <cell r="J7942" t="str">
            <v xml:space="preserve"> 1.89</v>
          </cell>
          <cell r="K7942" t="str">
            <v xml:space="preserve"> 6.43</v>
          </cell>
          <cell r="L7942" t="str">
            <v xml:space="preserve"> 2.38</v>
          </cell>
        </row>
        <row r="7943">
          <cell r="A7943" t="str">
            <v>674245</v>
          </cell>
          <cell r="B7943" t="str">
            <v>Lê Anh</v>
          </cell>
          <cell r="C7943" t="str">
            <v>Dũng</v>
          </cell>
          <cell r="D7943">
            <v>30104</v>
          </cell>
          <cell r="E7943" t="str">
            <v>Nam</v>
          </cell>
          <cell r="F7943" t="str">
            <v>232</v>
          </cell>
          <cell r="G7943" t="str">
            <v xml:space="preserve"> 6.35</v>
          </cell>
          <cell r="H7943" t="str">
            <v xml:space="preserve"> 2.31</v>
          </cell>
          <cell r="I7943" t="str">
            <v xml:space="preserve"> 5.84</v>
          </cell>
          <cell r="J7943" t="str">
            <v xml:space="preserve"> 1.94</v>
          </cell>
          <cell r="K7943" t="str">
            <v xml:space="preserve"> 6.35</v>
          </cell>
          <cell r="L7943" t="str">
            <v xml:space="preserve"> 2.31</v>
          </cell>
        </row>
        <row r="7944">
          <cell r="A7944" t="str">
            <v>674201</v>
          </cell>
          <cell r="B7944" t="str">
            <v>Vũ Thục</v>
          </cell>
          <cell r="C7944" t="str">
            <v>Anh</v>
          </cell>
          <cell r="D7944">
            <v>301004</v>
          </cell>
          <cell r="E7944" t="str">
            <v>Nữ</v>
          </cell>
          <cell r="F7944" t="str">
            <v>232</v>
          </cell>
          <cell r="G7944" t="str">
            <v xml:space="preserve"> 6.33</v>
          </cell>
          <cell r="H7944" t="str">
            <v xml:space="preserve"> 2.15</v>
          </cell>
          <cell r="I7944" t="str">
            <v xml:space="preserve"> 6.71</v>
          </cell>
          <cell r="J7944" t="str">
            <v xml:space="preserve"> 2.49</v>
          </cell>
          <cell r="K7944" t="str">
            <v/>
          </cell>
          <cell r="L7944" t="str">
            <v/>
          </cell>
        </row>
        <row r="7945">
          <cell r="A7945" t="str">
            <v>674301</v>
          </cell>
          <cell r="B7945" t="str">
            <v>Thẩm Minh</v>
          </cell>
          <cell r="C7945" t="str">
            <v>Hoàng</v>
          </cell>
          <cell r="D7945">
            <v>60803</v>
          </cell>
          <cell r="E7945" t="str">
            <v>Nam</v>
          </cell>
          <cell r="F7945" t="str">
            <v>232</v>
          </cell>
          <cell r="G7945" t="str">
            <v xml:space="preserve"> 6.24</v>
          </cell>
          <cell r="H7945" t="str">
            <v xml:space="preserve"> 2.45</v>
          </cell>
          <cell r="I7945" t="str">
            <v xml:space="preserve"> 6.53</v>
          </cell>
          <cell r="J7945" t="str">
            <v xml:space="preserve"> 2.42</v>
          </cell>
          <cell r="K7945" t="str">
            <v/>
          </cell>
          <cell r="L7945" t="str">
            <v/>
          </cell>
        </row>
        <row r="7946">
          <cell r="A7946" t="str">
            <v>674240</v>
          </cell>
          <cell r="B7946" t="str">
            <v>Nguyễn Việt</v>
          </cell>
          <cell r="C7946" t="str">
            <v>Đức</v>
          </cell>
          <cell r="D7946">
            <v>170403</v>
          </cell>
          <cell r="E7946" t="str">
            <v>Nam</v>
          </cell>
          <cell r="F7946" t="str">
            <v>232</v>
          </cell>
          <cell r="G7946" t="str">
            <v xml:space="preserve"> 6.23</v>
          </cell>
          <cell r="H7946" t="str">
            <v xml:space="preserve"> 2.19</v>
          </cell>
          <cell r="I7946" t="str">
            <v xml:space="preserve"> 6.17</v>
          </cell>
          <cell r="J7946" t="str">
            <v xml:space="preserve"> 2.17</v>
          </cell>
          <cell r="K7946" t="str">
            <v xml:space="preserve"> 6.23</v>
          </cell>
          <cell r="L7946" t="str">
            <v xml:space="preserve"> 2.19</v>
          </cell>
        </row>
        <row r="7947">
          <cell r="A7947" t="str">
            <v>674358</v>
          </cell>
          <cell r="B7947" t="str">
            <v>Phạm Thị Kiều</v>
          </cell>
          <cell r="C7947" t="str">
            <v>Ly</v>
          </cell>
          <cell r="D7947">
            <v>190904</v>
          </cell>
          <cell r="E7947" t="str">
            <v>Nữ</v>
          </cell>
          <cell r="F7947" t="str">
            <v>232</v>
          </cell>
          <cell r="G7947" t="str">
            <v xml:space="preserve"> 6.22</v>
          </cell>
          <cell r="H7947" t="str">
            <v xml:space="preserve"> 2.24</v>
          </cell>
          <cell r="I7947" t="str">
            <v xml:space="preserve"> 6.21</v>
          </cell>
          <cell r="J7947" t="str">
            <v xml:space="preserve"> 2.19</v>
          </cell>
          <cell r="K7947" t="str">
            <v/>
          </cell>
          <cell r="L7947" t="str">
            <v/>
          </cell>
        </row>
        <row r="7948">
          <cell r="A7948" t="str">
            <v>674238</v>
          </cell>
          <cell r="B7948" t="str">
            <v>Nguyễn Anh</v>
          </cell>
          <cell r="C7948" t="str">
            <v>Đức</v>
          </cell>
          <cell r="D7948">
            <v>170403</v>
          </cell>
          <cell r="E7948" t="str">
            <v>Nam</v>
          </cell>
          <cell r="F7948" t="str">
            <v>232</v>
          </cell>
          <cell r="G7948" t="str">
            <v xml:space="preserve"> 6.11</v>
          </cell>
          <cell r="H7948" t="str">
            <v xml:space="preserve"> 2.18</v>
          </cell>
          <cell r="I7948" t="str">
            <v xml:space="preserve"> 5.75</v>
          </cell>
          <cell r="J7948" t="str">
            <v xml:space="preserve"> 1.88</v>
          </cell>
          <cell r="K7948" t="str">
            <v xml:space="preserve"> 6.11</v>
          </cell>
          <cell r="L7948" t="str">
            <v xml:space="preserve"> 2.18</v>
          </cell>
        </row>
        <row r="7949">
          <cell r="A7949" t="str">
            <v>674249</v>
          </cell>
          <cell r="B7949" t="str">
            <v>Nguyễn Tấn</v>
          </cell>
          <cell r="C7949" t="str">
            <v>Dũng</v>
          </cell>
          <cell r="D7949">
            <v>260804</v>
          </cell>
          <cell r="E7949" t="str">
            <v>Nam</v>
          </cell>
          <cell r="F7949" t="str">
            <v>232</v>
          </cell>
          <cell r="G7949" t="str">
            <v xml:space="preserve"> 6.05</v>
          </cell>
          <cell r="H7949" t="str">
            <v xml:space="preserve"> 2.15</v>
          </cell>
          <cell r="I7949" t="str">
            <v xml:space="preserve"> 6.02</v>
          </cell>
          <cell r="J7949" t="str">
            <v xml:space="preserve"> 2.12</v>
          </cell>
          <cell r="K7949" t="str">
            <v/>
          </cell>
          <cell r="L7949" t="str">
            <v/>
          </cell>
        </row>
        <row r="7950">
          <cell r="A7950" t="str">
            <v>674373</v>
          </cell>
          <cell r="B7950" t="str">
            <v>Nguyễn Trần Bảo</v>
          </cell>
          <cell r="C7950" t="str">
            <v>Minh</v>
          </cell>
          <cell r="D7950">
            <v>290804</v>
          </cell>
          <cell r="E7950" t="str">
            <v>Nam</v>
          </cell>
          <cell r="F7950" t="str">
            <v>232</v>
          </cell>
          <cell r="G7950" t="str">
            <v xml:space="preserve"> 6.01</v>
          </cell>
          <cell r="H7950" t="str">
            <v xml:space="preserve"> 1.97</v>
          </cell>
          <cell r="I7950" t="str">
            <v xml:space="preserve"> 6.02</v>
          </cell>
          <cell r="J7950" t="str">
            <v xml:space="preserve"> 2.05</v>
          </cell>
          <cell r="K7950" t="str">
            <v xml:space="preserve"> 6.01</v>
          </cell>
          <cell r="L7950" t="str">
            <v xml:space="preserve"> 1.97</v>
          </cell>
        </row>
        <row r="7951">
          <cell r="A7951" t="str">
            <v>674200</v>
          </cell>
          <cell r="B7951" t="str">
            <v>Tạ Tuấn</v>
          </cell>
          <cell r="C7951" t="str">
            <v>Anh</v>
          </cell>
          <cell r="D7951">
            <v>230604</v>
          </cell>
          <cell r="E7951" t="str">
            <v>Nam</v>
          </cell>
          <cell r="F7951" t="str">
            <v>232</v>
          </cell>
          <cell r="G7951" t="str">
            <v xml:space="preserve"> 5.99</v>
          </cell>
          <cell r="H7951" t="str">
            <v xml:space="preserve"> 2.08</v>
          </cell>
          <cell r="I7951" t="str">
            <v xml:space="preserve"> 5.82</v>
          </cell>
          <cell r="J7951" t="str">
            <v xml:space="preserve"> 1.92</v>
          </cell>
          <cell r="K7951" t="str">
            <v xml:space="preserve"> 5.99</v>
          </cell>
          <cell r="L7951" t="str">
            <v xml:space="preserve"> 2.08</v>
          </cell>
        </row>
        <row r="7952">
          <cell r="A7952" t="str">
            <v>674499</v>
          </cell>
          <cell r="B7952" t="str">
            <v>Hoàng Quốc</v>
          </cell>
          <cell r="C7952" t="str">
            <v>Việt</v>
          </cell>
          <cell r="D7952">
            <v>271104</v>
          </cell>
          <cell r="E7952" t="str">
            <v>Nam</v>
          </cell>
          <cell r="F7952" t="str">
            <v>232</v>
          </cell>
          <cell r="G7952" t="str">
            <v xml:space="preserve"> 5.90</v>
          </cell>
          <cell r="H7952" t="str">
            <v xml:space="preserve"> 1.95</v>
          </cell>
          <cell r="I7952" t="str">
            <v xml:space="preserve"> 6.28</v>
          </cell>
          <cell r="J7952" t="str">
            <v xml:space="preserve"> 2.24</v>
          </cell>
          <cell r="K7952" t="str">
            <v/>
          </cell>
          <cell r="L7952" t="str">
            <v/>
          </cell>
        </row>
        <row r="7953">
          <cell r="A7953" t="str">
            <v>674443</v>
          </cell>
          <cell r="B7953" t="str">
            <v>Nguyễn Đình</v>
          </cell>
          <cell r="C7953" t="str">
            <v>Thắng</v>
          </cell>
          <cell r="D7953">
            <v>231003</v>
          </cell>
          <cell r="E7953" t="str">
            <v>Nam</v>
          </cell>
          <cell r="F7953" t="str">
            <v>232</v>
          </cell>
          <cell r="G7953" t="str">
            <v xml:space="preserve"> 5.72</v>
          </cell>
          <cell r="H7953" t="str">
            <v xml:space="preserve"> 2.15</v>
          </cell>
          <cell r="I7953" t="str">
            <v xml:space="preserve"> 5.97</v>
          </cell>
          <cell r="J7953" t="str">
            <v xml:space="preserve"> 2.06</v>
          </cell>
          <cell r="K7953" t="str">
            <v/>
          </cell>
          <cell r="L7953" t="str">
            <v/>
          </cell>
        </row>
        <row r="7954">
          <cell r="A7954" t="str">
            <v>674351</v>
          </cell>
          <cell r="B7954" t="str">
            <v>Nguyễn Thủy</v>
          </cell>
          <cell r="C7954" t="str">
            <v>Long</v>
          </cell>
          <cell r="D7954">
            <v>51204</v>
          </cell>
          <cell r="E7954" t="str">
            <v>Nam</v>
          </cell>
          <cell r="F7954" t="str">
            <v>232</v>
          </cell>
          <cell r="G7954" t="str">
            <v xml:space="preserve"> 5.55</v>
          </cell>
          <cell r="H7954" t="str">
            <v xml:space="preserve"> 1.87</v>
          </cell>
          <cell r="I7954" t="str">
            <v xml:space="preserve"> 5.96</v>
          </cell>
          <cell r="J7954" t="str">
            <v xml:space="preserve"> 1.96</v>
          </cell>
          <cell r="K7954" t="str">
            <v/>
          </cell>
          <cell r="L7954" t="str">
            <v/>
          </cell>
        </row>
        <row r="7955">
          <cell r="A7955" t="str">
            <v>674168</v>
          </cell>
          <cell r="B7955" t="str">
            <v>Hoàng Tuấn</v>
          </cell>
          <cell r="C7955" t="str">
            <v>Anh</v>
          </cell>
          <cell r="D7955">
            <v>160804</v>
          </cell>
          <cell r="E7955" t="str">
            <v>Nam</v>
          </cell>
          <cell r="F7955" t="str">
            <v>232</v>
          </cell>
          <cell r="G7955" t="str">
            <v xml:space="preserve"> 5.36</v>
          </cell>
          <cell r="H7955" t="str">
            <v xml:space="preserve"> 1.84</v>
          </cell>
          <cell r="I7955" t="str">
            <v xml:space="preserve"> 6.42</v>
          </cell>
          <cell r="J7955" t="str">
            <v xml:space="preserve"> 2.27</v>
          </cell>
          <cell r="K7955" t="str">
            <v/>
          </cell>
          <cell r="L7955" t="str">
            <v/>
          </cell>
        </row>
        <row r="7956">
          <cell r="A7956" t="str">
            <v>674266</v>
          </cell>
          <cell r="B7956" t="str">
            <v>Đỗ Hương</v>
          </cell>
          <cell r="C7956" t="str">
            <v>Giang</v>
          </cell>
          <cell r="D7956">
            <v>240504</v>
          </cell>
          <cell r="E7956" t="str">
            <v>Nữ</v>
          </cell>
          <cell r="F7956" t="str">
            <v>232</v>
          </cell>
          <cell r="G7956" t="str">
            <v xml:space="preserve"> 5.03</v>
          </cell>
          <cell r="H7956" t="str">
            <v xml:space="preserve"> 1.69</v>
          </cell>
          <cell r="I7956" t="str">
            <v xml:space="preserve"> 5.80</v>
          </cell>
          <cell r="J7956" t="str">
            <v xml:space="preserve"> 1.91</v>
          </cell>
          <cell r="K7956" t="str">
            <v/>
          </cell>
          <cell r="L7956" t="str">
            <v/>
          </cell>
        </row>
        <row r="7957">
          <cell r="A7957" t="str">
            <v>674309</v>
          </cell>
          <cell r="B7957" t="str">
            <v>Vũ Tuấn</v>
          </cell>
          <cell r="C7957" t="str">
            <v>Hưng</v>
          </cell>
          <cell r="D7957">
            <v>70504</v>
          </cell>
          <cell r="E7957" t="str">
            <v>Nam</v>
          </cell>
          <cell r="F7957" t="str">
            <v>232</v>
          </cell>
          <cell r="G7957" t="str">
            <v xml:space="preserve"> 4.82</v>
          </cell>
          <cell r="H7957" t="str">
            <v xml:space="preserve"> 1.50</v>
          </cell>
          <cell r="I7957" t="str">
            <v xml:space="preserve"> 5.68</v>
          </cell>
          <cell r="J7957" t="str">
            <v xml:space="preserve"> 1.72</v>
          </cell>
          <cell r="K7957" t="str">
            <v/>
          </cell>
          <cell r="L7957" t="str">
            <v/>
          </cell>
        </row>
        <row r="7958">
          <cell r="A7958" t="str">
            <v>674341</v>
          </cell>
          <cell r="B7958" t="str">
            <v>Nguyễn Khánh</v>
          </cell>
          <cell r="C7958" t="str">
            <v>Linh</v>
          </cell>
          <cell r="D7958">
            <v>10804</v>
          </cell>
          <cell r="E7958" t="str">
            <v>Nữ</v>
          </cell>
          <cell r="F7958" t="str">
            <v>232</v>
          </cell>
          <cell r="G7958" t="str">
            <v xml:space="preserve"> 4.48</v>
          </cell>
          <cell r="H7958" t="str">
            <v xml:space="preserve"> 1.58</v>
          </cell>
          <cell r="I7958" t="str">
            <v xml:space="preserve"> 5.95</v>
          </cell>
          <cell r="J7958" t="str">
            <v xml:space="preserve"> 1.95</v>
          </cell>
          <cell r="K7958" t="str">
            <v/>
          </cell>
          <cell r="L7958" t="str">
            <v/>
          </cell>
        </row>
        <row r="7959">
          <cell r="A7959" t="str">
            <v>674244</v>
          </cell>
          <cell r="B7959" t="str">
            <v>Đặng Kim</v>
          </cell>
          <cell r="C7959" t="str">
            <v>Dũng</v>
          </cell>
          <cell r="D7959">
            <v>260304</v>
          </cell>
          <cell r="E7959" t="str">
            <v>Nam</v>
          </cell>
          <cell r="F7959" t="str">
            <v>232</v>
          </cell>
          <cell r="G7959" t="str">
            <v xml:space="preserve"> 3.83</v>
          </cell>
          <cell r="H7959" t="str">
            <v xml:space="preserve"> 1.59</v>
          </cell>
          <cell r="I7959" t="str">
            <v xml:space="preserve"> 5.98</v>
          </cell>
          <cell r="J7959" t="str">
            <v xml:space="preserve"> 2.06</v>
          </cell>
          <cell r="K7959" t="str">
            <v/>
          </cell>
          <cell r="L7959" t="str">
            <v/>
          </cell>
        </row>
        <row r="7960">
          <cell r="A7960" t="str">
            <v>674265</v>
          </cell>
          <cell r="B7960" t="str">
            <v>Trần Nhật</v>
          </cell>
          <cell r="C7960" t="str">
            <v>Duy</v>
          </cell>
          <cell r="D7960">
            <v>200804</v>
          </cell>
          <cell r="E7960" t="str">
            <v>Nam</v>
          </cell>
          <cell r="F7960" t="str">
            <v>232</v>
          </cell>
          <cell r="G7960" t="str">
            <v xml:space="preserve"> 3.64</v>
          </cell>
          <cell r="H7960" t="str">
            <v xml:space="preserve"> 1.31</v>
          </cell>
          <cell r="I7960" t="str">
            <v xml:space="preserve"> 5.52</v>
          </cell>
          <cell r="J7960" t="str">
            <v xml:space="preserve"> 1.71</v>
          </cell>
          <cell r="K7960" t="str">
            <v/>
          </cell>
          <cell r="L7960" t="str">
            <v/>
          </cell>
        </row>
        <row r="7961">
          <cell r="A7961" t="str">
            <v>674196</v>
          </cell>
          <cell r="B7961" t="str">
            <v>Phạm Đan</v>
          </cell>
          <cell r="C7961" t="str">
            <v>Anh</v>
          </cell>
          <cell r="D7961">
            <v>300604</v>
          </cell>
          <cell r="E7961" t="str">
            <v>Nam</v>
          </cell>
          <cell r="F7961" t="str">
            <v>232</v>
          </cell>
          <cell r="G7961" t="str">
            <v xml:space="preserve"> 0.00</v>
          </cell>
          <cell r="H7961" t="str">
            <v xml:space="preserve"> 0.00</v>
          </cell>
          <cell r="I7961" t="str">
            <v xml:space="preserve"> 6.13</v>
          </cell>
          <cell r="J7961" t="str">
            <v xml:space="preserve"> 2.22</v>
          </cell>
          <cell r="K7961" t="str">
            <v/>
          </cell>
          <cell r="L7961" t="str">
            <v/>
          </cell>
        </row>
        <row r="7962">
          <cell r="A7962" t="str">
            <v>674254</v>
          </cell>
          <cell r="B7962" t="str">
            <v>Bùi Thị Thùy</v>
          </cell>
          <cell r="C7962" t="str">
            <v>Dương</v>
          </cell>
          <cell r="D7962">
            <v>41204</v>
          </cell>
          <cell r="E7962" t="str">
            <v>Nữ</v>
          </cell>
          <cell r="F7962" t="str">
            <v>232</v>
          </cell>
          <cell r="G7962" t="str">
            <v xml:space="preserve"> 7.80</v>
          </cell>
          <cell r="H7962" t="str">
            <v xml:space="preserve"> 3.25</v>
          </cell>
          <cell r="I7962" t="str">
            <v xml:space="preserve"> 7.19</v>
          </cell>
          <cell r="J7962" t="str">
            <v xml:space="preserve"> 2.78</v>
          </cell>
          <cell r="K7962" t="str">
            <v xml:space="preserve"> 7.80</v>
          </cell>
          <cell r="L7962" t="str">
            <v xml:space="preserve"> 3.25</v>
          </cell>
        </row>
        <row r="7963">
          <cell r="A7963" t="str">
            <v>674176</v>
          </cell>
          <cell r="B7963" t="str">
            <v>Đinh Thị Lan</v>
          </cell>
          <cell r="C7963" t="str">
            <v>Anh</v>
          </cell>
          <cell r="D7963">
            <v>80304</v>
          </cell>
          <cell r="E7963" t="str">
            <v>Nữ</v>
          </cell>
          <cell r="F7963" t="str">
            <v>232</v>
          </cell>
          <cell r="G7963" t="str">
            <v xml:space="preserve"> 7.68</v>
          </cell>
          <cell r="H7963" t="str">
            <v xml:space="preserve"> 3.30</v>
          </cell>
          <cell r="I7963" t="str">
            <v xml:space="preserve"> 6.75</v>
          </cell>
          <cell r="J7963" t="str">
            <v xml:space="preserve"> 2.57</v>
          </cell>
          <cell r="K7963" t="str">
            <v xml:space="preserve"> 7.68</v>
          </cell>
          <cell r="L7963" t="str">
            <v xml:space="preserve"> 3.30</v>
          </cell>
        </row>
        <row r="7964">
          <cell r="A7964" t="str">
            <v>674385</v>
          </cell>
          <cell r="B7964" t="str">
            <v>Vũ Thị</v>
          </cell>
          <cell r="C7964" t="str">
            <v>Ngân</v>
          </cell>
          <cell r="D7964">
            <v>150604</v>
          </cell>
          <cell r="E7964" t="str">
            <v>Nữ</v>
          </cell>
          <cell r="F7964" t="str">
            <v>232</v>
          </cell>
          <cell r="G7964" t="str">
            <v xml:space="preserve"> 7.67</v>
          </cell>
          <cell r="H7964" t="str">
            <v xml:space="preserve"> 3.20</v>
          </cell>
          <cell r="I7964" t="str">
            <v xml:space="preserve"> 8.36</v>
          </cell>
          <cell r="J7964" t="str">
            <v xml:space="preserve"> 3.59</v>
          </cell>
          <cell r="K7964" t="str">
            <v xml:space="preserve"> 7.67</v>
          </cell>
          <cell r="L7964" t="str">
            <v xml:space="preserve"> 3.20</v>
          </cell>
        </row>
        <row r="7965">
          <cell r="A7965" t="str">
            <v>674422</v>
          </cell>
          <cell r="B7965" t="str">
            <v>Nguyễn Danh</v>
          </cell>
          <cell r="C7965" t="str">
            <v>Quang</v>
          </cell>
          <cell r="D7965">
            <v>231104</v>
          </cell>
          <cell r="E7965" t="str">
            <v>Nam</v>
          </cell>
          <cell r="F7965" t="str">
            <v>232</v>
          </cell>
          <cell r="G7965" t="str">
            <v xml:space="preserve"> 7.57</v>
          </cell>
          <cell r="H7965" t="str">
            <v xml:space="preserve"> 3.10</v>
          </cell>
          <cell r="I7965" t="str">
            <v xml:space="preserve"> 7.83</v>
          </cell>
          <cell r="J7965" t="str">
            <v xml:space="preserve"> 3.26</v>
          </cell>
          <cell r="K7965" t="str">
            <v xml:space="preserve"> 7.57</v>
          </cell>
          <cell r="L7965" t="str">
            <v xml:space="preserve"> 3.10</v>
          </cell>
        </row>
        <row r="7966">
          <cell r="A7966" t="str">
            <v>674257</v>
          </cell>
          <cell r="B7966" t="str">
            <v>Nguyễn Hà</v>
          </cell>
          <cell r="C7966" t="str">
            <v>Dương</v>
          </cell>
          <cell r="D7966">
            <v>101004</v>
          </cell>
          <cell r="E7966" t="str">
            <v>Nam</v>
          </cell>
          <cell r="F7966" t="str">
            <v>232</v>
          </cell>
          <cell r="G7966" t="str">
            <v xml:space="preserve"> 7.56</v>
          </cell>
          <cell r="H7966" t="str">
            <v xml:space="preserve"> 3.20</v>
          </cell>
          <cell r="I7966" t="str">
            <v xml:space="preserve"> 7.68</v>
          </cell>
          <cell r="J7966" t="str">
            <v xml:space="preserve"> 3.13</v>
          </cell>
          <cell r="K7966" t="str">
            <v xml:space="preserve"> 7.56</v>
          </cell>
          <cell r="L7966" t="str">
            <v xml:space="preserve"> 3.20</v>
          </cell>
        </row>
        <row r="7967">
          <cell r="A7967" t="str">
            <v>674329</v>
          </cell>
          <cell r="B7967" t="str">
            <v>Đỗ Nguyên</v>
          </cell>
          <cell r="C7967" t="str">
            <v>Khoa</v>
          </cell>
          <cell r="D7967">
            <v>30404</v>
          </cell>
          <cell r="E7967" t="str">
            <v>Nam</v>
          </cell>
          <cell r="F7967" t="str">
            <v>232</v>
          </cell>
          <cell r="G7967" t="str">
            <v xml:space="preserve"> 7.46</v>
          </cell>
          <cell r="H7967" t="str">
            <v xml:space="preserve"> 3.09</v>
          </cell>
          <cell r="I7967" t="str">
            <v xml:space="preserve"> 7.19</v>
          </cell>
          <cell r="J7967" t="str">
            <v xml:space="preserve"> 2.89</v>
          </cell>
          <cell r="K7967" t="str">
            <v xml:space="preserve"> 7.46</v>
          </cell>
          <cell r="L7967" t="str">
            <v xml:space="preserve"> 3.09</v>
          </cell>
        </row>
        <row r="7968">
          <cell r="A7968" t="str">
            <v>674276</v>
          </cell>
          <cell r="B7968" t="str">
            <v>Nguyễn Thị</v>
          </cell>
          <cell r="C7968" t="str">
            <v>Hà</v>
          </cell>
          <cell r="D7968">
            <v>250604</v>
          </cell>
          <cell r="E7968" t="str">
            <v>Nữ</v>
          </cell>
          <cell r="F7968" t="str">
            <v>232</v>
          </cell>
          <cell r="G7968" t="str">
            <v xml:space="preserve"> 7.40</v>
          </cell>
          <cell r="H7968" t="str">
            <v xml:space="preserve"> 2.86</v>
          </cell>
          <cell r="I7968" t="str">
            <v xml:space="preserve"> 7.10</v>
          </cell>
          <cell r="J7968" t="str">
            <v xml:space="preserve"> 2.76</v>
          </cell>
          <cell r="K7968" t="str">
            <v xml:space="preserve"> 7.40</v>
          </cell>
          <cell r="L7968" t="str">
            <v xml:space="preserve"> 2.86</v>
          </cell>
        </row>
        <row r="7969">
          <cell r="A7969" t="str">
            <v>674400</v>
          </cell>
          <cell r="B7969" t="str">
            <v>Đỗ Thị Xuân</v>
          </cell>
          <cell r="C7969" t="str">
            <v>Nhung</v>
          </cell>
          <cell r="D7969">
            <v>101202</v>
          </cell>
          <cell r="E7969" t="str">
            <v>Nữ</v>
          </cell>
          <cell r="F7969" t="str">
            <v>232</v>
          </cell>
          <cell r="G7969" t="str">
            <v xml:space="preserve"> 7.33</v>
          </cell>
          <cell r="H7969" t="str">
            <v xml:space="preserve"> 3.00</v>
          </cell>
          <cell r="I7969" t="str">
            <v xml:space="preserve"> 7.09</v>
          </cell>
          <cell r="J7969" t="str">
            <v xml:space="preserve"> 2.73</v>
          </cell>
          <cell r="K7969" t="str">
            <v xml:space="preserve"> 7.33</v>
          </cell>
          <cell r="L7969" t="str">
            <v xml:space="preserve"> 3.00</v>
          </cell>
        </row>
        <row r="7970">
          <cell r="A7970" t="str">
            <v>674500</v>
          </cell>
          <cell r="B7970" t="str">
            <v>Nguyễn Hải</v>
          </cell>
          <cell r="C7970" t="str">
            <v>Vũ</v>
          </cell>
          <cell r="D7970">
            <v>270804</v>
          </cell>
          <cell r="E7970" t="str">
            <v>Nam</v>
          </cell>
          <cell r="F7970" t="str">
            <v>232</v>
          </cell>
          <cell r="G7970" t="str">
            <v xml:space="preserve"> 7.32</v>
          </cell>
          <cell r="H7970" t="str">
            <v xml:space="preserve"> 2.96</v>
          </cell>
          <cell r="I7970" t="str">
            <v xml:space="preserve"> 6.58</v>
          </cell>
          <cell r="J7970" t="str">
            <v xml:space="preserve"> 2.44</v>
          </cell>
          <cell r="K7970" t="str">
            <v xml:space="preserve"> 7.32</v>
          </cell>
          <cell r="L7970" t="str">
            <v xml:space="preserve"> 2.96</v>
          </cell>
        </row>
        <row r="7971">
          <cell r="A7971" t="str">
            <v>674355</v>
          </cell>
          <cell r="B7971" t="str">
            <v>Vũ Thành</v>
          </cell>
          <cell r="C7971" t="str">
            <v>Long</v>
          </cell>
          <cell r="D7971">
            <v>50704</v>
          </cell>
          <cell r="E7971" t="str">
            <v>Nam</v>
          </cell>
          <cell r="F7971" t="str">
            <v>232</v>
          </cell>
          <cell r="G7971" t="str">
            <v xml:space="preserve"> 7.29</v>
          </cell>
          <cell r="H7971" t="str">
            <v xml:space="preserve"> 2.86</v>
          </cell>
          <cell r="I7971" t="str">
            <v xml:space="preserve"> 6.89</v>
          </cell>
          <cell r="J7971" t="str">
            <v xml:space="preserve"> 2.62</v>
          </cell>
          <cell r="K7971" t="str">
            <v/>
          </cell>
          <cell r="L7971" t="str">
            <v/>
          </cell>
        </row>
        <row r="7972">
          <cell r="A7972" t="str">
            <v>674198</v>
          </cell>
          <cell r="B7972" t="str">
            <v>Phạm Thị Minh</v>
          </cell>
          <cell r="C7972" t="str">
            <v>Anh</v>
          </cell>
          <cell r="D7972">
            <v>171004</v>
          </cell>
          <cell r="E7972" t="str">
            <v>Nữ</v>
          </cell>
          <cell r="F7972" t="str">
            <v>232</v>
          </cell>
          <cell r="G7972" t="str">
            <v xml:space="preserve"> 7.24</v>
          </cell>
          <cell r="H7972" t="str">
            <v xml:space="preserve"> 2.77</v>
          </cell>
          <cell r="I7972" t="str">
            <v xml:space="preserve"> 7.62</v>
          </cell>
          <cell r="J7972" t="str">
            <v xml:space="preserve"> 3.08</v>
          </cell>
          <cell r="K7972" t="str">
            <v xml:space="preserve"> 7.24</v>
          </cell>
          <cell r="L7972" t="str">
            <v xml:space="preserve"> 2.77</v>
          </cell>
        </row>
        <row r="7973">
          <cell r="A7973" t="str">
            <v>674277</v>
          </cell>
          <cell r="B7973" t="str">
            <v>Nguyễn Thị Ngân</v>
          </cell>
          <cell r="C7973" t="str">
            <v>Hà</v>
          </cell>
          <cell r="D7973">
            <v>260304</v>
          </cell>
          <cell r="E7973" t="str">
            <v>Nữ</v>
          </cell>
          <cell r="F7973" t="str">
            <v>232</v>
          </cell>
          <cell r="G7973" t="str">
            <v xml:space="preserve"> 7.15</v>
          </cell>
          <cell r="H7973" t="str">
            <v xml:space="preserve"> 2.64</v>
          </cell>
          <cell r="I7973" t="str">
            <v xml:space="preserve"> 7.35</v>
          </cell>
          <cell r="J7973" t="str">
            <v xml:space="preserve"> 2.84</v>
          </cell>
          <cell r="K7973" t="str">
            <v xml:space="preserve"> 7.15</v>
          </cell>
          <cell r="L7973" t="str">
            <v xml:space="preserve"> 2.64</v>
          </cell>
        </row>
        <row r="7974">
          <cell r="A7974" t="str">
            <v>674251</v>
          </cell>
          <cell r="B7974" t="str">
            <v>Đào Công Tùng</v>
          </cell>
          <cell r="C7974" t="str">
            <v>Dương</v>
          </cell>
          <cell r="D7974">
            <v>260604</v>
          </cell>
          <cell r="E7974" t="str">
            <v>Nam</v>
          </cell>
          <cell r="F7974" t="str">
            <v>232</v>
          </cell>
          <cell r="G7974" t="str">
            <v xml:space="preserve"> 7.11</v>
          </cell>
          <cell r="H7974" t="str">
            <v xml:space="preserve"> 2.95</v>
          </cell>
          <cell r="I7974" t="str">
            <v xml:space="preserve"> 7.10</v>
          </cell>
          <cell r="J7974" t="str">
            <v xml:space="preserve"> 2.83</v>
          </cell>
          <cell r="K7974" t="str">
            <v xml:space="preserve"> 7.11</v>
          </cell>
          <cell r="L7974" t="str">
            <v xml:space="preserve"> 2.95</v>
          </cell>
        </row>
        <row r="7975">
          <cell r="A7975" t="str">
            <v>674365</v>
          </cell>
          <cell r="B7975" t="str">
            <v>Vũ Thị Xuân</v>
          </cell>
          <cell r="C7975" t="str">
            <v>Mai</v>
          </cell>
          <cell r="D7975">
            <v>140504</v>
          </cell>
          <cell r="E7975" t="str">
            <v>Nữ</v>
          </cell>
          <cell r="F7975" t="str">
            <v>232</v>
          </cell>
          <cell r="G7975" t="str">
            <v xml:space="preserve"> 7.03</v>
          </cell>
          <cell r="H7975" t="str">
            <v xml:space="preserve"> 2.77</v>
          </cell>
          <cell r="I7975" t="str">
            <v xml:space="preserve"> 7.13</v>
          </cell>
          <cell r="J7975" t="str">
            <v xml:space="preserve"> 2.81</v>
          </cell>
          <cell r="K7975" t="str">
            <v xml:space="preserve"> 7.03</v>
          </cell>
          <cell r="L7975" t="str">
            <v xml:space="preserve"> 2.77</v>
          </cell>
        </row>
        <row r="7976">
          <cell r="A7976" t="str">
            <v>674502</v>
          </cell>
          <cell r="B7976" t="str">
            <v>Nguyễn Bảo</v>
          </cell>
          <cell r="C7976" t="str">
            <v>Yến</v>
          </cell>
          <cell r="D7976">
            <v>210504</v>
          </cell>
          <cell r="E7976" t="str">
            <v>Nữ</v>
          </cell>
          <cell r="F7976" t="str">
            <v>232</v>
          </cell>
          <cell r="G7976" t="str">
            <v xml:space="preserve"> 7.02</v>
          </cell>
          <cell r="H7976" t="str">
            <v xml:space="preserve"> 2.82</v>
          </cell>
          <cell r="I7976" t="str">
            <v xml:space="preserve"> 7.24</v>
          </cell>
          <cell r="J7976" t="str">
            <v xml:space="preserve"> 2.88</v>
          </cell>
          <cell r="K7976" t="str">
            <v xml:space="preserve"> 7.02</v>
          </cell>
          <cell r="L7976" t="str">
            <v xml:space="preserve"> 2.82</v>
          </cell>
        </row>
        <row r="7977">
          <cell r="A7977" t="str">
            <v>674392</v>
          </cell>
          <cell r="B7977" t="str">
            <v>Tô Trung</v>
          </cell>
          <cell r="C7977" t="str">
            <v>Nguyên</v>
          </cell>
          <cell r="D7977">
            <v>290704</v>
          </cell>
          <cell r="E7977" t="str">
            <v>Nam</v>
          </cell>
          <cell r="F7977" t="str">
            <v>232</v>
          </cell>
          <cell r="G7977" t="str">
            <v xml:space="preserve"> 7.02</v>
          </cell>
          <cell r="H7977" t="str">
            <v xml:space="preserve"> 2.73</v>
          </cell>
          <cell r="I7977" t="str">
            <v xml:space="preserve"> 7.47</v>
          </cell>
          <cell r="J7977" t="str">
            <v xml:space="preserve"> 2.98</v>
          </cell>
          <cell r="K7977" t="str">
            <v xml:space="preserve"> 7.02</v>
          </cell>
          <cell r="L7977" t="str">
            <v xml:space="preserve"> 2.73</v>
          </cell>
        </row>
        <row r="7978">
          <cell r="A7978" t="str">
            <v>674396</v>
          </cell>
          <cell r="B7978" t="str">
            <v>Nguyễn Trung</v>
          </cell>
          <cell r="C7978" t="str">
            <v>Nhật</v>
          </cell>
          <cell r="D7978">
            <v>280504</v>
          </cell>
          <cell r="E7978" t="str">
            <v>Nam</v>
          </cell>
          <cell r="F7978" t="str">
            <v>232</v>
          </cell>
          <cell r="G7978" t="str">
            <v xml:space="preserve"> 6.94</v>
          </cell>
          <cell r="H7978" t="str">
            <v xml:space="preserve"> 2.80</v>
          </cell>
          <cell r="I7978" t="str">
            <v xml:space="preserve"> 6.50</v>
          </cell>
          <cell r="J7978" t="str">
            <v xml:space="preserve"> 2.39</v>
          </cell>
          <cell r="K7978" t="str">
            <v/>
          </cell>
          <cell r="L7978" t="str">
            <v/>
          </cell>
        </row>
        <row r="7979">
          <cell r="A7979" t="str">
            <v>674476</v>
          </cell>
          <cell r="B7979" t="str">
            <v>Phạm Thu</v>
          </cell>
          <cell r="C7979" t="str">
            <v>Trang</v>
          </cell>
          <cell r="D7979">
            <v>150104</v>
          </cell>
          <cell r="E7979" t="str">
            <v>Nữ</v>
          </cell>
          <cell r="F7979" t="str">
            <v>232</v>
          </cell>
          <cell r="G7979" t="str">
            <v xml:space="preserve"> 6.92</v>
          </cell>
          <cell r="H7979" t="str">
            <v xml:space="preserve"> 2.69</v>
          </cell>
          <cell r="I7979" t="str">
            <v xml:space="preserve"> 7.36</v>
          </cell>
          <cell r="J7979" t="str">
            <v xml:space="preserve"> 2.92</v>
          </cell>
          <cell r="K7979" t="str">
            <v xml:space="preserve"> 6.92</v>
          </cell>
          <cell r="L7979" t="str">
            <v xml:space="preserve"> 2.69</v>
          </cell>
        </row>
        <row r="7980">
          <cell r="A7980" t="str">
            <v>674456</v>
          </cell>
          <cell r="B7980" t="str">
            <v>Phạm Thị Ngọc</v>
          </cell>
          <cell r="C7980" t="str">
            <v>Thảo</v>
          </cell>
          <cell r="D7980">
            <v>81204</v>
          </cell>
          <cell r="E7980" t="str">
            <v>Nữ</v>
          </cell>
          <cell r="F7980" t="str">
            <v>232</v>
          </cell>
          <cell r="G7980" t="str">
            <v xml:space="preserve"> 6.91</v>
          </cell>
          <cell r="H7980" t="str">
            <v xml:space="preserve"> 2.67</v>
          </cell>
          <cell r="I7980" t="str">
            <v xml:space="preserve"> 7.20</v>
          </cell>
          <cell r="J7980" t="str">
            <v xml:space="preserve"> 2.87</v>
          </cell>
          <cell r="K7980" t="str">
            <v xml:space="preserve"> 6.91</v>
          </cell>
          <cell r="L7980" t="str">
            <v xml:space="preserve"> 2.67</v>
          </cell>
        </row>
        <row r="7981">
          <cell r="A7981" t="str">
            <v>674272</v>
          </cell>
          <cell r="B7981" t="str">
            <v>Diệp Ngân</v>
          </cell>
          <cell r="C7981" t="str">
            <v>Hà</v>
          </cell>
          <cell r="D7981">
            <v>111204</v>
          </cell>
          <cell r="E7981" t="str">
            <v>Nữ</v>
          </cell>
          <cell r="F7981" t="str">
            <v>232</v>
          </cell>
          <cell r="G7981" t="str">
            <v xml:space="preserve"> 6.90</v>
          </cell>
          <cell r="H7981" t="str">
            <v xml:space="preserve"> 2.63</v>
          </cell>
          <cell r="I7981" t="str">
            <v xml:space="preserve"> 6.68</v>
          </cell>
          <cell r="J7981" t="str">
            <v xml:space="preserve"> 2.55</v>
          </cell>
          <cell r="K7981" t="str">
            <v xml:space="preserve"> 6.90</v>
          </cell>
          <cell r="L7981" t="str">
            <v xml:space="preserve"> 2.63</v>
          </cell>
        </row>
        <row r="7982">
          <cell r="A7982" t="str">
            <v>674181</v>
          </cell>
          <cell r="B7982" t="str">
            <v>Hoàng Thị Ngọc</v>
          </cell>
          <cell r="C7982" t="str">
            <v>Anh</v>
          </cell>
          <cell r="D7982">
            <v>31204</v>
          </cell>
          <cell r="E7982" t="str">
            <v>Nữ</v>
          </cell>
          <cell r="F7982" t="str">
            <v>232</v>
          </cell>
          <cell r="G7982" t="str">
            <v xml:space="preserve"> 6.88</v>
          </cell>
          <cell r="H7982" t="str">
            <v xml:space="preserve"> 2.69</v>
          </cell>
          <cell r="I7982" t="str">
            <v xml:space="preserve"> 7.68</v>
          </cell>
          <cell r="J7982" t="str">
            <v xml:space="preserve"> 3.17</v>
          </cell>
          <cell r="K7982" t="str">
            <v xml:space="preserve"> 6.88</v>
          </cell>
          <cell r="L7982" t="str">
            <v xml:space="preserve"> 2.69</v>
          </cell>
        </row>
        <row r="7983">
          <cell r="A7983" t="str">
            <v>674480</v>
          </cell>
          <cell r="B7983" t="str">
            <v>Trần Mai</v>
          </cell>
          <cell r="C7983" t="str">
            <v>Trang</v>
          </cell>
          <cell r="D7983">
            <v>90904</v>
          </cell>
          <cell r="E7983" t="str">
            <v>Nữ</v>
          </cell>
          <cell r="F7983" t="str">
            <v>232</v>
          </cell>
          <cell r="G7983" t="str">
            <v xml:space="preserve"> 6.84</v>
          </cell>
          <cell r="H7983" t="str">
            <v xml:space="preserve"> 2.79</v>
          </cell>
          <cell r="I7983" t="str">
            <v xml:space="preserve"> 6.88</v>
          </cell>
          <cell r="J7983" t="str">
            <v xml:space="preserve"> 2.61</v>
          </cell>
          <cell r="K7983" t="str">
            <v xml:space="preserve"> 6.84</v>
          </cell>
          <cell r="L7983" t="str">
            <v xml:space="preserve"> 2.79</v>
          </cell>
        </row>
        <row r="7984">
          <cell r="A7984" t="str">
            <v>674270</v>
          </cell>
          <cell r="B7984" t="str">
            <v>Nguyễn Thị Hương</v>
          </cell>
          <cell r="C7984" t="str">
            <v>Giang</v>
          </cell>
          <cell r="D7984">
            <v>50404</v>
          </cell>
          <cell r="E7984" t="str">
            <v>Nữ</v>
          </cell>
          <cell r="F7984" t="str">
            <v>232</v>
          </cell>
          <cell r="G7984" t="str">
            <v xml:space="preserve"> 6.78</v>
          </cell>
          <cell r="H7984" t="str">
            <v xml:space="preserve"> 2.50</v>
          </cell>
          <cell r="I7984" t="str">
            <v xml:space="preserve"> 6.84</v>
          </cell>
          <cell r="J7984" t="str">
            <v xml:space="preserve"> 2.56</v>
          </cell>
          <cell r="K7984" t="str">
            <v xml:space="preserve"> 6.78</v>
          </cell>
          <cell r="L7984" t="str">
            <v xml:space="preserve"> 2.50</v>
          </cell>
        </row>
        <row r="7985">
          <cell r="A7985" t="str">
            <v>674380</v>
          </cell>
          <cell r="B7985" t="str">
            <v>Trần Văn</v>
          </cell>
          <cell r="C7985" t="str">
            <v>Nam</v>
          </cell>
          <cell r="D7985">
            <v>51204</v>
          </cell>
          <cell r="E7985" t="str">
            <v>Nam</v>
          </cell>
          <cell r="F7985" t="str">
            <v>232</v>
          </cell>
          <cell r="G7985" t="str">
            <v xml:space="preserve"> 6.71</v>
          </cell>
          <cell r="H7985" t="str">
            <v xml:space="preserve"> 2.64</v>
          </cell>
          <cell r="I7985" t="str">
            <v xml:space="preserve"> 6.39</v>
          </cell>
          <cell r="J7985" t="str">
            <v xml:space="preserve"> 2.34</v>
          </cell>
          <cell r="K7985" t="str">
            <v xml:space="preserve"> 6.71</v>
          </cell>
          <cell r="L7985" t="str">
            <v xml:space="preserve"> 2.64</v>
          </cell>
        </row>
        <row r="7986">
          <cell r="A7986" t="str">
            <v>674310</v>
          </cell>
          <cell r="B7986" t="str">
            <v>Nguyễn Tuấn</v>
          </cell>
          <cell r="C7986" t="str">
            <v>Hưng</v>
          </cell>
          <cell r="D7986">
            <v>250904</v>
          </cell>
          <cell r="E7986" t="str">
            <v>Nam</v>
          </cell>
          <cell r="F7986" t="str">
            <v>232</v>
          </cell>
          <cell r="G7986" t="str">
            <v xml:space="preserve"> 6.68</v>
          </cell>
          <cell r="H7986" t="str">
            <v xml:space="preserve"> 2.38</v>
          </cell>
          <cell r="I7986" t="str">
            <v xml:space="preserve"> 6.32</v>
          </cell>
          <cell r="J7986" t="str">
            <v xml:space="preserve"> 2.23</v>
          </cell>
          <cell r="K7986" t="str">
            <v xml:space="preserve"> 6.68</v>
          </cell>
          <cell r="L7986" t="str">
            <v xml:space="preserve"> 2.38</v>
          </cell>
        </row>
        <row r="7987">
          <cell r="A7987" t="str">
            <v>674479</v>
          </cell>
          <cell r="B7987" t="str">
            <v>Trần Huyền</v>
          </cell>
          <cell r="C7987" t="str">
            <v>Trang</v>
          </cell>
          <cell r="D7987">
            <v>221104</v>
          </cell>
          <cell r="E7987" t="str">
            <v>Nữ</v>
          </cell>
          <cell r="F7987" t="str">
            <v>232</v>
          </cell>
          <cell r="G7987" t="str">
            <v xml:space="preserve"> 6.66</v>
          </cell>
          <cell r="H7987" t="str">
            <v xml:space="preserve"> 2.50</v>
          </cell>
          <cell r="I7987" t="str">
            <v xml:space="preserve"> 6.33</v>
          </cell>
          <cell r="J7987" t="str">
            <v xml:space="preserve"> 2.30</v>
          </cell>
          <cell r="K7987" t="str">
            <v xml:space="preserve"> 6.66</v>
          </cell>
          <cell r="L7987" t="str">
            <v xml:space="preserve"> 2.50</v>
          </cell>
        </row>
        <row r="7988">
          <cell r="A7988" t="str">
            <v>674273</v>
          </cell>
          <cell r="B7988" t="str">
            <v>Đặng Thị</v>
          </cell>
          <cell r="C7988" t="str">
            <v>Hà</v>
          </cell>
          <cell r="D7988">
            <v>51104</v>
          </cell>
          <cell r="E7988" t="str">
            <v>Nữ</v>
          </cell>
          <cell r="F7988" t="str">
            <v>232</v>
          </cell>
          <cell r="G7988" t="str">
            <v xml:space="preserve"> 6.63</v>
          </cell>
          <cell r="H7988" t="str">
            <v xml:space="preserve"> 2.38</v>
          </cell>
          <cell r="I7988" t="str">
            <v xml:space="preserve"> 6.98</v>
          </cell>
          <cell r="J7988" t="str">
            <v xml:space="preserve"> 2.68</v>
          </cell>
          <cell r="K7988" t="str">
            <v/>
          </cell>
          <cell r="L7988" t="str">
            <v/>
          </cell>
        </row>
        <row r="7989">
          <cell r="A7989" t="str">
            <v>674452</v>
          </cell>
          <cell r="B7989" t="str">
            <v>Nguyễn Phương</v>
          </cell>
          <cell r="C7989" t="str">
            <v>Thảo</v>
          </cell>
          <cell r="D7989">
            <v>300604</v>
          </cell>
          <cell r="E7989" t="str">
            <v>Nữ</v>
          </cell>
          <cell r="F7989" t="str">
            <v>232</v>
          </cell>
          <cell r="G7989" t="str">
            <v xml:space="preserve"> 6.57</v>
          </cell>
          <cell r="H7989" t="str">
            <v xml:space="preserve"> 2.40</v>
          </cell>
          <cell r="I7989" t="str">
            <v xml:space="preserve"> 7.21</v>
          </cell>
          <cell r="J7989" t="str">
            <v xml:space="preserve"> 2.87</v>
          </cell>
          <cell r="K7989" t="str">
            <v xml:space="preserve"> 6.57</v>
          </cell>
          <cell r="L7989" t="str">
            <v xml:space="preserve"> 2.40</v>
          </cell>
        </row>
        <row r="7990">
          <cell r="A7990" t="str">
            <v>674417</v>
          </cell>
          <cell r="B7990" t="str">
            <v>Đặng Minh</v>
          </cell>
          <cell r="C7990" t="str">
            <v>Quân</v>
          </cell>
          <cell r="D7990">
            <v>110604</v>
          </cell>
          <cell r="E7990" t="str">
            <v>Nam</v>
          </cell>
          <cell r="F7990" t="str">
            <v>232</v>
          </cell>
          <cell r="G7990" t="str">
            <v xml:space="preserve"> 6.53</v>
          </cell>
          <cell r="H7990" t="str">
            <v xml:space="preserve"> 2.38</v>
          </cell>
          <cell r="I7990" t="str">
            <v xml:space="preserve"> 6.45</v>
          </cell>
          <cell r="J7990" t="str">
            <v xml:space="preserve"> 2.38</v>
          </cell>
          <cell r="K7990" t="str">
            <v xml:space="preserve"> 6.53</v>
          </cell>
          <cell r="L7990" t="str">
            <v xml:space="preserve"> 2.38</v>
          </cell>
        </row>
        <row r="7991">
          <cell r="A7991" t="str">
            <v>674321</v>
          </cell>
          <cell r="B7991" t="str">
            <v>Đỗ Thị</v>
          </cell>
          <cell r="C7991" t="str">
            <v>Huyền</v>
          </cell>
          <cell r="D7991">
            <v>80504</v>
          </cell>
          <cell r="E7991" t="str">
            <v>Nữ</v>
          </cell>
          <cell r="F7991" t="str">
            <v>232</v>
          </cell>
          <cell r="G7991" t="str">
            <v xml:space="preserve"> 6.53</v>
          </cell>
          <cell r="H7991" t="str">
            <v xml:space="preserve"> 2.36</v>
          </cell>
          <cell r="I7991" t="str">
            <v xml:space="preserve"> 6.28</v>
          </cell>
          <cell r="J7991" t="str">
            <v xml:space="preserve"> 2.19</v>
          </cell>
          <cell r="K7991" t="str">
            <v xml:space="preserve"> 6.53</v>
          </cell>
          <cell r="L7991" t="str">
            <v xml:space="preserve"> 2.36</v>
          </cell>
        </row>
        <row r="7992">
          <cell r="A7992" t="str">
            <v>674293</v>
          </cell>
          <cell r="B7992" t="str">
            <v>Lê Thị</v>
          </cell>
          <cell r="C7992" t="str">
            <v>Hoa</v>
          </cell>
          <cell r="D7992">
            <v>240704</v>
          </cell>
          <cell r="E7992" t="str">
            <v>Nữ</v>
          </cell>
          <cell r="F7992" t="str">
            <v>232</v>
          </cell>
          <cell r="G7992" t="str">
            <v xml:space="preserve"> 6.39</v>
          </cell>
          <cell r="H7992" t="str">
            <v xml:space="preserve"> 2.32</v>
          </cell>
          <cell r="I7992" t="str">
            <v xml:space="preserve"> 6.39</v>
          </cell>
          <cell r="J7992" t="str">
            <v xml:space="preserve"> 2.31</v>
          </cell>
          <cell r="K7992" t="str">
            <v xml:space="preserve"> 6.39</v>
          </cell>
          <cell r="L7992" t="str">
            <v xml:space="preserve"> 2.32</v>
          </cell>
        </row>
        <row r="7993">
          <cell r="A7993" t="str">
            <v>674501</v>
          </cell>
          <cell r="B7993" t="str">
            <v>Dương Hoàng</v>
          </cell>
          <cell r="C7993" t="str">
            <v>Xuân</v>
          </cell>
          <cell r="D7993">
            <v>10104</v>
          </cell>
          <cell r="E7993" t="str">
            <v>Nữ</v>
          </cell>
          <cell r="F7993" t="str">
            <v>232</v>
          </cell>
          <cell r="G7993" t="str">
            <v xml:space="preserve"> 6.31</v>
          </cell>
          <cell r="H7993" t="str">
            <v xml:space="preserve"> 2.23</v>
          </cell>
          <cell r="I7993" t="str">
            <v xml:space="preserve"> 6.06</v>
          </cell>
          <cell r="J7993" t="str">
            <v xml:space="preserve"> 2.08</v>
          </cell>
          <cell r="K7993" t="str">
            <v xml:space="preserve"> 6.31</v>
          </cell>
          <cell r="L7993" t="str">
            <v xml:space="preserve"> 2.23</v>
          </cell>
        </row>
        <row r="7994">
          <cell r="A7994" t="str">
            <v>674306</v>
          </cell>
          <cell r="B7994" t="str">
            <v>Nguyễn Thị Thanh</v>
          </cell>
          <cell r="C7994" t="str">
            <v>Huế</v>
          </cell>
          <cell r="D7994">
            <v>80404</v>
          </cell>
          <cell r="E7994" t="str">
            <v>Nữ</v>
          </cell>
          <cell r="F7994" t="str">
            <v>232</v>
          </cell>
          <cell r="G7994" t="str">
            <v xml:space="preserve"> 6.30</v>
          </cell>
          <cell r="H7994" t="str">
            <v xml:space="preserve"> 2.32</v>
          </cell>
          <cell r="I7994" t="str">
            <v xml:space="preserve"> 6.42</v>
          </cell>
          <cell r="J7994" t="str">
            <v xml:space="preserve"> 2.34</v>
          </cell>
          <cell r="K7994" t="str">
            <v xml:space="preserve"> 6.30</v>
          </cell>
          <cell r="L7994" t="str">
            <v xml:space="preserve"> 2.32</v>
          </cell>
        </row>
        <row r="7995">
          <cell r="A7995" t="str">
            <v>674489</v>
          </cell>
          <cell r="B7995" t="str">
            <v>Nguyễn Huy</v>
          </cell>
          <cell r="C7995" t="str">
            <v>Tuấn</v>
          </cell>
          <cell r="D7995">
            <v>10404</v>
          </cell>
          <cell r="E7995" t="str">
            <v>Nam</v>
          </cell>
          <cell r="F7995" t="str">
            <v>232</v>
          </cell>
          <cell r="G7995" t="str">
            <v xml:space="preserve"> 6.26</v>
          </cell>
          <cell r="H7995" t="str">
            <v xml:space="preserve"> 2.20</v>
          </cell>
          <cell r="I7995" t="str">
            <v xml:space="preserve"> 6.05</v>
          </cell>
          <cell r="J7995" t="str">
            <v xml:space="preserve"> 2.06</v>
          </cell>
          <cell r="K7995" t="str">
            <v xml:space="preserve"> 6.26</v>
          </cell>
          <cell r="L7995" t="str">
            <v xml:space="preserve"> 2.20</v>
          </cell>
        </row>
        <row r="7996">
          <cell r="A7996" t="str">
            <v>674469</v>
          </cell>
          <cell r="B7996" t="str">
            <v>Nguyễn Thu</v>
          </cell>
          <cell r="C7996" t="str">
            <v>Trà</v>
          </cell>
          <cell r="D7996">
            <v>81104</v>
          </cell>
          <cell r="E7996" t="str">
            <v>Nữ</v>
          </cell>
          <cell r="F7996" t="str">
            <v>232</v>
          </cell>
          <cell r="G7996" t="str">
            <v xml:space="preserve"> 6.23</v>
          </cell>
          <cell r="H7996" t="str">
            <v xml:space="preserve"> 2.31</v>
          </cell>
          <cell r="I7996" t="str">
            <v xml:space="preserve"> 6.68</v>
          </cell>
          <cell r="J7996" t="str">
            <v xml:space="preserve"> 2.54</v>
          </cell>
          <cell r="K7996" t="str">
            <v xml:space="preserve"> 6.23</v>
          </cell>
          <cell r="L7996" t="str">
            <v xml:space="preserve"> 2.31</v>
          </cell>
        </row>
        <row r="7997">
          <cell r="A7997" t="str">
            <v>674407</v>
          </cell>
          <cell r="B7997" t="str">
            <v>Đoàn Vũ Thu</v>
          </cell>
          <cell r="C7997" t="str">
            <v>Phương</v>
          </cell>
          <cell r="D7997">
            <v>220804</v>
          </cell>
          <cell r="E7997" t="str">
            <v>Nữ</v>
          </cell>
          <cell r="F7997" t="str">
            <v>232</v>
          </cell>
          <cell r="G7997" t="str">
            <v xml:space="preserve"> 6.22</v>
          </cell>
          <cell r="H7997" t="str">
            <v xml:space="preserve"> 2.10</v>
          </cell>
          <cell r="I7997" t="str">
            <v xml:space="preserve"> 5.83</v>
          </cell>
          <cell r="J7997" t="str">
            <v xml:space="preserve"> 1.89</v>
          </cell>
          <cell r="K7997" t="str">
            <v xml:space="preserve"> 6.22</v>
          </cell>
          <cell r="L7997" t="str">
            <v xml:space="preserve"> 2.10</v>
          </cell>
        </row>
        <row r="7998">
          <cell r="A7998" t="str">
            <v>674326</v>
          </cell>
          <cell r="B7998" t="str">
            <v>Trịnh Bảo</v>
          </cell>
          <cell r="C7998" t="str">
            <v>Khanh</v>
          </cell>
          <cell r="D7998">
            <v>70304</v>
          </cell>
          <cell r="E7998" t="str">
            <v>Nam</v>
          </cell>
          <cell r="F7998" t="str">
            <v>232</v>
          </cell>
          <cell r="G7998" t="str">
            <v xml:space="preserve"> 6.19</v>
          </cell>
          <cell r="H7998" t="str">
            <v xml:space="preserve"> 2.19</v>
          </cell>
          <cell r="I7998" t="str">
            <v xml:space="preserve"> 6.13</v>
          </cell>
          <cell r="J7998" t="str">
            <v xml:space="preserve"> 2.18</v>
          </cell>
          <cell r="K7998" t="str">
            <v xml:space="preserve"> 6.19</v>
          </cell>
          <cell r="L7998" t="str">
            <v xml:space="preserve"> 2.19</v>
          </cell>
        </row>
        <row r="7999">
          <cell r="A7999" t="str">
            <v>674285</v>
          </cell>
          <cell r="B7999" t="str">
            <v>Cù Thị Phương</v>
          </cell>
          <cell r="C7999" t="str">
            <v>Hiền</v>
          </cell>
          <cell r="D7999">
            <v>251004</v>
          </cell>
          <cell r="E7999" t="str">
            <v>Nữ</v>
          </cell>
          <cell r="F7999" t="str">
            <v>232</v>
          </cell>
          <cell r="G7999" t="str">
            <v xml:space="preserve"> 6.16</v>
          </cell>
          <cell r="H7999" t="str">
            <v xml:space="preserve"> 2.10</v>
          </cell>
          <cell r="I7999" t="str">
            <v xml:space="preserve"> 6.03</v>
          </cell>
          <cell r="J7999" t="str">
            <v xml:space="preserve"> 2.04</v>
          </cell>
          <cell r="K7999" t="str">
            <v xml:space="preserve"> 6.16</v>
          </cell>
          <cell r="L7999" t="str">
            <v xml:space="preserve"> 2.10</v>
          </cell>
        </row>
        <row r="8000">
          <cell r="A8000" t="str">
            <v>674169</v>
          </cell>
          <cell r="B8000" t="str">
            <v>Nguyễn Duy</v>
          </cell>
          <cell r="C8000" t="str">
            <v>Anh</v>
          </cell>
          <cell r="D8000">
            <v>300804</v>
          </cell>
          <cell r="E8000" t="str">
            <v>Nam</v>
          </cell>
          <cell r="F8000" t="str">
            <v>232</v>
          </cell>
          <cell r="G8000" t="str">
            <v xml:space="preserve"> 6.14</v>
          </cell>
          <cell r="H8000" t="str">
            <v xml:space="preserve"> 2.20</v>
          </cell>
          <cell r="I8000" t="str">
            <v xml:space="preserve"> 5.88</v>
          </cell>
          <cell r="J8000" t="str">
            <v xml:space="preserve"> 1.94</v>
          </cell>
          <cell r="K8000" t="str">
            <v xml:space="preserve"> 6.14</v>
          </cell>
          <cell r="L8000" t="str">
            <v xml:space="preserve"> 2.20</v>
          </cell>
        </row>
        <row r="8001">
          <cell r="A8001" t="str">
            <v>674467</v>
          </cell>
          <cell r="B8001" t="str">
            <v>Chử Ngọc</v>
          </cell>
          <cell r="C8001" t="str">
            <v>Tiến</v>
          </cell>
          <cell r="D8001">
            <v>71004</v>
          </cell>
          <cell r="E8001" t="str">
            <v>Nam</v>
          </cell>
          <cell r="F8001" t="str">
            <v>232</v>
          </cell>
          <cell r="G8001" t="str">
            <v xml:space="preserve"> 6.09</v>
          </cell>
          <cell r="H8001" t="str">
            <v xml:space="preserve"> 2.20</v>
          </cell>
          <cell r="I8001" t="str">
            <v xml:space="preserve"> 6.22</v>
          </cell>
          <cell r="J8001" t="str">
            <v xml:space="preserve"> 2.24</v>
          </cell>
          <cell r="K8001" t="str">
            <v xml:space="preserve"> 6.09</v>
          </cell>
          <cell r="L8001" t="str">
            <v xml:space="preserve"> 2.20</v>
          </cell>
        </row>
        <row r="8002">
          <cell r="A8002" t="str">
            <v>675011</v>
          </cell>
          <cell r="B8002" t="str">
            <v>Lê Minh</v>
          </cell>
          <cell r="C8002" t="str">
            <v>Quân</v>
          </cell>
          <cell r="D8002">
            <v>81104</v>
          </cell>
          <cell r="E8002" t="str">
            <v>Nam</v>
          </cell>
          <cell r="F8002" t="str">
            <v>232</v>
          </cell>
          <cell r="G8002" t="str">
            <v xml:space="preserve"> 5.94</v>
          </cell>
          <cell r="H8002" t="str">
            <v xml:space="preserve"> 2.10</v>
          </cell>
          <cell r="I8002" t="str">
            <v xml:space="preserve"> 6.34</v>
          </cell>
          <cell r="J8002" t="str">
            <v xml:space="preserve"> 2.37</v>
          </cell>
          <cell r="K8002" t="str">
            <v xml:space="preserve"> 5.94</v>
          </cell>
          <cell r="L8002" t="str">
            <v xml:space="preserve"> 2.10</v>
          </cell>
        </row>
        <row r="8003">
          <cell r="A8003" t="str">
            <v>674199</v>
          </cell>
          <cell r="B8003" t="str">
            <v>Phạm Thị Như</v>
          </cell>
          <cell r="C8003" t="str">
            <v>Anh</v>
          </cell>
          <cell r="D8003">
            <v>21004</v>
          </cell>
          <cell r="E8003" t="str">
            <v>Nữ</v>
          </cell>
          <cell r="F8003" t="str">
            <v>232</v>
          </cell>
          <cell r="G8003" t="str">
            <v xml:space="preserve"> 5.92</v>
          </cell>
          <cell r="H8003" t="str">
            <v xml:space="preserve"> 1.97</v>
          </cell>
          <cell r="I8003" t="str">
            <v xml:space="preserve"> 6.41</v>
          </cell>
          <cell r="J8003" t="str">
            <v xml:space="preserve"> 2.31</v>
          </cell>
          <cell r="K8003" t="str">
            <v/>
          </cell>
          <cell r="L8003" t="str">
            <v/>
          </cell>
        </row>
        <row r="8004">
          <cell r="A8004" t="str">
            <v>674332</v>
          </cell>
          <cell r="B8004" t="str">
            <v>Nguyễn Thị Hồng</v>
          </cell>
          <cell r="C8004" t="str">
            <v>Khuyên</v>
          </cell>
          <cell r="D8004">
            <v>211204</v>
          </cell>
          <cell r="E8004" t="str">
            <v>Nữ</v>
          </cell>
          <cell r="F8004" t="str">
            <v>232</v>
          </cell>
          <cell r="G8004" t="str">
            <v xml:space="preserve"> 5.88</v>
          </cell>
          <cell r="H8004" t="str">
            <v xml:space="preserve"> 1.90</v>
          </cell>
          <cell r="I8004" t="str">
            <v xml:space="preserve"> 5.95</v>
          </cell>
          <cell r="J8004" t="str">
            <v xml:space="preserve"> 1.99</v>
          </cell>
          <cell r="K8004" t="str">
            <v/>
          </cell>
          <cell r="L8004" t="str">
            <v/>
          </cell>
        </row>
        <row r="8005">
          <cell r="A8005" t="str">
            <v>674429</v>
          </cell>
          <cell r="B8005" t="str">
            <v>Trương Thị Diễm</v>
          </cell>
          <cell r="C8005" t="str">
            <v>Quỳnh</v>
          </cell>
          <cell r="D8005">
            <v>190904</v>
          </cell>
          <cell r="E8005" t="str">
            <v>Nữ</v>
          </cell>
          <cell r="F8005" t="str">
            <v>232</v>
          </cell>
          <cell r="G8005" t="str">
            <v xml:space="preserve"> 5.86</v>
          </cell>
          <cell r="H8005" t="str">
            <v xml:space="preserve"> 1.73</v>
          </cell>
          <cell r="I8005" t="str">
            <v xml:space="preserve"> 6.45</v>
          </cell>
          <cell r="J8005" t="str">
            <v xml:space="preserve"> 2.31</v>
          </cell>
          <cell r="K8005" t="str">
            <v/>
          </cell>
          <cell r="L8005" t="str">
            <v/>
          </cell>
        </row>
        <row r="8006">
          <cell r="A8006" t="str">
            <v>674490</v>
          </cell>
          <cell r="B8006" t="str">
            <v>Nguyễn Ngọc Mạnh</v>
          </cell>
          <cell r="C8006" t="str">
            <v>Tùng</v>
          </cell>
          <cell r="D8006">
            <v>190703</v>
          </cell>
          <cell r="E8006" t="str">
            <v>Nam</v>
          </cell>
          <cell r="F8006" t="str">
            <v>232</v>
          </cell>
          <cell r="G8006" t="str">
            <v xml:space="preserve"> 5.80</v>
          </cell>
          <cell r="H8006" t="str">
            <v xml:space="preserve"> 1.82</v>
          </cell>
          <cell r="I8006" t="str">
            <v xml:space="preserve"> 5.87</v>
          </cell>
          <cell r="J8006" t="str">
            <v xml:space="preserve"> 1.94</v>
          </cell>
          <cell r="K8006" t="str">
            <v xml:space="preserve"> 5.80</v>
          </cell>
          <cell r="L8006" t="str">
            <v xml:space="preserve"> 1.82</v>
          </cell>
        </row>
        <row r="8007">
          <cell r="A8007" t="str">
            <v>674260</v>
          </cell>
          <cell r="B8007" t="str">
            <v>Vương Hữu</v>
          </cell>
          <cell r="C8007" t="str">
            <v>Dương</v>
          </cell>
          <cell r="D8007">
            <v>240404</v>
          </cell>
          <cell r="E8007" t="str">
            <v>Nam</v>
          </cell>
          <cell r="F8007" t="str">
            <v>232</v>
          </cell>
          <cell r="G8007" t="str">
            <v xml:space="preserve"> 5.80</v>
          </cell>
          <cell r="H8007" t="str">
            <v xml:space="preserve"> 1.82</v>
          </cell>
          <cell r="I8007" t="str">
            <v xml:space="preserve"> 6.07</v>
          </cell>
          <cell r="J8007" t="str">
            <v xml:space="preserve"> 2.08</v>
          </cell>
          <cell r="K8007" t="str">
            <v xml:space="preserve"> 5.80</v>
          </cell>
          <cell r="L8007" t="str">
            <v xml:space="preserve"> 1.82</v>
          </cell>
        </row>
        <row r="8008">
          <cell r="A8008" t="str">
            <v>674403</v>
          </cell>
          <cell r="B8008" t="str">
            <v>Vũ Ngọc</v>
          </cell>
          <cell r="C8008" t="str">
            <v>Ninh</v>
          </cell>
          <cell r="D8008">
            <v>40704</v>
          </cell>
          <cell r="E8008" t="str">
            <v>Nữ</v>
          </cell>
          <cell r="F8008" t="str">
            <v>232</v>
          </cell>
          <cell r="G8008" t="str">
            <v xml:space="preserve"> 5.77</v>
          </cell>
          <cell r="H8008" t="str">
            <v xml:space="preserve"> 1.82</v>
          </cell>
          <cell r="I8008" t="str">
            <v xml:space="preserve"> 5.94</v>
          </cell>
          <cell r="J8008" t="str">
            <v xml:space="preserve"> 2.01</v>
          </cell>
          <cell r="K8008" t="str">
            <v/>
          </cell>
          <cell r="L8008" t="str">
            <v/>
          </cell>
        </row>
        <row r="8009">
          <cell r="A8009" t="str">
            <v>674255</v>
          </cell>
          <cell r="B8009" t="str">
            <v>Đoàn Vũ Thái</v>
          </cell>
          <cell r="C8009" t="str">
            <v>Dương</v>
          </cell>
          <cell r="D8009">
            <v>231204</v>
          </cell>
          <cell r="E8009" t="str">
            <v>Nam</v>
          </cell>
          <cell r="F8009" t="str">
            <v>232</v>
          </cell>
          <cell r="G8009" t="str">
            <v xml:space="preserve"> 5.76</v>
          </cell>
          <cell r="H8009" t="str">
            <v xml:space="preserve"> 1.90</v>
          </cell>
          <cell r="I8009" t="str">
            <v xml:space="preserve"> 6.24</v>
          </cell>
          <cell r="J8009" t="str">
            <v xml:space="preserve"> 2.24</v>
          </cell>
          <cell r="K8009" t="str">
            <v xml:space="preserve"> 5.76</v>
          </cell>
          <cell r="L8009" t="str">
            <v xml:space="preserve"> 1.90</v>
          </cell>
        </row>
        <row r="8010">
          <cell r="A8010" t="str">
            <v>674350</v>
          </cell>
          <cell r="B8010" t="str">
            <v>Lê Đình</v>
          </cell>
          <cell r="C8010" t="str">
            <v>Lộc</v>
          </cell>
          <cell r="D8010">
            <v>210704</v>
          </cell>
          <cell r="E8010" t="str">
            <v>Nam</v>
          </cell>
          <cell r="F8010" t="str">
            <v>232</v>
          </cell>
          <cell r="G8010" t="str">
            <v xml:space="preserve"> 5.74</v>
          </cell>
          <cell r="H8010" t="str">
            <v xml:space="preserve"> 1.91</v>
          </cell>
          <cell r="I8010" t="str">
            <v xml:space="preserve"> 6.28</v>
          </cell>
          <cell r="J8010" t="str">
            <v xml:space="preserve"> 2.24</v>
          </cell>
          <cell r="K8010" t="str">
            <v xml:space="preserve"> 5.74</v>
          </cell>
          <cell r="L8010" t="str">
            <v xml:space="preserve"> 1.91</v>
          </cell>
        </row>
        <row r="8011">
          <cell r="A8011" t="str">
            <v>674331</v>
          </cell>
          <cell r="B8011" t="str">
            <v>Lê Thị Minh</v>
          </cell>
          <cell r="C8011" t="str">
            <v>Khuê</v>
          </cell>
          <cell r="D8011">
            <v>150804</v>
          </cell>
          <cell r="E8011" t="str">
            <v>Nữ</v>
          </cell>
          <cell r="F8011" t="str">
            <v>232</v>
          </cell>
          <cell r="G8011" t="str">
            <v xml:space="preserve"> 5.74</v>
          </cell>
          <cell r="H8011" t="str">
            <v xml:space="preserve"> 1.84</v>
          </cell>
          <cell r="I8011" t="str">
            <v xml:space="preserve"> 6.33</v>
          </cell>
          <cell r="J8011" t="str">
            <v xml:space="preserve"> 2.23</v>
          </cell>
          <cell r="K8011" t="str">
            <v/>
          </cell>
          <cell r="L8011" t="str">
            <v/>
          </cell>
        </row>
        <row r="8012">
          <cell r="A8012" t="str">
            <v>674172</v>
          </cell>
          <cell r="B8012" t="str">
            <v>Đỗ Hoàng</v>
          </cell>
          <cell r="C8012" t="str">
            <v>Anh</v>
          </cell>
          <cell r="D8012">
            <v>190204</v>
          </cell>
          <cell r="E8012" t="str">
            <v>Nam</v>
          </cell>
          <cell r="F8012" t="str">
            <v>232</v>
          </cell>
          <cell r="G8012" t="str">
            <v xml:space="preserve"> 5.70</v>
          </cell>
          <cell r="H8012" t="str">
            <v xml:space="preserve"> 1.75</v>
          </cell>
          <cell r="I8012" t="str">
            <v xml:space="preserve"> 6.17</v>
          </cell>
          <cell r="J8012" t="str">
            <v xml:space="preserve"> 2.19</v>
          </cell>
          <cell r="K8012" t="str">
            <v xml:space="preserve"> 5.70</v>
          </cell>
          <cell r="L8012" t="str">
            <v xml:space="preserve"> 1.75</v>
          </cell>
        </row>
        <row r="8013">
          <cell r="A8013" t="str">
            <v>674167</v>
          </cell>
          <cell r="B8013" t="str">
            <v>Trần Viết Hoàng</v>
          </cell>
          <cell r="C8013" t="str">
            <v>Anh</v>
          </cell>
          <cell r="D8013">
            <v>190604</v>
          </cell>
          <cell r="E8013" t="str">
            <v>Nam</v>
          </cell>
          <cell r="F8013" t="str">
            <v>232</v>
          </cell>
          <cell r="G8013" t="str">
            <v xml:space="preserve"> 5.69</v>
          </cell>
          <cell r="H8013" t="str">
            <v xml:space="preserve"> 1.73</v>
          </cell>
          <cell r="I8013" t="str">
            <v xml:space="preserve"> 5.89</v>
          </cell>
          <cell r="J8013" t="str">
            <v xml:space="preserve"> 1.96</v>
          </cell>
          <cell r="K8013" t="str">
            <v xml:space="preserve"> 5.69</v>
          </cell>
          <cell r="L8013" t="str">
            <v xml:space="preserve"> 1.73</v>
          </cell>
        </row>
        <row r="8014">
          <cell r="A8014" t="str">
            <v>674459</v>
          </cell>
          <cell r="B8014" t="str">
            <v>Nguyễn Thị Minh</v>
          </cell>
          <cell r="C8014" t="str">
            <v>Thư</v>
          </cell>
          <cell r="D8014">
            <v>271204</v>
          </cell>
          <cell r="E8014" t="str">
            <v>Nữ</v>
          </cell>
          <cell r="F8014" t="str">
            <v>232</v>
          </cell>
          <cell r="G8014" t="str">
            <v xml:space="preserve"> 5.68</v>
          </cell>
          <cell r="H8014" t="str">
            <v xml:space="preserve"> 1.90</v>
          </cell>
          <cell r="I8014" t="str">
            <v xml:space="preserve"> 5.78</v>
          </cell>
          <cell r="J8014" t="str">
            <v xml:space="preserve"> 1.95</v>
          </cell>
          <cell r="K8014" t="str">
            <v xml:space="preserve"> 5.68</v>
          </cell>
          <cell r="L8014" t="str">
            <v xml:space="preserve"> 1.90</v>
          </cell>
        </row>
        <row r="8015">
          <cell r="A8015" t="str">
            <v>672285</v>
          </cell>
          <cell r="B8015" t="str">
            <v>Nguyễn Phùng</v>
          </cell>
          <cell r="C8015" t="str">
            <v>Thế</v>
          </cell>
          <cell r="D8015">
            <v>41004</v>
          </cell>
          <cell r="E8015" t="str">
            <v>Nam</v>
          </cell>
          <cell r="F8015" t="str">
            <v>232</v>
          </cell>
          <cell r="G8015" t="str">
            <v xml:space="preserve"> 5.66</v>
          </cell>
          <cell r="H8015" t="str">
            <v xml:space="preserve"> 1.75</v>
          </cell>
          <cell r="I8015" t="str">
            <v xml:space="preserve"> 5.46</v>
          </cell>
          <cell r="J8015" t="str">
            <v xml:space="preserve"> 1.61</v>
          </cell>
          <cell r="K8015" t="str">
            <v xml:space="preserve"> 5.66</v>
          </cell>
          <cell r="L8015" t="str">
            <v xml:space="preserve"> 1.75</v>
          </cell>
        </row>
        <row r="8016">
          <cell r="A8016" t="str">
            <v>674359</v>
          </cell>
          <cell r="B8016" t="str">
            <v>Nguyễn Khánh</v>
          </cell>
          <cell r="C8016" t="str">
            <v>Ly</v>
          </cell>
          <cell r="D8016">
            <v>180204</v>
          </cell>
          <cell r="E8016" t="str">
            <v>Nữ</v>
          </cell>
          <cell r="F8016" t="str">
            <v>232</v>
          </cell>
          <cell r="G8016" t="str">
            <v xml:space="preserve"> 5.60</v>
          </cell>
          <cell r="H8016" t="str">
            <v xml:space="preserve"> 1.80</v>
          </cell>
          <cell r="I8016" t="str">
            <v xml:space="preserve"> 6.16</v>
          </cell>
          <cell r="J8016" t="str">
            <v xml:space="preserve"> 2.20</v>
          </cell>
          <cell r="K8016" t="str">
            <v/>
          </cell>
          <cell r="L8016" t="str">
            <v/>
          </cell>
        </row>
        <row r="8017">
          <cell r="A8017" t="str">
            <v>674268</v>
          </cell>
          <cell r="B8017" t="str">
            <v>Huỳnh Cẩm</v>
          </cell>
          <cell r="C8017" t="str">
            <v>Giang</v>
          </cell>
          <cell r="D8017">
            <v>40204</v>
          </cell>
          <cell r="E8017" t="str">
            <v>Nữ</v>
          </cell>
          <cell r="F8017" t="str">
            <v>232</v>
          </cell>
          <cell r="G8017" t="str">
            <v xml:space="preserve"> 5.56</v>
          </cell>
          <cell r="H8017" t="str">
            <v xml:space="preserve"> 1.69</v>
          </cell>
          <cell r="I8017" t="str">
            <v xml:space="preserve"> 5.77</v>
          </cell>
          <cell r="J8017" t="str">
            <v xml:space="preserve"> 1.90</v>
          </cell>
          <cell r="K8017" t="str">
            <v xml:space="preserve"> 5.56</v>
          </cell>
          <cell r="L8017" t="str">
            <v xml:space="preserve"> 1.69</v>
          </cell>
        </row>
        <row r="8018">
          <cell r="A8018" t="str">
            <v>674420</v>
          </cell>
          <cell r="B8018" t="str">
            <v>Nguyễn Anh</v>
          </cell>
          <cell r="C8018" t="str">
            <v>Quân</v>
          </cell>
          <cell r="D8018">
            <v>31004</v>
          </cell>
          <cell r="E8018" t="str">
            <v>Nam</v>
          </cell>
          <cell r="F8018" t="str">
            <v>232</v>
          </cell>
          <cell r="G8018" t="str">
            <v xml:space="preserve"> 5.07</v>
          </cell>
          <cell r="H8018" t="str">
            <v xml:space="preserve"> 1.73</v>
          </cell>
          <cell r="I8018" t="str">
            <v xml:space="preserve"> 6.50</v>
          </cell>
          <cell r="J8018" t="str">
            <v xml:space="preserve"> 2.38</v>
          </cell>
          <cell r="K8018" t="str">
            <v/>
          </cell>
          <cell r="L8018" t="str">
            <v/>
          </cell>
        </row>
        <row r="8019">
          <cell r="A8019" t="str">
            <v>674349</v>
          </cell>
          <cell r="B8019" t="str">
            <v>Nguyễn Xuân</v>
          </cell>
          <cell r="C8019" t="str">
            <v>Lộc</v>
          </cell>
          <cell r="D8019">
            <v>120104</v>
          </cell>
          <cell r="E8019" t="str">
            <v>Nam</v>
          </cell>
          <cell r="F8019" t="str">
            <v>232</v>
          </cell>
          <cell r="G8019" t="str">
            <v xml:space="preserve"> 5.05</v>
          </cell>
          <cell r="H8019" t="str">
            <v xml:space="preserve"> 1.32</v>
          </cell>
          <cell r="I8019" t="str">
            <v xml:space="preserve"> 5.48</v>
          </cell>
          <cell r="J8019" t="str">
            <v xml:space="preserve"> 1.69</v>
          </cell>
          <cell r="K8019" t="str">
            <v/>
          </cell>
          <cell r="L8019" t="str">
            <v/>
          </cell>
        </row>
        <row r="8020">
          <cell r="A8020" t="str">
            <v>674258</v>
          </cell>
          <cell r="B8020" t="str">
            <v>Nguyễn Thùy</v>
          </cell>
          <cell r="C8020" t="str">
            <v>Dương</v>
          </cell>
          <cell r="D8020">
            <v>41003</v>
          </cell>
          <cell r="E8020" t="str">
            <v>Nữ</v>
          </cell>
          <cell r="F8020" t="str">
            <v>232</v>
          </cell>
          <cell r="G8020" t="str">
            <v xml:space="preserve"> 4.63</v>
          </cell>
          <cell r="H8020" t="str">
            <v xml:space="preserve"> 1.38</v>
          </cell>
          <cell r="I8020" t="str">
            <v xml:space="preserve"> 5.79</v>
          </cell>
          <cell r="J8020" t="str">
            <v xml:space="preserve"> 1.89</v>
          </cell>
          <cell r="K8020" t="str">
            <v/>
          </cell>
          <cell r="L8020" t="str">
            <v/>
          </cell>
        </row>
        <row r="8021">
          <cell r="A8021" t="str">
            <v>674330</v>
          </cell>
          <cell r="B8021" t="str">
            <v>Phạm Lâm</v>
          </cell>
          <cell r="C8021" t="str">
            <v>Khoa</v>
          </cell>
          <cell r="D8021">
            <v>230504</v>
          </cell>
          <cell r="E8021" t="str">
            <v>Nam</v>
          </cell>
          <cell r="F8021" t="str">
            <v>232</v>
          </cell>
          <cell r="G8021" t="str">
            <v xml:space="preserve"> 4.60</v>
          </cell>
          <cell r="H8021" t="str">
            <v xml:space="preserve"> 1.45</v>
          </cell>
          <cell r="I8021" t="str">
            <v xml:space="preserve"> 6.21</v>
          </cell>
          <cell r="J8021" t="str">
            <v xml:space="preserve"> 2.23</v>
          </cell>
          <cell r="K8021" t="str">
            <v/>
          </cell>
          <cell r="L8021" t="str">
            <v/>
          </cell>
        </row>
        <row r="8022">
          <cell r="A8022" t="str">
            <v>674217</v>
          </cell>
          <cell r="B8022" t="str">
            <v>Hoàng Phương</v>
          </cell>
          <cell r="C8022" t="str">
            <v>Chi</v>
          </cell>
          <cell r="D8022">
            <v>211204</v>
          </cell>
          <cell r="E8022" t="str">
            <v>Nữ</v>
          </cell>
          <cell r="F8022" t="str">
            <v>232</v>
          </cell>
          <cell r="G8022" t="str">
            <v xml:space="preserve"> 4.48</v>
          </cell>
          <cell r="H8022" t="str">
            <v xml:space="preserve"> 1.40</v>
          </cell>
          <cell r="I8022" t="str">
            <v xml:space="preserve"> 6.07</v>
          </cell>
          <cell r="J8022" t="str">
            <v xml:space="preserve"> 2.08</v>
          </cell>
          <cell r="K8022" t="str">
            <v/>
          </cell>
          <cell r="L8022" t="str">
            <v/>
          </cell>
        </row>
        <row r="8023">
          <cell r="A8023" t="str">
            <v>674423</v>
          </cell>
          <cell r="B8023" t="str">
            <v>Nguyễn Minh</v>
          </cell>
          <cell r="C8023" t="str">
            <v>Quang</v>
          </cell>
          <cell r="D8023">
            <v>140704</v>
          </cell>
          <cell r="E8023" t="str">
            <v>Nam</v>
          </cell>
          <cell r="F8023" t="str">
            <v>232</v>
          </cell>
          <cell r="G8023" t="str">
            <v xml:space="preserve"> 4.44</v>
          </cell>
          <cell r="H8023" t="str">
            <v xml:space="preserve"> 1.40</v>
          </cell>
          <cell r="I8023" t="str">
            <v xml:space="preserve"> 6.29</v>
          </cell>
          <cell r="J8023" t="str">
            <v xml:space="preserve"> 2.18</v>
          </cell>
          <cell r="K8023" t="str">
            <v/>
          </cell>
          <cell r="L8023" t="str">
            <v/>
          </cell>
        </row>
        <row r="8024">
          <cell r="A8024" t="str">
            <v>674179</v>
          </cell>
          <cell r="B8024" t="str">
            <v>Hoàng Đức Tuấn</v>
          </cell>
          <cell r="C8024" t="str">
            <v>Anh</v>
          </cell>
          <cell r="D8024">
            <v>181104</v>
          </cell>
          <cell r="E8024" t="str">
            <v>Nam</v>
          </cell>
          <cell r="F8024" t="str">
            <v>232</v>
          </cell>
          <cell r="G8024" t="str">
            <v xml:space="preserve"> 4.36</v>
          </cell>
          <cell r="H8024" t="str">
            <v xml:space="preserve"> 1.61</v>
          </cell>
          <cell r="I8024" t="str">
            <v xml:space="preserve"> 6.20</v>
          </cell>
          <cell r="J8024" t="str">
            <v xml:space="preserve"> 2.19</v>
          </cell>
          <cell r="K8024" t="str">
            <v/>
          </cell>
          <cell r="L8024" t="str">
            <v/>
          </cell>
        </row>
        <row r="8025">
          <cell r="A8025" t="str">
            <v>674316</v>
          </cell>
          <cell r="B8025" t="str">
            <v>Hoàng Quang</v>
          </cell>
          <cell r="C8025" t="str">
            <v>Huy</v>
          </cell>
          <cell r="D8025">
            <v>290904</v>
          </cell>
          <cell r="E8025" t="str">
            <v>Nam</v>
          </cell>
          <cell r="F8025" t="str">
            <v>232</v>
          </cell>
          <cell r="G8025" t="str">
            <v xml:space="preserve"> 3.80</v>
          </cell>
          <cell r="H8025" t="str">
            <v xml:space="preserve"> 1.17</v>
          </cell>
          <cell r="I8025" t="str">
            <v xml:space="preserve"> 5.63</v>
          </cell>
          <cell r="J8025" t="str">
            <v xml:space="preserve"> 1.82</v>
          </cell>
          <cell r="K8025" t="str">
            <v/>
          </cell>
          <cell r="L8025" t="str">
            <v/>
          </cell>
        </row>
        <row r="8026">
          <cell r="A8026" t="str">
            <v>674262</v>
          </cell>
          <cell r="B8026" t="str">
            <v>Đặng Minh</v>
          </cell>
          <cell r="C8026" t="str">
            <v>Duy</v>
          </cell>
          <cell r="D8026">
            <v>31104</v>
          </cell>
          <cell r="E8026" t="str">
            <v>Nam</v>
          </cell>
          <cell r="F8026" t="str">
            <v>232</v>
          </cell>
          <cell r="G8026" t="str">
            <v xml:space="preserve"> 3.72</v>
          </cell>
          <cell r="H8026" t="str">
            <v xml:space="preserve"> 1.38</v>
          </cell>
          <cell r="I8026" t="str">
            <v xml:space="preserve"> 5.81</v>
          </cell>
          <cell r="J8026" t="str">
            <v xml:space="preserve"> 2.00</v>
          </cell>
          <cell r="K8026" t="str">
            <v/>
          </cell>
          <cell r="L8026" t="str">
            <v/>
          </cell>
        </row>
        <row r="8027">
          <cell r="A8027" t="str">
            <v>674367</v>
          </cell>
          <cell r="B8027" t="str">
            <v>Bùi Quang</v>
          </cell>
          <cell r="C8027" t="str">
            <v>Minh</v>
          </cell>
          <cell r="D8027">
            <v>250804</v>
          </cell>
          <cell r="E8027" t="str">
            <v>Nam</v>
          </cell>
          <cell r="F8027" t="str">
            <v>232</v>
          </cell>
          <cell r="G8027" t="str">
            <v xml:space="preserve"> 2.58</v>
          </cell>
          <cell r="H8027" t="str">
            <v xml:space="preserve"> 0.67</v>
          </cell>
          <cell r="I8027" t="str">
            <v xml:space="preserve"> 6.22</v>
          </cell>
          <cell r="J8027" t="str">
            <v xml:space="preserve"> 2.20</v>
          </cell>
          <cell r="K8027" t="str">
            <v/>
          </cell>
          <cell r="L8027" t="str">
            <v/>
          </cell>
        </row>
        <row r="8028">
          <cell r="A8028" t="str">
            <v>674302</v>
          </cell>
          <cell r="B8028" t="str">
            <v>Nguyễn Minh</v>
          </cell>
          <cell r="C8028" t="str">
            <v>Hoàng</v>
          </cell>
          <cell r="D8028">
            <v>81204</v>
          </cell>
          <cell r="E8028" t="str">
            <v>Nam</v>
          </cell>
          <cell r="F8028" t="str">
            <v>232</v>
          </cell>
          <cell r="G8028" t="str">
            <v xml:space="preserve"> 1.74</v>
          </cell>
          <cell r="H8028" t="str">
            <v xml:space="preserve"> 0.54</v>
          </cell>
          <cell r="I8028" t="str">
            <v xml:space="preserve"> 5.33</v>
          </cell>
          <cell r="J8028" t="str">
            <v xml:space="preserve"> 1.65</v>
          </cell>
          <cell r="K8028" t="str">
            <v/>
          </cell>
          <cell r="L8028" t="str">
            <v/>
          </cell>
        </row>
        <row r="8029">
          <cell r="A8029" t="str">
            <v>674263</v>
          </cell>
          <cell r="B8029" t="str">
            <v>Nguyễn Viết</v>
          </cell>
          <cell r="C8029" t="str">
            <v>Duy</v>
          </cell>
          <cell r="D8029">
            <v>251004</v>
          </cell>
          <cell r="E8029" t="str">
            <v>Nam</v>
          </cell>
          <cell r="F8029" t="str">
            <v>232</v>
          </cell>
          <cell r="G8029" t="str">
            <v xml:space="preserve"> 1.36</v>
          </cell>
          <cell r="H8029" t="str">
            <v xml:space="preserve"> 0.44</v>
          </cell>
          <cell r="I8029" t="str">
            <v xml:space="preserve"> 6.08</v>
          </cell>
          <cell r="J8029" t="str">
            <v xml:space="preserve"> 2.07</v>
          </cell>
          <cell r="K8029" t="str">
            <v/>
          </cell>
          <cell r="L8029" t="str">
            <v/>
          </cell>
        </row>
        <row r="8030">
          <cell r="A8030" t="str">
            <v>676896</v>
          </cell>
          <cell r="B8030" t="str">
            <v>Trần Thị Tuyết</v>
          </cell>
          <cell r="C8030" t="str">
            <v>Trinh</v>
          </cell>
          <cell r="D8030">
            <v>100804</v>
          </cell>
          <cell r="E8030" t="str">
            <v>Nữ</v>
          </cell>
          <cell r="F8030" t="str">
            <v>232</v>
          </cell>
          <cell r="G8030" t="str">
            <v xml:space="preserve"> 9.15</v>
          </cell>
          <cell r="H8030" t="str">
            <v xml:space="preserve"> 3.83</v>
          </cell>
          <cell r="I8030" t="str">
            <v xml:space="preserve"> 8.29</v>
          </cell>
          <cell r="J8030" t="str">
            <v xml:space="preserve"> 3.48</v>
          </cell>
          <cell r="K8030" t="str">
            <v xml:space="preserve"> 9.15</v>
          </cell>
          <cell r="L8030" t="str">
            <v xml:space="preserve"> 3.83</v>
          </cell>
        </row>
        <row r="8031">
          <cell r="A8031" t="str">
            <v>676247</v>
          </cell>
          <cell r="B8031" t="str">
            <v>Đàm Vân</v>
          </cell>
          <cell r="C8031" t="str">
            <v>Anh</v>
          </cell>
          <cell r="D8031">
            <v>261104</v>
          </cell>
          <cell r="E8031" t="str">
            <v>Nữ</v>
          </cell>
          <cell r="F8031" t="str">
            <v>232</v>
          </cell>
          <cell r="G8031" t="str">
            <v xml:space="preserve"> 9.13</v>
          </cell>
          <cell r="H8031" t="str">
            <v xml:space="preserve"> 3.93</v>
          </cell>
          <cell r="I8031" t="str">
            <v xml:space="preserve"> 8.42</v>
          </cell>
          <cell r="J8031" t="str">
            <v xml:space="preserve"> 3.61</v>
          </cell>
          <cell r="K8031" t="str">
            <v xml:space="preserve"> 9.13</v>
          </cell>
          <cell r="L8031" t="str">
            <v xml:space="preserve"> 3.93</v>
          </cell>
        </row>
        <row r="8032">
          <cell r="A8032" t="str">
            <v>676311</v>
          </cell>
          <cell r="B8032" t="str">
            <v>Nguyễn Khánh</v>
          </cell>
          <cell r="C8032" t="str">
            <v>Chi</v>
          </cell>
          <cell r="D8032">
            <v>20904</v>
          </cell>
          <cell r="E8032" t="str">
            <v>Nữ</v>
          </cell>
          <cell r="F8032" t="str">
            <v>232</v>
          </cell>
          <cell r="G8032" t="str">
            <v xml:space="preserve"> 8.86</v>
          </cell>
          <cell r="H8032" t="str">
            <v xml:space="preserve"> 3.86</v>
          </cell>
          <cell r="I8032" t="str">
            <v xml:space="preserve"> 7.70</v>
          </cell>
          <cell r="J8032" t="str">
            <v xml:space="preserve"> 3.12</v>
          </cell>
          <cell r="K8032" t="str">
            <v xml:space="preserve"> 8.86</v>
          </cell>
          <cell r="L8032" t="str">
            <v xml:space="preserve"> 3.86</v>
          </cell>
        </row>
        <row r="8033">
          <cell r="A8033" t="str">
            <v>676782</v>
          </cell>
          <cell r="B8033" t="str">
            <v>Đào Thị</v>
          </cell>
          <cell r="C8033" t="str">
            <v>Tâm</v>
          </cell>
          <cell r="D8033">
            <v>10702</v>
          </cell>
          <cell r="E8033" t="str">
            <v>Nữ</v>
          </cell>
          <cell r="F8033" t="str">
            <v>232</v>
          </cell>
          <cell r="G8033" t="str">
            <v xml:space="preserve"> 8.76</v>
          </cell>
          <cell r="H8033" t="str">
            <v xml:space="preserve"> 3.77</v>
          </cell>
          <cell r="I8033" t="str">
            <v xml:space="preserve"> 9.07</v>
          </cell>
          <cell r="J8033" t="str">
            <v xml:space="preserve"> 3.95</v>
          </cell>
          <cell r="K8033" t="str">
            <v xml:space="preserve"> 8.76</v>
          </cell>
          <cell r="L8033" t="str">
            <v xml:space="preserve"> 3.77</v>
          </cell>
        </row>
        <row r="8034">
          <cell r="A8034" t="str">
            <v>676549</v>
          </cell>
          <cell r="B8034" t="str">
            <v>Đặng Nguyễn Khánh</v>
          </cell>
          <cell r="C8034" t="str">
            <v>Linh</v>
          </cell>
          <cell r="D8034">
            <v>51004</v>
          </cell>
          <cell r="E8034" t="str">
            <v>Nữ</v>
          </cell>
          <cell r="F8034" t="str">
            <v>232</v>
          </cell>
          <cell r="G8034" t="str">
            <v xml:space="preserve"> 8.59</v>
          </cell>
          <cell r="H8034" t="str">
            <v xml:space="preserve"> 3.57</v>
          </cell>
          <cell r="I8034" t="str">
            <v xml:space="preserve"> 7.92</v>
          </cell>
          <cell r="J8034" t="str">
            <v xml:space="preserve"> 3.20</v>
          </cell>
          <cell r="K8034" t="str">
            <v xml:space="preserve"> 8.59</v>
          </cell>
          <cell r="L8034" t="str">
            <v xml:space="preserve"> 3.57</v>
          </cell>
        </row>
        <row r="8035">
          <cell r="A8035" t="str">
            <v>676736</v>
          </cell>
          <cell r="B8035" t="str">
            <v>Nguyễn Trần Diệp</v>
          </cell>
          <cell r="C8035" t="str">
            <v>Phương</v>
          </cell>
          <cell r="D8035">
            <v>301004</v>
          </cell>
          <cell r="E8035" t="str">
            <v>Nữ</v>
          </cell>
          <cell r="F8035" t="str">
            <v>232</v>
          </cell>
          <cell r="G8035" t="str">
            <v xml:space="preserve"> 8.56</v>
          </cell>
          <cell r="H8035" t="str">
            <v xml:space="preserve"> 3.68</v>
          </cell>
          <cell r="I8035" t="str">
            <v xml:space="preserve"> 8.02</v>
          </cell>
          <cell r="J8035" t="str">
            <v xml:space="preserve"> 3.44</v>
          </cell>
          <cell r="K8035" t="str">
            <v/>
          </cell>
          <cell r="L8035" t="str">
            <v/>
          </cell>
        </row>
        <row r="8036">
          <cell r="A8036" t="str">
            <v>676505</v>
          </cell>
          <cell r="B8036" t="str">
            <v>Trương Thị</v>
          </cell>
          <cell r="C8036" t="str">
            <v>Huyền</v>
          </cell>
          <cell r="D8036">
            <v>170404</v>
          </cell>
          <cell r="E8036" t="str">
            <v>Nữ</v>
          </cell>
          <cell r="F8036" t="str">
            <v>232</v>
          </cell>
          <cell r="G8036" t="str">
            <v xml:space="preserve"> 8.43</v>
          </cell>
          <cell r="H8036" t="str">
            <v xml:space="preserve"> 3.71</v>
          </cell>
          <cell r="I8036" t="str">
            <v xml:space="preserve"> 7.75</v>
          </cell>
          <cell r="J8036" t="str">
            <v xml:space="preserve"> 3.23</v>
          </cell>
          <cell r="K8036" t="str">
            <v xml:space="preserve"> 8.43</v>
          </cell>
          <cell r="L8036" t="str">
            <v xml:space="preserve"> 3.71</v>
          </cell>
        </row>
        <row r="8037">
          <cell r="A8037" t="str">
            <v>676946</v>
          </cell>
          <cell r="B8037" t="str">
            <v>Hoàng Bảo</v>
          </cell>
          <cell r="C8037" t="str">
            <v>Vy</v>
          </cell>
          <cell r="D8037">
            <v>41204</v>
          </cell>
          <cell r="E8037" t="str">
            <v>Nữ</v>
          </cell>
          <cell r="F8037" t="str">
            <v>232</v>
          </cell>
          <cell r="G8037" t="str">
            <v xml:space="preserve"> 8.41</v>
          </cell>
          <cell r="H8037" t="str">
            <v xml:space="preserve"> 3.54</v>
          </cell>
          <cell r="I8037" t="str">
            <v xml:space="preserve"> 7.24</v>
          </cell>
          <cell r="J8037" t="str">
            <v xml:space="preserve"> 2.86</v>
          </cell>
          <cell r="K8037" t="str">
            <v xml:space="preserve"> 8.41</v>
          </cell>
          <cell r="L8037" t="str">
            <v xml:space="preserve"> 3.54</v>
          </cell>
        </row>
        <row r="8038">
          <cell r="A8038" t="str">
            <v>676948</v>
          </cell>
          <cell r="B8038" t="str">
            <v>Ngô Thị Thanh</v>
          </cell>
          <cell r="C8038" t="str">
            <v>Xuyên</v>
          </cell>
          <cell r="D8038">
            <v>240904</v>
          </cell>
          <cell r="E8038" t="str">
            <v>Nữ</v>
          </cell>
          <cell r="F8038" t="str">
            <v>232</v>
          </cell>
          <cell r="G8038" t="str">
            <v xml:space="preserve"> 8.39</v>
          </cell>
          <cell r="H8038" t="str">
            <v xml:space="preserve"> 3.53</v>
          </cell>
          <cell r="I8038" t="str">
            <v xml:space="preserve"> 8.04</v>
          </cell>
          <cell r="J8038" t="str">
            <v xml:space="preserve"> 3.38</v>
          </cell>
          <cell r="K8038" t="str">
            <v xml:space="preserve"> 8.39</v>
          </cell>
          <cell r="L8038" t="str">
            <v xml:space="preserve"> 3.53</v>
          </cell>
        </row>
        <row r="8039">
          <cell r="A8039" t="str">
            <v>676809</v>
          </cell>
          <cell r="B8039" t="str">
            <v>Trịnh Thị</v>
          </cell>
          <cell r="C8039" t="str">
            <v>Thảo</v>
          </cell>
          <cell r="D8039">
            <v>150202</v>
          </cell>
          <cell r="E8039" t="str">
            <v>Nữ</v>
          </cell>
          <cell r="F8039" t="str">
            <v>232</v>
          </cell>
          <cell r="G8039" t="str">
            <v xml:space="preserve"> 8.34</v>
          </cell>
          <cell r="H8039" t="str">
            <v xml:space="preserve"> 3.56</v>
          </cell>
          <cell r="I8039" t="str">
            <v xml:space="preserve"> 7.90</v>
          </cell>
          <cell r="J8039" t="str">
            <v xml:space="preserve"> 3.29</v>
          </cell>
          <cell r="K8039" t="str">
            <v xml:space="preserve"> 8.34</v>
          </cell>
          <cell r="L8039" t="str">
            <v xml:space="preserve"> 3.56</v>
          </cell>
        </row>
        <row r="8040">
          <cell r="A8040" t="str">
            <v>676692</v>
          </cell>
          <cell r="B8040" t="str">
            <v>Triệu Thị Ngọc</v>
          </cell>
          <cell r="C8040" t="str">
            <v>Nhi</v>
          </cell>
          <cell r="D8040">
            <v>20904</v>
          </cell>
          <cell r="E8040" t="str">
            <v>Nữ</v>
          </cell>
          <cell r="F8040" t="str">
            <v>232</v>
          </cell>
          <cell r="G8040" t="str">
            <v xml:space="preserve"> 8.21</v>
          </cell>
          <cell r="H8040" t="str">
            <v xml:space="preserve"> 3.55</v>
          </cell>
          <cell r="I8040" t="str">
            <v xml:space="preserve"> 7.76</v>
          </cell>
          <cell r="J8040" t="str">
            <v xml:space="preserve"> 3.24</v>
          </cell>
          <cell r="K8040" t="str">
            <v xml:space="preserve"> 8.21</v>
          </cell>
          <cell r="L8040" t="str">
            <v xml:space="preserve"> 3.55</v>
          </cell>
        </row>
        <row r="8041">
          <cell r="A8041" t="str">
            <v>676562</v>
          </cell>
          <cell r="B8041" t="str">
            <v>Lê Thị</v>
          </cell>
          <cell r="C8041" t="str">
            <v>Linh</v>
          </cell>
          <cell r="D8041">
            <v>270904</v>
          </cell>
          <cell r="E8041" t="str">
            <v>Nữ</v>
          </cell>
          <cell r="F8041" t="str">
            <v>232</v>
          </cell>
          <cell r="G8041" t="str">
            <v xml:space="preserve"> 8.19</v>
          </cell>
          <cell r="H8041" t="str">
            <v xml:space="preserve"> 3.50</v>
          </cell>
          <cell r="I8041" t="str">
            <v xml:space="preserve"> 7.45</v>
          </cell>
          <cell r="J8041" t="str">
            <v xml:space="preserve"> 3.04</v>
          </cell>
          <cell r="K8041" t="str">
            <v xml:space="preserve"> 8.19</v>
          </cell>
          <cell r="L8041" t="str">
            <v xml:space="preserve"> 3.50</v>
          </cell>
        </row>
        <row r="8042">
          <cell r="A8042" t="str">
            <v>676654</v>
          </cell>
          <cell r="B8042" t="str">
            <v>Đỗ Thị</v>
          </cell>
          <cell r="C8042" t="str">
            <v>Ngà</v>
          </cell>
          <cell r="D8042">
            <v>40304</v>
          </cell>
          <cell r="E8042" t="str">
            <v>Nữ</v>
          </cell>
          <cell r="F8042" t="str">
            <v>232</v>
          </cell>
          <cell r="G8042" t="str">
            <v xml:space="preserve"> 8.12</v>
          </cell>
          <cell r="H8042" t="str">
            <v xml:space="preserve"> 3.47</v>
          </cell>
          <cell r="I8042" t="str">
            <v xml:space="preserve"> 8.11</v>
          </cell>
          <cell r="J8042" t="str">
            <v xml:space="preserve"> 3.40</v>
          </cell>
          <cell r="K8042" t="str">
            <v xml:space="preserve"> 8.12</v>
          </cell>
          <cell r="L8042" t="str">
            <v xml:space="preserve"> 3.47</v>
          </cell>
        </row>
        <row r="8043">
          <cell r="A8043" t="str">
            <v>676761</v>
          </cell>
          <cell r="B8043" t="str">
            <v>Lê Như</v>
          </cell>
          <cell r="C8043" t="str">
            <v>Quỳnh</v>
          </cell>
          <cell r="D8043">
            <v>20404</v>
          </cell>
          <cell r="E8043" t="str">
            <v>Nữ</v>
          </cell>
          <cell r="F8043" t="str">
            <v>232</v>
          </cell>
          <cell r="G8043" t="str">
            <v xml:space="preserve"> 7.95</v>
          </cell>
          <cell r="H8043" t="str">
            <v xml:space="preserve"> 3.18</v>
          </cell>
          <cell r="I8043" t="str">
            <v xml:space="preserve"> 6.91</v>
          </cell>
          <cell r="J8043" t="str">
            <v xml:space="preserve"> 2.61</v>
          </cell>
          <cell r="K8043" t="str">
            <v xml:space="preserve"> 7.95</v>
          </cell>
          <cell r="L8043" t="str">
            <v xml:space="preserve"> 3.18</v>
          </cell>
        </row>
        <row r="8044">
          <cell r="A8044" t="str">
            <v>676864</v>
          </cell>
          <cell r="B8044" t="str">
            <v>Đỗ Thị Huyền</v>
          </cell>
          <cell r="C8044" t="str">
            <v>Trang</v>
          </cell>
          <cell r="D8044">
            <v>111204</v>
          </cell>
          <cell r="E8044" t="str">
            <v>Nữ</v>
          </cell>
          <cell r="F8044" t="str">
            <v>232</v>
          </cell>
          <cell r="G8044" t="str">
            <v xml:space="preserve"> 7.91</v>
          </cell>
          <cell r="H8044" t="str">
            <v xml:space="preserve"> 3.35</v>
          </cell>
          <cell r="I8044" t="str">
            <v xml:space="preserve"> 6.92</v>
          </cell>
          <cell r="J8044" t="str">
            <v xml:space="preserve"> 2.67</v>
          </cell>
          <cell r="K8044" t="str">
            <v xml:space="preserve"> 7.91</v>
          </cell>
          <cell r="L8044" t="str">
            <v xml:space="preserve"> 3.35</v>
          </cell>
        </row>
        <row r="8045">
          <cell r="A8045" t="str">
            <v>676704</v>
          </cell>
          <cell r="B8045" t="str">
            <v>Bùi Thị Kim</v>
          </cell>
          <cell r="C8045" t="str">
            <v>Oanh</v>
          </cell>
          <cell r="D8045">
            <v>170704</v>
          </cell>
          <cell r="E8045" t="str">
            <v>Nữ</v>
          </cell>
          <cell r="F8045" t="str">
            <v>232</v>
          </cell>
          <cell r="G8045" t="str">
            <v xml:space="preserve"> 7.90</v>
          </cell>
          <cell r="H8045" t="str">
            <v xml:space="preserve"> 3.24</v>
          </cell>
          <cell r="I8045" t="str">
            <v xml:space="preserve"> 7.00</v>
          </cell>
          <cell r="J8045" t="str">
            <v xml:space="preserve"> 2.66</v>
          </cell>
          <cell r="K8045" t="str">
            <v xml:space="preserve"> 7.90</v>
          </cell>
          <cell r="L8045" t="str">
            <v xml:space="preserve"> 3.24</v>
          </cell>
        </row>
        <row r="8046">
          <cell r="A8046" t="str">
            <v>676376</v>
          </cell>
          <cell r="B8046" t="str">
            <v>Trần Thùy</v>
          </cell>
          <cell r="C8046" t="str">
            <v>Dương</v>
          </cell>
          <cell r="D8046">
            <v>260503</v>
          </cell>
          <cell r="E8046" t="str">
            <v>Nữ</v>
          </cell>
          <cell r="F8046" t="str">
            <v>232</v>
          </cell>
          <cell r="G8046" t="str">
            <v xml:space="preserve"> 7.90</v>
          </cell>
          <cell r="H8046" t="str">
            <v xml:space="preserve"> 3.29</v>
          </cell>
          <cell r="I8046" t="str">
            <v xml:space="preserve"> 7.10</v>
          </cell>
          <cell r="J8046" t="str">
            <v xml:space="preserve"> 2.78</v>
          </cell>
          <cell r="K8046" t="str">
            <v xml:space="preserve"> 7.90</v>
          </cell>
          <cell r="L8046" t="str">
            <v xml:space="preserve"> 3.29</v>
          </cell>
        </row>
        <row r="8047">
          <cell r="A8047" t="str">
            <v>676580</v>
          </cell>
          <cell r="B8047" t="str">
            <v>Trần Thị Nhật</v>
          </cell>
          <cell r="C8047" t="str">
            <v>Linh</v>
          </cell>
          <cell r="D8047">
            <v>200704</v>
          </cell>
          <cell r="E8047" t="str">
            <v>Nữ</v>
          </cell>
          <cell r="F8047" t="str">
            <v>232</v>
          </cell>
          <cell r="G8047" t="str">
            <v xml:space="preserve"> 7.89</v>
          </cell>
          <cell r="H8047" t="str">
            <v xml:space="preserve"> 3.27</v>
          </cell>
          <cell r="I8047" t="str">
            <v xml:space="preserve"> 6.79</v>
          </cell>
          <cell r="J8047" t="str">
            <v xml:space="preserve"> 2.59</v>
          </cell>
          <cell r="K8047" t="str">
            <v xml:space="preserve"> 7.89</v>
          </cell>
          <cell r="L8047" t="str">
            <v xml:space="preserve"> 3.27</v>
          </cell>
        </row>
        <row r="8048">
          <cell r="A8048" t="str">
            <v>676756</v>
          </cell>
          <cell r="B8048" t="str">
            <v>Hà Ngọc</v>
          </cell>
          <cell r="C8048" t="str">
            <v>Quyến</v>
          </cell>
          <cell r="D8048">
            <v>220504</v>
          </cell>
          <cell r="E8048" t="str">
            <v>Nam</v>
          </cell>
          <cell r="F8048" t="str">
            <v>232</v>
          </cell>
          <cell r="G8048" t="str">
            <v xml:space="preserve"> 7.86</v>
          </cell>
          <cell r="H8048" t="str">
            <v xml:space="preserve"> 3.42</v>
          </cell>
          <cell r="I8048" t="str">
            <v xml:space="preserve"> 7.78</v>
          </cell>
          <cell r="J8048" t="str">
            <v xml:space="preserve"> 3.30</v>
          </cell>
          <cell r="K8048" t="str">
            <v xml:space="preserve"> 7.86</v>
          </cell>
          <cell r="L8048" t="str">
            <v xml:space="preserve"> 3.42</v>
          </cell>
        </row>
        <row r="8049">
          <cell r="A8049" t="str">
            <v>676920</v>
          </cell>
          <cell r="B8049" t="str">
            <v>Cao Thị</v>
          </cell>
          <cell r="C8049" t="str">
            <v>Tươi</v>
          </cell>
          <cell r="D8049">
            <v>231204</v>
          </cell>
          <cell r="E8049" t="str">
            <v>Nữ</v>
          </cell>
          <cell r="F8049" t="str">
            <v>232</v>
          </cell>
          <cell r="G8049" t="str">
            <v xml:space="preserve"> 7.71</v>
          </cell>
          <cell r="H8049" t="str">
            <v xml:space="preserve"> 3.29</v>
          </cell>
          <cell r="I8049" t="str">
            <v xml:space="preserve"> 7.32</v>
          </cell>
          <cell r="J8049" t="str">
            <v xml:space="preserve"> 2.94</v>
          </cell>
          <cell r="K8049" t="str">
            <v xml:space="preserve"> 7.71</v>
          </cell>
          <cell r="L8049" t="str">
            <v xml:space="preserve"> 3.29</v>
          </cell>
        </row>
        <row r="8050">
          <cell r="A8050" t="str">
            <v>676340</v>
          </cell>
          <cell r="B8050" t="str">
            <v>Phạm Thị Ngọc</v>
          </cell>
          <cell r="C8050" t="str">
            <v>Diệp</v>
          </cell>
          <cell r="D8050">
            <v>110304</v>
          </cell>
          <cell r="E8050" t="str">
            <v>Nữ</v>
          </cell>
          <cell r="F8050" t="str">
            <v>232</v>
          </cell>
          <cell r="G8050" t="str">
            <v xml:space="preserve"> 7.71</v>
          </cell>
          <cell r="H8050" t="str">
            <v xml:space="preserve"> 3.23</v>
          </cell>
          <cell r="I8050" t="str">
            <v xml:space="preserve"> 6.88</v>
          </cell>
          <cell r="J8050" t="str">
            <v xml:space="preserve"> 2.65</v>
          </cell>
          <cell r="K8050" t="str">
            <v xml:space="preserve"> 7.71</v>
          </cell>
          <cell r="L8050" t="str">
            <v xml:space="preserve"> 3.23</v>
          </cell>
        </row>
        <row r="8051">
          <cell r="A8051" t="str">
            <v>676897</v>
          </cell>
          <cell r="B8051" t="str">
            <v>Lê Đức</v>
          </cell>
          <cell r="C8051" t="str">
            <v>Trọng</v>
          </cell>
          <cell r="D8051">
            <v>251104</v>
          </cell>
          <cell r="E8051" t="str">
            <v>Nam</v>
          </cell>
          <cell r="F8051" t="str">
            <v>232</v>
          </cell>
          <cell r="G8051" t="str">
            <v xml:space="preserve"> 7.65</v>
          </cell>
          <cell r="H8051" t="str">
            <v xml:space="preserve"> 3.13</v>
          </cell>
          <cell r="I8051" t="str">
            <v xml:space="preserve"> 7.40</v>
          </cell>
          <cell r="J8051" t="str">
            <v xml:space="preserve"> 2.98</v>
          </cell>
          <cell r="K8051" t="str">
            <v xml:space="preserve"> 7.65</v>
          </cell>
          <cell r="L8051" t="str">
            <v xml:space="preserve"> 3.13</v>
          </cell>
        </row>
        <row r="8052">
          <cell r="A8052" t="str">
            <v>676633</v>
          </cell>
          <cell r="B8052" t="str">
            <v>Bùi Thị Trà</v>
          </cell>
          <cell r="C8052" t="str">
            <v>My</v>
          </cell>
          <cell r="D8052">
            <v>70304</v>
          </cell>
          <cell r="E8052" t="str">
            <v>Nữ</v>
          </cell>
          <cell r="F8052" t="str">
            <v>232</v>
          </cell>
          <cell r="G8052" t="str">
            <v xml:space="preserve"> 7.62</v>
          </cell>
          <cell r="H8052" t="str">
            <v xml:space="preserve"> 3.25</v>
          </cell>
          <cell r="I8052" t="str">
            <v xml:space="preserve"> 7.39</v>
          </cell>
          <cell r="J8052" t="str">
            <v xml:space="preserve"> 3.05</v>
          </cell>
          <cell r="K8052" t="str">
            <v xml:space="preserve"> 7.62</v>
          </cell>
          <cell r="L8052" t="str">
            <v xml:space="preserve"> 3.25</v>
          </cell>
        </row>
        <row r="8053">
          <cell r="A8053" t="str">
            <v>676816</v>
          </cell>
          <cell r="B8053" t="str">
            <v>Đặng Đình</v>
          </cell>
          <cell r="C8053" t="str">
            <v>Thịnh</v>
          </cell>
          <cell r="D8053">
            <v>70404</v>
          </cell>
          <cell r="E8053" t="str">
            <v>Nam</v>
          </cell>
          <cell r="F8053" t="str">
            <v>232</v>
          </cell>
          <cell r="G8053" t="str">
            <v xml:space="preserve"> 7.61</v>
          </cell>
          <cell r="H8053" t="str">
            <v xml:space="preserve"> 3.18</v>
          </cell>
          <cell r="I8053" t="str">
            <v xml:space="preserve"> 7.31</v>
          </cell>
          <cell r="J8053" t="str">
            <v xml:space="preserve"> 2.95</v>
          </cell>
          <cell r="K8053" t="str">
            <v xml:space="preserve"> 7.61</v>
          </cell>
          <cell r="L8053" t="str">
            <v xml:space="preserve"> 3.18</v>
          </cell>
        </row>
        <row r="8054">
          <cell r="A8054" t="str">
            <v>676791</v>
          </cell>
          <cell r="B8054" t="str">
            <v>Nguyễn Việt</v>
          </cell>
          <cell r="C8054" t="str">
            <v>Thắng</v>
          </cell>
          <cell r="D8054">
            <v>70104</v>
          </cell>
          <cell r="E8054" t="str">
            <v>Nam</v>
          </cell>
          <cell r="F8054" t="str">
            <v>232</v>
          </cell>
          <cell r="G8054" t="str">
            <v xml:space="preserve"> 7.58</v>
          </cell>
          <cell r="H8054" t="str">
            <v xml:space="preserve"> 3.09</v>
          </cell>
          <cell r="I8054" t="str">
            <v xml:space="preserve"> 7.42</v>
          </cell>
          <cell r="J8054" t="str">
            <v xml:space="preserve"> 2.98</v>
          </cell>
          <cell r="K8054" t="str">
            <v xml:space="preserve"> 7.58</v>
          </cell>
          <cell r="L8054" t="str">
            <v xml:space="preserve"> 3.09</v>
          </cell>
        </row>
        <row r="8055">
          <cell r="A8055" t="str">
            <v>676823</v>
          </cell>
          <cell r="B8055" t="str">
            <v>Chu Nguyễn Anh</v>
          </cell>
          <cell r="C8055" t="str">
            <v>Thư</v>
          </cell>
          <cell r="D8055">
            <v>171204</v>
          </cell>
          <cell r="E8055" t="str">
            <v>Nữ</v>
          </cell>
          <cell r="F8055" t="str">
            <v>232</v>
          </cell>
          <cell r="G8055" t="str">
            <v xml:space="preserve"> 7.55</v>
          </cell>
          <cell r="H8055" t="str">
            <v xml:space="preserve"> 3.04</v>
          </cell>
          <cell r="I8055" t="str">
            <v xml:space="preserve"> 7.21</v>
          </cell>
          <cell r="J8055" t="str">
            <v xml:space="preserve"> 2.83</v>
          </cell>
          <cell r="K8055" t="str">
            <v xml:space="preserve"> 7.55</v>
          </cell>
          <cell r="L8055" t="str">
            <v xml:space="preserve"> 3.04</v>
          </cell>
        </row>
        <row r="8056">
          <cell r="A8056" t="str">
            <v>676555</v>
          </cell>
          <cell r="B8056" t="str">
            <v>Hứa Thùy</v>
          </cell>
          <cell r="C8056" t="str">
            <v>Linh</v>
          </cell>
          <cell r="D8056">
            <v>11003</v>
          </cell>
          <cell r="E8056" t="str">
            <v>Nữ</v>
          </cell>
          <cell r="F8056" t="str">
            <v>232</v>
          </cell>
          <cell r="G8056" t="str">
            <v xml:space="preserve"> 7.52</v>
          </cell>
          <cell r="H8056" t="str">
            <v xml:space="preserve"> 3.11</v>
          </cell>
          <cell r="I8056" t="str">
            <v xml:space="preserve"> 6.93</v>
          </cell>
          <cell r="J8056" t="str">
            <v xml:space="preserve"> 2.69</v>
          </cell>
          <cell r="K8056" t="str">
            <v xml:space="preserve"> 7.52</v>
          </cell>
          <cell r="L8056" t="str">
            <v xml:space="preserve"> 3.11</v>
          </cell>
        </row>
        <row r="8057">
          <cell r="A8057" t="str">
            <v>676718</v>
          </cell>
          <cell r="B8057" t="str">
            <v>Nguyễn Công</v>
          </cell>
          <cell r="C8057" t="str">
            <v>Phú</v>
          </cell>
          <cell r="D8057">
            <v>200304</v>
          </cell>
          <cell r="E8057" t="str">
            <v>Nam</v>
          </cell>
          <cell r="F8057" t="str">
            <v>232</v>
          </cell>
          <cell r="G8057" t="str">
            <v xml:space="preserve"> 7.47</v>
          </cell>
          <cell r="H8057" t="str">
            <v xml:space="preserve"> 3.09</v>
          </cell>
          <cell r="I8057" t="str">
            <v xml:space="preserve"> 6.65</v>
          </cell>
          <cell r="J8057" t="str">
            <v xml:space="preserve"> 2.52</v>
          </cell>
          <cell r="K8057" t="str">
            <v xml:space="preserve"> 7.47</v>
          </cell>
          <cell r="L8057" t="str">
            <v xml:space="preserve"> 3.09</v>
          </cell>
        </row>
        <row r="8058">
          <cell r="A8058" t="str">
            <v>676812</v>
          </cell>
          <cell r="B8058" t="str">
            <v>Vũ Thị</v>
          </cell>
          <cell r="C8058" t="str">
            <v>Thảo</v>
          </cell>
          <cell r="D8058">
            <v>261004</v>
          </cell>
          <cell r="E8058" t="str">
            <v>Nữ</v>
          </cell>
          <cell r="F8058" t="str">
            <v>232</v>
          </cell>
          <cell r="G8058" t="str">
            <v xml:space="preserve"> 7.45</v>
          </cell>
          <cell r="H8058" t="str">
            <v xml:space="preserve"> 3.09</v>
          </cell>
          <cell r="I8058" t="str">
            <v xml:space="preserve"> 7.08</v>
          </cell>
          <cell r="J8058" t="str">
            <v xml:space="preserve"> 2.83</v>
          </cell>
          <cell r="K8058" t="str">
            <v xml:space="preserve"> 7.45</v>
          </cell>
          <cell r="L8058" t="str">
            <v xml:space="preserve"> 3.09</v>
          </cell>
        </row>
        <row r="8059">
          <cell r="A8059" t="str">
            <v>676304</v>
          </cell>
          <cell r="B8059" t="str">
            <v>Nguyễn Hồ Nhất</v>
          </cell>
          <cell r="C8059" t="str">
            <v>Băng</v>
          </cell>
          <cell r="D8059">
            <v>201204</v>
          </cell>
          <cell r="E8059" t="str">
            <v>Nữ</v>
          </cell>
          <cell r="F8059" t="str">
            <v>232</v>
          </cell>
          <cell r="G8059" t="str">
            <v xml:space="preserve"> 7.44</v>
          </cell>
          <cell r="H8059" t="str">
            <v xml:space="preserve"> 3.06</v>
          </cell>
          <cell r="I8059" t="str">
            <v xml:space="preserve"> 7.26</v>
          </cell>
          <cell r="J8059" t="str">
            <v xml:space="preserve"> 2.84</v>
          </cell>
          <cell r="K8059" t="str">
            <v xml:space="preserve"> 7.44</v>
          </cell>
          <cell r="L8059" t="str">
            <v xml:space="preserve"> 3.06</v>
          </cell>
        </row>
        <row r="8060">
          <cell r="A8060" t="str">
            <v>676671</v>
          </cell>
          <cell r="B8060" t="str">
            <v>Nguyễn Minh</v>
          </cell>
          <cell r="C8060" t="str">
            <v>Ngọc</v>
          </cell>
          <cell r="D8060">
            <v>171104</v>
          </cell>
          <cell r="E8060" t="str">
            <v>Nữ</v>
          </cell>
          <cell r="F8060" t="str">
            <v>232</v>
          </cell>
          <cell r="G8060" t="str">
            <v xml:space="preserve"> 7.39</v>
          </cell>
          <cell r="H8060" t="str">
            <v xml:space="preserve"> 2.96</v>
          </cell>
          <cell r="I8060" t="str">
            <v xml:space="preserve"> 7.08</v>
          </cell>
          <cell r="J8060" t="str">
            <v xml:space="preserve"> 2.75</v>
          </cell>
          <cell r="K8060" t="str">
            <v xml:space="preserve"> 7.39</v>
          </cell>
          <cell r="L8060" t="str">
            <v xml:space="preserve"> 2.96</v>
          </cell>
        </row>
        <row r="8061">
          <cell r="A8061" t="str">
            <v>676588</v>
          </cell>
          <cell r="B8061" t="str">
            <v>Phạm Thị</v>
          </cell>
          <cell r="C8061" t="str">
            <v>Loan</v>
          </cell>
          <cell r="D8061">
            <v>220904</v>
          </cell>
          <cell r="E8061" t="str">
            <v>Nữ</v>
          </cell>
          <cell r="F8061" t="str">
            <v>232</v>
          </cell>
          <cell r="G8061" t="str">
            <v xml:space="preserve"> 7.35</v>
          </cell>
          <cell r="H8061" t="str">
            <v xml:space="preserve"> 2.82</v>
          </cell>
          <cell r="I8061" t="str">
            <v xml:space="preserve"> 6.52</v>
          </cell>
          <cell r="J8061" t="str">
            <v xml:space="preserve"> 2.41</v>
          </cell>
          <cell r="K8061" t="str">
            <v xml:space="preserve"> 7.35</v>
          </cell>
          <cell r="L8061" t="str">
            <v xml:space="preserve"> 2.82</v>
          </cell>
        </row>
        <row r="8062">
          <cell r="A8062" t="str">
            <v>676652</v>
          </cell>
          <cell r="B8062" t="str">
            <v>Vũ Thị Thúy</v>
          </cell>
          <cell r="C8062" t="str">
            <v>Nga</v>
          </cell>
          <cell r="D8062">
            <v>150504</v>
          </cell>
          <cell r="E8062" t="str">
            <v>Nữ</v>
          </cell>
          <cell r="F8062" t="str">
            <v>232</v>
          </cell>
          <cell r="G8062" t="str">
            <v xml:space="preserve"> 7.32</v>
          </cell>
          <cell r="H8062" t="str">
            <v xml:space="preserve"> 2.93</v>
          </cell>
          <cell r="I8062" t="str">
            <v xml:space="preserve"> 7.32</v>
          </cell>
          <cell r="J8062" t="str">
            <v xml:space="preserve"> 2.92</v>
          </cell>
          <cell r="K8062" t="str">
            <v xml:space="preserve"> 7.32</v>
          </cell>
          <cell r="L8062" t="str">
            <v xml:space="preserve"> 2.93</v>
          </cell>
        </row>
        <row r="8063">
          <cell r="A8063" t="str">
            <v>676665</v>
          </cell>
          <cell r="B8063" t="str">
            <v>Đinh Thị Minh</v>
          </cell>
          <cell r="C8063" t="str">
            <v>Ngọc</v>
          </cell>
          <cell r="D8063">
            <v>250604</v>
          </cell>
          <cell r="E8063" t="str">
            <v>Nữ</v>
          </cell>
          <cell r="F8063" t="str">
            <v>232</v>
          </cell>
          <cell r="G8063" t="str">
            <v xml:space="preserve"> 7.28</v>
          </cell>
          <cell r="H8063" t="str">
            <v xml:space="preserve"> 2.83</v>
          </cell>
          <cell r="I8063" t="str">
            <v xml:space="preserve"> 6.66</v>
          </cell>
          <cell r="J8063" t="str">
            <v xml:space="preserve"> 2.51</v>
          </cell>
          <cell r="K8063" t="str">
            <v xml:space="preserve"> 7.28</v>
          </cell>
          <cell r="L8063" t="str">
            <v xml:space="preserve"> 2.83</v>
          </cell>
        </row>
        <row r="8064">
          <cell r="A8064" t="str">
            <v>676465</v>
          </cell>
          <cell r="B8064" t="str">
            <v>Bùi Việt</v>
          </cell>
          <cell r="C8064" t="str">
            <v>Hưng</v>
          </cell>
          <cell r="D8064">
            <v>260704</v>
          </cell>
          <cell r="E8064" t="str">
            <v>Nam</v>
          </cell>
          <cell r="F8064" t="str">
            <v>232</v>
          </cell>
          <cell r="G8064" t="str">
            <v xml:space="preserve"> 7.26</v>
          </cell>
          <cell r="H8064" t="str">
            <v xml:space="preserve"> 2.84</v>
          </cell>
          <cell r="I8064" t="str">
            <v xml:space="preserve"> 6.82</v>
          </cell>
          <cell r="J8064" t="str">
            <v xml:space="preserve"> 2.57</v>
          </cell>
          <cell r="K8064" t="str">
            <v xml:space="preserve"> 7.26</v>
          </cell>
          <cell r="L8064" t="str">
            <v xml:space="preserve"> 2.84</v>
          </cell>
        </row>
        <row r="8065">
          <cell r="A8065" t="str">
            <v>676804</v>
          </cell>
          <cell r="B8065" t="str">
            <v>Đinh Hà Phương</v>
          </cell>
          <cell r="C8065" t="str">
            <v>Thảo</v>
          </cell>
          <cell r="D8065">
            <v>111204</v>
          </cell>
          <cell r="E8065" t="str">
            <v>Nữ</v>
          </cell>
          <cell r="F8065" t="str">
            <v>232</v>
          </cell>
          <cell r="G8065" t="str">
            <v xml:space="preserve"> 7.25</v>
          </cell>
          <cell r="H8065" t="str">
            <v xml:space="preserve"> 2.87</v>
          </cell>
          <cell r="I8065" t="str">
            <v xml:space="preserve"> 7.56</v>
          </cell>
          <cell r="J8065" t="str">
            <v xml:space="preserve"> 3.06</v>
          </cell>
          <cell r="K8065" t="str">
            <v/>
          </cell>
          <cell r="L8065" t="str">
            <v/>
          </cell>
        </row>
        <row r="8066">
          <cell r="A8066" t="str">
            <v>676323</v>
          </cell>
          <cell r="B8066" t="str">
            <v>Hà Xuân</v>
          </cell>
          <cell r="C8066" t="str">
            <v>Công</v>
          </cell>
          <cell r="D8066">
            <v>80204</v>
          </cell>
          <cell r="E8066" t="str">
            <v>Nam</v>
          </cell>
          <cell r="F8066" t="str">
            <v>232</v>
          </cell>
          <cell r="G8066" t="str">
            <v xml:space="preserve"> 7.23</v>
          </cell>
          <cell r="H8066" t="str">
            <v xml:space="preserve"> 2.93</v>
          </cell>
          <cell r="I8066" t="str">
            <v xml:space="preserve"> 6.86</v>
          </cell>
          <cell r="J8066" t="str">
            <v xml:space="preserve"> 2.64</v>
          </cell>
          <cell r="K8066" t="str">
            <v xml:space="preserve"> 7.23</v>
          </cell>
          <cell r="L8066" t="str">
            <v xml:space="preserve"> 2.93</v>
          </cell>
        </row>
        <row r="8067">
          <cell r="A8067" t="str">
            <v>676879</v>
          </cell>
          <cell r="B8067" t="str">
            <v>Nguyễn Thị</v>
          </cell>
          <cell r="C8067" t="str">
            <v>Trang</v>
          </cell>
          <cell r="D8067">
            <v>181204</v>
          </cell>
          <cell r="E8067" t="str">
            <v>Nữ</v>
          </cell>
          <cell r="F8067" t="str">
            <v>232</v>
          </cell>
          <cell r="G8067" t="str">
            <v xml:space="preserve"> 7.20</v>
          </cell>
          <cell r="H8067" t="str">
            <v xml:space="preserve"> 2.91</v>
          </cell>
          <cell r="I8067" t="str">
            <v xml:space="preserve"> 6.96</v>
          </cell>
          <cell r="J8067" t="str">
            <v xml:space="preserve"> 2.75</v>
          </cell>
          <cell r="K8067" t="str">
            <v xml:space="preserve"> 7.20</v>
          </cell>
          <cell r="L8067" t="str">
            <v xml:space="preserve"> 2.91</v>
          </cell>
        </row>
        <row r="8068">
          <cell r="A8068" t="str">
            <v>676784</v>
          </cell>
          <cell r="B8068" t="str">
            <v>Nguyễn Thị</v>
          </cell>
          <cell r="C8068" t="str">
            <v>Tâm</v>
          </cell>
          <cell r="D8068">
            <v>231004</v>
          </cell>
          <cell r="E8068" t="str">
            <v>Nữ</v>
          </cell>
          <cell r="F8068" t="str">
            <v>232</v>
          </cell>
          <cell r="G8068" t="str">
            <v xml:space="preserve"> 7.19</v>
          </cell>
          <cell r="H8068" t="str">
            <v xml:space="preserve"> 2.82</v>
          </cell>
          <cell r="I8068" t="str">
            <v xml:space="preserve"> 6.44</v>
          </cell>
          <cell r="J8068" t="str">
            <v xml:space="preserve"> 2.30</v>
          </cell>
          <cell r="K8068" t="str">
            <v xml:space="preserve"> 7.19</v>
          </cell>
          <cell r="L8068" t="str">
            <v xml:space="preserve"> 2.82</v>
          </cell>
        </row>
        <row r="8069">
          <cell r="A8069" t="str">
            <v>676428</v>
          </cell>
          <cell r="B8069" t="str">
            <v>Đặng Thị</v>
          </cell>
          <cell r="C8069" t="str">
            <v>Hiển</v>
          </cell>
          <cell r="D8069">
            <v>100704</v>
          </cell>
          <cell r="E8069" t="str">
            <v>Nữ</v>
          </cell>
          <cell r="F8069" t="str">
            <v>232</v>
          </cell>
          <cell r="G8069" t="str">
            <v xml:space="preserve"> 7.19</v>
          </cell>
          <cell r="H8069" t="str">
            <v xml:space="preserve"> 2.88</v>
          </cell>
          <cell r="I8069" t="str">
            <v xml:space="preserve"> 7.29</v>
          </cell>
          <cell r="J8069" t="str">
            <v xml:space="preserve"> 2.96</v>
          </cell>
          <cell r="K8069" t="str">
            <v xml:space="preserve"> 7.19</v>
          </cell>
          <cell r="L8069" t="str">
            <v xml:space="preserve"> 2.88</v>
          </cell>
        </row>
        <row r="8070">
          <cell r="A8070" t="str">
            <v>676700</v>
          </cell>
          <cell r="B8070" t="str">
            <v>Vũ Hồng</v>
          </cell>
          <cell r="C8070" t="str">
            <v>Nhung</v>
          </cell>
          <cell r="D8070">
            <v>60704</v>
          </cell>
          <cell r="E8070" t="str">
            <v>Nữ</v>
          </cell>
          <cell r="F8070" t="str">
            <v>232</v>
          </cell>
          <cell r="G8070" t="str">
            <v xml:space="preserve"> 7.14</v>
          </cell>
          <cell r="H8070" t="str">
            <v xml:space="preserve"> 2.79</v>
          </cell>
          <cell r="I8070" t="str">
            <v xml:space="preserve"> 6.94</v>
          </cell>
          <cell r="J8070" t="str">
            <v xml:space="preserve"> 2.70</v>
          </cell>
          <cell r="K8070" t="str">
            <v xml:space="preserve"> 7.14</v>
          </cell>
          <cell r="L8070" t="str">
            <v xml:space="preserve"> 2.79</v>
          </cell>
        </row>
        <row r="8071">
          <cell r="A8071" t="str">
            <v>676690</v>
          </cell>
          <cell r="B8071" t="str">
            <v>Ngô Yến</v>
          </cell>
          <cell r="C8071" t="str">
            <v>Nhi</v>
          </cell>
          <cell r="D8071">
            <v>120504</v>
          </cell>
          <cell r="E8071" t="str">
            <v>Nữ</v>
          </cell>
          <cell r="F8071" t="str">
            <v>232</v>
          </cell>
          <cell r="G8071" t="str">
            <v xml:space="preserve"> 7.14</v>
          </cell>
          <cell r="H8071" t="str">
            <v xml:space="preserve"> 2.92</v>
          </cell>
          <cell r="I8071" t="str">
            <v xml:space="preserve"> 7.06</v>
          </cell>
          <cell r="J8071" t="str">
            <v xml:space="preserve"> 2.74</v>
          </cell>
          <cell r="K8071" t="str">
            <v xml:space="preserve"> 7.14</v>
          </cell>
          <cell r="L8071" t="str">
            <v xml:space="preserve"> 2.92</v>
          </cell>
        </row>
        <row r="8072">
          <cell r="A8072" t="str">
            <v>676676</v>
          </cell>
          <cell r="B8072" t="str">
            <v>Phạm Minh</v>
          </cell>
          <cell r="C8072" t="str">
            <v>Ngọc</v>
          </cell>
          <cell r="D8072">
            <v>100904</v>
          </cell>
          <cell r="E8072" t="str">
            <v>Nữ</v>
          </cell>
          <cell r="F8072" t="str">
            <v>232</v>
          </cell>
          <cell r="G8072" t="str">
            <v xml:space="preserve"> 7.07</v>
          </cell>
          <cell r="H8072" t="str">
            <v xml:space="preserve"> 2.82</v>
          </cell>
          <cell r="I8072" t="str">
            <v xml:space="preserve"> 6.61</v>
          </cell>
          <cell r="J8072" t="str">
            <v xml:space="preserve"> 2.46</v>
          </cell>
          <cell r="K8072" t="str">
            <v xml:space="preserve"> 7.07</v>
          </cell>
          <cell r="L8072" t="str">
            <v xml:space="preserve"> 2.82</v>
          </cell>
        </row>
        <row r="8073">
          <cell r="A8073" t="str">
            <v>676726</v>
          </cell>
          <cell r="B8073" t="str">
            <v>Đặng Hoàng</v>
          </cell>
          <cell r="C8073" t="str">
            <v>Phương</v>
          </cell>
          <cell r="D8073">
            <v>280604</v>
          </cell>
          <cell r="E8073" t="str">
            <v>Nam</v>
          </cell>
          <cell r="F8073" t="str">
            <v>232</v>
          </cell>
          <cell r="G8073" t="str">
            <v xml:space="preserve"> 6.97</v>
          </cell>
          <cell r="H8073" t="str">
            <v xml:space="preserve"> 2.83</v>
          </cell>
          <cell r="I8073" t="str">
            <v xml:space="preserve"> 6.43</v>
          </cell>
          <cell r="J8073" t="str">
            <v xml:space="preserve"> 2.39</v>
          </cell>
          <cell r="K8073" t="str">
            <v/>
          </cell>
          <cell r="L8073" t="str">
            <v/>
          </cell>
        </row>
        <row r="8074">
          <cell r="A8074" t="str">
            <v>676287</v>
          </cell>
          <cell r="B8074" t="str">
            <v>Vũ Hoài</v>
          </cell>
          <cell r="C8074" t="str">
            <v>Anh</v>
          </cell>
          <cell r="D8074">
            <v>201004</v>
          </cell>
          <cell r="E8074" t="str">
            <v>Nữ</v>
          </cell>
          <cell r="F8074" t="str">
            <v>232</v>
          </cell>
          <cell r="G8074" t="str">
            <v xml:space="preserve"> 6.96</v>
          </cell>
          <cell r="H8074" t="str">
            <v xml:space="preserve"> 2.68</v>
          </cell>
          <cell r="I8074" t="str">
            <v xml:space="preserve"> 6.81</v>
          </cell>
          <cell r="J8074" t="str">
            <v xml:space="preserve"> 2.56</v>
          </cell>
          <cell r="K8074" t="str">
            <v xml:space="preserve"> 6.96</v>
          </cell>
          <cell r="L8074" t="str">
            <v xml:space="preserve"> 2.68</v>
          </cell>
        </row>
        <row r="8075">
          <cell r="A8075" t="str">
            <v>676612</v>
          </cell>
          <cell r="B8075" t="str">
            <v>Nguyễn Hoàng</v>
          </cell>
          <cell r="C8075" t="str">
            <v>Mai</v>
          </cell>
          <cell r="D8075">
            <v>260204</v>
          </cell>
          <cell r="E8075" t="str">
            <v>Nữ</v>
          </cell>
          <cell r="F8075" t="str">
            <v>232</v>
          </cell>
          <cell r="G8075" t="str">
            <v xml:space="preserve"> 6.79</v>
          </cell>
          <cell r="H8075" t="str">
            <v xml:space="preserve"> 2.56</v>
          </cell>
          <cell r="I8075" t="str">
            <v xml:space="preserve"> 6.83</v>
          </cell>
          <cell r="J8075" t="str">
            <v xml:space="preserve"> 2.58</v>
          </cell>
          <cell r="K8075" t="str">
            <v xml:space="preserve"> 6.79</v>
          </cell>
          <cell r="L8075" t="str">
            <v xml:space="preserve"> 2.56</v>
          </cell>
        </row>
        <row r="8076">
          <cell r="A8076" t="str">
            <v>676658</v>
          </cell>
          <cell r="B8076" t="str">
            <v>Hoàng Linh</v>
          </cell>
          <cell r="C8076" t="str">
            <v>Ngân</v>
          </cell>
          <cell r="D8076">
            <v>161004</v>
          </cell>
          <cell r="E8076" t="str">
            <v>Nữ</v>
          </cell>
          <cell r="F8076" t="str">
            <v>232</v>
          </cell>
          <cell r="G8076" t="str">
            <v xml:space="preserve"> 6.78</v>
          </cell>
          <cell r="H8076" t="str">
            <v xml:space="preserve"> 2.58</v>
          </cell>
          <cell r="I8076" t="str">
            <v xml:space="preserve"> 6.85</v>
          </cell>
          <cell r="J8076" t="str">
            <v xml:space="preserve"> 2.62</v>
          </cell>
          <cell r="K8076" t="str">
            <v xml:space="preserve"> 6.78</v>
          </cell>
          <cell r="L8076" t="str">
            <v xml:space="preserve"> 2.58</v>
          </cell>
        </row>
        <row r="8077">
          <cell r="A8077" t="str">
            <v>676322</v>
          </cell>
          <cell r="B8077" t="str">
            <v>Phàn Tiến</v>
          </cell>
          <cell r="C8077" t="str">
            <v>Chương</v>
          </cell>
          <cell r="D8077">
            <v>151104</v>
          </cell>
          <cell r="E8077" t="str">
            <v>Nam</v>
          </cell>
          <cell r="F8077" t="str">
            <v>232</v>
          </cell>
          <cell r="G8077" t="str">
            <v xml:space="preserve"> 6.75</v>
          </cell>
          <cell r="H8077" t="str">
            <v xml:space="preserve"> 2.55</v>
          </cell>
          <cell r="I8077" t="str">
            <v xml:space="preserve"> 6.17</v>
          </cell>
          <cell r="J8077" t="str">
            <v xml:space="preserve"> 2.17</v>
          </cell>
          <cell r="K8077" t="str">
            <v xml:space="preserve"> 6.75</v>
          </cell>
          <cell r="L8077" t="str">
            <v xml:space="preserve"> 2.55</v>
          </cell>
        </row>
        <row r="8078">
          <cell r="A8078" t="str">
            <v>676327</v>
          </cell>
          <cell r="B8078" t="str">
            <v>Nguyễn Trọng</v>
          </cell>
          <cell r="C8078" t="str">
            <v>Đài</v>
          </cell>
          <cell r="D8078">
            <v>271104</v>
          </cell>
          <cell r="E8078" t="str">
            <v>Nam</v>
          </cell>
          <cell r="F8078" t="str">
            <v>232</v>
          </cell>
          <cell r="G8078" t="str">
            <v xml:space="preserve"> 6.74</v>
          </cell>
          <cell r="H8078" t="str">
            <v xml:space="preserve"> 2.54</v>
          </cell>
          <cell r="I8078" t="str">
            <v xml:space="preserve"> 6.14</v>
          </cell>
          <cell r="J8078" t="str">
            <v xml:space="preserve"> 2.07</v>
          </cell>
          <cell r="K8078" t="str">
            <v/>
          </cell>
          <cell r="L8078" t="str">
            <v/>
          </cell>
        </row>
        <row r="8079">
          <cell r="A8079" t="str">
            <v>676444</v>
          </cell>
          <cell r="B8079" t="str">
            <v>Vũ Thị</v>
          </cell>
          <cell r="C8079" t="str">
            <v>Hòa</v>
          </cell>
          <cell r="D8079">
            <v>31204</v>
          </cell>
          <cell r="E8079" t="str">
            <v>Nữ</v>
          </cell>
          <cell r="F8079" t="str">
            <v>232</v>
          </cell>
          <cell r="G8079" t="str">
            <v xml:space="preserve"> 6.66</v>
          </cell>
          <cell r="H8079" t="str">
            <v xml:space="preserve"> 2.55</v>
          </cell>
          <cell r="I8079" t="str">
            <v xml:space="preserve"> 6.76</v>
          </cell>
          <cell r="J8079" t="str">
            <v xml:space="preserve"> 2.59</v>
          </cell>
          <cell r="K8079" t="str">
            <v xml:space="preserve"> 6.66</v>
          </cell>
          <cell r="L8079" t="str">
            <v xml:space="preserve"> 2.55</v>
          </cell>
        </row>
        <row r="8080">
          <cell r="A8080" t="str">
            <v>676286</v>
          </cell>
          <cell r="B8080" t="str">
            <v>Trần Tuấn</v>
          </cell>
          <cell r="C8080" t="str">
            <v>Anh</v>
          </cell>
          <cell r="D8080">
            <v>30204</v>
          </cell>
          <cell r="E8080" t="str">
            <v>Nam</v>
          </cell>
          <cell r="F8080" t="str">
            <v>232</v>
          </cell>
          <cell r="G8080" t="str">
            <v xml:space="preserve"> 6.59</v>
          </cell>
          <cell r="H8080" t="str">
            <v xml:space="preserve"> 2.41</v>
          </cell>
          <cell r="I8080" t="str">
            <v xml:space="preserve"> 6.32</v>
          </cell>
          <cell r="J8080" t="str">
            <v xml:space="preserve"> 2.21</v>
          </cell>
          <cell r="K8080" t="str">
            <v xml:space="preserve"> 6.59</v>
          </cell>
          <cell r="L8080" t="str">
            <v xml:space="preserve"> 2.41</v>
          </cell>
        </row>
        <row r="8081">
          <cell r="A8081" t="str">
            <v>676515</v>
          </cell>
          <cell r="B8081" t="str">
            <v>Nguyễn Duy</v>
          </cell>
          <cell r="C8081" t="str">
            <v>Khánh</v>
          </cell>
          <cell r="D8081">
            <v>200404</v>
          </cell>
          <cell r="E8081" t="str">
            <v>Nam</v>
          </cell>
          <cell r="F8081" t="str">
            <v>232</v>
          </cell>
          <cell r="G8081" t="str">
            <v xml:space="preserve"> 6.57</v>
          </cell>
          <cell r="H8081" t="str">
            <v xml:space="preserve"> 2.38</v>
          </cell>
          <cell r="I8081" t="str">
            <v xml:space="preserve"> 6.06</v>
          </cell>
          <cell r="J8081" t="str">
            <v xml:space="preserve"> 2.12</v>
          </cell>
          <cell r="K8081" t="str">
            <v xml:space="preserve"> 6.57</v>
          </cell>
          <cell r="L8081" t="str">
            <v xml:space="preserve"> 2.38</v>
          </cell>
        </row>
        <row r="8082">
          <cell r="A8082" t="str">
            <v>676755</v>
          </cell>
          <cell r="B8082" t="str">
            <v>Phan Thị</v>
          </cell>
          <cell r="C8082" t="str">
            <v>Quyên</v>
          </cell>
          <cell r="D8082">
            <v>160404</v>
          </cell>
          <cell r="E8082" t="str">
            <v>Nữ</v>
          </cell>
          <cell r="F8082" t="str">
            <v>232</v>
          </cell>
          <cell r="G8082" t="str">
            <v xml:space="preserve"> 6.55</v>
          </cell>
          <cell r="H8082" t="str">
            <v xml:space="preserve"> 2.36</v>
          </cell>
          <cell r="I8082" t="str">
            <v xml:space="preserve"> 6.62</v>
          </cell>
          <cell r="J8082" t="str">
            <v xml:space="preserve"> 2.47</v>
          </cell>
          <cell r="K8082" t="str">
            <v xml:space="preserve"> 6.55</v>
          </cell>
          <cell r="L8082" t="str">
            <v xml:space="preserve"> 2.36</v>
          </cell>
        </row>
        <row r="8083">
          <cell r="A8083" t="str">
            <v>676367</v>
          </cell>
          <cell r="B8083" t="str">
            <v>Vũ Trung</v>
          </cell>
          <cell r="C8083" t="str">
            <v>Dũng</v>
          </cell>
          <cell r="D8083">
            <v>120404</v>
          </cell>
          <cell r="E8083" t="str">
            <v>Nam</v>
          </cell>
          <cell r="F8083" t="str">
            <v>232</v>
          </cell>
          <cell r="G8083" t="str">
            <v xml:space="preserve"> 6.51</v>
          </cell>
          <cell r="H8083" t="str">
            <v xml:space="preserve"> 2.75</v>
          </cell>
          <cell r="I8083" t="str">
            <v xml:space="preserve"> 7.65</v>
          </cell>
          <cell r="J8083" t="str">
            <v xml:space="preserve"> 3.19</v>
          </cell>
          <cell r="K8083" t="str">
            <v/>
          </cell>
          <cell r="L8083" t="str">
            <v/>
          </cell>
        </row>
        <row r="8084">
          <cell r="A8084" t="str">
            <v>676498</v>
          </cell>
          <cell r="B8084" t="str">
            <v>Phạm Khánh</v>
          </cell>
          <cell r="C8084" t="str">
            <v>Huyền</v>
          </cell>
          <cell r="D8084">
            <v>140704</v>
          </cell>
          <cell r="E8084" t="str">
            <v>Nữ</v>
          </cell>
          <cell r="F8084" t="str">
            <v>232</v>
          </cell>
          <cell r="G8084" t="str">
            <v xml:space="preserve"> 6.48</v>
          </cell>
          <cell r="H8084" t="str">
            <v xml:space="preserve"> 2.21</v>
          </cell>
          <cell r="I8084" t="str">
            <v xml:space="preserve"> 6.10</v>
          </cell>
          <cell r="J8084" t="str">
            <v xml:space="preserve"> 2.07</v>
          </cell>
          <cell r="K8084" t="str">
            <v xml:space="preserve"> 6.48</v>
          </cell>
          <cell r="L8084" t="str">
            <v xml:space="preserve"> 2.21</v>
          </cell>
        </row>
        <row r="8085">
          <cell r="A8085" t="str">
            <v>676655</v>
          </cell>
          <cell r="B8085" t="str">
            <v>Nguyễn Dương Khánh</v>
          </cell>
          <cell r="C8085" t="str">
            <v>Ngân</v>
          </cell>
          <cell r="D8085">
            <v>70304</v>
          </cell>
          <cell r="E8085" t="str">
            <v>Nữ</v>
          </cell>
          <cell r="F8085" t="str">
            <v>232</v>
          </cell>
          <cell r="G8085" t="str">
            <v xml:space="preserve"> 6.47</v>
          </cell>
          <cell r="H8085" t="str">
            <v xml:space="preserve"> 2.33</v>
          </cell>
          <cell r="I8085" t="str">
            <v xml:space="preserve"> 6.30</v>
          </cell>
          <cell r="J8085" t="str">
            <v xml:space="preserve"> 2.24</v>
          </cell>
          <cell r="K8085" t="str">
            <v xml:space="preserve"> 6.47</v>
          </cell>
          <cell r="L8085" t="str">
            <v xml:space="preserve"> 2.33</v>
          </cell>
        </row>
        <row r="8086">
          <cell r="A8086" t="str">
            <v>676645</v>
          </cell>
          <cell r="B8086" t="str">
            <v>Đỗ Thị</v>
          </cell>
          <cell r="C8086" t="str">
            <v>Nga</v>
          </cell>
          <cell r="D8086">
            <v>20404</v>
          </cell>
          <cell r="E8086" t="str">
            <v>Nữ</v>
          </cell>
          <cell r="F8086" t="str">
            <v>232</v>
          </cell>
          <cell r="G8086" t="str">
            <v xml:space="preserve"> 6.43</v>
          </cell>
          <cell r="H8086" t="str">
            <v xml:space="preserve"> 2.25</v>
          </cell>
          <cell r="I8086" t="str">
            <v xml:space="preserve"> 6.49</v>
          </cell>
          <cell r="J8086" t="str">
            <v xml:space="preserve"> 2.29</v>
          </cell>
          <cell r="K8086" t="str">
            <v xml:space="preserve"> 6.43</v>
          </cell>
          <cell r="L8086" t="str">
            <v xml:space="preserve"> 2.25</v>
          </cell>
        </row>
        <row r="8087">
          <cell r="A8087" t="str">
            <v>676283</v>
          </cell>
          <cell r="B8087" t="str">
            <v>Phạm Tuấn</v>
          </cell>
          <cell r="C8087" t="str">
            <v>Anh</v>
          </cell>
          <cell r="D8087">
            <v>120604</v>
          </cell>
          <cell r="E8087" t="str">
            <v>Nam</v>
          </cell>
          <cell r="F8087" t="str">
            <v>232</v>
          </cell>
          <cell r="G8087" t="str">
            <v xml:space="preserve"> 6.42</v>
          </cell>
          <cell r="H8087" t="str">
            <v xml:space="preserve"> 2.27</v>
          </cell>
          <cell r="I8087" t="str">
            <v xml:space="preserve"> 5.75</v>
          </cell>
          <cell r="J8087" t="str">
            <v xml:space="preserve"> 1.77</v>
          </cell>
          <cell r="K8087" t="str">
            <v xml:space="preserve"> 6.42</v>
          </cell>
          <cell r="L8087" t="str">
            <v xml:space="preserve"> 2.27</v>
          </cell>
        </row>
        <row r="8088">
          <cell r="A8088" t="str">
            <v>676378</v>
          </cell>
          <cell r="B8088" t="str">
            <v>Nguyễn Công</v>
          </cell>
          <cell r="C8088" t="str">
            <v>Duy</v>
          </cell>
          <cell r="D8088">
            <v>131204</v>
          </cell>
          <cell r="E8088" t="str">
            <v>Nam</v>
          </cell>
          <cell r="F8088" t="str">
            <v>232</v>
          </cell>
          <cell r="G8088" t="str">
            <v xml:space="preserve"> 6.38</v>
          </cell>
          <cell r="H8088" t="str">
            <v xml:space="preserve"> 2.50</v>
          </cell>
          <cell r="I8088" t="str">
            <v xml:space="preserve"> 6.44</v>
          </cell>
          <cell r="J8088" t="str">
            <v xml:space="preserve"> 2.35</v>
          </cell>
          <cell r="K8088" t="str">
            <v/>
          </cell>
          <cell r="L8088" t="str">
            <v/>
          </cell>
        </row>
        <row r="8089">
          <cell r="A8089" t="str">
            <v>676894</v>
          </cell>
          <cell r="B8089" t="str">
            <v>Vũ Thị Huyền</v>
          </cell>
          <cell r="C8089" t="str">
            <v>Trang</v>
          </cell>
          <cell r="D8089">
            <v>280904</v>
          </cell>
          <cell r="E8089" t="str">
            <v>Nữ</v>
          </cell>
          <cell r="F8089" t="str">
            <v>232</v>
          </cell>
          <cell r="G8089" t="str">
            <v xml:space="preserve"> 6.36</v>
          </cell>
          <cell r="H8089" t="str">
            <v xml:space="preserve"> 2.44</v>
          </cell>
          <cell r="I8089" t="str">
            <v xml:space="preserve"> 6.60</v>
          </cell>
          <cell r="J8089" t="str">
            <v xml:space="preserve"> 2.49</v>
          </cell>
          <cell r="K8089" t="str">
            <v xml:space="preserve"> 6.36</v>
          </cell>
          <cell r="L8089" t="str">
            <v xml:space="preserve"> 2.44</v>
          </cell>
        </row>
        <row r="8090">
          <cell r="A8090" t="str">
            <v>676884</v>
          </cell>
          <cell r="B8090" t="str">
            <v>Phạm Huyền</v>
          </cell>
          <cell r="C8090" t="str">
            <v>Trang</v>
          </cell>
          <cell r="D8090">
            <v>21104</v>
          </cell>
          <cell r="E8090" t="str">
            <v>Nữ</v>
          </cell>
          <cell r="F8090" t="str">
            <v>232</v>
          </cell>
          <cell r="G8090" t="str">
            <v xml:space="preserve"> 6.17</v>
          </cell>
          <cell r="H8090" t="str">
            <v xml:space="preserve"> 2.21</v>
          </cell>
          <cell r="I8090" t="str">
            <v xml:space="preserve"> 6.54</v>
          </cell>
          <cell r="J8090" t="str">
            <v xml:space="preserve"> 2.44</v>
          </cell>
          <cell r="K8090" t="str">
            <v/>
          </cell>
          <cell r="L8090" t="str">
            <v/>
          </cell>
        </row>
        <row r="8091">
          <cell r="A8091" t="str">
            <v>676714</v>
          </cell>
          <cell r="B8091" t="str">
            <v>Kiều Hải</v>
          </cell>
          <cell r="C8091" t="str">
            <v>Phong</v>
          </cell>
          <cell r="D8091">
            <v>260204</v>
          </cell>
          <cell r="E8091" t="str">
            <v>Nam</v>
          </cell>
          <cell r="F8091" t="str">
            <v>232</v>
          </cell>
          <cell r="G8091" t="str">
            <v xml:space="preserve"> 6.15</v>
          </cell>
          <cell r="H8091" t="str">
            <v xml:space="preserve"> 2.15</v>
          </cell>
          <cell r="I8091" t="str">
            <v xml:space="preserve"> 6.33</v>
          </cell>
          <cell r="J8091" t="str">
            <v xml:space="preserve"> 2.31</v>
          </cell>
          <cell r="K8091" t="str">
            <v xml:space="preserve"> 6.15</v>
          </cell>
          <cell r="L8091" t="str">
            <v xml:space="preserve"> 2.15</v>
          </cell>
        </row>
        <row r="8092">
          <cell r="A8092" t="str">
            <v>676586</v>
          </cell>
          <cell r="B8092" t="str">
            <v>Nguyễn Thị</v>
          </cell>
          <cell r="C8092" t="str">
            <v>Loan</v>
          </cell>
          <cell r="D8092">
            <v>80804</v>
          </cell>
          <cell r="E8092" t="str">
            <v>Nữ</v>
          </cell>
          <cell r="F8092" t="str">
            <v>232</v>
          </cell>
          <cell r="G8092" t="str">
            <v xml:space="preserve"> 6.14</v>
          </cell>
          <cell r="H8092" t="str">
            <v xml:space="preserve"> 2.11</v>
          </cell>
          <cell r="I8092" t="str">
            <v xml:space="preserve"> 6.09</v>
          </cell>
          <cell r="J8092" t="str">
            <v xml:space="preserve"> 2.05</v>
          </cell>
          <cell r="K8092" t="str">
            <v xml:space="preserve"> 6.14</v>
          </cell>
          <cell r="L8092" t="str">
            <v xml:space="preserve"> 2.11</v>
          </cell>
        </row>
        <row r="8093">
          <cell r="A8093" t="str">
            <v>676747</v>
          </cell>
          <cell r="B8093" t="str">
            <v>Nguyễn Anh</v>
          </cell>
          <cell r="C8093" t="str">
            <v>Quân</v>
          </cell>
          <cell r="D8093">
            <v>81104</v>
          </cell>
          <cell r="E8093" t="str">
            <v>Nam</v>
          </cell>
          <cell r="F8093" t="str">
            <v>232</v>
          </cell>
          <cell r="G8093" t="str">
            <v xml:space="preserve"> 6.11</v>
          </cell>
          <cell r="H8093" t="str">
            <v xml:space="preserve"> 2.15</v>
          </cell>
          <cell r="I8093" t="str">
            <v xml:space="preserve"> 6.47</v>
          </cell>
          <cell r="J8093" t="str">
            <v xml:space="preserve"> 2.33</v>
          </cell>
          <cell r="K8093" t="str">
            <v xml:space="preserve"> 6.11</v>
          </cell>
          <cell r="L8093" t="str">
            <v xml:space="preserve"> 2.15</v>
          </cell>
        </row>
        <row r="8094">
          <cell r="A8094" t="str">
            <v>676257</v>
          </cell>
          <cell r="B8094" t="str">
            <v>Kim Nguyễn Phương</v>
          </cell>
          <cell r="C8094" t="str">
            <v>Anh</v>
          </cell>
          <cell r="D8094">
            <v>170804</v>
          </cell>
          <cell r="E8094" t="str">
            <v>Nữ</v>
          </cell>
          <cell r="F8094" t="str">
            <v>232</v>
          </cell>
          <cell r="G8094" t="str">
            <v xml:space="preserve"> 5.98</v>
          </cell>
          <cell r="H8094" t="str">
            <v xml:space="preserve"> 2.29</v>
          </cell>
          <cell r="I8094" t="str">
            <v xml:space="preserve"> 7.06</v>
          </cell>
          <cell r="J8094" t="str">
            <v xml:space="preserve"> 2.74</v>
          </cell>
          <cell r="K8094" t="str">
            <v/>
          </cell>
          <cell r="L8094" t="str">
            <v/>
          </cell>
        </row>
        <row r="8095">
          <cell r="A8095" t="str">
            <v>676302</v>
          </cell>
          <cell r="B8095" t="str">
            <v>Đinh Ngọc</v>
          </cell>
          <cell r="C8095" t="str">
            <v>Bách</v>
          </cell>
          <cell r="D8095">
            <v>90904</v>
          </cell>
          <cell r="E8095" t="str">
            <v>Nam</v>
          </cell>
          <cell r="F8095" t="str">
            <v>232</v>
          </cell>
          <cell r="G8095" t="str">
            <v xml:space="preserve"> 5.97</v>
          </cell>
          <cell r="H8095" t="str">
            <v xml:space="preserve"> 1.96</v>
          </cell>
          <cell r="I8095" t="str">
            <v xml:space="preserve"> 6.44</v>
          </cell>
          <cell r="J8095" t="str">
            <v xml:space="preserve"> 2.32</v>
          </cell>
          <cell r="K8095" t="str">
            <v xml:space="preserve"> 5.97</v>
          </cell>
          <cell r="L8095" t="str">
            <v xml:space="preserve"> 1.96</v>
          </cell>
        </row>
        <row r="8096">
          <cell r="A8096" t="str">
            <v>676397</v>
          </cell>
          <cell r="B8096" t="str">
            <v>Hoàng Ngọc</v>
          </cell>
          <cell r="C8096" t="str">
            <v>Hà</v>
          </cell>
          <cell r="D8096">
            <v>220904</v>
          </cell>
          <cell r="E8096" t="str">
            <v>Nữ</v>
          </cell>
          <cell r="F8096" t="str">
            <v>232</v>
          </cell>
          <cell r="G8096" t="str">
            <v xml:space="preserve"> 5.91</v>
          </cell>
          <cell r="H8096" t="str">
            <v xml:space="preserve"> 2.00</v>
          </cell>
          <cell r="I8096" t="str">
            <v xml:space="preserve"> 6.07</v>
          </cell>
          <cell r="J8096" t="str">
            <v xml:space="preserve"> 2.16</v>
          </cell>
          <cell r="K8096" t="str">
            <v xml:space="preserve"> 5.91</v>
          </cell>
          <cell r="L8096" t="str">
            <v xml:space="preserve"> 2.00</v>
          </cell>
        </row>
        <row r="8097">
          <cell r="A8097" t="str">
            <v>676628</v>
          </cell>
          <cell r="B8097" t="str">
            <v>Vũ Đình</v>
          </cell>
          <cell r="C8097" t="str">
            <v>Minh</v>
          </cell>
          <cell r="D8097">
            <v>131004</v>
          </cell>
          <cell r="E8097" t="str">
            <v>Nam</v>
          </cell>
          <cell r="F8097" t="str">
            <v>232</v>
          </cell>
          <cell r="G8097" t="str">
            <v xml:space="preserve"> 5.69</v>
          </cell>
          <cell r="H8097" t="str">
            <v xml:space="preserve"> 1.91</v>
          </cell>
          <cell r="I8097" t="str">
            <v xml:space="preserve"> 5.95</v>
          </cell>
          <cell r="J8097" t="str">
            <v xml:space="preserve"> 2.06</v>
          </cell>
          <cell r="K8097" t="str">
            <v xml:space="preserve"> 5.69</v>
          </cell>
          <cell r="L8097" t="str">
            <v xml:space="preserve"> 1.91</v>
          </cell>
        </row>
        <row r="8098">
          <cell r="A8098" t="str">
            <v>676238</v>
          </cell>
          <cell r="B8098" t="str">
            <v>Cao Hoàng Phương</v>
          </cell>
          <cell r="C8098" t="str">
            <v>Anh</v>
          </cell>
          <cell r="D8098">
            <v>311204</v>
          </cell>
          <cell r="E8098" t="str">
            <v>Nữ</v>
          </cell>
          <cell r="F8098" t="str">
            <v>232</v>
          </cell>
          <cell r="G8098" t="str">
            <v xml:space="preserve"> 5.56</v>
          </cell>
          <cell r="H8098" t="str">
            <v xml:space="preserve"> 1.83</v>
          </cell>
          <cell r="I8098" t="str">
            <v xml:space="preserve"> 6.10</v>
          </cell>
          <cell r="J8098" t="str">
            <v xml:space="preserve"> 2.12</v>
          </cell>
          <cell r="K8098" t="str">
            <v xml:space="preserve"> 5.56</v>
          </cell>
          <cell r="L8098" t="str">
            <v xml:space="preserve"> 1.83</v>
          </cell>
        </row>
        <row r="8099">
          <cell r="A8099" t="str">
            <v>676260</v>
          </cell>
          <cell r="B8099" t="str">
            <v>Nguyễn Duy</v>
          </cell>
          <cell r="C8099" t="str">
            <v>Anh</v>
          </cell>
          <cell r="D8099">
            <v>191204</v>
          </cell>
          <cell r="E8099" t="str">
            <v>Nam</v>
          </cell>
          <cell r="F8099" t="str">
            <v>232</v>
          </cell>
          <cell r="G8099" t="str">
            <v xml:space="preserve"> 5.46</v>
          </cell>
          <cell r="H8099" t="str">
            <v xml:space="preserve"> 1.86</v>
          </cell>
          <cell r="I8099" t="str">
            <v xml:space="preserve"> 6.45</v>
          </cell>
          <cell r="J8099" t="str">
            <v xml:space="preserve"> 2.39</v>
          </cell>
          <cell r="K8099" t="str">
            <v/>
          </cell>
          <cell r="L8099" t="str">
            <v/>
          </cell>
        </row>
        <row r="8100">
          <cell r="A8100" t="str">
            <v>676362</v>
          </cell>
          <cell r="B8100" t="str">
            <v>Trần Việt</v>
          </cell>
          <cell r="C8100" t="str">
            <v>Dũng</v>
          </cell>
          <cell r="D8100">
            <v>300604</v>
          </cell>
          <cell r="E8100" t="str">
            <v>Nam</v>
          </cell>
          <cell r="F8100" t="str">
            <v>232</v>
          </cell>
          <cell r="G8100" t="str">
            <v xml:space="preserve"> 5.10</v>
          </cell>
          <cell r="H8100" t="str">
            <v xml:space="preserve"> 1.55</v>
          </cell>
          <cell r="I8100" t="str">
            <v xml:space="preserve"> 5.72</v>
          </cell>
          <cell r="J8100" t="str">
            <v xml:space="preserve"> 1.86</v>
          </cell>
          <cell r="K8100" t="str">
            <v/>
          </cell>
          <cell r="L8100" t="str">
            <v/>
          </cell>
        </row>
        <row r="8101">
          <cell r="A8101" t="str">
            <v>676600</v>
          </cell>
          <cell r="B8101" t="str">
            <v>Trần Văn</v>
          </cell>
          <cell r="C8101" t="str">
            <v>Lưu</v>
          </cell>
          <cell r="D8101">
            <v>110804</v>
          </cell>
          <cell r="E8101" t="str">
            <v>Nam</v>
          </cell>
          <cell r="F8101" t="str">
            <v>232</v>
          </cell>
          <cell r="G8101" t="str">
            <v xml:space="preserve"> 5.02</v>
          </cell>
          <cell r="H8101" t="str">
            <v xml:space="preserve"> 1.75</v>
          </cell>
          <cell r="I8101" t="str">
            <v xml:space="preserve"> 6.65</v>
          </cell>
          <cell r="J8101" t="str">
            <v xml:space="preserve"> 2.52</v>
          </cell>
          <cell r="K8101" t="str">
            <v/>
          </cell>
          <cell r="L8101" t="str">
            <v/>
          </cell>
        </row>
        <row r="8102">
          <cell r="A8102" t="str">
            <v>676308</v>
          </cell>
          <cell r="B8102" t="str">
            <v>Nguyễn Thị</v>
          </cell>
          <cell r="C8102" t="str">
            <v>Bình</v>
          </cell>
          <cell r="D8102">
            <v>110702</v>
          </cell>
          <cell r="E8102" t="str">
            <v>Nữ</v>
          </cell>
          <cell r="F8102" t="str">
            <v>232</v>
          </cell>
          <cell r="G8102" t="str">
            <v xml:space="preserve"> 4.73</v>
          </cell>
          <cell r="H8102" t="str">
            <v xml:space="preserve"> 1.75</v>
          </cell>
          <cell r="I8102" t="str">
            <v xml:space="preserve"> 6.72</v>
          </cell>
          <cell r="J8102" t="str">
            <v xml:space="preserve"> 2.47</v>
          </cell>
          <cell r="K8102" t="str">
            <v/>
          </cell>
          <cell r="L8102" t="str">
            <v/>
          </cell>
        </row>
        <row r="8103">
          <cell r="A8103" t="str">
            <v>676748</v>
          </cell>
          <cell r="B8103" t="str">
            <v>Nguyễn Trung</v>
          </cell>
          <cell r="C8103" t="str">
            <v>Quân</v>
          </cell>
          <cell r="D8103">
            <v>80504</v>
          </cell>
          <cell r="E8103" t="str">
            <v>Nam</v>
          </cell>
          <cell r="F8103" t="str">
            <v>232</v>
          </cell>
          <cell r="G8103" t="str">
            <v xml:space="preserve"> 3.85</v>
          </cell>
          <cell r="H8103" t="str">
            <v xml:space="preserve"> 1.50</v>
          </cell>
          <cell r="I8103" t="str">
            <v xml:space="preserve"> 6.89</v>
          </cell>
          <cell r="J8103" t="str">
            <v xml:space="preserve"> 2.68</v>
          </cell>
          <cell r="K8103" t="str">
            <v/>
          </cell>
          <cell r="L8103" t="str">
            <v/>
          </cell>
        </row>
        <row r="8104">
          <cell r="A8104" t="str">
            <v>676305</v>
          </cell>
          <cell r="B8104" t="str">
            <v>Lê Thanh</v>
          </cell>
          <cell r="C8104" t="str">
            <v>Bình</v>
          </cell>
          <cell r="D8104">
            <v>100704</v>
          </cell>
          <cell r="E8104" t="str">
            <v>Nữ</v>
          </cell>
          <cell r="F8104" t="str">
            <v>232</v>
          </cell>
          <cell r="G8104" t="str">
            <v xml:space="preserve"> 3.77</v>
          </cell>
          <cell r="H8104" t="str">
            <v xml:space="preserve"> 1.00</v>
          </cell>
          <cell r="I8104" t="str">
            <v xml:space="preserve"> 5.92</v>
          </cell>
          <cell r="J8104" t="str">
            <v xml:space="preserve"> 2.00</v>
          </cell>
          <cell r="K8104" t="str">
            <v/>
          </cell>
          <cell r="L8104" t="str">
            <v/>
          </cell>
        </row>
        <row r="8105">
          <cell r="A8105" t="str">
            <v>676601</v>
          </cell>
          <cell r="B8105" t="str">
            <v>Phạm Thị Cẩm</v>
          </cell>
          <cell r="C8105" t="str">
            <v>Ly</v>
          </cell>
          <cell r="D8105">
            <v>20104</v>
          </cell>
          <cell r="E8105" t="str">
            <v>Nữ</v>
          </cell>
          <cell r="F8105" t="str">
            <v>232</v>
          </cell>
          <cell r="G8105" t="str">
            <v xml:space="preserve"> 3.68</v>
          </cell>
          <cell r="H8105" t="str">
            <v xml:space="preserve"> 1.25</v>
          </cell>
          <cell r="I8105" t="str">
            <v xml:space="preserve"> 6.82</v>
          </cell>
          <cell r="J8105" t="str">
            <v xml:space="preserve"> 2.54</v>
          </cell>
          <cell r="K8105" t="str">
            <v/>
          </cell>
          <cell r="L8105" t="str">
            <v/>
          </cell>
        </row>
        <row r="8106">
          <cell r="A8106" t="str">
            <v>676752</v>
          </cell>
          <cell r="B8106" t="str">
            <v>Vũ Minh</v>
          </cell>
          <cell r="C8106" t="str">
            <v>Quang</v>
          </cell>
          <cell r="D8106">
            <v>311004</v>
          </cell>
          <cell r="E8106" t="str">
            <v>Nam</v>
          </cell>
          <cell r="F8106" t="str">
            <v>232</v>
          </cell>
          <cell r="G8106" t="str">
            <v xml:space="preserve"> 3.62</v>
          </cell>
          <cell r="H8106" t="str">
            <v xml:space="preserve"> 1.35</v>
          </cell>
          <cell r="I8106" t="str">
            <v xml:space="preserve"> 6.43</v>
          </cell>
          <cell r="J8106" t="str">
            <v xml:space="preserve"> 2.33</v>
          </cell>
          <cell r="K8106" t="str">
            <v/>
          </cell>
          <cell r="L8106" t="str">
            <v/>
          </cell>
        </row>
        <row r="8107">
          <cell r="A8107" t="str">
            <v>676841</v>
          </cell>
          <cell r="B8107" t="str">
            <v>Lê Xuân</v>
          </cell>
          <cell r="C8107" t="str">
            <v>Thủy</v>
          </cell>
          <cell r="D8107">
            <v>120304</v>
          </cell>
          <cell r="E8107" t="str">
            <v>Nam</v>
          </cell>
          <cell r="F8107" t="str">
            <v>232</v>
          </cell>
          <cell r="G8107" t="str">
            <v xml:space="preserve"> 3.02</v>
          </cell>
          <cell r="H8107" t="str">
            <v xml:space="preserve"> 0.91</v>
          </cell>
          <cell r="I8107" t="str">
            <v xml:space="preserve"> 5.23</v>
          </cell>
          <cell r="J8107" t="str">
            <v xml:space="preserve"> 1.57</v>
          </cell>
          <cell r="K8107" t="str">
            <v/>
          </cell>
          <cell r="L8107" t="str">
            <v/>
          </cell>
        </row>
        <row r="8108">
          <cell r="A8108" t="str">
            <v>676723</v>
          </cell>
          <cell r="B8108" t="str">
            <v>Chu Tuấn</v>
          </cell>
          <cell r="C8108" t="str">
            <v>Phương</v>
          </cell>
          <cell r="D8108">
            <v>41104</v>
          </cell>
          <cell r="E8108" t="str">
            <v>Nam</v>
          </cell>
          <cell r="F8108" t="str">
            <v>232</v>
          </cell>
          <cell r="G8108" t="str">
            <v xml:space="preserve"> 2.95</v>
          </cell>
          <cell r="H8108" t="str">
            <v xml:space="preserve"> 0.73</v>
          </cell>
          <cell r="I8108" t="str">
            <v xml:space="preserve"> 5.12</v>
          </cell>
          <cell r="J8108" t="str">
            <v xml:space="preserve"> 1.47</v>
          </cell>
          <cell r="K8108" t="str">
            <v/>
          </cell>
          <cell r="L8108" t="str">
            <v/>
          </cell>
        </row>
        <row r="8109">
          <cell r="A8109" t="str">
            <v>676717</v>
          </cell>
          <cell r="B8109" t="str">
            <v>Nguyễn Hữu</v>
          </cell>
          <cell r="C8109" t="str">
            <v>Phong</v>
          </cell>
          <cell r="D8109">
            <v>191004</v>
          </cell>
          <cell r="E8109" t="str">
            <v>Nam</v>
          </cell>
          <cell r="F8109" t="str">
            <v>232</v>
          </cell>
          <cell r="G8109" t="str">
            <v xml:space="preserve"> 2.06</v>
          </cell>
          <cell r="H8109" t="str">
            <v xml:space="preserve"> 0.77</v>
          </cell>
          <cell r="I8109" t="str">
            <v xml:space="preserve"> 5.84</v>
          </cell>
          <cell r="J8109" t="str">
            <v xml:space="preserve"> 1.91</v>
          </cell>
          <cell r="K8109" t="str">
            <v/>
          </cell>
          <cell r="L8109" t="str">
            <v/>
          </cell>
        </row>
        <row r="8110">
          <cell r="A8110" t="str">
            <v>676917</v>
          </cell>
          <cell r="B8110" t="str">
            <v>Nguyễn Thanh</v>
          </cell>
          <cell r="C8110" t="str">
            <v>Tùng</v>
          </cell>
          <cell r="D8110">
            <v>160104</v>
          </cell>
          <cell r="E8110" t="str">
            <v>Nam</v>
          </cell>
          <cell r="F8110" t="str">
            <v>232</v>
          </cell>
          <cell r="G8110" t="str">
            <v xml:space="preserve"> 1.47</v>
          </cell>
          <cell r="H8110" t="str">
            <v xml:space="preserve"> 0.56</v>
          </cell>
          <cell r="I8110" t="str">
            <v xml:space="preserve"> 5.16</v>
          </cell>
          <cell r="J8110" t="str">
            <v xml:space="preserve"> 1.50</v>
          </cell>
          <cell r="K8110" t="str">
            <v/>
          </cell>
          <cell r="L8110" t="str">
            <v/>
          </cell>
        </row>
        <row r="8111">
          <cell r="A8111" t="str">
            <v>676363</v>
          </cell>
          <cell r="B8111" t="str">
            <v>Vũ Tấn</v>
          </cell>
          <cell r="C8111" t="str">
            <v>Dũng</v>
          </cell>
          <cell r="D8111">
            <v>101104</v>
          </cell>
          <cell r="E8111" t="str">
            <v>Nam</v>
          </cell>
          <cell r="F8111" t="str">
            <v>232</v>
          </cell>
          <cell r="G8111" t="str">
            <v xml:space="preserve"> 1.03</v>
          </cell>
          <cell r="H8111" t="str">
            <v xml:space="preserve"> 0.21</v>
          </cell>
          <cell r="I8111" t="str">
            <v xml:space="preserve"> 5.25</v>
          </cell>
          <cell r="J8111" t="str">
            <v xml:space="preserve"> 1.50</v>
          </cell>
          <cell r="K8111" t="str">
            <v/>
          </cell>
          <cell r="L8111" t="str">
            <v/>
          </cell>
        </row>
        <row r="8112">
          <cell r="A8112" t="str">
            <v>676901</v>
          </cell>
          <cell r="B8112" t="str">
            <v>Nguyễn Văn</v>
          </cell>
          <cell r="C8112" t="str">
            <v>Trường</v>
          </cell>
          <cell r="D8112">
            <v>161104</v>
          </cell>
          <cell r="E8112" t="str">
            <v>Nam</v>
          </cell>
          <cell r="F8112" t="str">
            <v>232</v>
          </cell>
          <cell r="G8112" t="str">
            <v xml:space="preserve"> 0.87</v>
          </cell>
          <cell r="H8112" t="str">
            <v xml:space="preserve"> 0.29</v>
          </cell>
          <cell r="I8112" t="str">
            <v xml:space="preserve"> 6.03</v>
          </cell>
          <cell r="J8112" t="str">
            <v xml:space="preserve"> 2.11</v>
          </cell>
          <cell r="K8112" t="str">
            <v/>
          </cell>
          <cell r="L8112" t="str">
            <v/>
          </cell>
        </row>
        <row r="8113">
          <cell r="A8113" t="str">
            <v>676913</v>
          </cell>
          <cell r="B8113" t="str">
            <v>Bùi Minh</v>
          </cell>
          <cell r="C8113" t="str">
            <v>Tuấn</v>
          </cell>
          <cell r="D8113">
            <v>280104</v>
          </cell>
          <cell r="E8113" t="str">
            <v>Nam</v>
          </cell>
          <cell r="F8113" t="str">
            <v>232</v>
          </cell>
          <cell r="G8113" t="str">
            <v xml:space="preserve"> 0.00</v>
          </cell>
          <cell r="H8113" t="str">
            <v xml:space="preserve"> 0.00</v>
          </cell>
          <cell r="I8113" t="str">
            <v xml:space="preserve"> 5.40</v>
          </cell>
          <cell r="J8113" t="str">
            <v xml:space="preserve"> 1.67</v>
          </cell>
          <cell r="K8113" t="str">
            <v/>
          </cell>
          <cell r="L8113" t="str">
            <v/>
          </cell>
        </row>
        <row r="8114">
          <cell r="A8114" t="str">
            <v>676679</v>
          </cell>
          <cell r="B8114" t="str">
            <v>Nguyễn Thị Hoàng</v>
          </cell>
          <cell r="C8114" t="str">
            <v>Nguyên</v>
          </cell>
          <cell r="D8114">
            <v>241004</v>
          </cell>
          <cell r="E8114" t="str">
            <v>Nữ</v>
          </cell>
          <cell r="F8114" t="str">
            <v>232</v>
          </cell>
          <cell r="G8114" t="str">
            <v xml:space="preserve"> 0.00</v>
          </cell>
          <cell r="H8114" t="str">
            <v xml:space="preserve"> 0.00</v>
          </cell>
          <cell r="I8114" t="str">
            <v xml:space="preserve"> 6.07</v>
          </cell>
          <cell r="J8114" t="str">
            <v xml:space="preserve"> 2.10</v>
          </cell>
          <cell r="K8114" t="str">
            <v/>
          </cell>
          <cell r="L8114" t="str">
            <v/>
          </cell>
        </row>
        <row r="8115">
          <cell r="A8115" t="str">
            <v>676565</v>
          </cell>
          <cell r="B8115" t="str">
            <v>Lê Thị Phương</v>
          </cell>
          <cell r="C8115" t="str">
            <v>Linh</v>
          </cell>
          <cell r="D8115">
            <v>230304</v>
          </cell>
          <cell r="E8115" t="str">
            <v>Nữ</v>
          </cell>
          <cell r="F8115" t="str">
            <v>232</v>
          </cell>
          <cell r="G8115" t="str">
            <v xml:space="preserve"> 8.45</v>
          </cell>
          <cell r="H8115" t="str">
            <v xml:space="preserve"> 3.75</v>
          </cell>
          <cell r="I8115" t="str">
            <v xml:space="preserve"> 7.82</v>
          </cell>
          <cell r="J8115" t="str">
            <v xml:space="preserve"> 3.27</v>
          </cell>
          <cell r="K8115" t="str">
            <v xml:space="preserve"> 8.45</v>
          </cell>
          <cell r="L8115" t="str">
            <v xml:space="preserve"> 3.75</v>
          </cell>
        </row>
        <row r="8116">
          <cell r="A8116" t="str">
            <v>676618</v>
          </cell>
          <cell r="B8116" t="str">
            <v>Hà Đức</v>
          </cell>
          <cell r="C8116" t="str">
            <v>Mạnh</v>
          </cell>
          <cell r="D8116">
            <v>130204</v>
          </cell>
          <cell r="E8116" t="str">
            <v>Nam</v>
          </cell>
          <cell r="F8116" t="str">
            <v>232</v>
          </cell>
          <cell r="G8116" t="str">
            <v xml:space="preserve"> 8.37</v>
          </cell>
          <cell r="H8116" t="str">
            <v xml:space="preserve"> 3.55</v>
          </cell>
          <cell r="I8116" t="str">
            <v xml:space="preserve"> 8.16</v>
          </cell>
          <cell r="J8116" t="str">
            <v xml:space="preserve"> 3.48</v>
          </cell>
          <cell r="K8116" t="str">
            <v xml:space="preserve"> 8.37</v>
          </cell>
          <cell r="L8116" t="str">
            <v xml:space="preserve"> 3.55</v>
          </cell>
        </row>
        <row r="8117">
          <cell r="A8117" t="str">
            <v>676536</v>
          </cell>
          <cell r="B8117" t="str">
            <v>Phan Ngọc</v>
          </cell>
          <cell r="C8117" t="str">
            <v>Lan</v>
          </cell>
          <cell r="D8117">
            <v>140804</v>
          </cell>
          <cell r="E8117" t="str">
            <v>Nữ</v>
          </cell>
          <cell r="F8117" t="str">
            <v>232</v>
          </cell>
          <cell r="G8117" t="str">
            <v xml:space="preserve"> 8.23</v>
          </cell>
          <cell r="H8117" t="str">
            <v xml:space="preserve"> 3.50</v>
          </cell>
          <cell r="I8117" t="str">
            <v xml:space="preserve"> 8.24</v>
          </cell>
          <cell r="J8117" t="str">
            <v xml:space="preserve"> 3.55</v>
          </cell>
          <cell r="K8117" t="str">
            <v xml:space="preserve"> 8.23</v>
          </cell>
          <cell r="L8117" t="str">
            <v xml:space="preserve"> 3.50</v>
          </cell>
        </row>
        <row r="8118">
          <cell r="A8118" t="str">
            <v>676276</v>
          </cell>
          <cell r="B8118" t="str">
            <v>Nguyễn Thị Quỳnh</v>
          </cell>
          <cell r="C8118" t="str">
            <v>Anh</v>
          </cell>
          <cell r="D8118">
            <v>110504</v>
          </cell>
          <cell r="E8118" t="str">
            <v>Nữ</v>
          </cell>
          <cell r="F8118" t="str">
            <v>232</v>
          </cell>
          <cell r="G8118" t="str">
            <v xml:space="preserve"> 8.20</v>
          </cell>
          <cell r="H8118" t="str">
            <v xml:space="preserve"> 3.50</v>
          </cell>
          <cell r="I8118" t="str">
            <v xml:space="preserve"> 7.48</v>
          </cell>
          <cell r="J8118" t="str">
            <v xml:space="preserve"> 3.07</v>
          </cell>
          <cell r="K8118" t="str">
            <v xml:space="preserve"> 8.20</v>
          </cell>
          <cell r="L8118" t="str">
            <v xml:space="preserve"> 3.50</v>
          </cell>
        </row>
        <row r="8119">
          <cell r="A8119" t="str">
            <v>676802</v>
          </cell>
          <cell r="B8119" t="str">
            <v>Đỗ Thị Thanh</v>
          </cell>
          <cell r="C8119" t="str">
            <v>Thảo</v>
          </cell>
          <cell r="D8119">
            <v>80204</v>
          </cell>
          <cell r="E8119" t="str">
            <v>Nữ</v>
          </cell>
          <cell r="F8119" t="str">
            <v>232</v>
          </cell>
          <cell r="G8119" t="str">
            <v xml:space="preserve"> 8.18</v>
          </cell>
          <cell r="H8119" t="str">
            <v xml:space="preserve"> 3.50</v>
          </cell>
          <cell r="I8119" t="str">
            <v xml:space="preserve"> 7.67</v>
          </cell>
          <cell r="J8119" t="str">
            <v xml:space="preserve"> 3.18</v>
          </cell>
          <cell r="K8119" t="str">
            <v xml:space="preserve"> 8.18</v>
          </cell>
          <cell r="L8119" t="str">
            <v xml:space="preserve"> 3.50</v>
          </cell>
        </row>
        <row r="8120">
          <cell r="A8120" t="str">
            <v>676383</v>
          </cell>
          <cell r="B8120" t="str">
            <v>Vũ Đức Trường</v>
          </cell>
          <cell r="C8120" t="str">
            <v>Duy</v>
          </cell>
          <cell r="D8120">
            <v>11104</v>
          </cell>
          <cell r="E8120" t="str">
            <v>Nam</v>
          </cell>
          <cell r="F8120" t="str">
            <v>232</v>
          </cell>
          <cell r="G8120" t="str">
            <v xml:space="preserve"> 8.18</v>
          </cell>
          <cell r="H8120" t="str">
            <v xml:space="preserve"> 3.54</v>
          </cell>
          <cell r="I8120" t="str">
            <v xml:space="preserve"> 7.16</v>
          </cell>
          <cell r="J8120" t="str">
            <v xml:space="preserve"> 2.84</v>
          </cell>
          <cell r="K8120" t="str">
            <v xml:space="preserve"> 8.18</v>
          </cell>
          <cell r="L8120" t="str">
            <v xml:space="preserve"> 3.54</v>
          </cell>
        </row>
        <row r="8121">
          <cell r="A8121" t="str">
            <v>676839</v>
          </cell>
          <cell r="B8121" t="str">
            <v>Bùi Thị Như</v>
          </cell>
          <cell r="C8121" t="str">
            <v>Thùy</v>
          </cell>
          <cell r="D8121">
            <v>211204</v>
          </cell>
          <cell r="E8121" t="str">
            <v>Nữ</v>
          </cell>
          <cell r="F8121" t="str">
            <v>232</v>
          </cell>
          <cell r="G8121" t="str">
            <v xml:space="preserve"> 8.15</v>
          </cell>
          <cell r="H8121" t="str">
            <v xml:space="preserve"> 3.55</v>
          </cell>
          <cell r="I8121" t="str">
            <v xml:space="preserve"> 7.21</v>
          </cell>
          <cell r="J8121" t="str">
            <v xml:space="preserve"> 2.91</v>
          </cell>
          <cell r="K8121" t="str">
            <v xml:space="preserve"> 8.15</v>
          </cell>
          <cell r="L8121" t="str">
            <v xml:space="preserve"> 3.55</v>
          </cell>
        </row>
        <row r="8122">
          <cell r="A8122" t="str">
            <v>676436</v>
          </cell>
          <cell r="B8122" t="str">
            <v>Vũ Minh</v>
          </cell>
          <cell r="C8122" t="str">
            <v>Hiếu</v>
          </cell>
          <cell r="D8122">
            <v>71004</v>
          </cell>
          <cell r="E8122" t="str">
            <v>Nam</v>
          </cell>
          <cell r="F8122" t="str">
            <v>232</v>
          </cell>
          <cell r="G8122" t="str">
            <v xml:space="preserve"> 8.13</v>
          </cell>
          <cell r="H8122" t="str">
            <v xml:space="preserve"> 3.50</v>
          </cell>
          <cell r="I8122" t="str">
            <v xml:space="preserve"> 7.70</v>
          </cell>
          <cell r="J8122" t="str">
            <v xml:space="preserve"> 3.20</v>
          </cell>
          <cell r="K8122" t="str">
            <v xml:space="preserve"> 8.13</v>
          </cell>
          <cell r="L8122" t="str">
            <v xml:space="preserve"> 3.50</v>
          </cell>
        </row>
        <row r="8123">
          <cell r="A8123" t="str">
            <v>676423</v>
          </cell>
          <cell r="B8123" t="str">
            <v>Lê Thị Thu</v>
          </cell>
          <cell r="C8123" t="str">
            <v>Hiền</v>
          </cell>
          <cell r="D8123">
            <v>200704</v>
          </cell>
          <cell r="E8123" t="str">
            <v>Nữ</v>
          </cell>
          <cell r="F8123" t="str">
            <v>232</v>
          </cell>
          <cell r="G8123" t="str">
            <v xml:space="preserve"> 8.13</v>
          </cell>
          <cell r="H8123" t="str">
            <v xml:space="preserve"> 3.44</v>
          </cell>
          <cell r="I8123" t="str">
            <v xml:space="preserve"> 7.44</v>
          </cell>
          <cell r="J8123" t="str">
            <v xml:space="preserve"> 3.00</v>
          </cell>
          <cell r="K8123" t="str">
            <v xml:space="preserve"> 8.13</v>
          </cell>
          <cell r="L8123" t="str">
            <v xml:space="preserve"> 3.44</v>
          </cell>
        </row>
        <row r="8124">
          <cell r="A8124" t="str">
            <v>676355</v>
          </cell>
          <cell r="B8124" t="str">
            <v>Nguyễn Ngọc</v>
          </cell>
          <cell r="C8124" t="str">
            <v>Đức</v>
          </cell>
          <cell r="D8124">
            <v>230604</v>
          </cell>
          <cell r="E8124" t="str">
            <v>Nam</v>
          </cell>
          <cell r="F8124" t="str">
            <v>232</v>
          </cell>
          <cell r="G8124" t="str">
            <v xml:space="preserve"> 8.08</v>
          </cell>
          <cell r="H8124" t="str">
            <v xml:space="preserve"> 3.41</v>
          </cell>
          <cell r="I8124" t="str">
            <v xml:space="preserve"> 7.08</v>
          </cell>
          <cell r="J8124" t="str">
            <v xml:space="preserve"> 2.77</v>
          </cell>
          <cell r="K8124" t="str">
            <v xml:space="preserve"> 8.08</v>
          </cell>
          <cell r="L8124" t="str">
            <v xml:space="preserve"> 3.41</v>
          </cell>
        </row>
        <row r="8125">
          <cell r="A8125" t="str">
            <v>676730</v>
          </cell>
          <cell r="B8125" t="str">
            <v>Lại Anh</v>
          </cell>
          <cell r="C8125" t="str">
            <v>Phương</v>
          </cell>
          <cell r="D8125">
            <v>161104</v>
          </cell>
          <cell r="E8125" t="str">
            <v>Nữ</v>
          </cell>
          <cell r="F8125" t="str">
            <v>232</v>
          </cell>
          <cell r="G8125" t="str">
            <v xml:space="preserve"> 8.07</v>
          </cell>
          <cell r="H8125" t="str">
            <v xml:space="preserve"> 3.32</v>
          </cell>
          <cell r="I8125" t="str">
            <v xml:space="preserve"> 7.47</v>
          </cell>
          <cell r="J8125" t="str">
            <v xml:space="preserve"> 3.03</v>
          </cell>
          <cell r="K8125" t="str">
            <v xml:space="preserve"> 8.07</v>
          </cell>
          <cell r="L8125" t="str">
            <v xml:space="preserve"> 3.32</v>
          </cell>
        </row>
        <row r="8126">
          <cell r="A8126" t="str">
            <v>676493</v>
          </cell>
          <cell r="B8126" t="str">
            <v>Nguyễn Thị</v>
          </cell>
          <cell r="C8126" t="str">
            <v>Huyền</v>
          </cell>
          <cell r="D8126">
            <v>190204</v>
          </cell>
          <cell r="E8126" t="str">
            <v>Nữ</v>
          </cell>
          <cell r="F8126" t="str">
            <v>232</v>
          </cell>
          <cell r="G8126" t="str">
            <v xml:space="preserve"> 8.07</v>
          </cell>
          <cell r="H8126" t="str">
            <v xml:space="preserve"> 3.36</v>
          </cell>
          <cell r="I8126" t="str">
            <v xml:space="preserve"> 8.07</v>
          </cell>
          <cell r="J8126" t="str">
            <v xml:space="preserve"> 3.45</v>
          </cell>
          <cell r="K8126" t="str">
            <v xml:space="preserve"> 8.07</v>
          </cell>
          <cell r="L8126" t="str">
            <v xml:space="preserve"> 3.36</v>
          </cell>
        </row>
        <row r="8127">
          <cell r="A8127" t="str">
            <v>676299</v>
          </cell>
          <cell r="B8127" t="str">
            <v>Trần Minh</v>
          </cell>
          <cell r="C8127" t="str">
            <v>ánh</v>
          </cell>
          <cell r="D8127">
            <v>260104</v>
          </cell>
          <cell r="E8127" t="str">
            <v>Nữ</v>
          </cell>
          <cell r="F8127" t="str">
            <v>232</v>
          </cell>
          <cell r="G8127" t="str">
            <v xml:space="preserve"> 8.07</v>
          </cell>
          <cell r="H8127" t="str">
            <v xml:space="preserve"> 3.33</v>
          </cell>
          <cell r="I8127" t="str">
            <v xml:space="preserve"> 6.92</v>
          </cell>
          <cell r="J8127" t="str">
            <v xml:space="preserve"> 2.69</v>
          </cell>
          <cell r="K8127" t="str">
            <v xml:space="preserve"> 8.07</v>
          </cell>
          <cell r="L8127" t="str">
            <v xml:space="preserve"> 3.33</v>
          </cell>
        </row>
        <row r="8128">
          <cell r="A8128" t="str">
            <v>676377</v>
          </cell>
          <cell r="B8128" t="str">
            <v>Trần Tuấn</v>
          </cell>
          <cell r="C8128" t="str">
            <v>Dương</v>
          </cell>
          <cell r="D8128">
            <v>181204</v>
          </cell>
          <cell r="E8128" t="str">
            <v>Nam</v>
          </cell>
          <cell r="F8128" t="str">
            <v>232</v>
          </cell>
          <cell r="G8128" t="str">
            <v xml:space="preserve"> 8.06</v>
          </cell>
          <cell r="H8128" t="str">
            <v xml:space="preserve"> 3.38</v>
          </cell>
          <cell r="I8128" t="str">
            <v xml:space="preserve"> 7.02</v>
          </cell>
          <cell r="J8128" t="str">
            <v xml:space="preserve"> 2.70</v>
          </cell>
          <cell r="K8128" t="str">
            <v xml:space="preserve"> 8.06</v>
          </cell>
          <cell r="L8128" t="str">
            <v xml:space="preserve"> 3.38</v>
          </cell>
        </row>
        <row r="8129">
          <cell r="A8129" t="str">
            <v>676621</v>
          </cell>
          <cell r="B8129" t="str">
            <v>Nguyễn Văn</v>
          </cell>
          <cell r="C8129" t="str">
            <v>Minh</v>
          </cell>
          <cell r="D8129">
            <v>90104</v>
          </cell>
          <cell r="E8129" t="str">
            <v>Nam</v>
          </cell>
          <cell r="F8129" t="str">
            <v>232</v>
          </cell>
          <cell r="G8129" t="str">
            <v xml:space="preserve"> 8.03</v>
          </cell>
          <cell r="H8129" t="str">
            <v xml:space="preserve"> 3.37</v>
          </cell>
          <cell r="I8129" t="str">
            <v xml:space="preserve"> 7.25</v>
          </cell>
          <cell r="J8129" t="str">
            <v xml:space="preserve"> 2.89</v>
          </cell>
          <cell r="K8129" t="str">
            <v xml:space="preserve"> 8.03</v>
          </cell>
          <cell r="L8129" t="str">
            <v xml:space="preserve"> 3.37</v>
          </cell>
        </row>
        <row r="8130">
          <cell r="A8130" t="str">
            <v>676724</v>
          </cell>
          <cell r="B8130" t="str">
            <v>Dương Thu</v>
          </cell>
          <cell r="C8130" t="str">
            <v>Phương</v>
          </cell>
          <cell r="D8130">
            <v>111004</v>
          </cell>
          <cell r="E8130" t="str">
            <v>Nữ</v>
          </cell>
          <cell r="F8130" t="str">
            <v>232</v>
          </cell>
          <cell r="G8130" t="str">
            <v xml:space="preserve"> 7.97</v>
          </cell>
          <cell r="H8130" t="str">
            <v xml:space="preserve"> 3.18</v>
          </cell>
          <cell r="I8130" t="str">
            <v xml:space="preserve"> 8.05</v>
          </cell>
          <cell r="J8130" t="str">
            <v xml:space="preserve"> 3.33</v>
          </cell>
          <cell r="K8130" t="str">
            <v xml:space="preserve"> 7.97</v>
          </cell>
          <cell r="L8130" t="str">
            <v xml:space="preserve"> 3.18</v>
          </cell>
        </row>
        <row r="8131">
          <cell r="A8131" t="str">
            <v>676364</v>
          </cell>
          <cell r="B8131" t="str">
            <v>Lê Bá</v>
          </cell>
          <cell r="C8131" t="str">
            <v>Dũng</v>
          </cell>
          <cell r="D8131">
            <v>220804</v>
          </cell>
          <cell r="E8131" t="str">
            <v>Nam</v>
          </cell>
          <cell r="F8131" t="str">
            <v>232</v>
          </cell>
          <cell r="G8131" t="str">
            <v xml:space="preserve"> 7.95</v>
          </cell>
          <cell r="H8131" t="str">
            <v xml:space="preserve"> 3.34</v>
          </cell>
          <cell r="I8131" t="str">
            <v xml:space="preserve"> 7.53</v>
          </cell>
          <cell r="J8131" t="str">
            <v xml:space="preserve"> 3.02</v>
          </cell>
          <cell r="K8131" t="str">
            <v xml:space="preserve"> 7.95</v>
          </cell>
          <cell r="L8131" t="str">
            <v xml:space="preserve"> 3.34</v>
          </cell>
        </row>
        <row r="8132">
          <cell r="A8132" t="str">
            <v>676762</v>
          </cell>
          <cell r="B8132" t="str">
            <v>Lê Thị Thúy</v>
          </cell>
          <cell r="C8132" t="str">
            <v>Quỳnh</v>
          </cell>
          <cell r="D8132">
            <v>180104</v>
          </cell>
          <cell r="E8132" t="str">
            <v>Nữ</v>
          </cell>
          <cell r="F8132" t="str">
            <v>232</v>
          </cell>
          <cell r="G8132" t="str">
            <v xml:space="preserve"> 7.90</v>
          </cell>
          <cell r="H8132" t="str">
            <v xml:space="preserve"> 3.21</v>
          </cell>
          <cell r="I8132" t="str">
            <v xml:space="preserve"> 7.85</v>
          </cell>
          <cell r="J8132" t="str">
            <v xml:space="preserve"> 3.24</v>
          </cell>
          <cell r="K8132" t="str">
            <v xml:space="preserve"> 7.90</v>
          </cell>
          <cell r="L8132" t="str">
            <v xml:space="preserve"> 3.21</v>
          </cell>
        </row>
        <row r="8133">
          <cell r="A8133" t="str">
            <v>676886</v>
          </cell>
          <cell r="B8133" t="str">
            <v>Phùng Hồng</v>
          </cell>
          <cell r="C8133" t="str">
            <v>Trang</v>
          </cell>
          <cell r="D8133">
            <v>130804</v>
          </cell>
          <cell r="E8133" t="str">
            <v>Nữ</v>
          </cell>
          <cell r="F8133" t="str">
            <v>232</v>
          </cell>
          <cell r="G8133" t="str">
            <v xml:space="preserve"> 7.89</v>
          </cell>
          <cell r="H8133" t="str">
            <v xml:space="preserve"> 3.26</v>
          </cell>
          <cell r="I8133" t="str">
            <v xml:space="preserve"> 7.24</v>
          </cell>
          <cell r="J8133" t="str">
            <v xml:space="preserve"> 2.89</v>
          </cell>
          <cell r="K8133" t="str">
            <v xml:space="preserve"> 7.89</v>
          </cell>
          <cell r="L8133" t="str">
            <v xml:space="preserve"> 3.26</v>
          </cell>
        </row>
        <row r="8134">
          <cell r="A8134" t="str">
            <v>676577</v>
          </cell>
          <cell r="B8134" t="str">
            <v>Phạm Nguyễn Phương</v>
          </cell>
          <cell r="C8134" t="str">
            <v>Linh</v>
          </cell>
          <cell r="D8134">
            <v>211004</v>
          </cell>
          <cell r="E8134" t="str">
            <v>Nữ</v>
          </cell>
          <cell r="F8134" t="str">
            <v>232</v>
          </cell>
          <cell r="G8134" t="str">
            <v xml:space="preserve"> 7.88</v>
          </cell>
          <cell r="H8134" t="str">
            <v xml:space="preserve"> 3.36</v>
          </cell>
          <cell r="I8134" t="str">
            <v xml:space="preserve"> 6.99</v>
          </cell>
          <cell r="J8134" t="str">
            <v xml:space="preserve"> 2.70</v>
          </cell>
          <cell r="K8134" t="str">
            <v xml:space="preserve"> 7.88</v>
          </cell>
          <cell r="L8134" t="str">
            <v xml:space="preserve"> 3.36</v>
          </cell>
        </row>
        <row r="8135">
          <cell r="A8135" t="str">
            <v>676927</v>
          </cell>
          <cell r="B8135" t="str">
            <v>Vũ Thị Minh</v>
          </cell>
          <cell r="C8135" t="str">
            <v>Uyên</v>
          </cell>
          <cell r="D8135">
            <v>20204</v>
          </cell>
          <cell r="E8135" t="str">
            <v>Nữ</v>
          </cell>
          <cell r="F8135" t="str">
            <v>232</v>
          </cell>
          <cell r="G8135" t="str">
            <v xml:space="preserve"> 7.85</v>
          </cell>
          <cell r="H8135" t="str">
            <v xml:space="preserve"> 3.21</v>
          </cell>
          <cell r="I8135" t="str">
            <v xml:space="preserve"> 8.24</v>
          </cell>
          <cell r="J8135" t="str">
            <v xml:space="preserve"> 3.47</v>
          </cell>
          <cell r="K8135" t="str">
            <v xml:space="preserve"> 7.85</v>
          </cell>
          <cell r="L8135" t="str">
            <v xml:space="preserve"> 3.21</v>
          </cell>
        </row>
        <row r="8136">
          <cell r="A8136" t="str">
            <v>676540</v>
          </cell>
          <cell r="B8136" t="str">
            <v>Nguyễn Hồng</v>
          </cell>
          <cell r="C8136" t="str">
            <v>Liên</v>
          </cell>
          <cell r="D8136">
            <v>41004</v>
          </cell>
          <cell r="E8136" t="str">
            <v>Nữ</v>
          </cell>
          <cell r="F8136" t="str">
            <v>232</v>
          </cell>
          <cell r="G8136" t="str">
            <v xml:space="preserve"> 7.85</v>
          </cell>
          <cell r="H8136" t="str">
            <v xml:space="preserve"> 3.31</v>
          </cell>
          <cell r="I8136" t="str">
            <v xml:space="preserve"> 7.22</v>
          </cell>
          <cell r="J8136" t="str">
            <v xml:space="preserve"> 2.86</v>
          </cell>
          <cell r="K8136" t="str">
            <v xml:space="preserve"> 7.85</v>
          </cell>
          <cell r="L8136" t="str">
            <v xml:space="preserve"> 3.31</v>
          </cell>
        </row>
        <row r="8137">
          <cell r="A8137" t="str">
            <v>676889</v>
          </cell>
          <cell r="B8137" t="str">
            <v>Trần Thị Thu</v>
          </cell>
          <cell r="C8137" t="str">
            <v>Trang</v>
          </cell>
          <cell r="D8137">
            <v>41104</v>
          </cell>
          <cell r="E8137" t="str">
            <v>Nữ</v>
          </cell>
          <cell r="F8137" t="str">
            <v>232</v>
          </cell>
          <cell r="G8137" t="str">
            <v xml:space="preserve"> 7.83</v>
          </cell>
          <cell r="H8137" t="str">
            <v xml:space="preserve"> 3.26</v>
          </cell>
          <cell r="I8137" t="str">
            <v xml:space="preserve"> 7.23</v>
          </cell>
          <cell r="J8137" t="str">
            <v xml:space="preserve"> 2.89</v>
          </cell>
          <cell r="K8137" t="str">
            <v xml:space="preserve"> 7.83</v>
          </cell>
          <cell r="L8137" t="str">
            <v xml:space="preserve"> 3.26</v>
          </cell>
        </row>
        <row r="8138">
          <cell r="A8138" t="str">
            <v>676486</v>
          </cell>
          <cell r="B8138" t="str">
            <v>Nguyễn Thị Thanh</v>
          </cell>
          <cell r="C8138" t="str">
            <v>Huyền</v>
          </cell>
          <cell r="D8138">
            <v>111004</v>
          </cell>
          <cell r="E8138" t="str">
            <v>Nữ</v>
          </cell>
          <cell r="F8138" t="str">
            <v>232</v>
          </cell>
          <cell r="G8138" t="str">
            <v xml:space="preserve"> 7.82</v>
          </cell>
          <cell r="H8138" t="str">
            <v xml:space="preserve"> 3.29</v>
          </cell>
          <cell r="I8138" t="str">
            <v xml:space="preserve"> 7.55</v>
          </cell>
          <cell r="J8138" t="str">
            <v xml:space="preserve"> 3.10</v>
          </cell>
          <cell r="K8138" t="str">
            <v xml:space="preserve"> 7.82</v>
          </cell>
          <cell r="L8138" t="str">
            <v xml:space="preserve"> 3.29</v>
          </cell>
        </row>
        <row r="8139">
          <cell r="A8139" t="str">
            <v>676524</v>
          </cell>
          <cell r="B8139" t="str">
            <v>Trần Văn</v>
          </cell>
          <cell r="C8139" t="str">
            <v>Kiên</v>
          </cell>
          <cell r="D8139">
            <v>120304</v>
          </cell>
          <cell r="E8139" t="str">
            <v>Nam</v>
          </cell>
          <cell r="F8139" t="str">
            <v>232</v>
          </cell>
          <cell r="G8139" t="str">
            <v xml:space="preserve"> 7.77</v>
          </cell>
          <cell r="H8139" t="str">
            <v xml:space="preserve"> 3.23</v>
          </cell>
          <cell r="I8139" t="str">
            <v xml:space="preserve"> 7.06</v>
          </cell>
          <cell r="J8139" t="str">
            <v xml:space="preserve"> 2.81</v>
          </cell>
          <cell r="K8139" t="str">
            <v xml:space="preserve"> 7.77</v>
          </cell>
          <cell r="L8139" t="str">
            <v xml:space="preserve"> 3.23</v>
          </cell>
        </row>
        <row r="8140">
          <cell r="A8140" t="str">
            <v>676478</v>
          </cell>
          <cell r="B8140" t="str">
            <v>Lê Đỗ</v>
          </cell>
          <cell r="C8140" t="str">
            <v>Huy</v>
          </cell>
          <cell r="D8140">
            <v>241004</v>
          </cell>
          <cell r="E8140" t="str">
            <v>Nam</v>
          </cell>
          <cell r="F8140" t="str">
            <v>232</v>
          </cell>
          <cell r="G8140" t="str">
            <v xml:space="preserve"> 7.76</v>
          </cell>
          <cell r="H8140" t="str">
            <v xml:space="preserve"> 3.27</v>
          </cell>
          <cell r="I8140" t="str">
            <v xml:space="preserve"> 7.03</v>
          </cell>
          <cell r="J8140" t="str">
            <v xml:space="preserve"> 2.79</v>
          </cell>
          <cell r="K8140" t="str">
            <v xml:space="preserve"> 7.76</v>
          </cell>
          <cell r="L8140" t="str">
            <v xml:space="preserve"> 3.27</v>
          </cell>
        </row>
        <row r="8141">
          <cell r="A8141" t="str">
            <v>676746</v>
          </cell>
          <cell r="B8141" t="str">
            <v>Lương Minh</v>
          </cell>
          <cell r="C8141" t="str">
            <v>Quân</v>
          </cell>
          <cell r="D8141">
            <v>30804</v>
          </cell>
          <cell r="E8141" t="str">
            <v>Nam</v>
          </cell>
          <cell r="F8141" t="str">
            <v>232</v>
          </cell>
          <cell r="G8141" t="str">
            <v xml:space="preserve"> 7.72</v>
          </cell>
          <cell r="H8141" t="str">
            <v xml:space="preserve"> 3.18</v>
          </cell>
          <cell r="I8141" t="str">
            <v xml:space="preserve"> 7.13</v>
          </cell>
          <cell r="J8141" t="str">
            <v xml:space="preserve"> 2.81</v>
          </cell>
          <cell r="K8141" t="str">
            <v xml:space="preserve"> 7.72</v>
          </cell>
          <cell r="L8141" t="str">
            <v xml:space="preserve"> 3.18</v>
          </cell>
        </row>
        <row r="8142">
          <cell r="A8142" t="str">
            <v>676703</v>
          </cell>
          <cell r="B8142" t="str">
            <v>Trần Thị Phương</v>
          </cell>
          <cell r="C8142" t="str">
            <v>Oanh</v>
          </cell>
          <cell r="D8142">
            <v>161103</v>
          </cell>
          <cell r="E8142" t="str">
            <v>Nữ</v>
          </cell>
          <cell r="F8142" t="str">
            <v>232</v>
          </cell>
          <cell r="G8142" t="str">
            <v xml:space="preserve"> 7.71</v>
          </cell>
          <cell r="H8142" t="str">
            <v xml:space="preserve"> 3.14</v>
          </cell>
          <cell r="I8142" t="str">
            <v xml:space="preserve"> 7.88</v>
          </cell>
          <cell r="J8142" t="str">
            <v xml:space="preserve"> 3.26</v>
          </cell>
          <cell r="K8142" t="str">
            <v xml:space="preserve"> 7.71</v>
          </cell>
          <cell r="L8142" t="str">
            <v xml:space="preserve"> 3.14</v>
          </cell>
        </row>
        <row r="8143">
          <cell r="A8143" t="str">
            <v>676312</v>
          </cell>
          <cell r="B8143" t="str">
            <v>Đào Quỳnh</v>
          </cell>
          <cell r="C8143" t="str">
            <v>Chi</v>
          </cell>
          <cell r="D8143">
            <v>80304</v>
          </cell>
          <cell r="E8143" t="str">
            <v>Nữ</v>
          </cell>
          <cell r="F8143" t="str">
            <v>232</v>
          </cell>
          <cell r="G8143" t="str">
            <v xml:space="preserve"> 7.70</v>
          </cell>
          <cell r="H8143" t="str">
            <v xml:space="preserve"> 3.22</v>
          </cell>
          <cell r="I8143" t="str">
            <v xml:space="preserve"> 7.22</v>
          </cell>
          <cell r="J8143" t="str">
            <v xml:space="preserve"> 2.91</v>
          </cell>
          <cell r="K8143" t="str">
            <v xml:space="preserve"> 7.70</v>
          </cell>
          <cell r="L8143" t="str">
            <v xml:space="preserve"> 3.22</v>
          </cell>
        </row>
        <row r="8144">
          <cell r="A8144" t="str">
            <v>676932</v>
          </cell>
          <cell r="B8144" t="str">
            <v>Nguyễn Khánh</v>
          </cell>
          <cell r="C8144" t="str">
            <v>Vân</v>
          </cell>
          <cell r="D8144">
            <v>20904</v>
          </cell>
          <cell r="E8144" t="str">
            <v>Nữ</v>
          </cell>
          <cell r="F8144" t="str">
            <v>232</v>
          </cell>
          <cell r="G8144" t="str">
            <v xml:space="preserve"> 7.68</v>
          </cell>
          <cell r="H8144" t="str">
            <v xml:space="preserve"> 3.15</v>
          </cell>
          <cell r="I8144" t="str">
            <v xml:space="preserve"> 7.70</v>
          </cell>
          <cell r="J8144" t="str">
            <v xml:space="preserve"> 3.20</v>
          </cell>
          <cell r="K8144" t="str">
            <v xml:space="preserve"> 7.68</v>
          </cell>
          <cell r="L8144" t="str">
            <v xml:space="preserve"> 3.15</v>
          </cell>
        </row>
        <row r="8145">
          <cell r="A8145" t="str">
            <v>676457</v>
          </cell>
          <cell r="B8145" t="str">
            <v>Phạm Hồng</v>
          </cell>
          <cell r="C8145" t="str">
            <v>Huế</v>
          </cell>
          <cell r="D8145">
            <v>270204</v>
          </cell>
          <cell r="E8145" t="str">
            <v>Nữ</v>
          </cell>
          <cell r="F8145" t="str">
            <v>232</v>
          </cell>
          <cell r="G8145" t="str">
            <v xml:space="preserve"> 7.68</v>
          </cell>
          <cell r="H8145" t="str">
            <v xml:space="preserve"> 3.23</v>
          </cell>
          <cell r="I8145" t="str">
            <v xml:space="preserve"> 7.63</v>
          </cell>
          <cell r="J8145" t="str">
            <v xml:space="preserve"> 3.17</v>
          </cell>
          <cell r="K8145" t="str">
            <v xml:space="preserve"> 7.68</v>
          </cell>
          <cell r="L8145" t="str">
            <v xml:space="preserve"> 3.23</v>
          </cell>
        </row>
        <row r="8146">
          <cell r="A8146" t="str">
            <v>676415</v>
          </cell>
          <cell r="B8146" t="str">
            <v>Nguyễn Thị</v>
          </cell>
          <cell r="C8146" t="str">
            <v>Hằng</v>
          </cell>
          <cell r="D8146">
            <v>51204</v>
          </cell>
          <cell r="E8146" t="str">
            <v>Nữ</v>
          </cell>
          <cell r="F8146" t="str">
            <v>232</v>
          </cell>
          <cell r="G8146" t="str">
            <v xml:space="preserve"> 7.68</v>
          </cell>
          <cell r="H8146" t="str">
            <v xml:space="preserve"> 3.11</v>
          </cell>
          <cell r="I8146" t="str">
            <v xml:space="preserve"> 7.50</v>
          </cell>
          <cell r="J8146" t="str">
            <v xml:space="preserve"> 3.05</v>
          </cell>
          <cell r="K8146" t="str">
            <v xml:space="preserve"> 7.68</v>
          </cell>
          <cell r="L8146" t="str">
            <v xml:space="preserve"> 3.11</v>
          </cell>
        </row>
        <row r="8147">
          <cell r="A8147" t="str">
            <v>676381</v>
          </cell>
          <cell r="B8147" t="str">
            <v>Nguyễn Đức</v>
          </cell>
          <cell r="C8147" t="str">
            <v>Duy</v>
          </cell>
          <cell r="D8147">
            <v>260804</v>
          </cell>
          <cell r="E8147" t="str">
            <v>Nam</v>
          </cell>
          <cell r="F8147" t="str">
            <v>232</v>
          </cell>
          <cell r="G8147" t="str">
            <v xml:space="preserve"> 7.66</v>
          </cell>
          <cell r="H8147" t="str">
            <v xml:space="preserve"> 3.15</v>
          </cell>
          <cell r="I8147" t="str">
            <v xml:space="preserve"> 7.24</v>
          </cell>
          <cell r="J8147" t="str">
            <v xml:space="preserve"> 2.87</v>
          </cell>
          <cell r="K8147" t="str">
            <v xml:space="preserve"> 7.66</v>
          </cell>
          <cell r="L8147" t="str">
            <v xml:space="preserve"> 3.15</v>
          </cell>
        </row>
        <row r="8148">
          <cell r="A8148" t="str">
            <v>676455</v>
          </cell>
          <cell r="B8148" t="str">
            <v>Cao Thị</v>
          </cell>
          <cell r="C8148" t="str">
            <v>Hồng</v>
          </cell>
          <cell r="D8148">
            <v>220504</v>
          </cell>
          <cell r="E8148" t="str">
            <v>Nữ</v>
          </cell>
          <cell r="F8148" t="str">
            <v>232</v>
          </cell>
          <cell r="G8148" t="str">
            <v xml:space="preserve"> 7.63</v>
          </cell>
          <cell r="H8148" t="str">
            <v xml:space="preserve"> 3.13</v>
          </cell>
          <cell r="I8148" t="str">
            <v xml:space="preserve"> 7.24</v>
          </cell>
          <cell r="J8148" t="str">
            <v xml:space="preserve"> 2.90</v>
          </cell>
          <cell r="K8148" t="str">
            <v xml:space="preserve"> 7.63</v>
          </cell>
          <cell r="L8148" t="str">
            <v xml:space="preserve"> 3.13</v>
          </cell>
        </row>
        <row r="8149">
          <cell r="A8149" t="str">
            <v>676794</v>
          </cell>
          <cell r="B8149" t="str">
            <v>Ngô Thị</v>
          </cell>
          <cell r="C8149" t="str">
            <v>Thanh</v>
          </cell>
          <cell r="D8149">
            <v>180104</v>
          </cell>
          <cell r="E8149" t="str">
            <v>Nữ</v>
          </cell>
          <cell r="F8149" t="str">
            <v>232</v>
          </cell>
          <cell r="G8149" t="str">
            <v xml:space="preserve"> 7.62</v>
          </cell>
          <cell r="H8149" t="str">
            <v xml:space="preserve"> 3.18</v>
          </cell>
          <cell r="I8149" t="str">
            <v xml:space="preserve"> 7.86</v>
          </cell>
          <cell r="J8149" t="str">
            <v xml:space="preserve"> 3.29</v>
          </cell>
          <cell r="K8149" t="str">
            <v xml:space="preserve"> 7.62</v>
          </cell>
          <cell r="L8149" t="str">
            <v xml:space="preserve"> 3.18</v>
          </cell>
        </row>
        <row r="8150">
          <cell r="A8150" t="str">
            <v>676742</v>
          </cell>
          <cell r="B8150" t="str">
            <v>Trần Mạnh</v>
          </cell>
          <cell r="C8150" t="str">
            <v>Quân</v>
          </cell>
          <cell r="D8150">
            <v>151004</v>
          </cell>
          <cell r="E8150" t="str">
            <v>Nam</v>
          </cell>
          <cell r="F8150" t="str">
            <v>232</v>
          </cell>
          <cell r="G8150" t="str">
            <v xml:space="preserve"> 7.62</v>
          </cell>
          <cell r="H8150" t="str">
            <v xml:space="preserve"> 3.21</v>
          </cell>
          <cell r="I8150" t="str">
            <v xml:space="preserve"> 7.01</v>
          </cell>
          <cell r="J8150" t="str">
            <v xml:space="preserve"> 2.77</v>
          </cell>
          <cell r="K8150" t="str">
            <v xml:space="preserve"> 7.62</v>
          </cell>
          <cell r="L8150" t="str">
            <v xml:space="preserve"> 3.21</v>
          </cell>
        </row>
        <row r="8151">
          <cell r="A8151" t="str">
            <v>676941</v>
          </cell>
          <cell r="B8151" t="str">
            <v>Nguyễn Tuấn</v>
          </cell>
          <cell r="C8151" t="str">
            <v>Vinh</v>
          </cell>
          <cell r="D8151">
            <v>61104</v>
          </cell>
          <cell r="E8151" t="str">
            <v>Nam</v>
          </cell>
          <cell r="F8151" t="str">
            <v>232</v>
          </cell>
          <cell r="G8151" t="str">
            <v xml:space="preserve"> 7.47</v>
          </cell>
          <cell r="H8151" t="str">
            <v xml:space="preserve"> 3.00</v>
          </cell>
          <cell r="I8151" t="str">
            <v xml:space="preserve"> 6.92</v>
          </cell>
          <cell r="J8151" t="str">
            <v xml:space="preserve"> 2.68</v>
          </cell>
          <cell r="K8151" t="str">
            <v xml:space="preserve"> 7.47</v>
          </cell>
          <cell r="L8151" t="str">
            <v xml:space="preserve"> 3.00</v>
          </cell>
        </row>
        <row r="8152">
          <cell r="A8152" t="str">
            <v>676456</v>
          </cell>
          <cell r="B8152" t="str">
            <v>Lý Thị Hồng</v>
          </cell>
          <cell r="C8152" t="str">
            <v>Huế</v>
          </cell>
          <cell r="D8152">
            <v>230204</v>
          </cell>
          <cell r="E8152" t="str">
            <v>Nữ</v>
          </cell>
          <cell r="F8152" t="str">
            <v>232</v>
          </cell>
          <cell r="G8152" t="str">
            <v xml:space="preserve"> 7.46</v>
          </cell>
          <cell r="H8152" t="str">
            <v xml:space="preserve"> 2.94</v>
          </cell>
          <cell r="I8152" t="str">
            <v xml:space="preserve"> 7.33</v>
          </cell>
          <cell r="J8152" t="str">
            <v xml:space="preserve"> 2.95</v>
          </cell>
          <cell r="K8152" t="str">
            <v xml:space="preserve"> 7.46</v>
          </cell>
          <cell r="L8152" t="str">
            <v xml:space="preserve"> 2.94</v>
          </cell>
        </row>
        <row r="8153">
          <cell r="A8153" t="str">
            <v>676950</v>
          </cell>
          <cell r="B8153" t="str">
            <v>Đỗ Hải</v>
          </cell>
          <cell r="C8153" t="str">
            <v>Yến</v>
          </cell>
          <cell r="D8153">
            <v>130204</v>
          </cell>
          <cell r="E8153" t="str">
            <v>Nữ</v>
          </cell>
          <cell r="F8153" t="str">
            <v>232</v>
          </cell>
          <cell r="G8153" t="str">
            <v xml:space="preserve"> 7.45</v>
          </cell>
          <cell r="H8153" t="str">
            <v xml:space="preserve"> 3.00</v>
          </cell>
          <cell r="I8153" t="str">
            <v xml:space="preserve"> 7.34</v>
          </cell>
          <cell r="J8153" t="str">
            <v xml:space="preserve"> 2.94</v>
          </cell>
          <cell r="K8153" t="str">
            <v xml:space="preserve"> 7.45</v>
          </cell>
          <cell r="L8153" t="str">
            <v xml:space="preserve"> 3.00</v>
          </cell>
        </row>
        <row r="8154">
          <cell r="A8154" t="str">
            <v>676420</v>
          </cell>
          <cell r="B8154" t="str">
            <v>Phạm Thị Hồng</v>
          </cell>
          <cell r="C8154" t="str">
            <v>Hạnh</v>
          </cell>
          <cell r="D8154">
            <v>121204</v>
          </cell>
          <cell r="E8154" t="str">
            <v>Nữ</v>
          </cell>
          <cell r="F8154" t="str">
            <v>232</v>
          </cell>
          <cell r="G8154" t="str">
            <v xml:space="preserve"> 7.43</v>
          </cell>
          <cell r="H8154" t="str">
            <v xml:space="preserve"> 3.04</v>
          </cell>
          <cell r="I8154" t="str">
            <v xml:space="preserve"> 7.77</v>
          </cell>
          <cell r="J8154" t="str">
            <v xml:space="preserve"> 3.25</v>
          </cell>
          <cell r="K8154" t="str">
            <v xml:space="preserve"> 7.43</v>
          </cell>
          <cell r="L8154" t="str">
            <v xml:space="preserve"> 3.04</v>
          </cell>
        </row>
        <row r="8155">
          <cell r="A8155" t="str">
            <v>676489</v>
          </cell>
          <cell r="B8155" t="str">
            <v>Đỗ Mai</v>
          </cell>
          <cell r="C8155" t="str">
            <v>Huyền</v>
          </cell>
          <cell r="D8155">
            <v>31004</v>
          </cell>
          <cell r="E8155" t="str">
            <v>Nữ</v>
          </cell>
          <cell r="F8155" t="str">
            <v>232</v>
          </cell>
          <cell r="G8155" t="str">
            <v xml:space="preserve"> 7.41</v>
          </cell>
          <cell r="H8155" t="str">
            <v xml:space="preserve"> 2.97</v>
          </cell>
          <cell r="I8155" t="str">
            <v xml:space="preserve"> 7.35</v>
          </cell>
          <cell r="J8155" t="str">
            <v xml:space="preserve"> 2.98</v>
          </cell>
          <cell r="K8155" t="str">
            <v xml:space="preserve"> 7.41</v>
          </cell>
          <cell r="L8155" t="str">
            <v xml:space="preserve"> 2.97</v>
          </cell>
        </row>
        <row r="8156">
          <cell r="A8156" t="str">
            <v>676516</v>
          </cell>
          <cell r="B8156" t="str">
            <v>Nguyễn Thị</v>
          </cell>
          <cell r="C8156" t="str">
            <v>Khánh</v>
          </cell>
          <cell r="D8156">
            <v>201004</v>
          </cell>
          <cell r="E8156" t="str">
            <v>Nữ</v>
          </cell>
          <cell r="F8156" t="str">
            <v>232</v>
          </cell>
          <cell r="G8156" t="str">
            <v xml:space="preserve"> 7.37</v>
          </cell>
          <cell r="H8156" t="str">
            <v xml:space="preserve"> 3.00</v>
          </cell>
          <cell r="I8156" t="str">
            <v xml:space="preserve"> 6.93</v>
          </cell>
          <cell r="J8156" t="str">
            <v xml:space="preserve"> 2.68</v>
          </cell>
          <cell r="K8156" t="str">
            <v xml:space="preserve"> 7.37</v>
          </cell>
          <cell r="L8156" t="str">
            <v xml:space="preserve"> 3.00</v>
          </cell>
        </row>
        <row r="8157">
          <cell r="A8157" t="str">
            <v>676720</v>
          </cell>
          <cell r="B8157" t="str">
            <v>Nguyễn Văn</v>
          </cell>
          <cell r="C8157" t="str">
            <v>Phúc</v>
          </cell>
          <cell r="D8157">
            <v>220304</v>
          </cell>
          <cell r="E8157" t="str">
            <v>Nam</v>
          </cell>
          <cell r="F8157" t="str">
            <v>232</v>
          </cell>
          <cell r="G8157" t="str">
            <v xml:space="preserve"> 7.34</v>
          </cell>
          <cell r="H8157" t="str">
            <v xml:space="preserve"> 2.92</v>
          </cell>
          <cell r="I8157" t="str">
            <v xml:space="preserve"> 6.60</v>
          </cell>
          <cell r="J8157" t="str">
            <v xml:space="preserve"> 2.41</v>
          </cell>
          <cell r="K8157" t="str">
            <v xml:space="preserve"> 7.34</v>
          </cell>
          <cell r="L8157" t="str">
            <v xml:space="preserve"> 2.92</v>
          </cell>
        </row>
        <row r="8158">
          <cell r="A8158" t="str">
            <v>676566</v>
          </cell>
          <cell r="B8158" t="str">
            <v>Nguyễn Diệu</v>
          </cell>
          <cell r="C8158" t="str">
            <v>Linh</v>
          </cell>
          <cell r="D8158">
            <v>300604</v>
          </cell>
          <cell r="E8158" t="str">
            <v>Nữ</v>
          </cell>
          <cell r="F8158" t="str">
            <v>232</v>
          </cell>
          <cell r="G8158" t="str">
            <v xml:space="preserve"> 7.33</v>
          </cell>
          <cell r="H8158" t="str">
            <v xml:space="preserve"> 2.89</v>
          </cell>
          <cell r="I8158" t="str">
            <v xml:space="preserve"> 7.27</v>
          </cell>
          <cell r="J8158" t="str">
            <v xml:space="preserve"> 2.91</v>
          </cell>
          <cell r="K8158" t="str">
            <v xml:space="preserve"> 7.33</v>
          </cell>
          <cell r="L8158" t="str">
            <v xml:space="preserve"> 2.89</v>
          </cell>
        </row>
        <row r="8159">
          <cell r="A8159" t="str">
            <v>676875</v>
          </cell>
          <cell r="B8159" t="str">
            <v>Nguyễn Quỳnh</v>
          </cell>
          <cell r="C8159" t="str">
            <v>Trang</v>
          </cell>
          <cell r="D8159">
            <v>80704</v>
          </cell>
          <cell r="E8159" t="str">
            <v>Nữ</v>
          </cell>
          <cell r="F8159" t="str">
            <v>232</v>
          </cell>
          <cell r="G8159" t="str">
            <v xml:space="preserve"> 7.32</v>
          </cell>
          <cell r="H8159" t="str">
            <v xml:space="preserve"> 2.97</v>
          </cell>
          <cell r="I8159" t="str">
            <v xml:space="preserve"> 7.40</v>
          </cell>
          <cell r="J8159" t="str">
            <v xml:space="preserve"> 3.02</v>
          </cell>
          <cell r="K8159" t="str">
            <v xml:space="preserve"> 7.32</v>
          </cell>
          <cell r="L8159" t="str">
            <v xml:space="preserve"> 2.97</v>
          </cell>
        </row>
        <row r="8160">
          <cell r="A8160" t="str">
            <v>676814</v>
          </cell>
          <cell r="B8160" t="str">
            <v>Ngô Đức</v>
          </cell>
          <cell r="C8160" t="str">
            <v>Thiện</v>
          </cell>
          <cell r="D8160">
            <v>41104</v>
          </cell>
          <cell r="E8160" t="str">
            <v>Nam</v>
          </cell>
          <cell r="F8160" t="str">
            <v>232</v>
          </cell>
          <cell r="G8160" t="str">
            <v xml:space="preserve"> 7.29</v>
          </cell>
          <cell r="H8160" t="str">
            <v xml:space="preserve"> 2.92</v>
          </cell>
          <cell r="I8160" t="str">
            <v xml:space="preserve"> 6.77</v>
          </cell>
          <cell r="J8160" t="str">
            <v xml:space="preserve"> 2.54</v>
          </cell>
          <cell r="K8160" t="str">
            <v xml:space="preserve"> 7.29</v>
          </cell>
          <cell r="L8160" t="str">
            <v xml:space="preserve"> 2.92</v>
          </cell>
        </row>
        <row r="8161">
          <cell r="A8161" t="str">
            <v>676608</v>
          </cell>
          <cell r="B8161" t="str">
            <v>Nguyễn Thị</v>
          </cell>
          <cell r="C8161" t="str">
            <v>Lý</v>
          </cell>
          <cell r="D8161">
            <v>70204</v>
          </cell>
          <cell r="E8161" t="str">
            <v>Nữ</v>
          </cell>
          <cell r="F8161" t="str">
            <v>232</v>
          </cell>
          <cell r="G8161" t="str">
            <v xml:space="preserve"> 7.29</v>
          </cell>
          <cell r="H8161" t="str">
            <v xml:space="preserve"> 2.97</v>
          </cell>
          <cell r="I8161" t="str">
            <v xml:space="preserve"> 7.16</v>
          </cell>
          <cell r="J8161" t="str">
            <v xml:space="preserve"> 2.90</v>
          </cell>
          <cell r="K8161" t="str">
            <v xml:space="preserve"> 7.29</v>
          </cell>
          <cell r="L8161" t="str">
            <v xml:space="preserve"> 2.97</v>
          </cell>
        </row>
        <row r="8162">
          <cell r="A8162" t="str">
            <v>676514</v>
          </cell>
          <cell r="B8162" t="str">
            <v>Lương Gia</v>
          </cell>
          <cell r="C8162" t="str">
            <v>Khánh</v>
          </cell>
          <cell r="D8162">
            <v>80504</v>
          </cell>
          <cell r="E8162" t="str">
            <v>Nam</v>
          </cell>
          <cell r="F8162" t="str">
            <v>232</v>
          </cell>
          <cell r="G8162" t="str">
            <v xml:space="preserve"> 7.23</v>
          </cell>
          <cell r="H8162" t="str">
            <v xml:space="preserve"> 2.92</v>
          </cell>
          <cell r="I8162" t="str">
            <v xml:space="preserve"> 6.99</v>
          </cell>
          <cell r="J8162" t="str">
            <v xml:space="preserve"> 2.75</v>
          </cell>
          <cell r="K8162" t="str">
            <v/>
          </cell>
          <cell r="L8162" t="str">
            <v/>
          </cell>
        </row>
        <row r="8163">
          <cell r="A8163" t="str">
            <v>676828</v>
          </cell>
          <cell r="B8163" t="str">
            <v>Nguyễn Thị</v>
          </cell>
          <cell r="C8163" t="str">
            <v>Thương</v>
          </cell>
          <cell r="D8163">
            <v>150604</v>
          </cell>
          <cell r="E8163" t="str">
            <v>Nữ</v>
          </cell>
          <cell r="F8163" t="str">
            <v>232</v>
          </cell>
          <cell r="G8163" t="str">
            <v xml:space="preserve"> 7.21</v>
          </cell>
          <cell r="H8163" t="str">
            <v xml:space="preserve"> 2.90</v>
          </cell>
          <cell r="I8163" t="str">
            <v xml:space="preserve"> 7.26</v>
          </cell>
          <cell r="J8163" t="str">
            <v xml:space="preserve"> 2.91</v>
          </cell>
          <cell r="K8163" t="str">
            <v xml:space="preserve"> 7.21</v>
          </cell>
          <cell r="L8163" t="str">
            <v xml:space="preserve"> 2.90</v>
          </cell>
        </row>
        <row r="8164">
          <cell r="A8164" t="str">
            <v>676808</v>
          </cell>
          <cell r="B8164" t="str">
            <v>Trần Thị</v>
          </cell>
          <cell r="C8164" t="str">
            <v>Thảo</v>
          </cell>
          <cell r="D8164">
            <v>41104</v>
          </cell>
          <cell r="E8164" t="str">
            <v>Nữ</v>
          </cell>
          <cell r="F8164" t="str">
            <v>232</v>
          </cell>
          <cell r="G8164" t="str">
            <v xml:space="preserve"> 7.19</v>
          </cell>
          <cell r="H8164" t="str">
            <v xml:space="preserve"> 2.82</v>
          </cell>
          <cell r="I8164" t="str">
            <v xml:space="preserve"> 7.01</v>
          </cell>
          <cell r="J8164" t="str">
            <v xml:space="preserve"> 2.76</v>
          </cell>
          <cell r="K8164" t="str">
            <v xml:space="preserve"> 7.19</v>
          </cell>
          <cell r="L8164" t="str">
            <v xml:space="preserve"> 2.82</v>
          </cell>
        </row>
        <row r="8165">
          <cell r="A8165" t="str">
            <v>676807</v>
          </cell>
          <cell r="B8165" t="str">
            <v>Thân Thị</v>
          </cell>
          <cell r="C8165" t="str">
            <v>Thảo</v>
          </cell>
          <cell r="D8165">
            <v>220104</v>
          </cell>
          <cell r="E8165" t="str">
            <v>Nữ</v>
          </cell>
          <cell r="F8165" t="str">
            <v>232</v>
          </cell>
          <cell r="G8165" t="str">
            <v xml:space="preserve"> 7.18</v>
          </cell>
          <cell r="H8165" t="str">
            <v xml:space="preserve"> 2.79</v>
          </cell>
          <cell r="I8165" t="str">
            <v xml:space="preserve"> 6.93</v>
          </cell>
          <cell r="J8165" t="str">
            <v xml:space="preserve"> 2.68</v>
          </cell>
          <cell r="K8165" t="str">
            <v xml:space="preserve"> 7.18</v>
          </cell>
          <cell r="L8165" t="str">
            <v xml:space="preserve"> 2.79</v>
          </cell>
        </row>
        <row r="8166">
          <cell r="A8166" t="str">
            <v>676729</v>
          </cell>
          <cell r="B8166" t="str">
            <v>Lê Thị</v>
          </cell>
          <cell r="C8166" t="str">
            <v>Phương</v>
          </cell>
          <cell r="D8166">
            <v>240304</v>
          </cell>
          <cell r="E8166" t="str">
            <v>Nữ</v>
          </cell>
          <cell r="F8166" t="str">
            <v>232</v>
          </cell>
          <cell r="G8166" t="str">
            <v xml:space="preserve"> 7.17</v>
          </cell>
          <cell r="H8166" t="str">
            <v xml:space="preserve"> 2.82</v>
          </cell>
          <cell r="I8166" t="str">
            <v xml:space="preserve"> 7.41</v>
          </cell>
          <cell r="J8166" t="str">
            <v xml:space="preserve"> 2.99</v>
          </cell>
          <cell r="K8166" t="str">
            <v xml:space="preserve"> 7.17</v>
          </cell>
          <cell r="L8166" t="str">
            <v xml:space="preserve"> 2.82</v>
          </cell>
        </row>
        <row r="8167">
          <cell r="A8167" t="str">
            <v>676674</v>
          </cell>
          <cell r="B8167" t="str">
            <v>Nguyễn Thị</v>
          </cell>
          <cell r="C8167" t="str">
            <v>Ngọc</v>
          </cell>
          <cell r="D8167">
            <v>210704</v>
          </cell>
          <cell r="E8167" t="str">
            <v>Nữ</v>
          </cell>
          <cell r="F8167" t="str">
            <v>232</v>
          </cell>
          <cell r="G8167" t="str">
            <v xml:space="preserve"> 7.17</v>
          </cell>
          <cell r="H8167" t="str">
            <v xml:space="preserve"> 2.93</v>
          </cell>
          <cell r="I8167" t="str">
            <v xml:space="preserve"> 6.69</v>
          </cell>
          <cell r="J8167" t="str">
            <v xml:space="preserve"> 2.55</v>
          </cell>
          <cell r="K8167" t="str">
            <v xml:space="preserve"> 7.17</v>
          </cell>
          <cell r="L8167" t="str">
            <v xml:space="preserve"> 2.93</v>
          </cell>
        </row>
        <row r="8168">
          <cell r="A8168" t="str">
            <v>676370</v>
          </cell>
          <cell r="B8168" t="str">
            <v>Lê Hoàng</v>
          </cell>
          <cell r="C8168" t="str">
            <v>Dương</v>
          </cell>
          <cell r="D8168">
            <v>160504</v>
          </cell>
          <cell r="E8168" t="str">
            <v>Nam</v>
          </cell>
          <cell r="F8168" t="str">
            <v>232</v>
          </cell>
          <cell r="G8168" t="str">
            <v xml:space="preserve"> 7.16</v>
          </cell>
          <cell r="H8168" t="str">
            <v xml:space="preserve"> 2.94</v>
          </cell>
          <cell r="I8168" t="str">
            <v xml:space="preserve"> 7.12</v>
          </cell>
          <cell r="J8168" t="str">
            <v xml:space="preserve"> 2.85</v>
          </cell>
          <cell r="K8168" t="str">
            <v xml:space="preserve"> 7.16</v>
          </cell>
          <cell r="L8168" t="str">
            <v xml:space="preserve"> 2.94</v>
          </cell>
        </row>
        <row r="8169">
          <cell r="A8169" t="str">
            <v>676495</v>
          </cell>
          <cell r="B8169" t="str">
            <v>Nguyễn Thị Thanh</v>
          </cell>
          <cell r="C8169" t="str">
            <v>Huyền</v>
          </cell>
          <cell r="D8169">
            <v>90404</v>
          </cell>
          <cell r="E8169" t="str">
            <v>Nữ</v>
          </cell>
          <cell r="F8169" t="str">
            <v>232</v>
          </cell>
          <cell r="G8169" t="str">
            <v xml:space="preserve"> 7.15</v>
          </cell>
          <cell r="H8169" t="str">
            <v xml:space="preserve"> 2.79</v>
          </cell>
          <cell r="I8169" t="str">
            <v xml:space="preserve"> 6.98</v>
          </cell>
          <cell r="J8169" t="str">
            <v xml:space="preserve"> 2.71</v>
          </cell>
          <cell r="K8169" t="str">
            <v xml:space="preserve"> 7.15</v>
          </cell>
          <cell r="L8169" t="str">
            <v xml:space="preserve"> 2.79</v>
          </cell>
        </row>
        <row r="8170">
          <cell r="A8170" t="str">
            <v>676422</v>
          </cell>
          <cell r="B8170" t="str">
            <v>Trương Thị Mỹ</v>
          </cell>
          <cell r="C8170" t="str">
            <v>Hảo</v>
          </cell>
          <cell r="D8170">
            <v>210104</v>
          </cell>
          <cell r="E8170" t="str">
            <v>Nữ</v>
          </cell>
          <cell r="F8170" t="str">
            <v>232</v>
          </cell>
          <cell r="G8170" t="str">
            <v xml:space="preserve"> 7.15</v>
          </cell>
          <cell r="H8170" t="str">
            <v xml:space="preserve"> 2.77</v>
          </cell>
          <cell r="I8170" t="str">
            <v xml:space="preserve"> 7.11</v>
          </cell>
          <cell r="J8170" t="str">
            <v xml:space="preserve"> 2.83</v>
          </cell>
          <cell r="K8170" t="str">
            <v xml:space="preserve"> 7.15</v>
          </cell>
          <cell r="L8170" t="str">
            <v xml:space="preserve"> 2.77</v>
          </cell>
        </row>
        <row r="8171">
          <cell r="A8171" t="str">
            <v>676725</v>
          </cell>
          <cell r="B8171" t="str">
            <v>Đinh Mai</v>
          </cell>
          <cell r="C8171" t="str">
            <v>Phương</v>
          </cell>
          <cell r="D8171">
            <v>41204</v>
          </cell>
          <cell r="E8171" t="str">
            <v>Nữ</v>
          </cell>
          <cell r="F8171" t="str">
            <v>232</v>
          </cell>
          <cell r="G8171" t="str">
            <v xml:space="preserve"> 7.14</v>
          </cell>
          <cell r="H8171" t="str">
            <v xml:space="preserve"> 2.81</v>
          </cell>
          <cell r="I8171" t="str">
            <v xml:space="preserve"> 6.73</v>
          </cell>
          <cell r="J8171" t="str">
            <v xml:space="preserve"> 2.56</v>
          </cell>
          <cell r="K8171" t="str">
            <v xml:space="preserve"> 7.14</v>
          </cell>
          <cell r="L8171" t="str">
            <v xml:space="preserve"> 2.81</v>
          </cell>
        </row>
        <row r="8172">
          <cell r="A8172" t="str">
            <v>676936</v>
          </cell>
          <cell r="B8172" t="str">
            <v>Nguyễn Hà</v>
          </cell>
          <cell r="C8172" t="str">
            <v>Vi</v>
          </cell>
          <cell r="D8172">
            <v>160904</v>
          </cell>
          <cell r="E8172" t="str">
            <v>Nữ</v>
          </cell>
          <cell r="F8172" t="str">
            <v>232</v>
          </cell>
          <cell r="G8172" t="str">
            <v xml:space="preserve"> 7.11</v>
          </cell>
          <cell r="H8172" t="str">
            <v xml:space="preserve"> 2.72</v>
          </cell>
          <cell r="I8172" t="str">
            <v xml:space="preserve"> 7.24</v>
          </cell>
          <cell r="J8172" t="str">
            <v xml:space="preserve"> 2.91</v>
          </cell>
          <cell r="K8172" t="str">
            <v xml:space="preserve"> 7.11</v>
          </cell>
          <cell r="L8172" t="str">
            <v xml:space="preserve"> 2.72</v>
          </cell>
        </row>
        <row r="8173">
          <cell r="A8173" t="str">
            <v>676610</v>
          </cell>
          <cell r="B8173" t="str">
            <v>Hoàng Thị Xuân</v>
          </cell>
          <cell r="C8173" t="str">
            <v>Mai</v>
          </cell>
          <cell r="D8173">
            <v>100604</v>
          </cell>
          <cell r="E8173" t="str">
            <v>Nữ</v>
          </cell>
          <cell r="F8173" t="str">
            <v>232</v>
          </cell>
          <cell r="G8173" t="str">
            <v xml:space="preserve"> 7.11</v>
          </cell>
          <cell r="H8173" t="str">
            <v xml:space="preserve"> 2.79</v>
          </cell>
          <cell r="I8173" t="str">
            <v xml:space="preserve"> 7.22</v>
          </cell>
          <cell r="J8173" t="str">
            <v xml:space="preserve"> 2.93</v>
          </cell>
          <cell r="K8173" t="str">
            <v xml:space="preserve"> 7.11</v>
          </cell>
          <cell r="L8173" t="str">
            <v xml:space="preserve"> 2.79</v>
          </cell>
        </row>
        <row r="8174">
          <cell r="A8174" t="str">
            <v>676338</v>
          </cell>
          <cell r="B8174" t="str">
            <v>Hồ Thị</v>
          </cell>
          <cell r="C8174" t="str">
            <v>Diện</v>
          </cell>
          <cell r="D8174">
            <v>190604</v>
          </cell>
          <cell r="E8174" t="str">
            <v>Nữ</v>
          </cell>
          <cell r="F8174" t="str">
            <v>232</v>
          </cell>
          <cell r="G8174" t="str">
            <v xml:space="preserve"> 7.10</v>
          </cell>
          <cell r="H8174" t="str">
            <v xml:space="preserve"> 2.79</v>
          </cell>
          <cell r="I8174" t="str">
            <v xml:space="preserve"> 7.35</v>
          </cell>
          <cell r="J8174" t="str">
            <v xml:space="preserve"> 2.94</v>
          </cell>
          <cell r="K8174" t="str">
            <v xml:space="preserve"> 7.10</v>
          </cell>
          <cell r="L8174" t="str">
            <v xml:space="preserve"> 2.79</v>
          </cell>
        </row>
        <row r="8175">
          <cell r="A8175" t="str">
            <v>676374</v>
          </cell>
          <cell r="B8175" t="str">
            <v>Trần Đăng Hồng</v>
          </cell>
          <cell r="C8175" t="str">
            <v>Dương</v>
          </cell>
          <cell r="D8175">
            <v>80104</v>
          </cell>
          <cell r="E8175" t="str">
            <v>Nam</v>
          </cell>
          <cell r="F8175" t="str">
            <v>232</v>
          </cell>
          <cell r="G8175" t="str">
            <v xml:space="preserve"> 7.09</v>
          </cell>
          <cell r="H8175" t="str">
            <v xml:space="preserve"> 2.76</v>
          </cell>
          <cell r="I8175" t="str">
            <v xml:space="preserve"> 6.87</v>
          </cell>
          <cell r="J8175" t="str">
            <v xml:space="preserve"> 2.66</v>
          </cell>
          <cell r="K8175" t="str">
            <v xml:space="preserve"> 7.09</v>
          </cell>
          <cell r="L8175" t="str">
            <v xml:space="preserve"> 2.76</v>
          </cell>
        </row>
        <row r="8176">
          <cell r="A8176" t="str">
            <v>676380</v>
          </cell>
          <cell r="B8176" t="str">
            <v>Đặng Khánh</v>
          </cell>
          <cell r="C8176" t="str">
            <v>Duy</v>
          </cell>
          <cell r="D8176">
            <v>111004</v>
          </cell>
          <cell r="E8176" t="str">
            <v>Nam</v>
          </cell>
          <cell r="F8176" t="str">
            <v>232</v>
          </cell>
          <cell r="G8176" t="str">
            <v xml:space="preserve"> 7.01</v>
          </cell>
          <cell r="H8176" t="str">
            <v xml:space="preserve"> 2.72</v>
          </cell>
          <cell r="I8176" t="str">
            <v xml:space="preserve"> 6.46</v>
          </cell>
          <cell r="J8176" t="str">
            <v xml:space="preserve"> 2.34</v>
          </cell>
          <cell r="K8176" t="str">
            <v xml:space="preserve"> 7.01</v>
          </cell>
          <cell r="L8176" t="str">
            <v xml:space="preserve"> 2.72</v>
          </cell>
        </row>
        <row r="8177">
          <cell r="A8177" t="str">
            <v>676521</v>
          </cell>
          <cell r="B8177" t="str">
            <v>Nguyễn Trọng</v>
          </cell>
          <cell r="C8177" t="str">
            <v>Kiên</v>
          </cell>
          <cell r="D8177">
            <v>90104</v>
          </cell>
          <cell r="E8177" t="str">
            <v>Nam</v>
          </cell>
          <cell r="F8177" t="str">
            <v>232</v>
          </cell>
          <cell r="G8177" t="str">
            <v xml:space="preserve"> 6.99</v>
          </cell>
          <cell r="H8177" t="str">
            <v xml:space="preserve"> 2.66</v>
          </cell>
          <cell r="I8177" t="str">
            <v xml:space="preserve"> 6.60</v>
          </cell>
          <cell r="J8177" t="str">
            <v xml:space="preserve"> 2.39</v>
          </cell>
          <cell r="K8177" t="str">
            <v xml:space="preserve"> 6.99</v>
          </cell>
          <cell r="L8177" t="str">
            <v xml:space="preserve"> 2.66</v>
          </cell>
        </row>
        <row r="8178">
          <cell r="A8178" t="str">
            <v>676634</v>
          </cell>
          <cell r="B8178" t="str">
            <v>Đặng Trà</v>
          </cell>
          <cell r="C8178" t="str">
            <v>My</v>
          </cell>
          <cell r="D8178">
            <v>291004</v>
          </cell>
          <cell r="E8178" t="str">
            <v>Nữ</v>
          </cell>
          <cell r="F8178" t="str">
            <v>232</v>
          </cell>
          <cell r="G8178" t="str">
            <v xml:space="preserve"> 6.96</v>
          </cell>
          <cell r="H8178" t="str">
            <v xml:space="preserve"> 2.73</v>
          </cell>
          <cell r="I8178" t="str">
            <v xml:space="preserve"> 6.14</v>
          </cell>
          <cell r="J8178" t="str">
            <v xml:space="preserve"> 2.14</v>
          </cell>
          <cell r="K8178" t="str">
            <v xml:space="preserve"> 6.96</v>
          </cell>
          <cell r="L8178" t="str">
            <v xml:space="preserve"> 2.73</v>
          </cell>
        </row>
        <row r="8179">
          <cell r="A8179" t="str">
            <v>676353</v>
          </cell>
          <cell r="B8179" t="str">
            <v>Hoàng Anh</v>
          </cell>
          <cell r="C8179" t="str">
            <v>Đức</v>
          </cell>
          <cell r="D8179">
            <v>200104</v>
          </cell>
          <cell r="E8179" t="str">
            <v>Nam</v>
          </cell>
          <cell r="F8179" t="str">
            <v>232</v>
          </cell>
          <cell r="G8179" t="str">
            <v xml:space="preserve"> 6.92</v>
          </cell>
          <cell r="H8179" t="str">
            <v xml:space="preserve"> 2.74</v>
          </cell>
          <cell r="I8179" t="str">
            <v xml:space="preserve"> 6.68</v>
          </cell>
          <cell r="J8179" t="str">
            <v xml:space="preserve"> 2.54</v>
          </cell>
          <cell r="K8179" t="str">
            <v xml:space="preserve"> 6.92</v>
          </cell>
          <cell r="L8179" t="str">
            <v xml:space="preserve"> 2.74</v>
          </cell>
        </row>
        <row r="8180">
          <cell r="A8180" t="str">
            <v>676532</v>
          </cell>
          <cell r="B8180" t="str">
            <v>Giang Ngọc</v>
          </cell>
          <cell r="C8180" t="str">
            <v>Lan</v>
          </cell>
          <cell r="D8180">
            <v>81004</v>
          </cell>
          <cell r="E8180" t="str">
            <v>Nữ</v>
          </cell>
          <cell r="F8180" t="str">
            <v>232</v>
          </cell>
          <cell r="G8180" t="str">
            <v xml:space="preserve"> 6.91</v>
          </cell>
          <cell r="H8180" t="str">
            <v xml:space="preserve"> 2.65</v>
          </cell>
          <cell r="I8180" t="str">
            <v xml:space="preserve"> 6.47</v>
          </cell>
          <cell r="J8180" t="str">
            <v xml:space="preserve"> 2.36</v>
          </cell>
          <cell r="K8180" t="str">
            <v xml:space="preserve"> 6.91</v>
          </cell>
          <cell r="L8180" t="str">
            <v xml:space="preserve"> 2.65</v>
          </cell>
        </row>
        <row r="8181">
          <cell r="A8181" t="str">
            <v>676343</v>
          </cell>
          <cell r="B8181" t="str">
            <v>Phạm Thị</v>
          </cell>
          <cell r="C8181" t="str">
            <v>Diệu</v>
          </cell>
          <cell r="D8181">
            <v>210104</v>
          </cell>
          <cell r="E8181" t="str">
            <v>Nữ</v>
          </cell>
          <cell r="F8181" t="str">
            <v>232</v>
          </cell>
          <cell r="G8181" t="str">
            <v xml:space="preserve"> 6.81</v>
          </cell>
          <cell r="H8181" t="str">
            <v xml:space="preserve"> 2.56</v>
          </cell>
          <cell r="I8181" t="str">
            <v xml:space="preserve"> 6.86</v>
          </cell>
          <cell r="J8181" t="str">
            <v xml:space="preserve"> 2.60</v>
          </cell>
          <cell r="K8181" t="str">
            <v xml:space="preserve"> 6.81</v>
          </cell>
          <cell r="L8181" t="str">
            <v xml:space="preserve"> 2.56</v>
          </cell>
        </row>
        <row r="8182">
          <cell r="A8182" t="str">
            <v>676909</v>
          </cell>
          <cell r="B8182" t="str">
            <v>Nguyễn Phạm Anh</v>
          </cell>
          <cell r="C8182" t="str">
            <v>Tú</v>
          </cell>
          <cell r="D8182">
            <v>180604</v>
          </cell>
          <cell r="E8182" t="str">
            <v>Nam</v>
          </cell>
          <cell r="F8182" t="str">
            <v>232</v>
          </cell>
          <cell r="G8182" t="str">
            <v xml:space="preserve"> 6.77</v>
          </cell>
          <cell r="H8182" t="str">
            <v xml:space="preserve"> 2.62</v>
          </cell>
          <cell r="I8182" t="str">
            <v xml:space="preserve"> 6.56</v>
          </cell>
          <cell r="J8182" t="str">
            <v xml:space="preserve"> 2.44</v>
          </cell>
          <cell r="K8182" t="str">
            <v xml:space="preserve"> 6.77</v>
          </cell>
          <cell r="L8182" t="str">
            <v xml:space="preserve"> 2.62</v>
          </cell>
        </row>
        <row r="8183">
          <cell r="A8183" t="str">
            <v>676334</v>
          </cell>
          <cell r="B8183" t="str">
            <v>Nguyễn Phát</v>
          </cell>
          <cell r="C8183" t="str">
            <v>Đạt</v>
          </cell>
          <cell r="D8183">
            <v>180803</v>
          </cell>
          <cell r="E8183" t="str">
            <v>Nam</v>
          </cell>
          <cell r="F8183" t="str">
            <v>232</v>
          </cell>
          <cell r="G8183" t="str">
            <v xml:space="preserve"> 6.72</v>
          </cell>
          <cell r="H8183" t="str">
            <v xml:space="preserve"> 2.59</v>
          </cell>
          <cell r="I8183" t="str">
            <v xml:space="preserve"> 6.60</v>
          </cell>
          <cell r="J8183" t="str">
            <v xml:space="preserve"> 2.48</v>
          </cell>
          <cell r="K8183" t="str">
            <v xml:space="preserve"> 6.72</v>
          </cell>
          <cell r="L8183" t="str">
            <v xml:space="preserve"> 2.59</v>
          </cell>
        </row>
        <row r="8184">
          <cell r="A8184" t="str">
            <v>676625</v>
          </cell>
          <cell r="B8184" t="str">
            <v>Nguyễn Hồng</v>
          </cell>
          <cell r="C8184" t="str">
            <v>Minh</v>
          </cell>
          <cell r="D8184">
            <v>180704</v>
          </cell>
          <cell r="E8184" t="str">
            <v>Nữ</v>
          </cell>
          <cell r="F8184" t="str">
            <v>232</v>
          </cell>
          <cell r="G8184" t="str">
            <v xml:space="preserve"> 6.71</v>
          </cell>
          <cell r="H8184" t="str">
            <v xml:space="preserve"> 2.50</v>
          </cell>
          <cell r="I8184" t="str">
            <v xml:space="preserve"> 6.60</v>
          </cell>
          <cell r="J8184" t="str">
            <v xml:space="preserve"> 2.49</v>
          </cell>
          <cell r="K8184" t="str">
            <v xml:space="preserve"> 6.71</v>
          </cell>
          <cell r="L8184" t="str">
            <v xml:space="preserve"> 2.50</v>
          </cell>
        </row>
        <row r="8185">
          <cell r="A8185" t="str">
            <v>676567</v>
          </cell>
          <cell r="B8185" t="str">
            <v>Nguyễn Hoài</v>
          </cell>
          <cell r="C8185" t="str">
            <v>Linh</v>
          </cell>
          <cell r="D8185">
            <v>300904</v>
          </cell>
          <cell r="E8185" t="str">
            <v>Nữ</v>
          </cell>
          <cell r="F8185" t="str">
            <v>232</v>
          </cell>
          <cell r="G8185" t="str">
            <v xml:space="preserve"> 6.66</v>
          </cell>
          <cell r="H8185" t="str">
            <v xml:space="preserve"> 2.47</v>
          </cell>
          <cell r="I8185" t="str">
            <v xml:space="preserve"> 6.34</v>
          </cell>
          <cell r="J8185" t="str">
            <v xml:space="preserve"> 2.29</v>
          </cell>
          <cell r="K8185" t="str">
            <v xml:space="preserve"> 6.66</v>
          </cell>
          <cell r="L8185" t="str">
            <v xml:space="preserve"> 2.47</v>
          </cell>
        </row>
        <row r="8186">
          <cell r="A8186" t="str">
            <v>676604</v>
          </cell>
          <cell r="B8186" t="str">
            <v>Đinh Hương</v>
          </cell>
          <cell r="C8186" t="str">
            <v>Ly</v>
          </cell>
          <cell r="D8186">
            <v>181004</v>
          </cell>
          <cell r="E8186" t="str">
            <v>Nữ</v>
          </cell>
          <cell r="F8186" t="str">
            <v>232</v>
          </cell>
          <cell r="G8186" t="str">
            <v xml:space="preserve"> 6.55</v>
          </cell>
          <cell r="H8186" t="str">
            <v xml:space="preserve"> 2.43</v>
          </cell>
          <cell r="I8186" t="str">
            <v xml:space="preserve"> 6.92</v>
          </cell>
          <cell r="J8186" t="str">
            <v xml:space="preserve"> 2.65</v>
          </cell>
          <cell r="K8186" t="str">
            <v xml:space="preserve"> 6.55</v>
          </cell>
          <cell r="L8186" t="str">
            <v xml:space="preserve"> 2.43</v>
          </cell>
        </row>
        <row r="8187">
          <cell r="A8187" t="str">
            <v>676336</v>
          </cell>
          <cell r="B8187" t="str">
            <v>Nguyễn Tiến</v>
          </cell>
          <cell r="C8187" t="str">
            <v>Đạt</v>
          </cell>
          <cell r="D8187">
            <v>220304</v>
          </cell>
          <cell r="E8187" t="str">
            <v>Nam</v>
          </cell>
          <cell r="F8187" t="str">
            <v>232</v>
          </cell>
          <cell r="G8187" t="str">
            <v xml:space="preserve"> 6.55</v>
          </cell>
          <cell r="H8187" t="str">
            <v xml:space="preserve"> 2.35</v>
          </cell>
          <cell r="I8187" t="str">
            <v xml:space="preserve"> 6.22</v>
          </cell>
          <cell r="J8187" t="str">
            <v xml:space="preserve"> 2.15</v>
          </cell>
          <cell r="K8187" t="str">
            <v xml:space="preserve"> 6.55</v>
          </cell>
          <cell r="L8187" t="str">
            <v xml:space="preserve"> 2.35</v>
          </cell>
        </row>
        <row r="8188">
          <cell r="A8188" t="str">
            <v>676906</v>
          </cell>
          <cell r="B8188" t="str">
            <v>Nguyễn Tiến</v>
          </cell>
          <cell r="C8188" t="str">
            <v>Trường</v>
          </cell>
          <cell r="D8188">
            <v>241004</v>
          </cell>
          <cell r="E8188" t="str">
            <v>Nam</v>
          </cell>
          <cell r="F8188" t="str">
            <v>232</v>
          </cell>
          <cell r="G8188" t="str">
            <v xml:space="preserve"> 6.52</v>
          </cell>
          <cell r="H8188" t="str">
            <v xml:space="preserve"> 2.32</v>
          </cell>
          <cell r="I8188" t="str">
            <v xml:space="preserve"> 6.25</v>
          </cell>
          <cell r="J8188" t="str">
            <v xml:space="preserve"> 2.22</v>
          </cell>
          <cell r="K8188" t="str">
            <v xml:space="preserve"> 6.52</v>
          </cell>
          <cell r="L8188" t="str">
            <v xml:space="preserve"> 2.32</v>
          </cell>
        </row>
        <row r="8189">
          <cell r="A8189" t="str">
            <v>676750</v>
          </cell>
          <cell r="B8189" t="str">
            <v>Phạm Minh</v>
          </cell>
          <cell r="C8189" t="str">
            <v>Quang</v>
          </cell>
          <cell r="D8189">
            <v>11004</v>
          </cell>
          <cell r="E8189" t="str">
            <v>Nam</v>
          </cell>
          <cell r="F8189" t="str">
            <v>232</v>
          </cell>
          <cell r="G8189" t="str">
            <v xml:space="preserve"> 6.38</v>
          </cell>
          <cell r="H8189" t="str">
            <v xml:space="preserve"> 2.46</v>
          </cell>
          <cell r="I8189" t="str">
            <v xml:space="preserve"> 6.37</v>
          </cell>
          <cell r="J8189" t="str">
            <v xml:space="preserve"> 2.35</v>
          </cell>
          <cell r="K8189" t="str">
            <v xml:space="preserve"> 6.38</v>
          </cell>
          <cell r="L8189" t="str">
            <v xml:space="preserve"> 2.46</v>
          </cell>
        </row>
        <row r="8190">
          <cell r="A8190" t="str">
            <v>676319</v>
          </cell>
          <cell r="B8190" t="str">
            <v>Tô Vũ Ngọc</v>
          </cell>
          <cell r="C8190" t="str">
            <v>Chuân</v>
          </cell>
          <cell r="D8190">
            <v>51204</v>
          </cell>
          <cell r="E8190" t="str">
            <v>Nam</v>
          </cell>
          <cell r="F8190" t="str">
            <v>232</v>
          </cell>
          <cell r="G8190" t="str">
            <v xml:space="preserve"> 6.37</v>
          </cell>
          <cell r="H8190" t="str">
            <v xml:space="preserve"> 2.31</v>
          </cell>
          <cell r="I8190" t="str">
            <v xml:space="preserve"> 6.18</v>
          </cell>
          <cell r="J8190" t="str">
            <v xml:space="preserve"> 2.16</v>
          </cell>
          <cell r="K8190" t="str">
            <v xml:space="preserve"> 6.37</v>
          </cell>
          <cell r="L8190" t="str">
            <v xml:space="preserve"> 2.31</v>
          </cell>
        </row>
        <row r="8191">
          <cell r="A8191" t="str">
            <v>676466</v>
          </cell>
          <cell r="B8191" t="str">
            <v>Nguyễn Duy</v>
          </cell>
          <cell r="C8191" t="str">
            <v>Hưng</v>
          </cell>
          <cell r="D8191">
            <v>201004</v>
          </cell>
          <cell r="E8191" t="str">
            <v>Nam</v>
          </cell>
          <cell r="F8191" t="str">
            <v>232</v>
          </cell>
          <cell r="G8191" t="str">
            <v xml:space="preserve"> 6.29</v>
          </cell>
          <cell r="H8191" t="str">
            <v xml:space="preserve"> 2.23</v>
          </cell>
          <cell r="I8191" t="str">
            <v xml:space="preserve"> 6.46</v>
          </cell>
          <cell r="J8191" t="str">
            <v xml:space="preserve"> 2.35</v>
          </cell>
          <cell r="K8191" t="str">
            <v xml:space="preserve"> 6.29</v>
          </cell>
          <cell r="L8191" t="str">
            <v xml:space="preserve"> 2.23</v>
          </cell>
        </row>
        <row r="8192">
          <cell r="A8192" t="str">
            <v>676825</v>
          </cell>
          <cell r="B8192" t="str">
            <v>Nguyễn Anh</v>
          </cell>
          <cell r="C8192" t="str">
            <v>Thư</v>
          </cell>
          <cell r="D8192">
            <v>40404</v>
          </cell>
          <cell r="E8192" t="str">
            <v>Nữ</v>
          </cell>
          <cell r="F8192" t="str">
            <v>232</v>
          </cell>
          <cell r="G8192" t="str">
            <v xml:space="preserve"> 6.25</v>
          </cell>
          <cell r="H8192" t="str">
            <v xml:space="preserve"> 2.20</v>
          </cell>
          <cell r="I8192" t="str">
            <v xml:space="preserve"> 5.63</v>
          </cell>
          <cell r="J8192" t="str">
            <v xml:space="preserve"> 1.87</v>
          </cell>
          <cell r="K8192" t="str">
            <v xml:space="preserve"> 6.25</v>
          </cell>
          <cell r="L8192" t="str">
            <v xml:space="preserve"> 2.20</v>
          </cell>
        </row>
        <row r="8193">
          <cell r="A8193" t="str">
            <v>676595</v>
          </cell>
          <cell r="B8193" t="str">
            <v>Lê Duy</v>
          </cell>
          <cell r="C8193" t="str">
            <v>Long</v>
          </cell>
          <cell r="D8193">
            <v>150904</v>
          </cell>
          <cell r="E8193" t="str">
            <v>Nam</v>
          </cell>
          <cell r="F8193" t="str">
            <v>232</v>
          </cell>
          <cell r="G8193" t="str">
            <v xml:space="preserve"> 6.16</v>
          </cell>
          <cell r="H8193" t="str">
            <v xml:space="preserve"> 2.18</v>
          </cell>
          <cell r="I8193" t="str">
            <v xml:space="preserve"> 6.41</v>
          </cell>
          <cell r="J8193" t="str">
            <v xml:space="preserve"> 2.31</v>
          </cell>
          <cell r="K8193" t="str">
            <v xml:space="preserve"> 6.16</v>
          </cell>
          <cell r="L8193" t="str">
            <v xml:space="preserve"> 2.18</v>
          </cell>
        </row>
        <row r="8194">
          <cell r="A8194" t="str">
            <v>676235</v>
          </cell>
          <cell r="B8194" t="str">
            <v>Trịnh Thị Vân</v>
          </cell>
          <cell r="C8194" t="str">
            <v>Anh</v>
          </cell>
          <cell r="D8194">
            <v>270104</v>
          </cell>
          <cell r="E8194" t="str">
            <v>Nữ</v>
          </cell>
          <cell r="F8194" t="str">
            <v>232</v>
          </cell>
          <cell r="G8194" t="str">
            <v xml:space="preserve"> 6.09</v>
          </cell>
          <cell r="H8194" t="str">
            <v xml:space="preserve"> 2.10</v>
          </cell>
          <cell r="I8194" t="str">
            <v xml:space="preserve"> 6.76</v>
          </cell>
          <cell r="J8194" t="str">
            <v xml:space="preserve"> 2.56</v>
          </cell>
          <cell r="K8194" t="str">
            <v xml:space="preserve"> 6.09</v>
          </cell>
          <cell r="L8194" t="str">
            <v xml:space="preserve"> 2.10</v>
          </cell>
        </row>
        <row r="8195">
          <cell r="A8195" t="str">
            <v>676727</v>
          </cell>
          <cell r="B8195" t="str">
            <v>Hán Thị</v>
          </cell>
          <cell r="C8195" t="str">
            <v>Phương</v>
          </cell>
          <cell r="D8195">
            <v>221104</v>
          </cell>
          <cell r="E8195" t="str">
            <v>Nữ</v>
          </cell>
          <cell r="F8195" t="str">
            <v>232</v>
          </cell>
          <cell r="G8195" t="str">
            <v xml:space="preserve"> 5.97</v>
          </cell>
          <cell r="H8195" t="str">
            <v xml:space="preserve"> 2.07</v>
          </cell>
          <cell r="I8195" t="str">
            <v xml:space="preserve"> 6.68</v>
          </cell>
          <cell r="J8195" t="str">
            <v xml:space="preserve"> 2.49</v>
          </cell>
          <cell r="K8195" t="str">
            <v/>
          </cell>
          <cell r="L8195" t="str">
            <v/>
          </cell>
        </row>
        <row r="8196">
          <cell r="A8196" t="str">
            <v>676622</v>
          </cell>
          <cell r="B8196" t="str">
            <v>Nguyễn Hoàng</v>
          </cell>
          <cell r="C8196" t="str">
            <v>Minh</v>
          </cell>
          <cell r="D8196">
            <v>180904</v>
          </cell>
          <cell r="E8196" t="str">
            <v>Nam</v>
          </cell>
          <cell r="F8196" t="str">
            <v>232</v>
          </cell>
          <cell r="G8196" t="str">
            <v xml:space="preserve"> 5.96</v>
          </cell>
          <cell r="H8196" t="str">
            <v xml:space="preserve"> 1.91</v>
          </cell>
          <cell r="I8196" t="str">
            <v xml:space="preserve"> 6.39</v>
          </cell>
          <cell r="J8196" t="str">
            <v xml:space="preserve"> 2.30</v>
          </cell>
          <cell r="K8196" t="str">
            <v/>
          </cell>
          <cell r="L8196" t="str">
            <v/>
          </cell>
        </row>
        <row r="8197">
          <cell r="A8197" t="str">
            <v>676318</v>
          </cell>
          <cell r="B8197" t="str">
            <v>Hoàng Hữu</v>
          </cell>
          <cell r="C8197" t="str">
            <v>Chỉnh</v>
          </cell>
          <cell r="D8197">
            <v>50504</v>
          </cell>
          <cell r="E8197" t="str">
            <v>Nam</v>
          </cell>
          <cell r="F8197" t="str">
            <v>232</v>
          </cell>
          <cell r="G8197" t="str">
            <v xml:space="preserve"> 5.91</v>
          </cell>
          <cell r="H8197" t="str">
            <v xml:space="preserve"> 1.91</v>
          </cell>
          <cell r="I8197" t="str">
            <v xml:space="preserve"> 6.73</v>
          </cell>
          <cell r="J8197" t="str">
            <v xml:space="preserve"> 2.50</v>
          </cell>
          <cell r="K8197" t="str">
            <v/>
          </cell>
          <cell r="L8197" t="str">
            <v/>
          </cell>
        </row>
        <row r="8198">
          <cell r="A8198" t="str">
            <v>676903</v>
          </cell>
          <cell r="B8198" t="str">
            <v>Nguyễn Hữu</v>
          </cell>
          <cell r="C8198" t="str">
            <v>Trường</v>
          </cell>
          <cell r="D8198">
            <v>250804</v>
          </cell>
          <cell r="E8198" t="str">
            <v>Nam</v>
          </cell>
          <cell r="F8198" t="str">
            <v>232</v>
          </cell>
          <cell r="G8198" t="str">
            <v xml:space="preserve"> 5.75</v>
          </cell>
          <cell r="H8198" t="str">
            <v xml:space="preserve"> 1.91</v>
          </cell>
          <cell r="I8198" t="str">
            <v xml:space="preserve"> 5.49</v>
          </cell>
          <cell r="J8198" t="str">
            <v xml:space="preserve"> 1.69</v>
          </cell>
          <cell r="K8198" t="str">
            <v xml:space="preserve"> 5.75</v>
          </cell>
          <cell r="L8198" t="str">
            <v xml:space="preserve"> 1.91</v>
          </cell>
        </row>
        <row r="8199">
          <cell r="A8199" t="str">
            <v>676898</v>
          </cell>
          <cell r="B8199" t="str">
            <v>Nguyễn Quốc</v>
          </cell>
          <cell r="C8199" t="str">
            <v>Trung</v>
          </cell>
          <cell r="D8199">
            <v>250504</v>
          </cell>
          <cell r="E8199" t="str">
            <v>Nam</v>
          </cell>
          <cell r="F8199" t="str">
            <v>232</v>
          </cell>
          <cell r="G8199" t="str">
            <v xml:space="preserve"> 5.68</v>
          </cell>
          <cell r="H8199" t="str">
            <v xml:space="preserve"> 2.23</v>
          </cell>
          <cell r="I8199" t="str">
            <v xml:space="preserve"> 6.18</v>
          </cell>
          <cell r="J8199" t="str">
            <v xml:space="preserve"> 2.17</v>
          </cell>
          <cell r="K8199" t="str">
            <v/>
          </cell>
          <cell r="L8199" t="str">
            <v/>
          </cell>
        </row>
        <row r="8200">
          <cell r="A8200" t="str">
            <v>676481</v>
          </cell>
          <cell r="B8200" t="str">
            <v>Trần Quang</v>
          </cell>
          <cell r="C8200" t="str">
            <v>Huy</v>
          </cell>
          <cell r="D8200">
            <v>200104</v>
          </cell>
          <cell r="E8200" t="str">
            <v>Nam</v>
          </cell>
          <cell r="F8200" t="str">
            <v>232</v>
          </cell>
          <cell r="G8200" t="str">
            <v xml:space="preserve"> 5.54</v>
          </cell>
          <cell r="H8200" t="str">
            <v xml:space="preserve"> 2.13</v>
          </cell>
          <cell r="I8200" t="str">
            <v xml:space="preserve"> 6.50</v>
          </cell>
          <cell r="J8200" t="str">
            <v xml:space="preserve"> 2.41</v>
          </cell>
          <cell r="K8200" t="str">
            <v/>
          </cell>
          <cell r="L8200" t="str">
            <v/>
          </cell>
        </row>
        <row r="8201">
          <cell r="A8201" t="str">
            <v>676293</v>
          </cell>
          <cell r="B8201" t="str">
            <v>Nguyễn Ngọc</v>
          </cell>
          <cell r="C8201" t="str">
            <v>ánh</v>
          </cell>
          <cell r="D8201">
            <v>70704</v>
          </cell>
          <cell r="E8201" t="str">
            <v>Nữ</v>
          </cell>
          <cell r="F8201" t="str">
            <v>232</v>
          </cell>
          <cell r="G8201" t="str">
            <v xml:space="preserve"> 5.53</v>
          </cell>
          <cell r="H8201" t="str">
            <v xml:space="preserve"> 2.27</v>
          </cell>
          <cell r="I8201" t="str">
            <v xml:space="preserve"> 6.99</v>
          </cell>
          <cell r="J8201" t="str">
            <v xml:space="preserve"> 2.72</v>
          </cell>
          <cell r="K8201" t="str">
            <v/>
          </cell>
          <cell r="L8201" t="str">
            <v/>
          </cell>
        </row>
        <row r="8202">
          <cell r="A8202" t="str">
            <v>676573</v>
          </cell>
          <cell r="B8202" t="str">
            <v>Nguyễn Thùy</v>
          </cell>
          <cell r="C8202" t="str">
            <v>Linh</v>
          </cell>
          <cell r="D8202">
            <v>181204</v>
          </cell>
          <cell r="E8202" t="str">
            <v>Nữ</v>
          </cell>
          <cell r="F8202" t="str">
            <v>232</v>
          </cell>
          <cell r="G8202" t="str">
            <v xml:space="preserve"> 5.35</v>
          </cell>
          <cell r="H8202" t="str">
            <v xml:space="preserve"> 1.83</v>
          </cell>
          <cell r="I8202" t="str">
            <v xml:space="preserve"> 6.62</v>
          </cell>
          <cell r="J8202" t="str">
            <v xml:space="preserve"> 2.46</v>
          </cell>
          <cell r="K8202" t="str">
            <v/>
          </cell>
          <cell r="L8202" t="str">
            <v/>
          </cell>
        </row>
        <row r="8203">
          <cell r="A8203" t="str">
            <v>676598</v>
          </cell>
          <cell r="B8203" t="str">
            <v>Nguyễn Văn</v>
          </cell>
          <cell r="C8203" t="str">
            <v>Lục</v>
          </cell>
          <cell r="D8203">
            <v>270704</v>
          </cell>
          <cell r="E8203" t="str">
            <v>Nam</v>
          </cell>
          <cell r="F8203" t="str">
            <v>232</v>
          </cell>
          <cell r="G8203" t="str">
            <v xml:space="preserve"> 4.89</v>
          </cell>
          <cell r="H8203" t="str">
            <v xml:space="preserve"> 1.89</v>
          </cell>
          <cell r="I8203" t="str">
            <v xml:space="preserve"> 6.38</v>
          </cell>
          <cell r="J8203" t="str">
            <v xml:space="preserve"> 2.36</v>
          </cell>
          <cell r="K8203" t="str">
            <v/>
          </cell>
          <cell r="L8203" t="str">
            <v/>
          </cell>
        </row>
        <row r="8204">
          <cell r="A8204" t="str">
            <v>676862</v>
          </cell>
          <cell r="B8204" t="str">
            <v>Bùi Thu</v>
          </cell>
          <cell r="C8204" t="str">
            <v>Trang</v>
          </cell>
          <cell r="D8204">
            <v>261104</v>
          </cell>
          <cell r="E8204" t="str">
            <v>Nữ</v>
          </cell>
          <cell r="F8204" t="str">
            <v>232</v>
          </cell>
          <cell r="G8204" t="str">
            <v xml:space="preserve"> 0.00</v>
          </cell>
          <cell r="H8204" t="str">
            <v xml:space="preserve"> 0.00</v>
          </cell>
          <cell r="I8204" t="str">
            <v xml:space="preserve"> 6.23</v>
          </cell>
          <cell r="J8204" t="str">
            <v xml:space="preserve"> 2.33</v>
          </cell>
          <cell r="K8204" t="str">
            <v/>
          </cell>
          <cell r="L8204" t="str">
            <v/>
          </cell>
        </row>
        <row r="8205">
          <cell r="A8205" t="str">
            <v>676757</v>
          </cell>
          <cell r="B8205" t="str">
            <v>Phạm Ngọc</v>
          </cell>
          <cell r="C8205" t="str">
            <v>Quỳnh</v>
          </cell>
          <cell r="D8205">
            <v>140204</v>
          </cell>
          <cell r="E8205" t="str">
            <v>Nữ</v>
          </cell>
          <cell r="F8205" t="str">
            <v>232</v>
          </cell>
          <cell r="G8205" t="str">
            <v xml:space="preserve"> 0.00</v>
          </cell>
          <cell r="H8205" t="str">
            <v xml:space="preserve"> 0.00</v>
          </cell>
          <cell r="I8205" t="str">
            <v xml:space="preserve"> 5.38</v>
          </cell>
          <cell r="J8205" t="str">
            <v xml:space="preserve"> 1.68</v>
          </cell>
          <cell r="K8205" t="str">
            <v/>
          </cell>
          <cell r="L8205" t="str">
            <v/>
          </cell>
        </row>
        <row r="8206">
          <cell r="A8206" t="str">
            <v>676616</v>
          </cell>
          <cell r="B8206" t="str">
            <v>Hoàng Thị Hà</v>
          </cell>
          <cell r="C8206" t="str">
            <v>Mẫn</v>
          </cell>
          <cell r="D8206">
            <v>80704</v>
          </cell>
          <cell r="E8206" t="str">
            <v>Nữ</v>
          </cell>
          <cell r="F8206" t="str">
            <v>232</v>
          </cell>
          <cell r="G8206" t="str">
            <v xml:space="preserve"> 0.00</v>
          </cell>
          <cell r="H8206" t="str">
            <v xml:space="preserve"> 0.00</v>
          </cell>
          <cell r="I8206" t="str">
            <v xml:space="preserve"> 4.93</v>
          </cell>
          <cell r="J8206" t="str">
            <v xml:space="preserve"> 1.25</v>
          </cell>
          <cell r="K8206" t="str">
            <v/>
          </cell>
          <cell r="L8206" t="str">
            <v/>
          </cell>
        </row>
        <row r="8207">
          <cell r="A8207" t="str">
            <v>676326</v>
          </cell>
          <cell r="B8207" t="str">
            <v>Trần Cao</v>
          </cell>
          <cell r="C8207" t="str">
            <v>Cường</v>
          </cell>
          <cell r="D8207">
            <v>100404</v>
          </cell>
          <cell r="E8207" t="str">
            <v>Nam</v>
          </cell>
          <cell r="F8207" t="str">
            <v>232</v>
          </cell>
          <cell r="G8207" t="str">
            <v xml:space="preserve"> 0.00</v>
          </cell>
          <cell r="H8207" t="str">
            <v xml:space="preserve"> 0.00</v>
          </cell>
          <cell r="I8207" t="str">
            <v xml:space="preserve"> 4.70</v>
          </cell>
          <cell r="J8207" t="str">
            <v xml:space="preserve"> 1.00</v>
          </cell>
          <cell r="K8207" t="str">
            <v/>
          </cell>
          <cell r="L8207" t="str">
            <v/>
          </cell>
        </row>
        <row r="8208">
          <cell r="A8208" t="str">
            <v>676541</v>
          </cell>
          <cell r="B8208" t="str">
            <v>Nguyễn Thị Ngọc</v>
          </cell>
          <cell r="C8208" t="str">
            <v>Liên</v>
          </cell>
          <cell r="D8208">
            <v>20704</v>
          </cell>
          <cell r="E8208" t="str">
            <v>Nữ</v>
          </cell>
          <cell r="F8208" t="str">
            <v>232</v>
          </cell>
          <cell r="G8208" t="str">
            <v xml:space="preserve"> 8.65</v>
          </cell>
          <cell r="H8208" t="str">
            <v xml:space="preserve"> 3.82</v>
          </cell>
          <cell r="I8208" t="str">
            <v xml:space="preserve"> 8.00</v>
          </cell>
          <cell r="J8208" t="str">
            <v xml:space="preserve"> 3.39</v>
          </cell>
          <cell r="K8208" t="str">
            <v xml:space="preserve"> 8.65</v>
          </cell>
          <cell r="L8208" t="str">
            <v xml:space="preserve"> 3.82</v>
          </cell>
        </row>
        <row r="8209">
          <cell r="A8209" t="str">
            <v>676547</v>
          </cell>
          <cell r="B8209" t="str">
            <v>Dương Thị Hồng</v>
          </cell>
          <cell r="C8209" t="str">
            <v>Linh</v>
          </cell>
          <cell r="D8209">
            <v>300704</v>
          </cell>
          <cell r="E8209" t="str">
            <v>Nữ</v>
          </cell>
          <cell r="F8209" t="str">
            <v>232</v>
          </cell>
          <cell r="G8209" t="str">
            <v xml:space="preserve"> 8.51</v>
          </cell>
          <cell r="H8209" t="str">
            <v xml:space="preserve"> 3.64</v>
          </cell>
          <cell r="I8209" t="str">
            <v xml:space="preserve"> 8.38</v>
          </cell>
          <cell r="J8209" t="str">
            <v xml:space="preserve"> 3.61</v>
          </cell>
          <cell r="K8209" t="str">
            <v xml:space="preserve"> 8.51</v>
          </cell>
          <cell r="L8209" t="str">
            <v xml:space="preserve"> 3.64</v>
          </cell>
        </row>
        <row r="8210">
          <cell r="A8210" t="str">
            <v>676821</v>
          </cell>
          <cell r="B8210" t="str">
            <v>Nguyễn Thị Hoài</v>
          </cell>
          <cell r="C8210" t="str">
            <v>Thu</v>
          </cell>
          <cell r="D8210">
            <v>160303</v>
          </cell>
          <cell r="E8210" t="str">
            <v>Nữ</v>
          </cell>
          <cell r="F8210" t="str">
            <v>232</v>
          </cell>
          <cell r="G8210" t="str">
            <v xml:space="preserve"> 8.43</v>
          </cell>
          <cell r="H8210" t="str">
            <v xml:space="preserve"> 3.62</v>
          </cell>
          <cell r="I8210" t="str">
            <v xml:space="preserve"> 8.44</v>
          </cell>
          <cell r="J8210" t="str">
            <v xml:space="preserve"> 3.67</v>
          </cell>
          <cell r="K8210" t="str">
            <v xml:space="preserve"> 8.43</v>
          </cell>
          <cell r="L8210" t="str">
            <v xml:space="preserve"> 3.62</v>
          </cell>
        </row>
        <row r="8211">
          <cell r="A8211" t="str">
            <v>676230</v>
          </cell>
          <cell r="B8211" t="str">
            <v>Tạ Văn</v>
          </cell>
          <cell r="C8211" t="str">
            <v>An</v>
          </cell>
          <cell r="D8211">
            <v>20704</v>
          </cell>
          <cell r="E8211" t="str">
            <v>Nam</v>
          </cell>
          <cell r="F8211" t="str">
            <v>232</v>
          </cell>
          <cell r="G8211" t="str">
            <v xml:space="preserve"> 8.38</v>
          </cell>
          <cell r="H8211" t="str">
            <v xml:space="preserve"> 3.64</v>
          </cell>
          <cell r="I8211" t="str">
            <v xml:space="preserve"> 8.12</v>
          </cell>
          <cell r="J8211" t="str">
            <v xml:space="preserve"> 3.44</v>
          </cell>
          <cell r="K8211" t="str">
            <v xml:space="preserve"> 8.38</v>
          </cell>
          <cell r="L8211" t="str">
            <v xml:space="preserve"> 3.64</v>
          </cell>
        </row>
        <row r="8212">
          <cell r="A8212" t="str">
            <v>676820</v>
          </cell>
          <cell r="B8212" t="str">
            <v>Nguyễn Hà</v>
          </cell>
          <cell r="C8212" t="str">
            <v>Thu</v>
          </cell>
          <cell r="D8212">
            <v>151104</v>
          </cell>
          <cell r="E8212" t="str">
            <v>Nữ</v>
          </cell>
          <cell r="F8212" t="str">
            <v>232</v>
          </cell>
          <cell r="G8212" t="str">
            <v xml:space="preserve"> 8.26</v>
          </cell>
          <cell r="H8212" t="str">
            <v xml:space="preserve"> 3.43</v>
          </cell>
          <cell r="I8212" t="str">
            <v xml:space="preserve"> 8.00</v>
          </cell>
          <cell r="J8212" t="str">
            <v xml:space="preserve"> 3.37</v>
          </cell>
          <cell r="K8212" t="str">
            <v xml:space="preserve"> 8.26</v>
          </cell>
          <cell r="L8212" t="str">
            <v xml:space="preserve"> 3.43</v>
          </cell>
        </row>
        <row r="8213">
          <cell r="A8213" t="str">
            <v>676681</v>
          </cell>
          <cell r="B8213" t="str">
            <v>Nguyễn Thị Thủy</v>
          </cell>
          <cell r="C8213" t="str">
            <v>Nguyên</v>
          </cell>
          <cell r="D8213">
            <v>81104</v>
          </cell>
          <cell r="E8213" t="str">
            <v>Nữ</v>
          </cell>
          <cell r="F8213" t="str">
            <v>232</v>
          </cell>
          <cell r="G8213" t="str">
            <v xml:space="preserve"> 8.14</v>
          </cell>
          <cell r="H8213" t="str">
            <v xml:space="preserve"> 3.41</v>
          </cell>
          <cell r="I8213" t="str">
            <v xml:space="preserve"> 7.72</v>
          </cell>
          <cell r="J8213" t="str">
            <v xml:space="preserve"> 3.20</v>
          </cell>
          <cell r="K8213" t="str">
            <v xml:space="preserve"> 8.14</v>
          </cell>
          <cell r="L8213" t="str">
            <v xml:space="preserve"> 3.41</v>
          </cell>
        </row>
        <row r="8214">
          <cell r="A8214" t="str">
            <v>676832</v>
          </cell>
          <cell r="B8214" t="str">
            <v>Đỗ Diệu</v>
          </cell>
          <cell r="C8214" t="str">
            <v>Thúy</v>
          </cell>
          <cell r="D8214">
            <v>180604</v>
          </cell>
          <cell r="E8214" t="str">
            <v>Nữ</v>
          </cell>
          <cell r="F8214" t="str">
            <v>232</v>
          </cell>
          <cell r="G8214" t="str">
            <v xml:space="preserve"> 8.13</v>
          </cell>
          <cell r="H8214" t="str">
            <v xml:space="preserve"> 3.43</v>
          </cell>
          <cell r="I8214" t="str">
            <v xml:space="preserve"> 8.00</v>
          </cell>
          <cell r="J8214" t="str">
            <v xml:space="preserve"> 3.40</v>
          </cell>
          <cell r="K8214" t="str">
            <v xml:space="preserve"> 8.13</v>
          </cell>
          <cell r="L8214" t="str">
            <v xml:space="preserve"> 3.43</v>
          </cell>
        </row>
        <row r="8215">
          <cell r="A8215" t="str">
            <v>676602</v>
          </cell>
          <cell r="B8215" t="str">
            <v>Đỗ Khánh</v>
          </cell>
          <cell r="C8215" t="str">
            <v>Ly</v>
          </cell>
          <cell r="D8215">
            <v>100904</v>
          </cell>
          <cell r="E8215" t="str">
            <v>Nữ</v>
          </cell>
          <cell r="F8215" t="str">
            <v>232</v>
          </cell>
          <cell r="G8215" t="str">
            <v xml:space="preserve"> 8.13</v>
          </cell>
          <cell r="H8215" t="str">
            <v xml:space="preserve"> 3.46</v>
          </cell>
          <cell r="I8215" t="str">
            <v xml:space="preserve"> 7.84</v>
          </cell>
          <cell r="J8215" t="str">
            <v xml:space="preserve"> 3.25</v>
          </cell>
          <cell r="K8215" t="str">
            <v xml:space="preserve"> 8.13</v>
          </cell>
          <cell r="L8215" t="str">
            <v xml:space="preserve"> 3.46</v>
          </cell>
        </row>
        <row r="8216">
          <cell r="A8216" t="str">
            <v>676834</v>
          </cell>
          <cell r="B8216" t="str">
            <v>Đặng Thị Thanh</v>
          </cell>
          <cell r="C8216" t="str">
            <v>Thúy</v>
          </cell>
          <cell r="D8216">
            <v>310304</v>
          </cell>
          <cell r="E8216" t="str">
            <v>Nữ</v>
          </cell>
          <cell r="F8216" t="str">
            <v>232</v>
          </cell>
          <cell r="G8216" t="str">
            <v xml:space="preserve"> 7.98</v>
          </cell>
          <cell r="H8216" t="str">
            <v xml:space="preserve"> 3.27</v>
          </cell>
          <cell r="I8216" t="str">
            <v xml:space="preserve"> 7.11</v>
          </cell>
          <cell r="J8216" t="str">
            <v xml:space="preserve"> 2.78</v>
          </cell>
          <cell r="K8216" t="str">
            <v xml:space="preserve"> 7.98</v>
          </cell>
          <cell r="L8216" t="str">
            <v xml:space="preserve"> 3.27</v>
          </cell>
        </row>
        <row r="8217">
          <cell r="A8217" t="str">
            <v>676502</v>
          </cell>
          <cell r="B8217" t="str">
            <v>Trần Nho Thị</v>
          </cell>
          <cell r="C8217" t="str">
            <v>Huyền</v>
          </cell>
          <cell r="D8217">
            <v>201004</v>
          </cell>
          <cell r="E8217" t="str">
            <v>Nữ</v>
          </cell>
          <cell r="F8217" t="str">
            <v>232</v>
          </cell>
          <cell r="G8217" t="str">
            <v xml:space="preserve"> 7.92</v>
          </cell>
          <cell r="H8217" t="str">
            <v xml:space="preserve"> 3.35</v>
          </cell>
          <cell r="I8217" t="str">
            <v xml:space="preserve"> 7.86</v>
          </cell>
          <cell r="J8217" t="str">
            <v xml:space="preserve"> 3.34</v>
          </cell>
          <cell r="K8217" t="str">
            <v xml:space="preserve"> 7.92</v>
          </cell>
          <cell r="L8217" t="str">
            <v xml:space="preserve"> 3.35</v>
          </cell>
        </row>
        <row r="8218">
          <cell r="A8218" t="str">
            <v>676399</v>
          </cell>
          <cell r="B8218" t="str">
            <v>Nguyễn Tây</v>
          </cell>
          <cell r="C8218" t="str">
            <v>Hà</v>
          </cell>
          <cell r="D8218">
            <v>300704</v>
          </cell>
          <cell r="E8218" t="str">
            <v>Nữ</v>
          </cell>
          <cell r="F8218" t="str">
            <v>232</v>
          </cell>
          <cell r="G8218" t="str">
            <v xml:space="preserve"> 7.91</v>
          </cell>
          <cell r="H8218" t="str">
            <v xml:space="preserve"> 3.36</v>
          </cell>
          <cell r="I8218" t="str">
            <v xml:space="preserve"> 7.59</v>
          </cell>
          <cell r="J8218" t="str">
            <v xml:space="preserve"> 3.15</v>
          </cell>
          <cell r="K8218" t="str">
            <v xml:space="preserve"> 7.91</v>
          </cell>
          <cell r="L8218" t="str">
            <v xml:space="preserve"> 3.36</v>
          </cell>
        </row>
        <row r="8219">
          <cell r="A8219" t="str">
            <v>676693</v>
          </cell>
          <cell r="B8219" t="str">
            <v>Phan Nguyệt</v>
          </cell>
          <cell r="C8219" t="str">
            <v>Nhị</v>
          </cell>
          <cell r="D8219">
            <v>20604</v>
          </cell>
          <cell r="E8219" t="str">
            <v>Nữ</v>
          </cell>
          <cell r="F8219" t="str">
            <v>232</v>
          </cell>
          <cell r="G8219" t="str">
            <v xml:space="preserve"> 7.72</v>
          </cell>
          <cell r="H8219" t="str">
            <v xml:space="preserve"> 3.09</v>
          </cell>
          <cell r="I8219" t="str">
            <v xml:space="preserve"> 7.18</v>
          </cell>
          <cell r="J8219" t="str">
            <v xml:space="preserve"> 2.79</v>
          </cell>
          <cell r="K8219" t="str">
            <v xml:space="preserve"> 7.72</v>
          </cell>
          <cell r="L8219" t="str">
            <v xml:space="preserve"> 3.09</v>
          </cell>
        </row>
        <row r="8220">
          <cell r="A8220" t="str">
            <v>676942</v>
          </cell>
          <cell r="B8220" t="str">
            <v>Phan Quang</v>
          </cell>
          <cell r="C8220" t="str">
            <v>Vinh</v>
          </cell>
          <cell r="D8220">
            <v>120804</v>
          </cell>
          <cell r="E8220" t="str">
            <v>Nam</v>
          </cell>
          <cell r="F8220" t="str">
            <v>232</v>
          </cell>
          <cell r="G8220" t="str">
            <v xml:space="preserve"> 7.71</v>
          </cell>
          <cell r="H8220" t="str">
            <v xml:space="preserve"> 3.04</v>
          </cell>
          <cell r="I8220" t="str">
            <v xml:space="preserve"> 7.17</v>
          </cell>
          <cell r="J8220" t="str">
            <v xml:space="preserve"> 2.77</v>
          </cell>
          <cell r="K8220" t="str">
            <v xml:space="preserve"> 7.71</v>
          </cell>
          <cell r="L8220" t="str">
            <v xml:space="preserve"> 3.04</v>
          </cell>
        </row>
        <row r="8221">
          <cell r="A8221" t="str">
            <v>676758</v>
          </cell>
          <cell r="B8221" t="str">
            <v>Nguyễn Diễm</v>
          </cell>
          <cell r="C8221" t="str">
            <v>Quỳnh</v>
          </cell>
          <cell r="D8221">
            <v>30504</v>
          </cell>
          <cell r="E8221" t="str">
            <v>Nữ</v>
          </cell>
          <cell r="F8221" t="str">
            <v>232</v>
          </cell>
          <cell r="G8221" t="str">
            <v xml:space="preserve"> 7.71</v>
          </cell>
          <cell r="H8221" t="str">
            <v xml:space="preserve"> 3.09</v>
          </cell>
          <cell r="I8221" t="str">
            <v xml:space="preserve"> 7.12</v>
          </cell>
          <cell r="J8221" t="str">
            <v xml:space="preserve"> 2.76</v>
          </cell>
          <cell r="K8221" t="str">
            <v/>
          </cell>
          <cell r="L8221" t="str">
            <v/>
          </cell>
        </row>
        <row r="8222">
          <cell r="A8222" t="str">
            <v>676753</v>
          </cell>
          <cell r="B8222" t="str">
            <v>Hoàng Bảo</v>
          </cell>
          <cell r="C8222" t="str">
            <v>Quốc</v>
          </cell>
          <cell r="D8222">
            <v>100704</v>
          </cell>
          <cell r="E8222" t="str">
            <v>Nam</v>
          </cell>
          <cell r="F8222" t="str">
            <v>232</v>
          </cell>
          <cell r="G8222" t="str">
            <v xml:space="preserve"> 7.68</v>
          </cell>
          <cell r="H8222" t="str">
            <v xml:space="preserve"> 3.07</v>
          </cell>
          <cell r="I8222" t="str">
            <v xml:space="preserve"> 7.12</v>
          </cell>
          <cell r="J8222" t="str">
            <v xml:space="preserve"> 2.81</v>
          </cell>
          <cell r="K8222" t="str">
            <v xml:space="preserve"> 7.68</v>
          </cell>
          <cell r="L8222" t="str">
            <v xml:space="preserve"> 3.07</v>
          </cell>
        </row>
        <row r="8223">
          <cell r="A8223" t="str">
            <v>676657</v>
          </cell>
          <cell r="B8223" t="str">
            <v>Hà Thị Tuyết</v>
          </cell>
          <cell r="C8223" t="str">
            <v>Ngân</v>
          </cell>
          <cell r="D8223">
            <v>30404</v>
          </cell>
          <cell r="E8223" t="str">
            <v>Nữ</v>
          </cell>
          <cell r="F8223" t="str">
            <v>232</v>
          </cell>
          <cell r="G8223" t="str">
            <v xml:space="preserve"> 7.65</v>
          </cell>
          <cell r="H8223" t="str">
            <v xml:space="preserve"> 3.09</v>
          </cell>
          <cell r="I8223" t="str">
            <v xml:space="preserve"> 6.83</v>
          </cell>
          <cell r="J8223" t="str">
            <v xml:space="preserve"> 2.61</v>
          </cell>
          <cell r="K8223" t="str">
            <v xml:space="preserve"> 7.65</v>
          </cell>
          <cell r="L8223" t="str">
            <v xml:space="preserve"> 3.09</v>
          </cell>
        </row>
        <row r="8224">
          <cell r="A8224" t="str">
            <v>676771</v>
          </cell>
          <cell r="B8224" t="str">
            <v>Vũ Thị Như</v>
          </cell>
          <cell r="C8224" t="str">
            <v>Quỳnh</v>
          </cell>
          <cell r="D8224">
            <v>41004</v>
          </cell>
          <cell r="E8224" t="str">
            <v>Nữ</v>
          </cell>
          <cell r="F8224" t="str">
            <v>232</v>
          </cell>
          <cell r="G8224" t="str">
            <v xml:space="preserve"> 7.64</v>
          </cell>
          <cell r="H8224" t="str">
            <v xml:space="preserve"> 3.18</v>
          </cell>
          <cell r="I8224" t="str">
            <v xml:space="preserve"> 7.44</v>
          </cell>
          <cell r="J8224" t="str">
            <v xml:space="preserve"> 3.02</v>
          </cell>
          <cell r="K8224" t="str">
            <v xml:space="preserve"> 7.64</v>
          </cell>
          <cell r="L8224" t="str">
            <v xml:space="preserve"> 3.18</v>
          </cell>
        </row>
        <row r="8225">
          <cell r="A8225" t="str">
            <v>676553</v>
          </cell>
          <cell r="B8225" t="str">
            <v>Đặng Thùy</v>
          </cell>
          <cell r="C8225" t="str">
            <v>Linh</v>
          </cell>
          <cell r="D8225">
            <v>130704</v>
          </cell>
          <cell r="E8225" t="str">
            <v>Nữ</v>
          </cell>
          <cell r="F8225" t="str">
            <v>232</v>
          </cell>
          <cell r="G8225" t="str">
            <v xml:space="preserve"> 7.62</v>
          </cell>
          <cell r="H8225" t="str">
            <v xml:space="preserve"> 3.15</v>
          </cell>
          <cell r="I8225" t="str">
            <v xml:space="preserve"> 7.50</v>
          </cell>
          <cell r="J8225" t="str">
            <v xml:space="preserve"> 3.05</v>
          </cell>
          <cell r="K8225" t="str">
            <v/>
          </cell>
          <cell r="L8225" t="str">
            <v/>
          </cell>
        </row>
        <row r="8226">
          <cell r="A8226" t="str">
            <v>676737</v>
          </cell>
          <cell r="B8226" t="str">
            <v>Phùng Mai</v>
          </cell>
          <cell r="C8226" t="str">
            <v>Phương</v>
          </cell>
          <cell r="D8226">
            <v>191104</v>
          </cell>
          <cell r="E8226" t="str">
            <v>Nữ</v>
          </cell>
          <cell r="F8226" t="str">
            <v>232</v>
          </cell>
          <cell r="G8226" t="str">
            <v xml:space="preserve"> 7.61</v>
          </cell>
          <cell r="H8226" t="str">
            <v xml:space="preserve"> 3.21</v>
          </cell>
          <cell r="I8226" t="str">
            <v xml:space="preserve"> 7.40</v>
          </cell>
          <cell r="J8226" t="str">
            <v xml:space="preserve"> 3.02</v>
          </cell>
          <cell r="K8226" t="str">
            <v xml:space="preserve"> 7.61</v>
          </cell>
          <cell r="L8226" t="str">
            <v xml:space="preserve"> 3.21</v>
          </cell>
        </row>
        <row r="8227">
          <cell r="A8227" t="str">
            <v>676459</v>
          </cell>
          <cell r="B8227" t="str">
            <v>Nguyễn Thị</v>
          </cell>
          <cell r="C8227" t="str">
            <v>Huệ</v>
          </cell>
          <cell r="D8227">
            <v>81204</v>
          </cell>
          <cell r="E8227" t="str">
            <v>Nữ</v>
          </cell>
          <cell r="F8227" t="str">
            <v>232</v>
          </cell>
          <cell r="G8227" t="str">
            <v xml:space="preserve"> 7.57</v>
          </cell>
          <cell r="H8227" t="str">
            <v xml:space="preserve"> 3.14</v>
          </cell>
          <cell r="I8227" t="str">
            <v xml:space="preserve"> 6.66</v>
          </cell>
          <cell r="J8227" t="str">
            <v xml:space="preserve"> 2.54</v>
          </cell>
          <cell r="K8227" t="str">
            <v/>
          </cell>
          <cell r="L8227" t="str">
            <v/>
          </cell>
        </row>
        <row r="8228">
          <cell r="A8228" t="str">
            <v>676935</v>
          </cell>
          <cell r="B8228" t="str">
            <v>Vũ Thị ánh</v>
          </cell>
          <cell r="C8228" t="str">
            <v>Vân</v>
          </cell>
          <cell r="D8228">
            <v>71004</v>
          </cell>
          <cell r="E8228" t="str">
            <v>Nữ</v>
          </cell>
          <cell r="F8228" t="str">
            <v>232</v>
          </cell>
          <cell r="G8228" t="str">
            <v xml:space="preserve"> 7.48</v>
          </cell>
          <cell r="H8228" t="str">
            <v xml:space="preserve"> 3.09</v>
          </cell>
          <cell r="I8228" t="str">
            <v xml:space="preserve"> 6.68</v>
          </cell>
          <cell r="J8228" t="str">
            <v xml:space="preserve"> 2.55</v>
          </cell>
          <cell r="K8228" t="str">
            <v/>
          </cell>
          <cell r="L8228" t="str">
            <v/>
          </cell>
        </row>
        <row r="8229">
          <cell r="A8229" t="str">
            <v>676673</v>
          </cell>
          <cell r="B8229" t="str">
            <v>Nguyễn Thị Hồng</v>
          </cell>
          <cell r="C8229" t="str">
            <v>Ngọc</v>
          </cell>
          <cell r="D8229">
            <v>160204</v>
          </cell>
          <cell r="E8229" t="str">
            <v>Nữ</v>
          </cell>
          <cell r="F8229" t="str">
            <v>232</v>
          </cell>
          <cell r="G8229" t="str">
            <v xml:space="preserve"> 7.44</v>
          </cell>
          <cell r="H8229" t="str">
            <v xml:space="preserve"> 2.94</v>
          </cell>
          <cell r="I8229" t="str">
            <v xml:space="preserve"> 7.09</v>
          </cell>
          <cell r="J8229" t="str">
            <v xml:space="preserve"> 2.75</v>
          </cell>
          <cell r="K8229" t="str">
            <v xml:space="preserve"> 7.44</v>
          </cell>
          <cell r="L8229" t="str">
            <v xml:space="preserve"> 2.94</v>
          </cell>
        </row>
        <row r="8230">
          <cell r="A8230" t="str">
            <v>676870</v>
          </cell>
          <cell r="B8230" t="str">
            <v>Lê Thu</v>
          </cell>
          <cell r="C8230" t="str">
            <v>Trang</v>
          </cell>
          <cell r="D8230">
            <v>240804</v>
          </cell>
          <cell r="E8230" t="str">
            <v>Nữ</v>
          </cell>
          <cell r="F8230" t="str">
            <v>232</v>
          </cell>
          <cell r="G8230" t="str">
            <v xml:space="preserve"> 7.43</v>
          </cell>
          <cell r="H8230" t="str">
            <v xml:space="preserve"> 2.93</v>
          </cell>
          <cell r="I8230" t="str">
            <v xml:space="preserve"> 7.32</v>
          </cell>
          <cell r="J8230" t="str">
            <v xml:space="preserve"> 2.97</v>
          </cell>
          <cell r="K8230" t="str">
            <v xml:space="preserve"> 7.43</v>
          </cell>
          <cell r="L8230" t="str">
            <v xml:space="preserve"> 2.93</v>
          </cell>
        </row>
        <row r="8231">
          <cell r="A8231" t="str">
            <v>676309</v>
          </cell>
          <cell r="B8231" t="str">
            <v>Hoàng Văn</v>
          </cell>
          <cell r="C8231" t="str">
            <v>Cảnh</v>
          </cell>
          <cell r="D8231">
            <v>10604</v>
          </cell>
          <cell r="E8231" t="str">
            <v>Nam</v>
          </cell>
          <cell r="F8231" t="str">
            <v>232</v>
          </cell>
          <cell r="G8231" t="str">
            <v xml:space="preserve"> 7.42</v>
          </cell>
          <cell r="H8231" t="str">
            <v xml:space="preserve"> 3.04</v>
          </cell>
          <cell r="I8231" t="str">
            <v xml:space="preserve"> 6.80</v>
          </cell>
          <cell r="J8231" t="str">
            <v xml:space="preserve"> 2.62</v>
          </cell>
          <cell r="K8231" t="str">
            <v xml:space="preserve"> 7.42</v>
          </cell>
          <cell r="L8231" t="str">
            <v xml:space="preserve"> 3.04</v>
          </cell>
        </row>
        <row r="8232">
          <cell r="A8232" t="str">
            <v>676398</v>
          </cell>
          <cell r="B8232" t="str">
            <v>Lê Thị Thu</v>
          </cell>
          <cell r="C8232" t="str">
            <v>Hà</v>
          </cell>
          <cell r="D8232">
            <v>271004</v>
          </cell>
          <cell r="E8232" t="str">
            <v>Nữ</v>
          </cell>
          <cell r="F8232" t="str">
            <v>232</v>
          </cell>
          <cell r="G8232" t="str">
            <v xml:space="preserve"> 7.40</v>
          </cell>
          <cell r="H8232" t="str">
            <v xml:space="preserve"> 2.89</v>
          </cell>
          <cell r="I8232" t="str">
            <v xml:space="preserve"> 6.52</v>
          </cell>
          <cell r="J8232" t="str">
            <v xml:space="preserve"> 2.30</v>
          </cell>
          <cell r="K8232" t="str">
            <v xml:space="preserve"> 7.40</v>
          </cell>
          <cell r="L8232" t="str">
            <v xml:space="preserve"> 2.89</v>
          </cell>
        </row>
        <row r="8233">
          <cell r="A8233" t="str">
            <v>676706</v>
          </cell>
          <cell r="B8233" t="str">
            <v>Nguyễn Ngọc</v>
          </cell>
          <cell r="C8233" t="str">
            <v>Oanh</v>
          </cell>
          <cell r="D8233">
            <v>151104</v>
          </cell>
          <cell r="E8233" t="str">
            <v>Nữ</v>
          </cell>
          <cell r="F8233" t="str">
            <v>232</v>
          </cell>
          <cell r="G8233" t="str">
            <v xml:space="preserve"> 7.37</v>
          </cell>
          <cell r="H8233" t="str">
            <v xml:space="preserve"> 2.94</v>
          </cell>
          <cell r="I8233" t="str">
            <v xml:space="preserve"> 7.16</v>
          </cell>
          <cell r="J8233" t="str">
            <v xml:space="preserve"> 2.80</v>
          </cell>
          <cell r="K8233" t="str">
            <v xml:space="preserve"> 7.37</v>
          </cell>
          <cell r="L8233" t="str">
            <v xml:space="preserve"> 2.94</v>
          </cell>
        </row>
        <row r="8234">
          <cell r="A8234" t="str">
            <v>676504</v>
          </cell>
          <cell r="B8234" t="str">
            <v>Trương Thị</v>
          </cell>
          <cell r="C8234" t="str">
            <v>Huyền</v>
          </cell>
          <cell r="D8234">
            <v>91204</v>
          </cell>
          <cell r="E8234" t="str">
            <v>Nữ</v>
          </cell>
          <cell r="F8234" t="str">
            <v>232</v>
          </cell>
          <cell r="G8234" t="str">
            <v xml:space="preserve"> 7.36</v>
          </cell>
          <cell r="H8234" t="str">
            <v xml:space="preserve"> 2.92</v>
          </cell>
          <cell r="I8234" t="str">
            <v xml:space="preserve"> 7.01</v>
          </cell>
          <cell r="J8234" t="str">
            <v xml:space="preserve"> 2.75</v>
          </cell>
          <cell r="K8234" t="str">
            <v/>
          </cell>
          <cell r="L8234" t="str">
            <v/>
          </cell>
        </row>
        <row r="8235">
          <cell r="A8235" t="str">
            <v>676491</v>
          </cell>
          <cell r="B8235" t="str">
            <v>Lê Thanh</v>
          </cell>
          <cell r="C8235" t="str">
            <v>Huyền</v>
          </cell>
          <cell r="D8235">
            <v>40304</v>
          </cell>
          <cell r="E8235" t="str">
            <v>Nữ</v>
          </cell>
          <cell r="F8235" t="str">
            <v>232</v>
          </cell>
          <cell r="G8235" t="str">
            <v xml:space="preserve"> 7.36</v>
          </cell>
          <cell r="H8235" t="str">
            <v xml:space="preserve"> 3.00</v>
          </cell>
          <cell r="I8235" t="str">
            <v xml:space="preserve"> 7.00</v>
          </cell>
          <cell r="J8235" t="str">
            <v xml:space="preserve"> 2.73</v>
          </cell>
          <cell r="K8235" t="str">
            <v xml:space="preserve"> 7.36</v>
          </cell>
          <cell r="L8235" t="str">
            <v xml:space="preserve"> 3.00</v>
          </cell>
        </row>
        <row r="8236">
          <cell r="A8236" t="str">
            <v>676545</v>
          </cell>
          <cell r="B8236" t="str">
            <v>Phạm Thị Thùy</v>
          </cell>
          <cell r="C8236" t="str">
            <v>Linh</v>
          </cell>
          <cell r="D8236">
            <v>230604</v>
          </cell>
          <cell r="E8236" t="str">
            <v>Nữ</v>
          </cell>
          <cell r="F8236" t="str">
            <v>232</v>
          </cell>
          <cell r="G8236" t="str">
            <v xml:space="preserve"> 7.35</v>
          </cell>
          <cell r="H8236" t="str">
            <v xml:space="preserve"> 2.91</v>
          </cell>
          <cell r="I8236" t="str">
            <v xml:space="preserve"> 6.83</v>
          </cell>
          <cell r="J8236" t="str">
            <v xml:space="preserve"> 2.57</v>
          </cell>
          <cell r="K8236" t="str">
            <v xml:space="preserve"> 7.35</v>
          </cell>
          <cell r="L8236" t="str">
            <v xml:space="preserve"> 2.91</v>
          </cell>
        </row>
        <row r="8237">
          <cell r="A8237" t="str">
            <v>676236</v>
          </cell>
          <cell r="B8237" t="str">
            <v>Tạ Phương</v>
          </cell>
          <cell r="C8237" t="str">
            <v>Anh</v>
          </cell>
          <cell r="D8237">
            <v>271004</v>
          </cell>
          <cell r="E8237" t="str">
            <v>Nữ</v>
          </cell>
          <cell r="F8237" t="str">
            <v>232</v>
          </cell>
          <cell r="G8237" t="str">
            <v xml:space="preserve"> 7.35</v>
          </cell>
          <cell r="H8237" t="str">
            <v xml:space="preserve"> 2.86</v>
          </cell>
          <cell r="I8237" t="str">
            <v xml:space="preserve"> 7.27</v>
          </cell>
          <cell r="J8237" t="str">
            <v xml:space="preserve"> 2.89</v>
          </cell>
          <cell r="K8237" t="str">
            <v xml:space="preserve"> 7.35</v>
          </cell>
          <cell r="L8237" t="str">
            <v xml:space="preserve"> 2.86</v>
          </cell>
        </row>
        <row r="8238">
          <cell r="A8238" t="str">
            <v>676295</v>
          </cell>
          <cell r="B8238" t="str">
            <v>Nguyễn Thị</v>
          </cell>
          <cell r="C8238" t="str">
            <v>ánh</v>
          </cell>
          <cell r="D8238">
            <v>20404</v>
          </cell>
          <cell r="E8238" t="str">
            <v>Nữ</v>
          </cell>
          <cell r="F8238" t="str">
            <v>232</v>
          </cell>
          <cell r="G8238" t="str">
            <v xml:space="preserve"> 7.31</v>
          </cell>
          <cell r="H8238" t="str">
            <v xml:space="preserve"> 2.89</v>
          </cell>
          <cell r="I8238" t="str">
            <v xml:space="preserve"> 6.93</v>
          </cell>
          <cell r="J8238" t="str">
            <v xml:space="preserve"> 2.63</v>
          </cell>
          <cell r="K8238" t="str">
            <v xml:space="preserve"> 7.31</v>
          </cell>
          <cell r="L8238" t="str">
            <v xml:space="preserve"> 2.89</v>
          </cell>
        </row>
        <row r="8239">
          <cell r="A8239" t="str">
            <v>676887</v>
          </cell>
          <cell r="B8239" t="str">
            <v>Trần Kiều</v>
          </cell>
          <cell r="C8239" t="str">
            <v>Trang</v>
          </cell>
          <cell r="D8239">
            <v>70104</v>
          </cell>
          <cell r="E8239" t="str">
            <v>Nữ</v>
          </cell>
          <cell r="F8239" t="str">
            <v>232</v>
          </cell>
          <cell r="G8239" t="str">
            <v xml:space="preserve"> 7.29</v>
          </cell>
          <cell r="H8239" t="str">
            <v xml:space="preserve"> 2.92</v>
          </cell>
          <cell r="I8239" t="str">
            <v xml:space="preserve"> 6.35</v>
          </cell>
          <cell r="J8239" t="str">
            <v xml:space="preserve"> 2.29</v>
          </cell>
          <cell r="K8239" t="str">
            <v xml:space="preserve"> 7.29</v>
          </cell>
          <cell r="L8239" t="str">
            <v xml:space="preserve"> 2.92</v>
          </cell>
        </row>
        <row r="8240">
          <cell r="A8240" t="str">
            <v>676506</v>
          </cell>
          <cell r="B8240" t="str">
            <v>Nguyễn Quang</v>
          </cell>
          <cell r="C8240" t="str">
            <v>Khải</v>
          </cell>
          <cell r="D8240">
            <v>90104</v>
          </cell>
          <cell r="E8240" t="str">
            <v>Nam</v>
          </cell>
          <cell r="F8240" t="str">
            <v>232</v>
          </cell>
          <cell r="G8240" t="str">
            <v xml:space="preserve"> 7.22</v>
          </cell>
          <cell r="H8240" t="str">
            <v xml:space="preserve"> 2.77</v>
          </cell>
          <cell r="I8240" t="str">
            <v xml:space="preserve"> 6.59</v>
          </cell>
          <cell r="J8240" t="str">
            <v xml:space="preserve"> 2.42</v>
          </cell>
          <cell r="K8240" t="str">
            <v xml:space="preserve"> 7.22</v>
          </cell>
          <cell r="L8240" t="str">
            <v xml:space="preserve"> 2.77</v>
          </cell>
        </row>
        <row r="8241">
          <cell r="A8241" t="str">
            <v>676433</v>
          </cell>
          <cell r="B8241" t="str">
            <v>Nguyễn Trọng</v>
          </cell>
          <cell r="C8241" t="str">
            <v>Hiếu</v>
          </cell>
          <cell r="D8241">
            <v>220804</v>
          </cell>
          <cell r="E8241" t="str">
            <v>Nam</v>
          </cell>
          <cell r="F8241" t="str">
            <v>232</v>
          </cell>
          <cell r="G8241" t="str">
            <v xml:space="preserve"> 7.14</v>
          </cell>
          <cell r="H8241" t="str">
            <v xml:space="preserve"> 2.75</v>
          </cell>
          <cell r="I8241" t="str">
            <v xml:space="preserve"> 6.98</v>
          </cell>
          <cell r="J8241" t="str">
            <v xml:space="preserve"> 2.75</v>
          </cell>
          <cell r="K8241" t="str">
            <v xml:space="preserve"> 7.14</v>
          </cell>
          <cell r="L8241" t="str">
            <v xml:space="preserve"> 2.75</v>
          </cell>
        </row>
        <row r="8242">
          <cell r="A8242" t="str">
            <v>676542</v>
          </cell>
          <cell r="B8242" t="str">
            <v>Trần Phương</v>
          </cell>
          <cell r="C8242" t="str">
            <v>Liên</v>
          </cell>
          <cell r="D8242">
            <v>231204</v>
          </cell>
          <cell r="E8242" t="str">
            <v>Nữ</v>
          </cell>
          <cell r="F8242" t="str">
            <v>232</v>
          </cell>
          <cell r="G8242" t="str">
            <v xml:space="preserve"> 7.04</v>
          </cell>
          <cell r="H8242" t="str">
            <v xml:space="preserve"> 2.73</v>
          </cell>
          <cell r="I8242" t="str">
            <v xml:space="preserve"> 6.25</v>
          </cell>
          <cell r="J8242" t="str">
            <v xml:space="preserve"> 2.22</v>
          </cell>
          <cell r="K8242" t="str">
            <v xml:space="preserve"> 7.04</v>
          </cell>
          <cell r="L8242" t="str">
            <v xml:space="preserve"> 2.73</v>
          </cell>
        </row>
        <row r="8243">
          <cell r="A8243" t="str">
            <v>676358</v>
          </cell>
          <cell r="B8243" t="str">
            <v>Trần</v>
          </cell>
          <cell r="C8243" t="str">
            <v>Đức</v>
          </cell>
          <cell r="D8243">
            <v>70404</v>
          </cell>
          <cell r="E8243" t="str">
            <v>Nam</v>
          </cell>
          <cell r="F8243" t="str">
            <v>232</v>
          </cell>
          <cell r="G8243" t="str">
            <v xml:space="preserve"> 7.03</v>
          </cell>
          <cell r="H8243" t="str">
            <v xml:space="preserve"> 2.77</v>
          </cell>
          <cell r="I8243" t="str">
            <v xml:space="preserve"> 6.27</v>
          </cell>
          <cell r="J8243" t="str">
            <v xml:space="preserve"> 2.28</v>
          </cell>
          <cell r="K8243" t="str">
            <v xml:space="preserve"> 7.03</v>
          </cell>
          <cell r="L8243" t="str">
            <v xml:space="preserve"> 2.77</v>
          </cell>
        </row>
        <row r="8244">
          <cell r="A8244" t="str">
            <v>676925</v>
          </cell>
          <cell r="B8244" t="str">
            <v>Bùi Thị Thu</v>
          </cell>
          <cell r="C8244" t="str">
            <v>Uyên</v>
          </cell>
          <cell r="D8244">
            <v>140304</v>
          </cell>
          <cell r="E8244" t="str">
            <v>Nữ</v>
          </cell>
          <cell r="F8244" t="str">
            <v>232</v>
          </cell>
          <cell r="G8244" t="str">
            <v xml:space="preserve"> 7.01</v>
          </cell>
          <cell r="H8244" t="str">
            <v xml:space="preserve"> 2.69</v>
          </cell>
          <cell r="I8244" t="str">
            <v xml:space="preserve"> 6.48</v>
          </cell>
          <cell r="J8244" t="str">
            <v xml:space="preserve"> 2.29</v>
          </cell>
          <cell r="K8244" t="str">
            <v/>
          </cell>
          <cell r="L8244" t="str">
            <v/>
          </cell>
        </row>
        <row r="8245">
          <cell r="A8245" t="str">
            <v>676280</v>
          </cell>
          <cell r="B8245" t="str">
            <v>Phạm Phương</v>
          </cell>
          <cell r="C8245" t="str">
            <v>Anh</v>
          </cell>
          <cell r="D8245">
            <v>241004</v>
          </cell>
          <cell r="E8245" t="str">
            <v>Nữ</v>
          </cell>
          <cell r="F8245" t="str">
            <v>232</v>
          </cell>
          <cell r="G8245" t="str">
            <v xml:space="preserve"> 7.01</v>
          </cell>
          <cell r="H8245" t="str">
            <v xml:space="preserve"> 2.61</v>
          </cell>
          <cell r="I8245" t="str">
            <v xml:space="preserve"> 6.70</v>
          </cell>
          <cell r="J8245" t="str">
            <v xml:space="preserve"> 2.48</v>
          </cell>
          <cell r="K8245" t="str">
            <v xml:space="preserve"> 7.01</v>
          </cell>
          <cell r="L8245" t="str">
            <v xml:space="preserve"> 2.61</v>
          </cell>
        </row>
        <row r="8246">
          <cell r="A8246" t="str">
            <v>676648</v>
          </cell>
          <cell r="B8246" t="str">
            <v>Nguyễn Thị</v>
          </cell>
          <cell r="C8246" t="str">
            <v>Nga</v>
          </cell>
          <cell r="D8246">
            <v>160504</v>
          </cell>
          <cell r="E8246" t="str">
            <v>Nữ</v>
          </cell>
          <cell r="F8246" t="str">
            <v>232</v>
          </cell>
          <cell r="G8246" t="str">
            <v xml:space="preserve"> 6.99</v>
          </cell>
          <cell r="H8246" t="str">
            <v xml:space="preserve"> 2.71</v>
          </cell>
          <cell r="I8246" t="str">
            <v xml:space="preserve"> 6.99</v>
          </cell>
          <cell r="J8246" t="str">
            <v xml:space="preserve"> 2.67</v>
          </cell>
          <cell r="K8246" t="str">
            <v xml:space="preserve"> 6.99</v>
          </cell>
          <cell r="L8246" t="str">
            <v xml:space="preserve"> 2.71</v>
          </cell>
        </row>
        <row r="8247">
          <cell r="A8247" t="str">
            <v>676298</v>
          </cell>
          <cell r="B8247" t="str">
            <v>Thái Ngọc</v>
          </cell>
          <cell r="C8247" t="str">
            <v>ánh</v>
          </cell>
          <cell r="D8247">
            <v>171004</v>
          </cell>
          <cell r="E8247" t="str">
            <v>Nữ</v>
          </cell>
          <cell r="F8247" t="str">
            <v>232</v>
          </cell>
          <cell r="G8247" t="str">
            <v xml:space="preserve"> 6.99</v>
          </cell>
          <cell r="H8247" t="str">
            <v xml:space="preserve"> 2.63</v>
          </cell>
          <cell r="I8247" t="str">
            <v xml:space="preserve"> 6.49</v>
          </cell>
          <cell r="J8247" t="str">
            <v xml:space="preserve"> 2.42</v>
          </cell>
          <cell r="K8247" t="str">
            <v xml:space="preserve"> 6.99</v>
          </cell>
          <cell r="L8247" t="str">
            <v xml:space="preserve"> 2.63</v>
          </cell>
        </row>
        <row r="8248">
          <cell r="A8248" t="str">
            <v>676345</v>
          </cell>
          <cell r="B8248" t="str">
            <v>Trần Đình Khánh</v>
          </cell>
          <cell r="C8248" t="str">
            <v>Đoan</v>
          </cell>
          <cell r="D8248">
            <v>90304</v>
          </cell>
          <cell r="E8248" t="str">
            <v>Nam</v>
          </cell>
          <cell r="F8248" t="str">
            <v>232</v>
          </cell>
          <cell r="G8248" t="str">
            <v xml:space="preserve"> 6.97</v>
          </cell>
          <cell r="H8248" t="str">
            <v xml:space="preserve"> 2.59</v>
          </cell>
          <cell r="I8248" t="str">
            <v xml:space="preserve"> 6.69</v>
          </cell>
          <cell r="J8248" t="str">
            <v xml:space="preserve"> 2.51</v>
          </cell>
          <cell r="K8248" t="str">
            <v xml:space="preserve"> 6.97</v>
          </cell>
          <cell r="L8248" t="str">
            <v xml:space="preserve"> 2.59</v>
          </cell>
        </row>
        <row r="8249">
          <cell r="A8249" t="str">
            <v>676285</v>
          </cell>
          <cell r="B8249" t="str">
            <v>Trần Thị Ngọc</v>
          </cell>
          <cell r="C8249" t="str">
            <v>Anh</v>
          </cell>
          <cell r="D8249">
            <v>120704</v>
          </cell>
          <cell r="E8249" t="str">
            <v>Nữ</v>
          </cell>
          <cell r="F8249" t="str">
            <v>232</v>
          </cell>
          <cell r="G8249" t="str">
            <v xml:space="preserve"> 6.97</v>
          </cell>
          <cell r="H8249" t="str">
            <v xml:space="preserve"> 2.71</v>
          </cell>
          <cell r="I8249" t="str">
            <v xml:space="preserve"> 6.82</v>
          </cell>
          <cell r="J8249" t="str">
            <v xml:space="preserve"> 2.59</v>
          </cell>
          <cell r="K8249" t="str">
            <v xml:space="preserve"> 6.97</v>
          </cell>
          <cell r="L8249" t="str">
            <v xml:space="preserve"> 2.71</v>
          </cell>
        </row>
        <row r="8250">
          <cell r="A8250" t="str">
            <v>676779</v>
          </cell>
          <cell r="B8250" t="str">
            <v>Quản Văn</v>
          </cell>
          <cell r="C8250" t="str">
            <v>Sơn</v>
          </cell>
          <cell r="D8250">
            <v>20104</v>
          </cell>
          <cell r="E8250" t="str">
            <v>Nam</v>
          </cell>
          <cell r="F8250" t="str">
            <v>232</v>
          </cell>
          <cell r="G8250" t="str">
            <v xml:space="preserve"> 6.96</v>
          </cell>
          <cell r="H8250" t="str">
            <v xml:space="preserve"> 2.69</v>
          </cell>
          <cell r="I8250" t="str">
            <v xml:space="preserve"> 6.86</v>
          </cell>
          <cell r="J8250" t="str">
            <v xml:space="preserve"> 2.62</v>
          </cell>
          <cell r="K8250" t="str">
            <v xml:space="preserve"> 6.96</v>
          </cell>
          <cell r="L8250" t="str">
            <v xml:space="preserve"> 2.69</v>
          </cell>
        </row>
        <row r="8251">
          <cell r="A8251" t="str">
            <v>676764</v>
          </cell>
          <cell r="B8251" t="str">
            <v>Nguyễn Như</v>
          </cell>
          <cell r="C8251" t="str">
            <v>Quỳnh</v>
          </cell>
          <cell r="D8251">
            <v>201104</v>
          </cell>
          <cell r="E8251" t="str">
            <v>Nữ</v>
          </cell>
          <cell r="F8251" t="str">
            <v>232</v>
          </cell>
          <cell r="G8251" t="str">
            <v xml:space="preserve"> 6.93</v>
          </cell>
          <cell r="H8251" t="str">
            <v xml:space="preserve"> 2.83</v>
          </cell>
          <cell r="I8251" t="str">
            <v xml:space="preserve"> 5.92</v>
          </cell>
          <cell r="J8251" t="str">
            <v xml:space="preserve"> 2.04</v>
          </cell>
          <cell r="K8251" t="str">
            <v/>
          </cell>
          <cell r="L8251" t="str">
            <v/>
          </cell>
        </row>
        <row r="8252">
          <cell r="A8252" t="str">
            <v>676267</v>
          </cell>
          <cell r="B8252" t="str">
            <v>Nguyễn Quỳnh</v>
          </cell>
          <cell r="C8252" t="str">
            <v>Anh</v>
          </cell>
          <cell r="D8252">
            <v>20804</v>
          </cell>
          <cell r="E8252" t="str">
            <v>Nữ</v>
          </cell>
          <cell r="F8252" t="str">
            <v>232</v>
          </cell>
          <cell r="G8252" t="str">
            <v xml:space="preserve"> 6.92</v>
          </cell>
          <cell r="H8252" t="str">
            <v xml:space="preserve"> 2.65</v>
          </cell>
          <cell r="I8252" t="str">
            <v xml:space="preserve"> 6.90</v>
          </cell>
          <cell r="J8252" t="str">
            <v xml:space="preserve"> 2.62</v>
          </cell>
          <cell r="K8252" t="str">
            <v xml:space="preserve"> 6.92</v>
          </cell>
          <cell r="L8252" t="str">
            <v xml:space="preserve"> 2.65</v>
          </cell>
        </row>
        <row r="8253">
          <cell r="A8253" t="str">
            <v>676848</v>
          </cell>
          <cell r="B8253" t="str">
            <v>Đoàn Thủy</v>
          </cell>
          <cell r="C8253" t="str">
            <v>Tiên</v>
          </cell>
          <cell r="D8253">
            <v>41203</v>
          </cell>
          <cell r="E8253" t="str">
            <v>Nữ</v>
          </cell>
          <cell r="F8253" t="str">
            <v>232</v>
          </cell>
          <cell r="G8253" t="str">
            <v xml:space="preserve"> 6.86</v>
          </cell>
          <cell r="H8253" t="str">
            <v xml:space="preserve"> 2.55</v>
          </cell>
          <cell r="I8253" t="str">
            <v xml:space="preserve"> 6.40</v>
          </cell>
          <cell r="J8253" t="str">
            <v xml:space="preserve"> 2.23</v>
          </cell>
          <cell r="K8253" t="str">
            <v xml:space="preserve"> 6.86</v>
          </cell>
          <cell r="L8253" t="str">
            <v xml:space="preserve"> 2.55</v>
          </cell>
        </row>
        <row r="8254">
          <cell r="A8254" t="str">
            <v>676956</v>
          </cell>
          <cell r="B8254" t="str">
            <v>Phạm Thị Hải</v>
          </cell>
          <cell r="C8254" t="str">
            <v>Yến</v>
          </cell>
          <cell r="D8254">
            <v>220404</v>
          </cell>
          <cell r="E8254" t="str">
            <v>Nữ</v>
          </cell>
          <cell r="F8254" t="str">
            <v>232</v>
          </cell>
          <cell r="G8254" t="str">
            <v xml:space="preserve"> 6.85</v>
          </cell>
          <cell r="H8254" t="str">
            <v xml:space="preserve"> 2.59</v>
          </cell>
          <cell r="I8254" t="str">
            <v xml:space="preserve"> 6.63</v>
          </cell>
          <cell r="J8254" t="str">
            <v xml:space="preserve"> 2.48</v>
          </cell>
          <cell r="K8254" t="str">
            <v xml:space="preserve"> 6.85</v>
          </cell>
          <cell r="L8254" t="str">
            <v xml:space="preserve"> 2.59</v>
          </cell>
        </row>
        <row r="8255">
          <cell r="A8255" t="str">
            <v>676306</v>
          </cell>
          <cell r="B8255" t="str">
            <v>Đặng Vũ</v>
          </cell>
          <cell r="C8255" t="str">
            <v>Bình</v>
          </cell>
          <cell r="D8255">
            <v>241104</v>
          </cell>
          <cell r="E8255" t="str">
            <v>Nam</v>
          </cell>
          <cell r="F8255" t="str">
            <v>232</v>
          </cell>
          <cell r="G8255" t="str">
            <v xml:space="preserve"> 6.85</v>
          </cell>
          <cell r="H8255" t="str">
            <v xml:space="preserve"> 2.64</v>
          </cell>
          <cell r="I8255" t="str">
            <v xml:space="preserve"> 6.63</v>
          </cell>
          <cell r="J8255" t="str">
            <v xml:space="preserve"> 2.56</v>
          </cell>
          <cell r="K8255" t="str">
            <v xml:space="preserve"> 6.85</v>
          </cell>
          <cell r="L8255" t="str">
            <v xml:space="preserve"> 2.64</v>
          </cell>
        </row>
        <row r="8256">
          <cell r="A8256" t="str">
            <v>676259</v>
          </cell>
          <cell r="B8256" t="str">
            <v>Ngô Việt</v>
          </cell>
          <cell r="C8256" t="str">
            <v>Anh</v>
          </cell>
          <cell r="D8256">
            <v>311204</v>
          </cell>
          <cell r="E8256" t="str">
            <v>Nam</v>
          </cell>
          <cell r="F8256" t="str">
            <v>232</v>
          </cell>
          <cell r="G8256" t="str">
            <v xml:space="preserve"> 6.81</v>
          </cell>
          <cell r="H8256" t="str">
            <v xml:space="preserve"> 2.55</v>
          </cell>
          <cell r="I8256" t="str">
            <v xml:space="preserve"> 6.81</v>
          </cell>
          <cell r="J8256" t="str">
            <v xml:space="preserve"> 2.62</v>
          </cell>
          <cell r="K8256" t="str">
            <v xml:space="preserve"> 6.81</v>
          </cell>
          <cell r="L8256" t="str">
            <v xml:space="preserve"> 2.55</v>
          </cell>
        </row>
        <row r="8257">
          <cell r="A8257" t="str">
            <v>676315</v>
          </cell>
          <cell r="B8257" t="str">
            <v>Phạm Văn</v>
          </cell>
          <cell r="C8257" t="str">
            <v>Chiến</v>
          </cell>
          <cell r="D8257">
            <v>140104</v>
          </cell>
          <cell r="E8257" t="str">
            <v>Nam</v>
          </cell>
          <cell r="F8257" t="str">
            <v>232</v>
          </cell>
          <cell r="G8257" t="str">
            <v xml:space="preserve"> 6.77</v>
          </cell>
          <cell r="H8257" t="str">
            <v xml:space="preserve"> 2.57</v>
          </cell>
          <cell r="I8257" t="str">
            <v xml:space="preserve"> 6.64</v>
          </cell>
          <cell r="J8257" t="str">
            <v xml:space="preserve"> 2.47</v>
          </cell>
          <cell r="K8257" t="str">
            <v xml:space="preserve"> 6.77</v>
          </cell>
          <cell r="L8257" t="str">
            <v xml:space="preserve"> 2.57</v>
          </cell>
        </row>
        <row r="8258">
          <cell r="A8258" t="str">
            <v>676448</v>
          </cell>
          <cell r="B8258" t="str">
            <v>Bùi Đình</v>
          </cell>
          <cell r="C8258" t="str">
            <v>Hoàng</v>
          </cell>
          <cell r="D8258">
            <v>250904</v>
          </cell>
          <cell r="E8258" t="str">
            <v>Nam</v>
          </cell>
          <cell r="F8258" t="str">
            <v>232</v>
          </cell>
          <cell r="G8258" t="str">
            <v xml:space="preserve"> 6.75</v>
          </cell>
          <cell r="H8258" t="str">
            <v xml:space="preserve"> 2.45</v>
          </cell>
          <cell r="I8258" t="str">
            <v xml:space="preserve"> 6.53</v>
          </cell>
          <cell r="J8258" t="str">
            <v xml:space="preserve"> 2.35</v>
          </cell>
          <cell r="K8258" t="str">
            <v xml:space="preserve"> 6.75</v>
          </cell>
          <cell r="L8258" t="str">
            <v xml:space="preserve"> 2.45</v>
          </cell>
        </row>
        <row r="8259">
          <cell r="A8259" t="str">
            <v>676620</v>
          </cell>
          <cell r="B8259" t="str">
            <v>Đỗ Hoàng</v>
          </cell>
          <cell r="C8259" t="str">
            <v>Minh</v>
          </cell>
          <cell r="D8259">
            <v>120304</v>
          </cell>
          <cell r="E8259" t="str">
            <v>Nam</v>
          </cell>
          <cell r="F8259" t="str">
            <v>232</v>
          </cell>
          <cell r="G8259" t="str">
            <v xml:space="preserve"> 6.67</v>
          </cell>
          <cell r="H8259" t="str">
            <v xml:space="preserve"> 2.50</v>
          </cell>
          <cell r="I8259" t="str">
            <v xml:space="preserve"> 6.89</v>
          </cell>
          <cell r="J8259" t="str">
            <v xml:space="preserve"> 2.63</v>
          </cell>
          <cell r="K8259" t="str">
            <v xml:space="preserve"> 6.67</v>
          </cell>
          <cell r="L8259" t="str">
            <v xml:space="preserve"> 2.50</v>
          </cell>
        </row>
        <row r="8260">
          <cell r="A8260" t="str">
            <v>676438</v>
          </cell>
          <cell r="B8260" t="str">
            <v>Lại Thị Hồng</v>
          </cell>
          <cell r="C8260" t="str">
            <v>Hoa</v>
          </cell>
          <cell r="D8260">
            <v>100304</v>
          </cell>
          <cell r="E8260" t="str">
            <v>Nữ</v>
          </cell>
          <cell r="F8260" t="str">
            <v>232</v>
          </cell>
          <cell r="G8260" t="str">
            <v xml:space="preserve"> 6.64</v>
          </cell>
          <cell r="H8260" t="str">
            <v xml:space="preserve"> 2.50</v>
          </cell>
          <cell r="I8260" t="str">
            <v xml:space="preserve"> 6.36</v>
          </cell>
          <cell r="J8260" t="str">
            <v xml:space="preserve"> 2.31</v>
          </cell>
          <cell r="K8260" t="str">
            <v xml:space="preserve"> 6.64</v>
          </cell>
          <cell r="L8260" t="str">
            <v xml:space="preserve"> 2.50</v>
          </cell>
        </row>
        <row r="8261">
          <cell r="A8261" t="str">
            <v>676739</v>
          </cell>
          <cell r="B8261" t="str">
            <v>Trần Thị Minh</v>
          </cell>
          <cell r="C8261" t="str">
            <v>Phương</v>
          </cell>
          <cell r="D8261">
            <v>200804</v>
          </cell>
          <cell r="E8261" t="str">
            <v>Nữ</v>
          </cell>
          <cell r="F8261" t="str">
            <v>232</v>
          </cell>
          <cell r="G8261" t="str">
            <v xml:space="preserve"> 6.62</v>
          </cell>
          <cell r="H8261" t="str">
            <v xml:space="preserve"> 2.46</v>
          </cell>
          <cell r="I8261" t="str">
            <v xml:space="preserve"> 6.51</v>
          </cell>
          <cell r="J8261" t="str">
            <v xml:space="preserve"> 2.39</v>
          </cell>
          <cell r="K8261" t="str">
            <v xml:space="preserve"> 6.62</v>
          </cell>
          <cell r="L8261" t="str">
            <v xml:space="preserve"> 2.46</v>
          </cell>
        </row>
        <row r="8262">
          <cell r="A8262" t="str">
            <v>676817</v>
          </cell>
          <cell r="B8262" t="str">
            <v>Nguyễn Đức</v>
          </cell>
          <cell r="C8262" t="str">
            <v>Thịnh</v>
          </cell>
          <cell r="D8262">
            <v>121204</v>
          </cell>
          <cell r="E8262" t="str">
            <v>Nam</v>
          </cell>
          <cell r="F8262" t="str">
            <v>232</v>
          </cell>
          <cell r="G8262" t="str">
            <v xml:space="preserve"> 6.54</v>
          </cell>
          <cell r="H8262" t="str">
            <v xml:space="preserve"> 2.46</v>
          </cell>
          <cell r="I8262" t="str">
            <v xml:space="preserve"> 6.54</v>
          </cell>
          <cell r="J8262" t="str">
            <v xml:space="preserve"> 2.44</v>
          </cell>
          <cell r="K8262" t="str">
            <v xml:space="preserve"> 6.54</v>
          </cell>
          <cell r="L8262" t="str">
            <v xml:space="preserve"> 2.46</v>
          </cell>
        </row>
        <row r="8263">
          <cell r="A8263" t="str">
            <v>676494</v>
          </cell>
          <cell r="B8263" t="str">
            <v>Nguyễn Thị Thanh</v>
          </cell>
          <cell r="C8263" t="str">
            <v>Huyền</v>
          </cell>
          <cell r="D8263">
            <v>131004</v>
          </cell>
          <cell r="E8263" t="str">
            <v>Nữ</v>
          </cell>
          <cell r="F8263" t="str">
            <v>232</v>
          </cell>
          <cell r="G8263" t="str">
            <v xml:space="preserve"> 6.46</v>
          </cell>
          <cell r="H8263" t="str">
            <v xml:space="preserve"> 2.32</v>
          </cell>
          <cell r="I8263" t="str">
            <v xml:space="preserve"> 6.92</v>
          </cell>
          <cell r="J8263" t="str">
            <v xml:space="preserve"> 2.65</v>
          </cell>
          <cell r="K8263" t="str">
            <v xml:space="preserve"> 6.46</v>
          </cell>
          <cell r="L8263" t="str">
            <v xml:space="preserve"> 2.32</v>
          </cell>
        </row>
        <row r="8264">
          <cell r="A8264" t="str">
            <v>676430</v>
          </cell>
          <cell r="B8264" t="str">
            <v>Nguyễn Minh</v>
          </cell>
          <cell r="C8264" t="str">
            <v>Hiếu</v>
          </cell>
          <cell r="D8264">
            <v>161204</v>
          </cell>
          <cell r="E8264" t="str">
            <v>Nam</v>
          </cell>
          <cell r="F8264" t="str">
            <v>232</v>
          </cell>
          <cell r="G8264" t="str">
            <v xml:space="preserve"> 6.46</v>
          </cell>
          <cell r="H8264" t="str">
            <v xml:space="preserve"> 2.38</v>
          </cell>
          <cell r="I8264" t="str">
            <v xml:space="preserve"> 6.62</v>
          </cell>
          <cell r="J8264" t="str">
            <v xml:space="preserve"> 2.51</v>
          </cell>
          <cell r="K8264" t="str">
            <v xml:space="preserve"> 6.46</v>
          </cell>
          <cell r="L8264" t="str">
            <v xml:space="preserve"> 2.38</v>
          </cell>
        </row>
        <row r="8265">
          <cell r="A8265" t="str">
            <v>676760</v>
          </cell>
          <cell r="B8265" t="str">
            <v>Hoàng Như</v>
          </cell>
          <cell r="C8265" t="str">
            <v>Quỳnh</v>
          </cell>
          <cell r="D8265">
            <v>121004</v>
          </cell>
          <cell r="E8265" t="str">
            <v>Nữ</v>
          </cell>
          <cell r="F8265" t="str">
            <v>232</v>
          </cell>
          <cell r="G8265" t="str">
            <v xml:space="preserve"> 6.44</v>
          </cell>
          <cell r="H8265" t="str">
            <v xml:space="preserve"> 2.25</v>
          </cell>
          <cell r="I8265" t="str">
            <v xml:space="preserve"> 6.22</v>
          </cell>
          <cell r="J8265" t="str">
            <v xml:space="preserve"> 2.23</v>
          </cell>
          <cell r="K8265" t="str">
            <v/>
          </cell>
          <cell r="L8265" t="str">
            <v/>
          </cell>
        </row>
        <row r="8266">
          <cell r="A8266" t="str">
            <v>676751</v>
          </cell>
          <cell r="B8266" t="str">
            <v>Ngô Minh</v>
          </cell>
          <cell r="C8266" t="str">
            <v>Quang</v>
          </cell>
          <cell r="D8266">
            <v>250804</v>
          </cell>
          <cell r="E8266" t="str">
            <v>Nam</v>
          </cell>
          <cell r="F8266" t="str">
            <v>232</v>
          </cell>
          <cell r="G8266" t="str">
            <v xml:space="preserve"> 6.33</v>
          </cell>
          <cell r="H8266" t="str">
            <v xml:space="preserve"> 2.29</v>
          </cell>
          <cell r="I8266" t="str">
            <v xml:space="preserve"> 6.40</v>
          </cell>
          <cell r="J8266" t="str">
            <v xml:space="preserve"> 2.32</v>
          </cell>
          <cell r="K8266" t="str">
            <v xml:space="preserve"> 6.33</v>
          </cell>
          <cell r="L8266" t="str">
            <v xml:space="preserve"> 2.29</v>
          </cell>
        </row>
        <row r="8267">
          <cell r="A8267" t="str">
            <v>676895</v>
          </cell>
          <cell r="B8267" t="str">
            <v>Nguyễn Thị Hoài</v>
          </cell>
          <cell r="C8267" t="str">
            <v>Trinh</v>
          </cell>
          <cell r="D8267">
            <v>91104</v>
          </cell>
          <cell r="E8267" t="str">
            <v>Nữ</v>
          </cell>
          <cell r="F8267" t="str">
            <v>232</v>
          </cell>
          <cell r="G8267" t="str">
            <v xml:space="preserve"> 6.29</v>
          </cell>
          <cell r="H8267" t="str">
            <v xml:space="preserve"> 2.18</v>
          </cell>
          <cell r="I8267" t="str">
            <v xml:space="preserve"> 6.40</v>
          </cell>
          <cell r="J8267" t="str">
            <v xml:space="preserve"> 2.29</v>
          </cell>
          <cell r="K8267" t="str">
            <v xml:space="preserve"> 6.29</v>
          </cell>
          <cell r="L8267" t="str">
            <v xml:space="preserve"> 2.18</v>
          </cell>
        </row>
        <row r="8268">
          <cell r="A8268" t="str">
            <v>676232</v>
          </cell>
          <cell r="B8268" t="str">
            <v>Hoàng Ngọc</v>
          </cell>
          <cell r="C8268" t="str">
            <v>Anh</v>
          </cell>
          <cell r="D8268">
            <v>251204</v>
          </cell>
          <cell r="E8268" t="str">
            <v>Nam</v>
          </cell>
          <cell r="F8268" t="str">
            <v>232</v>
          </cell>
          <cell r="G8268" t="str">
            <v xml:space="preserve"> 6.24</v>
          </cell>
          <cell r="H8268" t="str">
            <v xml:space="preserve"> 2.00</v>
          </cell>
          <cell r="I8268" t="str">
            <v xml:space="preserve"> 6.29</v>
          </cell>
          <cell r="J8268" t="str">
            <v xml:space="preserve"> 2.24</v>
          </cell>
          <cell r="K8268" t="str">
            <v/>
          </cell>
          <cell r="L8268" t="str">
            <v/>
          </cell>
        </row>
        <row r="8269">
          <cell r="A8269" t="str">
            <v>676483</v>
          </cell>
          <cell r="B8269" t="str">
            <v>Nguyễn Diệu</v>
          </cell>
          <cell r="C8269" t="str">
            <v>Huyền</v>
          </cell>
          <cell r="D8269">
            <v>260904</v>
          </cell>
          <cell r="E8269" t="str">
            <v>Nữ</v>
          </cell>
          <cell r="F8269" t="str">
            <v>232</v>
          </cell>
          <cell r="G8269" t="str">
            <v xml:space="preserve"> 6.21</v>
          </cell>
          <cell r="H8269" t="str">
            <v xml:space="preserve"> 2.14</v>
          </cell>
          <cell r="I8269" t="str">
            <v xml:space="preserve"> 5.99</v>
          </cell>
          <cell r="J8269" t="str">
            <v xml:space="preserve"> 2.04</v>
          </cell>
          <cell r="K8269" t="str">
            <v xml:space="preserve"> 6.21</v>
          </cell>
          <cell r="L8269" t="str">
            <v xml:space="preserve"> 2.14</v>
          </cell>
        </row>
        <row r="8270">
          <cell r="A8270" t="str">
            <v>676593</v>
          </cell>
          <cell r="B8270" t="str">
            <v>Trần Đức</v>
          </cell>
          <cell r="C8270" t="str">
            <v>Long</v>
          </cell>
          <cell r="D8270">
            <v>100104</v>
          </cell>
          <cell r="E8270" t="str">
            <v>Nam</v>
          </cell>
          <cell r="F8270" t="str">
            <v>232</v>
          </cell>
          <cell r="G8270" t="str">
            <v xml:space="preserve"> 6.16</v>
          </cell>
          <cell r="H8270" t="str">
            <v xml:space="preserve"> 2.10</v>
          </cell>
          <cell r="I8270" t="str">
            <v xml:space="preserve"> 6.18</v>
          </cell>
          <cell r="J8270" t="str">
            <v xml:space="preserve"> 2.18</v>
          </cell>
          <cell r="K8270" t="str">
            <v xml:space="preserve"> 6.16</v>
          </cell>
          <cell r="L8270" t="str">
            <v xml:space="preserve"> 2.10</v>
          </cell>
        </row>
        <row r="8271">
          <cell r="A8271" t="str">
            <v>676775</v>
          </cell>
          <cell r="B8271" t="str">
            <v>Phạm Thái</v>
          </cell>
          <cell r="C8271" t="str">
            <v>Sơn</v>
          </cell>
          <cell r="D8271">
            <v>230804</v>
          </cell>
          <cell r="E8271" t="str">
            <v>Nam</v>
          </cell>
          <cell r="F8271" t="str">
            <v>232</v>
          </cell>
          <cell r="G8271" t="str">
            <v xml:space="preserve"> 6.11</v>
          </cell>
          <cell r="H8271" t="str">
            <v xml:space="preserve"> 2.27</v>
          </cell>
          <cell r="I8271" t="str">
            <v xml:space="preserve"> 5.86</v>
          </cell>
          <cell r="J8271" t="str">
            <v xml:space="preserve"> 1.97</v>
          </cell>
          <cell r="K8271" t="str">
            <v xml:space="preserve"> 6.11</v>
          </cell>
          <cell r="L8271" t="str">
            <v xml:space="preserve"> 2.27</v>
          </cell>
        </row>
        <row r="8272">
          <cell r="A8272" t="str">
            <v>676632</v>
          </cell>
          <cell r="B8272" t="str">
            <v>Nguyễn Thị Trà</v>
          </cell>
          <cell r="C8272" t="str">
            <v>My</v>
          </cell>
          <cell r="D8272">
            <v>250304</v>
          </cell>
          <cell r="E8272" t="str">
            <v>Nữ</v>
          </cell>
          <cell r="F8272" t="str">
            <v>232</v>
          </cell>
          <cell r="G8272" t="str">
            <v xml:space="preserve"> 6.10</v>
          </cell>
          <cell r="H8272" t="str">
            <v xml:space="preserve"> 2.11</v>
          </cell>
          <cell r="I8272" t="str">
            <v xml:space="preserve"> 6.55</v>
          </cell>
          <cell r="J8272" t="str">
            <v xml:space="preserve"> 2.41</v>
          </cell>
          <cell r="K8272" t="str">
            <v xml:space="preserve"> 6.10</v>
          </cell>
          <cell r="L8272" t="str">
            <v xml:space="preserve"> 2.11</v>
          </cell>
        </row>
        <row r="8273">
          <cell r="A8273" t="str">
            <v>676617</v>
          </cell>
          <cell r="B8273" t="str">
            <v>Ngô Đức</v>
          </cell>
          <cell r="C8273" t="str">
            <v>Mạnh</v>
          </cell>
          <cell r="D8273">
            <v>130204</v>
          </cell>
          <cell r="E8273" t="str">
            <v>Nam</v>
          </cell>
          <cell r="F8273" t="str">
            <v>232</v>
          </cell>
          <cell r="G8273" t="str">
            <v xml:space="preserve"> 6.04</v>
          </cell>
          <cell r="H8273" t="str">
            <v xml:space="preserve"> 2.03</v>
          </cell>
          <cell r="I8273" t="str">
            <v xml:space="preserve"> 5.93</v>
          </cell>
          <cell r="J8273" t="str">
            <v xml:space="preserve"> 2.00</v>
          </cell>
          <cell r="K8273" t="str">
            <v xml:space="preserve"> 6.04</v>
          </cell>
          <cell r="L8273" t="str">
            <v xml:space="preserve"> 2.03</v>
          </cell>
        </row>
        <row r="8274">
          <cell r="A8274" t="str">
            <v>676241</v>
          </cell>
          <cell r="B8274" t="str">
            <v>Bùi Tiến Việt</v>
          </cell>
          <cell r="C8274" t="str">
            <v>Anh</v>
          </cell>
          <cell r="D8274">
            <v>120704</v>
          </cell>
          <cell r="E8274" t="str">
            <v>Nam</v>
          </cell>
          <cell r="F8274" t="str">
            <v>232</v>
          </cell>
          <cell r="G8274" t="str">
            <v xml:space="preserve"> 6.01</v>
          </cell>
          <cell r="H8274" t="str">
            <v xml:space="preserve"> 1.90</v>
          </cell>
          <cell r="I8274" t="str">
            <v xml:space="preserve"> 6.10</v>
          </cell>
          <cell r="J8274" t="str">
            <v xml:space="preserve"> 2.06</v>
          </cell>
          <cell r="K8274" t="str">
            <v xml:space="preserve"> 6.01</v>
          </cell>
          <cell r="L8274" t="str">
            <v xml:space="preserve"> 1.90</v>
          </cell>
        </row>
        <row r="8275">
          <cell r="A8275" t="str">
            <v>676845</v>
          </cell>
          <cell r="B8275" t="str">
            <v>Phạm Thanh</v>
          </cell>
          <cell r="C8275" t="str">
            <v>Thủy</v>
          </cell>
          <cell r="D8275">
            <v>300904</v>
          </cell>
          <cell r="E8275" t="str">
            <v>Nữ</v>
          </cell>
          <cell r="F8275" t="str">
            <v>232</v>
          </cell>
          <cell r="G8275" t="str">
            <v xml:space="preserve"> 5.97</v>
          </cell>
          <cell r="H8275" t="str">
            <v xml:space="preserve"> 2.07</v>
          </cell>
          <cell r="I8275" t="str">
            <v xml:space="preserve"> 6.33</v>
          </cell>
          <cell r="J8275" t="str">
            <v xml:space="preserve"> 2.31</v>
          </cell>
          <cell r="K8275" t="str">
            <v xml:space="preserve"> 5.97</v>
          </cell>
          <cell r="L8275" t="str">
            <v xml:space="preserve"> 2.07</v>
          </cell>
        </row>
        <row r="8276">
          <cell r="A8276" t="str">
            <v>676552</v>
          </cell>
          <cell r="B8276" t="str">
            <v>Đồng Thị Khánh</v>
          </cell>
          <cell r="C8276" t="str">
            <v>Linh</v>
          </cell>
          <cell r="D8276">
            <v>280104</v>
          </cell>
          <cell r="E8276" t="str">
            <v>Nữ</v>
          </cell>
          <cell r="F8276" t="str">
            <v>232</v>
          </cell>
          <cell r="G8276" t="str">
            <v xml:space="preserve"> 5.95</v>
          </cell>
          <cell r="H8276" t="str">
            <v xml:space="preserve"> 2.08</v>
          </cell>
          <cell r="I8276" t="str">
            <v xml:space="preserve"> 5.90</v>
          </cell>
          <cell r="J8276" t="str">
            <v xml:space="preserve"> 2.04</v>
          </cell>
          <cell r="K8276" t="str">
            <v xml:space="preserve"> 5.95</v>
          </cell>
          <cell r="L8276" t="str">
            <v xml:space="preserve"> 2.08</v>
          </cell>
        </row>
        <row r="8277">
          <cell r="A8277" t="str">
            <v>676852</v>
          </cell>
          <cell r="B8277" t="str">
            <v>Phạm Xuân</v>
          </cell>
          <cell r="C8277" t="str">
            <v>Tình</v>
          </cell>
          <cell r="D8277">
            <v>71104</v>
          </cell>
          <cell r="E8277" t="str">
            <v>Nam</v>
          </cell>
          <cell r="F8277" t="str">
            <v>232</v>
          </cell>
          <cell r="G8277" t="str">
            <v xml:space="preserve"> 5.93</v>
          </cell>
          <cell r="H8277" t="str">
            <v xml:space="preserve"> 2.10</v>
          </cell>
          <cell r="I8277" t="str">
            <v xml:space="preserve"> 5.93</v>
          </cell>
          <cell r="J8277" t="str">
            <v xml:space="preserve"> 2.05</v>
          </cell>
          <cell r="K8277" t="str">
            <v/>
          </cell>
          <cell r="L8277" t="str">
            <v/>
          </cell>
        </row>
        <row r="8278">
          <cell r="A8278" t="str">
            <v>676470</v>
          </cell>
          <cell r="B8278" t="str">
            <v>Bùi Thanh</v>
          </cell>
          <cell r="C8278" t="str">
            <v>Hương</v>
          </cell>
          <cell r="D8278">
            <v>21004</v>
          </cell>
          <cell r="E8278" t="str">
            <v>Nữ</v>
          </cell>
          <cell r="F8278" t="str">
            <v>232</v>
          </cell>
          <cell r="G8278" t="str">
            <v xml:space="preserve"> 5.92</v>
          </cell>
          <cell r="H8278" t="str">
            <v xml:space="preserve"> 2.08</v>
          </cell>
          <cell r="I8278" t="str">
            <v xml:space="preserve"> 5.76</v>
          </cell>
          <cell r="J8278" t="str">
            <v xml:space="preserve"> 1.96</v>
          </cell>
          <cell r="K8278" t="str">
            <v/>
          </cell>
          <cell r="L8278" t="str">
            <v/>
          </cell>
        </row>
        <row r="8279">
          <cell r="A8279" t="str">
            <v>676798</v>
          </cell>
          <cell r="B8279" t="str">
            <v>Bùi Văn</v>
          </cell>
          <cell r="C8279" t="str">
            <v>Thao</v>
          </cell>
          <cell r="D8279">
            <v>110504</v>
          </cell>
          <cell r="E8279" t="str">
            <v>Nam</v>
          </cell>
          <cell r="F8279" t="str">
            <v>232</v>
          </cell>
          <cell r="G8279" t="str">
            <v xml:space="preserve"> 5.91</v>
          </cell>
          <cell r="H8279" t="str">
            <v xml:space="preserve"> 1.93</v>
          </cell>
          <cell r="I8279" t="str">
            <v xml:space="preserve"> 6.52</v>
          </cell>
          <cell r="J8279" t="str">
            <v xml:space="preserve"> 2.38</v>
          </cell>
          <cell r="K8279" t="str">
            <v xml:space="preserve"> 5.91</v>
          </cell>
          <cell r="L8279" t="str">
            <v xml:space="preserve"> 1.93</v>
          </cell>
        </row>
        <row r="8280">
          <cell r="A8280" t="str">
            <v>676789</v>
          </cell>
          <cell r="B8280" t="str">
            <v>Bùi Đức</v>
          </cell>
          <cell r="C8280" t="str">
            <v>Thắng</v>
          </cell>
          <cell r="D8280">
            <v>51004</v>
          </cell>
          <cell r="E8280" t="str">
            <v>Nam</v>
          </cell>
          <cell r="F8280" t="str">
            <v>232</v>
          </cell>
          <cell r="G8280" t="str">
            <v xml:space="preserve"> 5.89</v>
          </cell>
          <cell r="H8280" t="str">
            <v xml:space="preserve"> 1.95</v>
          </cell>
          <cell r="I8280" t="str">
            <v xml:space="preserve"> 6.24</v>
          </cell>
          <cell r="J8280" t="str">
            <v xml:space="preserve"> 2.19</v>
          </cell>
          <cell r="K8280" t="str">
            <v xml:space="preserve"> 5.89</v>
          </cell>
          <cell r="L8280" t="str">
            <v xml:space="preserve"> 1.95</v>
          </cell>
        </row>
        <row r="8281">
          <cell r="A8281" t="str">
            <v>676934</v>
          </cell>
          <cell r="B8281" t="str">
            <v>Trần Thu</v>
          </cell>
          <cell r="C8281" t="str">
            <v>Vân</v>
          </cell>
          <cell r="D8281">
            <v>171004</v>
          </cell>
          <cell r="E8281" t="str">
            <v>Nữ</v>
          </cell>
          <cell r="F8281" t="str">
            <v>232</v>
          </cell>
          <cell r="G8281" t="str">
            <v xml:space="preserve"> 5.75</v>
          </cell>
          <cell r="H8281" t="str">
            <v xml:space="preserve"> 2.23</v>
          </cell>
          <cell r="I8281" t="str">
            <v xml:space="preserve"> 6.72</v>
          </cell>
          <cell r="J8281" t="str">
            <v xml:space="preserve"> 2.55</v>
          </cell>
          <cell r="K8281" t="str">
            <v/>
          </cell>
          <cell r="L8281" t="str">
            <v/>
          </cell>
        </row>
        <row r="8282">
          <cell r="A8282" t="str">
            <v>676710</v>
          </cell>
          <cell r="B8282" t="str">
            <v>Trần Kiều</v>
          </cell>
          <cell r="C8282" t="str">
            <v>Oanh</v>
          </cell>
          <cell r="D8282">
            <v>81104</v>
          </cell>
          <cell r="E8282" t="str">
            <v>Nữ</v>
          </cell>
          <cell r="F8282" t="str">
            <v>232</v>
          </cell>
          <cell r="G8282" t="str">
            <v xml:space="preserve"> 5.75</v>
          </cell>
          <cell r="H8282" t="str">
            <v xml:space="preserve"> 1.93</v>
          </cell>
          <cell r="I8282" t="str">
            <v xml:space="preserve"> 5.93</v>
          </cell>
          <cell r="J8282" t="str">
            <v xml:space="preserve"> 1.98</v>
          </cell>
          <cell r="K8282" t="str">
            <v xml:space="preserve"> 5.75</v>
          </cell>
          <cell r="L8282" t="str">
            <v xml:space="preserve"> 1.93</v>
          </cell>
        </row>
        <row r="8283">
          <cell r="A8283" t="str">
            <v>676698</v>
          </cell>
          <cell r="B8283" t="str">
            <v>Nguyễn Tuyết</v>
          </cell>
          <cell r="C8283" t="str">
            <v>Nhung</v>
          </cell>
          <cell r="D8283">
            <v>140104</v>
          </cell>
          <cell r="E8283" t="str">
            <v>Nữ</v>
          </cell>
          <cell r="F8283" t="str">
            <v>232</v>
          </cell>
          <cell r="G8283" t="str">
            <v xml:space="preserve"> 5.69</v>
          </cell>
          <cell r="H8283" t="str">
            <v xml:space="preserve"> 2.07</v>
          </cell>
          <cell r="I8283" t="str">
            <v xml:space="preserve"> 6.58</v>
          </cell>
          <cell r="J8283" t="str">
            <v xml:space="preserve"> 2.44</v>
          </cell>
          <cell r="K8283" t="str">
            <v/>
          </cell>
          <cell r="L8283" t="str">
            <v/>
          </cell>
        </row>
        <row r="8284">
          <cell r="A8284" t="str">
            <v>676262</v>
          </cell>
          <cell r="B8284" t="str">
            <v>Nguyễn Hoàng Tuấn</v>
          </cell>
          <cell r="C8284" t="str">
            <v>Anh</v>
          </cell>
          <cell r="D8284">
            <v>160604</v>
          </cell>
          <cell r="E8284" t="str">
            <v>Nam</v>
          </cell>
          <cell r="F8284" t="str">
            <v>232</v>
          </cell>
          <cell r="G8284" t="str">
            <v xml:space="preserve"> 5.50</v>
          </cell>
          <cell r="H8284" t="str">
            <v xml:space="preserve"> 2.05</v>
          </cell>
          <cell r="I8284" t="str">
            <v xml:space="preserve"> 6.14</v>
          </cell>
          <cell r="J8284" t="str">
            <v xml:space="preserve"> 2.16</v>
          </cell>
          <cell r="K8284" t="str">
            <v/>
          </cell>
          <cell r="L8284" t="str">
            <v/>
          </cell>
        </row>
        <row r="8285">
          <cell r="A8285" t="str">
            <v>676482</v>
          </cell>
          <cell r="B8285" t="str">
            <v>Nguyễn Thị Mỹ</v>
          </cell>
          <cell r="C8285" t="str">
            <v>Huyền</v>
          </cell>
          <cell r="D8285">
            <v>270404</v>
          </cell>
          <cell r="E8285" t="str">
            <v>Nữ</v>
          </cell>
          <cell r="F8285" t="str">
            <v>232</v>
          </cell>
          <cell r="G8285" t="str">
            <v xml:space="preserve"> 5.41</v>
          </cell>
          <cell r="H8285" t="str">
            <v xml:space="preserve"> 1.93</v>
          </cell>
          <cell r="I8285" t="str">
            <v xml:space="preserve"> 5.90</v>
          </cell>
          <cell r="J8285" t="str">
            <v xml:space="preserve"> 1.97</v>
          </cell>
          <cell r="K8285" t="str">
            <v/>
          </cell>
          <cell r="L8285" t="str">
            <v/>
          </cell>
        </row>
        <row r="8286">
          <cell r="A8286" t="str">
            <v>676592</v>
          </cell>
          <cell r="B8286" t="str">
            <v>Nguyễn Đình</v>
          </cell>
          <cell r="C8286" t="str">
            <v>Long</v>
          </cell>
          <cell r="D8286">
            <v>41004</v>
          </cell>
          <cell r="E8286" t="str">
            <v>Nam</v>
          </cell>
          <cell r="F8286" t="str">
            <v>232</v>
          </cell>
          <cell r="G8286" t="str">
            <v xml:space="preserve"> 5.40</v>
          </cell>
          <cell r="H8286" t="str">
            <v xml:space="preserve"> 1.58</v>
          </cell>
          <cell r="I8286" t="str">
            <v xml:space="preserve"> 6.02</v>
          </cell>
          <cell r="J8286" t="str">
            <v xml:space="preserve"> 1.97</v>
          </cell>
          <cell r="K8286" t="str">
            <v/>
          </cell>
          <cell r="L8286" t="str">
            <v/>
          </cell>
        </row>
        <row r="8287">
          <cell r="A8287" t="str">
            <v>676402</v>
          </cell>
          <cell r="B8287" t="str">
            <v>Phan Thị Minh</v>
          </cell>
          <cell r="C8287" t="str">
            <v>Hà</v>
          </cell>
          <cell r="D8287">
            <v>250104</v>
          </cell>
          <cell r="E8287" t="str">
            <v>Nữ</v>
          </cell>
          <cell r="F8287" t="str">
            <v>232</v>
          </cell>
          <cell r="G8287" t="str">
            <v xml:space="preserve"> 5.40</v>
          </cell>
          <cell r="H8287" t="str">
            <v xml:space="preserve"> 1.91</v>
          </cell>
          <cell r="I8287" t="str">
            <v xml:space="preserve"> 6.79</v>
          </cell>
          <cell r="J8287" t="str">
            <v xml:space="preserve"> 2.59</v>
          </cell>
          <cell r="K8287" t="str">
            <v/>
          </cell>
          <cell r="L8287" t="str">
            <v/>
          </cell>
        </row>
        <row r="8288">
          <cell r="A8288" t="str">
            <v>676952</v>
          </cell>
          <cell r="B8288" t="str">
            <v>Đoàn Thị</v>
          </cell>
          <cell r="C8288" t="str">
            <v>Yến</v>
          </cell>
          <cell r="D8288">
            <v>181204</v>
          </cell>
          <cell r="E8288" t="str">
            <v>Nữ</v>
          </cell>
          <cell r="F8288" t="str">
            <v>232</v>
          </cell>
          <cell r="G8288" t="str">
            <v xml:space="preserve"> 5.31</v>
          </cell>
          <cell r="H8288" t="str">
            <v xml:space="preserve"> 2.18</v>
          </cell>
          <cell r="I8288" t="str">
            <v xml:space="preserve"> 6.87</v>
          </cell>
          <cell r="J8288" t="str">
            <v xml:space="preserve"> 2.61</v>
          </cell>
          <cell r="K8288" t="str">
            <v/>
          </cell>
          <cell r="L8288" t="str">
            <v/>
          </cell>
        </row>
        <row r="8289">
          <cell r="A8289" t="str">
            <v>676365</v>
          </cell>
          <cell r="B8289" t="str">
            <v>Nguyễn Thành</v>
          </cell>
          <cell r="C8289" t="str">
            <v>Dũng</v>
          </cell>
          <cell r="D8289">
            <v>220904</v>
          </cell>
          <cell r="E8289" t="str">
            <v>Nam</v>
          </cell>
          <cell r="F8289" t="str">
            <v>232</v>
          </cell>
          <cell r="G8289" t="str">
            <v xml:space="preserve"> 5.30</v>
          </cell>
          <cell r="H8289" t="str">
            <v xml:space="preserve"> 1.67</v>
          </cell>
          <cell r="I8289" t="str">
            <v xml:space="preserve"> 5.88</v>
          </cell>
          <cell r="J8289" t="str">
            <v xml:space="preserve"> 2.01</v>
          </cell>
          <cell r="K8289" t="str">
            <v/>
          </cell>
          <cell r="L8289" t="str">
            <v/>
          </cell>
        </row>
        <row r="8290">
          <cell r="A8290" t="str">
            <v>676945</v>
          </cell>
          <cell r="B8290" t="str">
            <v>Nguyễn Hoàng Yến</v>
          </cell>
          <cell r="C8290" t="str">
            <v>Vy</v>
          </cell>
          <cell r="D8290">
            <v>240704</v>
          </cell>
          <cell r="E8290" t="str">
            <v>Nữ</v>
          </cell>
          <cell r="F8290" t="str">
            <v>232</v>
          </cell>
          <cell r="G8290" t="str">
            <v xml:space="preserve"> 4.95</v>
          </cell>
          <cell r="H8290" t="str">
            <v xml:space="preserve"> 1.91</v>
          </cell>
          <cell r="I8290" t="str">
            <v xml:space="preserve"> 6.45</v>
          </cell>
          <cell r="J8290" t="str">
            <v xml:space="preserve"> 2.35</v>
          </cell>
          <cell r="K8290" t="str">
            <v/>
          </cell>
          <cell r="L8290" t="str">
            <v/>
          </cell>
        </row>
        <row r="8291">
          <cell r="A8291" t="str">
            <v>676627</v>
          </cell>
          <cell r="B8291" t="str">
            <v>Nguyễn Vũ Nhật</v>
          </cell>
          <cell r="C8291" t="str">
            <v>Minh</v>
          </cell>
          <cell r="D8291">
            <v>180104</v>
          </cell>
          <cell r="E8291" t="str">
            <v>Nam</v>
          </cell>
          <cell r="F8291" t="str">
            <v>232</v>
          </cell>
          <cell r="G8291" t="str">
            <v xml:space="preserve"> 4.71</v>
          </cell>
          <cell r="H8291" t="str">
            <v xml:space="preserve"> 1.70</v>
          </cell>
          <cell r="I8291" t="str">
            <v xml:space="preserve"> 6.23</v>
          </cell>
          <cell r="J8291" t="str">
            <v xml:space="preserve"> 2.30</v>
          </cell>
          <cell r="K8291" t="str">
            <v/>
          </cell>
          <cell r="L8291" t="str">
            <v/>
          </cell>
        </row>
        <row r="8292">
          <cell r="A8292" t="str">
            <v>676407</v>
          </cell>
          <cell r="B8292" t="str">
            <v>Hoàng Mạnh</v>
          </cell>
          <cell r="C8292" t="str">
            <v>Hải</v>
          </cell>
          <cell r="D8292">
            <v>90503</v>
          </cell>
          <cell r="E8292" t="str">
            <v>Nam</v>
          </cell>
          <cell r="F8292" t="str">
            <v>232</v>
          </cell>
          <cell r="G8292" t="str">
            <v xml:space="preserve"> 4.55</v>
          </cell>
          <cell r="H8292" t="str">
            <v xml:space="preserve"> 1.36</v>
          </cell>
          <cell r="I8292" t="str">
            <v xml:space="preserve"> 5.85</v>
          </cell>
          <cell r="J8292" t="str">
            <v xml:space="preserve"> 1.92</v>
          </cell>
          <cell r="K8292" t="str">
            <v/>
          </cell>
          <cell r="L8292" t="str">
            <v/>
          </cell>
        </row>
        <row r="8293">
          <cell r="A8293" t="str">
            <v>676475</v>
          </cell>
          <cell r="B8293" t="str">
            <v>Nguyễn Đức</v>
          </cell>
          <cell r="C8293" t="str">
            <v>Huy</v>
          </cell>
          <cell r="D8293">
            <v>100104</v>
          </cell>
          <cell r="E8293" t="str">
            <v>Nam</v>
          </cell>
          <cell r="F8293" t="str">
            <v>232</v>
          </cell>
          <cell r="G8293" t="str">
            <v xml:space="preserve"> 4.34</v>
          </cell>
          <cell r="H8293" t="str">
            <v xml:space="preserve"> 1.27</v>
          </cell>
          <cell r="I8293" t="str">
            <v xml:space="preserve"> 6.38</v>
          </cell>
          <cell r="J8293" t="str">
            <v xml:space="preserve"> 2.30</v>
          </cell>
          <cell r="K8293" t="str">
            <v/>
          </cell>
          <cell r="L8293" t="str">
            <v/>
          </cell>
        </row>
        <row r="8294">
          <cell r="A8294" t="str">
            <v>676347</v>
          </cell>
          <cell r="B8294" t="str">
            <v>Đặng Phương</v>
          </cell>
          <cell r="C8294" t="str">
            <v>Đông</v>
          </cell>
          <cell r="D8294">
            <v>200804</v>
          </cell>
          <cell r="E8294" t="str">
            <v>Nam</v>
          </cell>
          <cell r="F8294" t="str">
            <v>232</v>
          </cell>
          <cell r="G8294" t="str">
            <v xml:space="preserve"> 3.39</v>
          </cell>
          <cell r="H8294" t="str">
            <v xml:space="preserve"> 0.71</v>
          </cell>
          <cell r="I8294" t="str">
            <v xml:space="preserve"> 5.29</v>
          </cell>
          <cell r="J8294" t="str">
            <v xml:space="preserve"> 1.70</v>
          </cell>
          <cell r="K8294" t="str">
            <v/>
          </cell>
          <cell r="L8294" t="str">
            <v/>
          </cell>
        </row>
        <row r="8295">
          <cell r="A8295" t="str">
            <v>676369</v>
          </cell>
          <cell r="B8295" t="str">
            <v>Hoàng Thu</v>
          </cell>
          <cell r="C8295" t="str">
            <v>Dương</v>
          </cell>
          <cell r="D8295">
            <v>40504</v>
          </cell>
          <cell r="E8295" t="str">
            <v>Nữ</v>
          </cell>
          <cell r="F8295" t="str">
            <v>232</v>
          </cell>
          <cell r="G8295" t="str">
            <v xml:space="preserve"> 0.00</v>
          </cell>
          <cell r="H8295" t="str">
            <v xml:space="preserve"> 0.00</v>
          </cell>
          <cell r="I8295" t="str">
            <v xml:space="preserve"> 6.08</v>
          </cell>
          <cell r="J8295" t="str">
            <v xml:space="preserve"> 2.13</v>
          </cell>
          <cell r="K8295" t="str">
            <v/>
          </cell>
          <cell r="L8295" t="str">
            <v/>
          </cell>
        </row>
        <row r="8296">
          <cell r="A8296" t="str">
            <v>676332</v>
          </cell>
          <cell r="B8296" t="str">
            <v>Vũ Trí Tiến</v>
          </cell>
          <cell r="C8296" t="str">
            <v>Đạt</v>
          </cell>
          <cell r="D8296">
            <v>261104</v>
          </cell>
          <cell r="E8296" t="str">
            <v>Nam</v>
          </cell>
          <cell r="F8296" t="str">
            <v>232</v>
          </cell>
          <cell r="G8296" t="str">
            <v xml:space="preserve"> 8.96</v>
          </cell>
          <cell r="H8296" t="str">
            <v xml:space="preserve"> 3.82</v>
          </cell>
          <cell r="I8296" t="str">
            <v xml:space="preserve"> 8.31</v>
          </cell>
          <cell r="J8296" t="str">
            <v xml:space="preserve"> 3.53</v>
          </cell>
          <cell r="K8296" t="str">
            <v xml:space="preserve"> 8.96</v>
          </cell>
          <cell r="L8296" t="str">
            <v xml:space="preserve"> 3.82</v>
          </cell>
        </row>
        <row r="8297">
          <cell r="A8297" t="str">
            <v>676425</v>
          </cell>
          <cell r="B8297" t="str">
            <v>Nguyễn Thị</v>
          </cell>
          <cell r="C8297" t="str">
            <v>Hiền</v>
          </cell>
          <cell r="D8297">
            <v>90404</v>
          </cell>
          <cell r="E8297" t="str">
            <v>Nữ</v>
          </cell>
          <cell r="F8297" t="str">
            <v>232</v>
          </cell>
          <cell r="G8297" t="str">
            <v xml:space="preserve"> 8.78</v>
          </cell>
          <cell r="H8297" t="str">
            <v xml:space="preserve"> 3.77</v>
          </cell>
          <cell r="I8297" t="str">
            <v xml:space="preserve"> 8.28</v>
          </cell>
          <cell r="J8297" t="str">
            <v xml:space="preserve"> 3.57</v>
          </cell>
          <cell r="K8297" t="str">
            <v xml:space="preserve"> 8.78</v>
          </cell>
          <cell r="L8297" t="str">
            <v xml:space="preserve"> 3.77</v>
          </cell>
        </row>
        <row r="8298">
          <cell r="A8298" t="str">
            <v>676461</v>
          </cell>
          <cell r="B8298" t="str">
            <v>Trần Phương</v>
          </cell>
          <cell r="C8298" t="str">
            <v>Huệ</v>
          </cell>
          <cell r="D8298">
            <v>131104</v>
          </cell>
          <cell r="E8298" t="str">
            <v>Nữ</v>
          </cell>
          <cell r="F8298" t="str">
            <v>232</v>
          </cell>
          <cell r="G8298" t="str">
            <v xml:space="preserve"> 8.56</v>
          </cell>
          <cell r="H8298" t="str">
            <v xml:space="preserve"> 3.63</v>
          </cell>
          <cell r="I8298" t="str">
            <v xml:space="preserve"> 8.27</v>
          </cell>
          <cell r="J8298" t="str">
            <v xml:space="preserve"> 3.52</v>
          </cell>
          <cell r="K8298" t="str">
            <v xml:space="preserve"> 8.56</v>
          </cell>
          <cell r="L8298" t="str">
            <v xml:space="preserve"> 3.63</v>
          </cell>
        </row>
        <row r="8299">
          <cell r="A8299" t="str">
            <v>676664</v>
          </cell>
          <cell r="B8299" t="str">
            <v>Trịnh Thị</v>
          </cell>
          <cell r="C8299" t="str">
            <v>Ngoan</v>
          </cell>
          <cell r="D8299">
            <v>50104</v>
          </cell>
          <cell r="E8299" t="str">
            <v>Nữ</v>
          </cell>
          <cell r="F8299" t="str">
            <v>232</v>
          </cell>
          <cell r="G8299" t="str">
            <v xml:space="preserve"> 8.50</v>
          </cell>
          <cell r="H8299" t="str">
            <v xml:space="preserve"> 3.56</v>
          </cell>
          <cell r="I8299" t="str">
            <v xml:space="preserve"> 7.37</v>
          </cell>
          <cell r="J8299" t="str">
            <v xml:space="preserve"> 2.96</v>
          </cell>
          <cell r="K8299" t="str">
            <v xml:space="preserve"> 8.50</v>
          </cell>
          <cell r="L8299" t="str">
            <v xml:space="preserve"> 3.56</v>
          </cell>
        </row>
        <row r="8300">
          <cell r="A8300" t="str">
            <v>676242</v>
          </cell>
          <cell r="B8300" t="str">
            <v>Bùi Tuấn</v>
          </cell>
          <cell r="C8300" t="str">
            <v>Anh</v>
          </cell>
          <cell r="D8300">
            <v>30404</v>
          </cell>
          <cell r="E8300" t="str">
            <v>Nam</v>
          </cell>
          <cell r="F8300" t="str">
            <v>232</v>
          </cell>
          <cell r="G8300" t="str">
            <v xml:space="preserve"> 8.49</v>
          </cell>
          <cell r="H8300" t="str">
            <v xml:space="preserve"> 3.63</v>
          </cell>
          <cell r="I8300" t="str">
            <v xml:space="preserve"> 7.67</v>
          </cell>
          <cell r="J8300" t="str">
            <v xml:space="preserve"> 3.15</v>
          </cell>
          <cell r="K8300" t="str">
            <v xml:space="preserve"> 8.49</v>
          </cell>
          <cell r="L8300" t="str">
            <v xml:space="preserve"> 3.63</v>
          </cell>
        </row>
        <row r="8301">
          <cell r="A8301" t="str">
            <v>676530</v>
          </cell>
          <cell r="B8301" t="str">
            <v>Trần Đức</v>
          </cell>
          <cell r="C8301" t="str">
            <v>Lâm</v>
          </cell>
          <cell r="D8301">
            <v>241204</v>
          </cell>
          <cell r="E8301" t="str">
            <v>Nam</v>
          </cell>
          <cell r="F8301" t="str">
            <v>232</v>
          </cell>
          <cell r="G8301" t="str">
            <v xml:space="preserve"> 8.46</v>
          </cell>
          <cell r="H8301" t="str">
            <v xml:space="preserve"> 3.82</v>
          </cell>
          <cell r="I8301" t="str">
            <v xml:space="preserve"> 6.89</v>
          </cell>
          <cell r="J8301" t="str">
            <v xml:space="preserve"> 2.66</v>
          </cell>
          <cell r="K8301" t="str">
            <v xml:space="preserve"> 8.46</v>
          </cell>
          <cell r="L8301" t="str">
            <v xml:space="preserve"> 3.82</v>
          </cell>
        </row>
        <row r="8302">
          <cell r="A8302" t="str">
            <v>676911</v>
          </cell>
          <cell r="B8302" t="str">
            <v>Nguyễn Văn</v>
          </cell>
          <cell r="C8302" t="str">
            <v>Tú</v>
          </cell>
          <cell r="D8302">
            <v>70104</v>
          </cell>
          <cell r="E8302" t="str">
            <v>Nam</v>
          </cell>
          <cell r="F8302" t="str">
            <v>232</v>
          </cell>
          <cell r="G8302" t="str">
            <v xml:space="preserve"> 8.45</v>
          </cell>
          <cell r="H8302" t="str">
            <v xml:space="preserve"> 3.55</v>
          </cell>
          <cell r="I8302" t="str">
            <v xml:space="preserve"> 7.12</v>
          </cell>
          <cell r="J8302" t="str">
            <v xml:space="preserve"> 2.78</v>
          </cell>
          <cell r="K8302" t="str">
            <v xml:space="preserve"> 8.45</v>
          </cell>
          <cell r="L8302" t="str">
            <v xml:space="preserve"> 3.55</v>
          </cell>
        </row>
        <row r="8303">
          <cell r="A8303" t="str">
            <v>676290</v>
          </cell>
          <cell r="B8303" t="str">
            <v>Bùi Thị Ngọc</v>
          </cell>
          <cell r="C8303" t="str">
            <v>ánh</v>
          </cell>
          <cell r="D8303">
            <v>271104</v>
          </cell>
          <cell r="E8303" t="str">
            <v>Nữ</v>
          </cell>
          <cell r="F8303" t="str">
            <v>232</v>
          </cell>
          <cell r="G8303" t="str">
            <v xml:space="preserve"> 8.39</v>
          </cell>
          <cell r="H8303" t="str">
            <v xml:space="preserve"> 3.38</v>
          </cell>
          <cell r="I8303" t="str">
            <v xml:space="preserve"> 8.20</v>
          </cell>
          <cell r="J8303" t="str">
            <v xml:space="preserve"> 3.44</v>
          </cell>
          <cell r="K8303" t="str">
            <v xml:space="preserve"> 8.39</v>
          </cell>
          <cell r="L8303" t="str">
            <v xml:space="preserve"> 3.38</v>
          </cell>
        </row>
        <row r="8304">
          <cell r="A8304" t="str">
            <v>676795</v>
          </cell>
          <cell r="B8304" t="str">
            <v>Vũ Ngọc</v>
          </cell>
          <cell r="C8304" t="str">
            <v>Thanh</v>
          </cell>
          <cell r="D8304">
            <v>90704</v>
          </cell>
          <cell r="E8304" t="str">
            <v>Nữ</v>
          </cell>
          <cell r="F8304" t="str">
            <v>232</v>
          </cell>
          <cell r="G8304" t="str">
            <v xml:space="preserve"> 8.27</v>
          </cell>
          <cell r="H8304" t="str">
            <v xml:space="preserve"> 3.43</v>
          </cell>
          <cell r="I8304" t="str">
            <v xml:space="preserve"> 8.39</v>
          </cell>
          <cell r="J8304" t="str">
            <v xml:space="preserve"> 3.66</v>
          </cell>
          <cell r="K8304" t="str">
            <v xml:space="preserve"> 8.27</v>
          </cell>
          <cell r="L8304" t="str">
            <v xml:space="preserve"> 3.43</v>
          </cell>
        </row>
        <row r="8305">
          <cell r="A8305" t="str">
            <v>676256</v>
          </cell>
          <cell r="B8305" t="str">
            <v>Hoàng Vân</v>
          </cell>
          <cell r="C8305" t="str">
            <v>Anh</v>
          </cell>
          <cell r="D8305">
            <v>31004</v>
          </cell>
          <cell r="E8305" t="str">
            <v>Nữ</v>
          </cell>
          <cell r="F8305" t="str">
            <v>232</v>
          </cell>
          <cell r="G8305" t="str">
            <v xml:space="preserve"> 8.27</v>
          </cell>
          <cell r="H8305" t="str">
            <v xml:space="preserve"> 3.71</v>
          </cell>
          <cell r="I8305" t="str">
            <v xml:space="preserve"> 7.54</v>
          </cell>
          <cell r="J8305" t="str">
            <v xml:space="preserve"> 3.13</v>
          </cell>
          <cell r="K8305" t="str">
            <v/>
          </cell>
          <cell r="L8305" t="str">
            <v/>
          </cell>
        </row>
        <row r="8306">
          <cell r="A8306" t="str">
            <v>676805</v>
          </cell>
          <cell r="B8306" t="str">
            <v>Lê Phương</v>
          </cell>
          <cell r="C8306" t="str">
            <v>Thảo</v>
          </cell>
          <cell r="D8306">
            <v>171204</v>
          </cell>
          <cell r="E8306" t="str">
            <v>Nữ</v>
          </cell>
          <cell r="F8306" t="str">
            <v>232</v>
          </cell>
          <cell r="G8306" t="str">
            <v xml:space="preserve"> 8.26</v>
          </cell>
          <cell r="H8306" t="str">
            <v xml:space="preserve"> 3.50</v>
          </cell>
          <cell r="I8306" t="str">
            <v xml:space="preserve"> 8.28</v>
          </cell>
          <cell r="J8306" t="str">
            <v xml:space="preserve"> 3.51</v>
          </cell>
          <cell r="K8306" t="str">
            <v xml:space="preserve"> 8.26</v>
          </cell>
          <cell r="L8306" t="str">
            <v xml:space="preserve"> 3.50</v>
          </cell>
        </row>
        <row r="8307">
          <cell r="A8307" t="str">
            <v>676313</v>
          </cell>
          <cell r="B8307" t="str">
            <v>Ngô Lan</v>
          </cell>
          <cell r="C8307" t="str">
            <v>Chi</v>
          </cell>
          <cell r="D8307">
            <v>150304</v>
          </cell>
          <cell r="E8307" t="str">
            <v>Nữ</v>
          </cell>
          <cell r="F8307" t="str">
            <v>232</v>
          </cell>
          <cell r="G8307" t="str">
            <v xml:space="preserve"> 8.25</v>
          </cell>
          <cell r="H8307" t="str">
            <v xml:space="preserve"> 3.62</v>
          </cell>
          <cell r="I8307" t="str">
            <v xml:space="preserve"> 7.57</v>
          </cell>
          <cell r="J8307" t="str">
            <v xml:space="preserve"> 3.19</v>
          </cell>
          <cell r="K8307" t="str">
            <v xml:space="preserve"> 8.25</v>
          </cell>
          <cell r="L8307" t="str">
            <v xml:space="preserve"> 3.62</v>
          </cell>
        </row>
        <row r="8308">
          <cell r="A8308" t="str">
            <v>676556</v>
          </cell>
          <cell r="B8308" t="str">
            <v>Hoàng Thị Mai</v>
          </cell>
          <cell r="C8308" t="str">
            <v>Linh</v>
          </cell>
          <cell r="D8308">
            <v>40204</v>
          </cell>
          <cell r="E8308" t="str">
            <v>Nữ</v>
          </cell>
          <cell r="F8308" t="str">
            <v>232</v>
          </cell>
          <cell r="G8308" t="str">
            <v xml:space="preserve"> 8.19</v>
          </cell>
          <cell r="H8308" t="str">
            <v xml:space="preserve"> 3.50</v>
          </cell>
          <cell r="I8308" t="str">
            <v xml:space="preserve"> 7.37</v>
          </cell>
          <cell r="J8308" t="str">
            <v xml:space="preserve"> 2.92</v>
          </cell>
          <cell r="K8308" t="str">
            <v xml:space="preserve"> 8.19</v>
          </cell>
          <cell r="L8308" t="str">
            <v xml:space="preserve"> 3.50</v>
          </cell>
        </row>
        <row r="8309">
          <cell r="A8309" t="str">
            <v>676892</v>
          </cell>
          <cell r="B8309" t="str">
            <v>Trương Thu</v>
          </cell>
          <cell r="C8309" t="str">
            <v>Trang</v>
          </cell>
          <cell r="D8309">
            <v>250104</v>
          </cell>
          <cell r="E8309" t="str">
            <v>Nữ</v>
          </cell>
          <cell r="F8309" t="str">
            <v>232</v>
          </cell>
          <cell r="G8309" t="str">
            <v xml:space="preserve"> 8.17</v>
          </cell>
          <cell r="H8309" t="str">
            <v xml:space="preserve"> 3.46</v>
          </cell>
          <cell r="I8309" t="str">
            <v xml:space="preserve"> 7.51</v>
          </cell>
          <cell r="J8309" t="str">
            <v xml:space="preserve"> 3.07</v>
          </cell>
          <cell r="K8309" t="str">
            <v xml:space="preserve"> 8.17</v>
          </cell>
          <cell r="L8309" t="str">
            <v xml:space="preserve"> 3.46</v>
          </cell>
        </row>
        <row r="8310">
          <cell r="A8310" t="str">
            <v>676780</v>
          </cell>
          <cell r="B8310" t="str">
            <v>Nguyễn Tuấn</v>
          </cell>
          <cell r="C8310" t="str">
            <v>Tài</v>
          </cell>
          <cell r="D8310">
            <v>240904</v>
          </cell>
          <cell r="E8310" t="str">
            <v>Nam</v>
          </cell>
          <cell r="F8310" t="str">
            <v>232</v>
          </cell>
          <cell r="G8310" t="str">
            <v xml:space="preserve"> 8.12</v>
          </cell>
          <cell r="H8310" t="str">
            <v xml:space="preserve"> 3.55</v>
          </cell>
          <cell r="I8310" t="str">
            <v xml:space="preserve"> 6.96</v>
          </cell>
          <cell r="J8310" t="str">
            <v xml:space="preserve"> 2.75</v>
          </cell>
          <cell r="K8310" t="str">
            <v xml:space="preserve"> 8.12</v>
          </cell>
          <cell r="L8310" t="str">
            <v xml:space="preserve"> 3.55</v>
          </cell>
        </row>
        <row r="8311">
          <cell r="A8311" t="str">
            <v>676699</v>
          </cell>
          <cell r="B8311" t="str">
            <v>Triệu Thị Hồng</v>
          </cell>
          <cell r="C8311" t="str">
            <v>Nhung</v>
          </cell>
          <cell r="D8311">
            <v>280204</v>
          </cell>
          <cell r="E8311" t="str">
            <v>Nữ</v>
          </cell>
          <cell r="F8311" t="str">
            <v>232</v>
          </cell>
          <cell r="G8311" t="str">
            <v xml:space="preserve"> 8.08</v>
          </cell>
          <cell r="H8311" t="str">
            <v xml:space="preserve"> 3.50</v>
          </cell>
          <cell r="I8311" t="str">
            <v xml:space="preserve"> 7.23</v>
          </cell>
          <cell r="J8311" t="str">
            <v xml:space="preserve"> 2.92</v>
          </cell>
          <cell r="K8311" t="str">
            <v xml:space="preserve"> 8.08</v>
          </cell>
          <cell r="L8311" t="str">
            <v xml:space="preserve"> 3.50</v>
          </cell>
        </row>
        <row r="8312">
          <cell r="A8312" t="str">
            <v>676427</v>
          </cell>
          <cell r="B8312" t="str">
            <v>Trần Thị</v>
          </cell>
          <cell r="C8312" t="str">
            <v>Hiền</v>
          </cell>
          <cell r="D8312">
            <v>191104</v>
          </cell>
          <cell r="E8312" t="str">
            <v>Nữ</v>
          </cell>
          <cell r="F8312" t="str">
            <v>232</v>
          </cell>
          <cell r="G8312" t="str">
            <v xml:space="preserve"> 7.99</v>
          </cell>
          <cell r="H8312" t="str">
            <v xml:space="preserve"> 3.38</v>
          </cell>
          <cell r="I8312" t="str">
            <v xml:space="preserve"> 7.86</v>
          </cell>
          <cell r="J8312" t="str">
            <v xml:space="preserve"> 3.37</v>
          </cell>
          <cell r="K8312" t="str">
            <v xml:space="preserve"> 7.99</v>
          </cell>
          <cell r="L8312" t="str">
            <v xml:space="preserve"> 3.38</v>
          </cell>
        </row>
        <row r="8313">
          <cell r="A8313" t="str">
            <v>676867</v>
          </cell>
          <cell r="B8313" t="str">
            <v>Hoàng Thùy</v>
          </cell>
          <cell r="C8313" t="str">
            <v>Trang</v>
          </cell>
          <cell r="D8313">
            <v>171004</v>
          </cell>
          <cell r="E8313" t="str">
            <v>Nữ</v>
          </cell>
          <cell r="F8313" t="str">
            <v>232</v>
          </cell>
          <cell r="G8313" t="str">
            <v xml:space="preserve"> 7.96</v>
          </cell>
          <cell r="H8313" t="str">
            <v xml:space="preserve"> 3.31</v>
          </cell>
          <cell r="I8313" t="str">
            <v xml:space="preserve"> 7.48</v>
          </cell>
          <cell r="J8313" t="str">
            <v xml:space="preserve"> 3.05</v>
          </cell>
          <cell r="K8313" t="str">
            <v xml:space="preserve"> 7.96</v>
          </cell>
          <cell r="L8313" t="str">
            <v xml:space="preserve"> 3.31</v>
          </cell>
        </row>
        <row r="8314">
          <cell r="A8314" t="str">
            <v>676284</v>
          </cell>
          <cell r="B8314" t="str">
            <v>Trần Đức</v>
          </cell>
          <cell r="C8314" t="str">
            <v>Anh</v>
          </cell>
          <cell r="D8314">
            <v>71104</v>
          </cell>
          <cell r="E8314" t="str">
            <v>Nam</v>
          </cell>
          <cell r="F8314" t="str">
            <v>232</v>
          </cell>
          <cell r="G8314" t="str">
            <v xml:space="preserve"> 7.86</v>
          </cell>
          <cell r="H8314" t="str">
            <v xml:space="preserve"> 3.36</v>
          </cell>
          <cell r="I8314" t="str">
            <v xml:space="preserve"> 7.82</v>
          </cell>
          <cell r="J8314" t="str">
            <v xml:space="preserve"> 3.30</v>
          </cell>
          <cell r="K8314" t="str">
            <v xml:space="preserve"> 7.86</v>
          </cell>
          <cell r="L8314" t="str">
            <v xml:space="preserve"> 3.36</v>
          </cell>
        </row>
        <row r="8315">
          <cell r="A8315" t="str">
            <v>676439</v>
          </cell>
          <cell r="B8315" t="str">
            <v>Ngô Thị Thanh</v>
          </cell>
          <cell r="C8315" t="str">
            <v>Hoa</v>
          </cell>
          <cell r="D8315">
            <v>171004</v>
          </cell>
          <cell r="E8315" t="str">
            <v>Nữ</v>
          </cell>
          <cell r="F8315" t="str">
            <v>232</v>
          </cell>
          <cell r="G8315" t="str">
            <v xml:space="preserve"> 7.84</v>
          </cell>
          <cell r="H8315" t="str">
            <v xml:space="preserve"> 3.33</v>
          </cell>
          <cell r="I8315" t="str">
            <v xml:space="preserve"> 7.52</v>
          </cell>
          <cell r="J8315" t="str">
            <v xml:space="preserve"> 3.07</v>
          </cell>
          <cell r="K8315" t="str">
            <v xml:space="preserve"> 7.84</v>
          </cell>
          <cell r="L8315" t="str">
            <v xml:space="preserve"> 3.33</v>
          </cell>
        </row>
        <row r="8316">
          <cell r="A8316" t="str">
            <v>676359</v>
          </cell>
          <cell r="B8316" t="str">
            <v>Trần Vũ Bá</v>
          </cell>
          <cell r="C8316" t="str">
            <v>Đức</v>
          </cell>
          <cell r="D8316">
            <v>10904</v>
          </cell>
          <cell r="E8316" t="str">
            <v>Nam</v>
          </cell>
          <cell r="F8316" t="str">
            <v>232</v>
          </cell>
          <cell r="G8316" t="str">
            <v xml:space="preserve"> 7.84</v>
          </cell>
          <cell r="H8316" t="str">
            <v xml:space="preserve"> 3.18</v>
          </cell>
          <cell r="I8316" t="str">
            <v xml:space="preserve"> 7.55</v>
          </cell>
          <cell r="J8316" t="str">
            <v xml:space="preserve"> 3.08</v>
          </cell>
          <cell r="K8316" t="str">
            <v xml:space="preserve"> 7.84</v>
          </cell>
          <cell r="L8316" t="str">
            <v xml:space="preserve"> 3.18</v>
          </cell>
        </row>
        <row r="8317">
          <cell r="A8317" t="str">
            <v>676631</v>
          </cell>
          <cell r="B8317" t="str">
            <v>Nguyễn Duy</v>
          </cell>
          <cell r="C8317" t="str">
            <v>Mười</v>
          </cell>
          <cell r="D8317">
            <v>310804</v>
          </cell>
          <cell r="E8317" t="str">
            <v>Nam</v>
          </cell>
          <cell r="F8317" t="str">
            <v>232</v>
          </cell>
          <cell r="G8317" t="str">
            <v xml:space="preserve"> 7.83</v>
          </cell>
          <cell r="H8317" t="str">
            <v xml:space="preserve"> 3.08</v>
          </cell>
          <cell r="I8317" t="str">
            <v xml:space="preserve"> 7.03</v>
          </cell>
          <cell r="J8317" t="str">
            <v xml:space="preserve"> 2.70</v>
          </cell>
          <cell r="K8317" t="str">
            <v xml:space="preserve"> 7.83</v>
          </cell>
          <cell r="L8317" t="str">
            <v xml:space="preserve"> 3.08</v>
          </cell>
        </row>
        <row r="8318">
          <cell r="A8318" t="str">
            <v>676684</v>
          </cell>
          <cell r="B8318" t="str">
            <v>Nguyễn Thu</v>
          </cell>
          <cell r="C8318" t="str">
            <v>Nguyệt</v>
          </cell>
          <cell r="D8318">
            <v>170404</v>
          </cell>
          <cell r="E8318" t="str">
            <v>Nữ</v>
          </cell>
          <cell r="F8318" t="str">
            <v>232</v>
          </cell>
          <cell r="G8318" t="str">
            <v xml:space="preserve"> 7.78</v>
          </cell>
          <cell r="H8318" t="str">
            <v xml:space="preserve"> 3.18</v>
          </cell>
          <cell r="I8318" t="str">
            <v xml:space="preserve"> 7.24</v>
          </cell>
          <cell r="J8318" t="str">
            <v xml:space="preserve"> 2.91</v>
          </cell>
          <cell r="K8318" t="str">
            <v xml:space="preserve"> 7.78</v>
          </cell>
          <cell r="L8318" t="str">
            <v xml:space="preserve"> 3.18</v>
          </cell>
        </row>
        <row r="8319">
          <cell r="A8319" t="str">
            <v>676472</v>
          </cell>
          <cell r="B8319" t="str">
            <v>Nguyễn Thị</v>
          </cell>
          <cell r="C8319" t="str">
            <v>Hương</v>
          </cell>
          <cell r="D8319">
            <v>310804</v>
          </cell>
          <cell r="E8319" t="str">
            <v>Nữ</v>
          </cell>
          <cell r="F8319" t="str">
            <v>232</v>
          </cell>
          <cell r="G8319" t="str">
            <v xml:space="preserve"> 7.76</v>
          </cell>
          <cell r="H8319" t="str">
            <v xml:space="preserve"> 3.28</v>
          </cell>
          <cell r="I8319" t="str">
            <v xml:space="preserve"> 7.52</v>
          </cell>
          <cell r="J8319" t="str">
            <v xml:space="preserve"> 3.02</v>
          </cell>
          <cell r="K8319" t="str">
            <v xml:space="preserve"> 7.76</v>
          </cell>
          <cell r="L8319" t="str">
            <v xml:space="preserve"> 3.28</v>
          </cell>
        </row>
        <row r="8320">
          <cell r="A8320" t="str">
            <v>676943</v>
          </cell>
          <cell r="B8320" t="str">
            <v>Phạm Hà Huy</v>
          </cell>
          <cell r="C8320" t="str">
            <v>Vinh</v>
          </cell>
          <cell r="D8320">
            <v>70704</v>
          </cell>
          <cell r="E8320" t="str">
            <v>Nam</v>
          </cell>
          <cell r="F8320" t="str">
            <v>232</v>
          </cell>
          <cell r="G8320" t="str">
            <v xml:space="preserve"> 7.75</v>
          </cell>
          <cell r="H8320" t="str">
            <v xml:space="preserve"> 3.24</v>
          </cell>
          <cell r="I8320" t="str">
            <v xml:space="preserve"> 6.96</v>
          </cell>
          <cell r="J8320" t="str">
            <v xml:space="preserve"> 2.71</v>
          </cell>
          <cell r="K8320" t="str">
            <v xml:space="preserve"> 7.75</v>
          </cell>
          <cell r="L8320" t="str">
            <v xml:space="preserve"> 3.24</v>
          </cell>
        </row>
        <row r="8321">
          <cell r="A8321" t="str">
            <v>676416</v>
          </cell>
          <cell r="B8321" t="str">
            <v>Đoàn Thị Hồng</v>
          </cell>
          <cell r="C8321" t="str">
            <v>Hạnh</v>
          </cell>
          <cell r="D8321">
            <v>110104</v>
          </cell>
          <cell r="E8321" t="str">
            <v>Nữ</v>
          </cell>
          <cell r="F8321" t="str">
            <v>232</v>
          </cell>
          <cell r="G8321" t="str">
            <v xml:space="preserve"> 7.75</v>
          </cell>
          <cell r="H8321" t="str">
            <v xml:space="preserve"> 3.18</v>
          </cell>
          <cell r="I8321" t="str">
            <v xml:space="preserve"> 7.31</v>
          </cell>
          <cell r="J8321" t="str">
            <v xml:space="preserve"> 2.97</v>
          </cell>
          <cell r="K8321" t="str">
            <v xml:space="preserve"> 7.75</v>
          </cell>
          <cell r="L8321" t="str">
            <v xml:space="preserve"> 3.18</v>
          </cell>
        </row>
        <row r="8322">
          <cell r="A8322" t="str">
            <v>676614</v>
          </cell>
          <cell r="B8322" t="str">
            <v>Nguyễn Thị Phương</v>
          </cell>
          <cell r="C8322" t="str">
            <v>Mai</v>
          </cell>
          <cell r="D8322">
            <v>170504</v>
          </cell>
          <cell r="E8322" t="str">
            <v>Nữ</v>
          </cell>
          <cell r="F8322" t="str">
            <v>232</v>
          </cell>
          <cell r="G8322" t="str">
            <v xml:space="preserve"> 7.70</v>
          </cell>
          <cell r="H8322" t="str">
            <v xml:space="preserve"> 3.18</v>
          </cell>
          <cell r="I8322" t="str">
            <v xml:space="preserve"> 6.97</v>
          </cell>
          <cell r="J8322" t="str">
            <v xml:space="preserve"> 2.75</v>
          </cell>
          <cell r="K8322" t="str">
            <v xml:space="preserve"> 7.70</v>
          </cell>
          <cell r="L8322" t="str">
            <v xml:space="preserve"> 3.18</v>
          </cell>
        </row>
        <row r="8323">
          <cell r="A8323" t="str">
            <v>676419</v>
          </cell>
          <cell r="B8323" t="str">
            <v>Nguyễn Thu</v>
          </cell>
          <cell r="C8323" t="str">
            <v>Hạnh</v>
          </cell>
          <cell r="D8323">
            <v>191004</v>
          </cell>
          <cell r="E8323" t="str">
            <v>Nữ</v>
          </cell>
          <cell r="F8323" t="str">
            <v>232</v>
          </cell>
          <cell r="G8323" t="str">
            <v xml:space="preserve"> 7.68</v>
          </cell>
          <cell r="H8323" t="str">
            <v xml:space="preserve"> 3.08</v>
          </cell>
          <cell r="I8323" t="str">
            <v xml:space="preserve"> 7.38</v>
          </cell>
          <cell r="J8323" t="str">
            <v xml:space="preserve"> 2.93</v>
          </cell>
          <cell r="K8323" t="str">
            <v xml:space="preserve"> 7.68</v>
          </cell>
          <cell r="L8323" t="str">
            <v xml:space="preserve"> 3.08</v>
          </cell>
        </row>
        <row r="8324">
          <cell r="A8324" t="str">
            <v>676851</v>
          </cell>
          <cell r="B8324" t="str">
            <v>Vũ Công</v>
          </cell>
          <cell r="C8324" t="str">
            <v>Tình</v>
          </cell>
          <cell r="D8324">
            <v>90404</v>
          </cell>
          <cell r="E8324" t="str">
            <v>Nam</v>
          </cell>
          <cell r="F8324" t="str">
            <v>232</v>
          </cell>
          <cell r="G8324" t="str">
            <v xml:space="preserve"> 7.65</v>
          </cell>
          <cell r="H8324" t="str">
            <v xml:space="preserve"> 3.23</v>
          </cell>
          <cell r="I8324" t="str">
            <v xml:space="preserve"> 7.34</v>
          </cell>
          <cell r="J8324" t="str">
            <v xml:space="preserve"> 2.98</v>
          </cell>
          <cell r="K8324" t="str">
            <v xml:space="preserve"> 7.65</v>
          </cell>
          <cell r="L8324" t="str">
            <v xml:space="preserve"> 3.23</v>
          </cell>
        </row>
        <row r="8325">
          <cell r="A8325" t="str">
            <v>676647</v>
          </cell>
          <cell r="B8325" t="str">
            <v>Mạc Thị Thanh</v>
          </cell>
          <cell r="C8325" t="str">
            <v>Nga</v>
          </cell>
          <cell r="D8325">
            <v>30704</v>
          </cell>
          <cell r="E8325" t="str">
            <v>Nữ</v>
          </cell>
          <cell r="F8325" t="str">
            <v>232</v>
          </cell>
          <cell r="G8325" t="str">
            <v xml:space="preserve"> 7.59</v>
          </cell>
          <cell r="H8325" t="str">
            <v xml:space="preserve"> 3.00</v>
          </cell>
          <cell r="I8325" t="str">
            <v xml:space="preserve"> 7.47</v>
          </cell>
          <cell r="J8325" t="str">
            <v xml:space="preserve"> 3.09</v>
          </cell>
          <cell r="K8325" t="str">
            <v xml:space="preserve"> 7.59</v>
          </cell>
          <cell r="L8325" t="str">
            <v xml:space="preserve"> 3.00</v>
          </cell>
        </row>
        <row r="8326">
          <cell r="A8326" t="str">
            <v>676316</v>
          </cell>
          <cell r="B8326" t="str">
            <v>Bùi Thị Kim</v>
          </cell>
          <cell r="C8326" t="str">
            <v>Chinh</v>
          </cell>
          <cell r="D8326">
            <v>40504</v>
          </cell>
          <cell r="E8326" t="str">
            <v>Nữ</v>
          </cell>
          <cell r="F8326" t="str">
            <v>232</v>
          </cell>
          <cell r="G8326" t="str">
            <v xml:space="preserve"> 7.59</v>
          </cell>
          <cell r="H8326" t="str">
            <v xml:space="preserve"> 3.18</v>
          </cell>
          <cell r="I8326" t="str">
            <v xml:space="preserve"> 7.36</v>
          </cell>
          <cell r="J8326" t="str">
            <v xml:space="preserve"> 2.99</v>
          </cell>
          <cell r="K8326" t="str">
            <v xml:space="preserve"> 7.59</v>
          </cell>
          <cell r="L8326" t="str">
            <v xml:space="preserve"> 3.18</v>
          </cell>
        </row>
        <row r="8327">
          <cell r="A8327" t="str">
            <v>676858</v>
          </cell>
          <cell r="B8327" t="str">
            <v>Đoàn Thị</v>
          </cell>
          <cell r="C8327" t="str">
            <v>Trang</v>
          </cell>
          <cell r="D8327">
            <v>140404</v>
          </cell>
          <cell r="E8327" t="str">
            <v>Nữ</v>
          </cell>
          <cell r="F8327" t="str">
            <v>232</v>
          </cell>
          <cell r="G8327" t="str">
            <v xml:space="preserve"> 7.55</v>
          </cell>
          <cell r="H8327" t="str">
            <v xml:space="preserve"> 3.05</v>
          </cell>
          <cell r="I8327" t="str">
            <v xml:space="preserve"> 6.82</v>
          </cell>
          <cell r="J8327" t="str">
            <v xml:space="preserve"> 2.57</v>
          </cell>
          <cell r="K8327" t="str">
            <v xml:space="preserve"> 7.55</v>
          </cell>
          <cell r="L8327" t="str">
            <v xml:space="preserve"> 3.05</v>
          </cell>
        </row>
        <row r="8328">
          <cell r="A8328" t="str">
            <v>676637</v>
          </cell>
          <cell r="B8328" t="str">
            <v>Thân Thị Thảo</v>
          </cell>
          <cell r="C8328" t="str">
            <v>My</v>
          </cell>
          <cell r="D8328">
            <v>251104</v>
          </cell>
          <cell r="E8328" t="str">
            <v>Nữ</v>
          </cell>
          <cell r="F8328" t="str">
            <v>232</v>
          </cell>
          <cell r="G8328" t="str">
            <v xml:space="preserve"> 7.54</v>
          </cell>
          <cell r="H8328" t="str">
            <v xml:space="preserve"> 2.95</v>
          </cell>
          <cell r="I8328" t="str">
            <v xml:space="preserve"> 6.92</v>
          </cell>
          <cell r="J8328" t="str">
            <v xml:space="preserve"> 2.64</v>
          </cell>
          <cell r="K8328" t="str">
            <v xml:space="preserve"> 7.54</v>
          </cell>
          <cell r="L8328" t="str">
            <v xml:space="preserve"> 2.95</v>
          </cell>
        </row>
        <row r="8329">
          <cell r="A8329" t="str">
            <v>676537</v>
          </cell>
          <cell r="B8329" t="str">
            <v>Lê Bá</v>
          </cell>
          <cell r="C8329" t="str">
            <v>Liêm</v>
          </cell>
          <cell r="D8329">
            <v>140304</v>
          </cell>
          <cell r="E8329" t="str">
            <v>Nam</v>
          </cell>
          <cell r="F8329" t="str">
            <v>232</v>
          </cell>
          <cell r="G8329" t="str">
            <v xml:space="preserve"> 7.53</v>
          </cell>
          <cell r="H8329" t="str">
            <v xml:space="preserve"> 3.00</v>
          </cell>
          <cell r="I8329" t="str">
            <v xml:space="preserve"> 7.38</v>
          </cell>
          <cell r="J8329" t="str">
            <v xml:space="preserve"> 2.94</v>
          </cell>
          <cell r="K8329" t="str">
            <v xml:space="preserve"> 7.53</v>
          </cell>
          <cell r="L8329" t="str">
            <v xml:space="preserve"> 3.00</v>
          </cell>
        </row>
        <row r="8330">
          <cell r="A8330" t="str">
            <v>676331</v>
          </cell>
          <cell r="B8330" t="str">
            <v>Trần Danh</v>
          </cell>
          <cell r="C8330" t="str">
            <v>Danh</v>
          </cell>
          <cell r="D8330">
            <v>310704</v>
          </cell>
          <cell r="E8330" t="str">
            <v>Nam</v>
          </cell>
          <cell r="F8330" t="str">
            <v>232</v>
          </cell>
          <cell r="G8330" t="str">
            <v xml:space="preserve"> 7.51</v>
          </cell>
          <cell r="H8330" t="str">
            <v xml:space="preserve"> 2.93</v>
          </cell>
          <cell r="I8330" t="str">
            <v xml:space="preserve"> 7.22</v>
          </cell>
          <cell r="J8330" t="str">
            <v xml:space="preserve"> 2.78</v>
          </cell>
          <cell r="K8330" t="str">
            <v xml:space="preserve"> 7.51</v>
          </cell>
          <cell r="L8330" t="str">
            <v xml:space="preserve"> 2.93</v>
          </cell>
        </row>
        <row r="8331">
          <cell r="A8331" t="str">
            <v>676953</v>
          </cell>
          <cell r="B8331" t="str">
            <v>Nguyễn Hải</v>
          </cell>
          <cell r="C8331" t="str">
            <v>Yến</v>
          </cell>
          <cell r="D8331">
            <v>40103</v>
          </cell>
          <cell r="E8331" t="str">
            <v>Nữ</v>
          </cell>
          <cell r="F8331" t="str">
            <v>232</v>
          </cell>
          <cell r="G8331" t="str">
            <v xml:space="preserve"> 7.45</v>
          </cell>
          <cell r="H8331" t="str">
            <v xml:space="preserve"> 3.00</v>
          </cell>
          <cell r="I8331" t="str">
            <v xml:space="preserve"> 7.03</v>
          </cell>
          <cell r="J8331" t="str">
            <v xml:space="preserve"> 2.74</v>
          </cell>
          <cell r="K8331" t="str">
            <v xml:space="preserve"> 7.45</v>
          </cell>
          <cell r="L8331" t="str">
            <v xml:space="preserve"> 3.00</v>
          </cell>
        </row>
        <row r="8332">
          <cell r="A8332" t="str">
            <v>676696</v>
          </cell>
          <cell r="B8332" t="str">
            <v>Nguyễn Phương</v>
          </cell>
          <cell r="C8332" t="str">
            <v>Nhung</v>
          </cell>
          <cell r="D8332">
            <v>271204</v>
          </cell>
          <cell r="E8332" t="str">
            <v>Nữ</v>
          </cell>
          <cell r="F8332" t="str">
            <v>232</v>
          </cell>
          <cell r="G8332" t="str">
            <v xml:space="preserve"> 7.41</v>
          </cell>
          <cell r="H8332" t="str">
            <v xml:space="preserve"> 2.94</v>
          </cell>
          <cell r="I8332" t="str">
            <v xml:space="preserve"> 6.86</v>
          </cell>
          <cell r="J8332" t="str">
            <v xml:space="preserve"> 2.59</v>
          </cell>
          <cell r="K8332" t="str">
            <v xml:space="preserve"> 7.41</v>
          </cell>
          <cell r="L8332" t="str">
            <v xml:space="preserve"> 2.94</v>
          </cell>
        </row>
        <row r="8333">
          <cell r="A8333" t="str">
            <v>676641</v>
          </cell>
          <cell r="B8333" t="str">
            <v>Đào Thế</v>
          </cell>
          <cell r="C8333" t="str">
            <v>Nam</v>
          </cell>
          <cell r="D8333">
            <v>131004</v>
          </cell>
          <cell r="E8333" t="str">
            <v>Nam</v>
          </cell>
          <cell r="F8333" t="str">
            <v>232</v>
          </cell>
          <cell r="G8333" t="str">
            <v xml:space="preserve"> 7.41</v>
          </cell>
          <cell r="H8333" t="str">
            <v xml:space="preserve"> 2.96</v>
          </cell>
          <cell r="I8333" t="str">
            <v xml:space="preserve"> 7.12</v>
          </cell>
          <cell r="J8333" t="str">
            <v xml:space="preserve"> 2.77</v>
          </cell>
          <cell r="K8333" t="str">
            <v xml:space="preserve"> 7.41</v>
          </cell>
          <cell r="L8333" t="str">
            <v xml:space="preserve"> 2.96</v>
          </cell>
        </row>
        <row r="8334">
          <cell r="A8334" t="str">
            <v>676275</v>
          </cell>
          <cell r="B8334" t="str">
            <v>Nguyễn Thị Phương</v>
          </cell>
          <cell r="C8334" t="str">
            <v>Anh</v>
          </cell>
          <cell r="D8334">
            <v>140804</v>
          </cell>
          <cell r="E8334" t="str">
            <v>Nữ</v>
          </cell>
          <cell r="F8334" t="str">
            <v>232</v>
          </cell>
          <cell r="G8334" t="str">
            <v xml:space="preserve"> 7.40</v>
          </cell>
          <cell r="H8334" t="str">
            <v xml:space="preserve"> 3.00</v>
          </cell>
          <cell r="I8334" t="str">
            <v xml:space="preserve"> 6.97</v>
          </cell>
          <cell r="J8334" t="str">
            <v xml:space="preserve"> 2.74</v>
          </cell>
          <cell r="K8334" t="str">
            <v xml:space="preserve"> 7.40</v>
          </cell>
          <cell r="L8334" t="str">
            <v xml:space="preserve"> 3.00</v>
          </cell>
        </row>
        <row r="8335">
          <cell r="A8335" t="str">
            <v>676883</v>
          </cell>
          <cell r="B8335" t="str">
            <v>Phan Thùy</v>
          </cell>
          <cell r="C8335" t="str">
            <v>Trang</v>
          </cell>
          <cell r="D8335">
            <v>201004</v>
          </cell>
          <cell r="E8335" t="str">
            <v>Nữ</v>
          </cell>
          <cell r="F8335" t="str">
            <v>232</v>
          </cell>
          <cell r="G8335" t="str">
            <v xml:space="preserve"> 7.38</v>
          </cell>
          <cell r="H8335" t="str">
            <v xml:space="preserve"> 3.04</v>
          </cell>
          <cell r="I8335" t="str">
            <v xml:space="preserve"> 7.16</v>
          </cell>
          <cell r="J8335" t="str">
            <v xml:space="preserve"> 2.89</v>
          </cell>
          <cell r="K8335" t="str">
            <v/>
          </cell>
          <cell r="L8335" t="str">
            <v/>
          </cell>
        </row>
        <row r="8336">
          <cell r="A8336" t="str">
            <v>676519</v>
          </cell>
          <cell r="B8336" t="str">
            <v>Hồ Quang</v>
          </cell>
          <cell r="C8336" t="str">
            <v>Kiên</v>
          </cell>
          <cell r="D8336">
            <v>241104</v>
          </cell>
          <cell r="E8336" t="str">
            <v>Nam</v>
          </cell>
          <cell r="F8336" t="str">
            <v>232</v>
          </cell>
          <cell r="G8336" t="str">
            <v xml:space="preserve"> 7.31</v>
          </cell>
          <cell r="H8336" t="str">
            <v xml:space="preserve"> 2.89</v>
          </cell>
          <cell r="I8336" t="str">
            <v xml:space="preserve"> 7.07</v>
          </cell>
          <cell r="J8336" t="str">
            <v xml:space="preserve"> 2.77</v>
          </cell>
          <cell r="K8336" t="str">
            <v xml:space="preserve"> 7.31</v>
          </cell>
          <cell r="L8336" t="str">
            <v xml:space="preserve"> 2.89</v>
          </cell>
        </row>
        <row r="8337">
          <cell r="A8337" t="str">
            <v>676404</v>
          </cell>
          <cell r="B8337" t="str">
            <v>Trần Minh</v>
          </cell>
          <cell r="C8337" t="str">
            <v>Hà</v>
          </cell>
          <cell r="D8337">
            <v>300104</v>
          </cell>
          <cell r="E8337" t="str">
            <v>Nam</v>
          </cell>
          <cell r="F8337" t="str">
            <v>232</v>
          </cell>
          <cell r="G8337" t="str">
            <v xml:space="preserve"> 7.30</v>
          </cell>
          <cell r="H8337" t="str">
            <v xml:space="preserve"> 2.91</v>
          </cell>
          <cell r="I8337" t="str">
            <v xml:space="preserve"> 6.73</v>
          </cell>
          <cell r="J8337" t="str">
            <v xml:space="preserve"> 2.60</v>
          </cell>
          <cell r="K8337" t="str">
            <v xml:space="preserve"> 7.30</v>
          </cell>
          <cell r="L8337" t="str">
            <v xml:space="preserve"> 2.91</v>
          </cell>
        </row>
        <row r="8338">
          <cell r="A8338" t="str">
            <v>676865</v>
          </cell>
          <cell r="B8338" t="str">
            <v>Hoàng Thu</v>
          </cell>
          <cell r="C8338" t="str">
            <v>Trang</v>
          </cell>
          <cell r="D8338">
            <v>300904</v>
          </cell>
          <cell r="E8338" t="str">
            <v>Nữ</v>
          </cell>
          <cell r="F8338" t="str">
            <v>232</v>
          </cell>
          <cell r="G8338" t="str">
            <v xml:space="preserve"> 7.27</v>
          </cell>
          <cell r="H8338" t="str">
            <v xml:space="preserve"> 2.87</v>
          </cell>
          <cell r="I8338" t="str">
            <v xml:space="preserve"> 7.09</v>
          </cell>
          <cell r="J8338" t="str">
            <v xml:space="preserve"> 2.77</v>
          </cell>
          <cell r="K8338" t="str">
            <v xml:space="preserve"> 7.27</v>
          </cell>
          <cell r="L8338" t="str">
            <v xml:space="preserve"> 2.87</v>
          </cell>
        </row>
        <row r="8339">
          <cell r="A8339" t="str">
            <v>676248</v>
          </cell>
          <cell r="B8339" t="str">
            <v>Đào Thị Trâm</v>
          </cell>
          <cell r="C8339" t="str">
            <v>Anh</v>
          </cell>
          <cell r="D8339">
            <v>150204</v>
          </cell>
          <cell r="E8339" t="str">
            <v>Nữ</v>
          </cell>
          <cell r="F8339" t="str">
            <v>232</v>
          </cell>
          <cell r="G8339" t="str">
            <v xml:space="preserve"> 7.26</v>
          </cell>
          <cell r="H8339" t="str">
            <v xml:space="preserve"> 3.07</v>
          </cell>
          <cell r="I8339" t="str">
            <v xml:space="preserve"> 7.06</v>
          </cell>
          <cell r="J8339" t="str">
            <v xml:space="preserve"> 2.76</v>
          </cell>
          <cell r="K8339" t="str">
            <v xml:space="preserve"> 7.26</v>
          </cell>
          <cell r="L8339" t="str">
            <v xml:space="preserve"> 3.07</v>
          </cell>
        </row>
        <row r="8340">
          <cell r="A8340" t="str">
            <v>676833</v>
          </cell>
          <cell r="B8340" t="str">
            <v>Nguyễn Thị Kim</v>
          </cell>
          <cell r="C8340" t="str">
            <v>Thúy</v>
          </cell>
          <cell r="D8340">
            <v>90604</v>
          </cell>
          <cell r="E8340" t="str">
            <v>Nữ</v>
          </cell>
          <cell r="F8340" t="str">
            <v>232</v>
          </cell>
          <cell r="G8340" t="str">
            <v xml:space="preserve"> 7.22</v>
          </cell>
          <cell r="H8340" t="str">
            <v xml:space="preserve"> 2.89</v>
          </cell>
          <cell r="I8340" t="str">
            <v xml:space="preserve"> 7.03</v>
          </cell>
          <cell r="J8340" t="str">
            <v xml:space="preserve"> 2.79</v>
          </cell>
          <cell r="K8340" t="str">
            <v xml:space="preserve"> 7.22</v>
          </cell>
          <cell r="L8340" t="str">
            <v xml:space="preserve"> 2.89</v>
          </cell>
        </row>
        <row r="8341">
          <cell r="A8341" t="str">
            <v>676372</v>
          </cell>
          <cell r="B8341" t="str">
            <v>Nguyễn Thị Thùy</v>
          </cell>
          <cell r="C8341" t="str">
            <v>Dương</v>
          </cell>
          <cell r="D8341">
            <v>91103</v>
          </cell>
          <cell r="E8341" t="str">
            <v>Nữ</v>
          </cell>
          <cell r="F8341" t="str">
            <v>232</v>
          </cell>
          <cell r="G8341" t="str">
            <v xml:space="preserve"> 7.22</v>
          </cell>
          <cell r="H8341" t="str">
            <v xml:space="preserve"> 2.93</v>
          </cell>
          <cell r="I8341" t="str">
            <v xml:space="preserve"> 7.18</v>
          </cell>
          <cell r="J8341" t="str">
            <v xml:space="preserve"> 2.82</v>
          </cell>
          <cell r="K8341" t="str">
            <v xml:space="preserve"> 7.22</v>
          </cell>
          <cell r="L8341" t="str">
            <v xml:space="preserve"> 2.93</v>
          </cell>
        </row>
        <row r="8342">
          <cell r="A8342" t="str">
            <v>676282</v>
          </cell>
          <cell r="B8342" t="str">
            <v>Phạm Thị Trâm</v>
          </cell>
          <cell r="C8342" t="str">
            <v>Anh</v>
          </cell>
          <cell r="D8342">
            <v>51204</v>
          </cell>
          <cell r="E8342" t="str">
            <v>Nữ</v>
          </cell>
          <cell r="F8342" t="str">
            <v>232</v>
          </cell>
          <cell r="G8342" t="str">
            <v xml:space="preserve"> 7.19</v>
          </cell>
          <cell r="H8342" t="str">
            <v xml:space="preserve"> 2.79</v>
          </cell>
          <cell r="I8342" t="str">
            <v xml:space="preserve"> 7.05</v>
          </cell>
          <cell r="J8342" t="str">
            <v xml:space="preserve"> 2.79</v>
          </cell>
          <cell r="K8342" t="str">
            <v xml:space="preserve"> 7.19</v>
          </cell>
          <cell r="L8342" t="str">
            <v xml:space="preserve"> 2.79</v>
          </cell>
        </row>
        <row r="8343">
          <cell r="A8343" t="str">
            <v>676449</v>
          </cell>
          <cell r="B8343" t="str">
            <v>Chu Văn</v>
          </cell>
          <cell r="C8343" t="str">
            <v>Hoàng</v>
          </cell>
          <cell r="D8343">
            <v>101104</v>
          </cell>
          <cell r="E8343" t="str">
            <v>Nam</v>
          </cell>
          <cell r="F8343" t="str">
            <v>232</v>
          </cell>
          <cell r="G8343" t="str">
            <v xml:space="preserve"> 7.18</v>
          </cell>
          <cell r="H8343" t="str">
            <v xml:space="preserve"> 2.93</v>
          </cell>
          <cell r="I8343" t="str">
            <v xml:space="preserve"> 6.82</v>
          </cell>
          <cell r="J8343" t="str">
            <v xml:space="preserve"> 2.67</v>
          </cell>
          <cell r="K8343" t="str">
            <v xml:space="preserve"> 7.18</v>
          </cell>
          <cell r="L8343" t="str">
            <v xml:space="preserve"> 2.93</v>
          </cell>
        </row>
        <row r="8344">
          <cell r="A8344" t="str">
            <v>676393</v>
          </cell>
          <cell r="B8344" t="str">
            <v>Phạm Mai Hương</v>
          </cell>
          <cell r="C8344" t="str">
            <v>Giang</v>
          </cell>
          <cell r="D8344">
            <v>10104</v>
          </cell>
          <cell r="E8344" t="str">
            <v>Nữ</v>
          </cell>
          <cell r="F8344" t="str">
            <v>232</v>
          </cell>
          <cell r="G8344" t="str">
            <v xml:space="preserve"> 7.16</v>
          </cell>
          <cell r="H8344" t="str">
            <v xml:space="preserve"> 2.85</v>
          </cell>
          <cell r="I8344" t="str">
            <v xml:space="preserve"> 6.60</v>
          </cell>
          <cell r="J8344" t="str">
            <v xml:space="preserve"> 2.47</v>
          </cell>
          <cell r="K8344" t="str">
            <v xml:space="preserve"> 7.16</v>
          </cell>
          <cell r="L8344" t="str">
            <v xml:space="preserve"> 2.85</v>
          </cell>
        </row>
        <row r="8345">
          <cell r="A8345" t="str">
            <v>676473</v>
          </cell>
          <cell r="B8345" t="str">
            <v>Nguyễn Thu</v>
          </cell>
          <cell r="C8345" t="str">
            <v>Hường</v>
          </cell>
          <cell r="D8345">
            <v>150403</v>
          </cell>
          <cell r="E8345" t="str">
            <v>Nữ</v>
          </cell>
          <cell r="F8345" t="str">
            <v>232</v>
          </cell>
          <cell r="G8345" t="str">
            <v xml:space="preserve"> 7.11</v>
          </cell>
          <cell r="H8345" t="str">
            <v xml:space="preserve"> 2.75</v>
          </cell>
          <cell r="I8345" t="str">
            <v xml:space="preserve"> 7.09</v>
          </cell>
          <cell r="J8345" t="str">
            <v xml:space="preserve"> 2.73</v>
          </cell>
          <cell r="K8345" t="str">
            <v xml:space="preserve"> 7.11</v>
          </cell>
          <cell r="L8345" t="str">
            <v xml:space="preserve"> 2.75</v>
          </cell>
        </row>
        <row r="8346">
          <cell r="A8346" t="str">
            <v>676731</v>
          </cell>
          <cell r="B8346" t="str">
            <v>Nguyễn Công</v>
          </cell>
          <cell r="C8346" t="str">
            <v>Phương</v>
          </cell>
          <cell r="D8346">
            <v>30604</v>
          </cell>
          <cell r="E8346" t="str">
            <v>Nam</v>
          </cell>
          <cell r="F8346" t="str">
            <v>232</v>
          </cell>
          <cell r="G8346" t="str">
            <v xml:space="preserve"> 7.08</v>
          </cell>
          <cell r="H8346" t="str">
            <v xml:space="preserve"> 2.83</v>
          </cell>
          <cell r="I8346" t="str">
            <v xml:space="preserve"> 6.13</v>
          </cell>
          <cell r="J8346" t="str">
            <v xml:space="preserve"> 2.19</v>
          </cell>
          <cell r="K8346" t="str">
            <v xml:space="preserve"> 7.08</v>
          </cell>
          <cell r="L8346" t="str">
            <v xml:space="preserve"> 2.83</v>
          </cell>
        </row>
        <row r="8347">
          <cell r="A8347" t="str">
            <v>676392</v>
          </cell>
          <cell r="B8347" t="str">
            <v>Nguyễn Thị Hương</v>
          </cell>
          <cell r="C8347" t="str">
            <v>Giang</v>
          </cell>
          <cell r="D8347">
            <v>281204</v>
          </cell>
          <cell r="E8347" t="str">
            <v>Nữ</v>
          </cell>
          <cell r="F8347" t="str">
            <v>232</v>
          </cell>
          <cell r="G8347" t="str">
            <v xml:space="preserve"> 7.06</v>
          </cell>
          <cell r="H8347" t="str">
            <v xml:space="preserve"> 2.76</v>
          </cell>
          <cell r="I8347" t="str">
            <v xml:space="preserve"> 6.89</v>
          </cell>
          <cell r="J8347" t="str">
            <v xml:space="preserve"> 2.66</v>
          </cell>
          <cell r="K8347" t="str">
            <v xml:space="preserve"> 7.06</v>
          </cell>
          <cell r="L8347" t="str">
            <v xml:space="preserve"> 2.76</v>
          </cell>
        </row>
        <row r="8348">
          <cell r="A8348" t="str">
            <v>676763</v>
          </cell>
          <cell r="B8348" t="str">
            <v>Ngô Thị</v>
          </cell>
          <cell r="C8348" t="str">
            <v>Quỳnh</v>
          </cell>
          <cell r="D8348">
            <v>200304</v>
          </cell>
          <cell r="E8348" t="str">
            <v>Nữ</v>
          </cell>
          <cell r="F8348" t="str">
            <v>232</v>
          </cell>
          <cell r="G8348" t="str">
            <v xml:space="preserve"> 7.05</v>
          </cell>
          <cell r="H8348" t="str">
            <v xml:space="preserve"> 2.71</v>
          </cell>
          <cell r="I8348" t="str">
            <v xml:space="preserve"> 6.83</v>
          </cell>
          <cell r="J8348" t="str">
            <v xml:space="preserve"> 2.65</v>
          </cell>
          <cell r="K8348" t="str">
            <v xml:space="preserve"> 7.05</v>
          </cell>
          <cell r="L8348" t="str">
            <v xml:space="preserve"> 2.71</v>
          </cell>
        </row>
        <row r="8349">
          <cell r="A8349" t="str">
            <v>676395</v>
          </cell>
          <cell r="B8349" t="str">
            <v>Trần Thu</v>
          </cell>
          <cell r="C8349" t="str">
            <v>Giang</v>
          </cell>
          <cell r="D8349">
            <v>40604</v>
          </cell>
          <cell r="E8349" t="str">
            <v>Nữ</v>
          </cell>
          <cell r="F8349" t="str">
            <v>232</v>
          </cell>
          <cell r="G8349" t="str">
            <v xml:space="preserve"> 7.04</v>
          </cell>
          <cell r="H8349" t="str">
            <v xml:space="preserve"> 2.79</v>
          </cell>
          <cell r="I8349" t="str">
            <v xml:space="preserve"> 7.23</v>
          </cell>
          <cell r="J8349" t="str">
            <v xml:space="preserve"> 2.88</v>
          </cell>
          <cell r="K8349" t="str">
            <v xml:space="preserve"> 7.04</v>
          </cell>
          <cell r="L8349" t="str">
            <v xml:space="preserve"> 2.79</v>
          </cell>
        </row>
        <row r="8350">
          <cell r="A8350" t="str">
            <v>676776</v>
          </cell>
          <cell r="B8350" t="str">
            <v>Bùi Văn</v>
          </cell>
          <cell r="C8350" t="str">
            <v>Sơn</v>
          </cell>
          <cell r="D8350">
            <v>290804</v>
          </cell>
          <cell r="E8350" t="str">
            <v>Nam</v>
          </cell>
          <cell r="F8350" t="str">
            <v>232</v>
          </cell>
          <cell r="G8350" t="str">
            <v xml:space="preserve"> 7.03</v>
          </cell>
          <cell r="H8350" t="str">
            <v xml:space="preserve"> 2.82</v>
          </cell>
          <cell r="I8350" t="str">
            <v xml:space="preserve"> 6.44</v>
          </cell>
          <cell r="J8350" t="str">
            <v xml:space="preserve"> 2.39</v>
          </cell>
          <cell r="K8350" t="str">
            <v xml:space="preserve"> 7.03</v>
          </cell>
          <cell r="L8350" t="str">
            <v xml:space="preserve"> 2.82</v>
          </cell>
        </row>
        <row r="8351">
          <cell r="A8351" t="str">
            <v>676512</v>
          </cell>
          <cell r="B8351" t="str">
            <v>Phan Ngọc</v>
          </cell>
          <cell r="C8351" t="str">
            <v>Khánh</v>
          </cell>
          <cell r="D8351">
            <v>41204</v>
          </cell>
          <cell r="E8351" t="str">
            <v>Nữ</v>
          </cell>
          <cell r="F8351" t="str">
            <v>232</v>
          </cell>
          <cell r="G8351" t="str">
            <v xml:space="preserve"> 7.02</v>
          </cell>
          <cell r="H8351" t="str">
            <v xml:space="preserve"> 2.73</v>
          </cell>
          <cell r="I8351" t="str">
            <v xml:space="preserve"> 6.69</v>
          </cell>
          <cell r="J8351" t="str">
            <v xml:space="preserve"> 2.49</v>
          </cell>
          <cell r="K8351" t="str">
            <v xml:space="preserve"> 7.02</v>
          </cell>
          <cell r="L8351" t="str">
            <v xml:space="preserve"> 2.73</v>
          </cell>
        </row>
        <row r="8352">
          <cell r="A8352" t="str">
            <v>676245</v>
          </cell>
          <cell r="B8352" t="str">
            <v>Dương Thị Trà</v>
          </cell>
          <cell r="C8352" t="str">
            <v>Anh</v>
          </cell>
          <cell r="D8352">
            <v>200304</v>
          </cell>
          <cell r="E8352" t="str">
            <v>Nữ</v>
          </cell>
          <cell r="F8352" t="str">
            <v>232</v>
          </cell>
          <cell r="G8352" t="str">
            <v xml:space="preserve"> 7.02</v>
          </cell>
          <cell r="H8352" t="str">
            <v xml:space="preserve"> 2.84</v>
          </cell>
          <cell r="I8352" t="str">
            <v xml:space="preserve"> 6.29</v>
          </cell>
          <cell r="J8352" t="str">
            <v xml:space="preserve"> 2.21</v>
          </cell>
          <cell r="K8352" t="str">
            <v xml:space="preserve"> 7.02</v>
          </cell>
          <cell r="L8352" t="str">
            <v xml:space="preserve"> 2.84</v>
          </cell>
        </row>
        <row r="8353">
          <cell r="A8353" t="str">
            <v>676613</v>
          </cell>
          <cell r="B8353" t="str">
            <v>Nguyễn Thị Ngọc</v>
          </cell>
          <cell r="C8353" t="str">
            <v>Mai</v>
          </cell>
          <cell r="D8353">
            <v>110204</v>
          </cell>
          <cell r="E8353" t="str">
            <v>Nữ</v>
          </cell>
          <cell r="F8353" t="str">
            <v>232</v>
          </cell>
          <cell r="G8353" t="str">
            <v xml:space="preserve"> 6.94</v>
          </cell>
          <cell r="H8353" t="str">
            <v xml:space="preserve"> 2.70</v>
          </cell>
          <cell r="I8353" t="str">
            <v xml:space="preserve"> 6.78</v>
          </cell>
          <cell r="J8353" t="str">
            <v xml:space="preserve"> 2.63</v>
          </cell>
          <cell r="K8353" t="str">
            <v xml:space="preserve"> 6.94</v>
          </cell>
          <cell r="L8353" t="str">
            <v xml:space="preserve"> 2.70</v>
          </cell>
        </row>
        <row r="8354">
          <cell r="A8354" t="str">
            <v>676550</v>
          </cell>
          <cell r="B8354" t="str">
            <v>Đặng Phương</v>
          </cell>
          <cell r="C8354" t="str">
            <v>Linh</v>
          </cell>
          <cell r="D8354">
            <v>290504</v>
          </cell>
          <cell r="E8354" t="str">
            <v>Nữ</v>
          </cell>
          <cell r="F8354" t="str">
            <v>232</v>
          </cell>
          <cell r="G8354" t="str">
            <v xml:space="preserve"> 6.92</v>
          </cell>
          <cell r="H8354" t="str">
            <v xml:space="preserve"> 2.61</v>
          </cell>
          <cell r="I8354" t="str">
            <v xml:space="preserve"> 6.14</v>
          </cell>
          <cell r="J8354" t="str">
            <v xml:space="preserve"> 2.20</v>
          </cell>
          <cell r="K8354" t="str">
            <v xml:space="preserve"> 6.92</v>
          </cell>
          <cell r="L8354" t="str">
            <v xml:space="preserve"> 2.61</v>
          </cell>
        </row>
        <row r="8355">
          <cell r="A8355" t="str">
            <v>676863</v>
          </cell>
          <cell r="B8355" t="str">
            <v>Dương Huyền</v>
          </cell>
          <cell r="C8355" t="str">
            <v>Trang</v>
          </cell>
          <cell r="D8355">
            <v>150104</v>
          </cell>
          <cell r="E8355" t="str">
            <v>Nữ</v>
          </cell>
          <cell r="F8355" t="str">
            <v>232</v>
          </cell>
          <cell r="G8355" t="str">
            <v xml:space="preserve"> 6.90</v>
          </cell>
          <cell r="H8355" t="str">
            <v xml:space="preserve"> 3.08</v>
          </cell>
          <cell r="I8355" t="str">
            <v xml:space="preserve"> 7.53</v>
          </cell>
          <cell r="J8355" t="str">
            <v xml:space="preserve"> 3.10</v>
          </cell>
          <cell r="K8355" t="str">
            <v/>
          </cell>
          <cell r="L8355" t="str">
            <v/>
          </cell>
        </row>
        <row r="8356">
          <cell r="A8356" t="str">
            <v>676854</v>
          </cell>
          <cell r="B8356" t="str">
            <v>Lê Thu</v>
          </cell>
          <cell r="C8356" t="str">
            <v>Trà</v>
          </cell>
          <cell r="D8356">
            <v>180104</v>
          </cell>
          <cell r="E8356" t="str">
            <v>Nữ</v>
          </cell>
          <cell r="F8356" t="str">
            <v>232</v>
          </cell>
          <cell r="G8356" t="str">
            <v xml:space="preserve"> 6.86</v>
          </cell>
          <cell r="H8356" t="str">
            <v xml:space="preserve"> 2.69</v>
          </cell>
          <cell r="I8356" t="str">
            <v xml:space="preserve"> 7.74</v>
          </cell>
          <cell r="J8356" t="str">
            <v xml:space="preserve"> 3.25</v>
          </cell>
          <cell r="K8356" t="str">
            <v/>
          </cell>
          <cell r="L8356" t="str">
            <v/>
          </cell>
        </row>
        <row r="8357">
          <cell r="A8357" t="str">
            <v>676666</v>
          </cell>
          <cell r="B8357" t="str">
            <v>Bùi Hồng</v>
          </cell>
          <cell r="C8357" t="str">
            <v>Ngọc</v>
          </cell>
          <cell r="D8357">
            <v>230804</v>
          </cell>
          <cell r="E8357" t="str">
            <v>Nữ</v>
          </cell>
          <cell r="F8357" t="str">
            <v>232</v>
          </cell>
          <cell r="G8357" t="str">
            <v xml:space="preserve"> 6.84</v>
          </cell>
          <cell r="H8357" t="str">
            <v xml:space="preserve"> 2.50</v>
          </cell>
          <cell r="I8357" t="str">
            <v xml:space="preserve"> 6.64</v>
          </cell>
          <cell r="J8357" t="str">
            <v xml:space="preserve"> 2.47</v>
          </cell>
          <cell r="K8357" t="str">
            <v xml:space="preserve"> 6.84</v>
          </cell>
          <cell r="L8357" t="str">
            <v xml:space="preserve"> 2.50</v>
          </cell>
        </row>
        <row r="8358">
          <cell r="A8358" t="str">
            <v>676354</v>
          </cell>
          <cell r="B8358" t="str">
            <v>Ngô Ngọc</v>
          </cell>
          <cell r="C8358" t="str">
            <v>Đức</v>
          </cell>
          <cell r="D8358">
            <v>130304</v>
          </cell>
          <cell r="E8358" t="str">
            <v>Nam</v>
          </cell>
          <cell r="F8358" t="str">
            <v>232</v>
          </cell>
          <cell r="G8358" t="str">
            <v xml:space="preserve"> 6.82</v>
          </cell>
          <cell r="H8358" t="str">
            <v xml:space="preserve"> 2.68</v>
          </cell>
          <cell r="I8358" t="str">
            <v xml:space="preserve"> 6.52</v>
          </cell>
          <cell r="J8358" t="str">
            <v xml:space="preserve"> 2.40</v>
          </cell>
          <cell r="K8358" t="str">
            <v xml:space="preserve"> 6.82</v>
          </cell>
          <cell r="L8358" t="str">
            <v xml:space="preserve"> 2.68</v>
          </cell>
        </row>
        <row r="8359">
          <cell r="A8359" t="str">
            <v>676695</v>
          </cell>
          <cell r="B8359" t="str">
            <v>Nguyễn Thị</v>
          </cell>
          <cell r="C8359" t="str">
            <v>Nhớ</v>
          </cell>
          <cell r="D8359">
            <v>60203</v>
          </cell>
          <cell r="E8359" t="str">
            <v>Nữ</v>
          </cell>
          <cell r="F8359" t="str">
            <v>232</v>
          </cell>
          <cell r="G8359" t="str">
            <v xml:space="preserve"> 6.78</v>
          </cell>
          <cell r="H8359" t="str">
            <v xml:space="preserve"> 2.56</v>
          </cell>
          <cell r="I8359" t="str">
            <v xml:space="preserve"> 7.04</v>
          </cell>
          <cell r="J8359" t="str">
            <v xml:space="preserve"> 2.72</v>
          </cell>
          <cell r="K8359" t="str">
            <v xml:space="preserve"> 6.78</v>
          </cell>
          <cell r="L8359" t="str">
            <v xml:space="preserve"> 2.56</v>
          </cell>
        </row>
        <row r="8360">
          <cell r="A8360" t="str">
            <v>676754</v>
          </cell>
          <cell r="B8360" t="str">
            <v>Đặng Thục</v>
          </cell>
          <cell r="C8360" t="str">
            <v>Quyên</v>
          </cell>
          <cell r="D8360">
            <v>150604</v>
          </cell>
          <cell r="E8360" t="str">
            <v>Nữ</v>
          </cell>
          <cell r="F8360" t="str">
            <v>232</v>
          </cell>
          <cell r="G8360" t="str">
            <v xml:space="preserve"> 6.73</v>
          </cell>
          <cell r="H8360" t="str">
            <v xml:space="preserve"> 2.53</v>
          </cell>
          <cell r="I8360" t="str">
            <v xml:space="preserve"> 6.65</v>
          </cell>
          <cell r="J8360" t="str">
            <v xml:space="preserve"> 2.46</v>
          </cell>
          <cell r="K8360" t="str">
            <v xml:space="preserve"> 6.73</v>
          </cell>
          <cell r="L8360" t="str">
            <v xml:space="preserve"> 2.53</v>
          </cell>
        </row>
        <row r="8361">
          <cell r="A8361" t="str">
            <v>676410</v>
          </cell>
          <cell r="B8361" t="str">
            <v>Trịnh Thị</v>
          </cell>
          <cell r="C8361" t="str">
            <v>Hải</v>
          </cell>
          <cell r="D8361">
            <v>180504</v>
          </cell>
          <cell r="E8361" t="str">
            <v>Nữ</v>
          </cell>
          <cell r="F8361" t="str">
            <v>232</v>
          </cell>
          <cell r="G8361" t="str">
            <v xml:space="preserve"> 6.72</v>
          </cell>
          <cell r="H8361" t="str">
            <v xml:space="preserve"> 2.47</v>
          </cell>
          <cell r="I8361" t="str">
            <v xml:space="preserve"> 6.95</v>
          </cell>
          <cell r="J8361" t="str">
            <v xml:space="preserve"> 2.68</v>
          </cell>
          <cell r="K8361" t="str">
            <v xml:space="preserve"> 6.72</v>
          </cell>
          <cell r="L8361" t="str">
            <v xml:space="preserve"> 2.47</v>
          </cell>
        </row>
        <row r="8362">
          <cell r="A8362" t="str">
            <v>676697</v>
          </cell>
          <cell r="B8362" t="str">
            <v>Nguyễn Thị</v>
          </cell>
          <cell r="C8362" t="str">
            <v>Nhung</v>
          </cell>
          <cell r="D8362">
            <v>300404</v>
          </cell>
          <cell r="E8362" t="str">
            <v>Nữ</v>
          </cell>
          <cell r="F8362" t="str">
            <v>232</v>
          </cell>
          <cell r="G8362" t="str">
            <v xml:space="preserve"> 6.70</v>
          </cell>
          <cell r="H8362" t="str">
            <v xml:space="preserve"> 2.61</v>
          </cell>
          <cell r="I8362" t="str">
            <v xml:space="preserve"> 6.63</v>
          </cell>
          <cell r="J8362" t="str">
            <v xml:space="preserve"> 2.47</v>
          </cell>
          <cell r="K8362" t="str">
            <v xml:space="preserve"> 6.70</v>
          </cell>
          <cell r="L8362" t="str">
            <v xml:space="preserve"> 2.61</v>
          </cell>
        </row>
        <row r="8363">
          <cell r="A8363" t="str">
            <v>676539</v>
          </cell>
          <cell r="B8363" t="str">
            <v>Nghiêm Thị</v>
          </cell>
          <cell r="C8363" t="str">
            <v>Liên</v>
          </cell>
          <cell r="D8363">
            <v>220804</v>
          </cell>
          <cell r="E8363" t="str">
            <v>Nữ</v>
          </cell>
          <cell r="F8363" t="str">
            <v>232</v>
          </cell>
          <cell r="G8363" t="str">
            <v xml:space="preserve"> 6.70</v>
          </cell>
          <cell r="H8363" t="str">
            <v xml:space="preserve"> 2.55</v>
          </cell>
          <cell r="I8363" t="str">
            <v xml:space="preserve"> 6.26</v>
          </cell>
          <cell r="J8363" t="str">
            <v xml:space="preserve"> 2.26</v>
          </cell>
          <cell r="K8363" t="str">
            <v xml:space="preserve"> 6.70</v>
          </cell>
          <cell r="L8363" t="str">
            <v xml:space="preserve"> 2.55</v>
          </cell>
        </row>
        <row r="8364">
          <cell r="A8364" t="str">
            <v>676605</v>
          </cell>
          <cell r="B8364" t="str">
            <v>Đỗ Phương</v>
          </cell>
          <cell r="C8364" t="str">
            <v>Ly</v>
          </cell>
          <cell r="D8364">
            <v>31204</v>
          </cell>
          <cell r="E8364" t="str">
            <v>Nữ</v>
          </cell>
          <cell r="F8364" t="str">
            <v>232</v>
          </cell>
          <cell r="G8364" t="str">
            <v xml:space="preserve"> 6.64</v>
          </cell>
          <cell r="H8364" t="str">
            <v xml:space="preserve"> 2.59</v>
          </cell>
          <cell r="I8364" t="str">
            <v xml:space="preserve"> 6.87</v>
          </cell>
          <cell r="J8364" t="str">
            <v xml:space="preserve"> 2.73</v>
          </cell>
          <cell r="K8364" t="str">
            <v xml:space="preserve"> 6.64</v>
          </cell>
          <cell r="L8364" t="str">
            <v xml:space="preserve"> 2.59</v>
          </cell>
        </row>
        <row r="8365">
          <cell r="A8365" t="str">
            <v>676643</v>
          </cell>
          <cell r="B8365" t="str">
            <v>Vũ Thành</v>
          </cell>
          <cell r="C8365" t="str">
            <v>Nam</v>
          </cell>
          <cell r="D8365">
            <v>141104</v>
          </cell>
          <cell r="E8365" t="str">
            <v>Nam</v>
          </cell>
          <cell r="F8365" t="str">
            <v>232</v>
          </cell>
          <cell r="G8365" t="str">
            <v xml:space="preserve"> 6.62</v>
          </cell>
          <cell r="H8365" t="str">
            <v xml:space="preserve"> 2.46</v>
          </cell>
          <cell r="I8365" t="str">
            <v xml:space="preserve"> 6.77</v>
          </cell>
          <cell r="J8365" t="str">
            <v xml:space="preserve"> 2.57</v>
          </cell>
          <cell r="K8365" t="str">
            <v xml:space="preserve"> 6.62</v>
          </cell>
          <cell r="L8365" t="str">
            <v xml:space="preserve"> 2.46</v>
          </cell>
        </row>
        <row r="8366">
          <cell r="A8366" t="str">
            <v>676559</v>
          </cell>
          <cell r="B8366" t="str">
            <v>Lê Thị Diệu</v>
          </cell>
          <cell r="C8366" t="str">
            <v>Linh</v>
          </cell>
          <cell r="D8366">
            <v>140104</v>
          </cell>
          <cell r="E8366" t="str">
            <v>Nữ</v>
          </cell>
          <cell r="F8366" t="str">
            <v>232</v>
          </cell>
          <cell r="G8366" t="str">
            <v xml:space="preserve"> 6.61</v>
          </cell>
          <cell r="H8366" t="str">
            <v xml:space="preserve"> 2.50</v>
          </cell>
          <cell r="I8366" t="str">
            <v xml:space="preserve"> 6.50</v>
          </cell>
          <cell r="J8366" t="str">
            <v xml:space="preserve"> 2.46</v>
          </cell>
          <cell r="K8366" t="str">
            <v xml:space="preserve"> 6.61</v>
          </cell>
          <cell r="L8366" t="str">
            <v xml:space="preserve"> 2.50</v>
          </cell>
        </row>
        <row r="8367">
          <cell r="A8367" t="str">
            <v>676443</v>
          </cell>
          <cell r="B8367" t="str">
            <v>Trần Văn</v>
          </cell>
          <cell r="C8367" t="str">
            <v>Hòa</v>
          </cell>
          <cell r="D8367">
            <v>10804</v>
          </cell>
          <cell r="E8367" t="str">
            <v>Nam</v>
          </cell>
          <cell r="F8367" t="str">
            <v>232</v>
          </cell>
          <cell r="G8367" t="str">
            <v xml:space="preserve"> 6.46</v>
          </cell>
          <cell r="H8367" t="str">
            <v xml:space="preserve"> 2.46</v>
          </cell>
          <cell r="I8367" t="str">
            <v xml:space="preserve"> 6.19</v>
          </cell>
          <cell r="J8367" t="str">
            <v xml:space="preserve"> 2.19</v>
          </cell>
          <cell r="K8367" t="str">
            <v xml:space="preserve"> 6.46</v>
          </cell>
          <cell r="L8367" t="str">
            <v xml:space="preserve"> 2.46</v>
          </cell>
        </row>
        <row r="8368">
          <cell r="A8368" t="str">
            <v>676768</v>
          </cell>
          <cell r="B8368" t="str">
            <v>Trịnh Thị</v>
          </cell>
          <cell r="C8368" t="str">
            <v>Quỳnh</v>
          </cell>
          <cell r="D8368">
            <v>310104</v>
          </cell>
          <cell r="E8368" t="str">
            <v>Nữ</v>
          </cell>
          <cell r="F8368" t="str">
            <v>232</v>
          </cell>
          <cell r="G8368" t="str">
            <v xml:space="preserve"> 6.42</v>
          </cell>
          <cell r="H8368" t="str">
            <v xml:space="preserve"> 2.32</v>
          </cell>
          <cell r="I8368" t="str">
            <v xml:space="preserve"> 6.66</v>
          </cell>
          <cell r="J8368" t="str">
            <v xml:space="preserve"> 2.51</v>
          </cell>
          <cell r="K8368" t="str">
            <v xml:space="preserve"> 6.42</v>
          </cell>
          <cell r="L8368" t="str">
            <v xml:space="preserve"> 2.32</v>
          </cell>
        </row>
        <row r="8369">
          <cell r="A8369" t="str">
            <v>676662</v>
          </cell>
          <cell r="B8369" t="str">
            <v>Nguyễn Thị Hồng</v>
          </cell>
          <cell r="C8369" t="str">
            <v>Ngát</v>
          </cell>
          <cell r="D8369">
            <v>261104</v>
          </cell>
          <cell r="E8369" t="str">
            <v>Nữ</v>
          </cell>
          <cell r="F8369" t="str">
            <v>232</v>
          </cell>
          <cell r="G8369" t="str">
            <v xml:space="preserve"> 6.42</v>
          </cell>
          <cell r="H8369" t="str">
            <v xml:space="preserve"> 2.39</v>
          </cell>
          <cell r="I8369" t="str">
            <v xml:space="preserve"> 6.50</v>
          </cell>
          <cell r="J8369" t="str">
            <v xml:space="preserve"> 2.38</v>
          </cell>
          <cell r="K8369" t="str">
            <v xml:space="preserve"> 6.42</v>
          </cell>
          <cell r="L8369" t="str">
            <v xml:space="preserve"> 2.39</v>
          </cell>
        </row>
        <row r="8370">
          <cell r="A8370" t="str">
            <v>676409</v>
          </cell>
          <cell r="B8370" t="str">
            <v>Nguyễn Sơn</v>
          </cell>
          <cell r="C8370" t="str">
            <v>Hải</v>
          </cell>
          <cell r="D8370">
            <v>80204</v>
          </cell>
          <cell r="E8370" t="str">
            <v>Nam</v>
          </cell>
          <cell r="F8370" t="str">
            <v>232</v>
          </cell>
          <cell r="G8370" t="str">
            <v xml:space="preserve"> 6.41</v>
          </cell>
          <cell r="H8370" t="str">
            <v xml:space="preserve"> 2.32</v>
          </cell>
          <cell r="I8370" t="str">
            <v xml:space="preserve"> 6.81</v>
          </cell>
          <cell r="J8370" t="str">
            <v xml:space="preserve"> 2.57</v>
          </cell>
          <cell r="K8370" t="str">
            <v/>
          </cell>
          <cell r="L8370" t="str">
            <v/>
          </cell>
        </row>
        <row r="8371">
          <cell r="A8371" t="str">
            <v>676356</v>
          </cell>
          <cell r="B8371" t="str">
            <v>Nguyễn Vũ Minh</v>
          </cell>
          <cell r="C8371" t="str">
            <v>Đức</v>
          </cell>
          <cell r="D8371">
            <v>170104</v>
          </cell>
          <cell r="E8371" t="str">
            <v>Nam</v>
          </cell>
          <cell r="F8371" t="str">
            <v>232</v>
          </cell>
          <cell r="G8371" t="str">
            <v xml:space="preserve"> 6.25</v>
          </cell>
          <cell r="H8371" t="str">
            <v xml:space="preserve"> 2.09</v>
          </cell>
          <cell r="I8371" t="str">
            <v xml:space="preserve"> 6.03</v>
          </cell>
          <cell r="J8371" t="str">
            <v xml:space="preserve"> 2.01</v>
          </cell>
          <cell r="K8371" t="str">
            <v xml:space="preserve"> 6.25</v>
          </cell>
          <cell r="L8371" t="str">
            <v xml:space="preserve"> 2.09</v>
          </cell>
        </row>
        <row r="8372">
          <cell r="A8372" t="str">
            <v>676281</v>
          </cell>
          <cell r="B8372" t="str">
            <v>Phạm Thị Mai</v>
          </cell>
          <cell r="C8372" t="str">
            <v>Anh</v>
          </cell>
          <cell r="D8372">
            <v>251004</v>
          </cell>
          <cell r="E8372" t="str">
            <v>Nữ</v>
          </cell>
          <cell r="F8372" t="str">
            <v>232</v>
          </cell>
          <cell r="G8372" t="str">
            <v xml:space="preserve"> 6.15</v>
          </cell>
          <cell r="H8372" t="str">
            <v xml:space="preserve"> 2.09</v>
          </cell>
          <cell r="I8372" t="str">
            <v xml:space="preserve"> 6.28</v>
          </cell>
          <cell r="J8372" t="str">
            <v xml:space="preserve"> 2.23</v>
          </cell>
          <cell r="K8372" t="str">
            <v/>
          </cell>
          <cell r="L8372" t="str">
            <v/>
          </cell>
        </row>
        <row r="8373">
          <cell r="A8373" t="str">
            <v>676928</v>
          </cell>
          <cell r="B8373" t="str">
            <v>Vũ Thị Trâm</v>
          </cell>
          <cell r="C8373" t="str">
            <v>Uyên</v>
          </cell>
          <cell r="D8373">
            <v>191104</v>
          </cell>
          <cell r="E8373" t="str">
            <v>Nữ</v>
          </cell>
          <cell r="F8373" t="str">
            <v>232</v>
          </cell>
          <cell r="G8373" t="str">
            <v xml:space="preserve"> 6.14</v>
          </cell>
          <cell r="H8373" t="str">
            <v xml:space="preserve"> 2.18</v>
          </cell>
          <cell r="I8373" t="str">
            <v xml:space="preserve"> 6.10</v>
          </cell>
          <cell r="J8373" t="str">
            <v xml:space="preserve"> 2.13</v>
          </cell>
          <cell r="K8373" t="str">
            <v xml:space="preserve"> 6.14</v>
          </cell>
          <cell r="L8373" t="str">
            <v xml:space="preserve"> 2.18</v>
          </cell>
        </row>
        <row r="8374">
          <cell r="A8374" t="str">
            <v>676890</v>
          </cell>
          <cell r="B8374" t="str">
            <v>Trần Thị</v>
          </cell>
          <cell r="C8374" t="str">
            <v>Trang</v>
          </cell>
          <cell r="D8374">
            <v>150804</v>
          </cell>
          <cell r="E8374" t="str">
            <v>Nữ</v>
          </cell>
          <cell r="F8374" t="str">
            <v>232</v>
          </cell>
          <cell r="G8374" t="str">
            <v xml:space="preserve"> 6.13</v>
          </cell>
          <cell r="H8374" t="str">
            <v xml:space="preserve"> 2.07</v>
          </cell>
          <cell r="I8374" t="str">
            <v xml:space="preserve"> 6.31</v>
          </cell>
          <cell r="J8374" t="str">
            <v xml:space="preserve"> 2.26</v>
          </cell>
          <cell r="K8374" t="str">
            <v xml:space="preserve"> 6.13</v>
          </cell>
          <cell r="L8374" t="str">
            <v xml:space="preserve"> 2.07</v>
          </cell>
        </row>
        <row r="8375">
          <cell r="A8375" t="str">
            <v>676685</v>
          </cell>
          <cell r="B8375" t="str">
            <v>Trịnh Thị</v>
          </cell>
          <cell r="C8375" t="str">
            <v>Nhàn</v>
          </cell>
          <cell r="D8375">
            <v>90704</v>
          </cell>
          <cell r="E8375" t="str">
            <v>Nữ</v>
          </cell>
          <cell r="F8375" t="str">
            <v>232</v>
          </cell>
          <cell r="G8375" t="str">
            <v xml:space="preserve"> 6.05</v>
          </cell>
          <cell r="H8375" t="str">
            <v xml:space="preserve"> 2.00</v>
          </cell>
          <cell r="I8375" t="str">
            <v xml:space="preserve"> 6.31</v>
          </cell>
          <cell r="J8375" t="str">
            <v xml:space="preserve"> 2.24</v>
          </cell>
          <cell r="K8375" t="str">
            <v/>
          </cell>
          <cell r="L8375" t="str">
            <v/>
          </cell>
        </row>
        <row r="8376">
          <cell r="A8376" t="str">
            <v>676687</v>
          </cell>
          <cell r="B8376" t="str">
            <v>Phan Tuyết</v>
          </cell>
          <cell r="C8376" t="str">
            <v>Nhi</v>
          </cell>
          <cell r="D8376">
            <v>30104</v>
          </cell>
          <cell r="E8376" t="str">
            <v>Nữ</v>
          </cell>
          <cell r="F8376" t="str">
            <v>232</v>
          </cell>
          <cell r="G8376" t="str">
            <v xml:space="preserve"> 6.01</v>
          </cell>
          <cell r="H8376" t="str">
            <v xml:space="preserve"> 2.09</v>
          </cell>
          <cell r="I8376" t="str">
            <v xml:space="preserve"> 6.16</v>
          </cell>
          <cell r="J8376" t="str">
            <v xml:space="preserve"> 2.17</v>
          </cell>
          <cell r="K8376" t="str">
            <v xml:space="preserve"> 6.01</v>
          </cell>
          <cell r="L8376" t="str">
            <v xml:space="preserve"> 2.09</v>
          </cell>
        </row>
        <row r="8377">
          <cell r="A8377" t="str">
            <v>676951</v>
          </cell>
          <cell r="B8377" t="str">
            <v>Đặng Hải</v>
          </cell>
          <cell r="C8377" t="str">
            <v>Yến</v>
          </cell>
          <cell r="D8377">
            <v>30804</v>
          </cell>
          <cell r="E8377" t="str">
            <v>Nữ</v>
          </cell>
          <cell r="F8377" t="str">
            <v>232</v>
          </cell>
          <cell r="G8377" t="str">
            <v xml:space="preserve"> 5.96</v>
          </cell>
          <cell r="H8377" t="str">
            <v xml:space="preserve"> 2.00</v>
          </cell>
          <cell r="I8377" t="str">
            <v xml:space="preserve"> 6.27</v>
          </cell>
          <cell r="J8377" t="str">
            <v xml:space="preserve"> 2.31</v>
          </cell>
          <cell r="K8377" t="str">
            <v/>
          </cell>
          <cell r="L8377" t="str">
            <v/>
          </cell>
        </row>
        <row r="8378">
          <cell r="A8378" t="str">
            <v>676651</v>
          </cell>
          <cell r="B8378" t="str">
            <v>Trịnh Thị Hằng</v>
          </cell>
          <cell r="C8378" t="str">
            <v>Nga</v>
          </cell>
          <cell r="D8378">
            <v>60804</v>
          </cell>
          <cell r="E8378" t="str">
            <v>Nữ</v>
          </cell>
          <cell r="F8378" t="str">
            <v>232</v>
          </cell>
          <cell r="G8378" t="str">
            <v xml:space="preserve"> 5.88</v>
          </cell>
          <cell r="H8378" t="str">
            <v xml:space="preserve"> 1.91</v>
          </cell>
          <cell r="I8378" t="str">
            <v xml:space="preserve"> 5.86</v>
          </cell>
          <cell r="J8378" t="str">
            <v xml:space="preserve"> 1.92</v>
          </cell>
          <cell r="K8378" t="str">
            <v/>
          </cell>
          <cell r="L8378" t="str">
            <v/>
          </cell>
        </row>
        <row r="8379">
          <cell r="A8379" t="str">
            <v>676453</v>
          </cell>
          <cell r="B8379" t="str">
            <v>Nguyễn Thị Thu</v>
          </cell>
          <cell r="C8379" t="str">
            <v>Hồng</v>
          </cell>
          <cell r="D8379">
            <v>200304</v>
          </cell>
          <cell r="E8379" t="str">
            <v>Nữ</v>
          </cell>
          <cell r="F8379" t="str">
            <v>232</v>
          </cell>
          <cell r="G8379" t="str">
            <v xml:space="preserve"> 5.81</v>
          </cell>
          <cell r="H8379" t="str">
            <v xml:space="preserve"> 2.00</v>
          </cell>
          <cell r="I8379" t="str">
            <v xml:space="preserve"> 6.76</v>
          </cell>
          <cell r="J8379" t="str">
            <v xml:space="preserve"> 2.61</v>
          </cell>
          <cell r="K8379" t="str">
            <v/>
          </cell>
          <cell r="L8379" t="str">
            <v/>
          </cell>
        </row>
        <row r="8380">
          <cell r="A8380" t="str">
            <v>676510</v>
          </cell>
          <cell r="B8380" t="str">
            <v>Nguyễn Ngọc Tuấn</v>
          </cell>
          <cell r="C8380" t="str">
            <v>Khanh</v>
          </cell>
          <cell r="D8380">
            <v>81104</v>
          </cell>
          <cell r="E8380" t="str">
            <v>Nam</v>
          </cell>
          <cell r="F8380" t="str">
            <v>232</v>
          </cell>
          <cell r="G8380" t="str">
            <v xml:space="preserve"> 5.47</v>
          </cell>
          <cell r="H8380" t="str">
            <v xml:space="preserve"> 1.64</v>
          </cell>
          <cell r="I8380" t="str">
            <v xml:space="preserve"> 5.90</v>
          </cell>
          <cell r="J8380" t="str">
            <v xml:space="preserve"> 1.99</v>
          </cell>
          <cell r="K8380" t="str">
            <v/>
          </cell>
          <cell r="L8380" t="str">
            <v/>
          </cell>
        </row>
        <row r="8381">
          <cell r="A8381" t="str">
            <v>676300</v>
          </cell>
          <cell r="B8381" t="str">
            <v>Nguyễn Ngọc</v>
          </cell>
          <cell r="C8381" t="str">
            <v>Bách</v>
          </cell>
          <cell r="D8381">
            <v>210104</v>
          </cell>
          <cell r="E8381" t="str">
            <v>Nam</v>
          </cell>
          <cell r="F8381" t="str">
            <v>232</v>
          </cell>
          <cell r="G8381" t="str">
            <v xml:space="preserve"> 5.09</v>
          </cell>
          <cell r="H8381" t="str">
            <v xml:space="preserve"> 1.57</v>
          </cell>
          <cell r="I8381" t="str">
            <v xml:space="preserve"> 5.76</v>
          </cell>
          <cell r="J8381" t="str">
            <v xml:space="preserve"> 1.94</v>
          </cell>
          <cell r="K8381" t="str">
            <v xml:space="preserve"> 5.09</v>
          </cell>
          <cell r="L8381" t="str">
            <v xml:space="preserve"> 1.57</v>
          </cell>
        </row>
        <row r="8382">
          <cell r="A8382" t="str">
            <v>676672</v>
          </cell>
          <cell r="B8382" t="str">
            <v>Nguyễn Thị Bích</v>
          </cell>
          <cell r="C8382" t="str">
            <v>Ngọc</v>
          </cell>
          <cell r="D8382">
            <v>31204</v>
          </cell>
          <cell r="E8382" t="str">
            <v>Nữ</v>
          </cell>
          <cell r="F8382" t="str">
            <v>232</v>
          </cell>
          <cell r="G8382" t="str">
            <v xml:space="preserve"> 4.26</v>
          </cell>
          <cell r="H8382" t="str">
            <v xml:space="preserve"> 1.63</v>
          </cell>
          <cell r="I8382" t="str">
            <v xml:space="preserve"> 6.29</v>
          </cell>
          <cell r="J8382" t="str">
            <v xml:space="preserve"> 2.25</v>
          </cell>
          <cell r="K8382" t="str">
            <v/>
          </cell>
          <cell r="L8382" t="str">
            <v/>
          </cell>
        </row>
        <row r="8383">
          <cell r="A8383" t="str">
            <v>676572</v>
          </cell>
          <cell r="B8383" t="str">
            <v>Nguyễn Thành</v>
          </cell>
          <cell r="C8383" t="str">
            <v>Linh</v>
          </cell>
          <cell r="D8383">
            <v>81204</v>
          </cell>
          <cell r="E8383" t="str">
            <v>Nam</v>
          </cell>
          <cell r="F8383" t="str">
            <v>232</v>
          </cell>
          <cell r="G8383" t="str">
            <v xml:space="preserve"> 1.76</v>
          </cell>
          <cell r="H8383" t="str">
            <v xml:space="preserve"> 0.38</v>
          </cell>
          <cell r="I8383" t="str">
            <v xml:space="preserve"> 5.69</v>
          </cell>
          <cell r="J8383" t="str">
            <v xml:space="preserve"> 1.91</v>
          </cell>
          <cell r="K8383" t="str">
            <v/>
          </cell>
          <cell r="L8383" t="str">
            <v/>
          </cell>
        </row>
        <row r="8384">
          <cell r="A8384" t="str">
            <v>676523</v>
          </cell>
          <cell r="B8384" t="str">
            <v>Nguyễn Trung</v>
          </cell>
          <cell r="C8384" t="str">
            <v>Kiên</v>
          </cell>
          <cell r="D8384">
            <v>230604</v>
          </cell>
          <cell r="E8384" t="str">
            <v>Nam</v>
          </cell>
          <cell r="F8384" t="str">
            <v>232</v>
          </cell>
          <cell r="G8384" t="str">
            <v xml:space="preserve"> 1.28</v>
          </cell>
          <cell r="H8384" t="str">
            <v xml:space="preserve"> 0.00</v>
          </cell>
          <cell r="I8384" t="str">
            <v xml:space="preserve"> 4.55</v>
          </cell>
          <cell r="J8384" t="str">
            <v xml:space="preserve"> 1.00</v>
          </cell>
          <cell r="K8384" t="str">
            <v/>
          </cell>
          <cell r="L8384" t="str">
            <v/>
          </cell>
        </row>
        <row r="8385">
          <cell r="A8385" t="str">
            <v>676321</v>
          </cell>
          <cell r="B8385" t="str">
            <v>Nguyễn Thế</v>
          </cell>
          <cell r="C8385" t="str">
            <v>Chương</v>
          </cell>
          <cell r="D8385">
            <v>221004</v>
          </cell>
          <cell r="E8385" t="str">
            <v>Nam</v>
          </cell>
          <cell r="F8385" t="str">
            <v>232</v>
          </cell>
          <cell r="G8385" t="str">
            <v xml:space="preserve"> 0.00</v>
          </cell>
          <cell r="H8385" t="str">
            <v xml:space="preserve"> 0.00</v>
          </cell>
          <cell r="I8385" t="str">
            <v/>
          </cell>
          <cell r="J8385" t="str">
            <v/>
          </cell>
          <cell r="K8385" t="str">
            <v/>
          </cell>
          <cell r="L8385" t="str">
            <v/>
          </cell>
        </row>
        <row r="8386">
          <cell r="A8386" t="str">
            <v>676568</v>
          </cell>
          <cell r="B8386" t="str">
            <v>Nguyễn Khánh</v>
          </cell>
          <cell r="C8386" t="str">
            <v>Linh</v>
          </cell>
          <cell r="D8386">
            <v>60604</v>
          </cell>
          <cell r="E8386" t="str">
            <v>Nữ</v>
          </cell>
          <cell r="F8386" t="str">
            <v>232</v>
          </cell>
          <cell r="G8386" t="str">
            <v xml:space="preserve"> 8.86</v>
          </cell>
          <cell r="H8386" t="str">
            <v xml:space="preserve"> 3.69</v>
          </cell>
          <cell r="I8386" t="str">
            <v xml:space="preserve"> 8.20</v>
          </cell>
          <cell r="J8386" t="str">
            <v xml:space="preserve"> 3.44</v>
          </cell>
          <cell r="K8386" t="str">
            <v xml:space="preserve"> 8.86</v>
          </cell>
          <cell r="L8386" t="str">
            <v xml:space="preserve"> 3.69</v>
          </cell>
        </row>
        <row r="8387">
          <cell r="A8387" t="str">
            <v>676708</v>
          </cell>
          <cell r="B8387" t="str">
            <v>Nguyễn Thị</v>
          </cell>
          <cell r="C8387" t="str">
            <v>Oanh</v>
          </cell>
          <cell r="D8387">
            <v>190904</v>
          </cell>
          <cell r="E8387" t="str">
            <v>Nữ</v>
          </cell>
          <cell r="F8387" t="str">
            <v>232</v>
          </cell>
          <cell r="G8387" t="str">
            <v xml:space="preserve"> 8.64</v>
          </cell>
          <cell r="H8387" t="str">
            <v xml:space="preserve"> 3.61</v>
          </cell>
          <cell r="I8387" t="str">
            <v xml:space="preserve"> 8.58</v>
          </cell>
          <cell r="J8387" t="str">
            <v xml:space="preserve"> 3.62</v>
          </cell>
          <cell r="K8387" t="str">
            <v xml:space="preserve"> 8.64</v>
          </cell>
          <cell r="L8387" t="str">
            <v xml:space="preserve"> 3.61</v>
          </cell>
        </row>
        <row r="8388">
          <cell r="A8388" t="str">
            <v>676772</v>
          </cell>
          <cell r="B8388" t="str">
            <v>Hoàng Thị</v>
          </cell>
          <cell r="C8388" t="str">
            <v>Sang</v>
          </cell>
          <cell r="D8388">
            <v>201204</v>
          </cell>
          <cell r="E8388" t="str">
            <v>Nữ</v>
          </cell>
          <cell r="F8388" t="str">
            <v>232</v>
          </cell>
          <cell r="G8388" t="str">
            <v xml:space="preserve"> 8.61</v>
          </cell>
          <cell r="H8388" t="str">
            <v xml:space="preserve"> 3.85</v>
          </cell>
          <cell r="I8388" t="str">
            <v xml:space="preserve"> 7.94</v>
          </cell>
          <cell r="J8388" t="str">
            <v xml:space="preserve"> 3.38</v>
          </cell>
          <cell r="K8388" t="str">
            <v xml:space="preserve"> 8.61</v>
          </cell>
          <cell r="L8388" t="str">
            <v xml:space="preserve"> 3.85</v>
          </cell>
        </row>
        <row r="8389">
          <cell r="A8389" t="str">
            <v>676715</v>
          </cell>
          <cell r="B8389" t="str">
            <v>Nguyễn Cao</v>
          </cell>
          <cell r="C8389" t="str">
            <v>Phong</v>
          </cell>
          <cell r="D8389">
            <v>251104</v>
          </cell>
          <cell r="E8389" t="str">
            <v>Nam</v>
          </cell>
          <cell r="F8389" t="str">
            <v>232</v>
          </cell>
          <cell r="G8389" t="str">
            <v xml:space="preserve"> 8.43</v>
          </cell>
          <cell r="H8389" t="str">
            <v xml:space="preserve"> 3.68</v>
          </cell>
          <cell r="I8389" t="str">
            <v xml:space="preserve"> 7.65</v>
          </cell>
          <cell r="J8389" t="str">
            <v xml:space="preserve"> 3.11</v>
          </cell>
          <cell r="K8389" t="str">
            <v xml:space="preserve"> 8.43</v>
          </cell>
          <cell r="L8389" t="str">
            <v xml:space="preserve"> 3.68</v>
          </cell>
        </row>
        <row r="8390">
          <cell r="A8390" t="str">
            <v>676442</v>
          </cell>
          <cell r="B8390" t="str">
            <v>Hoàng Xuân</v>
          </cell>
          <cell r="C8390" t="str">
            <v>Hòa</v>
          </cell>
          <cell r="D8390">
            <v>20704</v>
          </cell>
          <cell r="E8390" t="str">
            <v>Nam</v>
          </cell>
          <cell r="F8390" t="str">
            <v>232</v>
          </cell>
          <cell r="G8390" t="str">
            <v xml:space="preserve"> 8.39</v>
          </cell>
          <cell r="H8390" t="str">
            <v xml:space="preserve"> 3.55</v>
          </cell>
          <cell r="I8390" t="str">
            <v xml:space="preserve"> 7.42</v>
          </cell>
          <cell r="J8390" t="str">
            <v xml:space="preserve"> 2.95</v>
          </cell>
          <cell r="K8390" t="str">
            <v xml:space="preserve"> 8.39</v>
          </cell>
          <cell r="L8390" t="str">
            <v xml:space="preserve"> 3.55</v>
          </cell>
        </row>
        <row r="8391">
          <cell r="A8391" t="str">
            <v>676827</v>
          </cell>
          <cell r="B8391" t="str">
            <v>Nguyễn Thị Ngọc</v>
          </cell>
          <cell r="C8391" t="str">
            <v>Thương</v>
          </cell>
          <cell r="D8391">
            <v>110904</v>
          </cell>
          <cell r="E8391" t="str">
            <v>Nữ</v>
          </cell>
          <cell r="F8391" t="str">
            <v>232</v>
          </cell>
          <cell r="G8391" t="str">
            <v xml:space="preserve"> 8.34</v>
          </cell>
          <cell r="H8391" t="str">
            <v xml:space="preserve"> 3.59</v>
          </cell>
          <cell r="I8391" t="str">
            <v xml:space="preserve"> 7.92</v>
          </cell>
          <cell r="J8391" t="str">
            <v xml:space="preserve"> 3.33</v>
          </cell>
          <cell r="K8391" t="str">
            <v xml:space="preserve"> 8.34</v>
          </cell>
          <cell r="L8391" t="str">
            <v xml:space="preserve"> 3.59</v>
          </cell>
        </row>
        <row r="8392">
          <cell r="A8392" t="str">
            <v>676531</v>
          </cell>
          <cell r="B8392" t="str">
            <v>Vũ Đức</v>
          </cell>
          <cell r="C8392" t="str">
            <v>Lâm</v>
          </cell>
          <cell r="D8392">
            <v>210204</v>
          </cell>
          <cell r="E8392" t="str">
            <v>Nam</v>
          </cell>
          <cell r="F8392" t="str">
            <v>232</v>
          </cell>
          <cell r="G8392" t="str">
            <v xml:space="preserve"> 8.34</v>
          </cell>
          <cell r="H8392" t="str">
            <v xml:space="preserve"> 3.45</v>
          </cell>
          <cell r="I8392" t="str">
            <v xml:space="preserve"> 8.01</v>
          </cell>
          <cell r="J8392" t="str">
            <v xml:space="preserve"> 3.34</v>
          </cell>
          <cell r="K8392" t="str">
            <v xml:space="preserve"> 8.34</v>
          </cell>
          <cell r="L8392" t="str">
            <v xml:space="preserve"> 3.45</v>
          </cell>
        </row>
        <row r="8393">
          <cell r="A8393" t="str">
            <v>676421</v>
          </cell>
          <cell r="B8393" t="str">
            <v>Dương Minh</v>
          </cell>
          <cell r="C8393" t="str">
            <v>Hảo</v>
          </cell>
          <cell r="D8393">
            <v>50404</v>
          </cell>
          <cell r="E8393" t="str">
            <v>Nam</v>
          </cell>
          <cell r="F8393" t="str">
            <v>232</v>
          </cell>
          <cell r="G8393" t="str">
            <v xml:space="preserve"> 8.20</v>
          </cell>
          <cell r="H8393" t="str">
            <v xml:space="preserve"> 3.36</v>
          </cell>
          <cell r="I8393" t="str">
            <v xml:space="preserve"> 7.25</v>
          </cell>
          <cell r="J8393" t="str">
            <v xml:space="preserve"> 2.84</v>
          </cell>
          <cell r="K8393" t="str">
            <v xml:space="preserve"> 8.20</v>
          </cell>
          <cell r="L8393" t="str">
            <v xml:space="preserve"> 3.36</v>
          </cell>
        </row>
        <row r="8394">
          <cell r="A8394" t="str">
            <v>676534</v>
          </cell>
          <cell r="B8394" t="str">
            <v>Kiều Mai</v>
          </cell>
          <cell r="C8394" t="str">
            <v>Lan</v>
          </cell>
          <cell r="D8394">
            <v>100404</v>
          </cell>
          <cell r="E8394" t="str">
            <v>Nữ</v>
          </cell>
          <cell r="F8394" t="str">
            <v>232</v>
          </cell>
          <cell r="G8394" t="str">
            <v xml:space="preserve"> 8.19</v>
          </cell>
          <cell r="H8394" t="str">
            <v xml:space="preserve"> 3.36</v>
          </cell>
          <cell r="I8394" t="str">
            <v xml:space="preserve"> 7.98</v>
          </cell>
          <cell r="J8394" t="str">
            <v xml:space="preserve"> 3.29</v>
          </cell>
          <cell r="K8394" t="str">
            <v xml:space="preserve"> 8.19</v>
          </cell>
          <cell r="L8394" t="str">
            <v xml:space="preserve"> 3.36</v>
          </cell>
        </row>
        <row r="8395">
          <cell r="A8395" t="str">
            <v>676389</v>
          </cell>
          <cell r="B8395" t="str">
            <v>Đàm Thị Hương</v>
          </cell>
          <cell r="C8395" t="str">
            <v>Giang</v>
          </cell>
          <cell r="D8395">
            <v>260804</v>
          </cell>
          <cell r="E8395" t="str">
            <v>Nữ</v>
          </cell>
          <cell r="F8395" t="str">
            <v>232</v>
          </cell>
          <cell r="G8395" t="str">
            <v xml:space="preserve"> 8.19</v>
          </cell>
          <cell r="H8395" t="str">
            <v xml:space="preserve"> 3.55</v>
          </cell>
          <cell r="I8395" t="str">
            <v xml:space="preserve"> 7.42</v>
          </cell>
          <cell r="J8395" t="str">
            <v xml:space="preserve"> 2.99</v>
          </cell>
          <cell r="K8395" t="str">
            <v xml:space="preserve"> 8.19</v>
          </cell>
          <cell r="L8395" t="str">
            <v xml:space="preserve"> 3.55</v>
          </cell>
        </row>
        <row r="8396">
          <cell r="A8396" t="str">
            <v>676496</v>
          </cell>
          <cell r="B8396" t="str">
            <v>Nguyễn Thanh</v>
          </cell>
          <cell r="C8396" t="str">
            <v>Huyền</v>
          </cell>
          <cell r="D8396">
            <v>290404</v>
          </cell>
          <cell r="E8396" t="str">
            <v>Nữ</v>
          </cell>
          <cell r="F8396" t="str">
            <v>232</v>
          </cell>
          <cell r="G8396" t="str">
            <v xml:space="preserve"> 8.07</v>
          </cell>
          <cell r="H8396" t="str">
            <v xml:space="preserve"> 3.35</v>
          </cell>
          <cell r="I8396" t="str">
            <v xml:space="preserve"> 7.57</v>
          </cell>
          <cell r="J8396" t="str">
            <v xml:space="preserve"> 3.09</v>
          </cell>
          <cell r="K8396" t="str">
            <v xml:space="preserve"> 8.07</v>
          </cell>
          <cell r="L8396" t="str">
            <v xml:space="preserve"> 3.35</v>
          </cell>
        </row>
        <row r="8397">
          <cell r="A8397" t="str">
            <v>676382</v>
          </cell>
          <cell r="B8397" t="str">
            <v>Nguyễn Văn</v>
          </cell>
          <cell r="C8397" t="str">
            <v>Duy</v>
          </cell>
          <cell r="D8397">
            <v>110104</v>
          </cell>
          <cell r="E8397" t="str">
            <v>Nam</v>
          </cell>
          <cell r="F8397" t="str">
            <v>232</v>
          </cell>
          <cell r="G8397" t="str">
            <v xml:space="preserve"> 7.95</v>
          </cell>
          <cell r="H8397" t="str">
            <v xml:space="preserve"> 3.50</v>
          </cell>
          <cell r="I8397" t="str">
            <v xml:space="preserve"> 7.07</v>
          </cell>
          <cell r="J8397" t="str">
            <v xml:space="preserve"> 2.78</v>
          </cell>
          <cell r="K8397" t="str">
            <v xml:space="preserve"> 7.95</v>
          </cell>
          <cell r="L8397" t="str">
            <v xml:space="preserve"> 3.50</v>
          </cell>
        </row>
        <row r="8398">
          <cell r="A8398" t="str">
            <v>676829</v>
          </cell>
          <cell r="B8398" t="str">
            <v>Nguyễn Thị Thương</v>
          </cell>
          <cell r="C8398" t="str">
            <v>Thương</v>
          </cell>
          <cell r="D8398">
            <v>181004</v>
          </cell>
          <cell r="E8398" t="str">
            <v>Nữ</v>
          </cell>
          <cell r="F8398" t="str">
            <v>232</v>
          </cell>
          <cell r="G8398" t="str">
            <v xml:space="preserve"> 7.91</v>
          </cell>
          <cell r="H8398" t="str">
            <v xml:space="preserve"> 3.32</v>
          </cell>
          <cell r="I8398" t="str">
            <v xml:space="preserve"> 7.52</v>
          </cell>
          <cell r="J8398" t="str">
            <v xml:space="preserve"> 3.03</v>
          </cell>
          <cell r="K8398" t="str">
            <v xml:space="preserve"> 7.91</v>
          </cell>
          <cell r="L8398" t="str">
            <v xml:space="preserve"> 3.32</v>
          </cell>
        </row>
        <row r="8399">
          <cell r="A8399" t="str">
            <v>676434</v>
          </cell>
          <cell r="B8399" t="str">
            <v>Nguyễn Trung</v>
          </cell>
          <cell r="C8399" t="str">
            <v>Hiếu</v>
          </cell>
          <cell r="D8399">
            <v>230904</v>
          </cell>
          <cell r="E8399" t="str">
            <v>Nam</v>
          </cell>
          <cell r="F8399" t="str">
            <v>232</v>
          </cell>
          <cell r="G8399" t="str">
            <v xml:space="preserve"> 7.87</v>
          </cell>
          <cell r="H8399" t="str">
            <v xml:space="preserve"> 3.32</v>
          </cell>
          <cell r="I8399" t="str">
            <v xml:space="preserve"> 6.94</v>
          </cell>
          <cell r="J8399" t="str">
            <v xml:space="preserve"> 2.71</v>
          </cell>
          <cell r="K8399" t="str">
            <v xml:space="preserve"> 7.87</v>
          </cell>
          <cell r="L8399" t="str">
            <v xml:space="preserve"> 3.32</v>
          </cell>
        </row>
        <row r="8400">
          <cell r="A8400" t="str">
            <v>676368</v>
          </cell>
          <cell r="B8400" t="str">
            <v>Nguyễn Hồng</v>
          </cell>
          <cell r="C8400" t="str">
            <v>Dương</v>
          </cell>
          <cell r="D8400">
            <v>91004</v>
          </cell>
          <cell r="E8400" t="str">
            <v>Nữ</v>
          </cell>
          <cell r="F8400" t="str">
            <v>232</v>
          </cell>
          <cell r="G8400" t="str">
            <v xml:space="preserve"> 7.83</v>
          </cell>
          <cell r="H8400" t="str">
            <v xml:space="preserve"> 3.21</v>
          </cell>
          <cell r="I8400" t="str">
            <v xml:space="preserve"> 7.44</v>
          </cell>
          <cell r="J8400" t="str">
            <v xml:space="preserve"> 3.07</v>
          </cell>
          <cell r="K8400" t="str">
            <v xml:space="preserve"> 7.83</v>
          </cell>
          <cell r="L8400" t="str">
            <v xml:space="preserve"> 3.21</v>
          </cell>
        </row>
        <row r="8401">
          <cell r="A8401" t="str">
            <v>676705</v>
          </cell>
          <cell r="B8401" t="str">
            <v>Ngô Thị Kiều</v>
          </cell>
          <cell r="C8401" t="str">
            <v>Oanh</v>
          </cell>
          <cell r="D8401">
            <v>250904</v>
          </cell>
          <cell r="E8401" t="str">
            <v>Nữ</v>
          </cell>
          <cell r="F8401" t="str">
            <v>232</v>
          </cell>
          <cell r="G8401" t="str">
            <v xml:space="preserve"> 7.81</v>
          </cell>
          <cell r="H8401" t="str">
            <v xml:space="preserve"> 3.00</v>
          </cell>
          <cell r="I8401" t="str">
            <v xml:space="preserve"> 7.89</v>
          </cell>
          <cell r="J8401" t="str">
            <v xml:space="preserve"> 3.21</v>
          </cell>
          <cell r="K8401" t="str">
            <v xml:space="preserve"> 7.81</v>
          </cell>
          <cell r="L8401" t="str">
            <v xml:space="preserve"> 3.00</v>
          </cell>
        </row>
        <row r="8402">
          <cell r="A8402" t="str">
            <v>676414</v>
          </cell>
          <cell r="B8402" t="str">
            <v>Mai Thị</v>
          </cell>
          <cell r="C8402" t="str">
            <v>Hằng</v>
          </cell>
          <cell r="D8402">
            <v>160704</v>
          </cell>
          <cell r="E8402" t="str">
            <v>Nữ</v>
          </cell>
          <cell r="F8402" t="str">
            <v>232</v>
          </cell>
          <cell r="G8402" t="str">
            <v xml:space="preserve"> 7.81</v>
          </cell>
          <cell r="H8402" t="str">
            <v xml:space="preserve"> 3.18</v>
          </cell>
          <cell r="I8402" t="str">
            <v xml:space="preserve"> 7.49</v>
          </cell>
          <cell r="J8402" t="str">
            <v xml:space="preserve"> 3.08</v>
          </cell>
          <cell r="K8402" t="str">
            <v xml:space="preserve"> 7.81</v>
          </cell>
          <cell r="L8402" t="str">
            <v xml:space="preserve"> 3.18</v>
          </cell>
        </row>
        <row r="8403">
          <cell r="A8403" t="str">
            <v>676797</v>
          </cell>
          <cell r="B8403" t="str">
            <v>Trần Hữu</v>
          </cell>
          <cell r="C8403" t="str">
            <v>Thảnh</v>
          </cell>
          <cell r="D8403">
            <v>290803</v>
          </cell>
          <cell r="E8403" t="str">
            <v>Nam</v>
          </cell>
          <cell r="F8403" t="str">
            <v>232</v>
          </cell>
          <cell r="G8403" t="str">
            <v xml:space="preserve"> 7.79</v>
          </cell>
          <cell r="H8403" t="str">
            <v xml:space="preserve"> 3.00</v>
          </cell>
          <cell r="I8403" t="str">
            <v xml:space="preserve"> 7.33</v>
          </cell>
          <cell r="J8403" t="str">
            <v xml:space="preserve"> 2.85</v>
          </cell>
          <cell r="K8403" t="str">
            <v xml:space="preserve"> 7.79</v>
          </cell>
          <cell r="L8403" t="str">
            <v xml:space="preserve"> 3.00</v>
          </cell>
        </row>
        <row r="8404">
          <cell r="A8404" t="str">
            <v>676543</v>
          </cell>
          <cell r="B8404" t="str">
            <v>Lê Thị Thùy</v>
          </cell>
          <cell r="C8404" t="str">
            <v>Linh</v>
          </cell>
          <cell r="D8404">
            <v>310304</v>
          </cell>
          <cell r="E8404" t="str">
            <v>Nữ</v>
          </cell>
          <cell r="F8404" t="str">
            <v>232</v>
          </cell>
          <cell r="G8404" t="str">
            <v xml:space="preserve"> 7.79</v>
          </cell>
          <cell r="H8404" t="str">
            <v xml:space="preserve"> 3.25</v>
          </cell>
          <cell r="I8404" t="str">
            <v xml:space="preserve"> 7.35</v>
          </cell>
          <cell r="J8404" t="str">
            <v xml:space="preserve"> 2.96</v>
          </cell>
          <cell r="K8404" t="str">
            <v xml:space="preserve"> 7.79</v>
          </cell>
          <cell r="L8404" t="str">
            <v xml:space="preserve"> 3.25</v>
          </cell>
        </row>
        <row r="8405">
          <cell r="A8405" t="str">
            <v>676273</v>
          </cell>
          <cell r="B8405" t="str">
            <v>Nguyễn Thị Phương</v>
          </cell>
          <cell r="C8405" t="str">
            <v>Anh</v>
          </cell>
          <cell r="D8405">
            <v>241204</v>
          </cell>
          <cell r="E8405" t="str">
            <v>Nữ</v>
          </cell>
          <cell r="F8405" t="str">
            <v>232</v>
          </cell>
          <cell r="G8405" t="str">
            <v xml:space="preserve"> 7.72</v>
          </cell>
          <cell r="H8405" t="str">
            <v xml:space="preserve"> 3.08</v>
          </cell>
          <cell r="I8405" t="str">
            <v xml:space="preserve"> 7.51</v>
          </cell>
          <cell r="J8405" t="str">
            <v xml:space="preserve"> 3.03</v>
          </cell>
          <cell r="K8405" t="str">
            <v xml:space="preserve"> 7.72</v>
          </cell>
          <cell r="L8405" t="str">
            <v xml:space="preserve"> 3.08</v>
          </cell>
        </row>
        <row r="8406">
          <cell r="A8406" t="str">
            <v>676292</v>
          </cell>
          <cell r="B8406" t="str">
            <v>Nguyễn Ngọc</v>
          </cell>
          <cell r="C8406" t="str">
            <v>ánh</v>
          </cell>
          <cell r="D8406">
            <v>240104</v>
          </cell>
          <cell r="E8406" t="str">
            <v>Nữ</v>
          </cell>
          <cell r="F8406" t="str">
            <v>232</v>
          </cell>
          <cell r="G8406" t="str">
            <v xml:space="preserve"> 7.69</v>
          </cell>
          <cell r="H8406" t="str">
            <v xml:space="preserve"> 3.04</v>
          </cell>
          <cell r="I8406" t="str">
            <v xml:space="preserve"> 7.51</v>
          </cell>
          <cell r="J8406" t="str">
            <v xml:space="preserve"> 3.04</v>
          </cell>
          <cell r="K8406" t="str">
            <v xml:space="preserve"> 7.69</v>
          </cell>
          <cell r="L8406" t="str">
            <v xml:space="preserve"> 3.04</v>
          </cell>
        </row>
        <row r="8407">
          <cell r="A8407" t="str">
            <v>676253</v>
          </cell>
          <cell r="B8407" t="str">
            <v>Hà Thị Mai</v>
          </cell>
          <cell r="C8407" t="str">
            <v>Anh</v>
          </cell>
          <cell r="D8407">
            <v>160104</v>
          </cell>
          <cell r="E8407" t="str">
            <v>Nữ</v>
          </cell>
          <cell r="F8407" t="str">
            <v>232</v>
          </cell>
          <cell r="G8407" t="str">
            <v xml:space="preserve"> 7.68</v>
          </cell>
          <cell r="H8407" t="str">
            <v xml:space="preserve"> 3.19</v>
          </cell>
          <cell r="I8407" t="str">
            <v xml:space="preserve"> 7.31</v>
          </cell>
          <cell r="J8407" t="str">
            <v xml:space="preserve"> 2.90</v>
          </cell>
          <cell r="K8407" t="str">
            <v xml:space="preserve"> 7.68</v>
          </cell>
          <cell r="L8407" t="str">
            <v xml:space="preserve"> 3.19</v>
          </cell>
        </row>
        <row r="8408">
          <cell r="A8408" t="str">
            <v>676929</v>
          </cell>
          <cell r="B8408" t="str">
            <v>Bùi Khánh</v>
          </cell>
          <cell r="C8408" t="str">
            <v>Vân</v>
          </cell>
          <cell r="D8408">
            <v>250704</v>
          </cell>
          <cell r="E8408" t="str">
            <v>Nữ</v>
          </cell>
          <cell r="F8408" t="str">
            <v>232</v>
          </cell>
          <cell r="G8408" t="str">
            <v xml:space="preserve"> 7.65</v>
          </cell>
          <cell r="H8408" t="str">
            <v xml:space="preserve"> 3.12</v>
          </cell>
          <cell r="I8408" t="str">
            <v xml:space="preserve"> 7.06</v>
          </cell>
          <cell r="J8408" t="str">
            <v xml:space="preserve"> 2.75</v>
          </cell>
          <cell r="K8408" t="str">
            <v xml:space="preserve"> 7.65</v>
          </cell>
          <cell r="L8408" t="str">
            <v xml:space="preserve"> 3.12</v>
          </cell>
        </row>
        <row r="8409">
          <cell r="A8409" t="str">
            <v>676497</v>
          </cell>
          <cell r="B8409" t="str">
            <v>Nguyễn Thu</v>
          </cell>
          <cell r="C8409" t="str">
            <v>Huyền</v>
          </cell>
          <cell r="D8409">
            <v>280904</v>
          </cell>
          <cell r="E8409" t="str">
            <v>Nữ</v>
          </cell>
          <cell r="F8409" t="str">
            <v>232</v>
          </cell>
          <cell r="G8409" t="str">
            <v xml:space="preserve"> 7.62</v>
          </cell>
          <cell r="H8409" t="str">
            <v xml:space="preserve"> 3.12</v>
          </cell>
          <cell r="I8409" t="str">
            <v xml:space="preserve"> 7.51</v>
          </cell>
          <cell r="J8409" t="str">
            <v xml:space="preserve"> 3.14</v>
          </cell>
          <cell r="K8409" t="str">
            <v xml:space="preserve"> 7.62</v>
          </cell>
          <cell r="L8409" t="str">
            <v xml:space="preserve"> 3.12</v>
          </cell>
        </row>
        <row r="8410">
          <cell r="A8410" t="str">
            <v>676460</v>
          </cell>
          <cell r="B8410" t="str">
            <v>Nguyễn Thị Kim</v>
          </cell>
          <cell r="C8410" t="str">
            <v>Huệ</v>
          </cell>
          <cell r="D8410">
            <v>51104</v>
          </cell>
          <cell r="E8410" t="str">
            <v>Nữ</v>
          </cell>
          <cell r="F8410" t="str">
            <v>232</v>
          </cell>
          <cell r="G8410" t="str">
            <v xml:space="preserve"> 7.61</v>
          </cell>
          <cell r="H8410" t="str">
            <v xml:space="preserve"> 3.25</v>
          </cell>
          <cell r="I8410" t="str">
            <v xml:space="preserve"> 7.40</v>
          </cell>
          <cell r="J8410" t="str">
            <v xml:space="preserve"> 3.02</v>
          </cell>
          <cell r="K8410" t="str">
            <v xml:space="preserve"> 7.61</v>
          </cell>
          <cell r="L8410" t="str">
            <v xml:space="preserve"> 3.25</v>
          </cell>
        </row>
        <row r="8411">
          <cell r="A8411" t="str">
            <v>676329</v>
          </cell>
          <cell r="B8411" t="str">
            <v>Nguyễn Khắc</v>
          </cell>
          <cell r="C8411" t="str">
            <v>Đại</v>
          </cell>
          <cell r="D8411">
            <v>70204</v>
          </cell>
          <cell r="E8411" t="str">
            <v>Nam</v>
          </cell>
          <cell r="F8411" t="str">
            <v>232</v>
          </cell>
          <cell r="G8411" t="str">
            <v xml:space="preserve"> 7.55</v>
          </cell>
          <cell r="H8411" t="str">
            <v xml:space="preserve"> 3.04</v>
          </cell>
          <cell r="I8411" t="str">
            <v xml:space="preserve"> 7.49</v>
          </cell>
          <cell r="J8411" t="str">
            <v xml:space="preserve"> 3.03</v>
          </cell>
          <cell r="K8411" t="str">
            <v xml:space="preserve"> 7.55</v>
          </cell>
          <cell r="L8411" t="str">
            <v xml:space="preserve"> 3.04</v>
          </cell>
        </row>
        <row r="8412">
          <cell r="A8412" t="str">
            <v>676732</v>
          </cell>
          <cell r="B8412" t="str">
            <v>Nguyễn Thị</v>
          </cell>
          <cell r="C8412" t="str">
            <v>Phương</v>
          </cell>
          <cell r="D8412">
            <v>240904</v>
          </cell>
          <cell r="E8412" t="str">
            <v>Nữ</v>
          </cell>
          <cell r="F8412" t="str">
            <v>232</v>
          </cell>
          <cell r="G8412" t="str">
            <v xml:space="preserve"> 7.54</v>
          </cell>
          <cell r="H8412" t="str">
            <v xml:space="preserve"> 3.14</v>
          </cell>
          <cell r="I8412" t="str">
            <v xml:space="preserve"> 7.20</v>
          </cell>
          <cell r="J8412" t="str">
            <v xml:space="preserve"> 2.88</v>
          </cell>
          <cell r="K8412" t="str">
            <v xml:space="preserve"> 7.54</v>
          </cell>
          <cell r="L8412" t="str">
            <v xml:space="preserve"> 3.14</v>
          </cell>
        </row>
        <row r="8413">
          <cell r="A8413" t="str">
            <v>676623</v>
          </cell>
          <cell r="B8413" t="str">
            <v>Đỗ Thị</v>
          </cell>
          <cell r="C8413" t="str">
            <v>Minh</v>
          </cell>
          <cell r="D8413">
            <v>31204</v>
          </cell>
          <cell r="E8413" t="str">
            <v>Nữ</v>
          </cell>
          <cell r="F8413" t="str">
            <v>232</v>
          </cell>
          <cell r="G8413" t="str">
            <v xml:space="preserve"> 7.54</v>
          </cell>
          <cell r="H8413" t="str">
            <v xml:space="preserve"> 2.89</v>
          </cell>
          <cell r="I8413" t="str">
            <v xml:space="preserve"> 7.52</v>
          </cell>
          <cell r="J8413" t="str">
            <v xml:space="preserve"> 3.02</v>
          </cell>
          <cell r="K8413" t="str">
            <v xml:space="preserve"> 7.54</v>
          </cell>
          <cell r="L8413" t="str">
            <v xml:space="preserve"> 2.89</v>
          </cell>
        </row>
        <row r="8414">
          <cell r="A8414" t="str">
            <v>676557</v>
          </cell>
          <cell r="B8414" t="str">
            <v>Hoàng Thùy</v>
          </cell>
          <cell r="C8414" t="str">
            <v>Linh</v>
          </cell>
          <cell r="D8414">
            <v>250104</v>
          </cell>
          <cell r="E8414" t="str">
            <v>Nữ</v>
          </cell>
          <cell r="F8414" t="str">
            <v>232</v>
          </cell>
          <cell r="G8414" t="str">
            <v xml:space="preserve"> 7.52</v>
          </cell>
          <cell r="H8414" t="str">
            <v xml:space="preserve"> 3.00</v>
          </cell>
          <cell r="I8414" t="str">
            <v xml:space="preserve"> 7.00</v>
          </cell>
          <cell r="J8414" t="str">
            <v xml:space="preserve"> 2.70</v>
          </cell>
          <cell r="K8414" t="str">
            <v xml:space="preserve"> 7.52</v>
          </cell>
          <cell r="L8414" t="str">
            <v xml:space="preserve"> 3.00</v>
          </cell>
        </row>
        <row r="8415">
          <cell r="A8415" t="str">
            <v>676507</v>
          </cell>
          <cell r="B8415" t="str">
            <v>Trần Quang</v>
          </cell>
          <cell r="C8415" t="str">
            <v>Khải</v>
          </cell>
          <cell r="D8415">
            <v>190504</v>
          </cell>
          <cell r="E8415" t="str">
            <v>Nam</v>
          </cell>
          <cell r="F8415" t="str">
            <v>232</v>
          </cell>
          <cell r="G8415" t="str">
            <v xml:space="preserve"> 7.49</v>
          </cell>
          <cell r="H8415" t="str">
            <v xml:space="preserve"> 3.11</v>
          </cell>
          <cell r="I8415" t="str">
            <v xml:space="preserve"> 6.91</v>
          </cell>
          <cell r="J8415" t="str">
            <v xml:space="preserve"> 2.64</v>
          </cell>
          <cell r="K8415" t="str">
            <v xml:space="preserve"> 7.49</v>
          </cell>
          <cell r="L8415" t="str">
            <v xml:space="preserve"> 3.11</v>
          </cell>
        </row>
        <row r="8416">
          <cell r="A8416" t="str">
            <v>676535</v>
          </cell>
          <cell r="B8416" t="str">
            <v>Nguyễn Thị Tuyết</v>
          </cell>
          <cell r="C8416" t="str">
            <v>Lan</v>
          </cell>
          <cell r="D8416">
            <v>120404</v>
          </cell>
          <cell r="E8416" t="str">
            <v>Nữ</v>
          </cell>
          <cell r="F8416" t="str">
            <v>232</v>
          </cell>
          <cell r="G8416" t="str">
            <v xml:space="preserve"> 7.48</v>
          </cell>
          <cell r="H8416" t="str">
            <v xml:space="preserve"> 3.14</v>
          </cell>
          <cell r="I8416" t="str">
            <v xml:space="preserve"> 7.25</v>
          </cell>
          <cell r="J8416" t="str">
            <v xml:space="preserve"> 2.84</v>
          </cell>
          <cell r="K8416" t="str">
            <v xml:space="preserve"> 7.48</v>
          </cell>
          <cell r="L8416" t="str">
            <v xml:space="preserve"> 3.14</v>
          </cell>
        </row>
        <row r="8417">
          <cell r="A8417" t="str">
            <v>676702</v>
          </cell>
          <cell r="B8417" t="str">
            <v>Nguyễn Thị</v>
          </cell>
          <cell r="C8417" t="str">
            <v>Oanh</v>
          </cell>
          <cell r="D8417">
            <v>250204</v>
          </cell>
          <cell r="E8417" t="str">
            <v>Nữ</v>
          </cell>
          <cell r="F8417" t="str">
            <v>232</v>
          </cell>
          <cell r="G8417" t="str">
            <v xml:space="preserve"> 7.42</v>
          </cell>
          <cell r="H8417" t="str">
            <v xml:space="preserve"> 3.00</v>
          </cell>
          <cell r="I8417" t="str">
            <v xml:space="preserve"> 7.45</v>
          </cell>
          <cell r="J8417" t="str">
            <v xml:space="preserve"> 2.98</v>
          </cell>
          <cell r="K8417" t="str">
            <v xml:space="preserve"> 7.42</v>
          </cell>
          <cell r="L8417" t="str">
            <v xml:space="preserve"> 3.00</v>
          </cell>
        </row>
        <row r="8418">
          <cell r="A8418" t="str">
            <v>676255</v>
          </cell>
          <cell r="B8418" t="str">
            <v>Hoàng Thị Lan</v>
          </cell>
          <cell r="C8418" t="str">
            <v>Anh</v>
          </cell>
          <cell r="D8418">
            <v>60404</v>
          </cell>
          <cell r="E8418" t="str">
            <v>Nữ</v>
          </cell>
          <cell r="F8418" t="str">
            <v>232</v>
          </cell>
          <cell r="G8418" t="str">
            <v xml:space="preserve"> 7.40</v>
          </cell>
          <cell r="H8418" t="str">
            <v xml:space="preserve"> 3.07</v>
          </cell>
          <cell r="I8418" t="str">
            <v xml:space="preserve"> 6.78</v>
          </cell>
          <cell r="J8418" t="str">
            <v xml:space="preserve"> 2.61</v>
          </cell>
          <cell r="K8418" t="str">
            <v xml:space="preserve"> 7.40</v>
          </cell>
          <cell r="L8418" t="str">
            <v xml:space="preserve"> 3.07</v>
          </cell>
        </row>
        <row r="8419">
          <cell r="A8419" t="str">
            <v>676806</v>
          </cell>
          <cell r="B8419" t="str">
            <v>Nguyễn Minh</v>
          </cell>
          <cell r="C8419" t="str">
            <v>Thảo</v>
          </cell>
          <cell r="D8419">
            <v>220304</v>
          </cell>
          <cell r="E8419" t="str">
            <v>Nữ</v>
          </cell>
          <cell r="F8419" t="str">
            <v>232</v>
          </cell>
          <cell r="G8419" t="str">
            <v xml:space="preserve"> 7.39</v>
          </cell>
          <cell r="H8419" t="str">
            <v xml:space="preserve"> 3.00</v>
          </cell>
          <cell r="I8419" t="str">
            <v xml:space="preserve"> 6.83</v>
          </cell>
          <cell r="J8419" t="str">
            <v xml:space="preserve"> 2.61</v>
          </cell>
          <cell r="K8419" t="str">
            <v xml:space="preserve"> 7.39</v>
          </cell>
          <cell r="L8419" t="str">
            <v xml:space="preserve"> 3.00</v>
          </cell>
        </row>
        <row r="8420">
          <cell r="A8420" t="str">
            <v>676668</v>
          </cell>
          <cell r="B8420" t="str">
            <v>Hoàng Bảo</v>
          </cell>
          <cell r="C8420" t="str">
            <v>Ngọc</v>
          </cell>
          <cell r="D8420">
            <v>131104</v>
          </cell>
          <cell r="E8420" t="str">
            <v>Nữ</v>
          </cell>
          <cell r="F8420" t="str">
            <v>232</v>
          </cell>
          <cell r="G8420" t="str">
            <v xml:space="preserve"> 7.36</v>
          </cell>
          <cell r="H8420" t="str">
            <v xml:space="preserve"> 2.96</v>
          </cell>
          <cell r="I8420" t="str">
            <v xml:space="preserve"> 6.93</v>
          </cell>
          <cell r="J8420" t="str">
            <v xml:space="preserve"> 2.72</v>
          </cell>
          <cell r="K8420" t="str">
            <v xml:space="preserve"> 7.36</v>
          </cell>
          <cell r="L8420" t="str">
            <v xml:space="preserve"> 2.96</v>
          </cell>
        </row>
        <row r="8421">
          <cell r="A8421" t="str">
            <v>676773</v>
          </cell>
          <cell r="B8421" t="str">
            <v>Bùi Thị Hương</v>
          </cell>
          <cell r="C8421" t="str">
            <v>Sen</v>
          </cell>
          <cell r="D8421">
            <v>210404</v>
          </cell>
          <cell r="E8421" t="str">
            <v>Nữ</v>
          </cell>
          <cell r="F8421" t="str">
            <v>232</v>
          </cell>
          <cell r="G8421" t="str">
            <v xml:space="preserve"> 7.24</v>
          </cell>
          <cell r="H8421" t="str">
            <v xml:space="preserve"> 2.86</v>
          </cell>
          <cell r="I8421" t="str">
            <v xml:space="preserve"> 7.26</v>
          </cell>
          <cell r="J8421" t="str">
            <v xml:space="preserve"> 2.88</v>
          </cell>
          <cell r="K8421" t="str">
            <v/>
          </cell>
          <cell r="L8421" t="str">
            <v/>
          </cell>
        </row>
        <row r="8422">
          <cell r="A8422" t="str">
            <v>676426</v>
          </cell>
          <cell r="B8422" t="str">
            <v>Phạm Thu</v>
          </cell>
          <cell r="C8422" t="str">
            <v>Hiền</v>
          </cell>
          <cell r="D8422">
            <v>30704</v>
          </cell>
          <cell r="E8422" t="str">
            <v>Nữ</v>
          </cell>
          <cell r="F8422" t="str">
            <v>232</v>
          </cell>
          <cell r="G8422" t="str">
            <v xml:space="preserve"> 7.21</v>
          </cell>
          <cell r="H8422" t="str">
            <v xml:space="preserve"> 2.83</v>
          </cell>
          <cell r="I8422" t="str">
            <v xml:space="preserve"> 6.77</v>
          </cell>
          <cell r="J8422" t="str">
            <v xml:space="preserve"> 2.63</v>
          </cell>
          <cell r="K8422" t="str">
            <v xml:space="preserve"> 7.21</v>
          </cell>
          <cell r="L8422" t="str">
            <v xml:space="preserve"> 2.83</v>
          </cell>
        </row>
        <row r="8423">
          <cell r="A8423" t="str">
            <v>676246</v>
          </cell>
          <cell r="B8423" t="str">
            <v>Đỗ Thị Lan</v>
          </cell>
          <cell r="C8423" t="str">
            <v>Anh</v>
          </cell>
          <cell r="D8423">
            <v>311004</v>
          </cell>
          <cell r="E8423" t="str">
            <v>Nữ</v>
          </cell>
          <cell r="F8423" t="str">
            <v>232</v>
          </cell>
          <cell r="G8423" t="str">
            <v xml:space="preserve"> 7.21</v>
          </cell>
          <cell r="H8423" t="str">
            <v xml:space="preserve"> 2.94</v>
          </cell>
          <cell r="I8423" t="str">
            <v xml:space="preserve"> 6.56</v>
          </cell>
          <cell r="J8423" t="str">
            <v xml:space="preserve"> 2.48</v>
          </cell>
          <cell r="K8423" t="str">
            <v xml:space="preserve"> 7.21</v>
          </cell>
          <cell r="L8423" t="str">
            <v xml:space="preserve"> 2.94</v>
          </cell>
        </row>
        <row r="8424">
          <cell r="A8424" t="str">
            <v>676916</v>
          </cell>
          <cell r="B8424" t="str">
            <v>Vũ Anh</v>
          </cell>
          <cell r="C8424" t="str">
            <v>Tuấn</v>
          </cell>
          <cell r="D8424">
            <v>131204</v>
          </cell>
          <cell r="E8424" t="str">
            <v>Nam</v>
          </cell>
          <cell r="F8424" t="str">
            <v>232</v>
          </cell>
          <cell r="G8424" t="str">
            <v xml:space="preserve"> 7.20</v>
          </cell>
          <cell r="H8424" t="str">
            <v xml:space="preserve"> 2.71</v>
          </cell>
          <cell r="I8424" t="str">
            <v xml:space="preserve"> 6.37</v>
          </cell>
          <cell r="J8424" t="str">
            <v xml:space="preserve"> 2.26</v>
          </cell>
          <cell r="K8424" t="str">
            <v xml:space="preserve"> 7.20</v>
          </cell>
          <cell r="L8424" t="str">
            <v xml:space="preserve"> 2.71</v>
          </cell>
        </row>
        <row r="8425">
          <cell r="A8425" t="str">
            <v>676447</v>
          </cell>
          <cell r="B8425" t="str">
            <v>Hoàng Văn</v>
          </cell>
          <cell r="C8425" t="str">
            <v>Hoàn</v>
          </cell>
          <cell r="D8425">
            <v>241104</v>
          </cell>
          <cell r="E8425" t="str">
            <v>Nam</v>
          </cell>
          <cell r="F8425" t="str">
            <v>232</v>
          </cell>
          <cell r="G8425" t="str">
            <v xml:space="preserve"> 7.15</v>
          </cell>
          <cell r="H8425" t="str">
            <v xml:space="preserve"> 2.91</v>
          </cell>
          <cell r="I8425" t="str">
            <v xml:space="preserve"> 7.05</v>
          </cell>
          <cell r="J8425" t="str">
            <v xml:space="preserve"> 2.74</v>
          </cell>
          <cell r="K8425" t="str">
            <v xml:space="preserve"> 7.15</v>
          </cell>
          <cell r="L8425" t="str">
            <v xml:space="preserve"> 2.91</v>
          </cell>
        </row>
        <row r="8426">
          <cell r="A8426" t="str">
            <v>676810</v>
          </cell>
          <cell r="B8426" t="str">
            <v>Vũ Phương</v>
          </cell>
          <cell r="C8426" t="str">
            <v>Thảo</v>
          </cell>
          <cell r="D8426">
            <v>40104</v>
          </cell>
          <cell r="E8426" t="str">
            <v>Nữ</v>
          </cell>
          <cell r="F8426" t="str">
            <v>232</v>
          </cell>
          <cell r="G8426" t="str">
            <v xml:space="preserve"> 7.14</v>
          </cell>
          <cell r="H8426" t="str">
            <v xml:space="preserve"> 2.79</v>
          </cell>
          <cell r="I8426" t="str">
            <v xml:space="preserve"> 7.44</v>
          </cell>
          <cell r="J8426" t="str">
            <v xml:space="preserve"> 3.02</v>
          </cell>
          <cell r="K8426" t="str">
            <v xml:space="preserve"> 7.14</v>
          </cell>
          <cell r="L8426" t="str">
            <v xml:space="preserve"> 2.79</v>
          </cell>
        </row>
        <row r="8427">
          <cell r="A8427" t="str">
            <v>676474</v>
          </cell>
          <cell r="B8427" t="str">
            <v>Đào Thúy</v>
          </cell>
          <cell r="C8427" t="str">
            <v>Hường</v>
          </cell>
          <cell r="D8427">
            <v>40204</v>
          </cell>
          <cell r="E8427" t="str">
            <v>Nữ</v>
          </cell>
          <cell r="F8427" t="str">
            <v>232</v>
          </cell>
          <cell r="G8427" t="str">
            <v xml:space="preserve"> 7.14</v>
          </cell>
          <cell r="H8427" t="str">
            <v xml:space="preserve"> 2.75</v>
          </cell>
          <cell r="I8427" t="str">
            <v xml:space="preserve"> 7.22</v>
          </cell>
          <cell r="J8427" t="str">
            <v xml:space="preserve"> 2.82</v>
          </cell>
          <cell r="K8427" t="str">
            <v xml:space="preserve"> 7.14</v>
          </cell>
          <cell r="L8427" t="str">
            <v xml:space="preserve"> 2.75</v>
          </cell>
        </row>
        <row r="8428">
          <cell r="A8428" t="str">
            <v>676366</v>
          </cell>
          <cell r="B8428" t="str">
            <v>Phùng Hữu Quang</v>
          </cell>
          <cell r="C8428" t="str">
            <v>Dũng</v>
          </cell>
          <cell r="D8428">
            <v>10504</v>
          </cell>
          <cell r="E8428" t="str">
            <v>Nam</v>
          </cell>
          <cell r="F8428" t="str">
            <v>232</v>
          </cell>
          <cell r="G8428" t="str">
            <v xml:space="preserve"> 7.11</v>
          </cell>
          <cell r="H8428" t="str">
            <v xml:space="preserve"> 3.00</v>
          </cell>
          <cell r="I8428" t="str">
            <v xml:space="preserve"> 6.86</v>
          </cell>
          <cell r="J8428" t="str">
            <v xml:space="preserve"> 2.74</v>
          </cell>
          <cell r="K8428" t="str">
            <v xml:space="preserve"> 7.11</v>
          </cell>
          <cell r="L8428" t="str">
            <v xml:space="preserve"> 3.00</v>
          </cell>
        </row>
        <row r="8429">
          <cell r="A8429" t="str">
            <v>676463</v>
          </cell>
          <cell r="B8429" t="str">
            <v>Ngô Đức</v>
          </cell>
          <cell r="C8429" t="str">
            <v>Hùng</v>
          </cell>
          <cell r="D8429">
            <v>210704</v>
          </cell>
          <cell r="E8429" t="str">
            <v>Nam</v>
          </cell>
          <cell r="F8429" t="str">
            <v>232</v>
          </cell>
          <cell r="G8429" t="str">
            <v xml:space="preserve"> 7.09</v>
          </cell>
          <cell r="H8429" t="str">
            <v xml:space="preserve"> 2.79</v>
          </cell>
          <cell r="I8429" t="str">
            <v xml:space="preserve"> 6.32</v>
          </cell>
          <cell r="J8429" t="str">
            <v xml:space="preserve"> 2.28</v>
          </cell>
          <cell r="K8429" t="str">
            <v xml:space="preserve"> 7.09</v>
          </cell>
          <cell r="L8429" t="str">
            <v xml:space="preserve"> 2.79</v>
          </cell>
        </row>
        <row r="8430">
          <cell r="A8430" t="str">
            <v>676937</v>
          </cell>
          <cell r="B8430" t="str">
            <v>Phạm Đình</v>
          </cell>
          <cell r="C8430" t="str">
            <v>Vi</v>
          </cell>
          <cell r="D8430">
            <v>60204</v>
          </cell>
          <cell r="E8430" t="str">
            <v>Nam</v>
          </cell>
          <cell r="F8430" t="str">
            <v>232</v>
          </cell>
          <cell r="G8430" t="str">
            <v xml:space="preserve"> 7.04</v>
          </cell>
          <cell r="H8430" t="str">
            <v xml:space="preserve"> 2.79</v>
          </cell>
          <cell r="I8430" t="str">
            <v xml:space="preserve"> 6.84</v>
          </cell>
          <cell r="J8430" t="str">
            <v xml:space="preserve"> 2.65</v>
          </cell>
          <cell r="K8430" t="str">
            <v xml:space="preserve"> 7.04</v>
          </cell>
          <cell r="L8430" t="str">
            <v xml:space="preserve"> 2.79</v>
          </cell>
        </row>
        <row r="8431">
          <cell r="A8431" t="str">
            <v>676509</v>
          </cell>
          <cell r="B8431" t="str">
            <v>Hồ Thị Bảo</v>
          </cell>
          <cell r="C8431" t="str">
            <v>Khanh</v>
          </cell>
          <cell r="D8431">
            <v>130904</v>
          </cell>
          <cell r="E8431" t="str">
            <v>Nữ</v>
          </cell>
          <cell r="F8431" t="str">
            <v>232</v>
          </cell>
          <cell r="G8431" t="str">
            <v xml:space="preserve"> 6.98</v>
          </cell>
          <cell r="H8431" t="str">
            <v xml:space="preserve"> 2.71</v>
          </cell>
          <cell r="I8431" t="str">
            <v xml:space="preserve"> 6.94</v>
          </cell>
          <cell r="J8431" t="str">
            <v xml:space="preserve"> 2.65</v>
          </cell>
          <cell r="K8431" t="str">
            <v xml:space="preserve"> 6.98</v>
          </cell>
          <cell r="L8431" t="str">
            <v xml:space="preserve"> 2.71</v>
          </cell>
        </row>
        <row r="8432">
          <cell r="A8432" t="str">
            <v>676905</v>
          </cell>
          <cell r="B8432" t="str">
            <v>Nguyễn Quang</v>
          </cell>
          <cell r="C8432" t="str">
            <v>Trường</v>
          </cell>
          <cell r="D8432">
            <v>240404</v>
          </cell>
          <cell r="E8432" t="str">
            <v>Nam</v>
          </cell>
          <cell r="F8432" t="str">
            <v>232</v>
          </cell>
          <cell r="G8432" t="str">
            <v xml:space="preserve"> 6.97</v>
          </cell>
          <cell r="H8432" t="str">
            <v xml:space="preserve"> 2.64</v>
          </cell>
          <cell r="I8432" t="str">
            <v xml:space="preserve"> 7.29</v>
          </cell>
          <cell r="J8432" t="str">
            <v xml:space="preserve"> 2.88</v>
          </cell>
          <cell r="K8432" t="str">
            <v xml:space="preserve"> 6.97</v>
          </cell>
          <cell r="L8432" t="str">
            <v xml:space="preserve"> 2.64</v>
          </cell>
        </row>
        <row r="8433">
          <cell r="A8433" t="str">
            <v>676919</v>
          </cell>
          <cell r="B8433" t="str">
            <v>Phạm Trần Thanh</v>
          </cell>
          <cell r="C8433" t="str">
            <v>Tùng</v>
          </cell>
          <cell r="D8433">
            <v>60904</v>
          </cell>
          <cell r="E8433" t="str">
            <v>Nam</v>
          </cell>
          <cell r="F8433" t="str">
            <v>232</v>
          </cell>
          <cell r="G8433" t="str">
            <v xml:space="preserve"> 6.94</v>
          </cell>
          <cell r="H8433" t="str">
            <v xml:space="preserve"> 2.64</v>
          </cell>
          <cell r="I8433" t="str">
            <v xml:space="preserve"> 6.96</v>
          </cell>
          <cell r="J8433" t="str">
            <v xml:space="preserve"> 2.70</v>
          </cell>
          <cell r="K8433" t="str">
            <v xml:space="preserve"> 6.94</v>
          </cell>
          <cell r="L8433" t="str">
            <v xml:space="preserve"> 2.64</v>
          </cell>
        </row>
        <row r="8434">
          <cell r="A8434" t="str">
            <v>676440</v>
          </cell>
          <cell r="B8434" t="str">
            <v>Nguyễn Thị</v>
          </cell>
          <cell r="C8434" t="str">
            <v>Hoa</v>
          </cell>
          <cell r="D8434">
            <v>250704</v>
          </cell>
          <cell r="E8434" t="str">
            <v>Nữ</v>
          </cell>
          <cell r="F8434" t="str">
            <v>232</v>
          </cell>
          <cell r="G8434" t="str">
            <v xml:space="preserve"> 6.88</v>
          </cell>
          <cell r="H8434" t="str">
            <v xml:space="preserve"> 2.74</v>
          </cell>
          <cell r="I8434" t="str">
            <v xml:space="preserve"> 7.10</v>
          </cell>
          <cell r="J8434" t="str">
            <v xml:space="preserve"> 2.82</v>
          </cell>
          <cell r="K8434" t="str">
            <v xml:space="preserve"> 6.88</v>
          </cell>
          <cell r="L8434" t="str">
            <v xml:space="preserve"> 2.74</v>
          </cell>
        </row>
        <row r="8435">
          <cell r="A8435" t="str">
            <v>676411</v>
          </cell>
          <cell r="B8435" t="str">
            <v>Bùi Thị Thúy</v>
          </cell>
          <cell r="C8435" t="str">
            <v>Hằng</v>
          </cell>
          <cell r="D8435">
            <v>200203</v>
          </cell>
          <cell r="E8435" t="str">
            <v>Nữ</v>
          </cell>
          <cell r="F8435" t="str">
            <v>232</v>
          </cell>
          <cell r="G8435" t="str">
            <v xml:space="preserve"> 6.88</v>
          </cell>
          <cell r="H8435" t="str">
            <v xml:space="preserve"> 2.64</v>
          </cell>
          <cell r="I8435" t="str">
            <v xml:space="preserve"> 6.90</v>
          </cell>
          <cell r="J8435" t="str">
            <v xml:space="preserve"> 2.68</v>
          </cell>
          <cell r="K8435" t="str">
            <v xml:space="preserve"> 6.88</v>
          </cell>
          <cell r="L8435" t="str">
            <v xml:space="preserve"> 2.64</v>
          </cell>
        </row>
        <row r="8436">
          <cell r="A8436" t="str">
            <v>676931</v>
          </cell>
          <cell r="B8436" t="str">
            <v>Nguyễn Hoàng</v>
          </cell>
          <cell r="C8436" t="str">
            <v>Vân</v>
          </cell>
          <cell r="D8436">
            <v>51004</v>
          </cell>
          <cell r="E8436" t="str">
            <v>Nữ</v>
          </cell>
          <cell r="F8436" t="str">
            <v>232</v>
          </cell>
          <cell r="G8436" t="str">
            <v xml:space="preserve"> 6.81</v>
          </cell>
          <cell r="H8436" t="str">
            <v xml:space="preserve"> 2.71</v>
          </cell>
          <cell r="I8436" t="str">
            <v xml:space="preserve"> 6.44</v>
          </cell>
          <cell r="J8436" t="str">
            <v xml:space="preserve"> 2.40</v>
          </cell>
          <cell r="K8436" t="str">
            <v xml:space="preserve"> 6.81</v>
          </cell>
          <cell r="L8436" t="str">
            <v xml:space="preserve"> 2.71</v>
          </cell>
        </row>
        <row r="8437">
          <cell r="A8437" t="str">
            <v>676603</v>
          </cell>
          <cell r="B8437" t="str">
            <v>Bùi Hải</v>
          </cell>
          <cell r="C8437" t="str">
            <v>Ly</v>
          </cell>
          <cell r="D8437">
            <v>31104</v>
          </cell>
          <cell r="E8437" t="str">
            <v>Nữ</v>
          </cell>
          <cell r="F8437" t="str">
            <v>232</v>
          </cell>
          <cell r="G8437" t="str">
            <v xml:space="preserve"> 6.75</v>
          </cell>
          <cell r="H8437" t="str">
            <v xml:space="preserve"> 2.57</v>
          </cell>
          <cell r="I8437" t="str">
            <v xml:space="preserve"> 6.88</v>
          </cell>
          <cell r="J8437" t="str">
            <v xml:space="preserve"> 2.62</v>
          </cell>
          <cell r="K8437" t="str">
            <v xml:space="preserve"> 6.75</v>
          </cell>
          <cell r="L8437" t="str">
            <v xml:space="preserve"> 2.57</v>
          </cell>
        </row>
        <row r="8438">
          <cell r="A8438" t="str">
            <v>676579</v>
          </cell>
          <cell r="B8438" t="str">
            <v>Trần Khánh</v>
          </cell>
          <cell r="C8438" t="str">
            <v>Linh</v>
          </cell>
          <cell r="D8438">
            <v>130804</v>
          </cell>
          <cell r="E8438" t="str">
            <v>Nữ</v>
          </cell>
          <cell r="F8438" t="str">
            <v>232</v>
          </cell>
          <cell r="G8438" t="str">
            <v xml:space="preserve"> 6.65</v>
          </cell>
          <cell r="H8438" t="str">
            <v xml:space="preserve"> 2.82</v>
          </cell>
          <cell r="I8438" t="str">
            <v xml:space="preserve"> 7.45</v>
          </cell>
          <cell r="J8438" t="str">
            <v xml:space="preserve"> 3.01</v>
          </cell>
          <cell r="K8438" t="str">
            <v/>
          </cell>
          <cell r="L8438" t="str">
            <v/>
          </cell>
        </row>
        <row r="8439">
          <cell r="A8439" t="str">
            <v>676910</v>
          </cell>
          <cell r="B8439" t="str">
            <v>Hồ Phan Anh</v>
          </cell>
          <cell r="C8439" t="str">
            <v>Tú</v>
          </cell>
          <cell r="D8439">
            <v>241104</v>
          </cell>
          <cell r="E8439" t="str">
            <v>Nữ</v>
          </cell>
          <cell r="F8439" t="str">
            <v>232</v>
          </cell>
          <cell r="G8439" t="str">
            <v xml:space="preserve"> 6.59</v>
          </cell>
          <cell r="H8439" t="str">
            <v xml:space="preserve"> 2.41</v>
          </cell>
          <cell r="I8439" t="str">
            <v xml:space="preserve"> 6.92</v>
          </cell>
          <cell r="J8439" t="str">
            <v xml:space="preserve"> 2.64</v>
          </cell>
          <cell r="K8439" t="str">
            <v xml:space="preserve"> 6.59</v>
          </cell>
          <cell r="L8439" t="str">
            <v xml:space="preserve"> 2.41</v>
          </cell>
        </row>
        <row r="8440">
          <cell r="A8440" t="str">
            <v>676735</v>
          </cell>
          <cell r="B8440" t="str">
            <v>Nguyễn Thu</v>
          </cell>
          <cell r="C8440" t="str">
            <v>Phương</v>
          </cell>
          <cell r="D8440">
            <v>230704</v>
          </cell>
          <cell r="E8440" t="str">
            <v>Nữ</v>
          </cell>
          <cell r="F8440" t="str">
            <v>232</v>
          </cell>
          <cell r="G8440" t="str">
            <v xml:space="preserve"> 6.58</v>
          </cell>
          <cell r="H8440" t="str">
            <v xml:space="preserve"> 2.41</v>
          </cell>
          <cell r="I8440" t="str">
            <v xml:space="preserve"> 6.52</v>
          </cell>
          <cell r="J8440" t="str">
            <v xml:space="preserve"> 2.41</v>
          </cell>
          <cell r="K8440" t="str">
            <v xml:space="preserve"> 6.58</v>
          </cell>
          <cell r="L8440" t="str">
            <v xml:space="preserve"> 2.41</v>
          </cell>
        </row>
        <row r="8441">
          <cell r="A8441" t="str">
            <v>676274</v>
          </cell>
          <cell r="B8441" t="str">
            <v>Nguyễn Thị Phương</v>
          </cell>
          <cell r="C8441" t="str">
            <v>Anh</v>
          </cell>
          <cell r="D8441">
            <v>171004</v>
          </cell>
          <cell r="E8441" t="str">
            <v>Nữ</v>
          </cell>
          <cell r="F8441" t="str">
            <v>232</v>
          </cell>
          <cell r="G8441" t="str">
            <v xml:space="preserve"> 6.58</v>
          </cell>
          <cell r="H8441" t="str">
            <v xml:space="preserve"> 2.34</v>
          </cell>
          <cell r="I8441" t="str">
            <v xml:space="preserve"> 7.08</v>
          </cell>
          <cell r="J8441" t="str">
            <v xml:space="preserve"> 2.81</v>
          </cell>
          <cell r="K8441" t="str">
            <v/>
          </cell>
          <cell r="L8441" t="str">
            <v/>
          </cell>
        </row>
        <row r="8442">
          <cell r="A8442" t="str">
            <v>676923</v>
          </cell>
          <cell r="B8442" t="str">
            <v>Nguyễn Dương</v>
          </cell>
          <cell r="C8442" t="str">
            <v>Tuyển</v>
          </cell>
          <cell r="D8442">
            <v>110904</v>
          </cell>
          <cell r="E8442" t="str">
            <v>Nam</v>
          </cell>
          <cell r="F8442" t="str">
            <v>232</v>
          </cell>
          <cell r="G8442" t="str">
            <v xml:space="preserve"> 6.50</v>
          </cell>
          <cell r="H8442" t="str">
            <v xml:space="preserve"> 2.41</v>
          </cell>
          <cell r="I8442" t="str">
            <v xml:space="preserve"> 6.59</v>
          </cell>
          <cell r="J8442" t="str">
            <v xml:space="preserve"> 2.43</v>
          </cell>
          <cell r="K8442" t="str">
            <v xml:space="preserve"> 6.50</v>
          </cell>
          <cell r="L8442" t="str">
            <v xml:space="preserve"> 2.41</v>
          </cell>
        </row>
        <row r="8443">
          <cell r="A8443" t="str">
            <v>676571</v>
          </cell>
          <cell r="B8443" t="str">
            <v>Nguyễn Thị Hương</v>
          </cell>
          <cell r="C8443" t="str">
            <v>Linh</v>
          </cell>
          <cell r="D8443">
            <v>211004</v>
          </cell>
          <cell r="E8443" t="str">
            <v>Nữ</v>
          </cell>
          <cell r="F8443" t="str">
            <v>232</v>
          </cell>
          <cell r="G8443" t="str">
            <v xml:space="preserve"> 6.48</v>
          </cell>
          <cell r="H8443" t="str">
            <v xml:space="preserve"> 2.46</v>
          </cell>
          <cell r="I8443" t="str">
            <v xml:space="preserve"> 6.49</v>
          </cell>
          <cell r="J8443" t="str">
            <v xml:space="preserve"> 2.38</v>
          </cell>
          <cell r="K8443" t="str">
            <v xml:space="preserve"> 6.48</v>
          </cell>
          <cell r="L8443" t="str">
            <v xml:space="preserve"> 2.46</v>
          </cell>
        </row>
        <row r="8444">
          <cell r="A8444" t="str">
            <v>676522</v>
          </cell>
          <cell r="B8444" t="str">
            <v>Nguyễn Trung</v>
          </cell>
          <cell r="C8444" t="str">
            <v>Kiên</v>
          </cell>
          <cell r="D8444">
            <v>60304</v>
          </cell>
          <cell r="E8444" t="str">
            <v>Nam</v>
          </cell>
          <cell r="F8444" t="str">
            <v>232</v>
          </cell>
          <cell r="G8444" t="str">
            <v xml:space="preserve"> 6.44</v>
          </cell>
          <cell r="H8444" t="str">
            <v xml:space="preserve"> 2.39</v>
          </cell>
          <cell r="I8444" t="str">
            <v xml:space="preserve"> 6.70</v>
          </cell>
          <cell r="J8444" t="str">
            <v xml:space="preserve"> 2.54</v>
          </cell>
          <cell r="K8444" t="str">
            <v xml:space="preserve"> 6.44</v>
          </cell>
          <cell r="L8444" t="str">
            <v xml:space="preserve"> 2.39</v>
          </cell>
        </row>
        <row r="8445">
          <cell r="A8445" t="str">
            <v>676401</v>
          </cell>
          <cell r="B8445" t="str">
            <v>Nguyễn Thị Thu</v>
          </cell>
          <cell r="C8445" t="str">
            <v>Hà</v>
          </cell>
          <cell r="D8445">
            <v>300504</v>
          </cell>
          <cell r="E8445" t="str">
            <v>Nữ</v>
          </cell>
          <cell r="F8445" t="str">
            <v>232</v>
          </cell>
          <cell r="G8445" t="str">
            <v xml:space="preserve"> 6.44</v>
          </cell>
          <cell r="H8445" t="str">
            <v xml:space="preserve"> 2.29</v>
          </cell>
          <cell r="I8445" t="str">
            <v xml:space="preserve"> 6.48</v>
          </cell>
          <cell r="J8445" t="str">
            <v xml:space="preserve"> 2.38</v>
          </cell>
          <cell r="K8445" t="str">
            <v xml:space="preserve"> 6.44</v>
          </cell>
          <cell r="L8445" t="str">
            <v xml:space="preserve"> 2.29</v>
          </cell>
        </row>
        <row r="8446">
          <cell r="A8446" t="str">
            <v>676570</v>
          </cell>
          <cell r="B8446" t="str">
            <v>Nguyễn Phương</v>
          </cell>
          <cell r="C8446" t="str">
            <v>Linh</v>
          </cell>
          <cell r="D8446">
            <v>81104</v>
          </cell>
          <cell r="E8446" t="str">
            <v>Nữ</v>
          </cell>
          <cell r="F8446" t="str">
            <v>232</v>
          </cell>
          <cell r="G8446" t="str">
            <v xml:space="preserve"> 6.39</v>
          </cell>
          <cell r="H8446" t="str">
            <v xml:space="preserve"> 2.28</v>
          </cell>
          <cell r="I8446" t="str">
            <v xml:space="preserve"> 6.22</v>
          </cell>
          <cell r="J8446" t="str">
            <v xml:space="preserve"> 2.30</v>
          </cell>
          <cell r="K8446" t="str">
            <v xml:space="preserve"> 6.39</v>
          </cell>
          <cell r="L8446" t="str">
            <v xml:space="preserve"> 2.28</v>
          </cell>
        </row>
        <row r="8447">
          <cell r="A8447" t="str">
            <v>676396</v>
          </cell>
          <cell r="B8447" t="str">
            <v>Trịnh Trường</v>
          </cell>
          <cell r="C8447" t="str">
            <v>Giang</v>
          </cell>
          <cell r="D8447">
            <v>100604</v>
          </cell>
          <cell r="E8447" t="str">
            <v>Nam</v>
          </cell>
          <cell r="F8447" t="str">
            <v>232</v>
          </cell>
          <cell r="G8447" t="str">
            <v xml:space="preserve"> 6.39</v>
          </cell>
          <cell r="H8447" t="str">
            <v xml:space="preserve"> 2.25</v>
          </cell>
          <cell r="I8447" t="str">
            <v xml:space="preserve"> 6.61</v>
          </cell>
          <cell r="J8447" t="str">
            <v xml:space="preserve"> 2.46</v>
          </cell>
          <cell r="K8447" t="str">
            <v xml:space="preserve"> 6.39</v>
          </cell>
          <cell r="L8447" t="str">
            <v xml:space="preserve"> 2.25</v>
          </cell>
        </row>
        <row r="8448">
          <cell r="A8448" t="str">
            <v>676583</v>
          </cell>
          <cell r="B8448" t="str">
            <v>Vũ Hoàng</v>
          </cell>
          <cell r="C8448" t="str">
            <v>Linh</v>
          </cell>
          <cell r="D8448">
            <v>171004</v>
          </cell>
          <cell r="E8448" t="str">
            <v>Nữ</v>
          </cell>
          <cell r="F8448" t="str">
            <v>232</v>
          </cell>
          <cell r="G8448" t="str">
            <v xml:space="preserve"> 6.28</v>
          </cell>
          <cell r="H8448" t="str">
            <v xml:space="preserve"> 2.32</v>
          </cell>
          <cell r="I8448" t="str">
            <v xml:space="preserve"> 6.10</v>
          </cell>
          <cell r="J8448" t="str">
            <v xml:space="preserve"> 2.13</v>
          </cell>
          <cell r="K8448" t="str">
            <v/>
          </cell>
          <cell r="L8448" t="str">
            <v/>
          </cell>
        </row>
        <row r="8449">
          <cell r="A8449" t="str">
            <v>676503</v>
          </cell>
          <cell r="B8449" t="str">
            <v>Trần Thu</v>
          </cell>
          <cell r="C8449" t="str">
            <v>Huyền</v>
          </cell>
          <cell r="D8449">
            <v>81004</v>
          </cell>
          <cell r="E8449" t="str">
            <v>Nữ</v>
          </cell>
          <cell r="F8449" t="str">
            <v>232</v>
          </cell>
          <cell r="G8449" t="str">
            <v xml:space="preserve"> 6.25</v>
          </cell>
          <cell r="H8449" t="str">
            <v xml:space="preserve"> 2.18</v>
          </cell>
          <cell r="I8449" t="str">
            <v xml:space="preserve"> 6.46</v>
          </cell>
          <cell r="J8449" t="str">
            <v xml:space="preserve"> 2.35</v>
          </cell>
          <cell r="K8449" t="str">
            <v xml:space="preserve"> 6.25</v>
          </cell>
          <cell r="L8449" t="str">
            <v xml:space="preserve"> 2.18</v>
          </cell>
        </row>
        <row r="8450">
          <cell r="A8450" t="str">
            <v>676949</v>
          </cell>
          <cell r="B8450" t="str">
            <v>Trần Xuân</v>
          </cell>
          <cell r="C8450" t="str">
            <v>Yến</v>
          </cell>
          <cell r="D8450">
            <v>31004</v>
          </cell>
          <cell r="E8450" t="str">
            <v>Nữ</v>
          </cell>
          <cell r="F8450" t="str">
            <v>232</v>
          </cell>
          <cell r="G8450" t="str">
            <v xml:space="preserve"> 6.18</v>
          </cell>
          <cell r="H8450" t="str">
            <v xml:space="preserve"> 2.14</v>
          </cell>
          <cell r="I8450" t="str">
            <v xml:space="preserve"> 6.44</v>
          </cell>
          <cell r="J8450" t="str">
            <v xml:space="preserve"> 2.33</v>
          </cell>
          <cell r="K8450" t="str">
            <v/>
          </cell>
          <cell r="L8450" t="str">
            <v/>
          </cell>
        </row>
        <row r="8451">
          <cell r="A8451" t="str">
            <v>676722</v>
          </cell>
          <cell r="B8451" t="str">
            <v>Phạm Thu</v>
          </cell>
          <cell r="C8451" t="str">
            <v>Phương</v>
          </cell>
          <cell r="D8451">
            <v>160304</v>
          </cell>
          <cell r="E8451" t="str">
            <v>Nữ</v>
          </cell>
          <cell r="F8451" t="str">
            <v>232</v>
          </cell>
          <cell r="G8451" t="str">
            <v xml:space="preserve"> 6.17</v>
          </cell>
          <cell r="H8451" t="str">
            <v xml:space="preserve"> 2.31</v>
          </cell>
          <cell r="I8451" t="str">
            <v xml:space="preserve"> 5.86</v>
          </cell>
          <cell r="J8451" t="str">
            <v xml:space="preserve"> 1.97</v>
          </cell>
          <cell r="K8451" t="str">
            <v xml:space="preserve"> 6.17</v>
          </cell>
          <cell r="L8451" t="str">
            <v xml:space="preserve"> 2.31</v>
          </cell>
        </row>
        <row r="8452">
          <cell r="A8452" t="str">
            <v>676677</v>
          </cell>
          <cell r="B8452" t="str">
            <v>Vũ Hồng</v>
          </cell>
          <cell r="C8452" t="str">
            <v>Ngọc</v>
          </cell>
          <cell r="D8452">
            <v>70604</v>
          </cell>
          <cell r="E8452" t="str">
            <v>Nữ</v>
          </cell>
          <cell r="F8452" t="str">
            <v>232</v>
          </cell>
          <cell r="G8452" t="str">
            <v xml:space="preserve"> 6.10</v>
          </cell>
          <cell r="H8452" t="str">
            <v xml:space="preserve"> 2.16</v>
          </cell>
          <cell r="I8452" t="str">
            <v xml:space="preserve"> 6.36</v>
          </cell>
          <cell r="J8452" t="str">
            <v xml:space="preserve"> 2.28</v>
          </cell>
          <cell r="K8452" t="str">
            <v xml:space="preserve"> 6.10</v>
          </cell>
          <cell r="L8452" t="str">
            <v xml:space="preserve"> 2.16</v>
          </cell>
        </row>
        <row r="8453">
          <cell r="A8453" t="str">
            <v>676660</v>
          </cell>
          <cell r="B8453" t="str">
            <v>Trịnh Thúy</v>
          </cell>
          <cell r="C8453" t="str">
            <v>Ngân</v>
          </cell>
          <cell r="D8453">
            <v>250304</v>
          </cell>
          <cell r="E8453" t="str">
            <v>Nữ</v>
          </cell>
          <cell r="F8453" t="str">
            <v>232</v>
          </cell>
          <cell r="G8453" t="str">
            <v xml:space="preserve"> 6.07</v>
          </cell>
          <cell r="H8453" t="str">
            <v xml:space="preserve"> 2.28</v>
          </cell>
          <cell r="I8453" t="str">
            <v xml:space="preserve"> 6.71</v>
          </cell>
          <cell r="J8453" t="str">
            <v xml:space="preserve"> 2.53</v>
          </cell>
          <cell r="K8453" t="str">
            <v/>
          </cell>
          <cell r="L8453" t="str">
            <v/>
          </cell>
        </row>
        <row r="8454">
          <cell r="A8454" t="str">
            <v>676590</v>
          </cell>
          <cell r="B8454" t="str">
            <v>Lý Văn</v>
          </cell>
          <cell r="C8454" t="str">
            <v>Lợi</v>
          </cell>
          <cell r="D8454">
            <v>180204</v>
          </cell>
          <cell r="E8454" t="str">
            <v>Nam</v>
          </cell>
          <cell r="F8454" t="str">
            <v>232</v>
          </cell>
          <cell r="G8454" t="str">
            <v xml:space="preserve"> 6.03</v>
          </cell>
          <cell r="H8454" t="str">
            <v xml:space="preserve"> 2.18</v>
          </cell>
          <cell r="I8454" t="str">
            <v xml:space="preserve"> 6.67</v>
          </cell>
          <cell r="J8454" t="str">
            <v xml:space="preserve"> 2.52</v>
          </cell>
          <cell r="K8454" t="str">
            <v xml:space="preserve"> 6.03</v>
          </cell>
          <cell r="L8454" t="str">
            <v xml:space="preserve"> 2.18</v>
          </cell>
        </row>
        <row r="8455">
          <cell r="A8455" t="str">
            <v>676766</v>
          </cell>
          <cell r="B8455" t="str">
            <v>Nguyễn Thị Diễm</v>
          </cell>
          <cell r="C8455" t="str">
            <v>Quỳnh</v>
          </cell>
          <cell r="D8455">
            <v>270204</v>
          </cell>
          <cell r="E8455" t="str">
            <v>Nữ</v>
          </cell>
          <cell r="F8455" t="str">
            <v>232</v>
          </cell>
          <cell r="G8455" t="str">
            <v xml:space="preserve"> 6.00</v>
          </cell>
          <cell r="H8455" t="str">
            <v xml:space="preserve"> 2.11</v>
          </cell>
          <cell r="I8455" t="str">
            <v xml:space="preserve"> 6.06</v>
          </cell>
          <cell r="J8455" t="str">
            <v xml:space="preserve"> 2.10</v>
          </cell>
          <cell r="K8455" t="str">
            <v xml:space="preserve"> 6.00</v>
          </cell>
          <cell r="L8455" t="str">
            <v xml:space="preserve"> 2.11</v>
          </cell>
        </row>
        <row r="8456">
          <cell r="A8456" t="str">
            <v>676384</v>
          </cell>
          <cell r="B8456" t="str">
            <v>Ngô Thị Hồng</v>
          </cell>
          <cell r="C8456" t="str">
            <v>Duyên</v>
          </cell>
          <cell r="D8456">
            <v>71204</v>
          </cell>
          <cell r="E8456" t="str">
            <v>Nữ</v>
          </cell>
          <cell r="F8456" t="str">
            <v>232</v>
          </cell>
          <cell r="G8456" t="str">
            <v xml:space="preserve"> 5.92</v>
          </cell>
          <cell r="H8456" t="str">
            <v xml:space="preserve"> 2.00</v>
          </cell>
          <cell r="I8456" t="str">
            <v xml:space="preserve"> 6.00</v>
          </cell>
          <cell r="J8456" t="str">
            <v xml:space="preserve"> 2.11</v>
          </cell>
          <cell r="K8456" t="str">
            <v xml:space="preserve"> 5.92</v>
          </cell>
          <cell r="L8456" t="str">
            <v xml:space="preserve"> 2.00</v>
          </cell>
        </row>
        <row r="8457">
          <cell r="A8457" t="str">
            <v>676800</v>
          </cell>
          <cell r="B8457" t="str">
            <v>Quách Phương</v>
          </cell>
          <cell r="C8457" t="str">
            <v>Thảo</v>
          </cell>
          <cell r="D8457">
            <v>120104</v>
          </cell>
          <cell r="E8457" t="str">
            <v>Nữ</v>
          </cell>
          <cell r="F8457" t="str">
            <v>232</v>
          </cell>
          <cell r="G8457" t="str">
            <v xml:space="preserve"> 5.86</v>
          </cell>
          <cell r="H8457" t="str">
            <v xml:space="preserve"> 2.00</v>
          </cell>
          <cell r="I8457" t="str">
            <v xml:space="preserve"> 6.35</v>
          </cell>
          <cell r="J8457" t="str">
            <v xml:space="preserve"> 2.28</v>
          </cell>
          <cell r="K8457" t="str">
            <v/>
          </cell>
          <cell r="L8457" t="str">
            <v/>
          </cell>
        </row>
        <row r="8458">
          <cell r="A8458" t="str">
            <v>676711</v>
          </cell>
          <cell r="B8458" t="str">
            <v>Trịnh Hải</v>
          </cell>
          <cell r="C8458" t="str">
            <v>Phát</v>
          </cell>
          <cell r="D8458">
            <v>140704</v>
          </cell>
          <cell r="E8458" t="str">
            <v>Nam</v>
          </cell>
          <cell r="F8458" t="str">
            <v>232</v>
          </cell>
          <cell r="G8458" t="str">
            <v xml:space="preserve"> 5.80</v>
          </cell>
          <cell r="H8458" t="str">
            <v xml:space="preserve"> 1.92</v>
          </cell>
          <cell r="I8458" t="str">
            <v xml:space="preserve"> 6.33</v>
          </cell>
          <cell r="J8458" t="str">
            <v xml:space="preserve"> 2.27</v>
          </cell>
          <cell r="K8458" t="str">
            <v/>
          </cell>
          <cell r="L8458" t="str">
            <v/>
          </cell>
        </row>
        <row r="8459">
          <cell r="A8459" t="str">
            <v>676745</v>
          </cell>
          <cell r="B8459" t="str">
            <v>Lê Hồng</v>
          </cell>
          <cell r="C8459" t="str">
            <v>Quân</v>
          </cell>
          <cell r="D8459">
            <v>60504</v>
          </cell>
          <cell r="E8459" t="str">
            <v>Nam</v>
          </cell>
          <cell r="F8459" t="str">
            <v>232</v>
          </cell>
          <cell r="G8459" t="str">
            <v xml:space="preserve"> 5.63</v>
          </cell>
          <cell r="H8459" t="str">
            <v xml:space="preserve"> 1.80</v>
          </cell>
          <cell r="I8459" t="str">
            <v xml:space="preserve"> 6.29</v>
          </cell>
          <cell r="J8459" t="str">
            <v xml:space="preserve"> 2.27</v>
          </cell>
          <cell r="K8459" t="str">
            <v xml:space="preserve"> 5.63</v>
          </cell>
          <cell r="L8459" t="str">
            <v xml:space="preserve"> 1.80</v>
          </cell>
        </row>
        <row r="8460">
          <cell r="A8460" t="str">
            <v>676330</v>
          </cell>
          <cell r="B8460" t="str">
            <v>Nguyễn Hải</v>
          </cell>
          <cell r="C8460" t="str">
            <v>Đăng</v>
          </cell>
          <cell r="D8460">
            <v>171204</v>
          </cell>
          <cell r="E8460" t="str">
            <v>Nam</v>
          </cell>
          <cell r="F8460" t="str">
            <v>232</v>
          </cell>
          <cell r="G8460" t="str">
            <v xml:space="preserve"> 5.55</v>
          </cell>
          <cell r="H8460" t="str">
            <v xml:space="preserve"> 1.82</v>
          </cell>
          <cell r="I8460" t="str">
            <v xml:space="preserve"> 6.32</v>
          </cell>
          <cell r="J8460" t="str">
            <v xml:space="preserve"> 2.31</v>
          </cell>
          <cell r="K8460" t="str">
            <v/>
          </cell>
          <cell r="L8460" t="str">
            <v/>
          </cell>
        </row>
        <row r="8461">
          <cell r="A8461" t="str">
            <v>676585</v>
          </cell>
          <cell r="B8461" t="str">
            <v>Vương Khánh</v>
          </cell>
          <cell r="C8461" t="str">
            <v>Linh</v>
          </cell>
          <cell r="D8461">
            <v>300504</v>
          </cell>
          <cell r="E8461" t="str">
            <v>Nữ</v>
          </cell>
          <cell r="F8461" t="str">
            <v>232</v>
          </cell>
          <cell r="G8461" t="str">
            <v xml:space="preserve"> 5.45</v>
          </cell>
          <cell r="H8461" t="str">
            <v xml:space="preserve"> 1.55</v>
          </cell>
          <cell r="I8461" t="str">
            <v xml:space="preserve"> 6.08</v>
          </cell>
          <cell r="J8461" t="str">
            <v xml:space="preserve"> 2.09</v>
          </cell>
          <cell r="K8461" t="str">
            <v xml:space="preserve"> 5.45</v>
          </cell>
          <cell r="L8461" t="str">
            <v xml:space="preserve"> 1.55</v>
          </cell>
        </row>
        <row r="8462">
          <cell r="A8462" t="str">
            <v>676653</v>
          </cell>
          <cell r="B8462" t="str">
            <v>Nguyễn Thị</v>
          </cell>
          <cell r="C8462" t="str">
            <v>Ngà</v>
          </cell>
          <cell r="D8462">
            <v>220404</v>
          </cell>
          <cell r="E8462" t="str">
            <v>Nữ</v>
          </cell>
          <cell r="F8462" t="str">
            <v>232</v>
          </cell>
          <cell r="G8462" t="str">
            <v xml:space="preserve"> 5.29</v>
          </cell>
          <cell r="H8462" t="str">
            <v xml:space="preserve"> 1.92</v>
          </cell>
          <cell r="I8462" t="str">
            <v xml:space="preserve"> 6.58</v>
          </cell>
          <cell r="J8462" t="str">
            <v xml:space="preserve"> 2.49</v>
          </cell>
          <cell r="K8462" t="str">
            <v/>
          </cell>
          <cell r="L8462" t="str">
            <v/>
          </cell>
        </row>
        <row r="8463">
          <cell r="A8463" t="str">
            <v>676268</v>
          </cell>
          <cell r="B8463" t="str">
            <v>Nguyễn Thị Lan</v>
          </cell>
          <cell r="C8463" t="str">
            <v>Anh</v>
          </cell>
          <cell r="D8463">
            <v>120504</v>
          </cell>
          <cell r="E8463" t="str">
            <v>Nữ</v>
          </cell>
          <cell r="F8463" t="str">
            <v>232</v>
          </cell>
          <cell r="G8463" t="str">
            <v xml:space="preserve"> 4.99</v>
          </cell>
          <cell r="H8463" t="str">
            <v xml:space="preserve"> 1.86</v>
          </cell>
          <cell r="I8463" t="str">
            <v xml:space="preserve"> 6.06</v>
          </cell>
          <cell r="J8463" t="str">
            <v xml:space="preserve"> 2.13</v>
          </cell>
          <cell r="K8463" t="str">
            <v/>
          </cell>
          <cell r="L8463" t="str">
            <v/>
          </cell>
        </row>
        <row r="8464">
          <cell r="A8464" t="str">
            <v>676803</v>
          </cell>
          <cell r="B8464" t="str">
            <v>Đào Thạch</v>
          </cell>
          <cell r="C8464" t="str">
            <v>Thảo</v>
          </cell>
          <cell r="D8464">
            <v>110604</v>
          </cell>
          <cell r="E8464" t="str">
            <v>Nữ</v>
          </cell>
          <cell r="F8464" t="str">
            <v>232</v>
          </cell>
          <cell r="G8464" t="str">
            <v xml:space="preserve"> 4.82</v>
          </cell>
          <cell r="H8464" t="str">
            <v xml:space="preserve"> 1.65</v>
          </cell>
          <cell r="I8464" t="str">
            <v xml:space="preserve"> 6.56</v>
          </cell>
          <cell r="J8464" t="str">
            <v xml:space="preserve"> 2.44</v>
          </cell>
          <cell r="K8464" t="str">
            <v/>
          </cell>
          <cell r="L8464" t="str">
            <v/>
          </cell>
        </row>
        <row r="8465">
          <cell r="A8465" t="str">
            <v>676596</v>
          </cell>
          <cell r="B8465" t="str">
            <v>Tạ Hải</v>
          </cell>
          <cell r="C8465" t="str">
            <v>Long</v>
          </cell>
          <cell r="D8465">
            <v>230804</v>
          </cell>
          <cell r="E8465" t="str">
            <v>Nam</v>
          </cell>
          <cell r="F8465" t="str">
            <v>232</v>
          </cell>
          <cell r="G8465" t="str">
            <v xml:space="preserve"> 4.54</v>
          </cell>
          <cell r="H8465" t="str">
            <v xml:space="preserve"> 1.50</v>
          </cell>
          <cell r="I8465" t="str">
            <v xml:space="preserve"> 6.25</v>
          </cell>
          <cell r="J8465" t="str">
            <v xml:space="preserve"> 2.28</v>
          </cell>
          <cell r="K8465" t="str">
            <v/>
          </cell>
          <cell r="L8465" t="str">
            <v/>
          </cell>
        </row>
        <row r="8466">
          <cell r="A8466" t="str">
            <v>676734</v>
          </cell>
          <cell r="B8466" t="str">
            <v>Nguyễn Thu</v>
          </cell>
          <cell r="C8466" t="str">
            <v>Phương</v>
          </cell>
          <cell r="D8466">
            <v>171004</v>
          </cell>
          <cell r="E8466" t="str">
            <v>Nữ</v>
          </cell>
          <cell r="F8466" t="str">
            <v>232</v>
          </cell>
          <cell r="G8466" t="str">
            <v xml:space="preserve"> 4.30</v>
          </cell>
          <cell r="H8466" t="str">
            <v xml:space="preserve"> 1.29</v>
          </cell>
          <cell r="I8466" t="str">
            <v xml:space="preserve"> 6.48</v>
          </cell>
          <cell r="J8466" t="str">
            <v xml:space="preserve"> 2.34</v>
          </cell>
          <cell r="K8466" t="str">
            <v/>
          </cell>
          <cell r="L8466" t="str">
            <v/>
          </cell>
        </row>
        <row r="8467">
          <cell r="A8467" t="str">
            <v>676777</v>
          </cell>
          <cell r="B8467" t="str">
            <v>Hà Xuân</v>
          </cell>
          <cell r="C8467" t="str">
            <v>Sơn</v>
          </cell>
          <cell r="D8467">
            <v>80704</v>
          </cell>
          <cell r="E8467" t="str">
            <v>Nam</v>
          </cell>
          <cell r="F8467" t="str">
            <v>232</v>
          </cell>
          <cell r="G8467" t="str">
            <v xml:space="preserve"> 3.19</v>
          </cell>
          <cell r="H8467" t="str">
            <v xml:space="preserve"> 0.60</v>
          </cell>
          <cell r="I8467" t="str">
            <v xml:space="preserve"> 6.09</v>
          </cell>
          <cell r="J8467" t="str">
            <v xml:space="preserve"> 2.09</v>
          </cell>
          <cell r="K8467" t="str">
            <v/>
          </cell>
          <cell r="L8467" t="str">
            <v/>
          </cell>
        </row>
        <row r="8468">
          <cell r="A8468" t="str">
            <v>676591</v>
          </cell>
          <cell r="B8468" t="str">
            <v>Nguyễn Thành</v>
          </cell>
          <cell r="C8468" t="str">
            <v>Lợi</v>
          </cell>
          <cell r="D8468">
            <v>50904</v>
          </cell>
          <cell r="E8468" t="str">
            <v>Nam</v>
          </cell>
          <cell r="F8468" t="str">
            <v>232</v>
          </cell>
          <cell r="G8468" t="str">
            <v xml:space="preserve"> 2.69</v>
          </cell>
          <cell r="H8468" t="str">
            <v xml:space="preserve"> 0.63</v>
          </cell>
          <cell r="I8468" t="str">
            <v xml:space="preserve"> 5.82</v>
          </cell>
          <cell r="J8468" t="str">
            <v xml:space="preserve"> 1.92</v>
          </cell>
          <cell r="K8468" t="str">
            <v/>
          </cell>
          <cell r="L8468" t="str">
            <v/>
          </cell>
        </row>
        <row r="8469">
          <cell r="A8469" t="str">
            <v>676346</v>
          </cell>
          <cell r="B8469" t="str">
            <v>Nguyễn Tiến</v>
          </cell>
          <cell r="C8469" t="str">
            <v>Đoàn</v>
          </cell>
          <cell r="D8469">
            <v>280104</v>
          </cell>
          <cell r="E8469" t="str">
            <v>Nam</v>
          </cell>
          <cell r="F8469" t="str">
            <v>232</v>
          </cell>
          <cell r="G8469" t="str">
            <v xml:space="preserve"> 1.56</v>
          </cell>
          <cell r="H8469" t="str">
            <v xml:space="preserve"> 0.36</v>
          </cell>
          <cell r="I8469" t="str">
            <v xml:space="preserve"> 6.18</v>
          </cell>
          <cell r="J8469" t="str">
            <v xml:space="preserve"> 2.26</v>
          </cell>
          <cell r="K8469" t="str">
            <v/>
          </cell>
          <cell r="L8469" t="str">
            <v/>
          </cell>
        </row>
        <row r="8470">
          <cell r="A8470" t="str">
            <v>676487</v>
          </cell>
          <cell r="B8470" t="str">
            <v>Nguyễn Thị</v>
          </cell>
          <cell r="C8470" t="str">
            <v>Huyền</v>
          </cell>
          <cell r="D8470">
            <v>220604</v>
          </cell>
          <cell r="E8470" t="str">
            <v>Nữ</v>
          </cell>
          <cell r="F8470" t="str">
            <v>232</v>
          </cell>
          <cell r="G8470" t="str">
            <v xml:space="preserve"> 1.46</v>
          </cell>
          <cell r="H8470" t="str">
            <v xml:space="preserve"> 0.44</v>
          </cell>
          <cell r="I8470" t="str">
            <v xml:space="preserve"> 6.31</v>
          </cell>
          <cell r="J8470" t="str">
            <v xml:space="preserve"> 2.27</v>
          </cell>
          <cell r="K8470" t="str">
            <v/>
          </cell>
          <cell r="L8470" t="str">
            <v/>
          </cell>
        </row>
        <row r="8471">
          <cell r="A8471" t="str">
            <v>676629</v>
          </cell>
          <cell r="B8471" t="str">
            <v>Vương Ngọc</v>
          </cell>
          <cell r="C8471" t="str">
            <v>Minh</v>
          </cell>
          <cell r="D8471">
            <v>310104</v>
          </cell>
          <cell r="E8471" t="str">
            <v>Nam</v>
          </cell>
          <cell r="F8471" t="str">
            <v>232</v>
          </cell>
          <cell r="G8471" t="str">
            <v xml:space="preserve"> 1.37</v>
          </cell>
          <cell r="H8471" t="str">
            <v xml:space="preserve"> 0.40</v>
          </cell>
          <cell r="I8471" t="str">
            <v xml:space="preserve"> 6.55</v>
          </cell>
          <cell r="J8471" t="str">
            <v xml:space="preserve"> 2.40</v>
          </cell>
          <cell r="K8471" t="str">
            <v/>
          </cell>
          <cell r="L8471" t="str">
            <v/>
          </cell>
        </row>
        <row r="8472">
          <cell r="A8472" t="str">
            <v>676922</v>
          </cell>
          <cell r="B8472" t="str">
            <v>Nông Trần Trọng</v>
          </cell>
          <cell r="C8472" t="str">
            <v>Tuyền</v>
          </cell>
          <cell r="D8472">
            <v>300504</v>
          </cell>
          <cell r="E8472" t="str">
            <v>Nam</v>
          </cell>
          <cell r="F8472" t="str">
            <v>232</v>
          </cell>
          <cell r="G8472" t="str">
            <v xml:space="preserve"> 1.25</v>
          </cell>
          <cell r="H8472" t="str">
            <v xml:space="preserve"> 0.20</v>
          </cell>
          <cell r="I8472" t="str">
            <v xml:space="preserve"> 6.14</v>
          </cell>
          <cell r="J8472" t="str">
            <v xml:space="preserve"> 2.16</v>
          </cell>
          <cell r="K8472" t="str">
            <v/>
          </cell>
          <cell r="L8472" t="str">
            <v/>
          </cell>
        </row>
        <row r="8473">
          <cell r="A8473" t="str">
            <v>676638</v>
          </cell>
          <cell r="B8473" t="str">
            <v>Trần Thị</v>
          </cell>
          <cell r="C8473" t="str">
            <v>Mỹ</v>
          </cell>
          <cell r="D8473">
            <v>200104</v>
          </cell>
          <cell r="E8473" t="str">
            <v>Nữ</v>
          </cell>
          <cell r="F8473" t="str">
            <v>232</v>
          </cell>
          <cell r="G8473" t="str">
            <v xml:space="preserve"> 0.75</v>
          </cell>
          <cell r="H8473" t="str">
            <v xml:space="preserve"> 0.25</v>
          </cell>
          <cell r="I8473" t="str">
            <v xml:space="preserve"> 7.24</v>
          </cell>
          <cell r="J8473" t="str">
            <v xml:space="preserve"> 2.63</v>
          </cell>
          <cell r="K8473" t="str">
            <v/>
          </cell>
          <cell r="L8473" t="str">
            <v/>
          </cell>
        </row>
        <row r="8474">
          <cell r="A8474" t="str">
            <v>676792</v>
          </cell>
          <cell r="B8474" t="str">
            <v>Phương Hữu</v>
          </cell>
          <cell r="C8474" t="str">
            <v>Thắng</v>
          </cell>
          <cell r="D8474">
            <v>130704</v>
          </cell>
          <cell r="E8474" t="str">
            <v>Nam</v>
          </cell>
          <cell r="F8474" t="str">
            <v>232</v>
          </cell>
          <cell r="G8474" t="str">
            <v xml:space="preserve"> 0.00</v>
          </cell>
          <cell r="H8474" t="str">
            <v xml:space="preserve"> 0.00</v>
          </cell>
          <cell r="I8474" t="str">
            <v xml:space="preserve"> 4.79</v>
          </cell>
          <cell r="J8474" t="str">
            <v xml:space="preserve"> 1.30</v>
          </cell>
          <cell r="K8474" t="str">
            <v/>
          </cell>
          <cell r="L8474" t="str">
            <v/>
          </cell>
        </row>
        <row r="8475">
          <cell r="A8475" t="str">
            <v>676492</v>
          </cell>
          <cell r="B8475" t="str">
            <v>Nguyễn Khánh</v>
          </cell>
          <cell r="C8475" t="str">
            <v>Huyền</v>
          </cell>
          <cell r="D8475">
            <v>81104</v>
          </cell>
          <cell r="E8475" t="str">
            <v>Nữ</v>
          </cell>
          <cell r="F8475" t="str">
            <v>232</v>
          </cell>
          <cell r="G8475" t="str">
            <v xml:space="preserve"> 0.00</v>
          </cell>
          <cell r="H8475" t="str">
            <v xml:space="preserve"> 0.00</v>
          </cell>
          <cell r="I8475" t="str">
            <v xml:space="preserve"> 6.09</v>
          </cell>
          <cell r="J8475" t="str">
            <v xml:space="preserve"> 2.18</v>
          </cell>
          <cell r="K8475" t="str">
            <v/>
          </cell>
          <cell r="L8475" t="str">
            <v/>
          </cell>
        </row>
        <row r="8476">
          <cell r="A8476" t="str">
            <v>676437</v>
          </cell>
          <cell r="B8476" t="str">
            <v>Đỗ Hữu</v>
          </cell>
          <cell r="C8476" t="str">
            <v>Hinh</v>
          </cell>
          <cell r="D8476">
            <v>250704</v>
          </cell>
          <cell r="E8476" t="str">
            <v>Nam</v>
          </cell>
          <cell r="F8476" t="str">
            <v>232</v>
          </cell>
          <cell r="G8476" t="str">
            <v xml:space="preserve"> 0.00</v>
          </cell>
          <cell r="H8476" t="str">
            <v xml:space="preserve"> 0.00</v>
          </cell>
          <cell r="I8476" t="str">
            <v xml:space="preserve"> 6.36</v>
          </cell>
          <cell r="J8476" t="str">
            <v xml:space="preserve"> 2.24</v>
          </cell>
          <cell r="K8476" t="str">
            <v/>
          </cell>
          <cell r="L8476" t="str">
            <v/>
          </cell>
        </row>
        <row r="8477">
          <cell r="A8477" t="str">
            <v>676348</v>
          </cell>
          <cell r="B8477" t="str">
            <v>Đỗ Văn</v>
          </cell>
          <cell r="C8477" t="str">
            <v>Đức</v>
          </cell>
          <cell r="D8477">
            <v>91004</v>
          </cell>
          <cell r="E8477" t="str">
            <v>Nam</v>
          </cell>
          <cell r="F8477" t="str">
            <v>232</v>
          </cell>
          <cell r="G8477" t="str">
            <v xml:space="preserve"> 0.00</v>
          </cell>
          <cell r="H8477" t="str">
            <v xml:space="preserve"> 0.00</v>
          </cell>
          <cell r="I8477" t="str">
            <v xml:space="preserve"> 5.89</v>
          </cell>
          <cell r="J8477" t="str">
            <v xml:space="preserve"> 1.95</v>
          </cell>
          <cell r="K8477" t="str">
            <v/>
          </cell>
          <cell r="L8477" t="str">
            <v/>
          </cell>
        </row>
        <row r="8478">
          <cell r="A8478" t="str">
            <v>676294</v>
          </cell>
          <cell r="B8478" t="str">
            <v>Nguyễn Ngọc</v>
          </cell>
          <cell r="C8478" t="str">
            <v>ánh</v>
          </cell>
          <cell r="D8478">
            <v>231204</v>
          </cell>
          <cell r="E8478" t="str">
            <v>Nữ</v>
          </cell>
          <cell r="F8478" t="str">
            <v>232</v>
          </cell>
          <cell r="G8478" t="str">
            <v xml:space="preserve"> 0.00</v>
          </cell>
          <cell r="H8478" t="str">
            <v xml:space="preserve"> 0.00</v>
          </cell>
          <cell r="I8478" t="str">
            <v xml:space="preserve"> 6.07</v>
          </cell>
          <cell r="J8478" t="str">
            <v xml:space="preserve"> 2.04</v>
          </cell>
          <cell r="K8478" t="str">
            <v/>
          </cell>
          <cell r="L8478" t="str">
            <v/>
          </cell>
        </row>
        <row r="8479">
          <cell r="A8479" t="str">
            <v>676659</v>
          </cell>
          <cell r="B8479" t="str">
            <v>Thẩm Ngọc Kim</v>
          </cell>
          <cell r="C8479" t="str">
            <v>Ngân</v>
          </cell>
          <cell r="D8479">
            <v>30604</v>
          </cell>
          <cell r="E8479" t="str">
            <v>Nữ</v>
          </cell>
          <cell r="F8479" t="str">
            <v>232</v>
          </cell>
          <cell r="G8479" t="str">
            <v xml:space="preserve"> 8.79</v>
          </cell>
          <cell r="H8479" t="str">
            <v xml:space="preserve"> 3.79</v>
          </cell>
          <cell r="I8479" t="str">
            <v xml:space="preserve"> 8.88</v>
          </cell>
          <cell r="J8479" t="str">
            <v xml:space="preserve"> 3.86</v>
          </cell>
          <cell r="K8479" t="str">
            <v xml:space="preserve"> 8.79</v>
          </cell>
          <cell r="L8479" t="str">
            <v xml:space="preserve"> 3.79</v>
          </cell>
        </row>
        <row r="8480">
          <cell r="A8480" t="str">
            <v>676508</v>
          </cell>
          <cell r="B8480" t="str">
            <v>Dương Đỗ Đức</v>
          </cell>
          <cell r="C8480" t="str">
            <v>Khang</v>
          </cell>
          <cell r="D8480">
            <v>160504</v>
          </cell>
          <cell r="E8480" t="str">
            <v>Nam</v>
          </cell>
          <cell r="F8480" t="str">
            <v>232</v>
          </cell>
          <cell r="G8480" t="str">
            <v xml:space="preserve"> 8.52</v>
          </cell>
          <cell r="H8480" t="str">
            <v xml:space="preserve"> 3.75</v>
          </cell>
          <cell r="I8480" t="str">
            <v xml:space="preserve"> 8.07</v>
          </cell>
          <cell r="J8480" t="str">
            <v xml:space="preserve"> 3.53</v>
          </cell>
          <cell r="K8480" t="str">
            <v xml:space="preserve"> 8.52</v>
          </cell>
          <cell r="L8480" t="str">
            <v xml:space="preserve"> 3.75</v>
          </cell>
        </row>
        <row r="8481">
          <cell r="A8481" t="str">
            <v>676551</v>
          </cell>
          <cell r="B8481" t="str">
            <v>Đặng Thị Khánh</v>
          </cell>
          <cell r="C8481" t="str">
            <v>Linh</v>
          </cell>
          <cell r="D8481">
            <v>120104</v>
          </cell>
          <cell r="E8481" t="str">
            <v>Nữ</v>
          </cell>
          <cell r="F8481" t="str">
            <v>232</v>
          </cell>
          <cell r="G8481" t="str">
            <v xml:space="preserve"> 8.51</v>
          </cell>
          <cell r="H8481" t="str">
            <v xml:space="preserve"> 3.62</v>
          </cell>
          <cell r="I8481" t="str">
            <v xml:space="preserve"> 8.07</v>
          </cell>
          <cell r="J8481" t="str">
            <v xml:space="preserve"> 3.43</v>
          </cell>
          <cell r="K8481" t="str">
            <v xml:space="preserve"> 8.51</v>
          </cell>
          <cell r="L8481" t="str">
            <v xml:space="preserve"> 3.62</v>
          </cell>
        </row>
        <row r="8482">
          <cell r="A8482" t="str">
            <v>676240</v>
          </cell>
          <cell r="B8482" t="str">
            <v>Phùng Vân</v>
          </cell>
          <cell r="C8482" t="str">
            <v>Anh</v>
          </cell>
          <cell r="D8482">
            <v>71204</v>
          </cell>
          <cell r="E8482" t="str">
            <v>Nữ</v>
          </cell>
          <cell r="F8482" t="str">
            <v>232</v>
          </cell>
          <cell r="G8482" t="str">
            <v xml:space="preserve"> 8.34</v>
          </cell>
          <cell r="H8482" t="str">
            <v xml:space="preserve"> 3.50</v>
          </cell>
          <cell r="I8482" t="str">
            <v xml:space="preserve"> 8.62</v>
          </cell>
          <cell r="J8482" t="str">
            <v xml:space="preserve"> 3.72</v>
          </cell>
          <cell r="K8482" t="str">
            <v xml:space="preserve"> 8.34</v>
          </cell>
          <cell r="L8482" t="str">
            <v xml:space="preserve"> 3.50</v>
          </cell>
        </row>
        <row r="8483">
          <cell r="A8483" t="str">
            <v>676880</v>
          </cell>
          <cell r="B8483" t="str">
            <v>Nguyễn Thu</v>
          </cell>
          <cell r="C8483" t="str">
            <v>Trang</v>
          </cell>
          <cell r="D8483">
            <v>40204</v>
          </cell>
          <cell r="E8483" t="str">
            <v>Nữ</v>
          </cell>
          <cell r="F8483" t="str">
            <v>232</v>
          </cell>
          <cell r="G8483" t="str">
            <v xml:space="preserve"> 8.28</v>
          </cell>
          <cell r="H8483" t="str">
            <v xml:space="preserve"> 3.63</v>
          </cell>
          <cell r="I8483" t="str">
            <v xml:space="preserve"> 7.79</v>
          </cell>
          <cell r="J8483" t="str">
            <v xml:space="preserve"> 3.32</v>
          </cell>
          <cell r="K8483" t="str">
            <v xml:space="preserve"> 8.28</v>
          </cell>
          <cell r="L8483" t="str">
            <v xml:space="preserve"> 3.63</v>
          </cell>
        </row>
        <row r="8484">
          <cell r="A8484" t="str">
            <v>676881</v>
          </cell>
          <cell r="B8484" t="str">
            <v>Nguyễn Thu</v>
          </cell>
          <cell r="C8484" t="str">
            <v>Trang</v>
          </cell>
          <cell r="D8484">
            <v>291004</v>
          </cell>
          <cell r="E8484" t="str">
            <v>Nữ</v>
          </cell>
          <cell r="F8484" t="str">
            <v>232</v>
          </cell>
          <cell r="G8484" t="str">
            <v xml:space="preserve"> 8.14</v>
          </cell>
          <cell r="H8484" t="str">
            <v xml:space="preserve"> 3.36</v>
          </cell>
          <cell r="I8484" t="str">
            <v xml:space="preserve"> 8.39</v>
          </cell>
          <cell r="J8484" t="str">
            <v xml:space="preserve"> 3.55</v>
          </cell>
          <cell r="K8484" t="str">
            <v xml:space="preserve"> 8.14</v>
          </cell>
          <cell r="L8484" t="str">
            <v xml:space="preserve"> 3.36</v>
          </cell>
        </row>
        <row r="8485">
          <cell r="A8485" t="str">
            <v>676406</v>
          </cell>
          <cell r="B8485" t="str">
            <v>Vũ Thị</v>
          </cell>
          <cell r="C8485" t="str">
            <v>Hà</v>
          </cell>
          <cell r="D8485">
            <v>160604</v>
          </cell>
          <cell r="E8485" t="str">
            <v>Nữ</v>
          </cell>
          <cell r="F8485" t="str">
            <v>232</v>
          </cell>
          <cell r="G8485" t="str">
            <v xml:space="preserve"> 8.14</v>
          </cell>
          <cell r="H8485" t="str">
            <v xml:space="preserve"> 3.31</v>
          </cell>
          <cell r="I8485" t="str">
            <v xml:space="preserve"> 7.86</v>
          </cell>
          <cell r="J8485" t="str">
            <v xml:space="preserve"> 3.19</v>
          </cell>
          <cell r="K8485" t="str">
            <v xml:space="preserve"> 8.14</v>
          </cell>
          <cell r="L8485" t="str">
            <v xml:space="preserve"> 3.31</v>
          </cell>
        </row>
        <row r="8486">
          <cell r="A8486" t="str">
            <v>676254</v>
          </cell>
          <cell r="B8486" t="str">
            <v>Hà Trần Ngọc</v>
          </cell>
          <cell r="C8486" t="str">
            <v>Anh</v>
          </cell>
          <cell r="D8486">
            <v>280304</v>
          </cell>
          <cell r="E8486" t="str">
            <v>Nữ</v>
          </cell>
          <cell r="F8486" t="str">
            <v>232</v>
          </cell>
          <cell r="G8486" t="str">
            <v xml:space="preserve"> 8.13</v>
          </cell>
          <cell r="H8486" t="str">
            <v xml:space="preserve"> 3.44</v>
          </cell>
          <cell r="I8486" t="str">
            <v xml:space="preserve"> 7.77</v>
          </cell>
          <cell r="J8486" t="str">
            <v xml:space="preserve"> 3.25</v>
          </cell>
          <cell r="K8486" t="str">
            <v xml:space="preserve"> 8.13</v>
          </cell>
          <cell r="L8486" t="str">
            <v xml:space="preserve"> 3.44</v>
          </cell>
        </row>
        <row r="8487">
          <cell r="A8487" t="str">
            <v>676501</v>
          </cell>
          <cell r="B8487" t="str">
            <v>Trần Khánh</v>
          </cell>
          <cell r="C8487" t="str">
            <v>Huyền</v>
          </cell>
          <cell r="D8487">
            <v>40904</v>
          </cell>
          <cell r="E8487" t="str">
            <v>Nữ</v>
          </cell>
          <cell r="F8487" t="str">
            <v>232</v>
          </cell>
          <cell r="G8487" t="str">
            <v xml:space="preserve"> 8.03</v>
          </cell>
          <cell r="H8487" t="str">
            <v xml:space="preserve"> 3.36</v>
          </cell>
          <cell r="I8487" t="str">
            <v xml:space="preserve"> 7.88</v>
          </cell>
          <cell r="J8487" t="str">
            <v xml:space="preserve"> 3.34</v>
          </cell>
          <cell r="K8487" t="str">
            <v xml:space="preserve"> 8.03</v>
          </cell>
          <cell r="L8487" t="str">
            <v xml:space="preserve"> 3.36</v>
          </cell>
        </row>
        <row r="8488">
          <cell r="A8488" t="str">
            <v>676584</v>
          </cell>
          <cell r="B8488" t="str">
            <v>Vũ Thị Thùy</v>
          </cell>
          <cell r="C8488" t="str">
            <v>Linh</v>
          </cell>
          <cell r="D8488">
            <v>260904</v>
          </cell>
          <cell r="E8488" t="str">
            <v>Nữ</v>
          </cell>
          <cell r="F8488" t="str">
            <v>232</v>
          </cell>
          <cell r="G8488" t="str">
            <v xml:space="preserve"> 8.02</v>
          </cell>
          <cell r="H8488" t="str">
            <v xml:space="preserve"> 3.38</v>
          </cell>
          <cell r="I8488" t="str">
            <v xml:space="preserve"> 8.22</v>
          </cell>
          <cell r="J8488" t="str">
            <v xml:space="preserve"> 3.49</v>
          </cell>
          <cell r="K8488" t="str">
            <v xml:space="preserve"> 8.02</v>
          </cell>
          <cell r="L8488" t="str">
            <v xml:space="preserve"> 3.38</v>
          </cell>
        </row>
        <row r="8489">
          <cell r="A8489" t="str">
            <v>676485</v>
          </cell>
          <cell r="B8489" t="str">
            <v>Trần Khánh</v>
          </cell>
          <cell r="C8489" t="str">
            <v>Huyền</v>
          </cell>
          <cell r="D8489">
            <v>51003</v>
          </cell>
          <cell r="E8489" t="str">
            <v>Nữ</v>
          </cell>
          <cell r="F8489" t="str">
            <v>232</v>
          </cell>
          <cell r="G8489" t="str">
            <v xml:space="preserve"> 7.94</v>
          </cell>
          <cell r="H8489" t="str">
            <v xml:space="preserve"> 3.28</v>
          </cell>
          <cell r="I8489" t="str">
            <v xml:space="preserve"> 7.99</v>
          </cell>
          <cell r="J8489" t="str">
            <v xml:space="preserve"> 3.36</v>
          </cell>
          <cell r="K8489" t="str">
            <v xml:space="preserve"> 7.94</v>
          </cell>
          <cell r="L8489" t="str">
            <v xml:space="preserve"> 3.28</v>
          </cell>
        </row>
        <row r="8490">
          <cell r="A8490" t="str">
            <v>676853</v>
          </cell>
          <cell r="B8490" t="str">
            <v>Phạm Thế</v>
          </cell>
          <cell r="C8490" t="str">
            <v>Toàn</v>
          </cell>
          <cell r="D8490">
            <v>121204</v>
          </cell>
          <cell r="E8490" t="str">
            <v>Nam</v>
          </cell>
          <cell r="F8490" t="str">
            <v>232</v>
          </cell>
          <cell r="G8490" t="str">
            <v xml:space="preserve"> 7.93</v>
          </cell>
          <cell r="H8490" t="str">
            <v xml:space="preserve"> 3.15</v>
          </cell>
          <cell r="I8490" t="str">
            <v xml:space="preserve"> 7.49</v>
          </cell>
          <cell r="J8490" t="str">
            <v xml:space="preserve"> 3.00</v>
          </cell>
          <cell r="K8490" t="str">
            <v xml:space="preserve"> 7.93</v>
          </cell>
          <cell r="L8490" t="str">
            <v xml:space="preserve"> 3.15</v>
          </cell>
        </row>
        <row r="8491">
          <cell r="A8491" t="str">
            <v>676324</v>
          </cell>
          <cell r="B8491" t="str">
            <v>Lê Hồng</v>
          </cell>
          <cell r="C8491" t="str">
            <v>Cúc</v>
          </cell>
          <cell r="D8491">
            <v>10504</v>
          </cell>
          <cell r="E8491" t="str">
            <v>Nữ</v>
          </cell>
          <cell r="F8491" t="str">
            <v>232</v>
          </cell>
          <cell r="G8491" t="str">
            <v xml:space="preserve"> 7.90</v>
          </cell>
          <cell r="H8491" t="str">
            <v xml:space="preserve"> 3.34</v>
          </cell>
          <cell r="I8491" t="str">
            <v xml:space="preserve"> 7.33</v>
          </cell>
          <cell r="J8491" t="str">
            <v xml:space="preserve"> 2.92</v>
          </cell>
          <cell r="K8491" t="str">
            <v xml:space="preserve"> 7.90</v>
          </cell>
          <cell r="L8491" t="str">
            <v xml:space="preserve"> 3.34</v>
          </cell>
        </row>
        <row r="8492">
          <cell r="A8492" t="str">
            <v>676342</v>
          </cell>
          <cell r="B8492" t="str">
            <v>Nguyễn Thị Xuân</v>
          </cell>
          <cell r="C8492" t="str">
            <v>Diệu</v>
          </cell>
          <cell r="D8492">
            <v>260204</v>
          </cell>
          <cell r="E8492" t="str">
            <v>Nữ</v>
          </cell>
          <cell r="F8492" t="str">
            <v>232</v>
          </cell>
          <cell r="G8492" t="str">
            <v xml:space="preserve"> 7.82</v>
          </cell>
          <cell r="H8492" t="str">
            <v xml:space="preserve"> 3.19</v>
          </cell>
          <cell r="I8492" t="str">
            <v xml:space="preserve"> 8.03</v>
          </cell>
          <cell r="J8492" t="str">
            <v xml:space="preserve"> 3.38</v>
          </cell>
          <cell r="K8492" t="str">
            <v xml:space="preserve"> 7.82</v>
          </cell>
          <cell r="L8492" t="str">
            <v xml:space="preserve"> 3.19</v>
          </cell>
        </row>
        <row r="8493">
          <cell r="A8493" t="str">
            <v>676678</v>
          </cell>
          <cell r="B8493" t="str">
            <v>Vũ Thị</v>
          </cell>
          <cell r="C8493" t="str">
            <v>Ngọc</v>
          </cell>
          <cell r="D8493">
            <v>241204</v>
          </cell>
          <cell r="E8493" t="str">
            <v>Nữ</v>
          </cell>
          <cell r="F8493" t="str">
            <v>232</v>
          </cell>
          <cell r="G8493" t="str">
            <v xml:space="preserve"> 7.78</v>
          </cell>
          <cell r="H8493" t="str">
            <v xml:space="preserve"> 3.31</v>
          </cell>
          <cell r="I8493" t="str">
            <v xml:space="preserve"> 7.49</v>
          </cell>
          <cell r="J8493" t="str">
            <v xml:space="preserve"> 3.01</v>
          </cell>
          <cell r="K8493" t="str">
            <v/>
          </cell>
          <cell r="L8493" t="str">
            <v/>
          </cell>
        </row>
        <row r="8494">
          <cell r="A8494" t="str">
            <v>676801</v>
          </cell>
          <cell r="B8494" t="str">
            <v>Nguyễn Phương</v>
          </cell>
          <cell r="C8494" t="str">
            <v>Thảo</v>
          </cell>
          <cell r="D8494">
            <v>191204</v>
          </cell>
          <cell r="E8494" t="str">
            <v>Nữ</v>
          </cell>
          <cell r="F8494" t="str">
            <v>232</v>
          </cell>
          <cell r="G8494" t="str">
            <v xml:space="preserve"> 7.76</v>
          </cell>
          <cell r="H8494" t="str">
            <v xml:space="preserve"> 3.25</v>
          </cell>
          <cell r="I8494" t="str">
            <v xml:space="preserve"> 7.17</v>
          </cell>
          <cell r="J8494" t="str">
            <v xml:space="preserve"> 2.89</v>
          </cell>
          <cell r="K8494" t="str">
            <v xml:space="preserve"> 7.76</v>
          </cell>
          <cell r="L8494" t="str">
            <v xml:space="preserve"> 3.25</v>
          </cell>
        </row>
        <row r="8495">
          <cell r="A8495" t="str">
            <v>676661</v>
          </cell>
          <cell r="B8495" t="str">
            <v>Vũ Hoàng</v>
          </cell>
          <cell r="C8495" t="str">
            <v>Ngân</v>
          </cell>
          <cell r="D8495">
            <v>210904</v>
          </cell>
          <cell r="E8495" t="str">
            <v>Nữ</v>
          </cell>
          <cell r="F8495" t="str">
            <v>232</v>
          </cell>
          <cell r="G8495" t="str">
            <v xml:space="preserve"> 7.74</v>
          </cell>
          <cell r="H8495" t="str">
            <v xml:space="preserve"> 3.09</v>
          </cell>
          <cell r="I8495" t="str">
            <v xml:space="preserve"> 7.83</v>
          </cell>
          <cell r="J8495" t="str">
            <v xml:space="preserve"> 3.23</v>
          </cell>
          <cell r="K8495" t="str">
            <v xml:space="preserve"> 7.74</v>
          </cell>
          <cell r="L8495" t="str">
            <v xml:space="preserve"> 3.09</v>
          </cell>
        </row>
        <row r="8496">
          <cell r="A8496" t="str">
            <v>676424</v>
          </cell>
          <cell r="B8496" t="str">
            <v>Lê Thanh</v>
          </cell>
          <cell r="C8496" t="str">
            <v>Hiền</v>
          </cell>
          <cell r="D8496">
            <v>210904</v>
          </cell>
          <cell r="E8496" t="str">
            <v>Nữ</v>
          </cell>
          <cell r="F8496" t="str">
            <v>232</v>
          </cell>
          <cell r="G8496" t="str">
            <v xml:space="preserve"> 7.74</v>
          </cell>
          <cell r="H8496" t="str">
            <v xml:space="preserve"> 3.25</v>
          </cell>
          <cell r="I8496" t="str">
            <v xml:space="preserve"> 7.70</v>
          </cell>
          <cell r="J8496" t="str">
            <v xml:space="preserve"> 3.21</v>
          </cell>
          <cell r="K8496" t="str">
            <v xml:space="preserve"> 7.74</v>
          </cell>
          <cell r="L8496" t="str">
            <v xml:space="preserve"> 3.25</v>
          </cell>
        </row>
        <row r="8497">
          <cell r="A8497" t="str">
            <v>676835</v>
          </cell>
          <cell r="B8497" t="str">
            <v>Bùi Thị Thanh</v>
          </cell>
          <cell r="C8497" t="str">
            <v>Thúy</v>
          </cell>
          <cell r="D8497">
            <v>230104</v>
          </cell>
          <cell r="E8497" t="str">
            <v>Nữ</v>
          </cell>
          <cell r="F8497" t="str">
            <v>232</v>
          </cell>
          <cell r="G8497" t="str">
            <v xml:space="preserve"> 7.73</v>
          </cell>
          <cell r="H8497" t="str">
            <v xml:space="preserve"> 3.13</v>
          </cell>
          <cell r="I8497" t="str">
            <v xml:space="preserve"> 7.71</v>
          </cell>
          <cell r="J8497" t="str">
            <v xml:space="preserve"> 3.18</v>
          </cell>
          <cell r="K8497" t="str">
            <v xml:space="preserve"> 7.73</v>
          </cell>
          <cell r="L8497" t="str">
            <v xml:space="preserve"> 3.13</v>
          </cell>
        </row>
        <row r="8498">
          <cell r="A8498" t="str">
            <v>676646</v>
          </cell>
          <cell r="B8498" t="str">
            <v>Lê Thị</v>
          </cell>
          <cell r="C8498" t="str">
            <v>Nga</v>
          </cell>
          <cell r="D8498">
            <v>190703</v>
          </cell>
          <cell r="E8498" t="str">
            <v>Nữ</v>
          </cell>
          <cell r="F8498" t="str">
            <v>232</v>
          </cell>
          <cell r="G8498" t="str">
            <v xml:space="preserve"> 7.66</v>
          </cell>
          <cell r="H8498" t="str">
            <v xml:space="preserve"> 3.36</v>
          </cell>
          <cell r="I8498" t="str">
            <v xml:space="preserve"> 7.73</v>
          </cell>
          <cell r="J8498" t="str">
            <v xml:space="preserve"> 3.24</v>
          </cell>
          <cell r="K8498" t="str">
            <v xml:space="preserve"> 7.66</v>
          </cell>
          <cell r="L8498" t="str">
            <v xml:space="preserve"> 3.36</v>
          </cell>
        </row>
        <row r="8499">
          <cell r="A8499" t="str">
            <v>676546</v>
          </cell>
          <cell r="B8499" t="str">
            <v>Nguyễn Thị Diệu</v>
          </cell>
          <cell r="C8499" t="str">
            <v>Linh</v>
          </cell>
          <cell r="D8499">
            <v>191204</v>
          </cell>
          <cell r="E8499" t="str">
            <v>Nữ</v>
          </cell>
          <cell r="F8499" t="str">
            <v>232</v>
          </cell>
          <cell r="G8499" t="str">
            <v xml:space="preserve"> 7.63</v>
          </cell>
          <cell r="H8499" t="str">
            <v xml:space="preserve"> 3.21</v>
          </cell>
          <cell r="I8499" t="str">
            <v xml:space="preserve"> 7.52</v>
          </cell>
          <cell r="J8499" t="str">
            <v xml:space="preserve"> 3.10</v>
          </cell>
          <cell r="K8499" t="str">
            <v xml:space="preserve"> 7.63</v>
          </cell>
          <cell r="L8499" t="str">
            <v xml:space="preserve"> 3.21</v>
          </cell>
        </row>
        <row r="8500">
          <cell r="A8500" t="str">
            <v>676529</v>
          </cell>
          <cell r="B8500" t="str">
            <v>Hoàng Ngọc</v>
          </cell>
          <cell r="C8500" t="str">
            <v>Lâm</v>
          </cell>
          <cell r="D8500">
            <v>80504</v>
          </cell>
          <cell r="E8500" t="str">
            <v>Nam</v>
          </cell>
          <cell r="F8500" t="str">
            <v>232</v>
          </cell>
          <cell r="G8500" t="str">
            <v xml:space="preserve"> 7.61</v>
          </cell>
          <cell r="H8500" t="str">
            <v xml:space="preserve"> 3.24</v>
          </cell>
          <cell r="I8500" t="str">
            <v xml:space="preserve"> 6.75</v>
          </cell>
          <cell r="J8500" t="str">
            <v xml:space="preserve"> 2.62</v>
          </cell>
          <cell r="K8500" t="str">
            <v xml:space="preserve"> 7.61</v>
          </cell>
          <cell r="L8500" t="str">
            <v xml:space="preserve"> 3.24</v>
          </cell>
        </row>
        <row r="8501">
          <cell r="A8501" t="str">
            <v>676525</v>
          </cell>
          <cell r="B8501" t="str">
            <v>Phạm Thị Thúy</v>
          </cell>
          <cell r="C8501" t="str">
            <v>Kiều</v>
          </cell>
          <cell r="D8501">
            <v>100504</v>
          </cell>
          <cell r="E8501" t="str">
            <v>Nữ</v>
          </cell>
          <cell r="F8501" t="str">
            <v>232</v>
          </cell>
          <cell r="G8501" t="str">
            <v xml:space="preserve"> 7.55</v>
          </cell>
          <cell r="H8501" t="str">
            <v xml:space="preserve"> 3.03</v>
          </cell>
          <cell r="I8501" t="str">
            <v xml:space="preserve"> 7.39</v>
          </cell>
          <cell r="J8501" t="str">
            <v xml:space="preserve"> 2.90</v>
          </cell>
          <cell r="K8501" t="str">
            <v xml:space="preserve"> 7.55</v>
          </cell>
          <cell r="L8501" t="str">
            <v xml:space="preserve"> 3.03</v>
          </cell>
        </row>
        <row r="8502">
          <cell r="A8502" t="str">
            <v>676417</v>
          </cell>
          <cell r="B8502" t="str">
            <v>Ngô Nguyên</v>
          </cell>
          <cell r="C8502" t="str">
            <v>Hạnh</v>
          </cell>
          <cell r="D8502">
            <v>250304</v>
          </cell>
          <cell r="E8502" t="str">
            <v>Nữ</v>
          </cell>
          <cell r="F8502" t="str">
            <v>232</v>
          </cell>
          <cell r="G8502" t="str">
            <v xml:space="preserve"> 7.55</v>
          </cell>
          <cell r="H8502" t="str">
            <v xml:space="preserve"> 3.03</v>
          </cell>
          <cell r="I8502" t="str">
            <v xml:space="preserve"> 7.53</v>
          </cell>
          <cell r="J8502" t="str">
            <v xml:space="preserve"> 3.04</v>
          </cell>
          <cell r="K8502" t="str">
            <v xml:space="preserve"> 7.55</v>
          </cell>
          <cell r="L8502" t="str">
            <v xml:space="preserve"> 3.03</v>
          </cell>
        </row>
        <row r="8503">
          <cell r="A8503" t="str">
            <v>676231</v>
          </cell>
          <cell r="B8503" t="str">
            <v>Đoàn Tú</v>
          </cell>
          <cell r="C8503" t="str">
            <v>Anh</v>
          </cell>
          <cell r="D8503">
            <v>130104</v>
          </cell>
          <cell r="E8503" t="str">
            <v>Nữ</v>
          </cell>
          <cell r="F8503" t="str">
            <v>232</v>
          </cell>
          <cell r="G8503" t="str">
            <v xml:space="preserve"> 7.49</v>
          </cell>
          <cell r="H8503" t="str">
            <v xml:space="preserve"> 2.95</v>
          </cell>
          <cell r="I8503" t="str">
            <v xml:space="preserve"> 6.83</v>
          </cell>
          <cell r="J8503" t="str">
            <v xml:space="preserve"> 2.57</v>
          </cell>
          <cell r="K8503" t="str">
            <v xml:space="preserve"> 7.49</v>
          </cell>
          <cell r="L8503" t="str">
            <v xml:space="preserve"> 2.95</v>
          </cell>
        </row>
        <row r="8504">
          <cell r="A8504" t="str">
            <v>676445</v>
          </cell>
          <cell r="B8504" t="str">
            <v>Ngô Thị Thu</v>
          </cell>
          <cell r="C8504" t="str">
            <v>Hoài</v>
          </cell>
          <cell r="D8504">
            <v>50904</v>
          </cell>
          <cell r="E8504" t="str">
            <v>Nữ</v>
          </cell>
          <cell r="F8504" t="str">
            <v>232</v>
          </cell>
          <cell r="G8504" t="str">
            <v xml:space="preserve"> 7.48</v>
          </cell>
          <cell r="H8504" t="str">
            <v xml:space="preserve"> 3.03</v>
          </cell>
          <cell r="I8504" t="str">
            <v xml:space="preserve"> 7.26</v>
          </cell>
          <cell r="J8504" t="str">
            <v xml:space="preserve"> 2.92</v>
          </cell>
          <cell r="K8504" t="str">
            <v xml:space="preserve"> 7.48</v>
          </cell>
          <cell r="L8504" t="str">
            <v xml:space="preserve"> 3.03</v>
          </cell>
        </row>
        <row r="8505">
          <cell r="A8505" t="str">
            <v>676749</v>
          </cell>
          <cell r="B8505" t="str">
            <v>Phạm Minh</v>
          </cell>
          <cell r="C8505" t="str">
            <v>Quân</v>
          </cell>
          <cell r="D8505">
            <v>90604</v>
          </cell>
          <cell r="E8505" t="str">
            <v>Nam</v>
          </cell>
          <cell r="F8505" t="str">
            <v>232</v>
          </cell>
          <cell r="G8505" t="str">
            <v xml:space="preserve"> 7.45</v>
          </cell>
          <cell r="H8505" t="str">
            <v xml:space="preserve"> 3.00</v>
          </cell>
          <cell r="I8505" t="str">
            <v xml:space="preserve"> 7.09</v>
          </cell>
          <cell r="J8505" t="str">
            <v xml:space="preserve"> 2.75</v>
          </cell>
          <cell r="K8505" t="str">
            <v xml:space="preserve"> 7.45</v>
          </cell>
          <cell r="L8505" t="str">
            <v xml:space="preserve"> 3.00</v>
          </cell>
        </row>
        <row r="8506">
          <cell r="A8506" t="str">
            <v>676891</v>
          </cell>
          <cell r="B8506" t="str">
            <v>Trần Thị</v>
          </cell>
          <cell r="C8506" t="str">
            <v>Trang</v>
          </cell>
          <cell r="D8506">
            <v>151204</v>
          </cell>
          <cell r="E8506" t="str">
            <v>Nữ</v>
          </cell>
          <cell r="F8506" t="str">
            <v>232</v>
          </cell>
          <cell r="G8506" t="str">
            <v xml:space="preserve"> 7.43</v>
          </cell>
          <cell r="H8506" t="str">
            <v xml:space="preserve"> 3.00</v>
          </cell>
          <cell r="I8506" t="str">
            <v xml:space="preserve"> 7.58</v>
          </cell>
          <cell r="J8506" t="str">
            <v xml:space="preserve"> 3.10</v>
          </cell>
          <cell r="K8506" t="str">
            <v xml:space="preserve"> 7.43</v>
          </cell>
          <cell r="L8506" t="str">
            <v xml:space="preserve"> 3.00</v>
          </cell>
        </row>
        <row r="8507">
          <cell r="A8507" t="str">
            <v>676767</v>
          </cell>
          <cell r="B8507" t="str">
            <v>Trần Phương</v>
          </cell>
          <cell r="C8507" t="str">
            <v>Quỳnh</v>
          </cell>
          <cell r="D8507">
            <v>91004</v>
          </cell>
          <cell r="E8507" t="str">
            <v>Nữ</v>
          </cell>
          <cell r="F8507" t="str">
            <v>232</v>
          </cell>
          <cell r="G8507" t="str">
            <v xml:space="preserve"> 7.39</v>
          </cell>
          <cell r="H8507" t="str">
            <v xml:space="preserve"> 3.11</v>
          </cell>
          <cell r="I8507" t="str">
            <v xml:space="preserve"> 7.39</v>
          </cell>
          <cell r="J8507" t="str">
            <v xml:space="preserve"> 2.98</v>
          </cell>
          <cell r="K8507" t="str">
            <v xml:space="preserve"> 7.39</v>
          </cell>
          <cell r="L8507" t="str">
            <v xml:space="preserve"> 3.11</v>
          </cell>
        </row>
        <row r="8508">
          <cell r="A8508" t="str">
            <v>676563</v>
          </cell>
          <cell r="B8508" t="str">
            <v>Lê Thị</v>
          </cell>
          <cell r="C8508" t="str">
            <v>Linh</v>
          </cell>
          <cell r="D8508">
            <v>200204</v>
          </cell>
          <cell r="E8508" t="str">
            <v>Nữ</v>
          </cell>
          <cell r="F8508" t="str">
            <v>232</v>
          </cell>
          <cell r="G8508" t="str">
            <v xml:space="preserve"> 7.36</v>
          </cell>
          <cell r="H8508" t="str">
            <v xml:space="preserve"> 3.00</v>
          </cell>
          <cell r="I8508" t="str">
            <v xml:space="preserve"> 6.90</v>
          </cell>
          <cell r="J8508" t="str">
            <v xml:space="preserve"> 2.67</v>
          </cell>
          <cell r="K8508" t="str">
            <v xml:space="preserve"> 7.36</v>
          </cell>
          <cell r="L8508" t="str">
            <v xml:space="preserve"> 3.00</v>
          </cell>
        </row>
        <row r="8509">
          <cell r="A8509" t="str">
            <v>676375</v>
          </cell>
          <cell r="B8509" t="str">
            <v>Trần Ngọc Hải</v>
          </cell>
          <cell r="C8509" t="str">
            <v>Dương</v>
          </cell>
          <cell r="D8509">
            <v>40704</v>
          </cell>
          <cell r="E8509" t="str">
            <v>Nữ</v>
          </cell>
          <cell r="F8509" t="str">
            <v>232</v>
          </cell>
          <cell r="G8509" t="str">
            <v xml:space="preserve"> 7.26</v>
          </cell>
          <cell r="H8509" t="str">
            <v xml:space="preserve"> 2.95</v>
          </cell>
          <cell r="I8509" t="str">
            <v xml:space="preserve"> 6.87</v>
          </cell>
          <cell r="J8509" t="str">
            <v xml:space="preserve"> 2.65</v>
          </cell>
          <cell r="K8509" t="str">
            <v xml:space="preserve"> 7.26</v>
          </cell>
          <cell r="L8509" t="str">
            <v xml:space="preserve"> 2.95</v>
          </cell>
        </row>
        <row r="8510">
          <cell r="A8510" t="str">
            <v>676269</v>
          </cell>
          <cell r="B8510" t="str">
            <v>Nguyễn Thị Lan</v>
          </cell>
          <cell r="C8510" t="str">
            <v>Anh</v>
          </cell>
          <cell r="D8510">
            <v>200604</v>
          </cell>
          <cell r="E8510" t="str">
            <v>Nữ</v>
          </cell>
          <cell r="F8510" t="str">
            <v>232</v>
          </cell>
          <cell r="G8510" t="str">
            <v xml:space="preserve"> 7.25</v>
          </cell>
          <cell r="H8510" t="str">
            <v xml:space="preserve"> 2.85</v>
          </cell>
          <cell r="I8510" t="str">
            <v xml:space="preserve"> 7.21</v>
          </cell>
          <cell r="J8510" t="str">
            <v xml:space="preserve"> 2.84</v>
          </cell>
          <cell r="K8510" t="str">
            <v xml:space="preserve"> 7.25</v>
          </cell>
          <cell r="L8510" t="str">
            <v xml:space="preserve"> 2.85</v>
          </cell>
        </row>
        <row r="8511">
          <cell r="A8511" t="str">
            <v>676844</v>
          </cell>
          <cell r="B8511" t="str">
            <v>Phạm Thị</v>
          </cell>
          <cell r="C8511" t="str">
            <v>Thủy</v>
          </cell>
          <cell r="D8511">
            <v>110504</v>
          </cell>
          <cell r="E8511" t="str">
            <v>Nữ</v>
          </cell>
          <cell r="F8511" t="str">
            <v>232</v>
          </cell>
          <cell r="G8511" t="str">
            <v xml:space="preserve"> 7.24</v>
          </cell>
          <cell r="H8511" t="str">
            <v xml:space="preserve"> 2.93</v>
          </cell>
          <cell r="I8511" t="str">
            <v xml:space="preserve"> 7.22</v>
          </cell>
          <cell r="J8511" t="str">
            <v xml:space="preserve"> 2.82</v>
          </cell>
          <cell r="K8511" t="str">
            <v xml:space="preserve"> 7.24</v>
          </cell>
          <cell r="L8511" t="str">
            <v xml:space="preserve"> 2.93</v>
          </cell>
        </row>
        <row r="8512">
          <cell r="A8512" t="str">
            <v>676233</v>
          </cell>
          <cell r="B8512" t="str">
            <v>Ninh Thị Quỳnh</v>
          </cell>
          <cell r="C8512" t="str">
            <v>Anh</v>
          </cell>
          <cell r="D8512">
            <v>151104</v>
          </cell>
          <cell r="E8512" t="str">
            <v>Nữ</v>
          </cell>
          <cell r="F8512" t="str">
            <v>232</v>
          </cell>
          <cell r="G8512" t="str">
            <v xml:space="preserve"> 7.21</v>
          </cell>
          <cell r="H8512" t="str">
            <v xml:space="preserve"> 2.87</v>
          </cell>
          <cell r="I8512" t="str">
            <v xml:space="preserve"> 6.48</v>
          </cell>
          <cell r="J8512" t="str">
            <v xml:space="preserve"> 2.33</v>
          </cell>
          <cell r="K8512" t="str">
            <v xml:space="preserve"> 7.21</v>
          </cell>
          <cell r="L8512" t="str">
            <v xml:space="preserve"> 2.87</v>
          </cell>
        </row>
        <row r="8513">
          <cell r="A8513" t="str">
            <v>676513</v>
          </cell>
          <cell r="B8513" t="str">
            <v>Đào Hiểu</v>
          </cell>
          <cell r="C8513" t="str">
            <v>Khánh</v>
          </cell>
          <cell r="D8513">
            <v>300604</v>
          </cell>
          <cell r="E8513" t="str">
            <v>Nữ</v>
          </cell>
          <cell r="F8513" t="str">
            <v>232</v>
          </cell>
          <cell r="G8513" t="str">
            <v xml:space="preserve"> 7.17</v>
          </cell>
          <cell r="H8513" t="str">
            <v xml:space="preserve"> 2.86</v>
          </cell>
          <cell r="I8513" t="str">
            <v xml:space="preserve"> 7.47</v>
          </cell>
          <cell r="J8513" t="str">
            <v xml:space="preserve"> 3.03</v>
          </cell>
          <cell r="K8513" t="str">
            <v xml:space="preserve"> 7.17</v>
          </cell>
          <cell r="L8513" t="str">
            <v xml:space="preserve"> 2.86</v>
          </cell>
        </row>
        <row r="8514">
          <cell r="A8514" t="str">
            <v>676770</v>
          </cell>
          <cell r="B8514" t="str">
            <v>Vũ Thị Như</v>
          </cell>
          <cell r="C8514" t="str">
            <v>Quỳnh</v>
          </cell>
          <cell r="D8514">
            <v>30704</v>
          </cell>
          <cell r="E8514" t="str">
            <v>Nữ</v>
          </cell>
          <cell r="F8514" t="str">
            <v>232</v>
          </cell>
          <cell r="G8514" t="str">
            <v xml:space="preserve"> 7.15</v>
          </cell>
          <cell r="H8514" t="str">
            <v xml:space="preserve"> 2.80</v>
          </cell>
          <cell r="I8514" t="str">
            <v xml:space="preserve"> 7.36</v>
          </cell>
          <cell r="J8514" t="str">
            <v xml:space="preserve"> 2.90</v>
          </cell>
          <cell r="K8514" t="str">
            <v xml:space="preserve"> 7.15</v>
          </cell>
          <cell r="L8514" t="str">
            <v xml:space="preserve"> 2.80</v>
          </cell>
        </row>
        <row r="8515">
          <cell r="A8515" t="str">
            <v>676882</v>
          </cell>
          <cell r="B8515" t="str">
            <v>Nguyễn Thu</v>
          </cell>
          <cell r="C8515" t="str">
            <v>Trang</v>
          </cell>
          <cell r="D8515">
            <v>271204</v>
          </cell>
          <cell r="E8515" t="str">
            <v>Nữ</v>
          </cell>
          <cell r="F8515" t="str">
            <v>232</v>
          </cell>
          <cell r="G8515" t="str">
            <v xml:space="preserve"> 7.14</v>
          </cell>
          <cell r="H8515" t="str">
            <v xml:space="preserve"> 2.72</v>
          </cell>
          <cell r="I8515" t="str">
            <v xml:space="preserve"> 7.23</v>
          </cell>
          <cell r="J8515" t="str">
            <v xml:space="preserve"> 2.82</v>
          </cell>
          <cell r="K8515" t="str">
            <v xml:space="preserve"> 7.14</v>
          </cell>
          <cell r="L8515" t="str">
            <v xml:space="preserve"> 2.72</v>
          </cell>
        </row>
        <row r="8516">
          <cell r="A8516" t="str">
            <v>676933</v>
          </cell>
          <cell r="B8516" t="str">
            <v>Nguyễn Thị Thanh</v>
          </cell>
          <cell r="C8516" t="str">
            <v>Vân</v>
          </cell>
          <cell r="D8516">
            <v>220304</v>
          </cell>
          <cell r="E8516" t="str">
            <v>Nữ</v>
          </cell>
          <cell r="F8516" t="str">
            <v>232</v>
          </cell>
          <cell r="G8516" t="str">
            <v xml:space="preserve"> 7.12</v>
          </cell>
          <cell r="H8516" t="str">
            <v xml:space="preserve"> 2.75</v>
          </cell>
          <cell r="I8516" t="str">
            <v xml:space="preserve"> 6.97</v>
          </cell>
          <cell r="J8516" t="str">
            <v xml:space="preserve"> 2.70</v>
          </cell>
          <cell r="K8516" t="str">
            <v xml:space="preserve"> 7.12</v>
          </cell>
          <cell r="L8516" t="str">
            <v xml:space="preserve"> 2.75</v>
          </cell>
        </row>
        <row r="8517">
          <cell r="A8517" t="str">
            <v>676636</v>
          </cell>
          <cell r="B8517" t="str">
            <v>Phạm Thị Trà</v>
          </cell>
          <cell r="C8517" t="str">
            <v>My</v>
          </cell>
          <cell r="D8517">
            <v>250604</v>
          </cell>
          <cell r="E8517" t="str">
            <v>Nữ</v>
          </cell>
          <cell r="F8517" t="str">
            <v>232</v>
          </cell>
          <cell r="G8517" t="str">
            <v xml:space="preserve"> 7.12</v>
          </cell>
          <cell r="H8517" t="str">
            <v xml:space="preserve"> 2.76</v>
          </cell>
          <cell r="I8517" t="str">
            <v xml:space="preserve"> 7.24</v>
          </cell>
          <cell r="J8517" t="str">
            <v xml:space="preserve"> 2.85</v>
          </cell>
          <cell r="K8517" t="str">
            <v xml:space="preserve"> 7.12</v>
          </cell>
          <cell r="L8517" t="str">
            <v xml:space="preserve"> 2.76</v>
          </cell>
        </row>
        <row r="8518">
          <cell r="A8518" t="str">
            <v>676575</v>
          </cell>
          <cell r="B8518" t="str">
            <v>Phan Thùy</v>
          </cell>
          <cell r="C8518" t="str">
            <v>Linh</v>
          </cell>
          <cell r="D8518">
            <v>130904</v>
          </cell>
          <cell r="E8518" t="str">
            <v>Nữ</v>
          </cell>
          <cell r="F8518" t="str">
            <v>232</v>
          </cell>
          <cell r="G8518" t="str">
            <v xml:space="preserve"> 7.12</v>
          </cell>
          <cell r="H8518" t="str">
            <v xml:space="preserve"> 2.85</v>
          </cell>
          <cell r="I8518" t="str">
            <v xml:space="preserve"> 6.65</v>
          </cell>
          <cell r="J8518" t="str">
            <v xml:space="preserve"> 2.49</v>
          </cell>
          <cell r="K8518" t="str">
            <v xml:space="preserve"> 7.12</v>
          </cell>
          <cell r="L8518" t="str">
            <v xml:space="preserve"> 2.85</v>
          </cell>
        </row>
        <row r="8519">
          <cell r="A8519" t="str">
            <v>676838</v>
          </cell>
          <cell r="B8519" t="str">
            <v>Nguyễn Thị Minh</v>
          </cell>
          <cell r="C8519" t="str">
            <v>Thùy</v>
          </cell>
          <cell r="D8519">
            <v>110104</v>
          </cell>
          <cell r="E8519" t="str">
            <v>Nữ</v>
          </cell>
          <cell r="F8519" t="str">
            <v>232</v>
          </cell>
          <cell r="G8519" t="str">
            <v xml:space="preserve"> 7.08</v>
          </cell>
          <cell r="H8519" t="str">
            <v xml:space="preserve"> 2.72</v>
          </cell>
          <cell r="I8519" t="str">
            <v xml:space="preserve"> 7.21</v>
          </cell>
          <cell r="J8519" t="str">
            <v xml:space="preserve"> 2.89</v>
          </cell>
          <cell r="K8519" t="str">
            <v xml:space="preserve"> 7.08</v>
          </cell>
          <cell r="L8519" t="str">
            <v xml:space="preserve"> 2.72</v>
          </cell>
        </row>
        <row r="8520">
          <cell r="A8520" t="str">
            <v>676799</v>
          </cell>
          <cell r="B8520" t="str">
            <v>Nguyễn Thị Phương</v>
          </cell>
          <cell r="C8520" t="str">
            <v>Thảo</v>
          </cell>
          <cell r="D8520">
            <v>111004</v>
          </cell>
          <cell r="E8520" t="str">
            <v>Nữ</v>
          </cell>
          <cell r="F8520" t="str">
            <v>232</v>
          </cell>
          <cell r="G8520" t="str">
            <v xml:space="preserve"> 7.03</v>
          </cell>
          <cell r="H8520" t="str">
            <v xml:space="preserve"> 2.75</v>
          </cell>
          <cell r="I8520" t="str">
            <v xml:space="preserve"> 7.35</v>
          </cell>
          <cell r="J8520" t="str">
            <v xml:space="preserve"> 2.96</v>
          </cell>
          <cell r="K8520" t="str">
            <v xml:space="preserve"> 7.03</v>
          </cell>
          <cell r="L8520" t="str">
            <v xml:space="preserve"> 2.75</v>
          </cell>
        </row>
        <row r="8521">
          <cell r="A8521" t="str">
            <v>676856</v>
          </cell>
          <cell r="B8521" t="str">
            <v>Trịnh Lê Ngọc</v>
          </cell>
          <cell r="C8521" t="str">
            <v>Trâm</v>
          </cell>
          <cell r="D8521">
            <v>161104</v>
          </cell>
          <cell r="E8521" t="str">
            <v>Nữ</v>
          </cell>
          <cell r="F8521" t="str">
            <v>232</v>
          </cell>
          <cell r="G8521" t="str">
            <v xml:space="preserve"> 7.01</v>
          </cell>
          <cell r="H8521" t="str">
            <v xml:space="preserve"> 2.82</v>
          </cell>
          <cell r="I8521" t="str">
            <v xml:space="preserve"> 6.95</v>
          </cell>
          <cell r="J8521" t="str">
            <v xml:space="preserve"> 2.68</v>
          </cell>
          <cell r="K8521" t="str">
            <v xml:space="preserve"> 7.01</v>
          </cell>
          <cell r="L8521" t="str">
            <v xml:space="preserve"> 2.82</v>
          </cell>
        </row>
        <row r="8522">
          <cell r="A8522" t="str">
            <v>676490</v>
          </cell>
          <cell r="B8522" t="str">
            <v>Lê Thị Thanh</v>
          </cell>
          <cell r="C8522" t="str">
            <v>Huyền</v>
          </cell>
          <cell r="D8522">
            <v>300804</v>
          </cell>
          <cell r="E8522" t="str">
            <v>Nữ</v>
          </cell>
          <cell r="F8522" t="str">
            <v>232</v>
          </cell>
          <cell r="G8522" t="str">
            <v xml:space="preserve"> 7.01</v>
          </cell>
          <cell r="H8522" t="str">
            <v xml:space="preserve"> 2.79</v>
          </cell>
          <cell r="I8522" t="str">
            <v xml:space="preserve"> 6.91</v>
          </cell>
          <cell r="J8522" t="str">
            <v xml:space="preserve"> 2.69</v>
          </cell>
          <cell r="K8522" t="str">
            <v xml:space="preserve"> 7.01</v>
          </cell>
          <cell r="L8522" t="str">
            <v xml:space="preserve"> 2.79</v>
          </cell>
        </row>
        <row r="8523">
          <cell r="A8523" t="str">
            <v>676866</v>
          </cell>
          <cell r="B8523" t="str">
            <v>Hoàng Thu</v>
          </cell>
          <cell r="C8523" t="str">
            <v>Trang</v>
          </cell>
          <cell r="D8523">
            <v>151004</v>
          </cell>
          <cell r="E8523" t="str">
            <v>Nữ</v>
          </cell>
          <cell r="F8523" t="str">
            <v>232</v>
          </cell>
          <cell r="G8523" t="str">
            <v xml:space="preserve"> 6.95</v>
          </cell>
          <cell r="H8523" t="str">
            <v xml:space="preserve"> 2.68</v>
          </cell>
          <cell r="I8523" t="str">
            <v xml:space="preserve"> 7.10</v>
          </cell>
          <cell r="J8523" t="str">
            <v xml:space="preserve"> 2.83</v>
          </cell>
          <cell r="K8523" t="str">
            <v xml:space="preserve"> 6.95</v>
          </cell>
          <cell r="L8523" t="str">
            <v xml:space="preserve"> 2.68</v>
          </cell>
        </row>
        <row r="8524">
          <cell r="A8524" t="str">
            <v>676431</v>
          </cell>
          <cell r="B8524" t="str">
            <v>Đỗ Xuân</v>
          </cell>
          <cell r="C8524" t="str">
            <v>Hiếu</v>
          </cell>
          <cell r="D8524">
            <v>190304</v>
          </cell>
          <cell r="E8524" t="str">
            <v>Nam</v>
          </cell>
          <cell r="F8524" t="str">
            <v>232</v>
          </cell>
          <cell r="G8524" t="str">
            <v xml:space="preserve"> 6.94</v>
          </cell>
          <cell r="H8524" t="str">
            <v xml:space="preserve"> 2.64</v>
          </cell>
          <cell r="I8524" t="str">
            <v xml:space="preserve"> 7.52</v>
          </cell>
          <cell r="J8524" t="str">
            <v xml:space="preserve"> 3.07</v>
          </cell>
          <cell r="K8524" t="str">
            <v xml:space="preserve"> 6.94</v>
          </cell>
          <cell r="L8524" t="str">
            <v xml:space="preserve"> 2.64</v>
          </cell>
        </row>
        <row r="8525">
          <cell r="A8525" t="str">
            <v>676669</v>
          </cell>
          <cell r="B8525" t="str">
            <v>Lê Minh</v>
          </cell>
          <cell r="C8525" t="str">
            <v>Ngọc</v>
          </cell>
          <cell r="D8525">
            <v>30704</v>
          </cell>
          <cell r="E8525" t="str">
            <v>Nữ</v>
          </cell>
          <cell r="F8525" t="str">
            <v>232</v>
          </cell>
          <cell r="G8525" t="str">
            <v xml:space="preserve"> 6.93</v>
          </cell>
          <cell r="H8525" t="str">
            <v xml:space="preserve"> 2.95</v>
          </cell>
          <cell r="I8525" t="str">
            <v xml:space="preserve"> 7.59</v>
          </cell>
          <cell r="J8525" t="str">
            <v xml:space="preserve"> 3.13</v>
          </cell>
          <cell r="K8525" t="str">
            <v/>
          </cell>
          <cell r="L8525" t="str">
            <v/>
          </cell>
        </row>
        <row r="8526">
          <cell r="A8526" t="str">
            <v>676846</v>
          </cell>
          <cell r="B8526" t="str">
            <v>Phạm Thanh</v>
          </cell>
          <cell r="C8526" t="str">
            <v>Thủy</v>
          </cell>
          <cell r="D8526">
            <v>140204</v>
          </cell>
          <cell r="E8526" t="str">
            <v>Nữ</v>
          </cell>
          <cell r="F8526" t="str">
            <v>232</v>
          </cell>
          <cell r="G8526" t="str">
            <v xml:space="preserve"> 6.92</v>
          </cell>
          <cell r="H8526" t="str">
            <v xml:space="preserve"> 2.67</v>
          </cell>
          <cell r="I8526" t="str">
            <v xml:space="preserve"> 7.18</v>
          </cell>
          <cell r="J8526" t="str">
            <v xml:space="preserve"> 2.86</v>
          </cell>
          <cell r="K8526" t="str">
            <v xml:space="preserve"> 6.92</v>
          </cell>
          <cell r="L8526" t="str">
            <v xml:space="preserve"> 2.67</v>
          </cell>
        </row>
        <row r="8527">
          <cell r="A8527" t="str">
            <v>676500</v>
          </cell>
          <cell r="B8527" t="str">
            <v>Tô Thanh</v>
          </cell>
          <cell r="C8527" t="str">
            <v>Huyền</v>
          </cell>
          <cell r="D8527">
            <v>130703</v>
          </cell>
          <cell r="E8527" t="str">
            <v>Nữ</v>
          </cell>
          <cell r="F8527" t="str">
            <v>232</v>
          </cell>
          <cell r="G8527" t="str">
            <v xml:space="preserve"> 6.78</v>
          </cell>
          <cell r="H8527" t="str">
            <v xml:space="preserve"> 2.63</v>
          </cell>
          <cell r="I8527" t="str">
            <v xml:space="preserve"> 6.69</v>
          </cell>
          <cell r="J8527" t="str">
            <v xml:space="preserve"> 2.57</v>
          </cell>
          <cell r="K8527" t="str">
            <v xml:space="preserve"> 6.78</v>
          </cell>
          <cell r="L8527" t="str">
            <v xml:space="preserve"> 2.63</v>
          </cell>
        </row>
        <row r="8528">
          <cell r="A8528" t="str">
            <v>676394</v>
          </cell>
          <cell r="B8528" t="str">
            <v>Phạm Hương</v>
          </cell>
          <cell r="C8528" t="str">
            <v>Giang</v>
          </cell>
          <cell r="D8528">
            <v>50204</v>
          </cell>
          <cell r="E8528" t="str">
            <v>Nữ</v>
          </cell>
          <cell r="F8528" t="str">
            <v>232</v>
          </cell>
          <cell r="G8528" t="str">
            <v xml:space="preserve"> 6.75</v>
          </cell>
          <cell r="H8528" t="str">
            <v xml:space="preserve"> 2.57</v>
          </cell>
          <cell r="I8528" t="str">
            <v xml:space="preserve"> 6.69</v>
          </cell>
          <cell r="J8528" t="str">
            <v xml:space="preserve"> 2.49</v>
          </cell>
          <cell r="K8528" t="str">
            <v xml:space="preserve"> 6.75</v>
          </cell>
          <cell r="L8528" t="str">
            <v xml:space="preserve"> 2.57</v>
          </cell>
        </row>
        <row r="8529">
          <cell r="A8529" t="str">
            <v>676869</v>
          </cell>
          <cell r="B8529" t="str">
            <v>Lê Thị Thu</v>
          </cell>
          <cell r="C8529" t="str">
            <v>Trang</v>
          </cell>
          <cell r="D8529">
            <v>280104</v>
          </cell>
          <cell r="E8529" t="str">
            <v>Nữ</v>
          </cell>
          <cell r="F8529" t="str">
            <v>232</v>
          </cell>
          <cell r="G8529" t="str">
            <v xml:space="preserve"> 6.72</v>
          </cell>
          <cell r="H8529" t="str">
            <v xml:space="preserve"> 2.50</v>
          </cell>
          <cell r="I8529" t="str">
            <v xml:space="preserve"> 6.54</v>
          </cell>
          <cell r="J8529" t="str">
            <v xml:space="preserve"> 2.43</v>
          </cell>
          <cell r="K8529" t="str">
            <v xml:space="preserve"> 6.72</v>
          </cell>
          <cell r="L8529" t="str">
            <v xml:space="preserve"> 2.50</v>
          </cell>
        </row>
        <row r="8530">
          <cell r="A8530" t="str">
            <v>676441</v>
          </cell>
          <cell r="B8530" t="str">
            <v>Nguyễn Thị</v>
          </cell>
          <cell r="C8530" t="str">
            <v>Hoa</v>
          </cell>
          <cell r="D8530">
            <v>280304</v>
          </cell>
          <cell r="E8530" t="str">
            <v>Nữ</v>
          </cell>
          <cell r="F8530" t="str">
            <v>232</v>
          </cell>
          <cell r="G8530" t="str">
            <v xml:space="preserve"> 6.69</v>
          </cell>
          <cell r="H8530" t="str">
            <v xml:space="preserve"> 2.47</v>
          </cell>
          <cell r="I8530" t="str">
            <v xml:space="preserve"> 6.81</v>
          </cell>
          <cell r="J8530" t="str">
            <v xml:space="preserve"> 2.59</v>
          </cell>
          <cell r="K8530" t="str">
            <v xml:space="preserve"> 6.69</v>
          </cell>
          <cell r="L8530" t="str">
            <v xml:space="preserve"> 2.47</v>
          </cell>
        </row>
        <row r="8531">
          <cell r="A8531" t="str">
            <v>676517</v>
          </cell>
          <cell r="B8531" t="str">
            <v>Từ Duy</v>
          </cell>
          <cell r="C8531" t="str">
            <v>Khánh</v>
          </cell>
          <cell r="D8531">
            <v>170104</v>
          </cell>
          <cell r="E8531" t="str">
            <v>Nam</v>
          </cell>
          <cell r="F8531" t="str">
            <v>232</v>
          </cell>
          <cell r="G8531" t="str">
            <v xml:space="preserve"> 6.56</v>
          </cell>
          <cell r="H8531" t="str">
            <v xml:space="preserve"> 2.42</v>
          </cell>
          <cell r="I8531" t="str">
            <v xml:space="preserve"> 6.10</v>
          </cell>
          <cell r="J8531" t="str">
            <v xml:space="preserve"> 2.08</v>
          </cell>
          <cell r="K8531" t="str">
            <v/>
          </cell>
          <cell r="L8531" t="str">
            <v/>
          </cell>
        </row>
        <row r="8532">
          <cell r="A8532" t="str">
            <v>676349</v>
          </cell>
          <cell r="B8532" t="str">
            <v>Trần Minh</v>
          </cell>
          <cell r="C8532" t="str">
            <v>Đức</v>
          </cell>
          <cell r="D8532">
            <v>140104</v>
          </cell>
          <cell r="E8532" t="str">
            <v>Nam</v>
          </cell>
          <cell r="F8532" t="str">
            <v>232</v>
          </cell>
          <cell r="G8532" t="str">
            <v xml:space="preserve"> 6.54</v>
          </cell>
          <cell r="H8532" t="str">
            <v xml:space="preserve"> 2.36</v>
          </cell>
          <cell r="I8532" t="str">
            <v xml:space="preserve"> 6.84</v>
          </cell>
          <cell r="J8532" t="str">
            <v xml:space="preserve"> 2.59</v>
          </cell>
          <cell r="K8532" t="str">
            <v xml:space="preserve"> 6.54</v>
          </cell>
          <cell r="L8532" t="str">
            <v xml:space="preserve"> 2.36</v>
          </cell>
        </row>
        <row r="8533">
          <cell r="A8533" t="str">
            <v>676639</v>
          </cell>
          <cell r="B8533" t="str">
            <v>Nguyễn Tiến</v>
          </cell>
          <cell r="C8533" t="str">
            <v>Nam</v>
          </cell>
          <cell r="D8533">
            <v>240904</v>
          </cell>
          <cell r="E8533" t="str">
            <v>Nam</v>
          </cell>
          <cell r="F8533" t="str">
            <v>232</v>
          </cell>
          <cell r="G8533" t="str">
            <v xml:space="preserve"> 6.36</v>
          </cell>
          <cell r="H8533" t="str">
            <v xml:space="preserve"> 2.27</v>
          </cell>
          <cell r="I8533" t="str">
            <v xml:space="preserve"> 6.80</v>
          </cell>
          <cell r="J8533" t="str">
            <v xml:space="preserve"> 2.49</v>
          </cell>
          <cell r="K8533" t="str">
            <v xml:space="preserve"> 6.36</v>
          </cell>
          <cell r="L8533" t="str">
            <v xml:space="preserve"> 2.27</v>
          </cell>
        </row>
        <row r="8534">
          <cell r="A8534" t="str">
            <v>676278</v>
          </cell>
          <cell r="B8534" t="str">
            <v>Nguyễn Tuấn</v>
          </cell>
          <cell r="C8534" t="str">
            <v>Anh</v>
          </cell>
          <cell r="D8534">
            <v>91104</v>
          </cell>
          <cell r="E8534" t="str">
            <v>Nam</v>
          </cell>
          <cell r="F8534" t="str">
            <v>232</v>
          </cell>
          <cell r="G8534" t="str">
            <v xml:space="preserve"> 6.36</v>
          </cell>
          <cell r="H8534" t="str">
            <v xml:space="preserve"> 2.23</v>
          </cell>
          <cell r="I8534" t="str">
            <v xml:space="preserve"> 6.27</v>
          </cell>
          <cell r="J8534" t="str">
            <v xml:space="preserve"> 2.22</v>
          </cell>
          <cell r="K8534" t="str">
            <v/>
          </cell>
          <cell r="L8534" t="str">
            <v/>
          </cell>
        </row>
        <row r="8535">
          <cell r="A8535" t="str">
            <v>676587</v>
          </cell>
          <cell r="B8535" t="str">
            <v>Phạm Thị Bích</v>
          </cell>
          <cell r="C8535" t="str">
            <v>Loan</v>
          </cell>
          <cell r="D8535">
            <v>150304</v>
          </cell>
          <cell r="E8535" t="str">
            <v>Nữ</v>
          </cell>
          <cell r="F8535" t="str">
            <v>232</v>
          </cell>
          <cell r="G8535" t="str">
            <v xml:space="preserve"> 6.28</v>
          </cell>
          <cell r="H8535" t="str">
            <v xml:space="preserve"> 2.33</v>
          </cell>
          <cell r="I8535" t="str">
            <v xml:space="preserve"> 6.95</v>
          </cell>
          <cell r="J8535" t="str">
            <v xml:space="preserve"> 2.71</v>
          </cell>
          <cell r="K8535" t="str">
            <v xml:space="preserve"> 6.28</v>
          </cell>
          <cell r="L8535" t="str">
            <v xml:space="preserve"> 2.33</v>
          </cell>
        </row>
        <row r="8536">
          <cell r="A8536" t="str">
            <v>676689</v>
          </cell>
          <cell r="B8536" t="str">
            <v>Đỗ Quý Lan</v>
          </cell>
          <cell r="C8536" t="str">
            <v>Nhi</v>
          </cell>
          <cell r="D8536">
            <v>80404</v>
          </cell>
          <cell r="E8536" t="str">
            <v>Nữ</v>
          </cell>
          <cell r="F8536" t="str">
            <v>232</v>
          </cell>
          <cell r="G8536" t="str">
            <v xml:space="preserve"> 6.26</v>
          </cell>
          <cell r="H8536" t="str">
            <v xml:space="preserve"> 2.15</v>
          </cell>
          <cell r="I8536" t="str">
            <v xml:space="preserve"> 6.30</v>
          </cell>
          <cell r="J8536" t="str">
            <v xml:space="preserve"> 2.22</v>
          </cell>
          <cell r="K8536" t="str">
            <v xml:space="preserve"> 6.26</v>
          </cell>
          <cell r="L8536" t="str">
            <v xml:space="preserve"> 2.15</v>
          </cell>
        </row>
        <row r="8537">
          <cell r="A8537" t="str">
            <v>676940</v>
          </cell>
          <cell r="B8537" t="str">
            <v>Đỗ Quang</v>
          </cell>
          <cell r="C8537" t="str">
            <v>Vinh</v>
          </cell>
          <cell r="D8537">
            <v>190604</v>
          </cell>
          <cell r="E8537" t="str">
            <v>Nam</v>
          </cell>
          <cell r="F8537" t="str">
            <v>232</v>
          </cell>
          <cell r="G8537" t="str">
            <v xml:space="preserve"> 6.25</v>
          </cell>
          <cell r="H8537" t="str">
            <v xml:space="preserve"> 2.15</v>
          </cell>
          <cell r="I8537" t="str">
            <v xml:space="preserve"> 6.57</v>
          </cell>
          <cell r="J8537" t="str">
            <v xml:space="preserve"> 2.43</v>
          </cell>
          <cell r="K8537" t="str">
            <v xml:space="preserve"> 6.25</v>
          </cell>
          <cell r="L8537" t="str">
            <v xml:space="preserve"> 2.15</v>
          </cell>
        </row>
        <row r="8538">
          <cell r="A8538" t="str">
            <v>676837</v>
          </cell>
          <cell r="B8538" t="str">
            <v>Nguyễn Thị</v>
          </cell>
          <cell r="C8538" t="str">
            <v>Thúy</v>
          </cell>
          <cell r="D8538">
            <v>170904</v>
          </cell>
          <cell r="E8538" t="str">
            <v>Nữ</v>
          </cell>
          <cell r="F8538" t="str">
            <v>232</v>
          </cell>
          <cell r="G8538" t="str">
            <v xml:space="preserve"> 6.25</v>
          </cell>
          <cell r="H8538" t="str">
            <v xml:space="preserve"> 2.23</v>
          </cell>
          <cell r="I8538" t="str">
            <v xml:space="preserve"> 6.56</v>
          </cell>
          <cell r="J8538" t="str">
            <v xml:space="preserve"> 2.43</v>
          </cell>
          <cell r="K8538" t="str">
            <v/>
          </cell>
          <cell r="L8538" t="str">
            <v/>
          </cell>
        </row>
        <row r="8539">
          <cell r="A8539" t="str">
            <v>676317</v>
          </cell>
          <cell r="B8539" t="str">
            <v>Nguyễn Thị Tuyết</v>
          </cell>
          <cell r="C8539" t="str">
            <v>Chinh</v>
          </cell>
          <cell r="D8539">
            <v>80204</v>
          </cell>
          <cell r="E8539" t="str">
            <v>Nữ</v>
          </cell>
          <cell r="F8539" t="str">
            <v>232</v>
          </cell>
          <cell r="G8539" t="str">
            <v xml:space="preserve"> 6.24</v>
          </cell>
          <cell r="H8539" t="str">
            <v xml:space="preserve"> 2.32</v>
          </cell>
          <cell r="I8539" t="str">
            <v xml:space="preserve"> 6.03</v>
          </cell>
          <cell r="J8539" t="str">
            <v xml:space="preserve"> 2.10</v>
          </cell>
          <cell r="K8539" t="str">
            <v xml:space="preserve"> 6.24</v>
          </cell>
          <cell r="L8539" t="str">
            <v xml:space="preserve"> 2.32</v>
          </cell>
        </row>
        <row r="8540">
          <cell r="A8540" t="str">
            <v>676263</v>
          </cell>
          <cell r="B8540" t="str">
            <v>Nguyễn Mai</v>
          </cell>
          <cell r="C8540" t="str">
            <v>Anh</v>
          </cell>
          <cell r="D8540">
            <v>290804</v>
          </cell>
          <cell r="E8540" t="str">
            <v>Nữ</v>
          </cell>
          <cell r="F8540" t="str">
            <v>232</v>
          </cell>
          <cell r="G8540" t="str">
            <v xml:space="preserve"> 6.18</v>
          </cell>
          <cell r="H8540" t="str">
            <v xml:space="preserve"> 2.21</v>
          </cell>
          <cell r="I8540" t="str">
            <v xml:space="preserve"> 6.27</v>
          </cell>
          <cell r="J8540" t="str">
            <v xml:space="preserve"> 2.22</v>
          </cell>
          <cell r="K8540" t="str">
            <v xml:space="preserve"> 6.18</v>
          </cell>
          <cell r="L8540" t="str">
            <v xml:space="preserve"> 2.21</v>
          </cell>
        </row>
        <row r="8541">
          <cell r="A8541" t="str">
            <v>676450</v>
          </cell>
          <cell r="B8541" t="str">
            <v>Nguyễn Huy</v>
          </cell>
          <cell r="C8541" t="str">
            <v>Hoàng</v>
          </cell>
          <cell r="D8541">
            <v>301004</v>
          </cell>
          <cell r="E8541" t="str">
            <v>Nam</v>
          </cell>
          <cell r="F8541" t="str">
            <v>232</v>
          </cell>
          <cell r="G8541" t="str">
            <v xml:space="preserve"> 6.15</v>
          </cell>
          <cell r="H8541" t="str">
            <v xml:space="preserve"> 2.18</v>
          </cell>
          <cell r="I8541" t="str">
            <v xml:space="preserve"> 6.28</v>
          </cell>
          <cell r="J8541" t="str">
            <v xml:space="preserve"> 2.23</v>
          </cell>
          <cell r="K8541" t="str">
            <v xml:space="preserve"> 6.15</v>
          </cell>
          <cell r="L8541" t="str">
            <v xml:space="preserve"> 2.18</v>
          </cell>
        </row>
        <row r="8542">
          <cell r="A8542" t="str">
            <v>676744</v>
          </cell>
          <cell r="B8542" t="str">
            <v>Hoàng Minh</v>
          </cell>
          <cell r="C8542" t="str">
            <v>Quân</v>
          </cell>
          <cell r="D8542">
            <v>10504</v>
          </cell>
          <cell r="E8542" t="str">
            <v>Nam</v>
          </cell>
          <cell r="F8542" t="str">
            <v>232</v>
          </cell>
          <cell r="G8542" t="str">
            <v xml:space="preserve"> 6.11</v>
          </cell>
          <cell r="H8542" t="str">
            <v xml:space="preserve"> 2.00</v>
          </cell>
          <cell r="I8542" t="str">
            <v xml:space="preserve"> 5.84</v>
          </cell>
          <cell r="J8542" t="str">
            <v xml:space="preserve"> 1.95</v>
          </cell>
          <cell r="K8542" t="str">
            <v xml:space="preserve"> 6.11</v>
          </cell>
          <cell r="L8542" t="str">
            <v xml:space="preserve"> 2.00</v>
          </cell>
        </row>
        <row r="8543">
          <cell r="A8543" t="str">
            <v>676371</v>
          </cell>
          <cell r="B8543" t="str">
            <v>Nguyễn Thị Thùy</v>
          </cell>
          <cell r="C8543" t="str">
            <v>Dương</v>
          </cell>
          <cell r="D8543">
            <v>300104</v>
          </cell>
          <cell r="E8543" t="str">
            <v>Nữ</v>
          </cell>
          <cell r="F8543" t="str">
            <v>232</v>
          </cell>
          <cell r="G8543" t="str">
            <v xml:space="preserve"> 6.09</v>
          </cell>
          <cell r="H8543" t="str">
            <v xml:space="preserve"> 1.97</v>
          </cell>
          <cell r="I8543" t="str">
            <v xml:space="preserve"> 6.77</v>
          </cell>
          <cell r="J8543" t="str">
            <v xml:space="preserve"> 2.59</v>
          </cell>
          <cell r="K8543" t="str">
            <v/>
          </cell>
          <cell r="L8543" t="str">
            <v/>
          </cell>
        </row>
        <row r="8544">
          <cell r="A8544" t="str">
            <v>676728</v>
          </cell>
          <cell r="B8544" t="str">
            <v>Hoàng Thị</v>
          </cell>
          <cell r="C8544" t="str">
            <v>Phương</v>
          </cell>
          <cell r="D8544">
            <v>170604</v>
          </cell>
          <cell r="E8544" t="str">
            <v>Nữ</v>
          </cell>
          <cell r="F8544" t="str">
            <v>232</v>
          </cell>
          <cell r="G8544" t="str">
            <v xml:space="preserve"> 6.08</v>
          </cell>
          <cell r="H8544" t="str">
            <v xml:space="preserve"> 2.41</v>
          </cell>
          <cell r="I8544" t="str">
            <v xml:space="preserve"> 7.35</v>
          </cell>
          <cell r="J8544" t="str">
            <v xml:space="preserve"> 2.93</v>
          </cell>
          <cell r="K8544" t="str">
            <v/>
          </cell>
          <cell r="L8544" t="str">
            <v/>
          </cell>
        </row>
        <row r="8545">
          <cell r="A8545" t="str">
            <v>676836</v>
          </cell>
          <cell r="B8545" t="str">
            <v>Lê Thanh</v>
          </cell>
          <cell r="C8545" t="str">
            <v>Thúy</v>
          </cell>
          <cell r="D8545">
            <v>130704</v>
          </cell>
          <cell r="E8545" t="str">
            <v>Nữ</v>
          </cell>
          <cell r="F8545" t="str">
            <v>232</v>
          </cell>
          <cell r="G8545" t="str">
            <v xml:space="preserve"> 6.07</v>
          </cell>
          <cell r="H8545" t="str">
            <v xml:space="preserve"> 2.45</v>
          </cell>
          <cell r="I8545" t="str">
            <v xml:space="preserve"> 7.36</v>
          </cell>
          <cell r="J8545" t="str">
            <v xml:space="preserve"> 2.95</v>
          </cell>
          <cell r="K8545" t="str">
            <v/>
          </cell>
          <cell r="L8545" t="str">
            <v/>
          </cell>
        </row>
        <row r="8546">
          <cell r="A8546" t="str">
            <v>676743</v>
          </cell>
          <cell r="B8546" t="str">
            <v>Cao Phan Minh</v>
          </cell>
          <cell r="C8546" t="str">
            <v>Quân</v>
          </cell>
          <cell r="D8546">
            <v>241004</v>
          </cell>
          <cell r="E8546" t="str">
            <v>Nam</v>
          </cell>
          <cell r="F8546" t="str">
            <v>232</v>
          </cell>
          <cell r="G8546" t="str">
            <v xml:space="preserve"> 6.03</v>
          </cell>
          <cell r="H8546" t="str">
            <v xml:space="preserve"> 2.00</v>
          </cell>
          <cell r="I8546" t="str">
            <v xml:space="preserve"> 6.28</v>
          </cell>
          <cell r="J8546" t="str">
            <v xml:space="preserve"> 2.19</v>
          </cell>
          <cell r="K8546" t="str">
            <v xml:space="preserve"> 6.03</v>
          </cell>
          <cell r="L8546" t="str">
            <v xml:space="preserve"> 2.00</v>
          </cell>
        </row>
        <row r="8547">
          <cell r="A8547" t="str">
            <v>676484</v>
          </cell>
          <cell r="B8547" t="str">
            <v>Nguyễn Minh</v>
          </cell>
          <cell r="C8547" t="str">
            <v>Huyền</v>
          </cell>
          <cell r="D8547">
            <v>211004</v>
          </cell>
          <cell r="E8547" t="str">
            <v>Nữ</v>
          </cell>
          <cell r="F8547" t="str">
            <v>232</v>
          </cell>
          <cell r="G8547" t="str">
            <v xml:space="preserve"> 6.01</v>
          </cell>
          <cell r="H8547" t="str">
            <v xml:space="preserve"> 2.14</v>
          </cell>
          <cell r="I8547" t="str">
            <v xml:space="preserve"> 6.30</v>
          </cell>
          <cell r="J8547" t="str">
            <v xml:space="preserve"> 2.32</v>
          </cell>
          <cell r="K8547" t="str">
            <v xml:space="preserve"> 6.01</v>
          </cell>
          <cell r="L8547" t="str">
            <v xml:space="preserve"> 2.14</v>
          </cell>
        </row>
        <row r="8548">
          <cell r="A8548" t="str">
            <v>671288</v>
          </cell>
          <cell r="B8548" t="str">
            <v>Nguyễn Văn</v>
          </cell>
          <cell r="C8548" t="str">
            <v>Diễn</v>
          </cell>
          <cell r="D8548">
            <v>251004</v>
          </cell>
          <cell r="E8548" t="str">
            <v>Nam</v>
          </cell>
          <cell r="F8548" t="str">
            <v>232</v>
          </cell>
          <cell r="G8548" t="str">
            <v xml:space="preserve"> 6.01</v>
          </cell>
          <cell r="H8548" t="str">
            <v xml:space="preserve"> 2.03</v>
          </cell>
          <cell r="I8548" t="str">
            <v xml:space="preserve"> 6.03</v>
          </cell>
          <cell r="J8548" t="str">
            <v xml:space="preserve"> 2.07</v>
          </cell>
          <cell r="K8548" t="str">
            <v xml:space="preserve"> 6.01</v>
          </cell>
          <cell r="L8548" t="str">
            <v xml:space="preserve"> 2.03</v>
          </cell>
        </row>
        <row r="8549">
          <cell r="A8549" t="str">
            <v>676548</v>
          </cell>
          <cell r="B8549" t="str">
            <v>Đỗ Thị</v>
          </cell>
          <cell r="C8549" t="str">
            <v>Linh</v>
          </cell>
          <cell r="D8549">
            <v>210504</v>
          </cell>
          <cell r="E8549" t="str">
            <v>Nữ</v>
          </cell>
          <cell r="F8549" t="str">
            <v>232</v>
          </cell>
          <cell r="G8549" t="str">
            <v xml:space="preserve"> 5.98</v>
          </cell>
          <cell r="H8549" t="str">
            <v xml:space="preserve"> 2.03</v>
          </cell>
          <cell r="I8549" t="str">
            <v xml:space="preserve"> 6.50</v>
          </cell>
          <cell r="J8549" t="str">
            <v xml:space="preserve"> 2.37</v>
          </cell>
          <cell r="K8549" t="str">
            <v/>
          </cell>
          <cell r="L8549" t="str">
            <v/>
          </cell>
        </row>
        <row r="8550">
          <cell r="A8550" t="str">
            <v>676796</v>
          </cell>
          <cell r="B8550" t="str">
            <v>Lê Duy</v>
          </cell>
          <cell r="C8550" t="str">
            <v>Thành</v>
          </cell>
          <cell r="D8550">
            <v>120504</v>
          </cell>
          <cell r="E8550" t="str">
            <v>Nam</v>
          </cell>
          <cell r="F8550" t="str">
            <v>232</v>
          </cell>
          <cell r="G8550" t="str">
            <v xml:space="preserve"> 5.95</v>
          </cell>
          <cell r="H8550" t="str">
            <v xml:space="preserve"> 2.00</v>
          </cell>
          <cell r="I8550" t="str">
            <v xml:space="preserve"> 5.83</v>
          </cell>
          <cell r="J8550" t="str">
            <v xml:space="preserve"> 2.01</v>
          </cell>
          <cell r="K8550" t="str">
            <v xml:space="preserve"> 5.95</v>
          </cell>
          <cell r="L8550" t="str">
            <v xml:space="preserve"> 2.00</v>
          </cell>
        </row>
        <row r="8551">
          <cell r="A8551" t="str">
            <v>676642</v>
          </cell>
          <cell r="B8551" t="str">
            <v>Nguyễn Hoàng</v>
          </cell>
          <cell r="C8551" t="str">
            <v>Nam</v>
          </cell>
          <cell r="D8551">
            <v>130704</v>
          </cell>
          <cell r="E8551" t="str">
            <v>Nam</v>
          </cell>
          <cell r="F8551" t="str">
            <v>232</v>
          </cell>
          <cell r="G8551" t="str">
            <v xml:space="preserve"> 5.84</v>
          </cell>
          <cell r="H8551" t="str">
            <v xml:space="preserve"> 1.97</v>
          </cell>
          <cell r="I8551" t="str">
            <v xml:space="preserve"> 5.97</v>
          </cell>
          <cell r="J8551" t="str">
            <v xml:space="preserve"> 2.04</v>
          </cell>
          <cell r="K8551" t="str">
            <v xml:space="preserve"> 5.84</v>
          </cell>
          <cell r="L8551" t="str">
            <v xml:space="preserve"> 1.97</v>
          </cell>
        </row>
        <row r="8552">
          <cell r="A8552" t="str">
            <v>676849</v>
          </cell>
          <cell r="B8552" t="str">
            <v>Lê Xuấn</v>
          </cell>
          <cell r="C8552" t="str">
            <v>Tiến</v>
          </cell>
          <cell r="D8552">
            <v>301004</v>
          </cell>
          <cell r="E8552" t="str">
            <v>Nam</v>
          </cell>
          <cell r="F8552" t="str">
            <v>232</v>
          </cell>
          <cell r="G8552" t="str">
            <v xml:space="preserve"> 5.80</v>
          </cell>
          <cell r="H8552" t="str">
            <v xml:space="preserve"> 1.86</v>
          </cell>
          <cell r="I8552" t="str">
            <v xml:space="preserve"> 5.96</v>
          </cell>
          <cell r="J8552" t="str">
            <v xml:space="preserve"> 2.02</v>
          </cell>
          <cell r="K8552" t="str">
            <v xml:space="preserve"> 5.80</v>
          </cell>
          <cell r="L8552" t="str">
            <v xml:space="preserve"> 1.86</v>
          </cell>
        </row>
        <row r="8553">
          <cell r="A8553" t="str">
            <v>676454</v>
          </cell>
          <cell r="B8553" t="str">
            <v>Hoàng Phi</v>
          </cell>
          <cell r="C8553" t="str">
            <v>Hồng</v>
          </cell>
          <cell r="D8553">
            <v>310804</v>
          </cell>
          <cell r="E8553" t="str">
            <v>Nam</v>
          </cell>
          <cell r="F8553" t="str">
            <v>232</v>
          </cell>
          <cell r="G8553" t="str">
            <v xml:space="preserve"> 5.77</v>
          </cell>
          <cell r="H8553" t="str">
            <v xml:space="preserve"> 1.91</v>
          </cell>
          <cell r="I8553" t="str">
            <v xml:space="preserve"> 6.24</v>
          </cell>
          <cell r="J8553" t="str">
            <v xml:space="preserve"> 2.26</v>
          </cell>
          <cell r="K8553" t="str">
            <v xml:space="preserve"> 5.77</v>
          </cell>
          <cell r="L8553" t="str">
            <v xml:space="preserve"> 1.91</v>
          </cell>
        </row>
        <row r="8554">
          <cell r="A8554" t="str">
            <v>676581</v>
          </cell>
          <cell r="B8554" t="str">
            <v>Trịnh Thị Mai</v>
          </cell>
          <cell r="C8554" t="str">
            <v>Linh</v>
          </cell>
          <cell r="D8554">
            <v>220304</v>
          </cell>
          <cell r="E8554" t="str">
            <v>Nữ</v>
          </cell>
          <cell r="F8554" t="str">
            <v>232</v>
          </cell>
          <cell r="G8554" t="str">
            <v xml:space="preserve"> 5.69</v>
          </cell>
          <cell r="H8554" t="str">
            <v xml:space="preserve"> 1.91</v>
          </cell>
          <cell r="I8554" t="str">
            <v xml:space="preserve"> 5.81</v>
          </cell>
          <cell r="J8554" t="str">
            <v xml:space="preserve"> 1.97</v>
          </cell>
          <cell r="K8554" t="str">
            <v xml:space="preserve"> 5.69</v>
          </cell>
          <cell r="L8554" t="str">
            <v xml:space="preserve"> 1.91</v>
          </cell>
        </row>
        <row r="8555">
          <cell r="A8555" t="str">
            <v>676261</v>
          </cell>
          <cell r="B8555" t="str">
            <v>Nguyễn Hải</v>
          </cell>
          <cell r="C8555" t="str">
            <v>Anh</v>
          </cell>
          <cell r="D8555">
            <v>70304</v>
          </cell>
          <cell r="E8555" t="str">
            <v>Nam</v>
          </cell>
          <cell r="F8555" t="str">
            <v>232</v>
          </cell>
          <cell r="G8555" t="str">
            <v xml:space="preserve"> 5.69</v>
          </cell>
          <cell r="H8555" t="str">
            <v xml:space="preserve"> 1.87</v>
          </cell>
          <cell r="I8555" t="str">
            <v xml:space="preserve"> 5.81</v>
          </cell>
          <cell r="J8555" t="str">
            <v xml:space="preserve"> 1.93</v>
          </cell>
          <cell r="K8555" t="str">
            <v xml:space="preserve"> 5.69</v>
          </cell>
          <cell r="L8555" t="str">
            <v xml:space="preserve"> 1.87</v>
          </cell>
        </row>
        <row r="8556">
          <cell r="A8556" t="str">
            <v>676511</v>
          </cell>
          <cell r="B8556" t="str">
            <v>Nguyễn Duy</v>
          </cell>
          <cell r="C8556" t="str">
            <v>Khánh</v>
          </cell>
          <cell r="D8556">
            <v>230902</v>
          </cell>
          <cell r="E8556" t="str">
            <v>Nam</v>
          </cell>
          <cell r="F8556" t="str">
            <v>232</v>
          </cell>
          <cell r="G8556" t="str">
            <v xml:space="preserve"> 5.58</v>
          </cell>
          <cell r="H8556" t="str">
            <v xml:space="preserve"> 1.64</v>
          </cell>
          <cell r="I8556" t="str">
            <v xml:space="preserve"> 6.02</v>
          </cell>
          <cell r="J8556" t="str">
            <v xml:space="preserve"> 2.09</v>
          </cell>
          <cell r="K8556" t="str">
            <v/>
          </cell>
          <cell r="L8556" t="str">
            <v/>
          </cell>
        </row>
        <row r="8557">
          <cell r="A8557" t="str">
            <v>676908</v>
          </cell>
          <cell r="B8557" t="str">
            <v>Vũ Đăng Vân</v>
          </cell>
          <cell r="C8557" t="str">
            <v>Trường</v>
          </cell>
          <cell r="D8557">
            <v>280804</v>
          </cell>
          <cell r="E8557" t="str">
            <v>Nam</v>
          </cell>
          <cell r="F8557" t="str">
            <v>232</v>
          </cell>
          <cell r="G8557" t="str">
            <v xml:space="preserve"> 5.51</v>
          </cell>
          <cell r="H8557" t="str">
            <v xml:space="preserve"> 1.83</v>
          </cell>
          <cell r="I8557" t="str">
            <v xml:space="preserve"> 6.65</v>
          </cell>
          <cell r="J8557" t="str">
            <v xml:space="preserve"> 2.44</v>
          </cell>
          <cell r="K8557" t="str">
            <v/>
          </cell>
          <cell r="L8557" t="str">
            <v/>
          </cell>
        </row>
        <row r="8558">
          <cell r="A8558" t="str">
            <v>676712</v>
          </cell>
          <cell r="B8558" t="str">
            <v>Nông Thế</v>
          </cell>
          <cell r="C8558" t="str">
            <v>Phong</v>
          </cell>
          <cell r="D8558">
            <v>240504</v>
          </cell>
          <cell r="E8558" t="str">
            <v>Nam</v>
          </cell>
          <cell r="F8558" t="str">
            <v>232</v>
          </cell>
          <cell r="G8558" t="str">
            <v xml:space="preserve"> 5.39</v>
          </cell>
          <cell r="H8558" t="str">
            <v xml:space="preserve"> 1.56</v>
          </cell>
          <cell r="I8558" t="str">
            <v xml:space="preserve"> 6.03</v>
          </cell>
          <cell r="J8558" t="str">
            <v xml:space="preserve"> 2.05</v>
          </cell>
          <cell r="K8558" t="str">
            <v/>
          </cell>
          <cell r="L8558" t="str">
            <v/>
          </cell>
        </row>
        <row r="8559">
          <cell r="A8559" t="str">
            <v>676644</v>
          </cell>
          <cell r="B8559" t="str">
            <v>Trần Thị Thanh</v>
          </cell>
          <cell r="C8559" t="str">
            <v>Nga</v>
          </cell>
          <cell r="D8559">
            <v>191204</v>
          </cell>
          <cell r="E8559" t="str">
            <v>Nữ</v>
          </cell>
          <cell r="F8559" t="str">
            <v>232</v>
          </cell>
          <cell r="G8559" t="str">
            <v xml:space="preserve"> 5.36</v>
          </cell>
          <cell r="H8559" t="str">
            <v xml:space="preserve"> 1.91</v>
          </cell>
          <cell r="I8559" t="str">
            <v xml:space="preserve"> 6.45</v>
          </cell>
          <cell r="J8559" t="str">
            <v xml:space="preserve"> 2.32</v>
          </cell>
          <cell r="K8559" t="str">
            <v/>
          </cell>
          <cell r="L8559" t="str">
            <v/>
          </cell>
        </row>
        <row r="8560">
          <cell r="A8560" t="str">
            <v>676938</v>
          </cell>
          <cell r="B8560" t="str">
            <v>Lưu Trí</v>
          </cell>
          <cell r="C8560" t="str">
            <v>Viễn</v>
          </cell>
          <cell r="D8560">
            <v>171104</v>
          </cell>
          <cell r="E8560" t="str">
            <v>Nam</v>
          </cell>
          <cell r="F8560" t="str">
            <v>232</v>
          </cell>
          <cell r="G8560" t="str">
            <v xml:space="preserve"> 5.17</v>
          </cell>
          <cell r="H8560" t="str">
            <v xml:space="preserve"> 1.36</v>
          </cell>
          <cell r="I8560" t="str">
            <v xml:space="preserve"> 5.86</v>
          </cell>
          <cell r="J8560" t="str">
            <v xml:space="preserve"> 1.97</v>
          </cell>
          <cell r="K8560" t="str">
            <v/>
          </cell>
          <cell r="L8560" t="str">
            <v/>
          </cell>
        </row>
        <row r="8561">
          <cell r="A8561" t="str">
            <v>676558</v>
          </cell>
          <cell r="B8561" t="str">
            <v>Lê Mai</v>
          </cell>
          <cell r="C8561" t="str">
            <v>Linh</v>
          </cell>
          <cell r="D8561">
            <v>11004</v>
          </cell>
          <cell r="E8561" t="str">
            <v>Nữ</v>
          </cell>
          <cell r="F8561" t="str">
            <v>232</v>
          </cell>
          <cell r="G8561" t="str">
            <v xml:space="preserve"> 5.07</v>
          </cell>
          <cell r="H8561" t="str">
            <v xml:space="preserve"> 1.80</v>
          </cell>
          <cell r="I8561" t="str">
            <v xml:space="preserve"> 6.33</v>
          </cell>
          <cell r="J8561" t="str">
            <v xml:space="preserve"> 2.27</v>
          </cell>
          <cell r="K8561" t="str">
            <v/>
          </cell>
          <cell r="L8561" t="str">
            <v/>
          </cell>
        </row>
        <row r="8562">
          <cell r="A8562" t="str">
            <v>676857</v>
          </cell>
          <cell r="B8562" t="str">
            <v>Nguyễn Thị Thùy</v>
          </cell>
          <cell r="C8562" t="str">
            <v>Trang</v>
          </cell>
          <cell r="D8562">
            <v>20204</v>
          </cell>
          <cell r="E8562" t="str">
            <v>Nữ</v>
          </cell>
          <cell r="F8562" t="str">
            <v>232</v>
          </cell>
          <cell r="G8562" t="str">
            <v xml:space="preserve"> 4.91</v>
          </cell>
          <cell r="H8562" t="str">
            <v xml:space="preserve"> 1.50</v>
          </cell>
          <cell r="I8562" t="str">
            <v xml:space="preserve"> 6.11</v>
          </cell>
          <cell r="J8562" t="str">
            <v xml:space="preserve"> 2.11</v>
          </cell>
          <cell r="K8562" t="str">
            <v/>
          </cell>
          <cell r="L8562" t="str">
            <v/>
          </cell>
        </row>
        <row r="8563">
          <cell r="A8563" t="str">
            <v>676301</v>
          </cell>
          <cell r="B8563" t="str">
            <v>Đào Đình</v>
          </cell>
          <cell r="C8563" t="str">
            <v>Bách</v>
          </cell>
          <cell r="D8563">
            <v>201104</v>
          </cell>
          <cell r="E8563" t="str">
            <v>Nam</v>
          </cell>
          <cell r="F8563" t="str">
            <v>232</v>
          </cell>
          <cell r="G8563" t="str">
            <v xml:space="preserve"> 4.73</v>
          </cell>
          <cell r="H8563" t="str">
            <v xml:space="preserve"> 1.27</v>
          </cell>
          <cell r="I8563" t="str">
            <v xml:space="preserve"> 5.52</v>
          </cell>
          <cell r="J8563" t="str">
            <v xml:space="preserve"> 1.72</v>
          </cell>
          <cell r="K8563" t="str">
            <v/>
          </cell>
          <cell r="L8563" t="str">
            <v/>
          </cell>
        </row>
        <row r="8564">
          <cell r="A8564" t="str">
            <v>676918</v>
          </cell>
          <cell r="B8564" t="str">
            <v>Nguyễn Văn</v>
          </cell>
          <cell r="C8564" t="str">
            <v>Tùng</v>
          </cell>
          <cell r="D8564">
            <v>80404</v>
          </cell>
          <cell r="E8564" t="str">
            <v>Nam</v>
          </cell>
          <cell r="F8564" t="str">
            <v>232</v>
          </cell>
          <cell r="G8564" t="str">
            <v xml:space="preserve"> 4.59</v>
          </cell>
          <cell r="H8564" t="str">
            <v xml:space="preserve"> 1.27</v>
          </cell>
          <cell r="I8564" t="str">
            <v xml:space="preserve"> 5.81</v>
          </cell>
          <cell r="J8564" t="str">
            <v xml:space="preserve"> 1.92</v>
          </cell>
          <cell r="K8564" t="str">
            <v/>
          </cell>
          <cell r="L8564" t="str">
            <v/>
          </cell>
        </row>
        <row r="8565">
          <cell r="A8565" t="str">
            <v>676609</v>
          </cell>
          <cell r="B8565" t="str">
            <v>Ngô Thị Ngọc</v>
          </cell>
          <cell r="C8565" t="str">
            <v>Mai</v>
          </cell>
          <cell r="D8565">
            <v>140504</v>
          </cell>
          <cell r="E8565" t="str">
            <v>Nữ</v>
          </cell>
          <cell r="F8565" t="str">
            <v>232</v>
          </cell>
          <cell r="G8565" t="str">
            <v xml:space="preserve"> 4.07</v>
          </cell>
          <cell r="H8565" t="str">
            <v xml:space="preserve"> 1.35</v>
          </cell>
          <cell r="I8565" t="str">
            <v xml:space="preserve"> 6.59</v>
          </cell>
          <cell r="J8565" t="str">
            <v xml:space="preserve"> 2.47</v>
          </cell>
          <cell r="K8565" t="str">
            <v/>
          </cell>
          <cell r="L8565" t="str">
            <v/>
          </cell>
        </row>
        <row r="8566">
          <cell r="A8566" t="str">
            <v>676785</v>
          </cell>
          <cell r="B8566" t="str">
            <v>Nguyễn Thanh</v>
          </cell>
          <cell r="C8566" t="str">
            <v>Tâm</v>
          </cell>
          <cell r="D8566">
            <v>140504</v>
          </cell>
          <cell r="E8566" t="str">
            <v>Nữ</v>
          </cell>
          <cell r="F8566" t="str">
            <v>232</v>
          </cell>
          <cell r="G8566" t="str">
            <v xml:space="preserve"> 3.53</v>
          </cell>
          <cell r="H8566" t="str">
            <v xml:space="preserve"> 1.43</v>
          </cell>
          <cell r="I8566" t="str">
            <v xml:space="preserve"> 6.29</v>
          </cell>
          <cell r="J8566" t="str">
            <v xml:space="preserve"> 2.21</v>
          </cell>
          <cell r="K8566" t="str">
            <v/>
          </cell>
          <cell r="L8566" t="str">
            <v/>
          </cell>
        </row>
        <row r="8567">
          <cell r="A8567" t="str">
            <v>676488</v>
          </cell>
          <cell r="B8567" t="str">
            <v>Bùi Thị</v>
          </cell>
          <cell r="C8567" t="str">
            <v>Huyền</v>
          </cell>
          <cell r="D8567">
            <v>190104</v>
          </cell>
          <cell r="E8567" t="str">
            <v>Nữ</v>
          </cell>
          <cell r="F8567" t="str">
            <v>232</v>
          </cell>
          <cell r="G8567" t="str">
            <v xml:space="preserve"> 3.39</v>
          </cell>
          <cell r="H8567" t="str">
            <v xml:space="preserve"> 0.71</v>
          </cell>
          <cell r="I8567" t="str">
            <v xml:space="preserve"> 5.90</v>
          </cell>
          <cell r="J8567" t="str">
            <v xml:space="preserve"> 1.93</v>
          </cell>
          <cell r="K8567" t="str">
            <v/>
          </cell>
          <cell r="L8567" t="str">
            <v/>
          </cell>
        </row>
        <row r="8568">
          <cell r="A8568" t="str">
            <v>676786</v>
          </cell>
          <cell r="B8568" t="str">
            <v>Lê Đức</v>
          </cell>
          <cell r="C8568" t="str">
            <v>Thạch</v>
          </cell>
          <cell r="D8568">
            <v>10404</v>
          </cell>
          <cell r="E8568" t="str">
            <v>Nam</v>
          </cell>
          <cell r="F8568" t="str">
            <v>232</v>
          </cell>
          <cell r="G8568" t="str">
            <v xml:space="preserve"> 3.31</v>
          </cell>
          <cell r="H8568" t="str">
            <v xml:space="preserve"> 1.09</v>
          </cell>
          <cell r="I8568" t="str">
            <v xml:space="preserve"> 6.18</v>
          </cell>
          <cell r="J8568" t="str">
            <v xml:space="preserve"> 2.22</v>
          </cell>
          <cell r="K8568" t="str">
            <v/>
          </cell>
          <cell r="L8568" t="str">
            <v/>
          </cell>
        </row>
        <row r="8569">
          <cell r="A8569" t="str">
            <v>676594</v>
          </cell>
          <cell r="B8569" t="str">
            <v>Đồng Phi</v>
          </cell>
          <cell r="C8569" t="str">
            <v>Long</v>
          </cell>
          <cell r="D8569">
            <v>161104</v>
          </cell>
          <cell r="E8569" t="str">
            <v>Nam</v>
          </cell>
          <cell r="F8569" t="str">
            <v>232</v>
          </cell>
          <cell r="G8569" t="str">
            <v xml:space="preserve"> 1.80</v>
          </cell>
          <cell r="H8569" t="str">
            <v xml:space="preserve"> 0.45</v>
          </cell>
          <cell r="I8569" t="str">
            <v xml:space="preserve"> 5.11</v>
          </cell>
          <cell r="J8569" t="str">
            <v xml:space="preserve"> 1.44</v>
          </cell>
          <cell r="K8569" t="str">
            <v/>
          </cell>
          <cell r="L8569" t="str">
            <v/>
          </cell>
        </row>
        <row r="8570">
          <cell r="A8570" t="str">
            <v>676264</v>
          </cell>
          <cell r="B8570" t="str">
            <v>Nguyễn Ngọc</v>
          </cell>
          <cell r="C8570" t="str">
            <v>Anh</v>
          </cell>
          <cell r="D8570">
            <v>141204</v>
          </cell>
          <cell r="E8570" t="str">
            <v>Nữ</v>
          </cell>
          <cell r="F8570" t="str">
            <v>232</v>
          </cell>
          <cell r="G8570" t="str">
            <v xml:space="preserve"> 0.00</v>
          </cell>
          <cell r="H8570" t="str">
            <v xml:space="preserve"> 0.00</v>
          </cell>
          <cell r="I8570" t="str">
            <v xml:space="preserve"> 6.19</v>
          </cell>
          <cell r="J8570" t="str">
            <v xml:space="preserve"> 2.18</v>
          </cell>
          <cell r="K8570" t="str">
            <v/>
          </cell>
          <cell r="L8570" t="str">
            <v/>
          </cell>
        </row>
        <row r="8571">
          <cell r="A8571" t="str">
            <v>673958</v>
          </cell>
          <cell r="B8571" t="str">
            <v>Tống Như</v>
          </cell>
          <cell r="C8571" t="str">
            <v>Ngọc</v>
          </cell>
          <cell r="D8571">
            <v>271104</v>
          </cell>
          <cell r="E8571" t="str">
            <v>Nữ</v>
          </cell>
          <cell r="F8571" t="str">
            <v>232</v>
          </cell>
          <cell r="G8571" t="str">
            <v xml:space="preserve"> 0.00</v>
          </cell>
          <cell r="H8571" t="str">
            <v xml:space="preserve"> 0.00</v>
          </cell>
          <cell r="I8571" t="str">
            <v xml:space="preserve"> 5.58</v>
          </cell>
          <cell r="J8571" t="str">
            <v xml:space="preserve"> 1.70</v>
          </cell>
          <cell r="K8571" t="str">
            <v/>
          </cell>
          <cell r="L8571" t="str">
            <v/>
          </cell>
        </row>
        <row r="8572">
          <cell r="A8572" t="str">
            <v>677895</v>
          </cell>
          <cell r="B8572" t="str">
            <v>Nguyễn Minh</v>
          </cell>
          <cell r="C8572" t="str">
            <v>Chính</v>
          </cell>
          <cell r="D8572">
            <v>111004</v>
          </cell>
          <cell r="E8572" t="str">
            <v>Nam</v>
          </cell>
          <cell r="F8572" t="str">
            <v>232</v>
          </cell>
          <cell r="G8572" t="str">
            <v xml:space="preserve"> 9.09</v>
          </cell>
          <cell r="H8572" t="str">
            <v xml:space="preserve"> 3.89</v>
          </cell>
          <cell r="I8572" t="str">
            <v xml:space="preserve"> 8.73</v>
          </cell>
          <cell r="J8572" t="str">
            <v xml:space="preserve"> 3.85</v>
          </cell>
          <cell r="K8572" t="str">
            <v xml:space="preserve"> 9.09</v>
          </cell>
          <cell r="L8572" t="str">
            <v xml:space="preserve"> 3.89</v>
          </cell>
        </row>
        <row r="8573">
          <cell r="A8573" t="str">
            <v>673804</v>
          </cell>
          <cell r="B8573" t="str">
            <v>Phan Nguyễn Hương</v>
          </cell>
          <cell r="C8573" t="str">
            <v>Giang</v>
          </cell>
          <cell r="D8573">
            <v>70904</v>
          </cell>
          <cell r="E8573" t="str">
            <v>Nữ</v>
          </cell>
          <cell r="F8573" t="str">
            <v>232</v>
          </cell>
          <cell r="G8573" t="str">
            <v xml:space="preserve"> 8.78</v>
          </cell>
          <cell r="H8573" t="str">
            <v xml:space="preserve"> 4.00</v>
          </cell>
          <cell r="I8573" t="str">
            <v xml:space="preserve"> 8.72</v>
          </cell>
          <cell r="J8573" t="str">
            <v xml:space="preserve"> 3.71</v>
          </cell>
          <cell r="K8573" t="str">
            <v xml:space="preserve"> 8.78</v>
          </cell>
          <cell r="L8573" t="str">
            <v xml:space="preserve"> 4.00</v>
          </cell>
        </row>
        <row r="8574">
          <cell r="A8574" t="str">
            <v>674045</v>
          </cell>
          <cell r="B8574" t="str">
            <v>Nguyễn Phương</v>
          </cell>
          <cell r="C8574" t="str">
            <v>Thảo</v>
          </cell>
          <cell r="D8574">
            <v>310804</v>
          </cell>
          <cell r="E8574" t="str">
            <v>Nữ</v>
          </cell>
          <cell r="F8574" t="str">
            <v>232</v>
          </cell>
          <cell r="G8574" t="str">
            <v xml:space="preserve"> 8.64</v>
          </cell>
          <cell r="H8574" t="str">
            <v xml:space="preserve"> 3.76</v>
          </cell>
          <cell r="I8574" t="str">
            <v xml:space="preserve"> 8.14</v>
          </cell>
          <cell r="J8574" t="str">
            <v xml:space="preserve"> 3.51</v>
          </cell>
          <cell r="K8574" t="str">
            <v xml:space="preserve"> 8.64</v>
          </cell>
          <cell r="L8574" t="str">
            <v xml:space="preserve"> 3.76</v>
          </cell>
        </row>
        <row r="8575">
          <cell r="A8575" t="str">
            <v>677845</v>
          </cell>
          <cell r="B8575" t="str">
            <v>Nguyễn Hải</v>
          </cell>
          <cell r="C8575" t="str">
            <v>An</v>
          </cell>
          <cell r="D8575">
            <v>220104</v>
          </cell>
          <cell r="E8575" t="str">
            <v>Nam</v>
          </cell>
          <cell r="F8575" t="str">
            <v>232</v>
          </cell>
          <cell r="G8575" t="str">
            <v xml:space="preserve"> 8.23</v>
          </cell>
          <cell r="H8575" t="str">
            <v xml:space="preserve"> 3.53</v>
          </cell>
          <cell r="I8575" t="str">
            <v xml:space="preserve"> 7.98</v>
          </cell>
          <cell r="J8575" t="str">
            <v xml:space="preserve"> 3.38</v>
          </cell>
          <cell r="K8575" t="str">
            <v xml:space="preserve"> 8.23</v>
          </cell>
          <cell r="L8575" t="str">
            <v xml:space="preserve"> 3.53</v>
          </cell>
        </row>
        <row r="8576">
          <cell r="A8576" t="str">
            <v>673865</v>
          </cell>
          <cell r="B8576" t="str">
            <v>Nguyễn Quang</v>
          </cell>
          <cell r="C8576" t="str">
            <v>Huy</v>
          </cell>
          <cell r="D8576">
            <v>60104</v>
          </cell>
          <cell r="E8576" t="str">
            <v>Nam</v>
          </cell>
          <cell r="F8576" t="str">
            <v>232</v>
          </cell>
          <cell r="G8576" t="str">
            <v xml:space="preserve"> 8.15</v>
          </cell>
          <cell r="H8576" t="str">
            <v xml:space="preserve"> 3.45</v>
          </cell>
          <cell r="I8576" t="str">
            <v xml:space="preserve"> 7.47</v>
          </cell>
          <cell r="J8576" t="str">
            <v xml:space="preserve"> 3.06</v>
          </cell>
          <cell r="K8576" t="str">
            <v xml:space="preserve"> 8.15</v>
          </cell>
          <cell r="L8576" t="str">
            <v xml:space="preserve"> 3.45</v>
          </cell>
        </row>
        <row r="8577">
          <cell r="A8577" t="str">
            <v>673957</v>
          </cell>
          <cell r="B8577" t="str">
            <v>Bùi Thị Bích</v>
          </cell>
          <cell r="C8577" t="str">
            <v>Ngọc</v>
          </cell>
          <cell r="D8577">
            <v>150204</v>
          </cell>
          <cell r="E8577" t="str">
            <v>Nữ</v>
          </cell>
          <cell r="F8577" t="str">
            <v>232</v>
          </cell>
          <cell r="G8577" t="str">
            <v xml:space="preserve"> 7.99</v>
          </cell>
          <cell r="H8577" t="str">
            <v xml:space="preserve"> 3.29</v>
          </cell>
          <cell r="I8577" t="str">
            <v xml:space="preserve"> 7.91</v>
          </cell>
          <cell r="J8577" t="str">
            <v xml:space="preserve"> 3.32</v>
          </cell>
          <cell r="K8577" t="str">
            <v xml:space="preserve"> 7.99</v>
          </cell>
          <cell r="L8577" t="str">
            <v xml:space="preserve"> 3.29</v>
          </cell>
        </row>
        <row r="8578">
          <cell r="A8578" t="str">
            <v>676888</v>
          </cell>
          <cell r="B8578" t="str">
            <v>Nguyễn Thị Thu</v>
          </cell>
          <cell r="C8578" t="str">
            <v>Hiền</v>
          </cell>
          <cell r="D8578">
            <v>100304</v>
          </cell>
          <cell r="E8578" t="str">
            <v>Nữ</v>
          </cell>
          <cell r="F8578" t="str">
            <v>232</v>
          </cell>
          <cell r="G8578" t="str">
            <v xml:space="preserve"> 7.98</v>
          </cell>
          <cell r="H8578" t="str">
            <v xml:space="preserve"> 3.34</v>
          </cell>
          <cell r="I8578" t="str">
            <v xml:space="preserve"> 8.00</v>
          </cell>
          <cell r="J8578" t="str">
            <v xml:space="preserve"> 3.34</v>
          </cell>
          <cell r="K8578" t="str">
            <v xml:space="preserve"> 7.98</v>
          </cell>
          <cell r="L8578" t="str">
            <v xml:space="preserve"> 3.34</v>
          </cell>
        </row>
        <row r="8579">
          <cell r="A8579" t="str">
            <v>6790004</v>
          </cell>
          <cell r="B8579" t="str">
            <v>Fai Leonard</v>
          </cell>
          <cell r="C8579" t="str">
            <v>.</v>
          </cell>
          <cell r="D8579">
            <v>200500</v>
          </cell>
          <cell r="E8579" t="str">
            <v>Nam</v>
          </cell>
          <cell r="F8579" t="str">
            <v>232</v>
          </cell>
          <cell r="G8579" t="str">
            <v xml:space="preserve"> 7.80</v>
          </cell>
          <cell r="H8579" t="str">
            <v xml:space="preserve"> 3.00</v>
          </cell>
          <cell r="I8579" t="str">
            <v xml:space="preserve"> 7.80</v>
          </cell>
          <cell r="J8579" t="str">
            <v xml:space="preserve"> 3.00</v>
          </cell>
          <cell r="K8579" t="str">
            <v xml:space="preserve"> 7.80</v>
          </cell>
          <cell r="L8579" t="str">
            <v xml:space="preserve"> 3.00</v>
          </cell>
        </row>
        <row r="8580">
          <cell r="A8580" t="str">
            <v>673830</v>
          </cell>
          <cell r="B8580" t="str">
            <v>Trần Thu</v>
          </cell>
          <cell r="C8580" t="str">
            <v>Hiền</v>
          </cell>
          <cell r="D8580">
            <v>30104</v>
          </cell>
          <cell r="E8580" t="str">
            <v>Nữ</v>
          </cell>
          <cell r="F8580" t="str">
            <v>232</v>
          </cell>
          <cell r="G8580" t="str">
            <v xml:space="preserve"> 7.58</v>
          </cell>
          <cell r="H8580" t="str">
            <v xml:space="preserve"> 3.16</v>
          </cell>
          <cell r="I8580" t="str">
            <v xml:space="preserve"> 7.72</v>
          </cell>
          <cell r="J8580" t="str">
            <v xml:space="preserve"> 3.24</v>
          </cell>
          <cell r="K8580" t="str">
            <v xml:space="preserve"> 7.58</v>
          </cell>
          <cell r="L8580" t="str">
            <v xml:space="preserve"> 3.16</v>
          </cell>
        </row>
        <row r="8581">
          <cell r="A8581" t="str">
            <v>670649</v>
          </cell>
          <cell r="B8581" t="str">
            <v>Nguyễn Thành</v>
          </cell>
          <cell r="C8581" t="str">
            <v>Đạt</v>
          </cell>
          <cell r="D8581">
            <v>211004</v>
          </cell>
          <cell r="E8581" t="str">
            <v>Nam</v>
          </cell>
          <cell r="F8581" t="str">
            <v>232</v>
          </cell>
          <cell r="G8581" t="str">
            <v xml:space="preserve"> 7.29</v>
          </cell>
          <cell r="H8581" t="str">
            <v xml:space="preserve"> 2.79</v>
          </cell>
          <cell r="I8581" t="str">
            <v xml:space="preserve"> 7.04</v>
          </cell>
          <cell r="J8581" t="str">
            <v xml:space="preserve"> 2.62</v>
          </cell>
          <cell r="K8581" t="str">
            <v xml:space="preserve"> 7.29</v>
          </cell>
          <cell r="L8581" t="str">
            <v xml:space="preserve"> 2.79</v>
          </cell>
        </row>
        <row r="8582">
          <cell r="A8582" t="str">
            <v>676352</v>
          </cell>
          <cell r="B8582" t="str">
            <v>Đỗ Nguyễn Minh</v>
          </cell>
          <cell r="C8582" t="str">
            <v>Đức</v>
          </cell>
          <cell r="D8582">
            <v>180704</v>
          </cell>
          <cell r="E8582" t="str">
            <v>Nam</v>
          </cell>
          <cell r="F8582" t="str">
            <v>232</v>
          </cell>
          <cell r="G8582" t="str">
            <v xml:space="preserve"> 6.65</v>
          </cell>
          <cell r="H8582" t="str">
            <v xml:space="preserve"> 2.44</v>
          </cell>
          <cell r="I8582" t="str">
            <v xml:space="preserve"> 7.77</v>
          </cell>
          <cell r="J8582" t="str">
            <v xml:space="preserve"> 3.19</v>
          </cell>
          <cell r="K8582" t="str">
            <v xml:space="preserve"> 6.65</v>
          </cell>
          <cell r="L8582" t="str">
            <v xml:space="preserve"> 2.44</v>
          </cell>
        </row>
        <row r="8583">
          <cell r="A8583" t="str">
            <v>674048</v>
          </cell>
          <cell r="B8583" t="str">
            <v>Nguyễn Thị Phương</v>
          </cell>
          <cell r="C8583" t="str">
            <v>Thảo</v>
          </cell>
          <cell r="D8583">
            <v>100904</v>
          </cell>
          <cell r="E8583" t="str">
            <v>Nữ</v>
          </cell>
          <cell r="F8583" t="str">
            <v>232</v>
          </cell>
          <cell r="G8583" t="str">
            <v xml:space="preserve"> 6.25</v>
          </cell>
          <cell r="H8583" t="str">
            <v xml:space="preserve"> 2.08</v>
          </cell>
          <cell r="I8583" t="str">
            <v xml:space="preserve"> 6.44</v>
          </cell>
          <cell r="J8583" t="str">
            <v xml:space="preserve"> 2.37</v>
          </cell>
          <cell r="K8583" t="str">
            <v xml:space="preserve"> 6.25</v>
          </cell>
          <cell r="L8583" t="str">
            <v xml:space="preserve"> 2.08</v>
          </cell>
        </row>
        <row r="8584">
          <cell r="A8584" t="str">
            <v>673709</v>
          </cell>
          <cell r="B8584" t="str">
            <v>Nguyễn Tuấn</v>
          </cell>
          <cell r="C8584" t="str">
            <v>Anh</v>
          </cell>
          <cell r="D8584">
            <v>61004</v>
          </cell>
          <cell r="E8584" t="str">
            <v>Nam</v>
          </cell>
          <cell r="F8584" t="str">
            <v>232</v>
          </cell>
          <cell r="G8584" t="str">
            <v xml:space="preserve"> 5.90</v>
          </cell>
          <cell r="H8584" t="str">
            <v xml:space="preserve"> 1.91</v>
          </cell>
          <cell r="I8584" t="str">
            <v xml:space="preserve"> 6.76</v>
          </cell>
          <cell r="J8584" t="str">
            <v xml:space="preserve"> 2.52</v>
          </cell>
          <cell r="K8584" t="str">
            <v/>
          </cell>
          <cell r="L8584" t="str">
            <v/>
          </cell>
        </row>
        <row r="8585">
          <cell r="A8585" t="str">
            <v>677857</v>
          </cell>
          <cell r="B8585" t="str">
            <v>Trần Anh</v>
          </cell>
          <cell r="C8585" t="str">
            <v>Quân</v>
          </cell>
          <cell r="D8585">
            <v>241004</v>
          </cell>
          <cell r="E8585" t="str">
            <v>Nam</v>
          </cell>
          <cell r="F8585" t="str">
            <v>232</v>
          </cell>
          <cell r="G8585" t="str">
            <v xml:space="preserve"> 8.45</v>
          </cell>
          <cell r="H8585" t="str">
            <v xml:space="preserve"> 3.40</v>
          </cell>
          <cell r="I8585" t="str">
            <v xml:space="preserve"> 7.35</v>
          </cell>
          <cell r="J8585" t="str">
            <v xml:space="preserve"> 2.92</v>
          </cell>
          <cell r="K8585" t="str">
            <v xml:space="preserve"> 8.45</v>
          </cell>
          <cell r="L8585" t="str">
            <v xml:space="preserve"> 3.40</v>
          </cell>
        </row>
        <row r="8586">
          <cell r="A8586" t="str">
            <v>677886</v>
          </cell>
          <cell r="B8586" t="str">
            <v>Mai Thị Trà</v>
          </cell>
          <cell r="C8586" t="str">
            <v>My</v>
          </cell>
          <cell r="D8586">
            <v>210304</v>
          </cell>
          <cell r="E8586" t="str">
            <v>Nữ</v>
          </cell>
          <cell r="F8586" t="str">
            <v>232</v>
          </cell>
          <cell r="G8586" t="str">
            <v xml:space="preserve"> 8.09</v>
          </cell>
          <cell r="H8586" t="str">
            <v xml:space="preserve"> 3.32</v>
          </cell>
          <cell r="I8586" t="str">
            <v xml:space="preserve"> 7.74</v>
          </cell>
          <cell r="J8586" t="str">
            <v xml:space="preserve"> 3.18</v>
          </cell>
          <cell r="K8586" t="str">
            <v xml:space="preserve"> 8.09</v>
          </cell>
          <cell r="L8586" t="str">
            <v xml:space="preserve"> 3.32</v>
          </cell>
        </row>
        <row r="8587">
          <cell r="A8587" t="str">
            <v>677799</v>
          </cell>
          <cell r="B8587" t="str">
            <v>Đào Thương</v>
          </cell>
          <cell r="C8587" t="str">
            <v>Huyền</v>
          </cell>
          <cell r="D8587">
            <v>270404</v>
          </cell>
          <cell r="E8587" t="str">
            <v>Nữ</v>
          </cell>
          <cell r="F8587" t="str">
            <v>232</v>
          </cell>
          <cell r="G8587" t="str">
            <v xml:space="preserve"> 7.94</v>
          </cell>
          <cell r="H8587" t="str">
            <v xml:space="preserve"> 3.30</v>
          </cell>
          <cell r="I8587" t="str">
            <v xml:space="preserve"> 7.36</v>
          </cell>
          <cell r="J8587" t="str">
            <v xml:space="preserve"> 2.95</v>
          </cell>
          <cell r="K8587" t="str">
            <v xml:space="preserve"> 7.94</v>
          </cell>
          <cell r="L8587" t="str">
            <v xml:space="preserve"> 3.30</v>
          </cell>
        </row>
        <row r="8588">
          <cell r="A8588" t="str">
            <v>677876</v>
          </cell>
          <cell r="B8588" t="str">
            <v>Nguyễn Thị Ngọc</v>
          </cell>
          <cell r="C8588" t="str">
            <v>Hoa</v>
          </cell>
          <cell r="D8588">
            <v>311204</v>
          </cell>
          <cell r="E8588" t="str">
            <v>Nữ</v>
          </cell>
          <cell r="F8588" t="str">
            <v>232</v>
          </cell>
          <cell r="G8588" t="str">
            <v xml:space="preserve"> 7.85</v>
          </cell>
          <cell r="H8588" t="str">
            <v xml:space="preserve"> 3.23</v>
          </cell>
          <cell r="I8588" t="str">
            <v xml:space="preserve"> 7.50</v>
          </cell>
          <cell r="J8588" t="str">
            <v xml:space="preserve"> 3.07</v>
          </cell>
          <cell r="K8588" t="str">
            <v xml:space="preserve"> 7.85</v>
          </cell>
          <cell r="L8588" t="str">
            <v xml:space="preserve"> 3.23</v>
          </cell>
        </row>
        <row r="8589">
          <cell r="A8589" t="str">
            <v>677858</v>
          </cell>
          <cell r="B8589" t="str">
            <v>Tạ Thị Ngọc</v>
          </cell>
          <cell r="C8589" t="str">
            <v>Hà</v>
          </cell>
          <cell r="D8589">
            <v>170604</v>
          </cell>
          <cell r="E8589" t="str">
            <v>Nữ</v>
          </cell>
          <cell r="F8589" t="str">
            <v>232</v>
          </cell>
          <cell r="G8589" t="str">
            <v xml:space="preserve"> 7.79</v>
          </cell>
          <cell r="H8589" t="str">
            <v xml:space="preserve"> 3.18</v>
          </cell>
          <cell r="I8589" t="str">
            <v xml:space="preserve"> 7.85</v>
          </cell>
          <cell r="J8589" t="str">
            <v xml:space="preserve"> 3.26</v>
          </cell>
          <cell r="K8589" t="str">
            <v xml:space="preserve"> 7.79</v>
          </cell>
          <cell r="L8589" t="str">
            <v xml:space="preserve"> 3.18</v>
          </cell>
        </row>
        <row r="8590">
          <cell r="A8590" t="str">
            <v>674064</v>
          </cell>
          <cell r="B8590" t="str">
            <v>Lê Thị</v>
          </cell>
          <cell r="C8590" t="str">
            <v>Thủy</v>
          </cell>
          <cell r="D8590">
            <v>121204</v>
          </cell>
          <cell r="E8590" t="str">
            <v>Nữ</v>
          </cell>
          <cell r="F8590" t="str">
            <v>232</v>
          </cell>
          <cell r="G8590" t="str">
            <v xml:space="preserve"> 7.73</v>
          </cell>
          <cell r="H8590" t="str">
            <v xml:space="preserve"> 3.18</v>
          </cell>
          <cell r="I8590" t="str">
            <v xml:space="preserve"> 6.79</v>
          </cell>
          <cell r="J8590" t="str">
            <v xml:space="preserve"> 2.54</v>
          </cell>
          <cell r="K8590" t="str">
            <v xml:space="preserve"> 7.73</v>
          </cell>
          <cell r="L8590" t="str">
            <v xml:space="preserve"> 3.18</v>
          </cell>
        </row>
        <row r="8591">
          <cell r="A8591" t="str">
            <v>677834</v>
          </cell>
          <cell r="B8591" t="str">
            <v>Nguyễn Thị</v>
          </cell>
          <cell r="C8591" t="str">
            <v>Hằng</v>
          </cell>
          <cell r="D8591">
            <v>121004</v>
          </cell>
          <cell r="E8591" t="str">
            <v>Nữ</v>
          </cell>
          <cell r="F8591" t="str">
            <v>232</v>
          </cell>
          <cell r="G8591" t="str">
            <v xml:space="preserve"> 7.71</v>
          </cell>
          <cell r="H8591" t="str">
            <v xml:space="preserve"> 3.21</v>
          </cell>
          <cell r="I8591" t="str">
            <v xml:space="preserve"> 7.08</v>
          </cell>
          <cell r="J8591" t="str">
            <v xml:space="preserve"> 2.75</v>
          </cell>
          <cell r="K8591" t="str">
            <v xml:space="preserve"> 7.71</v>
          </cell>
          <cell r="L8591" t="str">
            <v xml:space="preserve"> 3.21</v>
          </cell>
        </row>
        <row r="8592">
          <cell r="A8592" t="str">
            <v>677824</v>
          </cell>
          <cell r="B8592" t="str">
            <v>Đinh Xuân</v>
          </cell>
          <cell r="C8592" t="str">
            <v>Quang</v>
          </cell>
          <cell r="D8592">
            <v>281104</v>
          </cell>
          <cell r="E8592" t="str">
            <v>Nam</v>
          </cell>
          <cell r="F8592" t="str">
            <v>232</v>
          </cell>
          <cell r="G8592" t="str">
            <v xml:space="preserve"> 7.59</v>
          </cell>
          <cell r="H8592" t="str">
            <v xml:space="preserve"> 3.11</v>
          </cell>
          <cell r="I8592" t="str">
            <v xml:space="preserve"> 6.92</v>
          </cell>
          <cell r="J8592" t="str">
            <v xml:space="preserve"> 2.72</v>
          </cell>
          <cell r="K8592" t="str">
            <v xml:space="preserve"> 7.59</v>
          </cell>
          <cell r="L8592" t="str">
            <v xml:space="preserve"> 3.11</v>
          </cell>
        </row>
        <row r="8593">
          <cell r="A8593" t="str">
            <v>677898</v>
          </cell>
          <cell r="B8593" t="str">
            <v>Lương Thế</v>
          </cell>
          <cell r="C8593" t="str">
            <v>Thịnh</v>
          </cell>
          <cell r="D8593">
            <v>290904</v>
          </cell>
          <cell r="E8593" t="str">
            <v>Nam</v>
          </cell>
          <cell r="F8593" t="str">
            <v>232</v>
          </cell>
          <cell r="G8593" t="str">
            <v xml:space="preserve"> 7.52</v>
          </cell>
          <cell r="H8593" t="str">
            <v xml:space="preserve"> 3.09</v>
          </cell>
          <cell r="I8593" t="str">
            <v xml:space="preserve"> 6.48</v>
          </cell>
          <cell r="J8593" t="str">
            <v xml:space="preserve"> 2.44</v>
          </cell>
          <cell r="K8593" t="str">
            <v xml:space="preserve"> 7.52</v>
          </cell>
          <cell r="L8593" t="str">
            <v xml:space="preserve"> 3.09</v>
          </cell>
        </row>
        <row r="8594">
          <cell r="A8594" t="str">
            <v>677809</v>
          </cell>
          <cell r="B8594" t="str">
            <v>Đỗ Thị</v>
          </cell>
          <cell r="C8594" t="str">
            <v>Hằng</v>
          </cell>
          <cell r="D8594">
            <v>70104</v>
          </cell>
          <cell r="E8594" t="str">
            <v>Nữ</v>
          </cell>
          <cell r="F8594" t="str">
            <v>232</v>
          </cell>
          <cell r="G8594" t="str">
            <v xml:space="preserve"> 7.46</v>
          </cell>
          <cell r="H8594" t="str">
            <v xml:space="preserve"> 3.08</v>
          </cell>
          <cell r="I8594" t="str">
            <v xml:space="preserve"> 6.56</v>
          </cell>
          <cell r="J8594" t="str">
            <v xml:space="preserve"> 2.42</v>
          </cell>
          <cell r="K8594" t="str">
            <v xml:space="preserve"> 7.46</v>
          </cell>
          <cell r="L8594" t="str">
            <v xml:space="preserve"> 3.08</v>
          </cell>
        </row>
        <row r="8595">
          <cell r="A8595" t="str">
            <v>677884</v>
          </cell>
          <cell r="B8595" t="str">
            <v>Cao Thị Thu</v>
          </cell>
          <cell r="C8595" t="str">
            <v>Trang</v>
          </cell>
          <cell r="D8595">
            <v>210304</v>
          </cell>
          <cell r="E8595" t="str">
            <v>Nữ</v>
          </cell>
          <cell r="F8595" t="str">
            <v>232</v>
          </cell>
          <cell r="G8595" t="str">
            <v xml:space="preserve"> 7.38</v>
          </cell>
          <cell r="H8595" t="str">
            <v xml:space="preserve"> 2.85</v>
          </cell>
          <cell r="I8595" t="str">
            <v xml:space="preserve"> 6.28</v>
          </cell>
          <cell r="J8595" t="str">
            <v xml:space="preserve"> 2.23</v>
          </cell>
          <cell r="K8595" t="str">
            <v xml:space="preserve"> 7.38</v>
          </cell>
          <cell r="L8595" t="str">
            <v xml:space="preserve"> 2.85</v>
          </cell>
        </row>
        <row r="8596">
          <cell r="A8596" t="str">
            <v>673734</v>
          </cell>
          <cell r="B8596" t="str">
            <v>Hoàng Hồng</v>
          </cell>
          <cell r="C8596" t="str">
            <v>ánh</v>
          </cell>
          <cell r="D8596">
            <v>61104</v>
          </cell>
          <cell r="E8596" t="str">
            <v>Nữ</v>
          </cell>
          <cell r="F8596" t="str">
            <v>232</v>
          </cell>
          <cell r="G8596" t="str">
            <v xml:space="preserve"> 7.35</v>
          </cell>
          <cell r="H8596" t="str">
            <v xml:space="preserve"> 2.85</v>
          </cell>
          <cell r="I8596" t="str">
            <v xml:space="preserve"> 6.49</v>
          </cell>
          <cell r="J8596" t="str">
            <v xml:space="preserve"> 2.36</v>
          </cell>
          <cell r="K8596" t="str">
            <v xml:space="preserve"> 7.35</v>
          </cell>
          <cell r="L8596" t="str">
            <v xml:space="preserve"> 2.85</v>
          </cell>
        </row>
        <row r="8597">
          <cell r="A8597" t="str">
            <v>677846</v>
          </cell>
          <cell r="B8597" t="str">
            <v>Đỗ Thị Hồng</v>
          </cell>
          <cell r="C8597" t="str">
            <v>Nhung</v>
          </cell>
          <cell r="D8597">
            <v>90604</v>
          </cell>
          <cell r="E8597" t="str">
            <v>Nữ</v>
          </cell>
          <cell r="F8597" t="str">
            <v>232</v>
          </cell>
          <cell r="G8597" t="str">
            <v xml:space="preserve"> 7.34</v>
          </cell>
          <cell r="H8597" t="str">
            <v xml:space="preserve"> 2.77</v>
          </cell>
          <cell r="I8597" t="str">
            <v xml:space="preserve"> 6.66</v>
          </cell>
          <cell r="J8597" t="str">
            <v xml:space="preserve"> 2.44</v>
          </cell>
          <cell r="K8597" t="str">
            <v/>
          </cell>
          <cell r="L8597" t="str">
            <v/>
          </cell>
        </row>
        <row r="8598">
          <cell r="A8598" t="str">
            <v>677837</v>
          </cell>
          <cell r="B8598" t="str">
            <v>Nguyễn Thị Bích</v>
          </cell>
          <cell r="C8598" t="str">
            <v>Loan</v>
          </cell>
          <cell r="D8598">
            <v>140404</v>
          </cell>
          <cell r="E8598" t="str">
            <v>Nữ</v>
          </cell>
          <cell r="F8598" t="str">
            <v>232</v>
          </cell>
          <cell r="G8598" t="str">
            <v xml:space="preserve"> 7.32</v>
          </cell>
          <cell r="H8598" t="str">
            <v xml:space="preserve"> 2.92</v>
          </cell>
          <cell r="I8598" t="str">
            <v xml:space="preserve"> 7.26</v>
          </cell>
          <cell r="J8598" t="str">
            <v xml:space="preserve"> 2.90</v>
          </cell>
          <cell r="K8598" t="str">
            <v xml:space="preserve"> 7.32</v>
          </cell>
          <cell r="L8598" t="str">
            <v xml:space="preserve"> 2.92</v>
          </cell>
        </row>
        <row r="8599">
          <cell r="A8599" t="str">
            <v>677794</v>
          </cell>
          <cell r="B8599" t="str">
            <v>Nguyễn Thị</v>
          </cell>
          <cell r="C8599" t="str">
            <v>Thắm</v>
          </cell>
          <cell r="D8599">
            <v>70604</v>
          </cell>
          <cell r="E8599" t="str">
            <v>Nữ</v>
          </cell>
          <cell r="F8599" t="str">
            <v>232</v>
          </cell>
          <cell r="G8599" t="str">
            <v xml:space="preserve"> 7.23</v>
          </cell>
          <cell r="H8599" t="str">
            <v xml:space="preserve"> 2.87</v>
          </cell>
          <cell r="I8599" t="str">
            <v xml:space="preserve"> 7.23</v>
          </cell>
          <cell r="J8599" t="str">
            <v xml:space="preserve"> 2.89</v>
          </cell>
          <cell r="K8599" t="str">
            <v xml:space="preserve"> 7.23</v>
          </cell>
          <cell r="L8599" t="str">
            <v xml:space="preserve"> 2.87</v>
          </cell>
        </row>
        <row r="8600">
          <cell r="A8600" t="str">
            <v>677788</v>
          </cell>
          <cell r="B8600" t="str">
            <v>Lê Thị Huyền</v>
          </cell>
          <cell r="C8600" t="str">
            <v>Linh</v>
          </cell>
          <cell r="D8600">
            <v>41004</v>
          </cell>
          <cell r="E8600" t="str">
            <v>Nữ</v>
          </cell>
          <cell r="F8600" t="str">
            <v>232</v>
          </cell>
          <cell r="G8600" t="str">
            <v xml:space="preserve"> 7.16</v>
          </cell>
          <cell r="H8600" t="str">
            <v xml:space="preserve"> 2.85</v>
          </cell>
          <cell r="I8600" t="str">
            <v xml:space="preserve"> 6.74</v>
          </cell>
          <cell r="J8600" t="str">
            <v xml:space="preserve"> 2.58</v>
          </cell>
          <cell r="K8600" t="str">
            <v xml:space="preserve"> 7.16</v>
          </cell>
          <cell r="L8600" t="str">
            <v xml:space="preserve"> 2.85</v>
          </cell>
        </row>
        <row r="8601">
          <cell r="A8601" t="str">
            <v>677838</v>
          </cell>
          <cell r="B8601" t="str">
            <v>Phạm Thu</v>
          </cell>
          <cell r="C8601" t="str">
            <v>Hà</v>
          </cell>
          <cell r="D8601">
            <v>241204</v>
          </cell>
          <cell r="E8601" t="str">
            <v>Nữ</v>
          </cell>
          <cell r="F8601" t="str">
            <v>232</v>
          </cell>
          <cell r="G8601" t="str">
            <v xml:space="preserve"> 7.13</v>
          </cell>
          <cell r="H8601" t="str">
            <v xml:space="preserve"> 2.71</v>
          </cell>
          <cell r="I8601" t="str">
            <v xml:space="preserve"> 6.98</v>
          </cell>
          <cell r="J8601" t="str">
            <v xml:space="preserve"> 2.73</v>
          </cell>
          <cell r="K8601" t="str">
            <v xml:space="preserve"> 7.13</v>
          </cell>
          <cell r="L8601" t="str">
            <v xml:space="preserve"> 2.71</v>
          </cell>
        </row>
        <row r="8602">
          <cell r="A8602" t="str">
            <v>677904</v>
          </cell>
          <cell r="B8602" t="str">
            <v>Nguyễn Văn</v>
          </cell>
          <cell r="C8602" t="str">
            <v>Hoàn</v>
          </cell>
          <cell r="D8602">
            <v>191104</v>
          </cell>
          <cell r="E8602" t="str">
            <v>Nam</v>
          </cell>
          <cell r="F8602" t="str">
            <v>232</v>
          </cell>
          <cell r="G8602" t="str">
            <v xml:space="preserve"> 7.05</v>
          </cell>
          <cell r="H8602" t="str">
            <v xml:space="preserve"> 2.56</v>
          </cell>
          <cell r="I8602" t="str">
            <v xml:space="preserve"> 6.84</v>
          </cell>
          <cell r="J8602" t="str">
            <v xml:space="preserve"> 2.58</v>
          </cell>
          <cell r="K8602" t="str">
            <v/>
          </cell>
          <cell r="L8602" t="str">
            <v/>
          </cell>
        </row>
        <row r="8603">
          <cell r="A8603" t="str">
            <v>677860</v>
          </cell>
          <cell r="B8603" t="str">
            <v>Nguyễn Thùy</v>
          </cell>
          <cell r="C8603" t="str">
            <v>Trang</v>
          </cell>
          <cell r="D8603">
            <v>40804</v>
          </cell>
          <cell r="E8603" t="str">
            <v>Nữ</v>
          </cell>
          <cell r="F8603" t="str">
            <v>232</v>
          </cell>
          <cell r="G8603" t="str">
            <v xml:space="preserve"> 7.02</v>
          </cell>
          <cell r="H8603" t="str">
            <v xml:space="preserve"> 2.65</v>
          </cell>
          <cell r="I8603" t="str">
            <v xml:space="preserve"> 7.00</v>
          </cell>
          <cell r="J8603" t="str">
            <v xml:space="preserve"> 2.70</v>
          </cell>
          <cell r="K8603" t="str">
            <v xml:space="preserve"> 7.02</v>
          </cell>
          <cell r="L8603" t="str">
            <v xml:space="preserve"> 2.65</v>
          </cell>
        </row>
        <row r="8604">
          <cell r="A8604" t="str">
            <v>677826</v>
          </cell>
          <cell r="B8604" t="str">
            <v>Nguyễn Thị Thu</v>
          </cell>
          <cell r="C8604" t="str">
            <v>Phương</v>
          </cell>
          <cell r="D8604">
            <v>161004</v>
          </cell>
          <cell r="E8604" t="str">
            <v>Nữ</v>
          </cell>
          <cell r="F8604" t="str">
            <v>232</v>
          </cell>
          <cell r="G8604" t="str">
            <v xml:space="preserve"> 6.99</v>
          </cell>
          <cell r="H8604" t="str">
            <v xml:space="preserve"> 2.65</v>
          </cell>
          <cell r="I8604" t="str">
            <v xml:space="preserve"> 6.35</v>
          </cell>
          <cell r="J8604" t="str">
            <v xml:space="preserve"> 2.28</v>
          </cell>
          <cell r="K8604" t="str">
            <v xml:space="preserve"> 6.99</v>
          </cell>
          <cell r="L8604" t="str">
            <v xml:space="preserve"> 2.65</v>
          </cell>
        </row>
        <row r="8605">
          <cell r="A8605" t="str">
            <v>674055</v>
          </cell>
          <cell r="B8605" t="str">
            <v>Hoàng Minh</v>
          </cell>
          <cell r="C8605" t="str">
            <v>Thư</v>
          </cell>
          <cell r="D8605">
            <v>211004</v>
          </cell>
          <cell r="E8605" t="str">
            <v>Nữ</v>
          </cell>
          <cell r="F8605" t="str">
            <v>232</v>
          </cell>
          <cell r="G8605" t="str">
            <v xml:space="preserve"> 6.97</v>
          </cell>
          <cell r="H8605" t="str">
            <v xml:space="preserve"> 2.64</v>
          </cell>
          <cell r="I8605" t="str">
            <v xml:space="preserve"> 6.79</v>
          </cell>
          <cell r="J8605" t="str">
            <v xml:space="preserve"> 2.57</v>
          </cell>
          <cell r="K8605" t="str">
            <v xml:space="preserve"> 6.97</v>
          </cell>
          <cell r="L8605" t="str">
            <v xml:space="preserve"> 2.64</v>
          </cell>
        </row>
        <row r="8606">
          <cell r="A8606" t="str">
            <v>677862</v>
          </cell>
          <cell r="B8606" t="str">
            <v>Phan Hà Thu</v>
          </cell>
          <cell r="C8606" t="str">
            <v>Thảo</v>
          </cell>
          <cell r="D8606">
            <v>50204</v>
          </cell>
          <cell r="E8606" t="str">
            <v>Nữ</v>
          </cell>
          <cell r="F8606" t="str">
            <v>232</v>
          </cell>
          <cell r="G8606" t="str">
            <v xml:space="preserve"> 6.94</v>
          </cell>
          <cell r="H8606" t="str">
            <v xml:space="preserve"> 2.74</v>
          </cell>
          <cell r="I8606" t="str">
            <v xml:space="preserve"> 7.23</v>
          </cell>
          <cell r="J8606" t="str">
            <v xml:space="preserve"> 2.91</v>
          </cell>
          <cell r="K8606" t="str">
            <v xml:space="preserve"> 6.94</v>
          </cell>
          <cell r="L8606" t="str">
            <v xml:space="preserve"> 2.74</v>
          </cell>
        </row>
        <row r="8607">
          <cell r="A8607" t="str">
            <v>677899</v>
          </cell>
          <cell r="B8607" t="str">
            <v>Nguyễn Quang</v>
          </cell>
          <cell r="C8607" t="str">
            <v>Linh</v>
          </cell>
          <cell r="D8607">
            <v>230104</v>
          </cell>
          <cell r="E8607" t="str">
            <v>Nam</v>
          </cell>
          <cell r="F8607" t="str">
            <v>232</v>
          </cell>
          <cell r="G8607" t="str">
            <v xml:space="preserve"> 6.88</v>
          </cell>
          <cell r="H8607" t="str">
            <v xml:space="preserve"> 2.64</v>
          </cell>
          <cell r="I8607" t="str">
            <v xml:space="preserve"> 6.21</v>
          </cell>
          <cell r="J8607" t="str">
            <v xml:space="preserve"> 2.18</v>
          </cell>
          <cell r="K8607" t="str">
            <v xml:space="preserve"> 6.88</v>
          </cell>
          <cell r="L8607" t="str">
            <v xml:space="preserve"> 2.64</v>
          </cell>
        </row>
        <row r="8608">
          <cell r="A8608" t="str">
            <v>673784</v>
          </cell>
          <cell r="B8608" t="str">
            <v>Nguyễn Thùy</v>
          </cell>
          <cell r="C8608" t="str">
            <v>Dung</v>
          </cell>
          <cell r="D8608">
            <v>150803</v>
          </cell>
          <cell r="E8608" t="str">
            <v>Nữ</v>
          </cell>
          <cell r="F8608" t="str">
            <v>232</v>
          </cell>
          <cell r="G8608" t="str">
            <v xml:space="preserve"> 6.86</v>
          </cell>
          <cell r="H8608" t="str">
            <v xml:space="preserve"> 2.53</v>
          </cell>
          <cell r="I8608" t="str">
            <v xml:space="preserve"> 7.01</v>
          </cell>
          <cell r="J8608" t="str">
            <v xml:space="preserve"> 2.71</v>
          </cell>
          <cell r="K8608" t="str">
            <v xml:space="preserve"> 6.86</v>
          </cell>
          <cell r="L8608" t="str">
            <v xml:space="preserve"> 2.53</v>
          </cell>
        </row>
        <row r="8609">
          <cell r="A8609" t="str">
            <v>677906</v>
          </cell>
          <cell r="B8609" t="str">
            <v>Nguyễn Thị Thùy</v>
          </cell>
          <cell r="C8609" t="str">
            <v>Dương</v>
          </cell>
          <cell r="D8609">
            <v>11004</v>
          </cell>
          <cell r="E8609" t="str">
            <v>Nữ</v>
          </cell>
          <cell r="F8609" t="str">
            <v>232</v>
          </cell>
          <cell r="G8609" t="str">
            <v xml:space="preserve"> 6.83</v>
          </cell>
          <cell r="H8609" t="str">
            <v xml:space="preserve"> 2.60</v>
          </cell>
          <cell r="I8609" t="str">
            <v xml:space="preserve"> 6.35</v>
          </cell>
          <cell r="J8609" t="str">
            <v xml:space="preserve"> 2.29</v>
          </cell>
          <cell r="K8609" t="str">
            <v xml:space="preserve"> 6.83</v>
          </cell>
          <cell r="L8609" t="str">
            <v xml:space="preserve"> 2.60</v>
          </cell>
        </row>
        <row r="8610">
          <cell r="A8610" t="str">
            <v>677890</v>
          </cell>
          <cell r="B8610" t="str">
            <v>Đinh Thúy</v>
          </cell>
          <cell r="C8610" t="str">
            <v>Nga</v>
          </cell>
          <cell r="D8610">
            <v>290904</v>
          </cell>
          <cell r="E8610" t="str">
            <v>Nữ</v>
          </cell>
          <cell r="F8610" t="str">
            <v>232</v>
          </cell>
          <cell r="G8610" t="str">
            <v xml:space="preserve"> 6.78</v>
          </cell>
          <cell r="H8610" t="str">
            <v xml:space="preserve"> 2.62</v>
          </cell>
          <cell r="I8610" t="str">
            <v xml:space="preserve"> 6.73</v>
          </cell>
          <cell r="J8610" t="str">
            <v xml:space="preserve"> 2.53</v>
          </cell>
          <cell r="K8610" t="str">
            <v/>
          </cell>
          <cell r="L8610" t="str">
            <v/>
          </cell>
        </row>
        <row r="8611">
          <cell r="A8611" t="str">
            <v>677835</v>
          </cell>
          <cell r="B8611" t="str">
            <v>Nguyễn Thực</v>
          </cell>
          <cell r="C8611" t="str">
            <v>Cường</v>
          </cell>
          <cell r="D8611">
            <v>11004</v>
          </cell>
          <cell r="E8611" t="str">
            <v>Nam</v>
          </cell>
          <cell r="F8611" t="str">
            <v>232</v>
          </cell>
          <cell r="G8611" t="str">
            <v xml:space="preserve"> 6.78</v>
          </cell>
          <cell r="H8611" t="str">
            <v xml:space="preserve"> 2.63</v>
          </cell>
          <cell r="I8611" t="str">
            <v xml:space="preserve"> 6.45</v>
          </cell>
          <cell r="J8611" t="str">
            <v xml:space="preserve"> 2.35</v>
          </cell>
          <cell r="K8611" t="str">
            <v xml:space="preserve"> 6.78</v>
          </cell>
          <cell r="L8611" t="str">
            <v xml:space="preserve"> 2.63</v>
          </cell>
        </row>
        <row r="8612">
          <cell r="A8612" t="str">
            <v>677867</v>
          </cell>
          <cell r="B8612" t="str">
            <v>Lê Thị</v>
          </cell>
          <cell r="C8612" t="str">
            <v>Thúy</v>
          </cell>
          <cell r="D8612">
            <v>10604</v>
          </cell>
          <cell r="E8612" t="str">
            <v>Nữ</v>
          </cell>
          <cell r="F8612" t="str">
            <v>232</v>
          </cell>
          <cell r="G8612" t="str">
            <v xml:space="preserve"> 6.77</v>
          </cell>
          <cell r="H8612" t="str">
            <v xml:space="preserve"> 2.64</v>
          </cell>
          <cell r="I8612" t="str">
            <v xml:space="preserve"> 6.57</v>
          </cell>
          <cell r="J8612" t="str">
            <v xml:space="preserve"> 2.44</v>
          </cell>
          <cell r="K8612" t="str">
            <v xml:space="preserve"> 6.77</v>
          </cell>
          <cell r="L8612" t="str">
            <v xml:space="preserve"> 2.64</v>
          </cell>
        </row>
        <row r="8613">
          <cell r="A8613" t="str">
            <v>674042</v>
          </cell>
          <cell r="B8613" t="str">
            <v>Đặng Phương</v>
          </cell>
          <cell r="C8613" t="str">
            <v>Thảo</v>
          </cell>
          <cell r="D8613">
            <v>231104</v>
          </cell>
          <cell r="E8613" t="str">
            <v>Nữ</v>
          </cell>
          <cell r="F8613" t="str">
            <v>232</v>
          </cell>
          <cell r="G8613" t="str">
            <v xml:space="preserve"> 6.73</v>
          </cell>
          <cell r="H8613" t="str">
            <v xml:space="preserve"> 2.47</v>
          </cell>
          <cell r="I8613" t="str">
            <v xml:space="preserve"> 6.21</v>
          </cell>
          <cell r="J8613" t="str">
            <v xml:space="preserve"> 2.17</v>
          </cell>
          <cell r="K8613" t="str">
            <v/>
          </cell>
          <cell r="L8613" t="str">
            <v/>
          </cell>
        </row>
        <row r="8614">
          <cell r="A8614" t="str">
            <v>677836</v>
          </cell>
          <cell r="B8614" t="str">
            <v>Nguyễn Thị Hà</v>
          </cell>
          <cell r="C8614" t="str">
            <v>Mây</v>
          </cell>
          <cell r="D8614">
            <v>131004</v>
          </cell>
          <cell r="E8614" t="str">
            <v>Nữ</v>
          </cell>
          <cell r="F8614" t="str">
            <v>232</v>
          </cell>
          <cell r="G8614" t="str">
            <v xml:space="preserve"> 6.67</v>
          </cell>
          <cell r="H8614" t="str">
            <v xml:space="preserve"> 2.43</v>
          </cell>
          <cell r="I8614" t="str">
            <v xml:space="preserve"> 6.30</v>
          </cell>
          <cell r="J8614" t="str">
            <v xml:space="preserve"> 2.23</v>
          </cell>
          <cell r="K8614" t="str">
            <v xml:space="preserve"> 6.67</v>
          </cell>
          <cell r="L8614" t="str">
            <v xml:space="preserve"> 2.43</v>
          </cell>
        </row>
        <row r="8615">
          <cell r="A8615" t="str">
            <v>677825</v>
          </cell>
          <cell r="B8615" t="str">
            <v>Dương Thu</v>
          </cell>
          <cell r="C8615" t="str">
            <v>Ngân</v>
          </cell>
          <cell r="D8615">
            <v>171104</v>
          </cell>
          <cell r="E8615" t="str">
            <v>Nữ</v>
          </cell>
          <cell r="F8615" t="str">
            <v>232</v>
          </cell>
          <cell r="G8615" t="str">
            <v xml:space="preserve"> 6.61</v>
          </cell>
          <cell r="H8615" t="str">
            <v xml:space="preserve"> 2.53</v>
          </cell>
          <cell r="I8615" t="str">
            <v xml:space="preserve"> 6.05</v>
          </cell>
          <cell r="J8615" t="str">
            <v xml:space="preserve"> 2.11</v>
          </cell>
          <cell r="K8615" t="str">
            <v xml:space="preserve"> 6.61</v>
          </cell>
          <cell r="L8615" t="str">
            <v xml:space="preserve"> 2.53</v>
          </cell>
        </row>
        <row r="8616">
          <cell r="A8616" t="str">
            <v>677843</v>
          </cell>
          <cell r="B8616" t="str">
            <v>Võ Thị Thu</v>
          </cell>
          <cell r="C8616" t="str">
            <v>Trang</v>
          </cell>
          <cell r="D8616">
            <v>20803</v>
          </cell>
          <cell r="E8616" t="str">
            <v>Nữ</v>
          </cell>
          <cell r="F8616" t="str">
            <v>232</v>
          </cell>
          <cell r="G8616" t="str">
            <v xml:space="preserve"> 6.60</v>
          </cell>
          <cell r="H8616" t="str">
            <v xml:space="preserve"> 2.42</v>
          </cell>
          <cell r="I8616" t="str">
            <v xml:space="preserve"> 6.63</v>
          </cell>
          <cell r="J8616" t="str">
            <v xml:space="preserve"> 2.39</v>
          </cell>
          <cell r="K8616" t="str">
            <v xml:space="preserve"> 6.60</v>
          </cell>
          <cell r="L8616" t="str">
            <v xml:space="preserve"> 2.42</v>
          </cell>
        </row>
        <row r="8617">
          <cell r="A8617" t="str">
            <v>677855</v>
          </cell>
          <cell r="B8617" t="str">
            <v>Nguyễn Thị Thu</v>
          </cell>
          <cell r="C8617" t="str">
            <v>Trang</v>
          </cell>
          <cell r="D8617">
            <v>290704</v>
          </cell>
          <cell r="E8617" t="str">
            <v>Nữ</v>
          </cell>
          <cell r="F8617" t="str">
            <v>232</v>
          </cell>
          <cell r="G8617" t="str">
            <v xml:space="preserve"> 6.56</v>
          </cell>
          <cell r="H8617" t="str">
            <v xml:space="preserve"> 2.33</v>
          </cell>
          <cell r="I8617" t="str">
            <v xml:space="preserve"> 6.38</v>
          </cell>
          <cell r="J8617" t="str">
            <v xml:space="preserve"> 2.33</v>
          </cell>
          <cell r="K8617" t="str">
            <v xml:space="preserve"> 6.56</v>
          </cell>
          <cell r="L8617" t="str">
            <v xml:space="preserve"> 2.33</v>
          </cell>
        </row>
        <row r="8618">
          <cell r="A8618" t="str">
            <v>677812</v>
          </cell>
          <cell r="B8618" t="str">
            <v>Hoàng Thị</v>
          </cell>
          <cell r="C8618" t="str">
            <v>Thảo</v>
          </cell>
          <cell r="D8618">
            <v>230304</v>
          </cell>
          <cell r="E8618" t="str">
            <v>Nữ</v>
          </cell>
          <cell r="F8618" t="str">
            <v>232</v>
          </cell>
          <cell r="G8618" t="str">
            <v xml:space="preserve"> 6.50</v>
          </cell>
          <cell r="H8618" t="str">
            <v xml:space="preserve"> 2.53</v>
          </cell>
          <cell r="I8618" t="str">
            <v xml:space="preserve"> 6.14</v>
          </cell>
          <cell r="J8618" t="str">
            <v xml:space="preserve"> 2.17</v>
          </cell>
          <cell r="K8618" t="str">
            <v xml:space="preserve"> 6.50</v>
          </cell>
          <cell r="L8618" t="str">
            <v xml:space="preserve"> 2.53</v>
          </cell>
        </row>
        <row r="8619">
          <cell r="A8619" t="str">
            <v>677864</v>
          </cell>
          <cell r="B8619" t="str">
            <v>Lò Thị</v>
          </cell>
          <cell r="C8619" t="str">
            <v>Vân</v>
          </cell>
          <cell r="D8619">
            <v>250704</v>
          </cell>
          <cell r="E8619" t="str">
            <v>Nữ</v>
          </cell>
          <cell r="F8619" t="str">
            <v>232</v>
          </cell>
          <cell r="G8619" t="str">
            <v xml:space="preserve"> 6.47</v>
          </cell>
          <cell r="H8619" t="str">
            <v xml:space="preserve"> 2.34</v>
          </cell>
          <cell r="I8619" t="str">
            <v xml:space="preserve"> 6.80</v>
          </cell>
          <cell r="J8619" t="str">
            <v xml:space="preserve"> 2.59</v>
          </cell>
          <cell r="K8619" t="str">
            <v xml:space="preserve"> 6.47</v>
          </cell>
          <cell r="L8619" t="str">
            <v xml:space="preserve"> 2.34</v>
          </cell>
        </row>
        <row r="8620">
          <cell r="A8620" t="str">
            <v>677796</v>
          </cell>
          <cell r="B8620" t="str">
            <v>Nguyễn Thu</v>
          </cell>
          <cell r="C8620" t="str">
            <v>Hằng</v>
          </cell>
          <cell r="D8620">
            <v>241104</v>
          </cell>
          <cell r="E8620" t="str">
            <v>Nữ</v>
          </cell>
          <cell r="F8620" t="str">
            <v>232</v>
          </cell>
          <cell r="G8620" t="str">
            <v xml:space="preserve"> 6.46</v>
          </cell>
          <cell r="H8620" t="str">
            <v xml:space="preserve"> 2.39</v>
          </cell>
          <cell r="I8620" t="str">
            <v xml:space="preserve"> 6.29</v>
          </cell>
          <cell r="J8620" t="str">
            <v xml:space="preserve"> 2.25</v>
          </cell>
          <cell r="K8620" t="str">
            <v xml:space="preserve"> 6.46</v>
          </cell>
          <cell r="L8620" t="str">
            <v xml:space="preserve"> 2.39</v>
          </cell>
        </row>
        <row r="8621">
          <cell r="A8621" t="str">
            <v>677813</v>
          </cell>
          <cell r="B8621" t="str">
            <v>Nguyễn Thị Mỹ</v>
          </cell>
          <cell r="C8621" t="str">
            <v>Hạnh</v>
          </cell>
          <cell r="D8621">
            <v>190404</v>
          </cell>
          <cell r="E8621" t="str">
            <v>Nữ</v>
          </cell>
          <cell r="F8621" t="str">
            <v>232</v>
          </cell>
          <cell r="G8621" t="str">
            <v xml:space="preserve"> 6.45</v>
          </cell>
          <cell r="H8621" t="str">
            <v xml:space="preserve"> 2.64</v>
          </cell>
          <cell r="I8621" t="str">
            <v xml:space="preserve"> 7.39</v>
          </cell>
          <cell r="J8621" t="str">
            <v xml:space="preserve"> 2.96</v>
          </cell>
          <cell r="K8621" t="str">
            <v/>
          </cell>
          <cell r="L8621" t="str">
            <v/>
          </cell>
        </row>
        <row r="8622">
          <cell r="A8622" t="str">
            <v>673882</v>
          </cell>
          <cell r="B8622" t="str">
            <v>Nguyễn Quang</v>
          </cell>
          <cell r="C8622" t="str">
            <v>Khải</v>
          </cell>
          <cell r="D8622">
            <v>260304</v>
          </cell>
          <cell r="E8622" t="str">
            <v>Nam</v>
          </cell>
          <cell r="F8622" t="str">
            <v>232</v>
          </cell>
          <cell r="G8622" t="str">
            <v xml:space="preserve"> 6.42</v>
          </cell>
          <cell r="H8622" t="str">
            <v xml:space="preserve"> 2.20</v>
          </cell>
          <cell r="I8622" t="str">
            <v xml:space="preserve"> 6.21</v>
          </cell>
          <cell r="J8622" t="str">
            <v xml:space="preserve"> 2.13</v>
          </cell>
          <cell r="K8622" t="str">
            <v/>
          </cell>
          <cell r="L8622" t="str">
            <v/>
          </cell>
        </row>
        <row r="8623">
          <cell r="A8623" t="str">
            <v>677885</v>
          </cell>
          <cell r="B8623" t="str">
            <v>Nguyễn Thành</v>
          </cell>
          <cell r="C8623" t="str">
            <v>Đức</v>
          </cell>
          <cell r="D8623">
            <v>280504</v>
          </cell>
          <cell r="E8623" t="str">
            <v>Nam</v>
          </cell>
          <cell r="F8623" t="str">
            <v>232</v>
          </cell>
          <cell r="G8623" t="str">
            <v xml:space="preserve"> 6.35</v>
          </cell>
          <cell r="H8623" t="str">
            <v xml:space="preserve"> 2.23</v>
          </cell>
          <cell r="I8623" t="str">
            <v xml:space="preserve"> 6.03</v>
          </cell>
          <cell r="J8623" t="str">
            <v xml:space="preserve"> 2.10</v>
          </cell>
          <cell r="K8623" t="str">
            <v xml:space="preserve"> 6.35</v>
          </cell>
          <cell r="L8623" t="str">
            <v xml:space="preserve"> 2.23</v>
          </cell>
        </row>
        <row r="8624">
          <cell r="A8624" t="str">
            <v>677879</v>
          </cell>
          <cell r="B8624" t="str">
            <v>Vũ Thị Ngọc</v>
          </cell>
          <cell r="C8624" t="str">
            <v>Thanh</v>
          </cell>
          <cell r="D8624">
            <v>171204</v>
          </cell>
          <cell r="E8624" t="str">
            <v>Nữ</v>
          </cell>
          <cell r="F8624" t="str">
            <v>232</v>
          </cell>
          <cell r="G8624" t="str">
            <v xml:space="preserve"> 6.29</v>
          </cell>
          <cell r="H8624" t="str">
            <v xml:space="preserve"> 2.31</v>
          </cell>
          <cell r="I8624" t="str">
            <v xml:space="preserve"> 6.26</v>
          </cell>
          <cell r="J8624" t="str">
            <v xml:space="preserve"> 2.26</v>
          </cell>
          <cell r="K8624" t="str">
            <v xml:space="preserve"> 6.29</v>
          </cell>
          <cell r="L8624" t="str">
            <v xml:space="preserve"> 2.31</v>
          </cell>
        </row>
        <row r="8625">
          <cell r="A8625" t="str">
            <v>677859</v>
          </cell>
          <cell r="B8625" t="str">
            <v>Lê Thị</v>
          </cell>
          <cell r="C8625" t="str">
            <v>Trang</v>
          </cell>
          <cell r="D8625">
            <v>110104</v>
          </cell>
          <cell r="E8625" t="str">
            <v>Nữ</v>
          </cell>
          <cell r="F8625" t="str">
            <v>232</v>
          </cell>
          <cell r="G8625" t="str">
            <v xml:space="preserve"> 6.23</v>
          </cell>
          <cell r="H8625" t="str">
            <v xml:space="preserve"> 2.19</v>
          </cell>
          <cell r="I8625" t="str">
            <v xml:space="preserve"> 6.06</v>
          </cell>
          <cell r="J8625" t="str">
            <v xml:space="preserve"> 2.12</v>
          </cell>
          <cell r="K8625" t="str">
            <v xml:space="preserve"> 6.23</v>
          </cell>
          <cell r="L8625" t="str">
            <v xml:space="preserve"> 2.19</v>
          </cell>
        </row>
        <row r="8626">
          <cell r="A8626" t="str">
            <v>674124</v>
          </cell>
          <cell r="B8626" t="str">
            <v>Đỗ Hải</v>
          </cell>
          <cell r="C8626" t="str">
            <v>Yến</v>
          </cell>
          <cell r="D8626">
            <v>70604</v>
          </cell>
          <cell r="E8626" t="str">
            <v>Nữ</v>
          </cell>
          <cell r="F8626" t="str">
            <v>232</v>
          </cell>
          <cell r="G8626" t="str">
            <v xml:space="preserve"> 6.21</v>
          </cell>
          <cell r="H8626" t="str">
            <v xml:space="preserve"> 2.23</v>
          </cell>
          <cell r="I8626" t="str">
            <v xml:space="preserve"> 6.07</v>
          </cell>
          <cell r="J8626" t="str">
            <v xml:space="preserve"> 2.12</v>
          </cell>
          <cell r="K8626" t="str">
            <v xml:space="preserve"> 6.21</v>
          </cell>
          <cell r="L8626" t="str">
            <v xml:space="preserve"> 2.23</v>
          </cell>
        </row>
        <row r="8627">
          <cell r="A8627" t="str">
            <v>677892</v>
          </cell>
          <cell r="B8627" t="str">
            <v>Tạ Thị ánh</v>
          </cell>
          <cell r="C8627" t="str">
            <v>Tuyết</v>
          </cell>
          <cell r="D8627">
            <v>291104</v>
          </cell>
          <cell r="E8627" t="str">
            <v>Nữ</v>
          </cell>
          <cell r="F8627" t="str">
            <v>232</v>
          </cell>
          <cell r="G8627" t="str">
            <v xml:space="preserve"> 6.18</v>
          </cell>
          <cell r="H8627" t="str">
            <v xml:space="preserve"> 2.18</v>
          </cell>
          <cell r="I8627" t="str">
            <v xml:space="preserve"> 6.00</v>
          </cell>
          <cell r="J8627" t="str">
            <v xml:space="preserve"> 2.08</v>
          </cell>
          <cell r="K8627" t="str">
            <v xml:space="preserve"> 6.18</v>
          </cell>
          <cell r="L8627" t="str">
            <v xml:space="preserve"> 2.18</v>
          </cell>
        </row>
        <row r="8628">
          <cell r="A8628" t="str">
            <v>677852</v>
          </cell>
          <cell r="B8628" t="str">
            <v>Ma Thu</v>
          </cell>
          <cell r="C8628" t="str">
            <v>Hà</v>
          </cell>
          <cell r="D8628">
            <v>280204</v>
          </cell>
          <cell r="E8628" t="str">
            <v>Nữ</v>
          </cell>
          <cell r="F8628" t="str">
            <v>232</v>
          </cell>
          <cell r="G8628" t="str">
            <v xml:space="preserve"> 6.15</v>
          </cell>
          <cell r="H8628" t="str">
            <v xml:space="preserve"> 2.15</v>
          </cell>
          <cell r="I8628" t="str">
            <v xml:space="preserve"> 6.40</v>
          </cell>
          <cell r="J8628" t="str">
            <v xml:space="preserve"> 2.38</v>
          </cell>
          <cell r="K8628" t="str">
            <v xml:space="preserve"> 6.15</v>
          </cell>
          <cell r="L8628" t="str">
            <v xml:space="preserve"> 2.15</v>
          </cell>
        </row>
        <row r="8629">
          <cell r="A8629" t="str">
            <v>673869</v>
          </cell>
          <cell r="B8629" t="str">
            <v>Vũ Trần Quang</v>
          </cell>
          <cell r="C8629" t="str">
            <v>Huy</v>
          </cell>
          <cell r="D8629">
            <v>221203</v>
          </cell>
          <cell r="E8629" t="str">
            <v>Nam</v>
          </cell>
          <cell r="F8629" t="str">
            <v>232</v>
          </cell>
          <cell r="G8629" t="str">
            <v xml:space="preserve"> 6.15</v>
          </cell>
          <cell r="H8629" t="str">
            <v xml:space="preserve"> 2.12</v>
          </cell>
          <cell r="I8629" t="str">
            <v xml:space="preserve"> 6.11</v>
          </cell>
          <cell r="J8629" t="str">
            <v xml:space="preserve"> 2.10</v>
          </cell>
          <cell r="K8629" t="str">
            <v xml:space="preserve"> 6.15</v>
          </cell>
          <cell r="L8629" t="str">
            <v xml:space="preserve"> 2.12</v>
          </cell>
        </row>
        <row r="8630">
          <cell r="A8630" t="str">
            <v>673949</v>
          </cell>
          <cell r="B8630" t="str">
            <v>Hoàng Thị Thúy</v>
          </cell>
          <cell r="C8630" t="str">
            <v>Nga</v>
          </cell>
          <cell r="D8630">
            <v>171004</v>
          </cell>
          <cell r="E8630" t="str">
            <v>Nữ</v>
          </cell>
          <cell r="F8630" t="str">
            <v>232</v>
          </cell>
          <cell r="G8630" t="str">
            <v xml:space="preserve"> 6.12</v>
          </cell>
          <cell r="H8630" t="str">
            <v xml:space="preserve"> 2.19</v>
          </cell>
          <cell r="I8630" t="str">
            <v xml:space="preserve"> 5.90</v>
          </cell>
          <cell r="J8630" t="str">
            <v xml:space="preserve"> 2.05</v>
          </cell>
          <cell r="K8630" t="str">
            <v xml:space="preserve"> 6.12</v>
          </cell>
          <cell r="L8630" t="str">
            <v xml:space="preserve"> 2.19</v>
          </cell>
        </row>
        <row r="8631">
          <cell r="A8631" t="str">
            <v>677839</v>
          </cell>
          <cell r="B8631" t="str">
            <v>Phạm Ngọc</v>
          </cell>
          <cell r="C8631" t="str">
            <v>Oanh</v>
          </cell>
          <cell r="D8631">
            <v>120404</v>
          </cell>
          <cell r="E8631" t="str">
            <v>Nữ</v>
          </cell>
          <cell r="F8631" t="str">
            <v>232</v>
          </cell>
          <cell r="G8631" t="str">
            <v xml:space="preserve"> 6.06</v>
          </cell>
          <cell r="H8631" t="str">
            <v xml:space="preserve"> 2.05</v>
          </cell>
          <cell r="I8631" t="str">
            <v xml:space="preserve"> 5.75</v>
          </cell>
          <cell r="J8631" t="str">
            <v xml:space="preserve"> 1.89</v>
          </cell>
          <cell r="K8631" t="str">
            <v xml:space="preserve"> 6.06</v>
          </cell>
          <cell r="L8631" t="str">
            <v xml:space="preserve"> 2.05</v>
          </cell>
        </row>
        <row r="8632">
          <cell r="A8632" t="str">
            <v>677820</v>
          </cell>
          <cell r="B8632" t="str">
            <v>Hoàng Thị</v>
          </cell>
          <cell r="C8632" t="str">
            <v>Sắm</v>
          </cell>
          <cell r="D8632">
            <v>270201</v>
          </cell>
          <cell r="E8632" t="str">
            <v>Nữ</v>
          </cell>
          <cell r="F8632" t="str">
            <v>232</v>
          </cell>
          <cell r="G8632" t="str">
            <v xml:space="preserve"> 6.01</v>
          </cell>
          <cell r="H8632" t="str">
            <v xml:space="preserve"> 2.11</v>
          </cell>
          <cell r="I8632" t="str">
            <v xml:space="preserve"> 5.80</v>
          </cell>
          <cell r="J8632" t="str">
            <v xml:space="preserve"> 1.92</v>
          </cell>
          <cell r="K8632" t="str">
            <v xml:space="preserve"> 6.01</v>
          </cell>
          <cell r="L8632" t="str">
            <v xml:space="preserve"> 2.11</v>
          </cell>
        </row>
        <row r="8633">
          <cell r="A8633" t="str">
            <v>677908</v>
          </cell>
          <cell r="B8633" t="str">
            <v>Tạ Đoan</v>
          </cell>
          <cell r="C8633" t="str">
            <v>Trang</v>
          </cell>
          <cell r="D8633">
            <v>261104</v>
          </cell>
          <cell r="E8633" t="str">
            <v>Nữ</v>
          </cell>
          <cell r="F8633" t="str">
            <v>232</v>
          </cell>
          <cell r="G8633" t="str">
            <v xml:space="preserve"> 5.99</v>
          </cell>
          <cell r="H8633" t="str">
            <v xml:space="preserve"> 2.05</v>
          </cell>
          <cell r="I8633" t="str">
            <v xml:space="preserve"> 6.04</v>
          </cell>
          <cell r="J8633" t="str">
            <v xml:space="preserve"> 2.08</v>
          </cell>
          <cell r="K8633" t="str">
            <v xml:space="preserve"> 5.99</v>
          </cell>
          <cell r="L8633" t="str">
            <v xml:space="preserve"> 2.05</v>
          </cell>
        </row>
        <row r="8634">
          <cell r="A8634" t="str">
            <v>673962</v>
          </cell>
          <cell r="B8634" t="str">
            <v>Phan Bảo</v>
          </cell>
          <cell r="C8634" t="str">
            <v>Ngọc</v>
          </cell>
          <cell r="D8634">
            <v>240904</v>
          </cell>
          <cell r="E8634" t="str">
            <v>Nam</v>
          </cell>
          <cell r="F8634" t="str">
            <v>232</v>
          </cell>
          <cell r="G8634" t="str">
            <v xml:space="preserve"> 5.96</v>
          </cell>
          <cell r="H8634" t="str">
            <v xml:space="preserve"> 1.93</v>
          </cell>
          <cell r="I8634" t="str">
            <v xml:space="preserve"> 5.91</v>
          </cell>
          <cell r="J8634" t="str">
            <v xml:space="preserve"> 2.01</v>
          </cell>
          <cell r="K8634" t="str">
            <v/>
          </cell>
          <cell r="L8634" t="str">
            <v/>
          </cell>
        </row>
        <row r="8635">
          <cell r="A8635" t="str">
            <v>673786</v>
          </cell>
          <cell r="B8635" t="str">
            <v>Nguyễn Đức</v>
          </cell>
          <cell r="C8635" t="str">
            <v>Dũng</v>
          </cell>
          <cell r="D8635">
            <v>180204</v>
          </cell>
          <cell r="E8635" t="str">
            <v>Nam</v>
          </cell>
          <cell r="F8635" t="str">
            <v>232</v>
          </cell>
          <cell r="G8635" t="str">
            <v xml:space="preserve"> 5.96</v>
          </cell>
          <cell r="H8635" t="str">
            <v xml:space="preserve"> 1.97</v>
          </cell>
          <cell r="I8635" t="str">
            <v xml:space="preserve"> 6.13</v>
          </cell>
          <cell r="J8635" t="str">
            <v xml:space="preserve"> 2.17</v>
          </cell>
          <cell r="K8635" t="str">
            <v/>
          </cell>
          <cell r="L8635" t="str">
            <v/>
          </cell>
        </row>
        <row r="8636">
          <cell r="A8636" t="str">
            <v>677872</v>
          </cell>
          <cell r="B8636" t="str">
            <v>Trần Thị</v>
          </cell>
          <cell r="C8636" t="str">
            <v>Thanh</v>
          </cell>
          <cell r="D8636">
            <v>260304</v>
          </cell>
          <cell r="E8636" t="str">
            <v>Nữ</v>
          </cell>
          <cell r="F8636" t="str">
            <v>232</v>
          </cell>
          <cell r="G8636" t="str">
            <v xml:space="preserve"> 5.93</v>
          </cell>
          <cell r="H8636" t="str">
            <v xml:space="preserve"> 2.19</v>
          </cell>
          <cell r="I8636" t="str">
            <v xml:space="preserve"> 5.87</v>
          </cell>
          <cell r="J8636" t="str">
            <v xml:space="preserve"> 1.99</v>
          </cell>
          <cell r="K8636" t="str">
            <v xml:space="preserve"> 5.93</v>
          </cell>
          <cell r="L8636" t="str">
            <v xml:space="preserve"> 2.19</v>
          </cell>
        </row>
        <row r="8637">
          <cell r="A8637" t="str">
            <v>677880</v>
          </cell>
          <cell r="B8637" t="str">
            <v>Trương Thị Phương</v>
          </cell>
          <cell r="C8637" t="str">
            <v>Thảo</v>
          </cell>
          <cell r="D8637">
            <v>30404</v>
          </cell>
          <cell r="E8637" t="str">
            <v>Nữ</v>
          </cell>
          <cell r="F8637" t="str">
            <v>232</v>
          </cell>
          <cell r="G8637" t="str">
            <v xml:space="preserve"> 5.91</v>
          </cell>
          <cell r="H8637" t="str">
            <v xml:space="preserve"> 2.07</v>
          </cell>
          <cell r="I8637" t="str">
            <v xml:space="preserve"> 6.07</v>
          </cell>
          <cell r="J8637" t="str">
            <v xml:space="preserve"> 2.12</v>
          </cell>
          <cell r="K8637" t="str">
            <v xml:space="preserve"> 5.91</v>
          </cell>
          <cell r="L8637" t="str">
            <v xml:space="preserve"> 2.07</v>
          </cell>
        </row>
        <row r="8638">
          <cell r="A8638" t="str">
            <v>673903</v>
          </cell>
          <cell r="B8638" t="str">
            <v>Hoàng Thị Khánh</v>
          </cell>
          <cell r="C8638" t="str">
            <v>Linh</v>
          </cell>
          <cell r="D8638">
            <v>200904</v>
          </cell>
          <cell r="E8638" t="str">
            <v>Nữ</v>
          </cell>
          <cell r="F8638" t="str">
            <v>232</v>
          </cell>
          <cell r="G8638" t="str">
            <v xml:space="preserve"> 5.88</v>
          </cell>
          <cell r="H8638" t="str">
            <v xml:space="preserve"> 1.94</v>
          </cell>
          <cell r="I8638" t="str">
            <v xml:space="preserve"> 6.00</v>
          </cell>
          <cell r="J8638" t="str">
            <v xml:space="preserve"> 2.05</v>
          </cell>
          <cell r="K8638" t="str">
            <v xml:space="preserve"> 5.88</v>
          </cell>
          <cell r="L8638" t="str">
            <v xml:space="preserve"> 1.94</v>
          </cell>
        </row>
        <row r="8639">
          <cell r="A8639" t="str">
            <v>677881</v>
          </cell>
          <cell r="B8639" t="str">
            <v>Ma Khánh</v>
          </cell>
          <cell r="C8639" t="str">
            <v>Ngọc</v>
          </cell>
          <cell r="D8639">
            <v>180804</v>
          </cell>
          <cell r="E8639" t="str">
            <v>Nữ</v>
          </cell>
          <cell r="F8639" t="str">
            <v>232</v>
          </cell>
          <cell r="G8639" t="str">
            <v xml:space="preserve"> 5.83</v>
          </cell>
          <cell r="H8639" t="str">
            <v xml:space="preserve"> 1.93</v>
          </cell>
          <cell r="I8639" t="str">
            <v xml:space="preserve"> 5.73</v>
          </cell>
          <cell r="J8639" t="str">
            <v xml:space="preserve"> 1.87</v>
          </cell>
          <cell r="K8639" t="str">
            <v xml:space="preserve"> 5.83</v>
          </cell>
          <cell r="L8639" t="str">
            <v xml:space="preserve"> 1.93</v>
          </cell>
        </row>
        <row r="8640">
          <cell r="A8640" t="str">
            <v>677909</v>
          </cell>
          <cell r="B8640" t="str">
            <v>Tạ Thùy</v>
          </cell>
          <cell r="C8640" t="str">
            <v>Trang</v>
          </cell>
          <cell r="D8640">
            <v>261104</v>
          </cell>
          <cell r="E8640" t="str">
            <v>Nữ</v>
          </cell>
          <cell r="F8640" t="str">
            <v>232</v>
          </cell>
          <cell r="G8640" t="str">
            <v xml:space="preserve"> 5.81</v>
          </cell>
          <cell r="H8640" t="str">
            <v xml:space="preserve"> 1.82</v>
          </cell>
          <cell r="I8640" t="str">
            <v xml:space="preserve"> 6.62</v>
          </cell>
          <cell r="J8640" t="str">
            <v xml:space="preserve"> 2.44</v>
          </cell>
          <cell r="K8640" t="str">
            <v xml:space="preserve"> 5.81</v>
          </cell>
          <cell r="L8640" t="str">
            <v xml:space="preserve"> 1.82</v>
          </cell>
        </row>
        <row r="8641">
          <cell r="A8641" t="str">
            <v>677806</v>
          </cell>
          <cell r="B8641" t="str">
            <v>Đỗ Tiến</v>
          </cell>
          <cell r="C8641" t="str">
            <v>Đức</v>
          </cell>
          <cell r="D8641">
            <v>80604</v>
          </cell>
          <cell r="E8641" t="str">
            <v>Nam</v>
          </cell>
          <cell r="F8641" t="str">
            <v>232</v>
          </cell>
          <cell r="G8641" t="str">
            <v xml:space="preserve"> 5.81</v>
          </cell>
          <cell r="H8641" t="str">
            <v xml:space="preserve"> 1.97</v>
          </cell>
          <cell r="I8641" t="str">
            <v xml:space="preserve"> 5.70</v>
          </cell>
          <cell r="J8641" t="str">
            <v xml:space="preserve"> 1.90</v>
          </cell>
          <cell r="K8641" t="str">
            <v xml:space="preserve"> 5.81</v>
          </cell>
          <cell r="L8641" t="str">
            <v xml:space="preserve"> 1.97</v>
          </cell>
        </row>
        <row r="8642">
          <cell r="A8642" t="str">
            <v>677800</v>
          </cell>
          <cell r="B8642" t="str">
            <v>Nguyễn Hữu</v>
          </cell>
          <cell r="C8642" t="str">
            <v>Tuấn</v>
          </cell>
          <cell r="D8642">
            <v>241004</v>
          </cell>
          <cell r="E8642" t="str">
            <v>Nam</v>
          </cell>
          <cell r="F8642" t="str">
            <v>232</v>
          </cell>
          <cell r="G8642" t="str">
            <v xml:space="preserve"> 5.68</v>
          </cell>
          <cell r="H8642" t="str">
            <v xml:space="preserve"> 1.72</v>
          </cell>
          <cell r="I8642" t="str">
            <v xml:space="preserve"> 5.88</v>
          </cell>
          <cell r="J8642" t="str">
            <v xml:space="preserve"> 2.02</v>
          </cell>
          <cell r="K8642" t="str">
            <v/>
          </cell>
          <cell r="L8642" t="str">
            <v/>
          </cell>
        </row>
        <row r="8643">
          <cell r="A8643" t="str">
            <v>677871</v>
          </cell>
          <cell r="B8643" t="str">
            <v>Trần Trung</v>
          </cell>
          <cell r="C8643" t="str">
            <v>Nam</v>
          </cell>
          <cell r="D8643">
            <v>230504</v>
          </cell>
          <cell r="E8643" t="str">
            <v>Nam</v>
          </cell>
          <cell r="F8643" t="str">
            <v>232</v>
          </cell>
          <cell r="G8643" t="str">
            <v xml:space="preserve"> 5.64</v>
          </cell>
          <cell r="H8643" t="str">
            <v xml:space="preserve"> 1.89</v>
          </cell>
          <cell r="I8643" t="str">
            <v xml:space="preserve"> 6.25</v>
          </cell>
          <cell r="J8643" t="str">
            <v xml:space="preserve"> 2.24</v>
          </cell>
          <cell r="K8643" t="str">
            <v xml:space="preserve"> 5.64</v>
          </cell>
          <cell r="L8643" t="str">
            <v xml:space="preserve"> 1.89</v>
          </cell>
        </row>
        <row r="8644">
          <cell r="A8644" t="str">
            <v>677840</v>
          </cell>
          <cell r="B8644" t="str">
            <v>Nguyễn Thị Kiều</v>
          </cell>
          <cell r="C8644" t="str">
            <v>Diễm</v>
          </cell>
          <cell r="D8644">
            <v>200604</v>
          </cell>
          <cell r="E8644" t="str">
            <v>Nữ</v>
          </cell>
          <cell r="F8644" t="str">
            <v>232</v>
          </cell>
          <cell r="G8644" t="str">
            <v xml:space="preserve"> 5.63</v>
          </cell>
          <cell r="H8644" t="str">
            <v xml:space="preserve"> 1.87</v>
          </cell>
          <cell r="I8644" t="str">
            <v xml:space="preserve"> 5.81</v>
          </cell>
          <cell r="J8644" t="str">
            <v xml:space="preserve"> 1.91</v>
          </cell>
          <cell r="K8644" t="str">
            <v xml:space="preserve"> 5.63</v>
          </cell>
          <cell r="L8644" t="str">
            <v xml:space="preserve"> 1.87</v>
          </cell>
        </row>
        <row r="8645">
          <cell r="A8645" t="str">
            <v>677883</v>
          </cell>
          <cell r="B8645" t="str">
            <v>Bùi Linh</v>
          </cell>
          <cell r="C8645" t="str">
            <v>Chi</v>
          </cell>
          <cell r="D8645">
            <v>21104</v>
          </cell>
          <cell r="E8645" t="str">
            <v>Nữ</v>
          </cell>
          <cell r="F8645" t="str">
            <v>232</v>
          </cell>
          <cell r="G8645" t="str">
            <v xml:space="preserve"> 5.61</v>
          </cell>
          <cell r="H8645" t="str">
            <v xml:space="preserve"> 1.87</v>
          </cell>
          <cell r="I8645" t="str">
            <v xml:space="preserve"> 5.77</v>
          </cell>
          <cell r="J8645" t="str">
            <v xml:space="preserve"> 1.92</v>
          </cell>
          <cell r="K8645" t="str">
            <v xml:space="preserve"> 5.61</v>
          </cell>
          <cell r="L8645" t="str">
            <v xml:space="preserve"> 1.87</v>
          </cell>
        </row>
        <row r="8646">
          <cell r="A8646" t="str">
            <v>677870</v>
          </cell>
          <cell r="B8646" t="str">
            <v>Vũ Gia</v>
          </cell>
          <cell r="C8646" t="str">
            <v>Bảo</v>
          </cell>
          <cell r="D8646">
            <v>41204</v>
          </cell>
          <cell r="E8646" t="str">
            <v>Nữ</v>
          </cell>
          <cell r="F8646" t="str">
            <v>232</v>
          </cell>
          <cell r="G8646" t="str">
            <v xml:space="preserve"> 5.61</v>
          </cell>
          <cell r="H8646" t="str">
            <v xml:space="preserve"> 1.79</v>
          </cell>
          <cell r="I8646" t="str">
            <v xml:space="preserve"> 5.97</v>
          </cell>
          <cell r="J8646" t="str">
            <v xml:space="preserve"> 2.14</v>
          </cell>
          <cell r="K8646" t="str">
            <v/>
          </cell>
          <cell r="L8646" t="str">
            <v/>
          </cell>
        </row>
        <row r="8647">
          <cell r="A8647" t="str">
            <v>673821</v>
          </cell>
          <cell r="B8647" t="str">
            <v>Đỗ Thúy</v>
          </cell>
          <cell r="C8647" t="str">
            <v>Hằng</v>
          </cell>
          <cell r="D8647">
            <v>151004</v>
          </cell>
          <cell r="E8647" t="str">
            <v>Nữ</v>
          </cell>
          <cell r="F8647" t="str">
            <v>232</v>
          </cell>
          <cell r="G8647" t="str">
            <v xml:space="preserve"> 5.51</v>
          </cell>
          <cell r="H8647" t="str">
            <v xml:space="preserve"> 1.62</v>
          </cell>
          <cell r="I8647" t="str">
            <v xml:space="preserve"> 5.84</v>
          </cell>
          <cell r="J8647" t="str">
            <v xml:space="preserve"> 1.98</v>
          </cell>
          <cell r="K8647" t="str">
            <v/>
          </cell>
          <cell r="L8647" t="str">
            <v/>
          </cell>
        </row>
        <row r="8648">
          <cell r="A8648" t="str">
            <v>677833</v>
          </cell>
          <cell r="B8648" t="str">
            <v>Trần Đình Minh</v>
          </cell>
          <cell r="C8648" t="str">
            <v>Đức</v>
          </cell>
          <cell r="D8648">
            <v>61104</v>
          </cell>
          <cell r="E8648" t="str">
            <v>Nam</v>
          </cell>
          <cell r="F8648" t="str">
            <v>232</v>
          </cell>
          <cell r="G8648" t="str">
            <v xml:space="preserve"> 5.41</v>
          </cell>
          <cell r="H8648" t="str">
            <v xml:space="preserve"> 1.76</v>
          </cell>
          <cell r="I8648" t="str">
            <v xml:space="preserve"> 5.35</v>
          </cell>
          <cell r="J8648" t="str">
            <v xml:space="preserve"> 1.63</v>
          </cell>
          <cell r="K8648" t="str">
            <v/>
          </cell>
          <cell r="L8648" t="str">
            <v/>
          </cell>
        </row>
        <row r="8649">
          <cell r="A8649" t="str">
            <v>677854</v>
          </cell>
          <cell r="B8649" t="str">
            <v>Ngọ Thị Ngọc</v>
          </cell>
          <cell r="C8649" t="str">
            <v>Chúc</v>
          </cell>
          <cell r="D8649">
            <v>120904</v>
          </cell>
          <cell r="E8649" t="str">
            <v>Nữ</v>
          </cell>
          <cell r="F8649" t="str">
            <v>232</v>
          </cell>
          <cell r="G8649" t="str">
            <v xml:space="preserve"> 5.28</v>
          </cell>
          <cell r="H8649" t="str">
            <v xml:space="preserve"> 1.59</v>
          </cell>
          <cell r="I8649" t="str">
            <v xml:space="preserve"> 5.99</v>
          </cell>
          <cell r="J8649" t="str">
            <v xml:space="preserve"> 2.05</v>
          </cell>
          <cell r="K8649" t="str">
            <v/>
          </cell>
          <cell r="L8649" t="str">
            <v/>
          </cell>
        </row>
        <row r="8650">
          <cell r="A8650" t="str">
            <v>677848</v>
          </cell>
          <cell r="B8650" t="str">
            <v>Lê Văn</v>
          </cell>
          <cell r="C8650" t="str">
            <v>Nguyên</v>
          </cell>
          <cell r="D8650">
            <v>10404</v>
          </cell>
          <cell r="E8650" t="str">
            <v>Nam</v>
          </cell>
          <cell r="F8650" t="str">
            <v>232</v>
          </cell>
          <cell r="G8650" t="str">
            <v xml:space="preserve"> 5.28</v>
          </cell>
          <cell r="H8650" t="str">
            <v xml:space="preserve"> 1.87</v>
          </cell>
          <cell r="I8650" t="str">
            <v xml:space="preserve"> 5.41</v>
          </cell>
          <cell r="J8650" t="str">
            <v xml:space="preserve"> 1.71</v>
          </cell>
          <cell r="K8650" t="str">
            <v/>
          </cell>
          <cell r="L8650" t="str">
            <v/>
          </cell>
        </row>
        <row r="8651">
          <cell r="A8651" t="str">
            <v>677888</v>
          </cell>
          <cell r="B8651" t="str">
            <v>Tống Tuấn</v>
          </cell>
          <cell r="C8651" t="str">
            <v>Anh</v>
          </cell>
          <cell r="D8651">
            <v>120204</v>
          </cell>
          <cell r="E8651" t="str">
            <v>Nam</v>
          </cell>
          <cell r="F8651" t="str">
            <v>232</v>
          </cell>
          <cell r="G8651" t="str">
            <v xml:space="preserve"> 5.26</v>
          </cell>
          <cell r="H8651" t="str">
            <v xml:space="preserve"> 1.47</v>
          </cell>
          <cell r="I8651" t="str">
            <v xml:space="preserve"> 5.62</v>
          </cell>
          <cell r="J8651" t="str">
            <v xml:space="preserve"> 1.74</v>
          </cell>
          <cell r="K8651" t="str">
            <v xml:space="preserve"> 5.26</v>
          </cell>
          <cell r="L8651" t="str">
            <v xml:space="preserve"> 1.47</v>
          </cell>
        </row>
        <row r="8652">
          <cell r="A8652" t="str">
            <v>677851</v>
          </cell>
          <cell r="B8652" t="str">
            <v>Hoàng Vân</v>
          </cell>
          <cell r="C8652" t="str">
            <v>Anh</v>
          </cell>
          <cell r="D8652">
            <v>260604</v>
          </cell>
          <cell r="E8652" t="str">
            <v>Nữ</v>
          </cell>
          <cell r="F8652" t="str">
            <v>232</v>
          </cell>
          <cell r="G8652" t="str">
            <v xml:space="preserve"> 5.25</v>
          </cell>
          <cell r="H8652" t="str">
            <v xml:space="preserve"> 1.45</v>
          </cell>
          <cell r="I8652" t="str">
            <v xml:space="preserve"> 5.85</v>
          </cell>
          <cell r="J8652" t="str">
            <v xml:space="preserve"> 1.96</v>
          </cell>
          <cell r="K8652" t="str">
            <v/>
          </cell>
          <cell r="L8652" t="str">
            <v/>
          </cell>
        </row>
        <row r="8653">
          <cell r="A8653" t="str">
            <v>677902</v>
          </cell>
          <cell r="B8653" t="str">
            <v>Trần Văn Minh</v>
          </cell>
          <cell r="C8653" t="str">
            <v>Quân</v>
          </cell>
          <cell r="D8653">
            <v>20304</v>
          </cell>
          <cell r="E8653" t="str">
            <v>Nam</v>
          </cell>
          <cell r="F8653" t="str">
            <v>232</v>
          </cell>
          <cell r="G8653" t="str">
            <v xml:space="preserve"> 5.24</v>
          </cell>
          <cell r="H8653" t="str">
            <v xml:space="preserve"> 1.47</v>
          </cell>
          <cell r="I8653" t="str">
            <v xml:space="preserve"> 5.55</v>
          </cell>
          <cell r="J8653" t="str">
            <v xml:space="preserve"> 1.75</v>
          </cell>
          <cell r="K8653" t="str">
            <v/>
          </cell>
          <cell r="L8653" t="str">
            <v/>
          </cell>
        </row>
        <row r="8654">
          <cell r="A8654" t="str">
            <v>677882</v>
          </cell>
          <cell r="B8654" t="str">
            <v>Phạm Thị Ngọc</v>
          </cell>
          <cell r="C8654" t="str">
            <v>Anh</v>
          </cell>
          <cell r="D8654">
            <v>130704</v>
          </cell>
          <cell r="E8654" t="str">
            <v>Nữ</v>
          </cell>
          <cell r="F8654" t="str">
            <v>232</v>
          </cell>
          <cell r="G8654" t="str">
            <v xml:space="preserve"> 5.24</v>
          </cell>
          <cell r="H8654" t="str">
            <v xml:space="preserve"> 1.56</v>
          </cell>
          <cell r="I8654" t="str">
            <v xml:space="preserve"> 5.78</v>
          </cell>
          <cell r="J8654" t="str">
            <v xml:space="preserve"> 1.91</v>
          </cell>
          <cell r="K8654" t="str">
            <v/>
          </cell>
          <cell r="L8654" t="str">
            <v/>
          </cell>
        </row>
        <row r="8655">
          <cell r="A8655" t="str">
            <v>674000</v>
          </cell>
          <cell r="B8655" t="str">
            <v>Bùi Anh</v>
          </cell>
          <cell r="C8655" t="str">
            <v>Quân</v>
          </cell>
          <cell r="D8655">
            <v>290204</v>
          </cell>
          <cell r="E8655" t="str">
            <v>Nam</v>
          </cell>
          <cell r="F8655" t="str">
            <v>232</v>
          </cell>
          <cell r="G8655" t="str">
            <v xml:space="preserve"> 5.22</v>
          </cell>
          <cell r="H8655" t="str">
            <v xml:space="preserve"> 1.69</v>
          </cell>
          <cell r="I8655" t="str">
            <v xml:space="preserve"> 5.81</v>
          </cell>
          <cell r="J8655" t="str">
            <v xml:space="preserve"> 1.98</v>
          </cell>
          <cell r="K8655" t="str">
            <v/>
          </cell>
          <cell r="L8655" t="str">
            <v/>
          </cell>
        </row>
        <row r="8656">
          <cell r="A8656" t="str">
            <v>677903</v>
          </cell>
          <cell r="B8656" t="str">
            <v>Nguyễn Thùy</v>
          </cell>
          <cell r="C8656" t="str">
            <v>Anh</v>
          </cell>
          <cell r="D8656">
            <v>211104</v>
          </cell>
          <cell r="E8656" t="str">
            <v>Nữ</v>
          </cell>
          <cell r="F8656" t="str">
            <v>232</v>
          </cell>
          <cell r="G8656" t="str">
            <v xml:space="preserve"> 5.14</v>
          </cell>
          <cell r="H8656" t="str">
            <v xml:space="preserve"> 1.53</v>
          </cell>
          <cell r="I8656" t="str">
            <v xml:space="preserve"> 5.30</v>
          </cell>
          <cell r="J8656" t="str">
            <v xml:space="preserve"> 1.59</v>
          </cell>
          <cell r="K8656" t="str">
            <v xml:space="preserve"> 5.14</v>
          </cell>
          <cell r="L8656" t="str">
            <v xml:space="preserve"> 1.53</v>
          </cell>
        </row>
        <row r="8657">
          <cell r="A8657" t="str">
            <v>677804</v>
          </cell>
          <cell r="B8657" t="str">
            <v>Nguyễn Thị Lan</v>
          </cell>
          <cell r="C8657" t="str">
            <v>Hương</v>
          </cell>
          <cell r="D8657">
            <v>41104</v>
          </cell>
          <cell r="E8657" t="str">
            <v>Nữ</v>
          </cell>
          <cell r="F8657" t="str">
            <v>232</v>
          </cell>
          <cell r="G8657" t="str">
            <v xml:space="preserve"> 5.11</v>
          </cell>
          <cell r="H8657" t="str">
            <v xml:space="preserve"> 1.42</v>
          </cell>
          <cell r="I8657" t="str">
            <v xml:space="preserve"> 5.63</v>
          </cell>
          <cell r="J8657" t="str">
            <v xml:space="preserve"> 1.82</v>
          </cell>
          <cell r="K8657" t="str">
            <v/>
          </cell>
          <cell r="L8657" t="str">
            <v/>
          </cell>
        </row>
        <row r="8658">
          <cell r="A8658" t="str">
            <v>677887</v>
          </cell>
          <cell r="B8658" t="str">
            <v>Nguyễn Thị</v>
          </cell>
          <cell r="C8658" t="str">
            <v>Thương</v>
          </cell>
          <cell r="D8658">
            <v>300304</v>
          </cell>
          <cell r="E8658" t="str">
            <v>Nữ</v>
          </cell>
          <cell r="F8658" t="str">
            <v>232</v>
          </cell>
          <cell r="G8658" t="str">
            <v xml:space="preserve"> 5.06</v>
          </cell>
          <cell r="H8658" t="str">
            <v xml:space="preserve"> 1.32</v>
          </cell>
          <cell r="I8658" t="str">
            <v xml:space="preserve"> 5.36</v>
          </cell>
          <cell r="J8658" t="str">
            <v xml:space="preserve"> 1.66</v>
          </cell>
          <cell r="K8658" t="str">
            <v xml:space="preserve"> 5.06</v>
          </cell>
          <cell r="L8658" t="str">
            <v xml:space="preserve"> 1.32</v>
          </cell>
        </row>
        <row r="8659">
          <cell r="A8659" t="str">
            <v>677893</v>
          </cell>
          <cell r="B8659" t="str">
            <v>Dương Thị</v>
          </cell>
          <cell r="C8659" t="str">
            <v>Hoài</v>
          </cell>
          <cell r="D8659">
            <v>100404</v>
          </cell>
          <cell r="E8659" t="str">
            <v>Nữ</v>
          </cell>
          <cell r="F8659" t="str">
            <v>232</v>
          </cell>
          <cell r="G8659" t="str">
            <v xml:space="preserve"> 4.91</v>
          </cell>
          <cell r="H8659" t="str">
            <v xml:space="preserve"> 1.35</v>
          </cell>
          <cell r="I8659" t="str">
            <v xml:space="preserve"> 5.56</v>
          </cell>
          <cell r="J8659" t="str">
            <v xml:space="preserve"> 1.83</v>
          </cell>
          <cell r="K8659" t="str">
            <v/>
          </cell>
          <cell r="L8659" t="str">
            <v/>
          </cell>
        </row>
        <row r="8660">
          <cell r="A8660" t="str">
            <v>673851</v>
          </cell>
          <cell r="B8660" t="str">
            <v>Nguyễn Văn</v>
          </cell>
          <cell r="C8660" t="str">
            <v>Hợp</v>
          </cell>
          <cell r="D8660">
            <v>151004</v>
          </cell>
          <cell r="E8660" t="str">
            <v>Nam</v>
          </cell>
          <cell r="F8660" t="str">
            <v>232</v>
          </cell>
          <cell r="G8660" t="str">
            <v xml:space="preserve"> 4.88</v>
          </cell>
          <cell r="H8660" t="str">
            <v xml:space="preserve"> 1.42</v>
          </cell>
          <cell r="I8660" t="str">
            <v xml:space="preserve"> 5.41</v>
          </cell>
          <cell r="J8660" t="str">
            <v xml:space="preserve"> 1.67</v>
          </cell>
          <cell r="K8660" t="str">
            <v/>
          </cell>
          <cell r="L8660" t="str">
            <v/>
          </cell>
        </row>
        <row r="8661">
          <cell r="A8661" t="str">
            <v>677905</v>
          </cell>
          <cell r="B8661" t="str">
            <v>Nguyễn Quang</v>
          </cell>
          <cell r="C8661" t="str">
            <v>Việt</v>
          </cell>
          <cell r="D8661">
            <v>150104</v>
          </cell>
          <cell r="E8661" t="str">
            <v>Nam</v>
          </cell>
          <cell r="F8661" t="str">
            <v>232</v>
          </cell>
          <cell r="G8661" t="str">
            <v xml:space="preserve"> 4.72</v>
          </cell>
          <cell r="H8661" t="str">
            <v xml:space="preserve"> 1.23</v>
          </cell>
          <cell r="I8661" t="str">
            <v xml:space="preserve"> 5.38</v>
          </cell>
          <cell r="J8661" t="str">
            <v xml:space="preserve"> 1.73</v>
          </cell>
          <cell r="K8661" t="str">
            <v/>
          </cell>
          <cell r="L8661" t="str">
            <v/>
          </cell>
        </row>
        <row r="8662">
          <cell r="A8662" t="str">
            <v>674047</v>
          </cell>
          <cell r="B8662" t="str">
            <v>Nguyễn Thị Hương</v>
          </cell>
          <cell r="C8662" t="str">
            <v>Thảo</v>
          </cell>
          <cell r="D8662">
            <v>211004</v>
          </cell>
          <cell r="E8662" t="str">
            <v>Nữ</v>
          </cell>
          <cell r="F8662" t="str">
            <v>232</v>
          </cell>
          <cell r="G8662" t="str">
            <v xml:space="preserve"> 4.62</v>
          </cell>
          <cell r="H8662" t="str">
            <v xml:space="preserve"> 1.08</v>
          </cell>
          <cell r="I8662" t="str">
            <v xml:space="preserve"> 5.90</v>
          </cell>
          <cell r="J8662" t="str">
            <v xml:space="preserve"> 2.00</v>
          </cell>
          <cell r="K8662" t="str">
            <v/>
          </cell>
          <cell r="L8662" t="str">
            <v/>
          </cell>
        </row>
        <row r="8663">
          <cell r="A8663" t="str">
            <v>673794</v>
          </cell>
          <cell r="B8663" t="str">
            <v>Đặng Tùng</v>
          </cell>
          <cell r="C8663" t="str">
            <v>Dương</v>
          </cell>
          <cell r="D8663">
            <v>211204</v>
          </cell>
          <cell r="E8663" t="str">
            <v>Nam</v>
          </cell>
          <cell r="F8663" t="str">
            <v>232</v>
          </cell>
          <cell r="G8663" t="str">
            <v xml:space="preserve"> 4.41</v>
          </cell>
          <cell r="H8663" t="str">
            <v xml:space="preserve"> 0.89</v>
          </cell>
          <cell r="I8663" t="str">
            <v xml:space="preserve"> 5.59</v>
          </cell>
          <cell r="J8663" t="str">
            <v xml:space="preserve"> 1.80</v>
          </cell>
          <cell r="K8663" t="str">
            <v/>
          </cell>
          <cell r="L8663" t="str">
            <v/>
          </cell>
        </row>
        <row r="8664">
          <cell r="A8664" t="str">
            <v>673977</v>
          </cell>
          <cell r="B8664" t="str">
            <v>Nguyễn Đức</v>
          </cell>
          <cell r="C8664" t="str">
            <v>Phú</v>
          </cell>
          <cell r="D8664">
            <v>110104</v>
          </cell>
          <cell r="E8664" t="str">
            <v>Nam</v>
          </cell>
          <cell r="F8664" t="str">
            <v>232</v>
          </cell>
          <cell r="G8664" t="str">
            <v xml:space="preserve"> 4.32</v>
          </cell>
          <cell r="H8664" t="str">
            <v xml:space="preserve"> 1.08</v>
          </cell>
          <cell r="I8664" t="str">
            <v xml:space="preserve"> 5.59</v>
          </cell>
          <cell r="J8664" t="str">
            <v xml:space="preserve"> 1.79</v>
          </cell>
          <cell r="K8664" t="str">
            <v/>
          </cell>
          <cell r="L8664" t="str">
            <v/>
          </cell>
        </row>
        <row r="8665">
          <cell r="A8665" t="str">
            <v>677897</v>
          </cell>
          <cell r="B8665" t="str">
            <v>Thẩm Thùy</v>
          </cell>
          <cell r="C8665" t="str">
            <v>Dương</v>
          </cell>
          <cell r="D8665">
            <v>260104</v>
          </cell>
          <cell r="E8665" t="str">
            <v>Nữ</v>
          </cell>
          <cell r="F8665" t="str">
            <v>232</v>
          </cell>
          <cell r="G8665" t="str">
            <v xml:space="preserve"> 4.08</v>
          </cell>
          <cell r="H8665" t="str">
            <v xml:space="preserve"> 0.92</v>
          </cell>
          <cell r="I8665" t="str">
            <v xml:space="preserve"> 5.14</v>
          </cell>
          <cell r="J8665" t="str">
            <v xml:space="preserve"> 1.51</v>
          </cell>
          <cell r="K8665" t="str">
            <v/>
          </cell>
          <cell r="L8665" t="str">
            <v/>
          </cell>
        </row>
        <row r="8666">
          <cell r="A8666" t="str">
            <v>673780</v>
          </cell>
          <cell r="B8666" t="str">
            <v>Bùi Ngọc</v>
          </cell>
          <cell r="C8666" t="str">
            <v>Đức</v>
          </cell>
          <cell r="D8666">
            <v>180604</v>
          </cell>
          <cell r="E8666" t="str">
            <v>Nam</v>
          </cell>
          <cell r="F8666" t="str">
            <v>232</v>
          </cell>
          <cell r="G8666" t="str">
            <v xml:space="preserve"> 3.95</v>
          </cell>
          <cell r="H8666" t="str">
            <v xml:space="preserve"> 0.96</v>
          </cell>
          <cell r="I8666" t="str">
            <v xml:space="preserve"> 5.43</v>
          </cell>
          <cell r="J8666" t="str">
            <v xml:space="preserve"> 1.72</v>
          </cell>
          <cell r="K8666" t="str">
            <v/>
          </cell>
          <cell r="L8666" t="str">
            <v/>
          </cell>
        </row>
        <row r="8667">
          <cell r="A8667" t="str">
            <v>677822</v>
          </cell>
          <cell r="B8667" t="str">
            <v>Lại Thị Lan</v>
          </cell>
          <cell r="C8667" t="str">
            <v>Anh</v>
          </cell>
          <cell r="D8667">
            <v>110704</v>
          </cell>
          <cell r="E8667" t="str">
            <v>Nữ</v>
          </cell>
          <cell r="F8667" t="str">
            <v>232</v>
          </cell>
          <cell r="G8667" t="str">
            <v xml:space="preserve"> 3.37</v>
          </cell>
          <cell r="H8667" t="str">
            <v xml:space="preserve"> 0.86</v>
          </cell>
          <cell r="I8667" t="str">
            <v xml:space="preserve"> 5.46</v>
          </cell>
          <cell r="J8667" t="str">
            <v xml:space="preserve"> 1.71</v>
          </cell>
          <cell r="K8667" t="str">
            <v/>
          </cell>
          <cell r="L8667" t="str">
            <v/>
          </cell>
        </row>
        <row r="8668">
          <cell r="A8668" t="str">
            <v>677831</v>
          </cell>
          <cell r="B8668" t="str">
            <v>Nguyễn Hữu</v>
          </cell>
          <cell r="C8668" t="str">
            <v>Việt</v>
          </cell>
          <cell r="D8668">
            <v>250704</v>
          </cell>
          <cell r="E8668" t="str">
            <v>Nam</v>
          </cell>
          <cell r="F8668" t="str">
            <v>232</v>
          </cell>
          <cell r="G8668" t="str">
            <v xml:space="preserve"> 2.75</v>
          </cell>
          <cell r="H8668" t="str">
            <v xml:space="preserve"> 0.77</v>
          </cell>
          <cell r="I8668" t="str">
            <v xml:space="preserve"> 5.78</v>
          </cell>
          <cell r="J8668" t="str">
            <v xml:space="preserve"> 2.00</v>
          </cell>
          <cell r="K8668" t="str">
            <v/>
          </cell>
          <cell r="L8668" t="str">
            <v/>
          </cell>
        </row>
        <row r="8669">
          <cell r="A8669" t="str">
            <v>673847</v>
          </cell>
          <cell r="B8669" t="str">
            <v>Nguyễn Văn</v>
          </cell>
          <cell r="C8669" t="str">
            <v>Hoàng</v>
          </cell>
          <cell r="D8669">
            <v>61004</v>
          </cell>
          <cell r="E8669" t="str">
            <v>Nam</v>
          </cell>
          <cell r="F8669" t="str">
            <v>232</v>
          </cell>
          <cell r="G8669" t="str">
            <v xml:space="preserve"> 2.16</v>
          </cell>
          <cell r="H8669" t="str">
            <v xml:space="preserve"> 0.75</v>
          </cell>
          <cell r="I8669" t="str">
            <v xml:space="preserve"> 5.75</v>
          </cell>
          <cell r="J8669" t="str">
            <v xml:space="preserve"> 1.93</v>
          </cell>
          <cell r="K8669" t="str">
            <v/>
          </cell>
          <cell r="L8669" t="str">
            <v/>
          </cell>
        </row>
        <row r="8670">
          <cell r="A8670" t="str">
            <v>674071</v>
          </cell>
          <cell r="B8670" t="str">
            <v>Vì Thành</v>
          </cell>
          <cell r="C8670" t="str">
            <v>Tín</v>
          </cell>
          <cell r="D8670">
            <v>80504</v>
          </cell>
          <cell r="E8670" t="str">
            <v>Nam</v>
          </cell>
          <cell r="F8670" t="str">
            <v>232</v>
          </cell>
          <cell r="G8670" t="str">
            <v xml:space="preserve"> 1.62</v>
          </cell>
          <cell r="H8670" t="str">
            <v xml:space="preserve"> 0.32</v>
          </cell>
          <cell r="I8670" t="str">
            <v xml:space="preserve"> 5.28</v>
          </cell>
          <cell r="J8670" t="str">
            <v xml:space="preserve"> 1.54</v>
          </cell>
          <cell r="K8670" t="str">
            <v/>
          </cell>
          <cell r="L8670" t="str">
            <v/>
          </cell>
        </row>
        <row r="8671">
          <cell r="A8671" t="str">
            <v>674008</v>
          </cell>
          <cell r="B8671" t="str">
            <v>Nguyễn Văn</v>
          </cell>
          <cell r="C8671" t="str">
            <v>Quảng</v>
          </cell>
          <cell r="D8671">
            <v>90904</v>
          </cell>
          <cell r="E8671" t="str">
            <v>Nam</v>
          </cell>
          <cell r="F8671" t="str">
            <v>232</v>
          </cell>
          <cell r="G8671" t="str">
            <v xml:space="preserve"> 1.39</v>
          </cell>
          <cell r="H8671" t="str">
            <v xml:space="preserve"> 0.13</v>
          </cell>
          <cell r="I8671" t="str">
            <v xml:space="preserve"> 5.59</v>
          </cell>
          <cell r="J8671" t="str">
            <v xml:space="preserve"> 1.71</v>
          </cell>
          <cell r="K8671" t="str">
            <v/>
          </cell>
          <cell r="L8671" t="str">
            <v/>
          </cell>
        </row>
        <row r="8672">
          <cell r="A8672" t="str">
            <v>673982</v>
          </cell>
          <cell r="B8672" t="str">
            <v>Nguyễn Minh</v>
          </cell>
          <cell r="C8672" t="str">
            <v>Phúc</v>
          </cell>
          <cell r="D8672">
            <v>270803</v>
          </cell>
          <cell r="E8672" t="str">
            <v>Nam</v>
          </cell>
          <cell r="F8672" t="str">
            <v>232</v>
          </cell>
          <cell r="G8672" t="str">
            <v xml:space="preserve"> 0.00</v>
          </cell>
          <cell r="H8672" t="str">
            <v xml:space="preserve"> 0.00</v>
          </cell>
          <cell r="I8672" t="str">
            <v xml:space="preserve"> 5.11</v>
          </cell>
          <cell r="J8672" t="str">
            <v xml:space="preserve"> 1.41</v>
          </cell>
          <cell r="K8672" t="str">
            <v/>
          </cell>
          <cell r="L8672" t="str">
            <v/>
          </cell>
        </row>
        <row r="8673">
          <cell r="A8673" t="str">
            <v>673790</v>
          </cell>
          <cell r="B8673" t="str">
            <v>Phạm Minh</v>
          </cell>
          <cell r="C8673" t="str">
            <v>Dũng</v>
          </cell>
          <cell r="D8673">
            <v>290704</v>
          </cell>
          <cell r="E8673" t="str">
            <v>Nam</v>
          </cell>
          <cell r="F8673" t="str">
            <v>232</v>
          </cell>
          <cell r="G8673" t="str">
            <v xml:space="preserve"> 0.00</v>
          </cell>
          <cell r="H8673" t="str">
            <v xml:space="preserve"> 0.00</v>
          </cell>
          <cell r="I8673" t="str">
            <v xml:space="preserve"> 5.25</v>
          </cell>
          <cell r="J8673" t="str">
            <v xml:space="preserve"> 1.55</v>
          </cell>
          <cell r="K8673" t="str">
            <v/>
          </cell>
          <cell r="L8673" t="str">
            <v/>
          </cell>
        </row>
        <row r="8674">
          <cell r="A8674" t="str">
            <v>677878</v>
          </cell>
          <cell r="B8674" t="str">
            <v>Thái Phương</v>
          </cell>
          <cell r="C8674" t="str">
            <v>Anh</v>
          </cell>
          <cell r="D8674">
            <v>71104</v>
          </cell>
          <cell r="E8674" t="str">
            <v>Nữ</v>
          </cell>
          <cell r="F8674" t="str">
            <v>232</v>
          </cell>
          <cell r="G8674" t="str">
            <v xml:space="preserve"> 8.15</v>
          </cell>
          <cell r="H8674" t="str">
            <v xml:space="preserve"> 3.50</v>
          </cell>
          <cell r="I8674" t="str">
            <v xml:space="preserve"> 7.46</v>
          </cell>
          <cell r="J8674" t="str">
            <v xml:space="preserve"> 2.96</v>
          </cell>
          <cell r="K8674" t="str">
            <v xml:space="preserve"> 8.15</v>
          </cell>
          <cell r="L8674" t="str">
            <v xml:space="preserve"> 3.50</v>
          </cell>
        </row>
        <row r="8675">
          <cell r="A8675" t="str">
            <v>673966</v>
          </cell>
          <cell r="B8675" t="str">
            <v>Thái Thị Minh</v>
          </cell>
          <cell r="C8675" t="str">
            <v>Nguyệt</v>
          </cell>
          <cell r="D8675">
            <v>240504</v>
          </cell>
          <cell r="E8675" t="str">
            <v>Nữ</v>
          </cell>
          <cell r="F8675" t="str">
            <v>232</v>
          </cell>
          <cell r="G8675" t="str">
            <v xml:space="preserve"> 7.80</v>
          </cell>
          <cell r="H8675" t="str">
            <v xml:space="preserve"> 3.50</v>
          </cell>
          <cell r="I8675" t="str">
            <v xml:space="preserve"> 7.11</v>
          </cell>
          <cell r="J8675" t="str">
            <v xml:space="preserve"> 2.75</v>
          </cell>
          <cell r="K8675" t="str">
            <v xml:space="preserve"> 7.80</v>
          </cell>
          <cell r="L8675" t="str">
            <v xml:space="preserve"> 3.50</v>
          </cell>
        </row>
        <row r="8676">
          <cell r="A8676" t="str">
            <v>674104</v>
          </cell>
          <cell r="B8676" t="str">
            <v>Phạm Thị</v>
          </cell>
          <cell r="C8676" t="str">
            <v>Tươi</v>
          </cell>
          <cell r="D8676">
            <v>220704</v>
          </cell>
          <cell r="E8676" t="str">
            <v>Nữ</v>
          </cell>
          <cell r="F8676" t="str">
            <v>232</v>
          </cell>
          <cell r="G8676" t="str">
            <v xml:space="preserve"> 7.57</v>
          </cell>
          <cell r="H8676" t="str">
            <v xml:space="preserve"> 3.17</v>
          </cell>
          <cell r="I8676" t="str">
            <v xml:space="preserve"> 7.16</v>
          </cell>
          <cell r="J8676" t="str">
            <v xml:space="preserve"> 2.83</v>
          </cell>
          <cell r="K8676" t="str">
            <v xml:space="preserve"> 7.57</v>
          </cell>
          <cell r="L8676" t="str">
            <v xml:space="preserve"> 3.17</v>
          </cell>
        </row>
        <row r="8677">
          <cell r="A8677" t="str">
            <v>677866</v>
          </cell>
          <cell r="B8677" t="str">
            <v>Hà Thị</v>
          </cell>
          <cell r="C8677" t="str">
            <v>Phượng</v>
          </cell>
          <cell r="D8677">
            <v>190404</v>
          </cell>
          <cell r="E8677" t="str">
            <v>Nữ</v>
          </cell>
          <cell r="F8677" t="str">
            <v>232</v>
          </cell>
          <cell r="G8677" t="str">
            <v xml:space="preserve"> 7.50</v>
          </cell>
          <cell r="H8677" t="str">
            <v xml:space="preserve"> 3.00</v>
          </cell>
          <cell r="I8677" t="str">
            <v xml:space="preserve"> 7.16</v>
          </cell>
          <cell r="J8677" t="str">
            <v xml:space="preserve"> 2.79</v>
          </cell>
          <cell r="K8677" t="str">
            <v xml:space="preserve"> 7.50</v>
          </cell>
          <cell r="L8677" t="str">
            <v xml:space="preserve"> 3.00</v>
          </cell>
        </row>
        <row r="8678">
          <cell r="A8678" t="str">
            <v>673895</v>
          </cell>
          <cell r="B8678" t="str">
            <v>Ngô Ngọc</v>
          </cell>
          <cell r="C8678" t="str">
            <v>Linh</v>
          </cell>
          <cell r="D8678">
            <v>10304</v>
          </cell>
          <cell r="E8678" t="str">
            <v>Nữ</v>
          </cell>
          <cell r="F8678" t="str">
            <v>232</v>
          </cell>
          <cell r="G8678" t="str">
            <v xml:space="preserve"> 7.32</v>
          </cell>
          <cell r="H8678" t="str">
            <v xml:space="preserve"> 2.93</v>
          </cell>
          <cell r="I8678" t="str">
            <v xml:space="preserve"> 7.10</v>
          </cell>
          <cell r="J8678" t="str">
            <v xml:space="preserve"> 2.77</v>
          </cell>
          <cell r="K8678" t="str">
            <v xml:space="preserve"> 7.32</v>
          </cell>
          <cell r="L8678" t="str">
            <v xml:space="preserve"> 2.93</v>
          </cell>
        </row>
        <row r="8679">
          <cell r="A8679" t="str">
            <v>677818</v>
          </cell>
          <cell r="B8679" t="str">
            <v>Nguyễn Minh</v>
          </cell>
          <cell r="C8679" t="str">
            <v>Trang</v>
          </cell>
          <cell r="D8679">
            <v>21204</v>
          </cell>
          <cell r="E8679" t="str">
            <v>Nữ</v>
          </cell>
          <cell r="F8679" t="str">
            <v>232</v>
          </cell>
          <cell r="G8679" t="str">
            <v xml:space="preserve"> 7.22</v>
          </cell>
          <cell r="H8679" t="str">
            <v xml:space="preserve"> 2.92</v>
          </cell>
          <cell r="I8679" t="str">
            <v xml:space="preserve"> 7.05</v>
          </cell>
          <cell r="J8679" t="str">
            <v xml:space="preserve"> 2.73</v>
          </cell>
          <cell r="K8679" t="str">
            <v xml:space="preserve"> 7.22</v>
          </cell>
          <cell r="L8679" t="str">
            <v xml:space="preserve"> 2.92</v>
          </cell>
        </row>
        <row r="8680">
          <cell r="A8680" t="str">
            <v>673998</v>
          </cell>
          <cell r="B8680" t="str">
            <v>Vũ Thu</v>
          </cell>
          <cell r="C8680" t="str">
            <v>Phương</v>
          </cell>
          <cell r="D8680">
            <v>31004</v>
          </cell>
          <cell r="E8680" t="str">
            <v>Nữ</v>
          </cell>
          <cell r="F8680" t="str">
            <v>232</v>
          </cell>
          <cell r="G8680" t="str">
            <v xml:space="preserve"> 7.22</v>
          </cell>
          <cell r="H8680" t="str">
            <v xml:space="preserve"> 2.89</v>
          </cell>
          <cell r="I8680" t="str">
            <v xml:space="preserve"> 7.31</v>
          </cell>
          <cell r="J8680" t="str">
            <v xml:space="preserve"> 2.87</v>
          </cell>
          <cell r="K8680" t="str">
            <v xml:space="preserve"> 7.22</v>
          </cell>
          <cell r="L8680" t="str">
            <v xml:space="preserve"> 2.89</v>
          </cell>
        </row>
        <row r="8681">
          <cell r="A8681" t="str">
            <v>677911</v>
          </cell>
          <cell r="B8681" t="str">
            <v>Nguyễn Trần Bảo</v>
          </cell>
          <cell r="C8681" t="str">
            <v>Ngọc</v>
          </cell>
          <cell r="D8681">
            <v>200404</v>
          </cell>
          <cell r="E8681" t="str">
            <v>Nữ</v>
          </cell>
          <cell r="F8681" t="str">
            <v>232</v>
          </cell>
          <cell r="G8681" t="str">
            <v xml:space="preserve"> 7.11</v>
          </cell>
          <cell r="H8681" t="str">
            <v xml:space="preserve"> 2.81</v>
          </cell>
          <cell r="I8681" t="str">
            <v xml:space="preserve"> 7.06</v>
          </cell>
          <cell r="J8681" t="str">
            <v xml:space="preserve"> 2.74</v>
          </cell>
          <cell r="K8681" t="str">
            <v xml:space="preserve"> 7.11</v>
          </cell>
          <cell r="L8681" t="str">
            <v xml:space="preserve"> 2.81</v>
          </cell>
        </row>
        <row r="8682">
          <cell r="A8682" t="str">
            <v>673960</v>
          </cell>
          <cell r="B8682" t="str">
            <v>Nguyễn Thị Hồng</v>
          </cell>
          <cell r="C8682" t="str">
            <v>Ngọc</v>
          </cell>
          <cell r="D8682">
            <v>240904</v>
          </cell>
          <cell r="E8682" t="str">
            <v>Nữ</v>
          </cell>
          <cell r="F8682" t="str">
            <v>232</v>
          </cell>
          <cell r="G8682" t="str">
            <v xml:space="preserve"> 7.06</v>
          </cell>
          <cell r="H8682" t="str">
            <v xml:space="preserve"> 2.82</v>
          </cell>
          <cell r="I8682" t="str">
            <v xml:space="preserve"> 6.80</v>
          </cell>
          <cell r="J8682" t="str">
            <v xml:space="preserve"> 2.60</v>
          </cell>
          <cell r="K8682" t="str">
            <v xml:space="preserve"> 7.06</v>
          </cell>
          <cell r="L8682" t="str">
            <v xml:space="preserve"> 2.82</v>
          </cell>
        </row>
        <row r="8683">
          <cell r="A8683" t="str">
            <v>677807</v>
          </cell>
          <cell r="B8683" t="str">
            <v>Nguyễn Huyền</v>
          </cell>
          <cell r="C8683" t="str">
            <v>Trang</v>
          </cell>
          <cell r="D8683">
            <v>80504</v>
          </cell>
          <cell r="E8683" t="str">
            <v>Nữ</v>
          </cell>
          <cell r="F8683" t="str">
            <v>232</v>
          </cell>
          <cell r="G8683" t="str">
            <v xml:space="preserve"> 6.87</v>
          </cell>
          <cell r="H8683" t="str">
            <v xml:space="preserve"> 2.64</v>
          </cell>
          <cell r="I8683" t="str">
            <v xml:space="preserve"> 6.39</v>
          </cell>
          <cell r="J8683" t="str">
            <v xml:space="preserve"> 2.36</v>
          </cell>
          <cell r="K8683" t="str">
            <v xml:space="preserve"> 6.87</v>
          </cell>
          <cell r="L8683" t="str">
            <v xml:space="preserve"> 2.64</v>
          </cell>
        </row>
        <row r="8684">
          <cell r="A8684" t="str">
            <v>677802</v>
          </cell>
          <cell r="B8684" t="str">
            <v>Bùi Thị Phương</v>
          </cell>
          <cell r="C8684" t="str">
            <v>Thảo</v>
          </cell>
          <cell r="D8684">
            <v>280104</v>
          </cell>
          <cell r="E8684" t="str">
            <v>Nữ</v>
          </cell>
          <cell r="F8684" t="str">
            <v>232</v>
          </cell>
          <cell r="G8684" t="str">
            <v xml:space="preserve"> 6.85</v>
          </cell>
          <cell r="H8684" t="str">
            <v xml:space="preserve"> 2.57</v>
          </cell>
          <cell r="I8684" t="str">
            <v xml:space="preserve"> 6.76</v>
          </cell>
          <cell r="J8684" t="str">
            <v xml:space="preserve"> 2.58</v>
          </cell>
          <cell r="K8684" t="str">
            <v xml:space="preserve"> 6.85</v>
          </cell>
          <cell r="L8684" t="str">
            <v xml:space="preserve"> 2.57</v>
          </cell>
        </row>
        <row r="8685">
          <cell r="A8685" t="str">
            <v>674122</v>
          </cell>
          <cell r="B8685" t="str">
            <v>Nguyễn Thị Ngọc</v>
          </cell>
          <cell r="C8685" t="str">
            <v>Yến</v>
          </cell>
          <cell r="D8685">
            <v>280704</v>
          </cell>
          <cell r="E8685" t="str">
            <v>Nữ</v>
          </cell>
          <cell r="F8685" t="str">
            <v>232</v>
          </cell>
          <cell r="G8685" t="str">
            <v xml:space="preserve"> 6.85</v>
          </cell>
          <cell r="H8685" t="str">
            <v xml:space="preserve"> 2.58</v>
          </cell>
          <cell r="I8685" t="str">
            <v xml:space="preserve"> 7.19</v>
          </cell>
          <cell r="J8685" t="str">
            <v xml:space="preserve"> 2.81</v>
          </cell>
          <cell r="K8685" t="str">
            <v xml:space="preserve"> 6.85</v>
          </cell>
          <cell r="L8685" t="str">
            <v xml:space="preserve"> 2.58</v>
          </cell>
        </row>
        <row r="8686">
          <cell r="A8686" t="str">
            <v>673724</v>
          </cell>
          <cell r="B8686" t="str">
            <v>Nguyễn Ngọc</v>
          </cell>
          <cell r="C8686" t="str">
            <v>Anh</v>
          </cell>
          <cell r="D8686">
            <v>11204</v>
          </cell>
          <cell r="E8686" t="str">
            <v>Nữ</v>
          </cell>
          <cell r="F8686" t="str">
            <v>232</v>
          </cell>
          <cell r="G8686" t="str">
            <v xml:space="preserve"> 6.80</v>
          </cell>
          <cell r="H8686" t="str">
            <v xml:space="preserve"> 2.50</v>
          </cell>
          <cell r="I8686" t="str">
            <v xml:space="preserve"> 6.46</v>
          </cell>
          <cell r="J8686" t="str">
            <v xml:space="preserve"> 2.40</v>
          </cell>
          <cell r="K8686" t="str">
            <v xml:space="preserve"> 6.80</v>
          </cell>
          <cell r="L8686" t="str">
            <v xml:space="preserve"> 2.50</v>
          </cell>
        </row>
        <row r="8687">
          <cell r="A8687" t="str">
            <v>677896</v>
          </cell>
          <cell r="B8687" t="str">
            <v>Dương Lâm</v>
          </cell>
          <cell r="C8687" t="str">
            <v>Anh</v>
          </cell>
          <cell r="D8687">
            <v>240404</v>
          </cell>
          <cell r="E8687" t="str">
            <v>Nữ</v>
          </cell>
          <cell r="F8687" t="str">
            <v>232</v>
          </cell>
          <cell r="G8687" t="str">
            <v xml:space="preserve"> 6.77</v>
          </cell>
          <cell r="H8687" t="str">
            <v xml:space="preserve"> 2.58</v>
          </cell>
          <cell r="I8687" t="str">
            <v xml:space="preserve"> 6.97</v>
          </cell>
          <cell r="J8687" t="str">
            <v xml:space="preserve"> 2.71</v>
          </cell>
          <cell r="K8687" t="str">
            <v xml:space="preserve"> 6.77</v>
          </cell>
          <cell r="L8687" t="str">
            <v xml:space="preserve"> 2.58</v>
          </cell>
        </row>
        <row r="8688">
          <cell r="A8688" t="str">
            <v>674099</v>
          </cell>
          <cell r="B8688" t="str">
            <v>Nguyễn Bá Mạnh</v>
          </cell>
          <cell r="C8688" t="str">
            <v>Tuấn</v>
          </cell>
          <cell r="D8688">
            <v>71199</v>
          </cell>
          <cell r="E8688" t="str">
            <v>Nam</v>
          </cell>
          <cell r="F8688" t="str">
            <v>232</v>
          </cell>
          <cell r="G8688" t="str">
            <v xml:space="preserve"> 6.77</v>
          </cell>
          <cell r="H8688" t="str">
            <v xml:space="preserve"> 2.50</v>
          </cell>
          <cell r="I8688" t="str">
            <v xml:space="preserve"> 7.83</v>
          </cell>
          <cell r="J8688" t="str">
            <v xml:space="preserve"> 3.25</v>
          </cell>
          <cell r="K8688" t="str">
            <v xml:space="preserve"> 6.77</v>
          </cell>
          <cell r="L8688" t="str">
            <v xml:space="preserve"> 2.50</v>
          </cell>
        </row>
        <row r="8689">
          <cell r="A8689" t="str">
            <v>677795</v>
          </cell>
          <cell r="B8689" t="str">
            <v>Nguyễn Hương</v>
          </cell>
          <cell r="C8689" t="str">
            <v>Trà</v>
          </cell>
          <cell r="D8689">
            <v>150204</v>
          </cell>
          <cell r="E8689" t="str">
            <v>Nữ</v>
          </cell>
          <cell r="F8689" t="str">
            <v>232</v>
          </cell>
          <cell r="G8689" t="str">
            <v xml:space="preserve"> 6.75</v>
          </cell>
          <cell r="H8689" t="str">
            <v xml:space="preserve"> 2.50</v>
          </cell>
          <cell r="I8689" t="str">
            <v xml:space="preserve"> 6.46</v>
          </cell>
          <cell r="J8689" t="str">
            <v xml:space="preserve"> 2.37</v>
          </cell>
          <cell r="K8689" t="str">
            <v/>
          </cell>
          <cell r="L8689" t="str">
            <v/>
          </cell>
        </row>
        <row r="8690">
          <cell r="A8690" t="str">
            <v>677850</v>
          </cell>
          <cell r="B8690" t="str">
            <v>Nguyễn Ngọc</v>
          </cell>
          <cell r="C8690" t="str">
            <v>Nhi</v>
          </cell>
          <cell r="D8690">
            <v>220204</v>
          </cell>
          <cell r="E8690" t="str">
            <v>Nữ</v>
          </cell>
          <cell r="F8690" t="str">
            <v>232</v>
          </cell>
          <cell r="G8690" t="str">
            <v xml:space="preserve"> 6.74</v>
          </cell>
          <cell r="H8690" t="str">
            <v xml:space="preserve"> 2.57</v>
          </cell>
          <cell r="I8690" t="str">
            <v xml:space="preserve"> 7.13</v>
          </cell>
          <cell r="J8690" t="str">
            <v xml:space="preserve"> 2.77</v>
          </cell>
          <cell r="K8690" t="str">
            <v xml:space="preserve"> 6.74</v>
          </cell>
          <cell r="L8690" t="str">
            <v xml:space="preserve"> 2.57</v>
          </cell>
        </row>
        <row r="8691">
          <cell r="A8691" t="str">
            <v>677868</v>
          </cell>
          <cell r="B8691" t="str">
            <v>Trần Thùy</v>
          </cell>
          <cell r="C8691" t="str">
            <v>Linh</v>
          </cell>
          <cell r="D8691">
            <v>91204</v>
          </cell>
          <cell r="E8691" t="str">
            <v>Nữ</v>
          </cell>
          <cell r="F8691" t="str">
            <v>232</v>
          </cell>
          <cell r="G8691" t="str">
            <v xml:space="preserve"> 6.71</v>
          </cell>
          <cell r="H8691" t="str">
            <v xml:space="preserve"> 2.45</v>
          </cell>
          <cell r="I8691" t="str">
            <v xml:space="preserve"> 6.33</v>
          </cell>
          <cell r="J8691" t="str">
            <v xml:space="preserve"> 2.25</v>
          </cell>
          <cell r="K8691" t="str">
            <v xml:space="preserve"> 6.71</v>
          </cell>
          <cell r="L8691" t="str">
            <v xml:space="preserve"> 2.45</v>
          </cell>
        </row>
        <row r="8692">
          <cell r="A8692" t="str">
            <v>673940</v>
          </cell>
          <cell r="B8692" t="str">
            <v>Nguyễn Thị Bảo</v>
          </cell>
          <cell r="C8692" t="str">
            <v>Minh</v>
          </cell>
          <cell r="D8692">
            <v>290604</v>
          </cell>
          <cell r="E8692" t="str">
            <v>Nữ</v>
          </cell>
          <cell r="F8692" t="str">
            <v>232</v>
          </cell>
          <cell r="G8692" t="str">
            <v xml:space="preserve"> 6.71</v>
          </cell>
          <cell r="H8692" t="str">
            <v xml:space="preserve"> 2.50</v>
          </cell>
          <cell r="I8692" t="str">
            <v xml:space="preserve"> 6.74</v>
          </cell>
          <cell r="J8692" t="str">
            <v xml:space="preserve"> 2.55</v>
          </cell>
          <cell r="K8692" t="str">
            <v xml:space="preserve"> 6.71</v>
          </cell>
          <cell r="L8692" t="str">
            <v xml:space="preserve"> 2.50</v>
          </cell>
        </row>
        <row r="8693">
          <cell r="A8693" t="str">
            <v>677875</v>
          </cell>
          <cell r="B8693" t="str">
            <v>Hoàng ánh</v>
          </cell>
          <cell r="C8693" t="str">
            <v>Ngọc</v>
          </cell>
          <cell r="D8693">
            <v>280204</v>
          </cell>
          <cell r="E8693" t="str">
            <v>Nữ</v>
          </cell>
          <cell r="F8693" t="str">
            <v>232</v>
          </cell>
          <cell r="G8693" t="str">
            <v xml:space="preserve"> 6.64</v>
          </cell>
          <cell r="H8693" t="str">
            <v xml:space="preserve"> 2.40</v>
          </cell>
          <cell r="I8693" t="str">
            <v xml:space="preserve"> 6.21</v>
          </cell>
          <cell r="J8693" t="str">
            <v xml:space="preserve"> 2.17</v>
          </cell>
          <cell r="K8693" t="str">
            <v/>
          </cell>
          <cell r="L8693" t="str">
            <v/>
          </cell>
        </row>
        <row r="8694">
          <cell r="A8694" t="str">
            <v>673806</v>
          </cell>
          <cell r="B8694" t="str">
            <v>Trần An</v>
          </cell>
          <cell r="C8694" t="str">
            <v>Giang</v>
          </cell>
          <cell r="D8694">
            <v>100804</v>
          </cell>
          <cell r="E8694" t="str">
            <v>Nam</v>
          </cell>
          <cell r="F8694" t="str">
            <v>232</v>
          </cell>
          <cell r="G8694" t="str">
            <v xml:space="preserve"> 6.62</v>
          </cell>
          <cell r="H8694" t="str">
            <v xml:space="preserve"> 2.54</v>
          </cell>
          <cell r="I8694" t="str">
            <v xml:space="preserve"> 6.25</v>
          </cell>
          <cell r="J8694" t="str">
            <v xml:space="preserve"> 2.23</v>
          </cell>
          <cell r="K8694" t="str">
            <v xml:space="preserve"> 6.62</v>
          </cell>
          <cell r="L8694" t="str">
            <v xml:space="preserve"> 2.54</v>
          </cell>
        </row>
        <row r="8695">
          <cell r="A8695" t="str">
            <v>677861</v>
          </cell>
          <cell r="B8695" t="str">
            <v>Lê Thu</v>
          </cell>
          <cell r="C8695" t="str">
            <v>Phương</v>
          </cell>
          <cell r="D8695">
            <v>90604</v>
          </cell>
          <cell r="E8695" t="str">
            <v>Nữ</v>
          </cell>
          <cell r="F8695" t="str">
            <v>232</v>
          </cell>
          <cell r="G8695" t="str">
            <v xml:space="preserve"> 6.59</v>
          </cell>
          <cell r="H8695" t="str">
            <v xml:space="preserve"> 2.22</v>
          </cell>
          <cell r="I8695" t="str">
            <v xml:space="preserve"> 6.65</v>
          </cell>
          <cell r="J8695" t="str">
            <v xml:space="preserve"> 2.43</v>
          </cell>
          <cell r="K8695" t="str">
            <v xml:space="preserve"> 6.59</v>
          </cell>
          <cell r="L8695" t="str">
            <v xml:space="preserve"> 2.22</v>
          </cell>
        </row>
        <row r="8696">
          <cell r="A8696" t="str">
            <v>673931</v>
          </cell>
          <cell r="B8696" t="str">
            <v>Lê Như</v>
          </cell>
          <cell r="C8696" t="str">
            <v>Mai</v>
          </cell>
          <cell r="D8696">
            <v>180804</v>
          </cell>
          <cell r="E8696" t="str">
            <v>Nữ</v>
          </cell>
          <cell r="F8696" t="str">
            <v>232</v>
          </cell>
          <cell r="G8696" t="str">
            <v xml:space="preserve"> 6.59</v>
          </cell>
          <cell r="H8696" t="str">
            <v xml:space="preserve"> 2.43</v>
          </cell>
          <cell r="I8696" t="str">
            <v xml:space="preserve"> 6.31</v>
          </cell>
          <cell r="J8696" t="str">
            <v xml:space="preserve"> 2.28</v>
          </cell>
          <cell r="K8696" t="str">
            <v xml:space="preserve"> 6.59</v>
          </cell>
          <cell r="L8696" t="str">
            <v xml:space="preserve"> 2.43</v>
          </cell>
        </row>
        <row r="8697">
          <cell r="A8697" t="str">
            <v>677891</v>
          </cell>
          <cell r="B8697" t="str">
            <v>Nguyễn Thị Thúy</v>
          </cell>
          <cell r="C8697" t="str">
            <v>Hường</v>
          </cell>
          <cell r="D8697">
            <v>20204</v>
          </cell>
          <cell r="E8697" t="str">
            <v>Nữ</v>
          </cell>
          <cell r="F8697" t="str">
            <v>232</v>
          </cell>
          <cell r="G8697" t="str">
            <v xml:space="preserve"> 6.55</v>
          </cell>
          <cell r="H8697" t="str">
            <v xml:space="preserve"> 2.50</v>
          </cell>
          <cell r="I8697" t="str">
            <v xml:space="preserve"> 5.97</v>
          </cell>
          <cell r="J8697" t="str">
            <v xml:space="preserve"> 2.10</v>
          </cell>
          <cell r="K8697" t="str">
            <v xml:space="preserve"> 6.55</v>
          </cell>
          <cell r="L8697" t="str">
            <v xml:space="preserve"> 2.50</v>
          </cell>
        </row>
        <row r="8698">
          <cell r="A8698" t="str">
            <v>677849</v>
          </cell>
          <cell r="B8698" t="str">
            <v>Nguyễn Bích</v>
          </cell>
          <cell r="C8698" t="str">
            <v>Hằng</v>
          </cell>
          <cell r="D8698">
            <v>250204</v>
          </cell>
          <cell r="E8698" t="str">
            <v>Nữ</v>
          </cell>
          <cell r="F8698" t="str">
            <v>232</v>
          </cell>
          <cell r="G8698" t="str">
            <v xml:space="preserve"> 6.53</v>
          </cell>
          <cell r="H8698" t="str">
            <v xml:space="preserve"> 2.38</v>
          </cell>
          <cell r="I8698" t="str">
            <v xml:space="preserve"> 6.76</v>
          </cell>
          <cell r="J8698" t="str">
            <v xml:space="preserve"> 2.55</v>
          </cell>
          <cell r="K8698" t="str">
            <v xml:space="preserve"> 6.53</v>
          </cell>
          <cell r="L8698" t="str">
            <v xml:space="preserve"> 2.38</v>
          </cell>
        </row>
        <row r="8699">
          <cell r="A8699" t="str">
            <v>677797</v>
          </cell>
          <cell r="B8699" t="str">
            <v>Nguyễn Thị</v>
          </cell>
          <cell r="C8699" t="str">
            <v>Ngoan</v>
          </cell>
          <cell r="D8699">
            <v>311204</v>
          </cell>
          <cell r="E8699" t="str">
            <v>Nữ</v>
          </cell>
          <cell r="F8699" t="str">
            <v>232</v>
          </cell>
          <cell r="G8699" t="str">
            <v xml:space="preserve"> 6.48</v>
          </cell>
          <cell r="H8699" t="str">
            <v xml:space="preserve"> 2.38</v>
          </cell>
          <cell r="I8699" t="str">
            <v xml:space="preserve"> 6.92</v>
          </cell>
          <cell r="J8699" t="str">
            <v xml:space="preserve"> 2.65</v>
          </cell>
          <cell r="K8699" t="str">
            <v xml:space="preserve"> 6.48</v>
          </cell>
          <cell r="L8699" t="str">
            <v xml:space="preserve"> 2.38</v>
          </cell>
        </row>
        <row r="8700">
          <cell r="A8700" t="str">
            <v>673725</v>
          </cell>
          <cell r="B8700" t="str">
            <v>Nguyễn Nhật</v>
          </cell>
          <cell r="C8700" t="str">
            <v>Anh</v>
          </cell>
          <cell r="D8700">
            <v>150604</v>
          </cell>
          <cell r="E8700" t="str">
            <v>Nam</v>
          </cell>
          <cell r="F8700" t="str">
            <v>232</v>
          </cell>
          <cell r="G8700" t="str">
            <v xml:space="preserve"> 6.48</v>
          </cell>
          <cell r="H8700" t="str">
            <v xml:space="preserve"> 2.38</v>
          </cell>
          <cell r="I8700" t="str">
            <v xml:space="preserve"> 6.47</v>
          </cell>
          <cell r="J8700" t="str">
            <v xml:space="preserve"> 2.42</v>
          </cell>
          <cell r="K8700" t="str">
            <v xml:space="preserve"> 6.48</v>
          </cell>
          <cell r="L8700" t="str">
            <v xml:space="preserve"> 2.38</v>
          </cell>
        </row>
        <row r="8701">
          <cell r="A8701" t="str">
            <v>674070</v>
          </cell>
          <cell r="B8701" t="str">
            <v>Nguyễn Xuân</v>
          </cell>
          <cell r="C8701" t="str">
            <v>Tiến</v>
          </cell>
          <cell r="D8701">
            <v>140104</v>
          </cell>
          <cell r="E8701" t="str">
            <v>Nam</v>
          </cell>
          <cell r="F8701" t="str">
            <v>232</v>
          </cell>
          <cell r="G8701" t="str">
            <v xml:space="preserve"> 6.45</v>
          </cell>
          <cell r="H8701" t="str">
            <v xml:space="preserve"> 2.18</v>
          </cell>
          <cell r="I8701" t="str">
            <v xml:space="preserve"> 6.79</v>
          </cell>
          <cell r="J8701" t="str">
            <v xml:space="preserve"> 2.57</v>
          </cell>
          <cell r="K8701" t="str">
            <v/>
          </cell>
          <cell r="L8701" t="str">
            <v/>
          </cell>
        </row>
        <row r="8702">
          <cell r="A8702" t="str">
            <v>677829</v>
          </cell>
          <cell r="B8702" t="str">
            <v>Phạm Thu</v>
          </cell>
          <cell r="C8702" t="str">
            <v>Trang</v>
          </cell>
          <cell r="D8702">
            <v>190204</v>
          </cell>
          <cell r="E8702" t="str">
            <v>Nữ</v>
          </cell>
          <cell r="F8702" t="str">
            <v>232</v>
          </cell>
          <cell r="G8702" t="str">
            <v xml:space="preserve"> 6.43</v>
          </cell>
          <cell r="H8702" t="str">
            <v xml:space="preserve"> 2.21</v>
          </cell>
          <cell r="I8702" t="str">
            <v xml:space="preserve"> 6.56</v>
          </cell>
          <cell r="J8702" t="str">
            <v xml:space="preserve"> 2.35</v>
          </cell>
          <cell r="K8702" t="str">
            <v xml:space="preserve"> 6.43</v>
          </cell>
          <cell r="L8702" t="str">
            <v xml:space="preserve"> 2.21</v>
          </cell>
        </row>
        <row r="8703">
          <cell r="A8703" t="str">
            <v>677869</v>
          </cell>
          <cell r="B8703" t="str">
            <v>Nguyễn Diệu</v>
          </cell>
          <cell r="C8703" t="str">
            <v>Huyền</v>
          </cell>
          <cell r="D8703">
            <v>81204</v>
          </cell>
          <cell r="E8703" t="str">
            <v>Nữ</v>
          </cell>
          <cell r="F8703" t="str">
            <v>232</v>
          </cell>
          <cell r="G8703" t="str">
            <v xml:space="preserve"> 6.42</v>
          </cell>
          <cell r="H8703" t="str">
            <v xml:space="preserve"> 2.40</v>
          </cell>
          <cell r="I8703" t="str">
            <v xml:space="preserve"> 6.44</v>
          </cell>
          <cell r="J8703" t="str">
            <v xml:space="preserve"> 2.35</v>
          </cell>
          <cell r="K8703" t="str">
            <v xml:space="preserve"> 6.42</v>
          </cell>
          <cell r="L8703" t="str">
            <v xml:space="preserve"> 2.40</v>
          </cell>
        </row>
        <row r="8704">
          <cell r="A8704" t="str">
            <v>673989</v>
          </cell>
          <cell r="B8704" t="str">
            <v>Đặng Thị</v>
          </cell>
          <cell r="C8704" t="str">
            <v>Phương</v>
          </cell>
          <cell r="D8704">
            <v>201204</v>
          </cell>
          <cell r="E8704" t="str">
            <v>Nữ</v>
          </cell>
          <cell r="F8704" t="str">
            <v>232</v>
          </cell>
          <cell r="G8704" t="str">
            <v xml:space="preserve"> 6.41</v>
          </cell>
          <cell r="H8704" t="str">
            <v xml:space="preserve"> 2.44</v>
          </cell>
          <cell r="I8704" t="str">
            <v xml:space="preserve"> 7.05</v>
          </cell>
          <cell r="J8704" t="str">
            <v xml:space="preserve"> 2.82</v>
          </cell>
          <cell r="K8704" t="str">
            <v xml:space="preserve"> 6.41</v>
          </cell>
          <cell r="L8704" t="str">
            <v xml:space="preserve"> 2.44</v>
          </cell>
        </row>
        <row r="8705">
          <cell r="A8705" t="str">
            <v>673768</v>
          </cell>
          <cell r="B8705" t="str">
            <v>Nguyễn Ngọc</v>
          </cell>
          <cell r="C8705" t="str">
            <v>Diệp</v>
          </cell>
          <cell r="D8705">
            <v>170704</v>
          </cell>
          <cell r="E8705" t="str">
            <v>Nữ</v>
          </cell>
          <cell r="F8705" t="str">
            <v>232</v>
          </cell>
          <cell r="G8705" t="str">
            <v xml:space="preserve"> 6.40</v>
          </cell>
          <cell r="H8705" t="str">
            <v xml:space="preserve"> 2.25</v>
          </cell>
          <cell r="I8705" t="str">
            <v xml:space="preserve"> 6.32</v>
          </cell>
          <cell r="J8705" t="str">
            <v xml:space="preserve"> 2.26</v>
          </cell>
          <cell r="K8705" t="str">
            <v xml:space="preserve"> 6.40</v>
          </cell>
          <cell r="L8705" t="str">
            <v xml:space="preserve"> 2.25</v>
          </cell>
        </row>
        <row r="8706">
          <cell r="A8706" t="str">
            <v>674118</v>
          </cell>
          <cell r="B8706" t="str">
            <v>Nguyễn Hà</v>
          </cell>
          <cell r="C8706" t="str">
            <v>Vy</v>
          </cell>
          <cell r="D8706">
            <v>171104</v>
          </cell>
          <cell r="E8706" t="str">
            <v>Nữ</v>
          </cell>
          <cell r="F8706" t="str">
            <v>232</v>
          </cell>
          <cell r="G8706" t="str">
            <v xml:space="preserve"> 6.37</v>
          </cell>
          <cell r="H8706" t="str">
            <v xml:space="preserve"> 2.43</v>
          </cell>
          <cell r="I8706" t="str">
            <v xml:space="preserve"> 6.26</v>
          </cell>
          <cell r="J8706" t="str">
            <v xml:space="preserve"> 2.22</v>
          </cell>
          <cell r="K8706" t="str">
            <v xml:space="preserve"> 6.37</v>
          </cell>
          <cell r="L8706" t="str">
            <v xml:space="preserve"> 2.43</v>
          </cell>
        </row>
        <row r="8707">
          <cell r="A8707" t="str">
            <v>677901</v>
          </cell>
          <cell r="B8707" t="str">
            <v>Nguyễn Thị Hải</v>
          </cell>
          <cell r="C8707" t="str">
            <v>Yến</v>
          </cell>
          <cell r="D8707">
            <v>11204</v>
          </cell>
          <cell r="E8707" t="str">
            <v>Nữ</v>
          </cell>
          <cell r="F8707" t="str">
            <v>232</v>
          </cell>
          <cell r="G8707" t="str">
            <v xml:space="preserve"> 6.35</v>
          </cell>
          <cell r="H8707" t="str">
            <v xml:space="preserve"> 2.31</v>
          </cell>
          <cell r="I8707" t="str">
            <v xml:space="preserve"> 6.41</v>
          </cell>
          <cell r="J8707" t="str">
            <v xml:space="preserve"> 2.35</v>
          </cell>
          <cell r="K8707" t="str">
            <v xml:space="preserve"> 6.35</v>
          </cell>
          <cell r="L8707" t="str">
            <v xml:space="preserve"> 2.31</v>
          </cell>
        </row>
        <row r="8708">
          <cell r="A8708" t="str">
            <v>674005</v>
          </cell>
          <cell r="B8708" t="str">
            <v>Nguyễn Thành</v>
          </cell>
          <cell r="C8708" t="str">
            <v>Quang</v>
          </cell>
          <cell r="D8708">
            <v>251104</v>
          </cell>
          <cell r="E8708" t="str">
            <v>Nam</v>
          </cell>
          <cell r="F8708" t="str">
            <v>232</v>
          </cell>
          <cell r="G8708" t="str">
            <v xml:space="preserve"> 6.35</v>
          </cell>
          <cell r="H8708" t="str">
            <v xml:space="preserve"> 2.25</v>
          </cell>
          <cell r="I8708" t="str">
            <v xml:space="preserve"> 6.16</v>
          </cell>
          <cell r="J8708" t="str">
            <v xml:space="preserve"> 2.18</v>
          </cell>
          <cell r="K8708" t="str">
            <v/>
          </cell>
          <cell r="L8708" t="str">
            <v/>
          </cell>
        </row>
        <row r="8709">
          <cell r="A8709" t="str">
            <v>673973</v>
          </cell>
          <cell r="B8709" t="str">
            <v>Trần Thị Hoài</v>
          </cell>
          <cell r="C8709" t="str">
            <v>Nhi</v>
          </cell>
          <cell r="D8709">
            <v>80504</v>
          </cell>
          <cell r="E8709" t="str">
            <v>Nữ</v>
          </cell>
          <cell r="F8709" t="str">
            <v>232</v>
          </cell>
          <cell r="G8709" t="str">
            <v xml:space="preserve"> 6.34</v>
          </cell>
          <cell r="H8709" t="str">
            <v xml:space="preserve"> 2.29</v>
          </cell>
          <cell r="I8709" t="str">
            <v xml:space="preserve"> 6.28</v>
          </cell>
          <cell r="J8709" t="str">
            <v xml:space="preserve"> 2.22</v>
          </cell>
          <cell r="K8709" t="str">
            <v xml:space="preserve"> 6.34</v>
          </cell>
          <cell r="L8709" t="str">
            <v xml:space="preserve"> 2.29</v>
          </cell>
        </row>
        <row r="8710">
          <cell r="A8710" t="str">
            <v>673899</v>
          </cell>
          <cell r="B8710" t="str">
            <v>Bùi Khánh</v>
          </cell>
          <cell r="C8710" t="str">
            <v>Linh</v>
          </cell>
          <cell r="D8710">
            <v>71004</v>
          </cell>
          <cell r="E8710" t="str">
            <v>Nữ</v>
          </cell>
          <cell r="F8710" t="str">
            <v>232</v>
          </cell>
          <cell r="G8710" t="str">
            <v xml:space="preserve"> 6.33</v>
          </cell>
          <cell r="H8710" t="str">
            <v xml:space="preserve"> 2.33</v>
          </cell>
          <cell r="I8710" t="str">
            <v xml:space="preserve"> 5.77</v>
          </cell>
          <cell r="J8710" t="str">
            <v xml:space="preserve"> 1.88</v>
          </cell>
          <cell r="K8710" t="str">
            <v/>
          </cell>
          <cell r="L8710" t="str">
            <v/>
          </cell>
        </row>
        <row r="8711">
          <cell r="A8711" t="str">
            <v>673861</v>
          </cell>
          <cell r="B8711" t="str">
            <v>Trần Diệu</v>
          </cell>
          <cell r="C8711" t="str">
            <v>Hương</v>
          </cell>
          <cell r="D8711">
            <v>80504</v>
          </cell>
          <cell r="E8711" t="str">
            <v>Nữ</v>
          </cell>
          <cell r="F8711" t="str">
            <v>232</v>
          </cell>
          <cell r="G8711" t="str">
            <v xml:space="preserve"> 6.33</v>
          </cell>
          <cell r="H8711" t="str">
            <v xml:space="preserve"> 2.13</v>
          </cell>
          <cell r="I8711" t="str">
            <v xml:space="preserve"> 6.22</v>
          </cell>
          <cell r="J8711" t="str">
            <v xml:space="preserve"> 2.14</v>
          </cell>
          <cell r="K8711" t="str">
            <v xml:space="preserve"> 6.33</v>
          </cell>
          <cell r="L8711" t="str">
            <v xml:space="preserve"> 2.13</v>
          </cell>
        </row>
        <row r="8712">
          <cell r="A8712" t="str">
            <v>673950</v>
          </cell>
          <cell r="B8712" t="str">
            <v>Trần Thanh</v>
          </cell>
          <cell r="C8712" t="str">
            <v>Nga</v>
          </cell>
          <cell r="D8712">
            <v>60104</v>
          </cell>
          <cell r="E8712" t="str">
            <v>Nữ</v>
          </cell>
          <cell r="F8712" t="str">
            <v>232</v>
          </cell>
          <cell r="G8712" t="str">
            <v xml:space="preserve"> 6.29</v>
          </cell>
          <cell r="H8712" t="str">
            <v xml:space="preserve"> 2.27</v>
          </cell>
          <cell r="I8712" t="str">
            <v xml:space="preserve"> 6.93</v>
          </cell>
          <cell r="J8712" t="str">
            <v xml:space="preserve"> 2.69</v>
          </cell>
          <cell r="K8712" t="str">
            <v xml:space="preserve"> 6.29</v>
          </cell>
          <cell r="L8712" t="str">
            <v xml:space="preserve"> 2.27</v>
          </cell>
        </row>
        <row r="8713">
          <cell r="A8713" t="str">
            <v>673752</v>
          </cell>
          <cell r="B8713" t="str">
            <v>Đoàn Hải</v>
          </cell>
          <cell r="C8713" t="str">
            <v>Đăng</v>
          </cell>
          <cell r="D8713">
            <v>280804</v>
          </cell>
          <cell r="E8713" t="str">
            <v>Nam</v>
          </cell>
          <cell r="F8713" t="str">
            <v>232</v>
          </cell>
          <cell r="G8713" t="str">
            <v xml:space="preserve"> 6.27</v>
          </cell>
          <cell r="H8713" t="str">
            <v xml:space="preserve"> 2.00</v>
          </cell>
          <cell r="I8713" t="str">
            <v xml:space="preserve"> 5.91</v>
          </cell>
          <cell r="J8713" t="str">
            <v xml:space="preserve"> 1.94</v>
          </cell>
          <cell r="K8713" t="str">
            <v xml:space="preserve"> 6.27</v>
          </cell>
          <cell r="L8713" t="str">
            <v xml:space="preserve"> 2.00</v>
          </cell>
        </row>
        <row r="8714">
          <cell r="A8714" t="str">
            <v>673840</v>
          </cell>
          <cell r="B8714" t="str">
            <v>Vũ Minh</v>
          </cell>
          <cell r="C8714" t="str">
            <v>Hiếu</v>
          </cell>
          <cell r="D8714">
            <v>300404</v>
          </cell>
          <cell r="E8714" t="str">
            <v>Nam</v>
          </cell>
          <cell r="F8714" t="str">
            <v>232</v>
          </cell>
          <cell r="G8714" t="str">
            <v xml:space="preserve"> 6.26</v>
          </cell>
          <cell r="H8714" t="str">
            <v xml:space="preserve"> 2.20</v>
          </cell>
          <cell r="I8714" t="str">
            <v xml:space="preserve"> 6.26</v>
          </cell>
          <cell r="J8714" t="str">
            <v xml:space="preserve"> 2.24</v>
          </cell>
          <cell r="K8714" t="str">
            <v xml:space="preserve"> 6.26</v>
          </cell>
          <cell r="L8714" t="str">
            <v xml:space="preserve"> 2.20</v>
          </cell>
        </row>
        <row r="8715">
          <cell r="A8715" t="str">
            <v>674087</v>
          </cell>
          <cell r="B8715" t="str">
            <v>Nguyễn Thành</v>
          </cell>
          <cell r="C8715" t="str">
            <v>Trung</v>
          </cell>
          <cell r="D8715">
            <v>190204</v>
          </cell>
          <cell r="E8715" t="str">
            <v>Nam</v>
          </cell>
          <cell r="F8715" t="str">
            <v>232</v>
          </cell>
          <cell r="G8715" t="str">
            <v xml:space="preserve"> 6.20</v>
          </cell>
          <cell r="H8715" t="str">
            <v xml:space="preserve"> 2.17</v>
          </cell>
          <cell r="I8715" t="str">
            <v xml:space="preserve"> 6.03</v>
          </cell>
          <cell r="J8715" t="str">
            <v xml:space="preserve"> 2.05</v>
          </cell>
          <cell r="K8715" t="str">
            <v xml:space="preserve"> 6.20</v>
          </cell>
          <cell r="L8715" t="str">
            <v xml:space="preserve"> 2.17</v>
          </cell>
        </row>
        <row r="8716">
          <cell r="A8716" t="str">
            <v>673934</v>
          </cell>
          <cell r="B8716" t="str">
            <v>Cao Thị</v>
          </cell>
          <cell r="C8716" t="str">
            <v>Mây</v>
          </cell>
          <cell r="D8716">
            <v>220104</v>
          </cell>
          <cell r="E8716" t="str">
            <v>Nữ</v>
          </cell>
          <cell r="F8716" t="str">
            <v>232</v>
          </cell>
          <cell r="G8716" t="str">
            <v xml:space="preserve"> 6.19</v>
          </cell>
          <cell r="H8716" t="str">
            <v xml:space="preserve"> 2.18</v>
          </cell>
          <cell r="I8716" t="str">
            <v xml:space="preserve"> 6.26</v>
          </cell>
          <cell r="J8716" t="str">
            <v xml:space="preserve"> 2.19</v>
          </cell>
          <cell r="K8716" t="str">
            <v xml:space="preserve"> 6.19</v>
          </cell>
          <cell r="L8716" t="str">
            <v xml:space="preserve"> 2.18</v>
          </cell>
        </row>
        <row r="8717">
          <cell r="A8717" t="str">
            <v>673946</v>
          </cell>
          <cell r="B8717" t="str">
            <v>Ngô Ngọc</v>
          </cell>
          <cell r="C8717" t="str">
            <v>Nam</v>
          </cell>
          <cell r="D8717">
            <v>250804</v>
          </cell>
          <cell r="E8717" t="str">
            <v>Nam</v>
          </cell>
          <cell r="F8717" t="str">
            <v>232</v>
          </cell>
          <cell r="G8717" t="str">
            <v xml:space="preserve"> 6.12</v>
          </cell>
          <cell r="H8717" t="str">
            <v xml:space="preserve"> 2.18</v>
          </cell>
          <cell r="I8717" t="str">
            <v xml:space="preserve"> 6.14</v>
          </cell>
          <cell r="J8717" t="str">
            <v xml:space="preserve"> 2.12</v>
          </cell>
          <cell r="K8717" t="str">
            <v xml:space="preserve"> 6.12</v>
          </cell>
          <cell r="L8717" t="str">
            <v xml:space="preserve"> 2.18</v>
          </cell>
        </row>
        <row r="8718">
          <cell r="A8718" t="str">
            <v>673933</v>
          </cell>
          <cell r="B8718" t="str">
            <v>Lê Xuân</v>
          </cell>
          <cell r="C8718" t="str">
            <v>Mạnh</v>
          </cell>
          <cell r="D8718">
            <v>31204</v>
          </cell>
          <cell r="E8718" t="str">
            <v>Nam</v>
          </cell>
          <cell r="F8718" t="str">
            <v>232</v>
          </cell>
          <cell r="G8718" t="str">
            <v xml:space="preserve"> 6.08</v>
          </cell>
          <cell r="H8718" t="str">
            <v xml:space="preserve"> 2.00</v>
          </cell>
          <cell r="I8718" t="str">
            <v xml:space="preserve"> 5.92</v>
          </cell>
          <cell r="J8718" t="str">
            <v xml:space="preserve"> 1.99</v>
          </cell>
          <cell r="K8718" t="str">
            <v xml:space="preserve"> 6.08</v>
          </cell>
          <cell r="L8718" t="str">
            <v xml:space="preserve"> 2.00</v>
          </cell>
        </row>
        <row r="8719">
          <cell r="A8719" t="str">
            <v>678091</v>
          </cell>
          <cell r="B8719" t="str">
            <v>Doung Samnang</v>
          </cell>
          <cell r="C8719" t="str">
            <v>.</v>
          </cell>
          <cell r="D8719">
            <v>230502</v>
          </cell>
          <cell r="E8719" t="str">
            <v>Nam</v>
          </cell>
          <cell r="F8719" t="str">
            <v>232</v>
          </cell>
          <cell r="G8719" t="str">
            <v xml:space="preserve"> 6.07</v>
          </cell>
          <cell r="H8719" t="str">
            <v xml:space="preserve"> 2.00</v>
          </cell>
          <cell r="I8719" t="str">
            <v xml:space="preserve"> 5.67</v>
          </cell>
          <cell r="J8719" t="str">
            <v xml:space="preserve"> 1.86</v>
          </cell>
          <cell r="K8719" t="str">
            <v xml:space="preserve"> 6.07</v>
          </cell>
          <cell r="L8719" t="str">
            <v xml:space="preserve"> 2.00</v>
          </cell>
        </row>
        <row r="8720">
          <cell r="A8720" t="str">
            <v>674050</v>
          </cell>
          <cell r="B8720" t="str">
            <v>Phạm Phương</v>
          </cell>
          <cell r="C8720" t="str">
            <v>Thảo</v>
          </cell>
          <cell r="D8720">
            <v>240604</v>
          </cell>
          <cell r="E8720" t="str">
            <v>Nữ</v>
          </cell>
          <cell r="F8720" t="str">
            <v>232</v>
          </cell>
          <cell r="G8720" t="str">
            <v xml:space="preserve"> 6.07</v>
          </cell>
          <cell r="H8720" t="str">
            <v xml:space="preserve"> 2.00</v>
          </cell>
          <cell r="I8720" t="str">
            <v xml:space="preserve"> 5.90</v>
          </cell>
          <cell r="J8720" t="str">
            <v xml:space="preserve"> 1.98</v>
          </cell>
          <cell r="K8720" t="str">
            <v xml:space="preserve"> 6.07</v>
          </cell>
          <cell r="L8720" t="str">
            <v xml:space="preserve"> 2.00</v>
          </cell>
        </row>
        <row r="8721">
          <cell r="A8721" t="str">
            <v>674034</v>
          </cell>
          <cell r="B8721" t="str">
            <v>Phạm Thị</v>
          </cell>
          <cell r="C8721" t="str">
            <v>Thanh</v>
          </cell>
          <cell r="D8721">
            <v>91004</v>
          </cell>
          <cell r="E8721" t="str">
            <v>Nữ</v>
          </cell>
          <cell r="F8721" t="str">
            <v>232</v>
          </cell>
          <cell r="G8721" t="str">
            <v xml:space="preserve"> 6.06</v>
          </cell>
          <cell r="H8721" t="str">
            <v xml:space="preserve"> 2.06</v>
          </cell>
          <cell r="I8721" t="str">
            <v xml:space="preserve"> 6.68</v>
          </cell>
          <cell r="J8721" t="str">
            <v xml:space="preserve"> 2.50</v>
          </cell>
          <cell r="K8721" t="str">
            <v xml:space="preserve"> 6.06</v>
          </cell>
          <cell r="L8721" t="str">
            <v xml:space="preserve"> 2.06</v>
          </cell>
        </row>
        <row r="8722">
          <cell r="A8722" t="str">
            <v>677791</v>
          </cell>
          <cell r="B8722" t="str">
            <v>Hồ Quang</v>
          </cell>
          <cell r="C8722" t="str">
            <v>Anh</v>
          </cell>
          <cell r="D8722">
            <v>81104</v>
          </cell>
          <cell r="E8722" t="str">
            <v>Nam</v>
          </cell>
          <cell r="F8722" t="str">
            <v>232</v>
          </cell>
          <cell r="G8722" t="str">
            <v xml:space="preserve"> 6.05</v>
          </cell>
          <cell r="H8722" t="str">
            <v xml:space="preserve"> 2.17</v>
          </cell>
          <cell r="I8722" t="str">
            <v xml:space="preserve"> 5.85</v>
          </cell>
          <cell r="J8722" t="str">
            <v xml:space="preserve"> 2.02</v>
          </cell>
          <cell r="K8722" t="str">
            <v xml:space="preserve"> 6.05</v>
          </cell>
          <cell r="L8722" t="str">
            <v xml:space="preserve"> 2.17</v>
          </cell>
        </row>
        <row r="8723">
          <cell r="A8723" t="str">
            <v>673925</v>
          </cell>
          <cell r="B8723" t="str">
            <v>Nguyễn Vũ</v>
          </cell>
          <cell r="C8723" t="str">
            <v>Long</v>
          </cell>
          <cell r="D8723">
            <v>100804</v>
          </cell>
          <cell r="E8723" t="str">
            <v>Nam</v>
          </cell>
          <cell r="F8723" t="str">
            <v>232</v>
          </cell>
          <cell r="G8723" t="str">
            <v xml:space="preserve"> 6.03</v>
          </cell>
          <cell r="H8723" t="str">
            <v xml:space="preserve"> 2.00</v>
          </cell>
          <cell r="I8723" t="str">
            <v xml:space="preserve"> 6.97</v>
          </cell>
          <cell r="J8723" t="str">
            <v xml:space="preserve"> 2.69</v>
          </cell>
          <cell r="K8723" t="str">
            <v/>
          </cell>
          <cell r="L8723" t="str">
            <v/>
          </cell>
        </row>
        <row r="8724">
          <cell r="A8724" t="str">
            <v>673789</v>
          </cell>
          <cell r="B8724" t="str">
            <v>Nguyễn Trí</v>
          </cell>
          <cell r="C8724" t="str">
            <v>Dũng</v>
          </cell>
          <cell r="D8724">
            <v>311204</v>
          </cell>
          <cell r="E8724" t="str">
            <v>Nam</v>
          </cell>
          <cell r="F8724" t="str">
            <v>232</v>
          </cell>
          <cell r="G8724" t="str">
            <v xml:space="preserve"> 6.03</v>
          </cell>
          <cell r="H8724" t="str">
            <v xml:space="preserve"> 2.00</v>
          </cell>
          <cell r="I8724" t="str">
            <v xml:space="preserve"> 5.57</v>
          </cell>
          <cell r="J8724" t="str">
            <v xml:space="preserve"> 1.82</v>
          </cell>
          <cell r="K8724" t="str">
            <v xml:space="preserve"> 6.03</v>
          </cell>
          <cell r="L8724" t="str">
            <v xml:space="preserve"> 2.00</v>
          </cell>
        </row>
        <row r="8725">
          <cell r="A8725" t="str">
            <v>673774</v>
          </cell>
          <cell r="B8725" t="str">
            <v>Nguyễn Vũ Hải</v>
          </cell>
          <cell r="C8725" t="str">
            <v>Đông</v>
          </cell>
          <cell r="D8725">
            <v>40804</v>
          </cell>
          <cell r="E8725" t="str">
            <v>Nam</v>
          </cell>
          <cell r="F8725" t="str">
            <v>232</v>
          </cell>
          <cell r="G8725" t="str">
            <v xml:space="preserve"> 6.03</v>
          </cell>
          <cell r="H8725" t="str">
            <v xml:space="preserve"> 2.00</v>
          </cell>
          <cell r="I8725" t="str">
            <v xml:space="preserve"> 6.00</v>
          </cell>
          <cell r="J8725" t="str">
            <v xml:space="preserve"> 2.04</v>
          </cell>
          <cell r="K8725" t="str">
            <v xml:space="preserve"> 6.03</v>
          </cell>
          <cell r="L8725" t="str">
            <v xml:space="preserve"> 2.00</v>
          </cell>
        </row>
        <row r="8726">
          <cell r="A8726" t="str">
            <v>673745</v>
          </cell>
          <cell r="B8726" t="str">
            <v>Lê Thị Hải</v>
          </cell>
          <cell r="C8726" t="str">
            <v>Châu</v>
          </cell>
          <cell r="D8726">
            <v>100104</v>
          </cell>
          <cell r="E8726" t="str">
            <v>Nữ</v>
          </cell>
          <cell r="F8726" t="str">
            <v>232</v>
          </cell>
          <cell r="G8726" t="str">
            <v xml:space="preserve"> 6.03</v>
          </cell>
          <cell r="H8726" t="str">
            <v xml:space="preserve"> 2.00</v>
          </cell>
          <cell r="I8726" t="str">
            <v xml:space="preserve"> 5.98</v>
          </cell>
          <cell r="J8726" t="str">
            <v xml:space="preserve"> 2.05</v>
          </cell>
          <cell r="K8726" t="str">
            <v xml:space="preserve"> 6.03</v>
          </cell>
          <cell r="L8726" t="str">
            <v xml:space="preserve"> 2.00</v>
          </cell>
        </row>
        <row r="8727">
          <cell r="A8727" t="str">
            <v>677874</v>
          </cell>
          <cell r="B8727" t="str">
            <v>Vũ Thị Thanh</v>
          </cell>
          <cell r="C8727" t="str">
            <v>Vân</v>
          </cell>
          <cell r="D8727">
            <v>191004</v>
          </cell>
          <cell r="E8727" t="str">
            <v>Nữ</v>
          </cell>
          <cell r="F8727" t="str">
            <v>232</v>
          </cell>
          <cell r="G8727" t="str">
            <v xml:space="preserve"> 6.00</v>
          </cell>
          <cell r="H8727" t="str">
            <v xml:space="preserve"> 2.29</v>
          </cell>
          <cell r="I8727" t="str">
            <v xml:space="preserve"> 6.32</v>
          </cell>
          <cell r="J8727" t="str">
            <v xml:space="preserve"> 2.31</v>
          </cell>
          <cell r="K8727" t="str">
            <v xml:space="preserve"> 6.00</v>
          </cell>
          <cell r="L8727" t="str">
            <v xml:space="preserve"> 2.29</v>
          </cell>
        </row>
        <row r="8728">
          <cell r="A8728" t="str">
            <v>673799</v>
          </cell>
          <cell r="B8728" t="str">
            <v>Đỗ Thị Mỹ</v>
          </cell>
          <cell r="C8728" t="str">
            <v>Duyên</v>
          </cell>
          <cell r="D8728">
            <v>70704</v>
          </cell>
          <cell r="E8728" t="str">
            <v>Nữ</v>
          </cell>
          <cell r="F8728" t="str">
            <v>232</v>
          </cell>
          <cell r="G8728" t="str">
            <v xml:space="preserve"> 6.00</v>
          </cell>
          <cell r="H8728" t="str">
            <v xml:space="preserve"> 2.00</v>
          </cell>
          <cell r="I8728" t="str">
            <v xml:space="preserve"> 6.43</v>
          </cell>
          <cell r="J8728" t="str">
            <v xml:space="preserve"> 2.37</v>
          </cell>
          <cell r="K8728" t="str">
            <v xml:space="preserve"> 6.00</v>
          </cell>
          <cell r="L8728" t="str">
            <v xml:space="preserve"> 2.00</v>
          </cell>
        </row>
        <row r="8729">
          <cell r="A8729" t="str">
            <v>673956</v>
          </cell>
          <cell r="B8729" t="str">
            <v>Nguyễn Thị Minh</v>
          </cell>
          <cell r="C8729" t="str">
            <v>Ngọc</v>
          </cell>
          <cell r="D8729">
            <v>71004</v>
          </cell>
          <cell r="E8729" t="str">
            <v>Nữ</v>
          </cell>
          <cell r="F8729" t="str">
            <v>232</v>
          </cell>
          <cell r="G8729" t="str">
            <v xml:space="preserve"> 5.96</v>
          </cell>
          <cell r="H8729" t="str">
            <v xml:space="preserve"> 1.93</v>
          </cell>
          <cell r="I8729" t="str">
            <v xml:space="preserve"> 6.77</v>
          </cell>
          <cell r="J8729" t="str">
            <v xml:space="preserve"> 2.46</v>
          </cell>
          <cell r="K8729" t="str">
            <v xml:space="preserve"> 5.96</v>
          </cell>
          <cell r="L8729" t="str">
            <v xml:space="preserve"> 1.93</v>
          </cell>
        </row>
        <row r="8730">
          <cell r="A8730" t="str">
            <v>673986</v>
          </cell>
          <cell r="B8730" t="str">
            <v>Bùi Thị Thu</v>
          </cell>
          <cell r="C8730" t="str">
            <v>Phương</v>
          </cell>
          <cell r="D8730">
            <v>190504</v>
          </cell>
          <cell r="E8730" t="str">
            <v>Nữ</v>
          </cell>
          <cell r="F8730" t="str">
            <v>232</v>
          </cell>
          <cell r="G8730" t="str">
            <v xml:space="preserve"> 5.95</v>
          </cell>
          <cell r="H8730" t="str">
            <v xml:space="preserve"> 2.04</v>
          </cell>
          <cell r="I8730" t="str">
            <v xml:space="preserve"> 6.91</v>
          </cell>
          <cell r="J8730" t="str">
            <v xml:space="preserve"> 2.59</v>
          </cell>
          <cell r="K8730" t="str">
            <v xml:space="preserve"> 5.95</v>
          </cell>
          <cell r="L8730" t="str">
            <v xml:space="preserve"> 2.04</v>
          </cell>
        </row>
        <row r="8731">
          <cell r="A8731" t="str">
            <v>677841</v>
          </cell>
          <cell r="B8731" t="str">
            <v>Phạm Khắc</v>
          </cell>
          <cell r="C8731" t="str">
            <v>ánh</v>
          </cell>
          <cell r="D8731">
            <v>20704</v>
          </cell>
          <cell r="E8731" t="str">
            <v>Nam</v>
          </cell>
          <cell r="F8731" t="str">
            <v>232</v>
          </cell>
          <cell r="G8731" t="str">
            <v xml:space="preserve"> 5.93</v>
          </cell>
          <cell r="H8731" t="str">
            <v xml:space="preserve"> 2.00</v>
          </cell>
          <cell r="I8731" t="str">
            <v xml:space="preserve"> 6.15</v>
          </cell>
          <cell r="J8731" t="str">
            <v xml:space="preserve"> 2.23</v>
          </cell>
          <cell r="K8731" t="str">
            <v xml:space="preserve"> 5.93</v>
          </cell>
          <cell r="L8731" t="str">
            <v xml:space="preserve"> 2.00</v>
          </cell>
        </row>
        <row r="8732">
          <cell r="A8732" t="str">
            <v>677863</v>
          </cell>
          <cell r="B8732" t="str">
            <v>Vũ Thị</v>
          </cell>
          <cell r="C8732" t="str">
            <v>Hoa</v>
          </cell>
          <cell r="D8732">
            <v>170304</v>
          </cell>
          <cell r="E8732" t="str">
            <v>Nữ</v>
          </cell>
          <cell r="F8732" t="str">
            <v>232</v>
          </cell>
          <cell r="G8732" t="str">
            <v xml:space="preserve"> 5.92</v>
          </cell>
          <cell r="H8732" t="str">
            <v xml:space="preserve"> 2.00</v>
          </cell>
          <cell r="I8732" t="str">
            <v xml:space="preserve"> 6.25</v>
          </cell>
          <cell r="J8732" t="str">
            <v xml:space="preserve"> 2.24</v>
          </cell>
          <cell r="K8732" t="str">
            <v xml:space="preserve"> 5.92</v>
          </cell>
          <cell r="L8732" t="str">
            <v xml:space="preserve"> 2.00</v>
          </cell>
        </row>
        <row r="8733">
          <cell r="A8733" t="str">
            <v>674066</v>
          </cell>
          <cell r="B8733" t="str">
            <v>Nguyễn Thị</v>
          </cell>
          <cell r="C8733" t="str">
            <v>Thủy</v>
          </cell>
          <cell r="D8733">
            <v>31004</v>
          </cell>
          <cell r="E8733" t="str">
            <v>Nữ</v>
          </cell>
          <cell r="F8733" t="str">
            <v>232</v>
          </cell>
          <cell r="G8733" t="str">
            <v xml:space="preserve"> 5.91</v>
          </cell>
          <cell r="H8733" t="str">
            <v xml:space="preserve"> 1.92</v>
          </cell>
          <cell r="I8733" t="str">
            <v xml:space="preserve"> 6.03</v>
          </cell>
          <cell r="J8733" t="str">
            <v xml:space="preserve"> 2.05</v>
          </cell>
          <cell r="K8733" t="str">
            <v xml:space="preserve"> 5.91</v>
          </cell>
          <cell r="L8733" t="str">
            <v xml:space="preserve"> 1.92</v>
          </cell>
        </row>
        <row r="8734">
          <cell r="A8734" t="str">
            <v>673889</v>
          </cell>
          <cell r="B8734" t="str">
            <v>Phạm Bảo</v>
          </cell>
          <cell r="C8734" t="str">
            <v>Lâm</v>
          </cell>
          <cell r="D8734">
            <v>30304</v>
          </cell>
          <cell r="E8734" t="str">
            <v>Nam</v>
          </cell>
          <cell r="F8734" t="str">
            <v>232</v>
          </cell>
          <cell r="G8734" t="str">
            <v xml:space="preserve"> 5.87</v>
          </cell>
          <cell r="H8734" t="str">
            <v xml:space="preserve"> 2.00</v>
          </cell>
          <cell r="I8734" t="str">
            <v xml:space="preserve"> 5.59</v>
          </cell>
          <cell r="J8734" t="str">
            <v xml:space="preserve"> 1.79</v>
          </cell>
          <cell r="K8734" t="str">
            <v xml:space="preserve"> 5.87</v>
          </cell>
          <cell r="L8734" t="str">
            <v xml:space="preserve"> 2.00</v>
          </cell>
        </row>
        <row r="8735">
          <cell r="A8735" t="str">
            <v>673737</v>
          </cell>
          <cell r="B8735" t="str">
            <v>Lãnh Duy</v>
          </cell>
          <cell r="C8735" t="str">
            <v>Bách</v>
          </cell>
          <cell r="D8735">
            <v>310504</v>
          </cell>
          <cell r="E8735" t="str">
            <v>Nam</v>
          </cell>
          <cell r="F8735" t="str">
            <v>232</v>
          </cell>
          <cell r="G8735" t="str">
            <v xml:space="preserve"> 5.87</v>
          </cell>
          <cell r="H8735" t="str">
            <v xml:space="preserve"> 2.00</v>
          </cell>
          <cell r="I8735" t="str">
            <v xml:space="preserve"> 5.60</v>
          </cell>
          <cell r="J8735" t="str">
            <v xml:space="preserve"> 1.84</v>
          </cell>
          <cell r="K8735" t="str">
            <v xml:space="preserve"> 5.87</v>
          </cell>
          <cell r="L8735" t="str">
            <v xml:space="preserve"> 2.00</v>
          </cell>
        </row>
        <row r="8736">
          <cell r="A8736" t="str">
            <v>674083</v>
          </cell>
          <cell r="B8736" t="str">
            <v>Nguyễn Thị Quỳnh</v>
          </cell>
          <cell r="C8736" t="str">
            <v>Trang</v>
          </cell>
          <cell r="D8736">
            <v>100904</v>
          </cell>
          <cell r="E8736" t="str">
            <v>Nữ</v>
          </cell>
          <cell r="F8736" t="str">
            <v>232</v>
          </cell>
          <cell r="G8736" t="str">
            <v xml:space="preserve"> 5.83</v>
          </cell>
          <cell r="H8736" t="str">
            <v xml:space="preserve"> 1.67</v>
          </cell>
          <cell r="I8736" t="str">
            <v xml:space="preserve"> 6.01</v>
          </cell>
          <cell r="J8736" t="str">
            <v xml:space="preserve"> 2.00</v>
          </cell>
          <cell r="K8736" t="str">
            <v xml:space="preserve"> 5.83</v>
          </cell>
          <cell r="L8736" t="str">
            <v xml:space="preserve"> 1.67</v>
          </cell>
        </row>
        <row r="8737">
          <cell r="A8737" t="str">
            <v>673884</v>
          </cell>
          <cell r="B8737" t="str">
            <v>Nguyễn Đình</v>
          </cell>
          <cell r="C8737" t="str">
            <v>Kiên</v>
          </cell>
          <cell r="D8737">
            <v>220604</v>
          </cell>
          <cell r="E8737" t="str">
            <v>Nam</v>
          </cell>
          <cell r="F8737" t="str">
            <v>232</v>
          </cell>
          <cell r="G8737" t="str">
            <v xml:space="preserve"> 5.83</v>
          </cell>
          <cell r="H8737" t="str">
            <v xml:space="preserve"> 1.83</v>
          </cell>
          <cell r="I8737" t="str">
            <v xml:space="preserve"> 6.14</v>
          </cell>
          <cell r="J8737" t="str">
            <v xml:space="preserve"> 2.15</v>
          </cell>
          <cell r="K8737" t="str">
            <v xml:space="preserve"> 5.83</v>
          </cell>
          <cell r="L8737" t="str">
            <v xml:space="preserve"> 1.83</v>
          </cell>
        </row>
        <row r="8738">
          <cell r="A8738" t="str">
            <v>673872</v>
          </cell>
          <cell r="B8738" t="str">
            <v>Dương Thị Thu</v>
          </cell>
          <cell r="C8738" t="str">
            <v>Huyền</v>
          </cell>
          <cell r="D8738">
            <v>30504</v>
          </cell>
          <cell r="E8738" t="str">
            <v>Nữ</v>
          </cell>
          <cell r="F8738" t="str">
            <v>232</v>
          </cell>
          <cell r="G8738" t="str">
            <v xml:space="preserve"> 5.83</v>
          </cell>
          <cell r="H8738" t="str">
            <v xml:space="preserve"> 1.88</v>
          </cell>
          <cell r="I8738" t="str">
            <v xml:space="preserve"> 6.16</v>
          </cell>
          <cell r="J8738" t="str">
            <v xml:space="preserve"> 2.14</v>
          </cell>
          <cell r="K8738" t="str">
            <v xml:space="preserve"> 5.83</v>
          </cell>
          <cell r="L8738" t="str">
            <v xml:space="preserve"> 1.88</v>
          </cell>
        </row>
        <row r="8739">
          <cell r="A8739" t="str">
            <v>674108</v>
          </cell>
          <cell r="B8739" t="str">
            <v>Nguyễn Thị Thảo</v>
          </cell>
          <cell r="C8739" t="str">
            <v>Vân</v>
          </cell>
          <cell r="D8739">
            <v>220704</v>
          </cell>
          <cell r="E8739" t="str">
            <v>Nữ</v>
          </cell>
          <cell r="F8739" t="str">
            <v>232</v>
          </cell>
          <cell r="G8739" t="str">
            <v xml:space="preserve"> 5.80</v>
          </cell>
          <cell r="H8739" t="str">
            <v xml:space="preserve"> 1.83</v>
          </cell>
          <cell r="I8739" t="str">
            <v xml:space="preserve"> 5.97</v>
          </cell>
          <cell r="J8739" t="str">
            <v xml:space="preserve"> 2.01</v>
          </cell>
          <cell r="K8739" t="str">
            <v/>
          </cell>
          <cell r="L8739" t="str">
            <v/>
          </cell>
        </row>
        <row r="8740">
          <cell r="A8740" t="str">
            <v>677819</v>
          </cell>
          <cell r="B8740" t="str">
            <v>Ngô Việt</v>
          </cell>
          <cell r="C8740" t="str">
            <v>Anh</v>
          </cell>
          <cell r="D8740">
            <v>211004</v>
          </cell>
          <cell r="E8740" t="str">
            <v>Nam</v>
          </cell>
          <cell r="F8740" t="str">
            <v>232</v>
          </cell>
          <cell r="G8740" t="str">
            <v xml:space="preserve"> 5.77</v>
          </cell>
          <cell r="H8740" t="str">
            <v xml:space="preserve"> 1.83</v>
          </cell>
          <cell r="I8740" t="str">
            <v xml:space="preserve"> 5.89</v>
          </cell>
          <cell r="J8740" t="str">
            <v xml:space="preserve"> 1.90</v>
          </cell>
          <cell r="K8740" t="str">
            <v xml:space="preserve"> 5.77</v>
          </cell>
          <cell r="L8740" t="str">
            <v xml:space="preserve"> 1.83</v>
          </cell>
        </row>
        <row r="8741">
          <cell r="A8741" t="str">
            <v>674800</v>
          </cell>
          <cell r="B8741" t="str">
            <v>Chử Long</v>
          </cell>
          <cell r="C8741" t="str">
            <v>Vĩ</v>
          </cell>
          <cell r="D8741">
            <v>130604</v>
          </cell>
          <cell r="E8741" t="str">
            <v>Nam</v>
          </cell>
          <cell r="F8741" t="str">
            <v>232</v>
          </cell>
          <cell r="G8741" t="str">
            <v xml:space="preserve"> 5.69</v>
          </cell>
          <cell r="H8741" t="str">
            <v xml:space="preserve"> 2.33</v>
          </cell>
          <cell r="I8741" t="str">
            <v xml:space="preserve"> 6.67</v>
          </cell>
          <cell r="J8741" t="str">
            <v xml:space="preserve"> 2.53</v>
          </cell>
          <cell r="K8741" t="str">
            <v/>
          </cell>
          <cell r="L8741" t="str">
            <v/>
          </cell>
        </row>
        <row r="8742">
          <cell r="A8742" t="str">
            <v>677793</v>
          </cell>
          <cell r="B8742" t="str">
            <v>Phạm Ngọc</v>
          </cell>
          <cell r="C8742" t="str">
            <v>Minh</v>
          </cell>
          <cell r="D8742">
            <v>80404</v>
          </cell>
          <cell r="E8742" t="str">
            <v>Nam</v>
          </cell>
          <cell r="F8742" t="str">
            <v>232</v>
          </cell>
          <cell r="G8742" t="str">
            <v xml:space="preserve"> 5.63</v>
          </cell>
          <cell r="H8742" t="str">
            <v xml:space="preserve"> 1.67</v>
          </cell>
          <cell r="I8742" t="str">
            <v xml:space="preserve"> 5.95</v>
          </cell>
          <cell r="J8742" t="str">
            <v xml:space="preserve"> 1.92</v>
          </cell>
          <cell r="K8742" t="str">
            <v xml:space="preserve"> 5.63</v>
          </cell>
          <cell r="L8742" t="str">
            <v xml:space="preserve"> 1.67</v>
          </cell>
        </row>
        <row r="8743">
          <cell r="A8743" t="str">
            <v>678090</v>
          </cell>
          <cell r="B8743" t="str">
            <v>Sek Sam Nang</v>
          </cell>
          <cell r="C8743" t="str">
            <v>.</v>
          </cell>
          <cell r="D8743">
            <v>30800</v>
          </cell>
          <cell r="E8743" t="str">
            <v>Nam</v>
          </cell>
          <cell r="F8743" t="str">
            <v>232</v>
          </cell>
          <cell r="G8743" t="str">
            <v xml:space="preserve"> 5.60</v>
          </cell>
          <cell r="H8743" t="str">
            <v xml:space="preserve"> 1.83</v>
          </cell>
          <cell r="I8743" t="str">
            <v xml:space="preserve"> 5.47</v>
          </cell>
          <cell r="J8743" t="str">
            <v xml:space="preserve"> 1.78</v>
          </cell>
          <cell r="K8743" t="str">
            <v xml:space="preserve"> 5.60</v>
          </cell>
          <cell r="L8743" t="str">
            <v xml:space="preserve"> 1.83</v>
          </cell>
        </row>
        <row r="8744">
          <cell r="A8744" t="str">
            <v>677792</v>
          </cell>
          <cell r="B8744" t="str">
            <v>Vũ Thị</v>
          </cell>
          <cell r="C8744" t="str">
            <v>ánh</v>
          </cell>
          <cell r="D8744">
            <v>50504</v>
          </cell>
          <cell r="E8744" t="str">
            <v>Nữ</v>
          </cell>
          <cell r="F8744" t="str">
            <v>232</v>
          </cell>
          <cell r="G8744" t="str">
            <v xml:space="preserve"> 5.60</v>
          </cell>
          <cell r="H8744" t="str">
            <v xml:space="preserve"> 1.83</v>
          </cell>
          <cell r="I8744" t="str">
            <v xml:space="preserve"> 6.03</v>
          </cell>
          <cell r="J8744" t="str">
            <v xml:space="preserve"> 2.17</v>
          </cell>
          <cell r="K8744" t="str">
            <v xml:space="preserve"> 5.60</v>
          </cell>
          <cell r="L8744" t="str">
            <v xml:space="preserve"> 1.83</v>
          </cell>
        </row>
        <row r="8745">
          <cell r="A8745" t="str">
            <v>673863</v>
          </cell>
          <cell r="B8745" t="str">
            <v>Vũ Thu</v>
          </cell>
          <cell r="C8745" t="str">
            <v>Hương</v>
          </cell>
          <cell r="D8745">
            <v>81004</v>
          </cell>
          <cell r="E8745" t="str">
            <v>Nữ</v>
          </cell>
          <cell r="F8745" t="str">
            <v>232</v>
          </cell>
          <cell r="G8745" t="str">
            <v xml:space="preserve"> 5.45</v>
          </cell>
          <cell r="H8745" t="str">
            <v xml:space="preserve"> 1.75</v>
          </cell>
          <cell r="I8745" t="str">
            <v xml:space="preserve"> 5.80</v>
          </cell>
          <cell r="J8745" t="str">
            <v xml:space="preserve"> 1.87</v>
          </cell>
          <cell r="K8745" t="str">
            <v xml:space="preserve"> 5.45</v>
          </cell>
          <cell r="L8745" t="str">
            <v xml:space="preserve"> 1.75</v>
          </cell>
        </row>
        <row r="8746">
          <cell r="A8746" t="str">
            <v>674074</v>
          </cell>
          <cell r="B8746" t="str">
            <v>Nguyễn Thùy</v>
          </cell>
          <cell r="C8746" t="str">
            <v>Trang</v>
          </cell>
          <cell r="D8746">
            <v>200804</v>
          </cell>
          <cell r="E8746" t="str">
            <v>Nữ</v>
          </cell>
          <cell r="F8746" t="str">
            <v>232</v>
          </cell>
          <cell r="G8746" t="str">
            <v xml:space="preserve"> 5.38</v>
          </cell>
          <cell r="H8746" t="str">
            <v xml:space="preserve"> 1.69</v>
          </cell>
          <cell r="I8746" t="str">
            <v xml:space="preserve"> 5.96</v>
          </cell>
          <cell r="J8746" t="str">
            <v xml:space="preserve"> 2.04</v>
          </cell>
          <cell r="K8746" t="str">
            <v xml:space="preserve"> 5.38</v>
          </cell>
          <cell r="L8746" t="str">
            <v xml:space="preserve"> 1.69</v>
          </cell>
        </row>
        <row r="8747">
          <cell r="A8747" t="str">
            <v>674105</v>
          </cell>
          <cell r="B8747" t="str">
            <v>Lê Đăng</v>
          </cell>
          <cell r="C8747" t="str">
            <v>Uy</v>
          </cell>
          <cell r="D8747">
            <v>231204</v>
          </cell>
          <cell r="E8747" t="str">
            <v>Nam</v>
          </cell>
          <cell r="F8747" t="str">
            <v>232</v>
          </cell>
          <cell r="G8747" t="str">
            <v xml:space="preserve"> 5.37</v>
          </cell>
          <cell r="H8747" t="str">
            <v xml:space="preserve"> 1.83</v>
          </cell>
          <cell r="I8747" t="str">
            <v xml:space="preserve"> 6.04</v>
          </cell>
          <cell r="J8747" t="str">
            <v xml:space="preserve"> 2.07</v>
          </cell>
          <cell r="K8747" t="str">
            <v/>
          </cell>
          <cell r="L8747" t="str">
            <v/>
          </cell>
        </row>
        <row r="8748">
          <cell r="A8748" t="str">
            <v>674004</v>
          </cell>
          <cell r="B8748" t="str">
            <v>Bùi Văn</v>
          </cell>
          <cell r="C8748" t="str">
            <v>Quang</v>
          </cell>
          <cell r="D8748">
            <v>290604</v>
          </cell>
          <cell r="E8748" t="str">
            <v>Nam</v>
          </cell>
          <cell r="F8748" t="str">
            <v>232</v>
          </cell>
          <cell r="G8748" t="str">
            <v xml:space="preserve"> 5.28</v>
          </cell>
          <cell r="H8748" t="str">
            <v xml:space="preserve"> 1.70</v>
          </cell>
          <cell r="I8748" t="str">
            <v xml:space="preserve"> 5.77</v>
          </cell>
          <cell r="J8748" t="str">
            <v xml:space="preserve"> 1.90</v>
          </cell>
          <cell r="K8748" t="str">
            <v/>
          </cell>
          <cell r="L8748" t="str">
            <v/>
          </cell>
        </row>
        <row r="8749">
          <cell r="A8749" t="str">
            <v>674117</v>
          </cell>
          <cell r="B8749" t="str">
            <v>Vũ Đình</v>
          </cell>
          <cell r="C8749" t="str">
            <v>Vượng</v>
          </cell>
          <cell r="D8749">
            <v>70804</v>
          </cell>
          <cell r="E8749" t="str">
            <v>Nam</v>
          </cell>
          <cell r="F8749" t="str">
            <v>232</v>
          </cell>
          <cell r="G8749" t="str">
            <v xml:space="preserve"> 5.20</v>
          </cell>
          <cell r="H8749" t="str">
            <v xml:space="preserve"> 1.50</v>
          </cell>
          <cell r="I8749" t="str">
            <v xml:space="preserve"> 6.03</v>
          </cell>
          <cell r="J8749" t="str">
            <v xml:space="preserve"> 2.09</v>
          </cell>
          <cell r="K8749" t="str">
            <v/>
          </cell>
          <cell r="L8749" t="str">
            <v/>
          </cell>
        </row>
        <row r="8750">
          <cell r="A8750" t="str">
            <v>673763</v>
          </cell>
          <cell r="B8750" t="str">
            <v>Nguyễn Thành</v>
          </cell>
          <cell r="C8750" t="str">
            <v>Đạt</v>
          </cell>
          <cell r="D8750">
            <v>220704</v>
          </cell>
          <cell r="E8750" t="str">
            <v>Nữ</v>
          </cell>
          <cell r="F8750" t="str">
            <v>232</v>
          </cell>
          <cell r="G8750" t="str">
            <v xml:space="preserve"> 5.18</v>
          </cell>
          <cell r="H8750" t="str">
            <v xml:space="preserve"> 1.56</v>
          </cell>
          <cell r="I8750" t="str">
            <v xml:space="preserve"> 6.11</v>
          </cell>
          <cell r="J8750" t="str">
            <v xml:space="preserve"> 2.13</v>
          </cell>
          <cell r="K8750" t="str">
            <v/>
          </cell>
          <cell r="L8750" t="str">
            <v/>
          </cell>
        </row>
        <row r="8751">
          <cell r="A8751" t="str">
            <v>673900</v>
          </cell>
          <cell r="B8751" t="str">
            <v>Đào Phương</v>
          </cell>
          <cell r="C8751" t="str">
            <v>Linh</v>
          </cell>
          <cell r="D8751">
            <v>301104</v>
          </cell>
          <cell r="E8751" t="str">
            <v>Nữ</v>
          </cell>
          <cell r="F8751" t="str">
            <v>232</v>
          </cell>
          <cell r="G8751" t="str">
            <v xml:space="preserve"> 5.13</v>
          </cell>
          <cell r="H8751" t="str">
            <v xml:space="preserve"> 1.64</v>
          </cell>
          <cell r="I8751" t="str">
            <v xml:space="preserve"> 5.78</v>
          </cell>
          <cell r="J8751" t="str">
            <v xml:space="preserve"> 1.97</v>
          </cell>
          <cell r="K8751" t="str">
            <v/>
          </cell>
          <cell r="L8751" t="str">
            <v/>
          </cell>
        </row>
        <row r="8752">
          <cell r="A8752" t="str">
            <v>673854</v>
          </cell>
          <cell r="B8752" t="str">
            <v>Nguyễn Triệu</v>
          </cell>
          <cell r="C8752" t="str">
            <v>Hùng</v>
          </cell>
          <cell r="D8752">
            <v>270504</v>
          </cell>
          <cell r="E8752" t="str">
            <v>Nam</v>
          </cell>
          <cell r="F8752" t="str">
            <v>232</v>
          </cell>
          <cell r="G8752" t="str">
            <v xml:space="preserve"> 5.13</v>
          </cell>
          <cell r="H8752" t="str">
            <v xml:space="preserve"> 1.50</v>
          </cell>
          <cell r="I8752" t="str">
            <v xml:space="preserve"> 5.64</v>
          </cell>
          <cell r="J8752" t="str">
            <v xml:space="preserve"> 1.84</v>
          </cell>
          <cell r="K8752" t="str">
            <v xml:space="preserve"> 5.13</v>
          </cell>
          <cell r="L8752" t="str">
            <v xml:space="preserve"> 1.50</v>
          </cell>
        </row>
        <row r="8753">
          <cell r="A8753" t="str">
            <v>673762</v>
          </cell>
          <cell r="B8753" t="str">
            <v>Mông Hoàng</v>
          </cell>
          <cell r="C8753" t="str">
            <v>Đạt</v>
          </cell>
          <cell r="D8753">
            <v>210804</v>
          </cell>
          <cell r="E8753" t="str">
            <v>Nam</v>
          </cell>
          <cell r="F8753" t="str">
            <v>232</v>
          </cell>
          <cell r="G8753" t="str">
            <v xml:space="preserve"> 5.12</v>
          </cell>
          <cell r="H8753" t="str">
            <v xml:space="preserve"> 1.60</v>
          </cell>
          <cell r="I8753" t="str">
            <v xml:space="preserve"> 5.48</v>
          </cell>
          <cell r="J8753" t="str">
            <v xml:space="preserve"> 1.76</v>
          </cell>
          <cell r="K8753" t="str">
            <v/>
          </cell>
          <cell r="L8753" t="str">
            <v/>
          </cell>
        </row>
        <row r="8754">
          <cell r="A8754" t="str">
            <v>677821</v>
          </cell>
          <cell r="B8754" t="str">
            <v>Doãn Thị</v>
          </cell>
          <cell r="C8754" t="str">
            <v>Liên</v>
          </cell>
          <cell r="D8754">
            <v>40804</v>
          </cell>
          <cell r="E8754" t="str">
            <v>Nữ</v>
          </cell>
          <cell r="F8754" t="str">
            <v>232</v>
          </cell>
          <cell r="G8754" t="str">
            <v xml:space="preserve"> 5.07</v>
          </cell>
          <cell r="H8754" t="str">
            <v xml:space="preserve"> 1.56</v>
          </cell>
          <cell r="I8754" t="str">
            <v xml:space="preserve"> 5.67</v>
          </cell>
          <cell r="J8754" t="str">
            <v xml:space="preserve"> 1.83</v>
          </cell>
          <cell r="K8754" t="str">
            <v xml:space="preserve"> 5.07</v>
          </cell>
          <cell r="L8754" t="str">
            <v xml:space="preserve"> 1.56</v>
          </cell>
        </row>
        <row r="8755">
          <cell r="A8755" t="str">
            <v>673770</v>
          </cell>
          <cell r="B8755" t="str">
            <v>Nguyễn Thị Ngọc</v>
          </cell>
          <cell r="C8755" t="str">
            <v>Diệu</v>
          </cell>
          <cell r="D8755">
            <v>171004</v>
          </cell>
          <cell r="E8755" t="str">
            <v>Nữ</v>
          </cell>
          <cell r="F8755" t="str">
            <v>232</v>
          </cell>
          <cell r="G8755" t="str">
            <v xml:space="preserve"> 5.01</v>
          </cell>
          <cell r="H8755" t="str">
            <v xml:space="preserve"> 1.29</v>
          </cell>
          <cell r="I8755" t="str">
            <v xml:space="preserve"> 5.61</v>
          </cell>
          <cell r="J8755" t="str">
            <v xml:space="preserve"> 1.83</v>
          </cell>
          <cell r="K8755" t="str">
            <v/>
          </cell>
          <cell r="L8755" t="str">
            <v/>
          </cell>
        </row>
        <row r="8756">
          <cell r="A8756" t="str">
            <v>674068</v>
          </cell>
          <cell r="B8756" t="str">
            <v>Nguyễn Mạnh</v>
          </cell>
          <cell r="C8756" t="str">
            <v>Tiến</v>
          </cell>
          <cell r="D8756">
            <v>80704</v>
          </cell>
          <cell r="E8756" t="str">
            <v>Nam</v>
          </cell>
          <cell r="F8756" t="str">
            <v>232</v>
          </cell>
          <cell r="G8756" t="str">
            <v xml:space="preserve"> 4.65</v>
          </cell>
          <cell r="H8756" t="str">
            <v xml:space="preserve"> 1.63</v>
          </cell>
          <cell r="I8756" t="str">
            <v xml:space="preserve"> 6.06</v>
          </cell>
          <cell r="J8756" t="str">
            <v xml:space="preserve"> 2.05</v>
          </cell>
          <cell r="K8756" t="str">
            <v/>
          </cell>
          <cell r="L8756" t="str">
            <v/>
          </cell>
        </row>
        <row r="8757">
          <cell r="A8757" t="str">
            <v>677798</v>
          </cell>
          <cell r="B8757" t="str">
            <v>Trần Thái</v>
          </cell>
          <cell r="C8757" t="str">
            <v>Bảo</v>
          </cell>
          <cell r="D8757">
            <v>211004</v>
          </cell>
          <cell r="E8757" t="str">
            <v>Nam</v>
          </cell>
          <cell r="F8757" t="str">
            <v>232</v>
          </cell>
          <cell r="G8757" t="str">
            <v xml:space="preserve"> 4.56</v>
          </cell>
          <cell r="H8757" t="str">
            <v xml:space="preserve"> 1.67</v>
          </cell>
          <cell r="I8757" t="str">
            <v xml:space="preserve"> 5.93</v>
          </cell>
          <cell r="J8757" t="str">
            <v xml:space="preserve"> 2.00</v>
          </cell>
          <cell r="K8757" t="str">
            <v/>
          </cell>
          <cell r="L8757" t="str">
            <v/>
          </cell>
        </row>
        <row r="8758">
          <cell r="A8758" t="str">
            <v>677894</v>
          </cell>
          <cell r="B8758" t="str">
            <v>Nguyễn Phương</v>
          </cell>
          <cell r="C8758" t="str">
            <v>Dung</v>
          </cell>
          <cell r="D8758">
            <v>80704</v>
          </cell>
          <cell r="E8758" t="str">
            <v>Nữ</v>
          </cell>
          <cell r="F8758" t="str">
            <v>232</v>
          </cell>
          <cell r="G8758" t="str">
            <v xml:space="preserve"> 4.48</v>
          </cell>
          <cell r="H8758" t="str">
            <v xml:space="preserve"> 1.40</v>
          </cell>
          <cell r="I8758" t="str">
            <v xml:space="preserve"> 5.88</v>
          </cell>
          <cell r="J8758" t="str">
            <v xml:space="preserve"> 1.99</v>
          </cell>
          <cell r="K8758" t="str">
            <v/>
          </cell>
          <cell r="L8758" t="str">
            <v/>
          </cell>
        </row>
        <row r="8759">
          <cell r="A8759" t="str">
            <v>677790</v>
          </cell>
          <cell r="B8759" t="str">
            <v>Vũ Khánh</v>
          </cell>
          <cell r="C8759" t="str">
            <v>Linh</v>
          </cell>
          <cell r="D8759">
            <v>81004</v>
          </cell>
          <cell r="E8759" t="str">
            <v>Nữ</v>
          </cell>
          <cell r="F8759" t="str">
            <v>232</v>
          </cell>
          <cell r="G8759" t="str">
            <v xml:space="preserve"> 4.20</v>
          </cell>
          <cell r="H8759" t="str">
            <v xml:space="preserve"> 1.50</v>
          </cell>
          <cell r="I8759" t="str">
            <v xml:space="preserve"> 6.57</v>
          </cell>
          <cell r="J8759" t="str">
            <v xml:space="preserve"> 2.45</v>
          </cell>
          <cell r="K8759" t="str">
            <v/>
          </cell>
          <cell r="L8759" t="str">
            <v/>
          </cell>
        </row>
        <row r="8760">
          <cell r="A8760" t="str">
            <v>676048</v>
          </cell>
          <cell r="B8760" t="str">
            <v>Nguyễn Thị Thanh</v>
          </cell>
          <cell r="C8760" t="str">
            <v>Thúy</v>
          </cell>
          <cell r="D8760">
            <v>180904</v>
          </cell>
          <cell r="E8760" t="str">
            <v>Nữ</v>
          </cell>
          <cell r="F8760" t="str">
            <v>232</v>
          </cell>
          <cell r="G8760" t="str">
            <v xml:space="preserve"> 4.10</v>
          </cell>
          <cell r="H8760" t="str">
            <v xml:space="preserve"> 1.28</v>
          </cell>
          <cell r="I8760" t="str">
            <v xml:space="preserve"> 4.82</v>
          </cell>
          <cell r="J8760" t="str">
            <v xml:space="preserve"> 1.31</v>
          </cell>
          <cell r="K8760" t="str">
            <v/>
          </cell>
          <cell r="L8760" t="str">
            <v/>
          </cell>
        </row>
        <row r="8761">
          <cell r="A8761" t="str">
            <v>674100</v>
          </cell>
          <cell r="B8761" t="str">
            <v>Trịnh Phúc</v>
          </cell>
          <cell r="C8761" t="str">
            <v>Tùng</v>
          </cell>
          <cell r="D8761">
            <v>91204</v>
          </cell>
          <cell r="E8761" t="str">
            <v>Nam</v>
          </cell>
          <cell r="F8761" t="str">
            <v>232</v>
          </cell>
          <cell r="G8761" t="str">
            <v xml:space="preserve"> 3.62</v>
          </cell>
          <cell r="H8761" t="str">
            <v xml:space="preserve"> 1.22</v>
          </cell>
          <cell r="I8761" t="str">
            <v xml:space="preserve"> 5.28</v>
          </cell>
          <cell r="J8761" t="str">
            <v xml:space="preserve"> 1.64</v>
          </cell>
          <cell r="K8761" t="str">
            <v/>
          </cell>
          <cell r="L8761" t="str">
            <v/>
          </cell>
        </row>
        <row r="8762">
          <cell r="A8762" t="str">
            <v>673883</v>
          </cell>
          <cell r="B8762" t="str">
            <v>Phạm Hữu</v>
          </cell>
          <cell r="C8762" t="str">
            <v>Khải</v>
          </cell>
          <cell r="D8762">
            <v>291004</v>
          </cell>
          <cell r="E8762" t="str">
            <v>Nam</v>
          </cell>
          <cell r="F8762" t="str">
            <v>232</v>
          </cell>
          <cell r="G8762" t="str">
            <v xml:space="preserve"> 3.13</v>
          </cell>
          <cell r="H8762" t="str">
            <v xml:space="preserve"> 0.83</v>
          </cell>
          <cell r="I8762" t="str">
            <v xml:space="preserve"> 5.19</v>
          </cell>
          <cell r="J8762" t="str">
            <v xml:space="preserve"> 1.64</v>
          </cell>
          <cell r="K8762" t="str">
            <v/>
          </cell>
          <cell r="L8762" t="str">
            <v/>
          </cell>
        </row>
        <row r="8763">
          <cell r="A8763" t="str">
            <v>673905</v>
          </cell>
          <cell r="B8763" t="str">
            <v>Nguyễn Chu Khánh</v>
          </cell>
          <cell r="C8763" t="str">
            <v>Linh</v>
          </cell>
          <cell r="D8763">
            <v>210804</v>
          </cell>
          <cell r="E8763" t="str">
            <v>Nữ</v>
          </cell>
          <cell r="F8763" t="str">
            <v>232</v>
          </cell>
          <cell r="G8763" t="str">
            <v xml:space="preserve"> 3.00</v>
          </cell>
          <cell r="H8763" t="str">
            <v xml:space="preserve"> 1.00</v>
          </cell>
          <cell r="I8763" t="str">
            <v xml:space="preserve"> 5.19</v>
          </cell>
          <cell r="J8763" t="str">
            <v xml:space="preserve"> 1.58</v>
          </cell>
          <cell r="K8763" t="str">
            <v/>
          </cell>
          <cell r="L8763" t="str">
            <v/>
          </cell>
        </row>
        <row r="8764">
          <cell r="A8764" t="str">
            <v>673803</v>
          </cell>
          <cell r="B8764" t="str">
            <v>Nguyễn Trường</v>
          </cell>
          <cell r="C8764" t="str">
            <v>Giang</v>
          </cell>
          <cell r="D8764">
            <v>60404</v>
          </cell>
          <cell r="E8764" t="str">
            <v>Nam</v>
          </cell>
          <cell r="F8764" t="str">
            <v>232</v>
          </cell>
          <cell r="G8764" t="str">
            <v xml:space="preserve"> 2.89</v>
          </cell>
          <cell r="H8764" t="str">
            <v xml:space="preserve"> 1.00</v>
          </cell>
          <cell r="I8764" t="str">
            <v xml:space="preserve"> 5.66</v>
          </cell>
          <cell r="J8764" t="str">
            <v xml:space="preserve"> 1.85</v>
          </cell>
          <cell r="K8764" t="str">
            <v/>
          </cell>
          <cell r="L8764" t="str">
            <v/>
          </cell>
        </row>
        <row r="8765">
          <cell r="A8765" t="str">
            <v>674037</v>
          </cell>
          <cell r="B8765" t="str">
            <v>Vũ Xuân</v>
          </cell>
          <cell r="C8765" t="str">
            <v>Thành</v>
          </cell>
          <cell r="D8765">
            <v>80704</v>
          </cell>
          <cell r="E8765" t="str">
            <v>Nam</v>
          </cell>
          <cell r="F8765" t="str">
            <v>232</v>
          </cell>
          <cell r="G8765" t="str">
            <v xml:space="preserve"> 2.88</v>
          </cell>
          <cell r="H8765" t="str">
            <v xml:space="preserve"> 1.00</v>
          </cell>
          <cell r="I8765" t="str">
            <v xml:space="preserve"> 5.33</v>
          </cell>
          <cell r="J8765" t="str">
            <v xml:space="preserve"> 1.67</v>
          </cell>
          <cell r="K8765" t="str">
            <v/>
          </cell>
          <cell r="L8765" t="str">
            <v/>
          </cell>
        </row>
        <row r="8766">
          <cell r="A8766" t="str">
            <v>673814</v>
          </cell>
          <cell r="B8766" t="str">
            <v>Bùi Thị Thu</v>
          </cell>
          <cell r="C8766" t="str">
            <v>Hà</v>
          </cell>
          <cell r="D8766">
            <v>280604</v>
          </cell>
          <cell r="E8766" t="str">
            <v>Nữ</v>
          </cell>
          <cell r="F8766" t="str">
            <v>232</v>
          </cell>
          <cell r="G8766" t="str">
            <v xml:space="preserve"> 1.60</v>
          </cell>
          <cell r="H8766" t="str">
            <v xml:space="preserve"> 0.50</v>
          </cell>
          <cell r="I8766" t="str">
            <v xml:space="preserve"> 4.98</v>
          </cell>
          <cell r="J8766" t="str">
            <v xml:space="preserve"> 1.46</v>
          </cell>
          <cell r="K8766" t="str">
            <v/>
          </cell>
          <cell r="L8766" t="str">
            <v/>
          </cell>
        </row>
        <row r="8767">
          <cell r="A8767" t="str">
            <v>673802</v>
          </cell>
          <cell r="B8767" t="str">
            <v>Nguyễn Thu</v>
          </cell>
          <cell r="C8767" t="str">
            <v>Giang</v>
          </cell>
          <cell r="D8767">
            <v>41104</v>
          </cell>
          <cell r="E8767" t="str">
            <v>Nữ</v>
          </cell>
          <cell r="F8767" t="str">
            <v>232</v>
          </cell>
          <cell r="G8767" t="str">
            <v xml:space="preserve"> 1.22</v>
          </cell>
          <cell r="H8767" t="str">
            <v xml:space="preserve"> 0.44</v>
          </cell>
          <cell r="I8767" t="str">
            <v xml:space="preserve"> 5.37</v>
          </cell>
          <cell r="J8767" t="str">
            <v xml:space="preserve"> 1.61</v>
          </cell>
          <cell r="K8767" t="str">
            <v/>
          </cell>
          <cell r="L8767" t="str">
            <v/>
          </cell>
        </row>
        <row r="8768">
          <cell r="A8768" t="str">
            <v>673874</v>
          </cell>
          <cell r="B8768" t="str">
            <v>Đinh Thanh</v>
          </cell>
          <cell r="C8768" t="str">
            <v>Huyền</v>
          </cell>
          <cell r="D8768">
            <v>300904</v>
          </cell>
          <cell r="E8768" t="str">
            <v>Nữ</v>
          </cell>
          <cell r="F8768" t="str">
            <v>232</v>
          </cell>
          <cell r="G8768" t="str">
            <v xml:space="preserve"> 1.15</v>
          </cell>
          <cell r="H8768" t="str">
            <v xml:space="preserve"> 0.42</v>
          </cell>
          <cell r="I8768" t="str">
            <v xml:space="preserve"> 5.78</v>
          </cell>
          <cell r="J8768" t="str">
            <v xml:space="preserve"> 1.88</v>
          </cell>
          <cell r="K8768" t="str">
            <v/>
          </cell>
          <cell r="L8768" t="str">
            <v/>
          </cell>
        </row>
        <row r="8769">
          <cell r="A8769" t="str">
            <v>674023</v>
          </cell>
          <cell r="B8769" t="str">
            <v>Vũ Đức</v>
          </cell>
          <cell r="C8769" t="str">
            <v>Tâm</v>
          </cell>
          <cell r="D8769">
            <v>180904</v>
          </cell>
          <cell r="E8769" t="str">
            <v>Nam</v>
          </cell>
          <cell r="F8769" t="str">
            <v>232</v>
          </cell>
          <cell r="G8769" t="str">
            <v xml:space="preserve"> 0.28</v>
          </cell>
          <cell r="H8769" t="str">
            <v xml:space="preserve"> 0.00</v>
          </cell>
          <cell r="I8769" t="str">
            <v xml:space="preserve"> 5.68</v>
          </cell>
          <cell r="J8769" t="str">
            <v xml:space="preserve"> 1.71</v>
          </cell>
          <cell r="K8769" t="str">
            <v/>
          </cell>
          <cell r="L8769" t="str">
            <v/>
          </cell>
        </row>
        <row r="8770">
          <cell r="A8770" t="str">
            <v>677856</v>
          </cell>
          <cell r="B8770" t="str">
            <v>Nguyễn Thị Yến</v>
          </cell>
          <cell r="C8770" t="str">
            <v>Nhi</v>
          </cell>
          <cell r="D8770">
            <v>281204</v>
          </cell>
          <cell r="E8770" t="str">
            <v>Nữ</v>
          </cell>
          <cell r="F8770" t="str">
            <v>232</v>
          </cell>
          <cell r="G8770" t="str">
            <v xml:space="preserve"> 0.00</v>
          </cell>
          <cell r="H8770" t="str">
            <v xml:space="preserve"> 0.00</v>
          </cell>
          <cell r="I8770" t="str">
            <v xml:space="preserve"> 6.05</v>
          </cell>
          <cell r="J8770" t="str">
            <v xml:space="preserve"> 2.02</v>
          </cell>
          <cell r="K8770" t="str">
            <v/>
          </cell>
          <cell r="L8770" t="str">
            <v/>
          </cell>
        </row>
        <row r="8771">
          <cell r="A8771" t="str">
            <v>677832</v>
          </cell>
          <cell r="B8771" t="str">
            <v>Nguyễn Khánh</v>
          </cell>
          <cell r="C8771" t="str">
            <v>Toàn</v>
          </cell>
          <cell r="D8771">
            <v>101103</v>
          </cell>
          <cell r="E8771" t="str">
            <v>Nam</v>
          </cell>
          <cell r="F8771" t="str">
            <v>232</v>
          </cell>
          <cell r="G8771" t="str">
            <v xml:space="preserve"> 0.00</v>
          </cell>
          <cell r="H8771" t="str">
            <v xml:space="preserve"> 0.00</v>
          </cell>
          <cell r="I8771" t="str">
            <v xml:space="preserve"> 5.60</v>
          </cell>
          <cell r="J8771" t="str">
            <v xml:space="preserve"> 1.73</v>
          </cell>
          <cell r="K8771" t="str">
            <v/>
          </cell>
          <cell r="L8771" t="str">
            <v/>
          </cell>
        </row>
        <row r="8772">
          <cell r="A8772" t="str">
            <v>677808</v>
          </cell>
          <cell r="B8772" t="str">
            <v>Phạm Thị Quỳnh</v>
          </cell>
          <cell r="C8772" t="str">
            <v>Anh</v>
          </cell>
          <cell r="D8772">
            <v>271104</v>
          </cell>
          <cell r="E8772" t="str">
            <v>Nữ</v>
          </cell>
          <cell r="F8772" t="str">
            <v>232</v>
          </cell>
          <cell r="G8772" t="str">
            <v xml:space="preserve"> 0.00</v>
          </cell>
          <cell r="H8772" t="str">
            <v xml:space="preserve"> 0.00</v>
          </cell>
          <cell r="I8772" t="str">
            <v xml:space="preserve"> 6.03</v>
          </cell>
          <cell r="J8772" t="str">
            <v xml:space="preserve"> 2.14</v>
          </cell>
          <cell r="K8772" t="str">
            <v/>
          </cell>
          <cell r="L8772" t="str">
            <v/>
          </cell>
        </row>
        <row r="8773">
          <cell r="A8773" t="str">
            <v>677281</v>
          </cell>
          <cell r="B8773" t="str">
            <v>Hoàng Uyển</v>
          </cell>
          <cell r="C8773" t="str">
            <v>My</v>
          </cell>
          <cell r="D8773">
            <v>290104</v>
          </cell>
          <cell r="E8773" t="str">
            <v>Nữ</v>
          </cell>
          <cell r="F8773" t="str">
            <v>232</v>
          </cell>
          <cell r="G8773" t="str">
            <v xml:space="preserve"> 0.00</v>
          </cell>
          <cell r="H8773" t="str">
            <v xml:space="preserve"> 0.00</v>
          </cell>
          <cell r="I8773" t="str">
            <v/>
          </cell>
          <cell r="J8773" t="str">
            <v/>
          </cell>
          <cell r="K8773" t="str">
            <v/>
          </cell>
          <cell r="L8773" t="str">
            <v/>
          </cell>
        </row>
        <row r="8774">
          <cell r="A8774" t="str">
            <v>674076</v>
          </cell>
          <cell r="B8774" t="str">
            <v>Đỗ Quỳnh</v>
          </cell>
          <cell r="C8774" t="str">
            <v>Trang</v>
          </cell>
          <cell r="D8774">
            <v>170504</v>
          </cell>
          <cell r="E8774" t="str">
            <v>Nữ</v>
          </cell>
          <cell r="F8774" t="str">
            <v>232</v>
          </cell>
          <cell r="G8774" t="str">
            <v xml:space="preserve"> 0.00</v>
          </cell>
          <cell r="H8774" t="str">
            <v xml:space="preserve"> 0.00</v>
          </cell>
          <cell r="I8774" t="str">
            <v xml:space="preserve"> 5.39</v>
          </cell>
          <cell r="J8774" t="str">
            <v xml:space="preserve"> 1.61</v>
          </cell>
          <cell r="K8774" t="str">
            <v/>
          </cell>
          <cell r="L8774" t="str">
            <v/>
          </cell>
        </row>
        <row r="8775">
          <cell r="A8775" t="str">
            <v>677784</v>
          </cell>
          <cell r="B8775" t="str">
            <v>Trần Mạnh Quang</v>
          </cell>
          <cell r="C8775" t="str">
            <v>Anh</v>
          </cell>
          <cell r="D8775">
            <v>291004</v>
          </cell>
          <cell r="E8775" t="str">
            <v>Nam</v>
          </cell>
          <cell r="F8775" t="str">
            <v>232</v>
          </cell>
          <cell r="G8775" t="str">
            <v xml:space="preserve"> 8.70</v>
          </cell>
          <cell r="H8775" t="str">
            <v xml:space="preserve"> 4.00</v>
          </cell>
          <cell r="I8775" t="str">
            <v xml:space="preserve"> 6.75</v>
          </cell>
          <cell r="J8775" t="str">
            <v xml:space="preserve"> 2.54</v>
          </cell>
          <cell r="K8775" t="str">
            <v xml:space="preserve"> 8.70</v>
          </cell>
          <cell r="L8775" t="str">
            <v xml:space="preserve"> 4.00</v>
          </cell>
        </row>
        <row r="8776">
          <cell r="A8776" t="str">
            <v>673715</v>
          </cell>
          <cell r="B8776" t="str">
            <v>Kiều Ngọc</v>
          </cell>
          <cell r="C8776" t="str">
            <v>Anh</v>
          </cell>
          <cell r="D8776">
            <v>190104</v>
          </cell>
          <cell r="E8776" t="str">
            <v>Nữ</v>
          </cell>
          <cell r="F8776" t="str">
            <v>232</v>
          </cell>
          <cell r="G8776" t="str">
            <v xml:space="preserve"> 7.62</v>
          </cell>
          <cell r="H8776" t="str">
            <v xml:space="preserve"> 3.10</v>
          </cell>
          <cell r="I8776" t="str">
            <v xml:space="preserve"> 7.75</v>
          </cell>
          <cell r="J8776" t="str">
            <v xml:space="preserve"> 3.25</v>
          </cell>
          <cell r="K8776" t="str">
            <v xml:space="preserve"> 7.62</v>
          </cell>
          <cell r="L8776" t="str">
            <v xml:space="preserve"> 3.10</v>
          </cell>
        </row>
        <row r="8777">
          <cell r="A8777" t="str">
            <v>673792</v>
          </cell>
          <cell r="B8777" t="str">
            <v>Trương Anh</v>
          </cell>
          <cell r="C8777" t="str">
            <v>Dũng</v>
          </cell>
          <cell r="D8777">
            <v>50904</v>
          </cell>
          <cell r="E8777" t="str">
            <v>Nam</v>
          </cell>
          <cell r="F8777" t="str">
            <v>232</v>
          </cell>
          <cell r="G8777" t="str">
            <v xml:space="preserve"> 7.43</v>
          </cell>
          <cell r="H8777" t="str">
            <v xml:space="preserve"> 3.00</v>
          </cell>
          <cell r="I8777" t="str">
            <v xml:space="preserve"> 6.51</v>
          </cell>
          <cell r="J8777" t="str">
            <v xml:space="preserve"> 2.37</v>
          </cell>
          <cell r="K8777" t="str">
            <v xml:space="preserve"> 7.43</v>
          </cell>
          <cell r="L8777" t="str">
            <v xml:space="preserve"> 3.00</v>
          </cell>
        </row>
        <row r="8778">
          <cell r="A8778" t="str">
            <v>673723</v>
          </cell>
          <cell r="B8778" t="str">
            <v>Nguyễn Ngọc</v>
          </cell>
          <cell r="C8778" t="str">
            <v>Anh</v>
          </cell>
          <cell r="D8778">
            <v>130304</v>
          </cell>
          <cell r="E8778" t="str">
            <v>Nữ</v>
          </cell>
          <cell r="F8778" t="str">
            <v>232</v>
          </cell>
          <cell r="G8778" t="str">
            <v xml:space="preserve"> 7.34</v>
          </cell>
          <cell r="H8778" t="str">
            <v xml:space="preserve"> 2.80</v>
          </cell>
          <cell r="I8778" t="str">
            <v xml:space="preserve"> 7.95</v>
          </cell>
          <cell r="J8778" t="str">
            <v xml:space="preserve"> 3.26</v>
          </cell>
          <cell r="K8778" t="str">
            <v xml:space="preserve"> 7.34</v>
          </cell>
          <cell r="L8778" t="str">
            <v xml:space="preserve"> 2.80</v>
          </cell>
        </row>
        <row r="8779">
          <cell r="A8779" t="str">
            <v>673964</v>
          </cell>
          <cell r="B8779" t="str">
            <v>Nguyễn Minh</v>
          </cell>
          <cell r="C8779" t="str">
            <v>Nguyệt</v>
          </cell>
          <cell r="D8779">
            <v>30704</v>
          </cell>
          <cell r="E8779" t="str">
            <v>Nữ</v>
          </cell>
          <cell r="F8779" t="str">
            <v>232</v>
          </cell>
          <cell r="G8779" t="str">
            <v xml:space="preserve"> 7.14</v>
          </cell>
          <cell r="H8779" t="str">
            <v xml:space="preserve"> 2.80</v>
          </cell>
          <cell r="I8779" t="str">
            <v xml:space="preserve"> 7.45</v>
          </cell>
          <cell r="J8779" t="str">
            <v xml:space="preserve"> 3.06</v>
          </cell>
          <cell r="K8779" t="str">
            <v xml:space="preserve"> 7.14</v>
          </cell>
          <cell r="L8779" t="str">
            <v xml:space="preserve"> 2.80</v>
          </cell>
        </row>
        <row r="8780">
          <cell r="A8780" t="str">
            <v>673928</v>
          </cell>
          <cell r="B8780" t="str">
            <v>Tạ Văn</v>
          </cell>
          <cell r="C8780" t="str">
            <v>Lượng</v>
          </cell>
          <cell r="D8780">
            <v>31104</v>
          </cell>
          <cell r="E8780" t="str">
            <v>Nam</v>
          </cell>
          <cell r="F8780" t="str">
            <v>232</v>
          </cell>
          <cell r="G8780" t="str">
            <v xml:space="preserve"> 7.14</v>
          </cell>
          <cell r="H8780" t="str">
            <v xml:space="preserve"> 2.90</v>
          </cell>
          <cell r="I8780" t="str">
            <v xml:space="preserve"> 6.69</v>
          </cell>
          <cell r="J8780" t="str">
            <v xml:space="preserve"> 2.51</v>
          </cell>
          <cell r="K8780" t="str">
            <v xml:space="preserve"> 7.14</v>
          </cell>
          <cell r="L8780" t="str">
            <v xml:space="preserve"> 2.90</v>
          </cell>
        </row>
        <row r="8781">
          <cell r="A8781" t="str">
            <v>677781</v>
          </cell>
          <cell r="B8781" t="str">
            <v>Phạm Thị Hà</v>
          </cell>
          <cell r="C8781" t="str">
            <v>Linh</v>
          </cell>
          <cell r="D8781">
            <v>70704</v>
          </cell>
          <cell r="E8781" t="str">
            <v>Nữ</v>
          </cell>
          <cell r="F8781" t="str">
            <v>232</v>
          </cell>
          <cell r="G8781" t="str">
            <v xml:space="preserve"> 6.98</v>
          </cell>
          <cell r="H8781" t="str">
            <v xml:space="preserve"> 2.80</v>
          </cell>
          <cell r="I8781" t="str">
            <v xml:space="preserve"> 5.55</v>
          </cell>
          <cell r="J8781" t="str">
            <v xml:space="preserve"> 1.74</v>
          </cell>
          <cell r="K8781" t="str">
            <v/>
          </cell>
          <cell r="L8781" t="str">
            <v/>
          </cell>
        </row>
        <row r="8782">
          <cell r="A8782" t="str">
            <v>673827</v>
          </cell>
          <cell r="B8782" t="str">
            <v>Nguyễn Thu</v>
          </cell>
          <cell r="C8782" t="str">
            <v>Hiền</v>
          </cell>
          <cell r="D8782">
            <v>20804</v>
          </cell>
          <cell r="E8782" t="str">
            <v>Nữ</v>
          </cell>
          <cell r="F8782" t="str">
            <v>232</v>
          </cell>
          <cell r="G8782" t="str">
            <v xml:space="preserve"> 6.86</v>
          </cell>
          <cell r="H8782" t="str">
            <v xml:space="preserve"> 2.80</v>
          </cell>
          <cell r="I8782" t="str">
            <v xml:space="preserve"> 7.31</v>
          </cell>
          <cell r="J8782" t="str">
            <v xml:space="preserve"> 3.00</v>
          </cell>
          <cell r="K8782" t="str">
            <v xml:space="preserve"> 6.86</v>
          </cell>
          <cell r="L8782" t="str">
            <v xml:space="preserve"> 2.80</v>
          </cell>
        </row>
        <row r="8783">
          <cell r="A8783" t="str">
            <v>674002</v>
          </cell>
          <cell r="B8783" t="str">
            <v>Nguyễn Trung</v>
          </cell>
          <cell r="C8783" t="str">
            <v>Quân</v>
          </cell>
          <cell r="D8783">
            <v>271104</v>
          </cell>
          <cell r="E8783" t="str">
            <v>Nam</v>
          </cell>
          <cell r="F8783" t="str">
            <v>232</v>
          </cell>
          <cell r="G8783" t="str">
            <v xml:space="preserve"> 6.80</v>
          </cell>
          <cell r="H8783" t="str">
            <v xml:space="preserve"> 2.80</v>
          </cell>
          <cell r="I8783" t="str">
            <v xml:space="preserve"> 6.54</v>
          </cell>
          <cell r="J8783" t="str">
            <v xml:space="preserve"> 2.46</v>
          </cell>
          <cell r="K8783" t="str">
            <v xml:space="preserve"> 6.80</v>
          </cell>
          <cell r="L8783" t="str">
            <v xml:space="preserve"> 2.80</v>
          </cell>
        </row>
        <row r="8784">
          <cell r="A8784" t="str">
            <v>674098</v>
          </cell>
          <cell r="B8784" t="str">
            <v>Nguyễn Anh</v>
          </cell>
          <cell r="C8784" t="str">
            <v>Tuấn</v>
          </cell>
          <cell r="D8784">
            <v>111204</v>
          </cell>
          <cell r="E8784" t="str">
            <v>Nam</v>
          </cell>
          <cell r="F8784" t="str">
            <v>232</v>
          </cell>
          <cell r="G8784" t="str">
            <v xml:space="preserve"> 6.56</v>
          </cell>
          <cell r="H8784" t="str">
            <v xml:space="preserve"> 2.30</v>
          </cell>
          <cell r="I8784" t="str">
            <v xml:space="preserve"> 5.80</v>
          </cell>
          <cell r="J8784" t="str">
            <v xml:space="preserve"> 1.86</v>
          </cell>
          <cell r="K8784" t="str">
            <v xml:space="preserve"> 6.56</v>
          </cell>
          <cell r="L8784" t="str">
            <v xml:space="preserve"> 2.30</v>
          </cell>
        </row>
        <row r="8785">
          <cell r="A8785" t="str">
            <v>673988</v>
          </cell>
          <cell r="B8785" t="str">
            <v>Đinh Thu</v>
          </cell>
          <cell r="C8785" t="str">
            <v>Phương</v>
          </cell>
          <cell r="D8785">
            <v>110604</v>
          </cell>
          <cell r="E8785" t="str">
            <v>Nữ</v>
          </cell>
          <cell r="F8785" t="str">
            <v>232</v>
          </cell>
          <cell r="G8785" t="str">
            <v xml:space="preserve"> 6.30</v>
          </cell>
          <cell r="H8785" t="str">
            <v xml:space="preserve"> 2.10</v>
          </cell>
          <cell r="I8785" t="str">
            <v xml:space="preserve"> 7.18</v>
          </cell>
          <cell r="J8785" t="str">
            <v xml:space="preserve"> 2.86</v>
          </cell>
          <cell r="K8785" t="str">
            <v xml:space="preserve"> 6.30</v>
          </cell>
          <cell r="L8785" t="str">
            <v xml:space="preserve"> 2.10</v>
          </cell>
        </row>
        <row r="8786">
          <cell r="A8786" t="str">
            <v>673972</v>
          </cell>
          <cell r="B8786" t="str">
            <v>Lương Uyển</v>
          </cell>
          <cell r="C8786" t="str">
            <v>Nhi</v>
          </cell>
          <cell r="D8786">
            <v>160804</v>
          </cell>
          <cell r="E8786" t="str">
            <v>Nữ</v>
          </cell>
          <cell r="F8786" t="str">
            <v>232</v>
          </cell>
          <cell r="G8786" t="str">
            <v xml:space="preserve"> 6.30</v>
          </cell>
          <cell r="H8786" t="str">
            <v xml:space="preserve"> 2.30</v>
          </cell>
          <cell r="I8786" t="str">
            <v xml:space="preserve"> 6.57</v>
          </cell>
          <cell r="J8786" t="str">
            <v xml:space="preserve"> 2.42</v>
          </cell>
          <cell r="K8786" t="str">
            <v xml:space="preserve"> 6.30</v>
          </cell>
          <cell r="L8786" t="str">
            <v xml:space="preserve"> 2.30</v>
          </cell>
        </row>
        <row r="8787">
          <cell r="A8787" t="str">
            <v>673919</v>
          </cell>
          <cell r="B8787" t="str">
            <v>Đỗ Thành</v>
          </cell>
          <cell r="C8787" t="str">
            <v>Lộc</v>
          </cell>
          <cell r="D8787">
            <v>301104</v>
          </cell>
          <cell r="E8787" t="str">
            <v>Nam</v>
          </cell>
          <cell r="F8787" t="str">
            <v>232</v>
          </cell>
          <cell r="G8787" t="str">
            <v xml:space="preserve"> 6.28</v>
          </cell>
          <cell r="H8787" t="str">
            <v xml:space="preserve"> 2.10</v>
          </cell>
          <cell r="I8787" t="str">
            <v xml:space="preserve"> 6.67</v>
          </cell>
          <cell r="J8787" t="str">
            <v xml:space="preserve"> 2.50</v>
          </cell>
          <cell r="K8787" t="str">
            <v xml:space="preserve"> 6.28</v>
          </cell>
          <cell r="L8787" t="str">
            <v xml:space="preserve"> 2.10</v>
          </cell>
        </row>
        <row r="8788">
          <cell r="A8788" t="str">
            <v>673917</v>
          </cell>
          <cell r="B8788" t="str">
            <v>Trần Thanh</v>
          </cell>
          <cell r="C8788" t="str">
            <v>Loan</v>
          </cell>
          <cell r="D8788">
            <v>150804</v>
          </cell>
          <cell r="E8788" t="str">
            <v>Nữ</v>
          </cell>
          <cell r="F8788" t="str">
            <v>232</v>
          </cell>
          <cell r="G8788" t="str">
            <v xml:space="preserve"> 6.21</v>
          </cell>
          <cell r="H8788" t="str">
            <v xml:space="preserve"> 2.25</v>
          </cell>
          <cell r="I8788" t="str">
            <v xml:space="preserve"> 6.80</v>
          </cell>
          <cell r="J8788" t="str">
            <v xml:space="preserve"> 2.52</v>
          </cell>
          <cell r="K8788" t="str">
            <v xml:space="preserve"> 6.21</v>
          </cell>
          <cell r="L8788" t="str">
            <v xml:space="preserve"> 2.25</v>
          </cell>
        </row>
        <row r="8789">
          <cell r="A8789" t="str">
            <v>677775</v>
          </cell>
          <cell r="B8789" t="str">
            <v>Nguyễn Trà</v>
          </cell>
          <cell r="C8789" t="str">
            <v>My</v>
          </cell>
          <cell r="D8789">
            <v>110304</v>
          </cell>
          <cell r="E8789" t="str">
            <v>Nữ</v>
          </cell>
          <cell r="F8789" t="str">
            <v>232</v>
          </cell>
          <cell r="G8789" t="str">
            <v xml:space="preserve"> 6.20</v>
          </cell>
          <cell r="H8789" t="str">
            <v xml:space="preserve"> 2.21</v>
          </cell>
          <cell r="I8789" t="str">
            <v xml:space="preserve"> 5.91</v>
          </cell>
          <cell r="J8789" t="str">
            <v xml:space="preserve"> 1.99</v>
          </cell>
          <cell r="K8789" t="str">
            <v xml:space="preserve"> 6.20</v>
          </cell>
          <cell r="L8789" t="str">
            <v xml:space="preserve"> 2.21</v>
          </cell>
        </row>
        <row r="8790">
          <cell r="A8790" t="str">
            <v>677769</v>
          </cell>
          <cell r="B8790" t="str">
            <v>Ngô Thị Tố</v>
          </cell>
          <cell r="C8790" t="str">
            <v>Uyên</v>
          </cell>
          <cell r="D8790">
            <v>90404</v>
          </cell>
          <cell r="E8790" t="str">
            <v>Nữ</v>
          </cell>
          <cell r="F8790" t="str">
            <v>232</v>
          </cell>
          <cell r="G8790" t="str">
            <v xml:space="preserve"> 6.20</v>
          </cell>
          <cell r="H8790" t="str">
            <v xml:space="preserve"> 2.19</v>
          </cell>
          <cell r="I8790" t="str">
            <v xml:space="preserve"> 6.17</v>
          </cell>
          <cell r="J8790" t="str">
            <v xml:space="preserve"> 2.20</v>
          </cell>
          <cell r="K8790" t="str">
            <v xml:space="preserve"> 6.20</v>
          </cell>
          <cell r="L8790" t="str">
            <v xml:space="preserve"> 2.19</v>
          </cell>
        </row>
        <row r="8791">
          <cell r="A8791" t="str">
            <v>677779</v>
          </cell>
          <cell r="B8791" t="str">
            <v>Nguyễn Thùy</v>
          </cell>
          <cell r="C8791" t="str">
            <v>Linh</v>
          </cell>
          <cell r="D8791">
            <v>110404</v>
          </cell>
          <cell r="E8791" t="str">
            <v>Nữ</v>
          </cell>
          <cell r="F8791" t="str">
            <v>232</v>
          </cell>
          <cell r="G8791" t="str">
            <v xml:space="preserve"> 6.04</v>
          </cell>
          <cell r="H8791" t="str">
            <v xml:space="preserve"> 2.14</v>
          </cell>
          <cell r="I8791" t="str">
            <v xml:space="preserve"> 5.84</v>
          </cell>
          <cell r="J8791" t="str">
            <v xml:space="preserve"> 1.98</v>
          </cell>
          <cell r="K8791" t="str">
            <v/>
          </cell>
          <cell r="L8791" t="str">
            <v/>
          </cell>
        </row>
        <row r="8792">
          <cell r="A8792" t="str">
            <v>673819</v>
          </cell>
          <cell r="B8792" t="str">
            <v>Nguyễn Thanh</v>
          </cell>
          <cell r="C8792" t="str">
            <v>Hải</v>
          </cell>
          <cell r="D8792">
            <v>270104</v>
          </cell>
          <cell r="E8792" t="str">
            <v>Nam</v>
          </cell>
          <cell r="F8792" t="str">
            <v>232</v>
          </cell>
          <cell r="G8792" t="str">
            <v xml:space="preserve"> 5.97</v>
          </cell>
          <cell r="H8792" t="str">
            <v xml:space="preserve"> 2.00</v>
          </cell>
          <cell r="I8792" t="str">
            <v xml:space="preserve"> 5.65</v>
          </cell>
          <cell r="J8792" t="str">
            <v xml:space="preserve"> 1.76</v>
          </cell>
          <cell r="K8792" t="str">
            <v xml:space="preserve"> 5.97</v>
          </cell>
          <cell r="L8792" t="str">
            <v xml:space="preserve"> 2.00</v>
          </cell>
        </row>
        <row r="8793">
          <cell r="A8793" t="str">
            <v>674057</v>
          </cell>
          <cell r="B8793" t="str">
            <v>Lê Thị Thanh</v>
          </cell>
          <cell r="C8793" t="str">
            <v>Thư</v>
          </cell>
          <cell r="D8793">
            <v>50204</v>
          </cell>
          <cell r="E8793" t="str">
            <v>Nữ</v>
          </cell>
          <cell r="F8793" t="str">
            <v>232</v>
          </cell>
          <cell r="G8793" t="str">
            <v xml:space="preserve"> 5.96</v>
          </cell>
          <cell r="H8793" t="str">
            <v xml:space="preserve"> 1.88</v>
          </cell>
          <cell r="I8793" t="str">
            <v xml:space="preserve"> 7.16</v>
          </cell>
          <cell r="J8793" t="str">
            <v xml:space="preserve"> 2.80</v>
          </cell>
          <cell r="K8793" t="str">
            <v xml:space="preserve"> 5.96</v>
          </cell>
          <cell r="L8793" t="str">
            <v xml:space="preserve"> 1.88</v>
          </cell>
        </row>
        <row r="8794">
          <cell r="A8794" t="str">
            <v>677783</v>
          </cell>
          <cell r="B8794" t="str">
            <v>Nguyễn Hữu</v>
          </cell>
          <cell r="C8794" t="str">
            <v>Nghiệp</v>
          </cell>
          <cell r="D8794">
            <v>130404</v>
          </cell>
          <cell r="E8794" t="str">
            <v>Nam</v>
          </cell>
          <cell r="F8794" t="str">
            <v>232</v>
          </cell>
          <cell r="G8794" t="str">
            <v xml:space="preserve"> 5.76</v>
          </cell>
          <cell r="H8794" t="str">
            <v xml:space="preserve"> 1.80</v>
          </cell>
          <cell r="I8794" t="str">
            <v xml:space="preserve"> 6.00</v>
          </cell>
          <cell r="J8794" t="str">
            <v xml:space="preserve"> 2.03</v>
          </cell>
          <cell r="K8794" t="str">
            <v xml:space="preserve"> 5.76</v>
          </cell>
          <cell r="L8794" t="str">
            <v xml:space="preserve"> 1.80</v>
          </cell>
        </row>
        <row r="8795">
          <cell r="A8795" t="str">
            <v>677785</v>
          </cell>
          <cell r="B8795" t="str">
            <v>Lê Phương</v>
          </cell>
          <cell r="C8795" t="str">
            <v>Trang</v>
          </cell>
          <cell r="D8795">
            <v>260704</v>
          </cell>
          <cell r="E8795" t="str">
            <v>Nữ</v>
          </cell>
          <cell r="F8795" t="str">
            <v>232</v>
          </cell>
          <cell r="G8795" t="str">
            <v xml:space="preserve"> 5.74</v>
          </cell>
          <cell r="H8795" t="str">
            <v xml:space="preserve"> 1.79</v>
          </cell>
          <cell r="I8795" t="str">
            <v xml:space="preserve"> 6.06</v>
          </cell>
          <cell r="J8795" t="str">
            <v xml:space="preserve"> 2.08</v>
          </cell>
          <cell r="K8795" t="str">
            <v xml:space="preserve"> 5.74</v>
          </cell>
          <cell r="L8795" t="str">
            <v xml:space="preserve"> 1.79</v>
          </cell>
        </row>
        <row r="8796">
          <cell r="A8796" t="str">
            <v>677780</v>
          </cell>
          <cell r="B8796" t="str">
            <v>Lê Thùy</v>
          </cell>
          <cell r="C8796" t="str">
            <v>Linh</v>
          </cell>
          <cell r="D8796">
            <v>160304</v>
          </cell>
          <cell r="E8796" t="str">
            <v>Nữ</v>
          </cell>
          <cell r="F8796" t="str">
            <v>232</v>
          </cell>
          <cell r="G8796" t="str">
            <v xml:space="preserve"> 5.66</v>
          </cell>
          <cell r="H8796" t="str">
            <v xml:space="preserve"> 2.00</v>
          </cell>
          <cell r="I8796" t="str">
            <v xml:space="preserve"> 6.49</v>
          </cell>
          <cell r="J8796" t="str">
            <v xml:space="preserve"> 2.39</v>
          </cell>
          <cell r="K8796" t="str">
            <v xml:space="preserve"> 5.66</v>
          </cell>
          <cell r="L8796" t="str">
            <v xml:space="preserve"> 2.00</v>
          </cell>
        </row>
        <row r="8797">
          <cell r="A8797" t="str">
            <v>677773</v>
          </cell>
          <cell r="B8797" t="str">
            <v>Phùng Đức</v>
          </cell>
          <cell r="C8797" t="str">
            <v>Đại</v>
          </cell>
          <cell r="D8797">
            <v>171004</v>
          </cell>
          <cell r="E8797" t="str">
            <v>Nam</v>
          </cell>
          <cell r="F8797" t="str">
            <v>232</v>
          </cell>
          <cell r="G8797" t="str">
            <v xml:space="preserve"> 5.48</v>
          </cell>
          <cell r="H8797" t="str">
            <v xml:space="preserve"> 1.80</v>
          </cell>
          <cell r="I8797" t="str">
            <v xml:space="preserve"> 6.31</v>
          </cell>
          <cell r="J8797" t="str">
            <v xml:space="preserve"> 2.25</v>
          </cell>
          <cell r="K8797" t="str">
            <v xml:space="preserve"> 5.48</v>
          </cell>
          <cell r="L8797" t="str">
            <v xml:space="preserve"> 1.80</v>
          </cell>
        </row>
        <row r="8798">
          <cell r="A8798" t="str">
            <v>677776</v>
          </cell>
          <cell r="B8798" t="str">
            <v>Vũ Thị</v>
          </cell>
          <cell r="C8798" t="str">
            <v>Phương</v>
          </cell>
          <cell r="D8798">
            <v>170204</v>
          </cell>
          <cell r="E8798" t="str">
            <v>Nữ</v>
          </cell>
          <cell r="F8798" t="str">
            <v>232</v>
          </cell>
          <cell r="G8798" t="str">
            <v xml:space="preserve"> 5.44</v>
          </cell>
          <cell r="H8798" t="str">
            <v xml:space="preserve"> 1.69</v>
          </cell>
          <cell r="I8798" t="str">
            <v xml:space="preserve"> 5.94</v>
          </cell>
          <cell r="J8798" t="str">
            <v xml:space="preserve"> 2.02</v>
          </cell>
          <cell r="K8798" t="str">
            <v xml:space="preserve"> 5.44</v>
          </cell>
          <cell r="L8798" t="str">
            <v xml:space="preserve"> 1.69</v>
          </cell>
        </row>
        <row r="8799">
          <cell r="A8799" t="str">
            <v>673999</v>
          </cell>
          <cell r="B8799" t="str">
            <v>Vũ Bích</v>
          </cell>
          <cell r="C8799" t="str">
            <v>Phượng</v>
          </cell>
          <cell r="D8799">
            <v>291004</v>
          </cell>
          <cell r="E8799" t="str">
            <v>Nữ</v>
          </cell>
          <cell r="F8799" t="str">
            <v>232</v>
          </cell>
          <cell r="G8799" t="str">
            <v xml:space="preserve"> 5.31</v>
          </cell>
          <cell r="H8799" t="str">
            <v xml:space="preserve"> 1.56</v>
          </cell>
          <cell r="I8799" t="str">
            <v xml:space="preserve"> 5.63</v>
          </cell>
          <cell r="J8799" t="str">
            <v xml:space="preserve"> 1.78</v>
          </cell>
          <cell r="K8799" t="str">
            <v xml:space="preserve"> 5.31</v>
          </cell>
          <cell r="L8799" t="str">
            <v xml:space="preserve"> 1.56</v>
          </cell>
        </row>
        <row r="8800">
          <cell r="A8800" t="str">
            <v>673876</v>
          </cell>
          <cell r="B8800" t="str">
            <v>Nguyễn Thị Ngọc</v>
          </cell>
          <cell r="C8800" t="str">
            <v>Huyền</v>
          </cell>
          <cell r="D8800">
            <v>110104</v>
          </cell>
          <cell r="E8800" t="str">
            <v>Nữ</v>
          </cell>
          <cell r="F8800" t="str">
            <v>232</v>
          </cell>
          <cell r="G8800" t="str">
            <v xml:space="preserve"> 5.12</v>
          </cell>
          <cell r="H8800" t="str">
            <v xml:space="preserve"> 1.60</v>
          </cell>
          <cell r="I8800" t="str">
            <v xml:space="preserve"> 5.53</v>
          </cell>
          <cell r="J8800" t="str">
            <v xml:space="preserve"> 1.81</v>
          </cell>
          <cell r="K8800" t="str">
            <v xml:space="preserve"> 5.12</v>
          </cell>
          <cell r="L8800" t="str">
            <v xml:space="preserve"> 1.60</v>
          </cell>
        </row>
        <row r="8801">
          <cell r="A8801" t="str">
            <v>673980</v>
          </cell>
          <cell r="B8801" t="str">
            <v>Hoàng Đại</v>
          </cell>
          <cell r="C8801" t="str">
            <v>Phúc</v>
          </cell>
          <cell r="D8801">
            <v>80604</v>
          </cell>
          <cell r="E8801" t="str">
            <v>Nam</v>
          </cell>
          <cell r="F8801" t="str">
            <v>232</v>
          </cell>
          <cell r="G8801" t="str">
            <v xml:space="preserve"> 5.10</v>
          </cell>
          <cell r="H8801" t="str">
            <v xml:space="preserve"> 1.50</v>
          </cell>
          <cell r="I8801" t="str">
            <v xml:space="preserve"> 5.64</v>
          </cell>
          <cell r="J8801" t="str">
            <v xml:space="preserve"> 1.74</v>
          </cell>
          <cell r="K8801" t="str">
            <v/>
          </cell>
          <cell r="L8801" t="str">
            <v/>
          </cell>
        </row>
        <row r="8802">
          <cell r="A8802" t="str">
            <v>673976</v>
          </cell>
          <cell r="B8802" t="str">
            <v>Nguyễn ích</v>
          </cell>
          <cell r="C8802" t="str">
            <v>Phong</v>
          </cell>
          <cell r="D8802">
            <v>260904</v>
          </cell>
          <cell r="E8802" t="str">
            <v>Nam</v>
          </cell>
          <cell r="F8802" t="str">
            <v>232</v>
          </cell>
          <cell r="G8802" t="str">
            <v xml:space="preserve"> 5.08</v>
          </cell>
          <cell r="H8802" t="str">
            <v xml:space="preserve"> 1.20</v>
          </cell>
          <cell r="I8802" t="str">
            <v xml:space="preserve"> 5.46</v>
          </cell>
          <cell r="J8802" t="str">
            <v xml:space="preserve"> 1.70</v>
          </cell>
          <cell r="K8802" t="str">
            <v/>
          </cell>
          <cell r="L8802" t="str">
            <v/>
          </cell>
        </row>
        <row r="8803">
          <cell r="A8803" t="str">
            <v>674085</v>
          </cell>
          <cell r="B8803" t="str">
            <v>Phạm Thị Thu</v>
          </cell>
          <cell r="C8803" t="str">
            <v>Trang</v>
          </cell>
          <cell r="D8803">
            <v>90904</v>
          </cell>
          <cell r="E8803" t="str">
            <v>Nữ</v>
          </cell>
          <cell r="F8803" t="str">
            <v>232</v>
          </cell>
          <cell r="G8803" t="str">
            <v xml:space="preserve"> 4.73</v>
          </cell>
          <cell r="H8803" t="str">
            <v xml:space="preserve"> 1.14</v>
          </cell>
          <cell r="I8803" t="str">
            <v xml:space="preserve"> 5.44</v>
          </cell>
          <cell r="J8803" t="str">
            <v xml:space="preserve"> 1.61</v>
          </cell>
          <cell r="K8803" t="str">
            <v/>
          </cell>
          <cell r="L8803" t="str">
            <v/>
          </cell>
        </row>
        <row r="8804">
          <cell r="A8804" t="str">
            <v>677768</v>
          </cell>
          <cell r="B8804" t="str">
            <v>Nguyễn Bảo</v>
          </cell>
          <cell r="C8804" t="str">
            <v>Yến</v>
          </cell>
          <cell r="D8804">
            <v>201204</v>
          </cell>
          <cell r="E8804" t="str">
            <v>Nữ</v>
          </cell>
          <cell r="F8804" t="str">
            <v>232</v>
          </cell>
          <cell r="G8804" t="str">
            <v xml:space="preserve"> 4.54</v>
          </cell>
          <cell r="H8804" t="str">
            <v xml:space="preserve"> 1.50</v>
          </cell>
          <cell r="I8804" t="str">
            <v xml:space="preserve"> 6.58</v>
          </cell>
          <cell r="J8804" t="str">
            <v xml:space="preserve"> 2.39</v>
          </cell>
          <cell r="K8804" t="str">
            <v/>
          </cell>
          <cell r="L8804" t="str">
            <v/>
          </cell>
        </row>
        <row r="8805">
          <cell r="A8805" t="str">
            <v>673975</v>
          </cell>
          <cell r="B8805" t="str">
            <v>Kim Văn</v>
          </cell>
          <cell r="C8805" t="str">
            <v>Ninh</v>
          </cell>
          <cell r="D8805">
            <v>290504</v>
          </cell>
          <cell r="E8805" t="str">
            <v>Nam</v>
          </cell>
          <cell r="F8805" t="str">
            <v>232</v>
          </cell>
          <cell r="G8805" t="str">
            <v xml:space="preserve"> 4.48</v>
          </cell>
          <cell r="H8805" t="str">
            <v xml:space="preserve"> 1.50</v>
          </cell>
          <cell r="I8805" t="str">
            <v xml:space="preserve"> 5.83</v>
          </cell>
          <cell r="J8805" t="str">
            <v xml:space="preserve"> 1.96</v>
          </cell>
          <cell r="K8805" t="str">
            <v/>
          </cell>
          <cell r="L8805" t="str">
            <v/>
          </cell>
        </row>
        <row r="8806">
          <cell r="A8806" t="str">
            <v>673707</v>
          </cell>
          <cell r="B8806" t="str">
            <v>Vũ Thị Quỳnh</v>
          </cell>
          <cell r="C8806" t="str">
            <v>Anh</v>
          </cell>
          <cell r="D8806">
            <v>10904</v>
          </cell>
          <cell r="E8806" t="str">
            <v>Nữ</v>
          </cell>
          <cell r="F8806" t="str">
            <v>232</v>
          </cell>
          <cell r="G8806" t="str">
            <v xml:space="preserve"> 4.36</v>
          </cell>
          <cell r="H8806" t="str">
            <v xml:space="preserve"> 0.80</v>
          </cell>
          <cell r="I8806" t="str">
            <v xml:space="preserve"> 6.02</v>
          </cell>
          <cell r="J8806" t="str">
            <v xml:space="preserve"> 2.18</v>
          </cell>
          <cell r="K8806" t="str">
            <v/>
          </cell>
          <cell r="L8806" t="str">
            <v/>
          </cell>
        </row>
        <row r="8807">
          <cell r="A8807" t="str">
            <v>677777</v>
          </cell>
          <cell r="B8807" t="str">
            <v>Trịnh Phương</v>
          </cell>
          <cell r="C8807" t="str">
            <v>Chi</v>
          </cell>
          <cell r="D8807">
            <v>50104</v>
          </cell>
          <cell r="E8807" t="str">
            <v>Nữ</v>
          </cell>
          <cell r="F8807" t="str">
            <v>232</v>
          </cell>
          <cell r="G8807" t="str">
            <v xml:space="preserve"> 4.20</v>
          </cell>
          <cell r="H8807" t="str">
            <v xml:space="preserve"> 0.60</v>
          </cell>
          <cell r="I8807" t="str">
            <v xml:space="preserve"> 5.33</v>
          </cell>
          <cell r="J8807" t="str">
            <v xml:space="preserve"> 1.62</v>
          </cell>
          <cell r="K8807" t="str">
            <v/>
          </cell>
          <cell r="L8807" t="str">
            <v/>
          </cell>
        </row>
        <row r="8808">
          <cell r="A8808" t="str">
            <v>677772</v>
          </cell>
          <cell r="B8808" t="str">
            <v>Hoàng Hải</v>
          </cell>
          <cell r="C8808" t="str">
            <v>Yến</v>
          </cell>
          <cell r="D8808">
            <v>110404</v>
          </cell>
          <cell r="E8808" t="str">
            <v>Nữ</v>
          </cell>
          <cell r="F8808" t="str">
            <v>232</v>
          </cell>
          <cell r="G8808" t="str">
            <v xml:space="preserve"> 4.19</v>
          </cell>
          <cell r="H8808" t="str">
            <v xml:space="preserve"> 0.86</v>
          </cell>
          <cell r="I8808" t="str">
            <v xml:space="preserve"> 5.24</v>
          </cell>
          <cell r="J8808" t="str">
            <v xml:space="preserve"> 1.48</v>
          </cell>
          <cell r="K8808" t="str">
            <v/>
          </cell>
          <cell r="L8808" t="str">
            <v/>
          </cell>
        </row>
        <row r="8809">
          <cell r="A8809" t="str">
            <v>673716</v>
          </cell>
          <cell r="B8809" t="str">
            <v>Lê Đức</v>
          </cell>
          <cell r="C8809" t="str">
            <v>Anh</v>
          </cell>
          <cell r="D8809">
            <v>281004</v>
          </cell>
          <cell r="E8809" t="str">
            <v>Nam</v>
          </cell>
          <cell r="F8809" t="str">
            <v>232</v>
          </cell>
          <cell r="G8809" t="str">
            <v xml:space="preserve"> 2.93</v>
          </cell>
          <cell r="H8809" t="str">
            <v xml:space="preserve"> 0.67</v>
          </cell>
          <cell r="I8809" t="str">
            <v xml:space="preserve"> 5.54</v>
          </cell>
          <cell r="J8809" t="str">
            <v xml:space="preserve"> 1.83</v>
          </cell>
          <cell r="K8809" t="str">
            <v/>
          </cell>
          <cell r="L8809" t="str">
            <v/>
          </cell>
        </row>
        <row r="8810">
          <cell r="A8810" t="str">
            <v>673855</v>
          </cell>
          <cell r="B8810" t="str">
            <v>Bùi Đặng Thịnh</v>
          </cell>
          <cell r="C8810" t="str">
            <v>Hưng</v>
          </cell>
          <cell r="D8810">
            <v>70904</v>
          </cell>
          <cell r="E8810" t="str">
            <v>Nam</v>
          </cell>
          <cell r="F8810" t="str">
            <v>232</v>
          </cell>
          <cell r="G8810" t="str">
            <v xml:space="preserve"> 2.62</v>
          </cell>
          <cell r="H8810" t="str">
            <v xml:space="preserve"> 0.64</v>
          </cell>
          <cell r="I8810" t="str">
            <v xml:space="preserve"> 5.16</v>
          </cell>
          <cell r="J8810" t="str">
            <v xml:space="preserve"> 1.63</v>
          </cell>
          <cell r="K8810" t="str">
            <v/>
          </cell>
          <cell r="L8810" t="str">
            <v/>
          </cell>
        </row>
        <row r="8811">
          <cell r="A8811" t="str">
            <v>674010</v>
          </cell>
          <cell r="B8811" t="str">
            <v>Nghiêm Minh</v>
          </cell>
          <cell r="C8811" t="str">
            <v>Quốc</v>
          </cell>
          <cell r="D8811">
            <v>41204</v>
          </cell>
          <cell r="E8811" t="str">
            <v>Nam</v>
          </cell>
          <cell r="F8811" t="str">
            <v>232</v>
          </cell>
          <cell r="G8811" t="str">
            <v xml:space="preserve"> 2.50</v>
          </cell>
          <cell r="H8811" t="str">
            <v xml:space="preserve"> 0.75</v>
          </cell>
          <cell r="I8811" t="str">
            <v xml:space="preserve"> 5.07</v>
          </cell>
          <cell r="J8811" t="str">
            <v xml:space="preserve"> 1.46</v>
          </cell>
          <cell r="K8811" t="str">
            <v/>
          </cell>
          <cell r="L8811" t="str">
            <v/>
          </cell>
        </row>
        <row r="8812">
          <cell r="A8812" t="str">
            <v>677771</v>
          </cell>
          <cell r="B8812" t="str">
            <v>Trần Thị</v>
          </cell>
          <cell r="C8812" t="str">
            <v>Thảo</v>
          </cell>
          <cell r="D8812">
            <v>260704</v>
          </cell>
          <cell r="E8812" t="str">
            <v>Nữ</v>
          </cell>
          <cell r="F8812" t="str">
            <v>232</v>
          </cell>
          <cell r="G8812" t="str">
            <v xml:space="preserve"> 1.48</v>
          </cell>
          <cell r="H8812" t="str">
            <v xml:space="preserve"> 0.50</v>
          </cell>
          <cell r="I8812" t="str">
            <v xml:space="preserve"> 5.35</v>
          </cell>
          <cell r="J8812" t="str">
            <v xml:space="preserve"> 1.58</v>
          </cell>
          <cell r="K8812" t="str">
            <v/>
          </cell>
          <cell r="L8812" t="str">
            <v/>
          </cell>
        </row>
        <row r="8813">
          <cell r="A8813" t="str">
            <v>674031</v>
          </cell>
          <cell r="B8813" t="str">
            <v>Đàm Văn</v>
          </cell>
          <cell r="C8813" t="str">
            <v>Thắng</v>
          </cell>
          <cell r="D8813">
            <v>150304</v>
          </cell>
          <cell r="E8813" t="str">
            <v>Nam</v>
          </cell>
          <cell r="F8813" t="str">
            <v>232</v>
          </cell>
          <cell r="G8813" t="str">
            <v xml:space="preserve"> 8.95</v>
          </cell>
          <cell r="H8813" t="str">
            <v xml:space="preserve"> 4.00</v>
          </cell>
          <cell r="I8813" t="str">
            <v xml:space="preserve"> 7.80</v>
          </cell>
          <cell r="J8813" t="str">
            <v xml:space="preserve"> 3.25</v>
          </cell>
          <cell r="K8813" t="str">
            <v xml:space="preserve"> 8.95</v>
          </cell>
          <cell r="L8813" t="str">
            <v xml:space="preserve"> 4.00</v>
          </cell>
        </row>
        <row r="8814">
          <cell r="A8814" t="str">
            <v>673965</v>
          </cell>
          <cell r="B8814" t="str">
            <v>Nguyễn Thị Minh</v>
          </cell>
          <cell r="C8814" t="str">
            <v>Nguyệt</v>
          </cell>
          <cell r="D8814">
            <v>290304</v>
          </cell>
          <cell r="E8814" t="str">
            <v>Nữ</v>
          </cell>
          <cell r="F8814" t="str">
            <v>232</v>
          </cell>
          <cell r="G8814" t="str">
            <v xml:space="preserve"> 7.58</v>
          </cell>
          <cell r="H8814" t="str">
            <v xml:space="preserve"> 3.08</v>
          </cell>
          <cell r="I8814" t="str">
            <v xml:space="preserve"> 7.65</v>
          </cell>
          <cell r="J8814" t="str">
            <v xml:space="preserve"> 3.14</v>
          </cell>
          <cell r="K8814" t="str">
            <v xml:space="preserve"> 7.58</v>
          </cell>
          <cell r="L8814" t="str">
            <v xml:space="preserve"> 3.08</v>
          </cell>
        </row>
        <row r="8815">
          <cell r="A8815" t="str">
            <v>673897</v>
          </cell>
          <cell r="B8815" t="str">
            <v>Phạm Hồng Khánh</v>
          </cell>
          <cell r="C8815" t="str">
            <v>Linh</v>
          </cell>
          <cell r="D8815">
            <v>171203</v>
          </cell>
          <cell r="E8815" t="str">
            <v>Nữ</v>
          </cell>
          <cell r="F8815" t="str">
            <v>232</v>
          </cell>
          <cell r="G8815" t="str">
            <v xml:space="preserve"> 7.30</v>
          </cell>
          <cell r="H8815" t="str">
            <v xml:space="preserve"> 2.93</v>
          </cell>
          <cell r="I8815" t="str">
            <v xml:space="preserve"> 6.95</v>
          </cell>
          <cell r="J8815" t="str">
            <v xml:space="preserve"> 2.68</v>
          </cell>
          <cell r="K8815" t="str">
            <v xml:space="preserve"> 7.30</v>
          </cell>
          <cell r="L8815" t="str">
            <v xml:space="preserve"> 2.93</v>
          </cell>
        </row>
        <row r="8816">
          <cell r="A8816" t="str">
            <v>677726</v>
          </cell>
          <cell r="B8816" t="str">
            <v>Nguyễn Ngọc</v>
          </cell>
          <cell r="C8816" t="str">
            <v>Anh</v>
          </cell>
          <cell r="D8816">
            <v>91004</v>
          </cell>
          <cell r="E8816" t="str">
            <v>Nữ</v>
          </cell>
          <cell r="F8816" t="str">
            <v>232</v>
          </cell>
          <cell r="G8816" t="str">
            <v xml:space="preserve"> 7.08</v>
          </cell>
          <cell r="H8816" t="str">
            <v xml:space="preserve"> 2.91</v>
          </cell>
          <cell r="I8816" t="str">
            <v xml:space="preserve"> 6.40</v>
          </cell>
          <cell r="J8816" t="str">
            <v xml:space="preserve"> 2.31</v>
          </cell>
          <cell r="K8816" t="str">
            <v xml:space="preserve"> 7.08</v>
          </cell>
          <cell r="L8816" t="str">
            <v xml:space="preserve"> 2.91</v>
          </cell>
        </row>
        <row r="8817">
          <cell r="A8817" t="str">
            <v>673963</v>
          </cell>
          <cell r="B8817" t="str">
            <v>Đinh Trung</v>
          </cell>
          <cell r="C8817" t="str">
            <v>Nguyên</v>
          </cell>
          <cell r="D8817">
            <v>70604</v>
          </cell>
          <cell r="E8817" t="str">
            <v>Nam</v>
          </cell>
          <cell r="F8817" t="str">
            <v>232</v>
          </cell>
          <cell r="G8817" t="str">
            <v xml:space="preserve"> 6.88</v>
          </cell>
          <cell r="H8817" t="str">
            <v xml:space="preserve"> 2.70</v>
          </cell>
          <cell r="I8817" t="str">
            <v xml:space="preserve"> 5.94</v>
          </cell>
          <cell r="J8817" t="str">
            <v xml:space="preserve"> 2.05</v>
          </cell>
          <cell r="K8817" t="str">
            <v/>
          </cell>
          <cell r="L8817" t="str">
            <v/>
          </cell>
        </row>
        <row r="8818">
          <cell r="A8818" t="str">
            <v>673959</v>
          </cell>
          <cell r="B8818" t="str">
            <v>Nguyễn Thị</v>
          </cell>
          <cell r="C8818" t="str">
            <v>Ngọc</v>
          </cell>
          <cell r="D8818">
            <v>70504</v>
          </cell>
          <cell r="E8818" t="str">
            <v>Nữ</v>
          </cell>
          <cell r="F8818" t="str">
            <v>232</v>
          </cell>
          <cell r="G8818" t="str">
            <v xml:space="preserve"> 6.14</v>
          </cell>
          <cell r="H8818" t="str">
            <v xml:space="preserve"> 2.18</v>
          </cell>
          <cell r="I8818" t="str">
            <v xml:space="preserve"> 6.38</v>
          </cell>
          <cell r="J8818" t="str">
            <v xml:space="preserve"> 2.29</v>
          </cell>
          <cell r="K8818" t="str">
            <v xml:space="preserve"> 6.14</v>
          </cell>
          <cell r="L8818" t="str">
            <v xml:space="preserve"> 2.18</v>
          </cell>
        </row>
        <row r="8819">
          <cell r="A8819" t="str">
            <v>673887</v>
          </cell>
          <cell r="B8819" t="str">
            <v>Hạ Tùng</v>
          </cell>
          <cell r="C8819" t="str">
            <v>Lâm</v>
          </cell>
          <cell r="D8819">
            <v>101104</v>
          </cell>
          <cell r="E8819" t="str">
            <v>Nam</v>
          </cell>
          <cell r="F8819" t="str">
            <v>232</v>
          </cell>
          <cell r="G8819" t="str">
            <v xml:space="preserve"> 6.13</v>
          </cell>
          <cell r="H8819" t="str">
            <v xml:space="preserve"> 2.13</v>
          </cell>
          <cell r="I8819" t="str">
            <v xml:space="preserve"> 5.74</v>
          </cell>
          <cell r="J8819" t="str">
            <v xml:space="preserve"> 1.88</v>
          </cell>
          <cell r="K8819" t="str">
            <v/>
          </cell>
          <cell r="L8819" t="str">
            <v/>
          </cell>
        </row>
        <row r="8820">
          <cell r="A8820" t="str">
            <v>673767</v>
          </cell>
          <cell r="B8820" t="str">
            <v>Đinh Ngọc</v>
          </cell>
          <cell r="C8820" t="str">
            <v>Diệp</v>
          </cell>
          <cell r="D8820">
            <v>100404</v>
          </cell>
          <cell r="E8820" t="str">
            <v>Nữ</v>
          </cell>
          <cell r="F8820" t="str">
            <v>232</v>
          </cell>
          <cell r="G8820" t="str">
            <v xml:space="preserve"> 6.12</v>
          </cell>
          <cell r="H8820" t="str">
            <v xml:space="preserve"> 2.13</v>
          </cell>
          <cell r="I8820" t="str">
            <v xml:space="preserve"> 5.91</v>
          </cell>
          <cell r="J8820" t="str">
            <v xml:space="preserve"> 1.98</v>
          </cell>
          <cell r="K8820" t="str">
            <v xml:space="preserve"> 6.12</v>
          </cell>
          <cell r="L8820" t="str">
            <v xml:space="preserve"> 2.13</v>
          </cell>
        </row>
        <row r="8821">
          <cell r="A8821" t="str">
            <v>673932</v>
          </cell>
          <cell r="B8821" t="str">
            <v>Nguyễn Phương</v>
          </cell>
          <cell r="C8821" t="str">
            <v>Mai</v>
          </cell>
          <cell r="D8821">
            <v>190304</v>
          </cell>
          <cell r="E8821" t="str">
            <v>Nữ</v>
          </cell>
          <cell r="F8821" t="str">
            <v>232</v>
          </cell>
          <cell r="G8821" t="str">
            <v xml:space="preserve"> 6.06</v>
          </cell>
          <cell r="H8821" t="str">
            <v xml:space="preserve"> 2.19</v>
          </cell>
          <cell r="I8821" t="str">
            <v xml:space="preserve"> 5.70</v>
          </cell>
          <cell r="J8821" t="str">
            <v xml:space="preserve"> 1.89</v>
          </cell>
          <cell r="K8821" t="str">
            <v/>
          </cell>
          <cell r="L8821" t="str">
            <v/>
          </cell>
        </row>
        <row r="8822">
          <cell r="A8822" t="str">
            <v>677693</v>
          </cell>
          <cell r="B8822" t="str">
            <v>Nguyễn Thị</v>
          </cell>
          <cell r="C8822" t="str">
            <v>Yến</v>
          </cell>
          <cell r="D8822">
            <v>210804</v>
          </cell>
          <cell r="E8822" t="str">
            <v>Nữ</v>
          </cell>
          <cell r="F8822" t="str">
            <v>232</v>
          </cell>
          <cell r="G8822" t="str">
            <v xml:space="preserve"> 5.98</v>
          </cell>
          <cell r="H8822" t="str">
            <v xml:space="preserve"> 2.08</v>
          </cell>
          <cell r="I8822" t="str">
            <v xml:space="preserve"> 5.83</v>
          </cell>
          <cell r="J8822" t="str">
            <v xml:space="preserve"> 1.95</v>
          </cell>
          <cell r="K8822" t="str">
            <v xml:space="preserve"> 5.98</v>
          </cell>
          <cell r="L8822" t="str">
            <v xml:space="preserve"> 2.08</v>
          </cell>
        </row>
        <row r="8823">
          <cell r="A8823" t="str">
            <v>673894</v>
          </cell>
          <cell r="B8823" t="str">
            <v>Bế Thị</v>
          </cell>
          <cell r="C8823" t="str">
            <v>Lệ</v>
          </cell>
          <cell r="D8823">
            <v>260904</v>
          </cell>
          <cell r="E8823" t="str">
            <v>Nữ</v>
          </cell>
          <cell r="F8823" t="str">
            <v>232</v>
          </cell>
          <cell r="G8823" t="str">
            <v xml:space="preserve"> 5.91</v>
          </cell>
          <cell r="H8823" t="str">
            <v xml:space="preserve"> 2.00</v>
          </cell>
          <cell r="I8823" t="str">
            <v xml:space="preserve"> 5.98</v>
          </cell>
          <cell r="J8823" t="str">
            <v xml:space="preserve"> 2.06</v>
          </cell>
          <cell r="K8823" t="str">
            <v/>
          </cell>
          <cell r="L8823" t="str">
            <v/>
          </cell>
        </row>
        <row r="8824">
          <cell r="A8824" t="str">
            <v>677681</v>
          </cell>
          <cell r="B8824" t="str">
            <v>Nguyễn Hoàng</v>
          </cell>
          <cell r="C8824" t="str">
            <v>Huy</v>
          </cell>
          <cell r="D8824">
            <v>50904</v>
          </cell>
          <cell r="E8824" t="str">
            <v>Nam</v>
          </cell>
          <cell r="F8824" t="str">
            <v>232</v>
          </cell>
          <cell r="G8824" t="str">
            <v xml:space="preserve"> 5.78</v>
          </cell>
          <cell r="H8824" t="str">
            <v xml:space="preserve"> 2.00</v>
          </cell>
          <cell r="I8824" t="str">
            <v xml:space="preserve"> 6.33</v>
          </cell>
          <cell r="J8824" t="str">
            <v xml:space="preserve"> 2.29</v>
          </cell>
          <cell r="K8824" t="str">
            <v xml:space="preserve"> 5.78</v>
          </cell>
          <cell r="L8824" t="str">
            <v xml:space="preserve"> 2.00</v>
          </cell>
        </row>
        <row r="8825">
          <cell r="A8825" t="str">
            <v>678071</v>
          </cell>
          <cell r="B8825" t="str">
            <v>Nguyễn Thị</v>
          </cell>
          <cell r="C8825" t="str">
            <v>Hằng</v>
          </cell>
          <cell r="D8825">
            <v>201204</v>
          </cell>
          <cell r="E8825" t="str">
            <v>Nữ</v>
          </cell>
          <cell r="F8825" t="str">
            <v>232</v>
          </cell>
          <cell r="G8825" t="str">
            <v xml:space="preserve"> 5.65</v>
          </cell>
          <cell r="H8825" t="str">
            <v xml:space="preserve"> 1.85</v>
          </cell>
          <cell r="I8825" t="str">
            <v xml:space="preserve"> 6.44</v>
          </cell>
          <cell r="J8825" t="str">
            <v xml:space="preserve"> 2.33</v>
          </cell>
          <cell r="K8825" t="str">
            <v xml:space="preserve"> 5.65</v>
          </cell>
          <cell r="L8825" t="str">
            <v xml:space="preserve"> 1.85</v>
          </cell>
        </row>
        <row r="8826">
          <cell r="A8826" t="str">
            <v>673818</v>
          </cell>
          <cell r="B8826" t="str">
            <v>Phan Đức</v>
          </cell>
          <cell r="C8826" t="str">
            <v>Hải</v>
          </cell>
          <cell r="D8826">
            <v>30904</v>
          </cell>
          <cell r="E8826" t="str">
            <v>Nam</v>
          </cell>
          <cell r="F8826" t="str">
            <v>232</v>
          </cell>
          <cell r="G8826" t="str">
            <v xml:space="preserve"> 5.40</v>
          </cell>
          <cell r="H8826" t="str">
            <v xml:space="preserve"> 1.61</v>
          </cell>
          <cell r="I8826" t="str">
            <v xml:space="preserve"> 5.59</v>
          </cell>
          <cell r="J8826" t="str">
            <v xml:space="preserve"> 1.80</v>
          </cell>
          <cell r="K8826" t="str">
            <v xml:space="preserve"> 5.40</v>
          </cell>
          <cell r="L8826" t="str">
            <v xml:space="preserve"> 1.61</v>
          </cell>
        </row>
        <row r="8827">
          <cell r="A8827" t="str">
            <v>673793</v>
          </cell>
          <cell r="B8827" t="str">
            <v>Đặng Hải</v>
          </cell>
          <cell r="C8827" t="str">
            <v>Dương</v>
          </cell>
          <cell r="D8827">
            <v>290904</v>
          </cell>
          <cell r="E8827" t="str">
            <v>Nam</v>
          </cell>
          <cell r="F8827" t="str">
            <v>232</v>
          </cell>
          <cell r="G8827" t="str">
            <v xml:space="preserve"> 5.12</v>
          </cell>
          <cell r="H8827" t="str">
            <v xml:space="preserve"> 1.33</v>
          </cell>
          <cell r="I8827" t="str">
            <v xml:space="preserve"> 5.85</v>
          </cell>
          <cell r="J8827" t="str">
            <v xml:space="preserve"> 1.98</v>
          </cell>
          <cell r="K8827" t="str">
            <v/>
          </cell>
          <cell r="L8827" t="str">
            <v/>
          </cell>
        </row>
        <row r="8828">
          <cell r="A8828" t="str">
            <v>677690</v>
          </cell>
          <cell r="B8828" t="str">
            <v>Nguyễn Đăng</v>
          </cell>
          <cell r="C8828" t="str">
            <v>Dương</v>
          </cell>
          <cell r="D8828">
            <v>80804</v>
          </cell>
          <cell r="E8828" t="str">
            <v>Nam</v>
          </cell>
          <cell r="F8828" t="str">
            <v>232</v>
          </cell>
          <cell r="G8828" t="str">
            <v xml:space="preserve"> 3.28</v>
          </cell>
          <cell r="H8828" t="str">
            <v xml:space="preserve"> 1.08</v>
          </cell>
          <cell r="I8828" t="str">
            <v xml:space="preserve"> 5.24</v>
          </cell>
          <cell r="J8828" t="str">
            <v xml:space="preserve"> 1.58</v>
          </cell>
          <cell r="K8828" t="str">
            <v/>
          </cell>
          <cell r="L8828" t="str">
            <v/>
          </cell>
        </row>
        <row r="8829">
          <cell r="A8829" t="str">
            <v>673703</v>
          </cell>
          <cell r="B8829" t="str">
            <v>Dương Văn</v>
          </cell>
          <cell r="C8829" t="str">
            <v>An</v>
          </cell>
          <cell r="D8829">
            <v>40304</v>
          </cell>
          <cell r="E8829" t="str">
            <v>Nam</v>
          </cell>
          <cell r="F8829" t="str">
            <v>232</v>
          </cell>
          <cell r="G8829" t="str">
            <v xml:space="preserve"> 2.93</v>
          </cell>
          <cell r="H8829" t="str">
            <v xml:space="preserve"> 0.61</v>
          </cell>
          <cell r="I8829" t="str">
            <v xml:space="preserve"> 5.09</v>
          </cell>
          <cell r="J8829" t="str">
            <v xml:space="preserve"> 1.48</v>
          </cell>
          <cell r="K8829" t="str">
            <v/>
          </cell>
          <cell r="L8829" t="str">
            <v/>
          </cell>
        </row>
        <row r="8830">
          <cell r="A8830" t="str">
            <v>677677</v>
          </cell>
          <cell r="B8830" t="str">
            <v>Lê Trung</v>
          </cell>
          <cell r="C8830" t="str">
            <v>Hiếu</v>
          </cell>
          <cell r="D8830">
            <v>250903</v>
          </cell>
          <cell r="E8830" t="str">
            <v>Nam</v>
          </cell>
          <cell r="F8830" t="str">
            <v>232</v>
          </cell>
          <cell r="G8830" t="str">
            <v xml:space="preserve"> 1.90</v>
          </cell>
          <cell r="H8830" t="str">
            <v xml:space="preserve"> 0.40</v>
          </cell>
          <cell r="I8830" t="str">
            <v xml:space="preserve"> 4.65</v>
          </cell>
          <cell r="J8830" t="str">
            <v xml:space="preserve"> 1.18</v>
          </cell>
          <cell r="K8830" t="str">
            <v/>
          </cell>
          <cell r="L8830" t="str">
            <v/>
          </cell>
        </row>
        <row r="8831">
          <cell r="A8831" t="str">
            <v>673758</v>
          </cell>
          <cell r="B8831" t="str">
            <v>Bùi Tố Hoàng</v>
          </cell>
          <cell r="C8831" t="str">
            <v>Đạt</v>
          </cell>
          <cell r="D8831">
            <v>140404</v>
          </cell>
          <cell r="E8831" t="str">
            <v>Nam</v>
          </cell>
          <cell r="F8831" t="str">
            <v>232</v>
          </cell>
          <cell r="G8831" t="str">
            <v xml:space="preserve"> 1.50</v>
          </cell>
          <cell r="H8831" t="str">
            <v xml:space="preserve"> 0.50</v>
          </cell>
          <cell r="I8831" t="str">
            <v xml:space="preserve"> 5.77</v>
          </cell>
          <cell r="J8831" t="str">
            <v xml:space="preserve"> 1.90</v>
          </cell>
          <cell r="K8831" t="str">
            <v/>
          </cell>
          <cell r="L8831" t="str">
            <v/>
          </cell>
        </row>
        <row r="8832">
          <cell r="A8832" t="str">
            <v>673739</v>
          </cell>
          <cell r="B8832" t="str">
            <v>Phạm Thái</v>
          </cell>
          <cell r="C8832" t="str">
            <v>Bình</v>
          </cell>
          <cell r="D8832">
            <v>270804</v>
          </cell>
          <cell r="E8832" t="str">
            <v>Nam</v>
          </cell>
          <cell r="F8832" t="str">
            <v>232</v>
          </cell>
          <cell r="G8832" t="str">
            <v xml:space="preserve"> 0.68</v>
          </cell>
          <cell r="H8832" t="str">
            <v xml:space="preserve"> 0.00</v>
          </cell>
          <cell r="I8832" t="str">
            <v xml:space="preserve"> 5.56</v>
          </cell>
          <cell r="J8832" t="str">
            <v xml:space="preserve"> 1.90</v>
          </cell>
          <cell r="K8832" t="str">
            <v/>
          </cell>
          <cell r="L8832" t="str">
            <v/>
          </cell>
        </row>
        <row r="8833">
          <cell r="A8833" t="str">
            <v>674135</v>
          </cell>
          <cell r="B8833" t="str">
            <v>Bùi Thùy</v>
          </cell>
          <cell r="C8833" t="str">
            <v>Dương</v>
          </cell>
          <cell r="D8833">
            <v>270504</v>
          </cell>
          <cell r="E8833" t="str">
            <v>Nữ</v>
          </cell>
          <cell r="F8833" t="str">
            <v>232</v>
          </cell>
          <cell r="G8833" t="str">
            <v xml:space="preserve"> 8.48</v>
          </cell>
          <cell r="H8833" t="str">
            <v xml:space="preserve"> 3.59</v>
          </cell>
          <cell r="I8833" t="str">
            <v xml:space="preserve"> 8.29</v>
          </cell>
          <cell r="J8833" t="str">
            <v xml:space="preserve"> 3.53</v>
          </cell>
          <cell r="K8833" t="str">
            <v xml:space="preserve"> 8.48</v>
          </cell>
          <cell r="L8833" t="str">
            <v xml:space="preserve"> 3.59</v>
          </cell>
        </row>
        <row r="8834">
          <cell r="A8834" t="str">
            <v>677766</v>
          </cell>
          <cell r="B8834" t="str">
            <v>Nguyễn Ngọc</v>
          </cell>
          <cell r="C8834" t="str">
            <v>Minh</v>
          </cell>
          <cell r="D8834">
            <v>231004</v>
          </cell>
          <cell r="E8834" t="str">
            <v>Nữ</v>
          </cell>
          <cell r="F8834" t="str">
            <v>232</v>
          </cell>
          <cell r="G8834" t="str">
            <v xml:space="preserve"> 7.70</v>
          </cell>
          <cell r="H8834" t="str">
            <v xml:space="preserve"> 3.14</v>
          </cell>
          <cell r="I8834" t="str">
            <v xml:space="preserve"> 6.96</v>
          </cell>
          <cell r="J8834" t="str">
            <v xml:space="preserve"> 2.69</v>
          </cell>
          <cell r="K8834" t="str">
            <v xml:space="preserve"> 7.70</v>
          </cell>
          <cell r="L8834" t="str">
            <v xml:space="preserve"> 3.14</v>
          </cell>
        </row>
        <row r="8835">
          <cell r="A8835" t="str">
            <v>674144</v>
          </cell>
          <cell r="B8835" t="str">
            <v>Nguyễn Hồng</v>
          </cell>
          <cell r="C8835" t="str">
            <v>Huệ</v>
          </cell>
          <cell r="D8835">
            <v>51004</v>
          </cell>
          <cell r="E8835" t="str">
            <v>Nữ</v>
          </cell>
          <cell r="F8835" t="str">
            <v>232</v>
          </cell>
          <cell r="G8835" t="str">
            <v xml:space="preserve"> 7.66</v>
          </cell>
          <cell r="H8835" t="str">
            <v xml:space="preserve"> 3.20</v>
          </cell>
          <cell r="I8835" t="str">
            <v xml:space="preserve"> 7.49</v>
          </cell>
          <cell r="J8835" t="str">
            <v xml:space="preserve"> 3.06</v>
          </cell>
          <cell r="K8835" t="str">
            <v xml:space="preserve"> 7.66</v>
          </cell>
          <cell r="L8835" t="str">
            <v xml:space="preserve"> 3.20</v>
          </cell>
        </row>
        <row r="8836">
          <cell r="A8836" t="str">
            <v>674156</v>
          </cell>
          <cell r="B8836" t="str">
            <v>Nguyễn Hoàng</v>
          </cell>
          <cell r="C8836" t="str">
            <v>Ngân</v>
          </cell>
          <cell r="D8836">
            <v>271204</v>
          </cell>
          <cell r="E8836" t="str">
            <v>Nữ</v>
          </cell>
          <cell r="F8836" t="str">
            <v>232</v>
          </cell>
          <cell r="G8836" t="str">
            <v xml:space="preserve"> 7.63</v>
          </cell>
          <cell r="H8836" t="str">
            <v xml:space="preserve"> 3.07</v>
          </cell>
          <cell r="I8836" t="str">
            <v xml:space="preserve"> 7.63</v>
          </cell>
          <cell r="J8836" t="str">
            <v xml:space="preserve"> 3.14</v>
          </cell>
          <cell r="K8836" t="str">
            <v xml:space="preserve"> 7.63</v>
          </cell>
          <cell r="L8836" t="str">
            <v xml:space="preserve"> 3.07</v>
          </cell>
        </row>
        <row r="8837">
          <cell r="A8837" t="str">
            <v>674149</v>
          </cell>
          <cell r="B8837" t="str">
            <v>Nguyễn Khánh</v>
          </cell>
          <cell r="C8837" t="str">
            <v>Linh</v>
          </cell>
          <cell r="D8837">
            <v>20904</v>
          </cell>
          <cell r="E8837" t="str">
            <v>Nữ</v>
          </cell>
          <cell r="F8837" t="str">
            <v>232</v>
          </cell>
          <cell r="G8837" t="str">
            <v xml:space="preserve"> 7.43</v>
          </cell>
          <cell r="H8837" t="str">
            <v xml:space="preserve"> 3.00</v>
          </cell>
          <cell r="I8837" t="str">
            <v xml:space="preserve"> 6.73</v>
          </cell>
          <cell r="J8837" t="str">
            <v xml:space="preserve"> 2.52</v>
          </cell>
          <cell r="K8837" t="str">
            <v xml:space="preserve"> 7.43</v>
          </cell>
          <cell r="L8837" t="str">
            <v xml:space="preserve"> 3.00</v>
          </cell>
        </row>
        <row r="8838">
          <cell r="A8838" t="str">
            <v>674155</v>
          </cell>
          <cell r="B8838" t="str">
            <v>Đỗ Lê Thành</v>
          </cell>
          <cell r="C8838" t="str">
            <v>Nam</v>
          </cell>
          <cell r="D8838">
            <v>151104</v>
          </cell>
          <cell r="E8838" t="str">
            <v>Nam</v>
          </cell>
          <cell r="F8838" t="str">
            <v>232</v>
          </cell>
          <cell r="G8838" t="str">
            <v xml:space="preserve"> 7.33</v>
          </cell>
          <cell r="H8838" t="str">
            <v xml:space="preserve"> 2.92</v>
          </cell>
          <cell r="I8838" t="str">
            <v xml:space="preserve"> 7.50</v>
          </cell>
          <cell r="J8838" t="str">
            <v xml:space="preserve"> 3.04</v>
          </cell>
          <cell r="K8838" t="str">
            <v xml:space="preserve"> 7.33</v>
          </cell>
          <cell r="L8838" t="str">
            <v xml:space="preserve"> 2.92</v>
          </cell>
        </row>
        <row r="8839">
          <cell r="A8839" t="str">
            <v>674152</v>
          </cell>
          <cell r="B8839" t="str">
            <v>Trần Thị Ngọc</v>
          </cell>
          <cell r="C8839" t="str">
            <v>Mai</v>
          </cell>
          <cell r="D8839">
            <v>241204</v>
          </cell>
          <cell r="E8839" t="str">
            <v>Nữ</v>
          </cell>
          <cell r="F8839" t="str">
            <v>232</v>
          </cell>
          <cell r="G8839" t="str">
            <v xml:space="preserve"> 7.23</v>
          </cell>
          <cell r="H8839" t="str">
            <v xml:space="preserve"> 2.80</v>
          </cell>
          <cell r="I8839" t="str">
            <v xml:space="preserve"> 7.36</v>
          </cell>
          <cell r="J8839" t="str">
            <v xml:space="preserve"> 2.96</v>
          </cell>
          <cell r="K8839" t="str">
            <v xml:space="preserve"> 7.23</v>
          </cell>
          <cell r="L8839" t="str">
            <v xml:space="preserve"> 2.80</v>
          </cell>
        </row>
        <row r="8840">
          <cell r="A8840" t="str">
            <v>674143</v>
          </cell>
          <cell r="B8840" t="str">
            <v>Phan Thị Mỹ</v>
          </cell>
          <cell r="C8840" t="str">
            <v>Hồng</v>
          </cell>
          <cell r="D8840">
            <v>280904</v>
          </cell>
          <cell r="E8840" t="str">
            <v>Nữ</v>
          </cell>
          <cell r="F8840" t="str">
            <v>232</v>
          </cell>
          <cell r="G8840" t="str">
            <v xml:space="preserve"> 7.20</v>
          </cell>
          <cell r="H8840" t="str">
            <v xml:space="preserve"> 3.00</v>
          </cell>
          <cell r="I8840" t="str">
            <v xml:space="preserve"> 7.05</v>
          </cell>
          <cell r="J8840" t="str">
            <v xml:space="preserve"> 2.77</v>
          </cell>
          <cell r="K8840" t="str">
            <v xml:space="preserve"> 7.20</v>
          </cell>
          <cell r="L8840" t="str">
            <v xml:space="preserve"> 3.00</v>
          </cell>
        </row>
        <row r="8841">
          <cell r="A8841" t="str">
            <v>674145</v>
          </cell>
          <cell r="B8841" t="str">
            <v>Đỗ Vân</v>
          </cell>
          <cell r="C8841" t="str">
            <v>Khánh</v>
          </cell>
          <cell r="D8841">
            <v>60104</v>
          </cell>
          <cell r="E8841" t="str">
            <v>Nữ</v>
          </cell>
          <cell r="F8841" t="str">
            <v>232</v>
          </cell>
          <cell r="G8841" t="str">
            <v xml:space="preserve"> 7.06</v>
          </cell>
          <cell r="H8841" t="str">
            <v xml:space="preserve"> 2.71</v>
          </cell>
          <cell r="I8841" t="str">
            <v xml:space="preserve"> 7.33</v>
          </cell>
          <cell r="J8841" t="str">
            <v xml:space="preserve"> 2.94</v>
          </cell>
          <cell r="K8841" t="str">
            <v/>
          </cell>
          <cell r="L8841" t="str">
            <v/>
          </cell>
        </row>
        <row r="8842">
          <cell r="A8842" t="str">
            <v>674131</v>
          </cell>
          <cell r="B8842" t="str">
            <v>Đinh Ngọc</v>
          </cell>
          <cell r="C8842" t="str">
            <v>Anh</v>
          </cell>
          <cell r="D8842">
            <v>140904</v>
          </cell>
          <cell r="E8842" t="str">
            <v>Nam</v>
          </cell>
          <cell r="F8842" t="str">
            <v>232</v>
          </cell>
          <cell r="G8842" t="str">
            <v xml:space="preserve"> 6.69</v>
          </cell>
          <cell r="H8842" t="str">
            <v xml:space="preserve"> 2.44</v>
          </cell>
          <cell r="I8842" t="str">
            <v xml:space="preserve"> 7.06</v>
          </cell>
          <cell r="J8842" t="str">
            <v xml:space="preserve"> 2.71</v>
          </cell>
          <cell r="K8842" t="str">
            <v xml:space="preserve"> 6.69</v>
          </cell>
          <cell r="L8842" t="str">
            <v xml:space="preserve"> 2.44</v>
          </cell>
        </row>
        <row r="8843">
          <cell r="A8843" t="str">
            <v>674159</v>
          </cell>
          <cell r="B8843" t="str">
            <v>Đinh Thị</v>
          </cell>
          <cell r="C8843" t="str">
            <v>Phương</v>
          </cell>
          <cell r="D8843">
            <v>100902</v>
          </cell>
          <cell r="E8843" t="str">
            <v>Nữ</v>
          </cell>
          <cell r="F8843" t="str">
            <v>232</v>
          </cell>
          <cell r="G8843" t="str">
            <v xml:space="preserve"> 6.68</v>
          </cell>
          <cell r="H8843" t="str">
            <v xml:space="preserve"> 2.47</v>
          </cell>
          <cell r="I8843" t="str">
            <v xml:space="preserve"> 7.02</v>
          </cell>
          <cell r="J8843" t="str">
            <v xml:space="preserve"> 2.76</v>
          </cell>
          <cell r="K8843" t="str">
            <v xml:space="preserve"> 6.68</v>
          </cell>
          <cell r="L8843" t="str">
            <v xml:space="preserve"> 2.47</v>
          </cell>
        </row>
        <row r="8844">
          <cell r="A8844" t="str">
            <v>677955</v>
          </cell>
          <cell r="B8844" t="str">
            <v>Nguyễn Mạnh</v>
          </cell>
          <cell r="C8844" t="str">
            <v>Đức</v>
          </cell>
          <cell r="D8844">
            <v>121002</v>
          </cell>
          <cell r="E8844" t="str">
            <v>Nam</v>
          </cell>
          <cell r="F8844" t="str">
            <v>232</v>
          </cell>
          <cell r="G8844" t="str">
            <v xml:space="preserve"> 6.35</v>
          </cell>
          <cell r="H8844" t="str">
            <v xml:space="preserve"> 2.27</v>
          </cell>
          <cell r="I8844" t="str">
            <v xml:space="preserve"> 6.61</v>
          </cell>
          <cell r="J8844" t="str">
            <v xml:space="preserve"> 2.46</v>
          </cell>
          <cell r="K8844" t="str">
            <v xml:space="preserve"> 6.35</v>
          </cell>
          <cell r="L8844" t="str">
            <v xml:space="preserve"> 2.27</v>
          </cell>
        </row>
        <row r="8845">
          <cell r="A8845" t="str">
            <v>674161</v>
          </cell>
          <cell r="B8845" t="str">
            <v>Giáp Như</v>
          </cell>
          <cell r="C8845" t="str">
            <v>Quỳnh</v>
          </cell>
          <cell r="D8845">
            <v>230704</v>
          </cell>
          <cell r="E8845" t="str">
            <v>Nữ</v>
          </cell>
          <cell r="F8845" t="str">
            <v>232</v>
          </cell>
          <cell r="G8845" t="str">
            <v xml:space="preserve"> 6.30</v>
          </cell>
          <cell r="H8845" t="str">
            <v xml:space="preserve"> 2.23</v>
          </cell>
          <cell r="I8845" t="str">
            <v xml:space="preserve"> 6.23</v>
          </cell>
          <cell r="J8845" t="str">
            <v xml:space="preserve"> 2.25</v>
          </cell>
          <cell r="K8845" t="str">
            <v xml:space="preserve"> 6.30</v>
          </cell>
          <cell r="L8845" t="str">
            <v xml:space="preserve"> 2.23</v>
          </cell>
        </row>
        <row r="8846">
          <cell r="A8846" t="str">
            <v>674138</v>
          </cell>
          <cell r="B8846" t="str">
            <v>Lò Trung</v>
          </cell>
          <cell r="C8846" t="str">
            <v>Hải</v>
          </cell>
          <cell r="D8846">
            <v>171204</v>
          </cell>
          <cell r="E8846" t="str">
            <v>Nam</v>
          </cell>
          <cell r="F8846" t="str">
            <v>232</v>
          </cell>
          <cell r="G8846" t="str">
            <v xml:space="preserve"> 6.23</v>
          </cell>
          <cell r="H8846" t="str">
            <v xml:space="preserve"> 2.25</v>
          </cell>
          <cell r="I8846" t="str">
            <v xml:space="preserve"> 6.10</v>
          </cell>
          <cell r="J8846" t="str">
            <v xml:space="preserve"> 2.17</v>
          </cell>
          <cell r="K8846" t="str">
            <v xml:space="preserve"> 6.23</v>
          </cell>
          <cell r="L8846" t="str">
            <v xml:space="preserve"> 2.25</v>
          </cell>
        </row>
        <row r="8847">
          <cell r="A8847" t="str">
            <v>678095</v>
          </cell>
          <cell r="B8847" t="str">
            <v>Yeelengva Naoleepor</v>
          </cell>
          <cell r="C8847" t="str">
            <v>.</v>
          </cell>
          <cell r="D8847">
            <v>90702</v>
          </cell>
          <cell r="E8847" t="str">
            <v>Nam</v>
          </cell>
          <cell r="F8847" t="str">
            <v>232</v>
          </cell>
          <cell r="G8847" t="str">
            <v xml:space="preserve"> 6.08</v>
          </cell>
          <cell r="H8847" t="str">
            <v xml:space="preserve"> 2.21</v>
          </cell>
          <cell r="I8847" t="str">
            <v xml:space="preserve"> 5.75</v>
          </cell>
          <cell r="J8847" t="str">
            <v xml:space="preserve"> 1.93</v>
          </cell>
          <cell r="K8847" t="str">
            <v xml:space="preserve"> 6.08</v>
          </cell>
          <cell r="L8847" t="str">
            <v xml:space="preserve"> 2.21</v>
          </cell>
        </row>
        <row r="8848">
          <cell r="A8848" t="str">
            <v>674132</v>
          </cell>
          <cell r="B8848" t="str">
            <v>Nguyễn Ngọc</v>
          </cell>
          <cell r="C8848" t="str">
            <v>Anh</v>
          </cell>
          <cell r="D8848">
            <v>150904</v>
          </cell>
          <cell r="E8848" t="str">
            <v>Nữ</v>
          </cell>
          <cell r="F8848" t="str">
            <v>232</v>
          </cell>
          <cell r="G8848" t="str">
            <v xml:space="preserve"> 6.06</v>
          </cell>
          <cell r="H8848" t="str">
            <v xml:space="preserve"> 2.47</v>
          </cell>
          <cell r="I8848" t="str">
            <v xml:space="preserve"> 7.15</v>
          </cell>
          <cell r="J8848" t="str">
            <v xml:space="preserve"> 2.90</v>
          </cell>
          <cell r="K8848" t="str">
            <v/>
          </cell>
          <cell r="L8848" t="str">
            <v/>
          </cell>
        </row>
        <row r="8849">
          <cell r="A8849" t="str">
            <v>674142</v>
          </cell>
          <cell r="B8849" t="str">
            <v>Nguyễn Văn</v>
          </cell>
          <cell r="C8849" t="str">
            <v>Hoàng</v>
          </cell>
          <cell r="D8849">
            <v>20204</v>
          </cell>
          <cell r="E8849" t="str">
            <v>Nam</v>
          </cell>
          <cell r="F8849" t="str">
            <v>232</v>
          </cell>
          <cell r="G8849" t="str">
            <v xml:space="preserve"> 6.05</v>
          </cell>
          <cell r="H8849" t="str">
            <v xml:space="preserve"> 2.23</v>
          </cell>
          <cell r="I8849" t="str">
            <v xml:space="preserve"> 6.50</v>
          </cell>
          <cell r="J8849" t="str">
            <v xml:space="preserve"> 2.49</v>
          </cell>
          <cell r="K8849" t="str">
            <v/>
          </cell>
          <cell r="L8849" t="str">
            <v/>
          </cell>
        </row>
        <row r="8850">
          <cell r="A8850" t="str">
            <v>674146</v>
          </cell>
          <cell r="B8850" t="str">
            <v>Trần Đình</v>
          </cell>
          <cell r="C8850" t="str">
            <v>Khiêm</v>
          </cell>
          <cell r="D8850">
            <v>240304</v>
          </cell>
          <cell r="E8850" t="str">
            <v>Nam</v>
          </cell>
          <cell r="F8850" t="str">
            <v>232</v>
          </cell>
          <cell r="G8850" t="str">
            <v xml:space="preserve"> 5.73</v>
          </cell>
          <cell r="H8850" t="str">
            <v xml:space="preserve"> 1.75</v>
          </cell>
          <cell r="I8850" t="str">
            <v xml:space="preserve"> 6.19</v>
          </cell>
          <cell r="J8850" t="str">
            <v xml:space="preserve"> 2.21</v>
          </cell>
          <cell r="K8850" t="str">
            <v xml:space="preserve"> 5.73</v>
          </cell>
          <cell r="L8850" t="str">
            <v xml:space="preserve"> 1.75</v>
          </cell>
        </row>
        <row r="8851">
          <cell r="A8851" t="str">
            <v>674157</v>
          </cell>
          <cell r="B8851" t="str">
            <v>Đinh Hoàng</v>
          </cell>
          <cell r="C8851" t="str">
            <v>Nguyên</v>
          </cell>
          <cell r="D8851">
            <v>111104</v>
          </cell>
          <cell r="E8851" t="str">
            <v>Nam</v>
          </cell>
          <cell r="F8851" t="str">
            <v>232</v>
          </cell>
          <cell r="G8851" t="str">
            <v xml:space="preserve"> 5.42</v>
          </cell>
          <cell r="H8851" t="str">
            <v xml:space="preserve"> 1.70</v>
          </cell>
          <cell r="I8851" t="str">
            <v xml:space="preserve"> 5.74</v>
          </cell>
          <cell r="J8851" t="str">
            <v xml:space="preserve"> 1.85</v>
          </cell>
          <cell r="K8851" t="str">
            <v/>
          </cell>
          <cell r="L8851" t="str">
            <v/>
          </cell>
        </row>
        <row r="8852">
          <cell r="A8852" t="str">
            <v>674166</v>
          </cell>
          <cell r="B8852" t="str">
            <v>Lâm Trần</v>
          </cell>
          <cell r="C8852" t="str">
            <v>Xuân</v>
          </cell>
          <cell r="D8852">
            <v>40104</v>
          </cell>
          <cell r="E8852" t="str">
            <v>Nữ</v>
          </cell>
          <cell r="F8852" t="str">
            <v>232</v>
          </cell>
          <cell r="G8852" t="str">
            <v xml:space="preserve"> 5.00</v>
          </cell>
          <cell r="H8852" t="str">
            <v xml:space="preserve"> 1.56</v>
          </cell>
          <cell r="I8852" t="str">
            <v xml:space="preserve"> 6.10</v>
          </cell>
          <cell r="J8852" t="str">
            <v xml:space="preserve"> 2.14</v>
          </cell>
          <cell r="K8852" t="str">
            <v/>
          </cell>
          <cell r="L8852" t="str">
            <v/>
          </cell>
        </row>
        <row r="8853">
          <cell r="A8853" t="str">
            <v>677761</v>
          </cell>
          <cell r="B8853" t="str">
            <v>Phùng Quang</v>
          </cell>
          <cell r="C8853" t="str">
            <v>Minh</v>
          </cell>
          <cell r="D8853">
            <v>210104</v>
          </cell>
          <cell r="E8853" t="str">
            <v>Nam</v>
          </cell>
          <cell r="F8853" t="str">
            <v>232</v>
          </cell>
          <cell r="G8853" t="str">
            <v xml:space="preserve"> 4.70</v>
          </cell>
          <cell r="H8853" t="str">
            <v xml:space="preserve"> 1.00</v>
          </cell>
          <cell r="I8853" t="str">
            <v xml:space="preserve"> 5.65</v>
          </cell>
          <cell r="J8853" t="str">
            <v xml:space="preserve"> 1.90</v>
          </cell>
          <cell r="K8853" t="str">
            <v/>
          </cell>
          <cell r="L8853" t="str">
            <v/>
          </cell>
        </row>
        <row r="8854">
          <cell r="A8854" t="str">
            <v>674162</v>
          </cell>
          <cell r="B8854" t="str">
            <v>Lường Đức</v>
          </cell>
          <cell r="C8854" t="str">
            <v>Trung</v>
          </cell>
          <cell r="D8854">
            <v>71104</v>
          </cell>
          <cell r="E8854" t="str">
            <v>Nam</v>
          </cell>
          <cell r="F8854" t="str">
            <v>232</v>
          </cell>
          <cell r="G8854" t="str">
            <v xml:space="preserve"> 4.25</v>
          </cell>
          <cell r="H8854" t="str">
            <v xml:space="preserve"> 1.08</v>
          </cell>
          <cell r="I8854" t="str">
            <v xml:space="preserve"> 5.63</v>
          </cell>
          <cell r="J8854" t="str">
            <v xml:space="preserve"> 1.85</v>
          </cell>
          <cell r="K8854" t="str">
            <v/>
          </cell>
          <cell r="L8854" t="str">
            <v/>
          </cell>
        </row>
        <row r="8855">
          <cell r="A8855" t="str">
            <v>677754</v>
          </cell>
          <cell r="B8855" t="str">
            <v>Lê Quí</v>
          </cell>
          <cell r="C8855" t="str">
            <v>Ngọc</v>
          </cell>
          <cell r="D8855">
            <v>220804</v>
          </cell>
          <cell r="E8855" t="str">
            <v>Nữ</v>
          </cell>
          <cell r="F8855" t="str">
            <v>232</v>
          </cell>
          <cell r="G8855" t="str">
            <v xml:space="preserve"> 9.26</v>
          </cell>
          <cell r="H8855" t="str">
            <v xml:space="preserve"> 4.00</v>
          </cell>
          <cell r="I8855" t="str">
            <v xml:space="preserve"> 7.64</v>
          </cell>
          <cell r="J8855" t="str">
            <v xml:space="preserve"> 3.13</v>
          </cell>
          <cell r="K8855" t="str">
            <v xml:space="preserve"> 9.26</v>
          </cell>
          <cell r="L8855" t="str">
            <v xml:space="preserve"> 4.00</v>
          </cell>
        </row>
        <row r="8856">
          <cell r="A8856" t="str">
            <v>677732</v>
          </cell>
          <cell r="B8856" t="str">
            <v>Nguyễn Văn</v>
          </cell>
          <cell r="C8856" t="str">
            <v>Phú</v>
          </cell>
          <cell r="D8856">
            <v>190103</v>
          </cell>
          <cell r="E8856" t="str">
            <v>Nam</v>
          </cell>
          <cell r="F8856" t="str">
            <v>232</v>
          </cell>
          <cell r="G8856" t="str">
            <v xml:space="preserve"> 9.17</v>
          </cell>
          <cell r="H8856" t="str">
            <v xml:space="preserve"> 3.90</v>
          </cell>
          <cell r="I8856" t="str">
            <v xml:space="preserve"> 8.95</v>
          </cell>
          <cell r="J8856" t="str">
            <v xml:space="preserve"> 3.85</v>
          </cell>
          <cell r="K8856" t="str">
            <v xml:space="preserve"> 9.17</v>
          </cell>
          <cell r="L8856" t="str">
            <v xml:space="preserve"> 3.90</v>
          </cell>
        </row>
        <row r="8857">
          <cell r="A8857" t="str">
            <v>674079</v>
          </cell>
          <cell r="B8857" t="str">
            <v>Lê Thu</v>
          </cell>
          <cell r="C8857" t="str">
            <v>Trang</v>
          </cell>
          <cell r="D8857">
            <v>201004</v>
          </cell>
          <cell r="E8857" t="str">
            <v>Nữ</v>
          </cell>
          <cell r="F8857" t="str">
            <v>232</v>
          </cell>
          <cell r="G8857" t="str">
            <v xml:space="preserve"> 8.28</v>
          </cell>
          <cell r="H8857" t="str">
            <v xml:space="preserve"> 3.57</v>
          </cell>
          <cell r="I8857" t="str">
            <v xml:space="preserve"> 8.10</v>
          </cell>
          <cell r="J8857" t="str">
            <v xml:space="preserve"> 3.43</v>
          </cell>
          <cell r="K8857" t="str">
            <v xml:space="preserve"> 8.28</v>
          </cell>
          <cell r="L8857" t="str">
            <v xml:space="preserve"> 3.57</v>
          </cell>
        </row>
        <row r="8858">
          <cell r="A8858" t="str">
            <v>673996</v>
          </cell>
          <cell r="B8858" t="str">
            <v>Nguyễn Thu</v>
          </cell>
          <cell r="C8858" t="str">
            <v>Phương</v>
          </cell>
          <cell r="D8858">
            <v>100304</v>
          </cell>
          <cell r="E8858" t="str">
            <v>Nữ</v>
          </cell>
          <cell r="F8858" t="str">
            <v>232</v>
          </cell>
          <cell r="G8858" t="str">
            <v xml:space="preserve"> 8.16</v>
          </cell>
          <cell r="H8858" t="str">
            <v xml:space="preserve"> 3.38</v>
          </cell>
          <cell r="I8858" t="str">
            <v xml:space="preserve"> 7.87</v>
          </cell>
          <cell r="J8858" t="str">
            <v xml:space="preserve"> 3.21</v>
          </cell>
          <cell r="K8858" t="str">
            <v xml:space="preserve"> 8.16</v>
          </cell>
          <cell r="L8858" t="str">
            <v xml:space="preserve"> 3.38</v>
          </cell>
        </row>
        <row r="8859">
          <cell r="A8859" t="str">
            <v>673920</v>
          </cell>
          <cell r="B8859" t="str">
            <v>Lê Thị</v>
          </cell>
          <cell r="C8859" t="str">
            <v>Lộc</v>
          </cell>
          <cell r="D8859">
            <v>61104</v>
          </cell>
          <cell r="E8859" t="str">
            <v>Nữ</v>
          </cell>
          <cell r="F8859" t="str">
            <v>232</v>
          </cell>
          <cell r="G8859" t="str">
            <v xml:space="preserve"> 8.09</v>
          </cell>
          <cell r="H8859" t="str">
            <v xml:space="preserve"> 3.47</v>
          </cell>
          <cell r="I8859" t="str">
            <v xml:space="preserve"> 8.03</v>
          </cell>
          <cell r="J8859" t="str">
            <v xml:space="preserve"> 3.45</v>
          </cell>
          <cell r="K8859" t="str">
            <v xml:space="preserve"> 8.09</v>
          </cell>
          <cell r="L8859" t="str">
            <v xml:space="preserve"> 3.47</v>
          </cell>
        </row>
        <row r="8860">
          <cell r="A8860" t="str">
            <v>673837</v>
          </cell>
          <cell r="B8860" t="str">
            <v>Mạc Trung</v>
          </cell>
          <cell r="C8860" t="str">
            <v>Hiếu</v>
          </cell>
          <cell r="D8860">
            <v>250104</v>
          </cell>
          <cell r="E8860" t="str">
            <v>Nam</v>
          </cell>
          <cell r="F8860" t="str">
            <v>232</v>
          </cell>
          <cell r="G8860" t="str">
            <v xml:space="preserve"> 8.05</v>
          </cell>
          <cell r="H8860" t="str">
            <v xml:space="preserve"> 3.53</v>
          </cell>
          <cell r="I8860" t="str">
            <v xml:space="preserve"> 7.15</v>
          </cell>
          <cell r="J8860" t="str">
            <v xml:space="preserve"> 2.84</v>
          </cell>
          <cell r="K8860" t="str">
            <v xml:space="preserve"> 8.05</v>
          </cell>
          <cell r="L8860" t="str">
            <v xml:space="preserve"> 3.53</v>
          </cell>
        </row>
        <row r="8861">
          <cell r="A8861" t="str">
            <v>677734</v>
          </cell>
          <cell r="B8861" t="str">
            <v>Nguyễn Thị Thanh</v>
          </cell>
          <cell r="C8861" t="str">
            <v>Hiền</v>
          </cell>
          <cell r="D8861">
            <v>21204</v>
          </cell>
          <cell r="E8861" t="str">
            <v>Nữ</v>
          </cell>
          <cell r="F8861" t="str">
            <v>232</v>
          </cell>
          <cell r="G8861" t="str">
            <v xml:space="preserve"> 8.00</v>
          </cell>
          <cell r="H8861" t="str">
            <v xml:space="preserve"> 3.33</v>
          </cell>
          <cell r="I8861" t="str">
            <v xml:space="preserve"> 7.98</v>
          </cell>
          <cell r="J8861" t="str">
            <v xml:space="preserve"> 3.29</v>
          </cell>
          <cell r="K8861" t="str">
            <v xml:space="preserve"> 8.00</v>
          </cell>
          <cell r="L8861" t="str">
            <v xml:space="preserve"> 3.33</v>
          </cell>
        </row>
        <row r="8862">
          <cell r="A8862" t="str">
            <v>673935</v>
          </cell>
          <cell r="B8862" t="str">
            <v>Phạm Đình</v>
          </cell>
          <cell r="C8862" t="str">
            <v>Minh</v>
          </cell>
          <cell r="D8862">
            <v>160503</v>
          </cell>
          <cell r="E8862" t="str">
            <v>Nam</v>
          </cell>
          <cell r="F8862" t="str">
            <v>232</v>
          </cell>
          <cell r="G8862" t="str">
            <v xml:space="preserve"> 7.96</v>
          </cell>
          <cell r="H8862" t="str">
            <v xml:space="preserve"> 3.42</v>
          </cell>
          <cell r="I8862" t="str">
            <v xml:space="preserve"> 7.40</v>
          </cell>
          <cell r="J8862" t="str">
            <v xml:space="preserve"> 3.01</v>
          </cell>
          <cell r="K8862" t="str">
            <v xml:space="preserve"> 7.96</v>
          </cell>
          <cell r="L8862" t="str">
            <v xml:space="preserve"> 3.42</v>
          </cell>
        </row>
        <row r="8863">
          <cell r="A8863" t="str">
            <v>677746</v>
          </cell>
          <cell r="B8863" t="str">
            <v>Trần Gia</v>
          </cell>
          <cell r="C8863" t="str">
            <v>Mỹ</v>
          </cell>
          <cell r="D8863">
            <v>20904</v>
          </cell>
          <cell r="E8863" t="str">
            <v>Nữ</v>
          </cell>
          <cell r="F8863" t="str">
            <v>232</v>
          </cell>
          <cell r="G8863" t="str">
            <v xml:space="preserve"> 7.93</v>
          </cell>
          <cell r="H8863" t="str">
            <v xml:space="preserve"> 3.30</v>
          </cell>
          <cell r="I8863" t="str">
            <v xml:space="preserve"> 7.25</v>
          </cell>
          <cell r="J8863" t="str">
            <v xml:space="preserve"> 2.90</v>
          </cell>
          <cell r="K8863" t="str">
            <v xml:space="preserve"> 7.93</v>
          </cell>
          <cell r="L8863" t="str">
            <v xml:space="preserve"> 3.30</v>
          </cell>
        </row>
        <row r="8864">
          <cell r="A8864" t="str">
            <v>677737</v>
          </cell>
          <cell r="B8864" t="str">
            <v>Nguyễn Hữu Tùng</v>
          </cell>
          <cell r="C8864" t="str">
            <v>Anh</v>
          </cell>
          <cell r="D8864">
            <v>241104</v>
          </cell>
          <cell r="E8864" t="str">
            <v>Nam</v>
          </cell>
          <cell r="F8864" t="str">
            <v>232</v>
          </cell>
          <cell r="G8864" t="str">
            <v xml:space="preserve"> 7.81</v>
          </cell>
          <cell r="H8864" t="str">
            <v xml:space="preserve"> 3.25</v>
          </cell>
          <cell r="I8864" t="str">
            <v xml:space="preserve"> 6.47</v>
          </cell>
          <cell r="J8864" t="str">
            <v xml:space="preserve"> 2.36</v>
          </cell>
          <cell r="K8864" t="str">
            <v xml:space="preserve"> 7.81</v>
          </cell>
          <cell r="L8864" t="str">
            <v xml:space="preserve"> 3.25</v>
          </cell>
        </row>
        <row r="8865">
          <cell r="A8865" t="str">
            <v>673759</v>
          </cell>
          <cell r="B8865" t="str">
            <v>Đỗ Tiến</v>
          </cell>
          <cell r="C8865" t="str">
            <v>Đạt</v>
          </cell>
          <cell r="D8865">
            <v>31104</v>
          </cell>
          <cell r="E8865" t="str">
            <v>Nam</v>
          </cell>
          <cell r="F8865" t="str">
            <v>232</v>
          </cell>
          <cell r="G8865" t="str">
            <v xml:space="preserve"> 7.61</v>
          </cell>
          <cell r="H8865" t="str">
            <v xml:space="preserve"> 3.23</v>
          </cell>
          <cell r="I8865" t="str">
            <v xml:space="preserve"> 7.00</v>
          </cell>
          <cell r="J8865" t="str">
            <v xml:space="preserve"> 2.75</v>
          </cell>
          <cell r="K8865" t="str">
            <v xml:space="preserve"> 7.61</v>
          </cell>
          <cell r="L8865" t="str">
            <v xml:space="preserve"> 3.23</v>
          </cell>
        </row>
        <row r="8866">
          <cell r="A8866" t="str">
            <v>673831</v>
          </cell>
          <cell r="B8866" t="str">
            <v>Vũ Thúy</v>
          </cell>
          <cell r="C8866" t="str">
            <v>Hiền</v>
          </cell>
          <cell r="D8866">
            <v>10104</v>
          </cell>
          <cell r="E8866" t="str">
            <v>Nữ</v>
          </cell>
          <cell r="F8866" t="str">
            <v>232</v>
          </cell>
          <cell r="G8866" t="str">
            <v xml:space="preserve"> 7.55</v>
          </cell>
          <cell r="H8866" t="str">
            <v xml:space="preserve"> 3.04</v>
          </cell>
          <cell r="I8866" t="str">
            <v xml:space="preserve"> 7.41</v>
          </cell>
          <cell r="J8866" t="str">
            <v xml:space="preserve"> 2.98</v>
          </cell>
          <cell r="K8866" t="str">
            <v xml:space="preserve"> 7.55</v>
          </cell>
          <cell r="L8866" t="str">
            <v xml:space="preserve"> 3.04</v>
          </cell>
        </row>
        <row r="8867">
          <cell r="A8867" t="str">
            <v>673888</v>
          </cell>
          <cell r="B8867" t="str">
            <v>Nguyễn Thị</v>
          </cell>
          <cell r="C8867" t="str">
            <v>Lâm</v>
          </cell>
          <cell r="D8867">
            <v>230404</v>
          </cell>
          <cell r="E8867" t="str">
            <v>Nữ</v>
          </cell>
          <cell r="F8867" t="str">
            <v>232</v>
          </cell>
          <cell r="G8867" t="str">
            <v xml:space="preserve"> 7.39</v>
          </cell>
          <cell r="H8867" t="str">
            <v xml:space="preserve"> 2.97</v>
          </cell>
          <cell r="I8867" t="str">
            <v xml:space="preserve"> 6.86</v>
          </cell>
          <cell r="J8867" t="str">
            <v xml:space="preserve"> 2.62</v>
          </cell>
          <cell r="K8867" t="str">
            <v xml:space="preserve"> 7.39</v>
          </cell>
          <cell r="L8867" t="str">
            <v xml:space="preserve"> 2.97</v>
          </cell>
        </row>
        <row r="8868">
          <cell r="A8868" t="str">
            <v>673798</v>
          </cell>
          <cell r="B8868" t="str">
            <v>Trần Kỳ</v>
          </cell>
          <cell r="C8868" t="str">
            <v>Duyên</v>
          </cell>
          <cell r="D8868">
            <v>50804</v>
          </cell>
          <cell r="E8868" t="str">
            <v>Nữ</v>
          </cell>
          <cell r="F8868" t="str">
            <v>232</v>
          </cell>
          <cell r="G8868" t="str">
            <v xml:space="preserve"> 7.21</v>
          </cell>
          <cell r="H8868" t="str">
            <v xml:space="preserve"> 3.00</v>
          </cell>
          <cell r="I8868" t="str">
            <v xml:space="preserve"> 6.40</v>
          </cell>
          <cell r="J8868" t="str">
            <v xml:space="preserve"> 2.32</v>
          </cell>
          <cell r="K8868" t="str">
            <v/>
          </cell>
          <cell r="L8868" t="str">
            <v/>
          </cell>
        </row>
        <row r="8869">
          <cell r="A8869" t="str">
            <v>673706</v>
          </cell>
          <cell r="B8869" t="str">
            <v>Đỗ Xuân</v>
          </cell>
          <cell r="C8869" t="str">
            <v>An</v>
          </cell>
          <cell r="D8869">
            <v>210604</v>
          </cell>
          <cell r="E8869" t="str">
            <v>Nam</v>
          </cell>
          <cell r="F8869" t="str">
            <v>232</v>
          </cell>
          <cell r="G8869" t="str">
            <v xml:space="preserve"> 7.17</v>
          </cell>
          <cell r="H8869" t="str">
            <v xml:space="preserve"> 2.90</v>
          </cell>
          <cell r="I8869" t="str">
            <v xml:space="preserve"> 7.29</v>
          </cell>
          <cell r="J8869" t="str">
            <v xml:space="preserve"> 2.94</v>
          </cell>
          <cell r="K8869" t="str">
            <v xml:space="preserve"> 7.17</v>
          </cell>
          <cell r="L8869" t="str">
            <v xml:space="preserve"> 2.90</v>
          </cell>
        </row>
        <row r="8870">
          <cell r="A8870" t="str">
            <v>677758</v>
          </cell>
          <cell r="B8870" t="str">
            <v>Trần Văn</v>
          </cell>
          <cell r="C8870" t="str">
            <v>Tuấn</v>
          </cell>
          <cell r="D8870">
            <v>100303</v>
          </cell>
          <cell r="E8870" t="str">
            <v>Nam</v>
          </cell>
          <cell r="F8870" t="str">
            <v>232</v>
          </cell>
          <cell r="G8870" t="str">
            <v xml:space="preserve"> 7.16</v>
          </cell>
          <cell r="H8870" t="str">
            <v xml:space="preserve"> 2.83</v>
          </cell>
          <cell r="I8870" t="str">
            <v xml:space="preserve"> 6.90</v>
          </cell>
          <cell r="J8870" t="str">
            <v xml:space="preserve"> 2.65</v>
          </cell>
          <cell r="K8870" t="str">
            <v xml:space="preserve"> 7.16</v>
          </cell>
          <cell r="L8870" t="str">
            <v xml:space="preserve"> 2.83</v>
          </cell>
        </row>
        <row r="8871">
          <cell r="A8871" t="str">
            <v>673862</v>
          </cell>
          <cell r="B8871" t="str">
            <v>Võ Thị Mai</v>
          </cell>
          <cell r="C8871" t="str">
            <v>Hương</v>
          </cell>
          <cell r="D8871">
            <v>120204</v>
          </cell>
          <cell r="E8871" t="str">
            <v>Nữ</v>
          </cell>
          <cell r="F8871" t="str">
            <v>232</v>
          </cell>
          <cell r="G8871" t="str">
            <v xml:space="preserve"> 7.15</v>
          </cell>
          <cell r="H8871" t="str">
            <v xml:space="preserve"> 2.92</v>
          </cell>
          <cell r="I8871" t="str">
            <v xml:space="preserve"> 6.79</v>
          </cell>
          <cell r="J8871" t="str">
            <v xml:space="preserve"> 2.60</v>
          </cell>
          <cell r="K8871" t="str">
            <v xml:space="preserve"> 7.15</v>
          </cell>
          <cell r="L8871" t="str">
            <v xml:space="preserve"> 2.92</v>
          </cell>
        </row>
        <row r="8872">
          <cell r="A8872" t="str">
            <v>673822</v>
          </cell>
          <cell r="B8872" t="str">
            <v>Nguyễn Thị Thu</v>
          </cell>
          <cell r="C8872" t="str">
            <v>Hằng</v>
          </cell>
          <cell r="D8872">
            <v>250504</v>
          </cell>
          <cell r="E8872" t="str">
            <v>Nữ</v>
          </cell>
          <cell r="F8872" t="str">
            <v>232</v>
          </cell>
          <cell r="G8872" t="str">
            <v xml:space="preserve"> 7.10</v>
          </cell>
          <cell r="H8872" t="str">
            <v xml:space="preserve"> 2.73</v>
          </cell>
          <cell r="I8872" t="str">
            <v xml:space="preserve"> 6.66</v>
          </cell>
          <cell r="J8872" t="str">
            <v xml:space="preserve"> 2.48</v>
          </cell>
          <cell r="K8872" t="str">
            <v xml:space="preserve"> 7.10</v>
          </cell>
          <cell r="L8872" t="str">
            <v xml:space="preserve"> 2.73</v>
          </cell>
        </row>
        <row r="8873">
          <cell r="A8873" t="str">
            <v>673864</v>
          </cell>
          <cell r="B8873" t="str">
            <v>Lê Mạnh</v>
          </cell>
          <cell r="C8873" t="str">
            <v>Huy</v>
          </cell>
          <cell r="D8873">
            <v>300504</v>
          </cell>
          <cell r="E8873" t="str">
            <v>Nam</v>
          </cell>
          <cell r="F8873" t="str">
            <v>232</v>
          </cell>
          <cell r="G8873" t="str">
            <v xml:space="preserve"> 6.73</v>
          </cell>
          <cell r="H8873" t="str">
            <v xml:space="preserve"> 2.67</v>
          </cell>
          <cell r="I8873" t="str">
            <v xml:space="preserve"> 6.55</v>
          </cell>
          <cell r="J8873" t="str">
            <v xml:space="preserve"> 2.44</v>
          </cell>
          <cell r="K8873" t="str">
            <v xml:space="preserve"> 6.73</v>
          </cell>
          <cell r="L8873" t="str">
            <v xml:space="preserve"> 2.67</v>
          </cell>
        </row>
        <row r="8874">
          <cell r="A8874" t="str">
            <v>673751</v>
          </cell>
          <cell r="B8874" t="str">
            <v>Phạm Văn</v>
          </cell>
          <cell r="C8874" t="str">
            <v>Đắc</v>
          </cell>
          <cell r="D8874">
            <v>50403</v>
          </cell>
          <cell r="E8874" t="str">
            <v>Nam</v>
          </cell>
          <cell r="F8874" t="str">
            <v>232</v>
          </cell>
          <cell r="G8874" t="str">
            <v xml:space="preserve"> 6.70</v>
          </cell>
          <cell r="H8874" t="str">
            <v xml:space="preserve"> 2.50</v>
          </cell>
          <cell r="I8874" t="str">
            <v xml:space="preserve"> 6.87</v>
          </cell>
          <cell r="J8874" t="str">
            <v xml:space="preserve"> 2.58</v>
          </cell>
          <cell r="K8874" t="str">
            <v xml:space="preserve"> 6.70</v>
          </cell>
          <cell r="L8874" t="str">
            <v xml:space="preserve"> 2.50</v>
          </cell>
        </row>
        <row r="8875">
          <cell r="A8875" t="str">
            <v>677752</v>
          </cell>
          <cell r="B8875" t="str">
            <v>Nguyễn Hải</v>
          </cell>
          <cell r="C8875" t="str">
            <v>Yến</v>
          </cell>
          <cell r="D8875">
            <v>290304</v>
          </cell>
          <cell r="E8875" t="str">
            <v>Nữ</v>
          </cell>
          <cell r="F8875" t="str">
            <v>232</v>
          </cell>
          <cell r="G8875" t="str">
            <v xml:space="preserve"> 6.68</v>
          </cell>
          <cell r="H8875" t="str">
            <v xml:space="preserve"> 2.50</v>
          </cell>
          <cell r="I8875" t="str">
            <v xml:space="preserve"> 6.61</v>
          </cell>
          <cell r="J8875" t="str">
            <v xml:space="preserve"> 2.49</v>
          </cell>
          <cell r="K8875" t="str">
            <v/>
          </cell>
          <cell r="L8875" t="str">
            <v/>
          </cell>
        </row>
        <row r="8876">
          <cell r="A8876" t="str">
            <v>673954</v>
          </cell>
          <cell r="B8876" t="str">
            <v>Hồ Đại</v>
          </cell>
          <cell r="C8876" t="str">
            <v>Nghĩa</v>
          </cell>
          <cell r="D8876">
            <v>251203</v>
          </cell>
          <cell r="E8876" t="str">
            <v>Nam</v>
          </cell>
          <cell r="F8876" t="str">
            <v>232</v>
          </cell>
          <cell r="G8876" t="str">
            <v xml:space="preserve"> 6.63</v>
          </cell>
          <cell r="H8876" t="str">
            <v xml:space="preserve"> 2.50</v>
          </cell>
          <cell r="I8876" t="str">
            <v xml:space="preserve"> 6.68</v>
          </cell>
          <cell r="J8876" t="str">
            <v xml:space="preserve"> 2.49</v>
          </cell>
          <cell r="K8876" t="str">
            <v/>
          </cell>
          <cell r="L8876" t="str">
            <v/>
          </cell>
        </row>
        <row r="8877">
          <cell r="A8877" t="str">
            <v>673891</v>
          </cell>
          <cell r="B8877" t="str">
            <v>Lê Phương</v>
          </cell>
          <cell r="C8877" t="str">
            <v>Lan</v>
          </cell>
          <cell r="D8877">
            <v>160903</v>
          </cell>
          <cell r="E8877" t="str">
            <v>Nữ</v>
          </cell>
          <cell r="F8877" t="str">
            <v>232</v>
          </cell>
          <cell r="G8877" t="str">
            <v xml:space="preserve"> 6.61</v>
          </cell>
          <cell r="H8877" t="str">
            <v xml:space="preserve"> 2.36</v>
          </cell>
          <cell r="I8877" t="str">
            <v xml:space="preserve"> 6.73</v>
          </cell>
          <cell r="J8877" t="str">
            <v xml:space="preserve"> 2.49</v>
          </cell>
          <cell r="K8877" t="str">
            <v xml:space="preserve"> 6.61</v>
          </cell>
          <cell r="L8877" t="str">
            <v xml:space="preserve"> 2.36</v>
          </cell>
        </row>
        <row r="8878">
          <cell r="A8878" t="str">
            <v>678081</v>
          </cell>
          <cell r="B8878" t="str">
            <v>Nguyễn Thanh</v>
          </cell>
          <cell r="C8878" t="str">
            <v>Hoa</v>
          </cell>
          <cell r="D8878">
            <v>131104</v>
          </cell>
          <cell r="E8878" t="str">
            <v>Nữ</v>
          </cell>
          <cell r="F8878" t="str">
            <v>232</v>
          </cell>
          <cell r="G8878" t="str">
            <v xml:space="preserve"> 6.38</v>
          </cell>
          <cell r="H8878" t="str">
            <v xml:space="preserve"> 2.27</v>
          </cell>
          <cell r="I8878" t="str">
            <v xml:space="preserve"> 6.23</v>
          </cell>
          <cell r="J8878" t="str">
            <v xml:space="preserve"> 2.20</v>
          </cell>
          <cell r="K8878" t="str">
            <v xml:space="preserve"> 6.38</v>
          </cell>
          <cell r="L8878" t="str">
            <v xml:space="preserve"> 2.27</v>
          </cell>
        </row>
        <row r="8879">
          <cell r="A8879" t="str">
            <v>677748</v>
          </cell>
          <cell r="B8879" t="str">
            <v>Nguyễn Đức</v>
          </cell>
          <cell r="C8879" t="str">
            <v>Thắng</v>
          </cell>
          <cell r="D8879">
            <v>111204</v>
          </cell>
          <cell r="E8879" t="str">
            <v>Nam</v>
          </cell>
          <cell r="F8879" t="str">
            <v>232</v>
          </cell>
          <cell r="G8879" t="str">
            <v xml:space="preserve"> 6.33</v>
          </cell>
          <cell r="H8879" t="str">
            <v xml:space="preserve"> 2.30</v>
          </cell>
          <cell r="I8879" t="str">
            <v xml:space="preserve"> 7.10</v>
          </cell>
          <cell r="J8879" t="str">
            <v xml:space="preserve"> 2.80</v>
          </cell>
          <cell r="K8879" t="str">
            <v xml:space="preserve"> 6.33</v>
          </cell>
          <cell r="L8879" t="str">
            <v xml:space="preserve"> 2.30</v>
          </cell>
        </row>
        <row r="8880">
          <cell r="A8880" t="str">
            <v>674089</v>
          </cell>
          <cell r="B8880" t="str">
            <v>Kiều Đan</v>
          </cell>
          <cell r="C8880" t="str">
            <v>Trường</v>
          </cell>
          <cell r="D8880">
            <v>271004</v>
          </cell>
          <cell r="E8880" t="str">
            <v>Nam</v>
          </cell>
          <cell r="F8880" t="str">
            <v>232</v>
          </cell>
          <cell r="G8880" t="str">
            <v xml:space="preserve"> 6.32</v>
          </cell>
          <cell r="H8880" t="str">
            <v xml:space="preserve"> 2.31</v>
          </cell>
          <cell r="I8880" t="str">
            <v xml:space="preserve"> 6.66</v>
          </cell>
          <cell r="J8880" t="str">
            <v xml:space="preserve"> 2.52</v>
          </cell>
          <cell r="K8880" t="str">
            <v xml:space="preserve"> 6.32</v>
          </cell>
          <cell r="L8880" t="str">
            <v xml:space="preserve"> 2.31</v>
          </cell>
        </row>
        <row r="8881">
          <cell r="A8881" t="str">
            <v>673877</v>
          </cell>
          <cell r="B8881" t="str">
            <v>Nguyễn Thu</v>
          </cell>
          <cell r="C8881" t="str">
            <v>Huyền</v>
          </cell>
          <cell r="D8881">
            <v>121104</v>
          </cell>
          <cell r="E8881" t="str">
            <v>Nữ</v>
          </cell>
          <cell r="F8881" t="str">
            <v>232</v>
          </cell>
          <cell r="G8881" t="str">
            <v xml:space="preserve"> 6.26</v>
          </cell>
          <cell r="H8881" t="str">
            <v xml:space="preserve"> 2.21</v>
          </cell>
          <cell r="I8881" t="str">
            <v xml:space="preserve"> 6.02</v>
          </cell>
          <cell r="J8881" t="str">
            <v xml:space="preserve"> 2.06</v>
          </cell>
          <cell r="K8881" t="str">
            <v/>
          </cell>
          <cell r="L8881" t="str">
            <v/>
          </cell>
        </row>
        <row r="8882">
          <cell r="A8882" t="str">
            <v>673834</v>
          </cell>
          <cell r="B8882" t="str">
            <v>Nguyễn Ngọc</v>
          </cell>
          <cell r="C8882" t="str">
            <v>Hiếu</v>
          </cell>
          <cell r="D8882">
            <v>300704</v>
          </cell>
          <cell r="E8882" t="str">
            <v>Nam</v>
          </cell>
          <cell r="F8882" t="str">
            <v>232</v>
          </cell>
          <cell r="G8882" t="str">
            <v xml:space="preserve"> 6.11</v>
          </cell>
          <cell r="H8882" t="str">
            <v xml:space="preserve"> 2.18</v>
          </cell>
          <cell r="I8882" t="str">
            <v xml:space="preserve"> 5.82</v>
          </cell>
          <cell r="J8882" t="str">
            <v xml:space="preserve"> 1.94</v>
          </cell>
          <cell r="K8882" t="str">
            <v xml:space="preserve"> 6.11</v>
          </cell>
          <cell r="L8882" t="str">
            <v xml:space="preserve"> 2.18</v>
          </cell>
        </row>
        <row r="8883">
          <cell r="A8883" t="str">
            <v>677750</v>
          </cell>
          <cell r="B8883" t="str">
            <v>Đỗ Thị Khánh</v>
          </cell>
          <cell r="C8883" t="str">
            <v>Linh</v>
          </cell>
          <cell r="D8883">
            <v>181004</v>
          </cell>
          <cell r="E8883" t="str">
            <v>Nữ</v>
          </cell>
          <cell r="F8883" t="str">
            <v>232</v>
          </cell>
          <cell r="G8883" t="str">
            <v xml:space="preserve"> 6.03</v>
          </cell>
          <cell r="H8883" t="str">
            <v xml:space="preserve"> 2.04</v>
          </cell>
          <cell r="I8883" t="str">
            <v xml:space="preserve"> 5.89</v>
          </cell>
          <cell r="J8883" t="str">
            <v xml:space="preserve"> 1.99</v>
          </cell>
          <cell r="K8883" t="str">
            <v/>
          </cell>
          <cell r="L8883" t="str">
            <v/>
          </cell>
        </row>
        <row r="8884">
          <cell r="A8884" t="str">
            <v>673722</v>
          </cell>
          <cell r="B8884" t="str">
            <v>Nguyễn Lê Thùy</v>
          </cell>
          <cell r="C8884" t="str">
            <v>Anh</v>
          </cell>
          <cell r="D8884">
            <v>170604</v>
          </cell>
          <cell r="E8884" t="str">
            <v>Nữ</v>
          </cell>
          <cell r="F8884" t="str">
            <v>232</v>
          </cell>
          <cell r="G8884" t="str">
            <v xml:space="preserve"> 6.01</v>
          </cell>
          <cell r="H8884" t="str">
            <v xml:space="preserve"> 2.06</v>
          </cell>
          <cell r="I8884" t="str">
            <v xml:space="preserve"> 6.39</v>
          </cell>
          <cell r="J8884" t="str">
            <v xml:space="preserve"> 2.32</v>
          </cell>
          <cell r="K8884" t="str">
            <v xml:space="preserve"> 6.01</v>
          </cell>
          <cell r="L8884" t="str">
            <v xml:space="preserve"> 2.06</v>
          </cell>
        </row>
        <row r="8885">
          <cell r="A8885" t="str">
            <v>674120</v>
          </cell>
          <cell r="B8885" t="str">
            <v>Vũ Thị Thanh</v>
          </cell>
          <cell r="C8885" t="str">
            <v>Xuân</v>
          </cell>
          <cell r="D8885">
            <v>300604</v>
          </cell>
          <cell r="E8885" t="str">
            <v>Nữ</v>
          </cell>
          <cell r="F8885" t="str">
            <v>232</v>
          </cell>
          <cell r="G8885" t="str">
            <v xml:space="preserve"> 5.93</v>
          </cell>
          <cell r="H8885" t="str">
            <v xml:space="preserve"> 1.92</v>
          </cell>
          <cell r="I8885" t="str">
            <v xml:space="preserve"> 6.11</v>
          </cell>
          <cell r="J8885" t="str">
            <v xml:space="preserve"> 2.07</v>
          </cell>
          <cell r="K8885" t="str">
            <v xml:space="preserve"> 5.93</v>
          </cell>
          <cell r="L8885" t="str">
            <v xml:space="preserve"> 1.92</v>
          </cell>
        </row>
        <row r="8886">
          <cell r="A8886" t="str">
            <v>673797</v>
          </cell>
          <cell r="B8886" t="str">
            <v>Lương Hữu</v>
          </cell>
          <cell r="C8886" t="str">
            <v>Duy</v>
          </cell>
          <cell r="D8886">
            <v>30804</v>
          </cell>
          <cell r="E8886" t="str">
            <v>Nam</v>
          </cell>
          <cell r="F8886" t="str">
            <v>232</v>
          </cell>
          <cell r="G8886" t="str">
            <v xml:space="preserve"> 5.83</v>
          </cell>
          <cell r="H8886" t="str">
            <v xml:space="preserve"> 2.40</v>
          </cell>
          <cell r="I8886" t="str">
            <v xml:space="preserve"> 6.53</v>
          </cell>
          <cell r="J8886" t="str">
            <v xml:space="preserve"> 2.43</v>
          </cell>
          <cell r="K8886" t="str">
            <v/>
          </cell>
          <cell r="L8886" t="str">
            <v/>
          </cell>
        </row>
        <row r="8887">
          <cell r="A8887" t="str">
            <v>674049</v>
          </cell>
          <cell r="B8887" t="str">
            <v>Phạm Phương</v>
          </cell>
          <cell r="C8887" t="str">
            <v>Thảo</v>
          </cell>
          <cell r="D8887">
            <v>141103</v>
          </cell>
          <cell r="E8887" t="str">
            <v>Nữ</v>
          </cell>
          <cell r="F8887" t="str">
            <v>232</v>
          </cell>
          <cell r="G8887" t="str">
            <v xml:space="preserve"> 5.68</v>
          </cell>
          <cell r="H8887" t="str">
            <v xml:space="preserve"> 1.78</v>
          </cell>
          <cell r="I8887" t="str">
            <v xml:space="preserve"> 5.89</v>
          </cell>
          <cell r="J8887" t="str">
            <v xml:space="preserve"> 1.98</v>
          </cell>
          <cell r="K8887" t="str">
            <v/>
          </cell>
          <cell r="L8887" t="str">
            <v/>
          </cell>
        </row>
        <row r="8888">
          <cell r="A8888" t="str">
            <v>673913</v>
          </cell>
          <cell r="B8888" t="str">
            <v>Nguyễn Yến</v>
          </cell>
          <cell r="C8888" t="str">
            <v>Linh</v>
          </cell>
          <cell r="D8888">
            <v>150204</v>
          </cell>
          <cell r="E8888" t="str">
            <v>Nữ</v>
          </cell>
          <cell r="F8888" t="str">
            <v>232</v>
          </cell>
          <cell r="G8888" t="str">
            <v xml:space="preserve"> 5.63</v>
          </cell>
          <cell r="H8888" t="str">
            <v xml:space="preserve"> 1.94</v>
          </cell>
          <cell r="I8888" t="str">
            <v xml:space="preserve"> 6.13</v>
          </cell>
          <cell r="J8888" t="str">
            <v xml:space="preserve"> 2.05</v>
          </cell>
          <cell r="K8888" t="str">
            <v/>
          </cell>
          <cell r="L8888" t="str">
            <v/>
          </cell>
        </row>
        <row r="8889">
          <cell r="A8889" t="str">
            <v>677751</v>
          </cell>
          <cell r="B8889" t="str">
            <v>Nguyễn Văn</v>
          </cell>
          <cell r="C8889" t="str">
            <v>Tùng</v>
          </cell>
          <cell r="D8889">
            <v>120104</v>
          </cell>
          <cell r="E8889" t="str">
            <v>Nam</v>
          </cell>
          <cell r="F8889" t="str">
            <v>232</v>
          </cell>
          <cell r="G8889" t="str">
            <v xml:space="preserve"> 5.62</v>
          </cell>
          <cell r="H8889" t="str">
            <v xml:space="preserve"> 1.79</v>
          </cell>
          <cell r="I8889" t="str">
            <v xml:space="preserve"> 5.41</v>
          </cell>
          <cell r="J8889" t="str">
            <v xml:space="preserve"> 1.68</v>
          </cell>
          <cell r="K8889" t="str">
            <v xml:space="preserve"> 5.62</v>
          </cell>
          <cell r="L8889" t="str">
            <v xml:space="preserve"> 1.79</v>
          </cell>
        </row>
        <row r="8890">
          <cell r="A8890" t="str">
            <v>673952</v>
          </cell>
          <cell r="B8890" t="str">
            <v>Nguyễn Thị Bích</v>
          </cell>
          <cell r="C8890" t="str">
            <v>Ngân</v>
          </cell>
          <cell r="D8890">
            <v>181004</v>
          </cell>
          <cell r="E8890" t="str">
            <v>Nữ</v>
          </cell>
          <cell r="F8890" t="str">
            <v>232</v>
          </cell>
          <cell r="G8890" t="str">
            <v xml:space="preserve"> 5.53</v>
          </cell>
          <cell r="H8890" t="str">
            <v xml:space="preserve"> 1.75</v>
          </cell>
          <cell r="I8890" t="str">
            <v xml:space="preserve"> 6.19</v>
          </cell>
          <cell r="J8890" t="str">
            <v xml:space="preserve"> 2.20</v>
          </cell>
          <cell r="K8890" t="str">
            <v xml:space="preserve"> 5.53</v>
          </cell>
          <cell r="L8890" t="str">
            <v xml:space="preserve"> 1.75</v>
          </cell>
        </row>
        <row r="8891">
          <cell r="A8891" t="str">
            <v>677740</v>
          </cell>
          <cell r="B8891" t="str">
            <v>Nguyễn Hoàng</v>
          </cell>
          <cell r="C8891" t="str">
            <v>Dương</v>
          </cell>
          <cell r="D8891">
            <v>180404</v>
          </cell>
          <cell r="E8891" t="str">
            <v>Nam</v>
          </cell>
          <cell r="F8891" t="str">
            <v>232</v>
          </cell>
          <cell r="G8891" t="str">
            <v xml:space="preserve"> 5.43</v>
          </cell>
          <cell r="H8891" t="str">
            <v xml:space="preserve"> 1.73</v>
          </cell>
          <cell r="I8891" t="str">
            <v xml:space="preserve"> 5.45</v>
          </cell>
          <cell r="J8891" t="str">
            <v xml:space="preserve"> 1.75</v>
          </cell>
          <cell r="K8891" t="str">
            <v xml:space="preserve"> 5.43</v>
          </cell>
          <cell r="L8891" t="str">
            <v xml:space="preserve"> 1.73</v>
          </cell>
        </row>
        <row r="8892">
          <cell r="A8892" t="str">
            <v>673923</v>
          </cell>
          <cell r="B8892" t="str">
            <v>Lê Đức</v>
          </cell>
          <cell r="C8892" t="str">
            <v>Long</v>
          </cell>
          <cell r="D8892">
            <v>240704</v>
          </cell>
          <cell r="E8892" t="str">
            <v>Nam</v>
          </cell>
          <cell r="F8892" t="str">
            <v>232</v>
          </cell>
          <cell r="G8892" t="str">
            <v xml:space="preserve"> 5.36</v>
          </cell>
          <cell r="H8892" t="str">
            <v xml:space="preserve"> 1.63</v>
          </cell>
          <cell r="I8892" t="str">
            <v xml:space="preserve"> 5.62</v>
          </cell>
          <cell r="J8892" t="str">
            <v xml:space="preserve"> 1.84</v>
          </cell>
          <cell r="K8892" t="str">
            <v xml:space="preserve"> 5.36</v>
          </cell>
          <cell r="L8892" t="str">
            <v xml:space="preserve"> 1.63</v>
          </cell>
        </row>
        <row r="8893">
          <cell r="A8893" t="str">
            <v>674094</v>
          </cell>
          <cell r="B8893" t="str">
            <v>Trần Anh</v>
          </cell>
          <cell r="C8893" t="str">
            <v>Tú</v>
          </cell>
          <cell r="D8893">
            <v>91104</v>
          </cell>
          <cell r="E8893" t="str">
            <v>Nam</v>
          </cell>
          <cell r="F8893" t="str">
            <v>232</v>
          </cell>
          <cell r="G8893" t="str">
            <v xml:space="preserve"> 5.14</v>
          </cell>
          <cell r="H8893" t="str">
            <v xml:space="preserve"> 1.47</v>
          </cell>
          <cell r="I8893" t="str">
            <v xml:space="preserve"> 5.52</v>
          </cell>
          <cell r="J8893" t="str">
            <v xml:space="preserve"> 1.72</v>
          </cell>
          <cell r="K8893" t="str">
            <v/>
          </cell>
          <cell r="L8893" t="str">
            <v/>
          </cell>
        </row>
        <row r="8894">
          <cell r="A8894" t="str">
            <v>674123</v>
          </cell>
          <cell r="B8894" t="str">
            <v>Nguyễn Hải</v>
          </cell>
          <cell r="C8894" t="str">
            <v>Yến</v>
          </cell>
          <cell r="D8894">
            <v>20104</v>
          </cell>
          <cell r="E8894" t="str">
            <v>Nữ</v>
          </cell>
          <cell r="F8894" t="str">
            <v>232</v>
          </cell>
          <cell r="G8894" t="str">
            <v xml:space="preserve"> 4.84</v>
          </cell>
          <cell r="H8894" t="str">
            <v xml:space="preserve"> 1.17</v>
          </cell>
          <cell r="I8894" t="str">
            <v xml:space="preserve"> 5.91</v>
          </cell>
          <cell r="J8894" t="str">
            <v xml:space="preserve"> 1.91</v>
          </cell>
          <cell r="K8894" t="str">
            <v/>
          </cell>
          <cell r="L8894" t="str">
            <v/>
          </cell>
        </row>
        <row r="8895">
          <cell r="A8895" t="str">
            <v>673922</v>
          </cell>
          <cell r="B8895" t="str">
            <v>Phạm Quang</v>
          </cell>
          <cell r="C8895" t="str">
            <v>Long</v>
          </cell>
          <cell r="D8895">
            <v>240404</v>
          </cell>
          <cell r="E8895" t="str">
            <v>Nam</v>
          </cell>
          <cell r="F8895" t="str">
            <v>232</v>
          </cell>
          <cell r="G8895" t="str">
            <v xml:space="preserve"> 4.46</v>
          </cell>
          <cell r="H8895" t="str">
            <v xml:space="preserve"> 1.07</v>
          </cell>
          <cell r="I8895" t="str">
            <v xml:space="preserve"> 5.52</v>
          </cell>
          <cell r="J8895" t="str">
            <v xml:space="preserve"> 1.77</v>
          </cell>
          <cell r="K8895" t="str">
            <v/>
          </cell>
          <cell r="L8895" t="str">
            <v/>
          </cell>
        </row>
        <row r="8896">
          <cell r="A8896" t="str">
            <v>673968</v>
          </cell>
          <cell r="B8896" t="str">
            <v>Nguyễn Trọng</v>
          </cell>
          <cell r="C8896" t="str">
            <v>Nhân</v>
          </cell>
          <cell r="D8896">
            <v>20904</v>
          </cell>
          <cell r="E8896" t="str">
            <v>Nam</v>
          </cell>
          <cell r="F8896" t="str">
            <v>232</v>
          </cell>
          <cell r="G8896" t="str">
            <v xml:space="preserve"> 2.74</v>
          </cell>
          <cell r="H8896" t="str">
            <v xml:space="preserve"> 0.81</v>
          </cell>
          <cell r="I8896" t="str">
            <v xml:space="preserve"> 5.50</v>
          </cell>
          <cell r="J8896" t="str">
            <v xml:space="preserve"> 1.71</v>
          </cell>
          <cell r="K8896" t="str">
            <v/>
          </cell>
          <cell r="L8896" t="str">
            <v/>
          </cell>
        </row>
        <row r="8897">
          <cell r="A8897" t="str">
            <v>673812</v>
          </cell>
          <cell r="B8897" t="str">
            <v>Trần Việt</v>
          </cell>
          <cell r="C8897" t="str">
            <v>Hà</v>
          </cell>
          <cell r="D8897">
            <v>40404</v>
          </cell>
          <cell r="E8897" t="str">
            <v>Nam</v>
          </cell>
          <cell r="F8897" t="str">
            <v>232</v>
          </cell>
          <cell r="G8897" t="str">
            <v xml:space="preserve"> 9.13</v>
          </cell>
          <cell r="H8897" t="str">
            <v xml:space="preserve"> 4.00</v>
          </cell>
          <cell r="I8897" t="str">
            <v xml:space="preserve"> 8.16</v>
          </cell>
          <cell r="J8897" t="str">
            <v xml:space="preserve"> 3.44</v>
          </cell>
          <cell r="K8897" t="str">
            <v xml:space="preserve"> 9.13</v>
          </cell>
          <cell r="L8897" t="str">
            <v xml:space="preserve"> 4.00</v>
          </cell>
        </row>
        <row r="8898">
          <cell r="A8898" t="str">
            <v>677728</v>
          </cell>
          <cell r="B8898" t="str">
            <v>Nguyễn Minh</v>
          </cell>
          <cell r="C8898" t="str">
            <v>Thu</v>
          </cell>
          <cell r="D8898">
            <v>290504</v>
          </cell>
          <cell r="E8898" t="str">
            <v>Nữ</v>
          </cell>
          <cell r="F8898" t="str">
            <v>232</v>
          </cell>
          <cell r="G8898" t="str">
            <v xml:space="preserve"> 7.95</v>
          </cell>
          <cell r="H8898" t="str">
            <v xml:space="preserve"> 3.33</v>
          </cell>
          <cell r="I8898" t="str">
            <v xml:space="preserve"> 7.53</v>
          </cell>
          <cell r="J8898" t="str">
            <v xml:space="preserve"> 3.03</v>
          </cell>
          <cell r="K8898" t="str">
            <v xml:space="preserve"> 7.95</v>
          </cell>
          <cell r="L8898" t="str">
            <v xml:space="preserve"> 3.33</v>
          </cell>
        </row>
        <row r="8899">
          <cell r="A8899" t="str">
            <v>677729</v>
          </cell>
          <cell r="B8899" t="str">
            <v>Hoàng Thị Hồng</v>
          </cell>
          <cell r="C8899" t="str">
            <v>Nhung</v>
          </cell>
          <cell r="D8899">
            <v>40104</v>
          </cell>
          <cell r="E8899" t="str">
            <v>Nữ</v>
          </cell>
          <cell r="F8899" t="str">
            <v>232</v>
          </cell>
          <cell r="G8899" t="str">
            <v xml:space="preserve"> 7.88</v>
          </cell>
          <cell r="H8899" t="str">
            <v xml:space="preserve"> 3.36</v>
          </cell>
          <cell r="I8899" t="str">
            <v xml:space="preserve"> 7.80</v>
          </cell>
          <cell r="J8899" t="str">
            <v xml:space="preserve"> 3.20</v>
          </cell>
          <cell r="K8899" t="str">
            <v xml:space="preserve"> 7.88</v>
          </cell>
          <cell r="L8899" t="str">
            <v xml:space="preserve"> 3.36</v>
          </cell>
        </row>
        <row r="8900">
          <cell r="A8900" t="str">
            <v>673815</v>
          </cell>
          <cell r="B8900" t="str">
            <v>Nguyễn Việt</v>
          </cell>
          <cell r="C8900" t="str">
            <v>Hà</v>
          </cell>
          <cell r="D8900">
            <v>240304</v>
          </cell>
          <cell r="E8900" t="str">
            <v>Nữ</v>
          </cell>
          <cell r="F8900" t="str">
            <v>232</v>
          </cell>
          <cell r="G8900" t="str">
            <v xml:space="preserve"> 7.85</v>
          </cell>
          <cell r="H8900" t="str">
            <v xml:space="preserve"> 3.50</v>
          </cell>
          <cell r="I8900" t="str">
            <v xml:space="preserve"> 7.52</v>
          </cell>
          <cell r="J8900" t="str">
            <v xml:space="preserve"> 3.02</v>
          </cell>
          <cell r="K8900" t="str">
            <v xml:space="preserve"> 7.85</v>
          </cell>
          <cell r="L8900" t="str">
            <v xml:space="preserve"> 3.50</v>
          </cell>
        </row>
        <row r="8901">
          <cell r="A8901" t="str">
            <v>677684</v>
          </cell>
          <cell r="B8901" t="str">
            <v>Nguyễn Ngọc</v>
          </cell>
          <cell r="C8901" t="str">
            <v>ánh</v>
          </cell>
          <cell r="D8901">
            <v>80204</v>
          </cell>
          <cell r="E8901" t="str">
            <v>Nữ</v>
          </cell>
          <cell r="F8901" t="str">
            <v>232</v>
          </cell>
          <cell r="G8901" t="str">
            <v xml:space="preserve"> 7.83</v>
          </cell>
          <cell r="H8901" t="str">
            <v xml:space="preserve"> 3.25</v>
          </cell>
          <cell r="I8901" t="str">
            <v xml:space="preserve"> 6.81</v>
          </cell>
          <cell r="J8901" t="str">
            <v xml:space="preserve"> 2.60</v>
          </cell>
          <cell r="K8901" t="str">
            <v xml:space="preserve"> 7.83</v>
          </cell>
          <cell r="L8901" t="str">
            <v xml:space="preserve"> 3.25</v>
          </cell>
        </row>
        <row r="8902">
          <cell r="A8902" t="str">
            <v>677672</v>
          </cell>
          <cell r="B8902" t="str">
            <v>Nguyễn Thị Mai</v>
          </cell>
          <cell r="C8902" t="str">
            <v>Hương</v>
          </cell>
          <cell r="D8902">
            <v>240204</v>
          </cell>
          <cell r="E8902" t="str">
            <v>Nữ</v>
          </cell>
          <cell r="F8902" t="str">
            <v>232</v>
          </cell>
          <cell r="G8902" t="str">
            <v xml:space="preserve"> 7.74</v>
          </cell>
          <cell r="H8902" t="str">
            <v xml:space="preserve"> 3.18</v>
          </cell>
          <cell r="I8902" t="str">
            <v xml:space="preserve"> 7.54</v>
          </cell>
          <cell r="J8902" t="str">
            <v xml:space="preserve"> 3.07</v>
          </cell>
          <cell r="K8902" t="str">
            <v xml:space="preserve"> 7.74</v>
          </cell>
          <cell r="L8902" t="str">
            <v xml:space="preserve"> 3.18</v>
          </cell>
        </row>
        <row r="8903">
          <cell r="A8903" t="str">
            <v>677698</v>
          </cell>
          <cell r="B8903" t="str">
            <v>Vũ Thị Thanh</v>
          </cell>
          <cell r="C8903" t="str">
            <v>Hằng</v>
          </cell>
          <cell r="D8903">
            <v>200604</v>
          </cell>
          <cell r="E8903" t="str">
            <v>Nữ</v>
          </cell>
          <cell r="F8903" t="str">
            <v>232</v>
          </cell>
          <cell r="G8903" t="str">
            <v xml:space="preserve"> 7.70</v>
          </cell>
          <cell r="H8903" t="str">
            <v xml:space="preserve"> 3.42</v>
          </cell>
          <cell r="I8903" t="str">
            <v xml:space="preserve"> 6.59</v>
          </cell>
          <cell r="J8903" t="str">
            <v xml:space="preserve"> 2.45</v>
          </cell>
          <cell r="K8903" t="str">
            <v xml:space="preserve"> 7.70</v>
          </cell>
          <cell r="L8903" t="str">
            <v xml:space="preserve"> 3.42</v>
          </cell>
        </row>
        <row r="8904">
          <cell r="A8904" t="str">
            <v>677686</v>
          </cell>
          <cell r="B8904" t="str">
            <v>Trần Thị Ngọc</v>
          </cell>
          <cell r="C8904" t="str">
            <v>Trâm</v>
          </cell>
          <cell r="D8904">
            <v>190504</v>
          </cell>
          <cell r="E8904" t="str">
            <v>Nữ</v>
          </cell>
          <cell r="F8904" t="str">
            <v>232</v>
          </cell>
          <cell r="G8904" t="str">
            <v xml:space="preserve"> 7.59</v>
          </cell>
          <cell r="H8904" t="str">
            <v xml:space="preserve"> 3.14</v>
          </cell>
          <cell r="I8904" t="str">
            <v xml:space="preserve"> 7.06</v>
          </cell>
          <cell r="J8904" t="str">
            <v xml:space="preserve"> 2.78</v>
          </cell>
          <cell r="K8904" t="str">
            <v xml:space="preserve"> 7.59</v>
          </cell>
          <cell r="L8904" t="str">
            <v xml:space="preserve"> 3.14</v>
          </cell>
        </row>
        <row r="8905">
          <cell r="A8905" t="str">
            <v>677709</v>
          </cell>
          <cell r="B8905" t="str">
            <v>Vũ Thị Yến</v>
          </cell>
          <cell r="C8905" t="str">
            <v>Nhi</v>
          </cell>
          <cell r="D8905">
            <v>161204</v>
          </cell>
          <cell r="E8905" t="str">
            <v>Nữ</v>
          </cell>
          <cell r="F8905" t="str">
            <v>232</v>
          </cell>
          <cell r="G8905" t="str">
            <v xml:space="preserve"> 7.58</v>
          </cell>
          <cell r="H8905" t="str">
            <v xml:space="preserve"> 3.08</v>
          </cell>
          <cell r="I8905" t="str">
            <v xml:space="preserve"> 7.20</v>
          </cell>
          <cell r="J8905" t="str">
            <v xml:space="preserve"> 2.75</v>
          </cell>
          <cell r="K8905" t="str">
            <v xml:space="preserve"> 7.58</v>
          </cell>
          <cell r="L8905" t="str">
            <v xml:space="preserve"> 3.08</v>
          </cell>
        </row>
        <row r="8906">
          <cell r="A8906" t="str">
            <v>677678</v>
          </cell>
          <cell r="B8906" t="str">
            <v>Mai Thu</v>
          </cell>
          <cell r="C8906" t="str">
            <v>Hương</v>
          </cell>
          <cell r="D8906">
            <v>270504</v>
          </cell>
          <cell r="E8906" t="str">
            <v>Nữ</v>
          </cell>
          <cell r="F8906" t="str">
            <v>232</v>
          </cell>
          <cell r="G8906" t="str">
            <v xml:space="preserve"> 7.58</v>
          </cell>
          <cell r="H8906" t="str">
            <v xml:space="preserve"> 3.11</v>
          </cell>
          <cell r="I8906" t="str">
            <v xml:space="preserve"> 7.43</v>
          </cell>
          <cell r="J8906" t="str">
            <v xml:space="preserve"> 2.93</v>
          </cell>
          <cell r="K8906" t="str">
            <v xml:space="preserve"> 7.58</v>
          </cell>
          <cell r="L8906" t="str">
            <v xml:space="preserve"> 3.11</v>
          </cell>
        </row>
        <row r="8907">
          <cell r="A8907" t="str">
            <v>677718</v>
          </cell>
          <cell r="B8907" t="str">
            <v>Phạm Tiến</v>
          </cell>
          <cell r="C8907" t="str">
            <v>Tuệ</v>
          </cell>
          <cell r="D8907">
            <v>121104</v>
          </cell>
          <cell r="E8907" t="str">
            <v>Nam</v>
          </cell>
          <cell r="F8907" t="str">
            <v>232</v>
          </cell>
          <cell r="G8907" t="str">
            <v xml:space="preserve"> 7.42</v>
          </cell>
          <cell r="H8907" t="str">
            <v xml:space="preserve"> 3.00</v>
          </cell>
          <cell r="I8907" t="str">
            <v xml:space="preserve"> 6.95</v>
          </cell>
          <cell r="J8907" t="str">
            <v xml:space="preserve"> 2.67</v>
          </cell>
          <cell r="K8907" t="str">
            <v xml:space="preserve"> 7.42</v>
          </cell>
          <cell r="L8907" t="str">
            <v xml:space="preserve"> 3.00</v>
          </cell>
        </row>
        <row r="8908">
          <cell r="A8908" t="str">
            <v>677691</v>
          </cell>
          <cell r="B8908" t="str">
            <v>Nguyễn Thị Thảo</v>
          </cell>
          <cell r="C8908" t="str">
            <v>Huyền</v>
          </cell>
          <cell r="D8908">
            <v>141204</v>
          </cell>
          <cell r="E8908" t="str">
            <v>Nữ</v>
          </cell>
          <cell r="F8908" t="str">
            <v>232</v>
          </cell>
          <cell r="G8908" t="str">
            <v xml:space="preserve"> 7.38</v>
          </cell>
          <cell r="H8908" t="str">
            <v xml:space="preserve"> 3.00</v>
          </cell>
          <cell r="I8908" t="str">
            <v xml:space="preserve"> 6.73</v>
          </cell>
          <cell r="J8908" t="str">
            <v xml:space="preserve"> 2.55</v>
          </cell>
          <cell r="K8908" t="str">
            <v xml:space="preserve"> 7.38</v>
          </cell>
          <cell r="L8908" t="str">
            <v xml:space="preserve"> 3.00</v>
          </cell>
        </row>
        <row r="8909">
          <cell r="A8909" t="str">
            <v>673936</v>
          </cell>
          <cell r="B8909" t="str">
            <v>Triệu Tài</v>
          </cell>
          <cell r="C8909" t="str">
            <v>Minh</v>
          </cell>
          <cell r="D8909">
            <v>60404</v>
          </cell>
          <cell r="E8909" t="str">
            <v>Nam</v>
          </cell>
          <cell r="F8909" t="str">
            <v>232</v>
          </cell>
          <cell r="G8909" t="str">
            <v xml:space="preserve"> 7.38</v>
          </cell>
          <cell r="H8909" t="str">
            <v xml:space="preserve"> 2.95</v>
          </cell>
          <cell r="I8909" t="str">
            <v xml:space="preserve"> 7.50</v>
          </cell>
          <cell r="J8909" t="str">
            <v xml:space="preserve"> 3.02</v>
          </cell>
          <cell r="K8909" t="str">
            <v xml:space="preserve"> 7.38</v>
          </cell>
          <cell r="L8909" t="str">
            <v xml:space="preserve"> 2.95</v>
          </cell>
        </row>
        <row r="8910">
          <cell r="A8910" t="str">
            <v>677717</v>
          </cell>
          <cell r="B8910" t="str">
            <v>Đỗ Thị Phương</v>
          </cell>
          <cell r="C8910" t="str">
            <v>Thanh</v>
          </cell>
          <cell r="D8910">
            <v>170604</v>
          </cell>
          <cell r="E8910" t="str">
            <v>Nữ</v>
          </cell>
          <cell r="F8910" t="str">
            <v>232</v>
          </cell>
          <cell r="G8910" t="str">
            <v xml:space="preserve"> 7.21</v>
          </cell>
          <cell r="H8910" t="str">
            <v xml:space="preserve"> 2.85</v>
          </cell>
          <cell r="I8910" t="str">
            <v xml:space="preserve"> 6.92</v>
          </cell>
          <cell r="J8910" t="str">
            <v xml:space="preserve"> 2.66</v>
          </cell>
          <cell r="K8910" t="str">
            <v xml:space="preserve"> 7.21</v>
          </cell>
          <cell r="L8910" t="str">
            <v xml:space="preserve"> 2.85</v>
          </cell>
        </row>
        <row r="8911">
          <cell r="A8911" t="str">
            <v>677715</v>
          </cell>
          <cell r="B8911" t="str">
            <v>Lê Thị</v>
          </cell>
          <cell r="C8911" t="str">
            <v>Huế</v>
          </cell>
          <cell r="D8911">
            <v>60904</v>
          </cell>
          <cell r="E8911" t="str">
            <v>Nữ</v>
          </cell>
          <cell r="F8911" t="str">
            <v>232</v>
          </cell>
          <cell r="G8911" t="str">
            <v xml:space="preserve"> 7.10</v>
          </cell>
          <cell r="H8911" t="str">
            <v xml:space="preserve"> 2.62</v>
          </cell>
          <cell r="I8911" t="str">
            <v xml:space="preserve"> 6.62</v>
          </cell>
          <cell r="J8911" t="str">
            <v xml:space="preserve"> 2.39</v>
          </cell>
          <cell r="K8911" t="str">
            <v xml:space="preserve"> 7.10</v>
          </cell>
          <cell r="L8911" t="str">
            <v xml:space="preserve"> 2.62</v>
          </cell>
        </row>
        <row r="8912">
          <cell r="A8912" t="str">
            <v>677711</v>
          </cell>
          <cell r="B8912" t="str">
            <v>Nguyễn Thị Linh</v>
          </cell>
          <cell r="C8912" t="str">
            <v>Chi</v>
          </cell>
          <cell r="D8912">
            <v>191104</v>
          </cell>
          <cell r="E8912" t="str">
            <v>Nữ</v>
          </cell>
          <cell r="F8912" t="str">
            <v>232</v>
          </cell>
          <cell r="G8912" t="str">
            <v xml:space="preserve"> 7.01</v>
          </cell>
          <cell r="H8912" t="str">
            <v xml:space="preserve"> 2.73</v>
          </cell>
          <cell r="I8912" t="str">
            <v xml:space="preserve"> 7.23</v>
          </cell>
          <cell r="J8912" t="str">
            <v xml:space="preserve"> 2.83</v>
          </cell>
          <cell r="K8912" t="str">
            <v xml:space="preserve"> 7.01</v>
          </cell>
          <cell r="L8912" t="str">
            <v xml:space="preserve"> 2.73</v>
          </cell>
        </row>
        <row r="8913">
          <cell r="A8913" t="str">
            <v>677712</v>
          </cell>
          <cell r="B8913" t="str">
            <v>Nguyễn Thị</v>
          </cell>
          <cell r="C8913" t="str">
            <v>Hằng</v>
          </cell>
          <cell r="D8913">
            <v>220804</v>
          </cell>
          <cell r="E8913" t="str">
            <v>Nữ</v>
          </cell>
          <cell r="F8913" t="str">
            <v>232</v>
          </cell>
          <cell r="G8913" t="str">
            <v xml:space="preserve"> 6.98</v>
          </cell>
          <cell r="H8913" t="str">
            <v xml:space="preserve"> 2.62</v>
          </cell>
          <cell r="I8913" t="str">
            <v xml:space="preserve"> 6.78</v>
          </cell>
          <cell r="J8913" t="str">
            <v xml:space="preserve"> 2.51</v>
          </cell>
          <cell r="K8913" t="str">
            <v xml:space="preserve"> 6.98</v>
          </cell>
          <cell r="L8913" t="str">
            <v xml:space="preserve"> 2.62</v>
          </cell>
        </row>
        <row r="8914">
          <cell r="A8914" t="str">
            <v>677704</v>
          </cell>
          <cell r="B8914" t="str">
            <v>Nguyễn Việt</v>
          </cell>
          <cell r="C8914" t="str">
            <v>Anh</v>
          </cell>
          <cell r="D8914">
            <v>150904</v>
          </cell>
          <cell r="E8914" t="str">
            <v>Nam</v>
          </cell>
          <cell r="F8914" t="str">
            <v>232</v>
          </cell>
          <cell r="G8914" t="str">
            <v xml:space="preserve"> 6.80</v>
          </cell>
          <cell r="H8914" t="str">
            <v xml:space="preserve"> 2.67</v>
          </cell>
          <cell r="I8914" t="str">
            <v xml:space="preserve"> 6.21</v>
          </cell>
          <cell r="J8914" t="str">
            <v xml:space="preserve"> 2.24</v>
          </cell>
          <cell r="K8914" t="str">
            <v xml:space="preserve"> 6.80</v>
          </cell>
          <cell r="L8914" t="str">
            <v xml:space="preserve"> 2.67</v>
          </cell>
        </row>
        <row r="8915">
          <cell r="A8915" t="str">
            <v>677668</v>
          </cell>
          <cell r="B8915" t="str">
            <v>Hoàng Thị Thùy</v>
          </cell>
          <cell r="C8915" t="str">
            <v>Dung</v>
          </cell>
          <cell r="D8915">
            <v>260303</v>
          </cell>
          <cell r="E8915" t="str">
            <v>Nữ</v>
          </cell>
          <cell r="F8915" t="str">
            <v>232</v>
          </cell>
          <cell r="G8915" t="str">
            <v xml:space="preserve"> 6.78</v>
          </cell>
          <cell r="H8915" t="str">
            <v xml:space="preserve"> 2.50</v>
          </cell>
          <cell r="I8915" t="str">
            <v xml:space="preserve"> 6.69</v>
          </cell>
          <cell r="J8915" t="str">
            <v xml:space="preserve"> 2.47</v>
          </cell>
          <cell r="K8915" t="str">
            <v/>
          </cell>
          <cell r="L8915" t="str">
            <v/>
          </cell>
        </row>
        <row r="8916">
          <cell r="A8916" t="str">
            <v>673902</v>
          </cell>
          <cell r="B8916" t="str">
            <v>Hoàng Mai</v>
          </cell>
          <cell r="C8916" t="str">
            <v>Linh</v>
          </cell>
          <cell r="D8916">
            <v>100804</v>
          </cell>
          <cell r="E8916" t="str">
            <v>Nữ</v>
          </cell>
          <cell r="F8916" t="str">
            <v>232</v>
          </cell>
          <cell r="G8916" t="str">
            <v xml:space="preserve"> 6.60</v>
          </cell>
          <cell r="H8916" t="str">
            <v xml:space="preserve"> 2.50</v>
          </cell>
          <cell r="I8916" t="str">
            <v xml:space="preserve"> 6.40</v>
          </cell>
          <cell r="J8916" t="str">
            <v xml:space="preserve"> 2.35</v>
          </cell>
          <cell r="K8916" t="str">
            <v xml:space="preserve"> 6.60</v>
          </cell>
          <cell r="L8916" t="str">
            <v xml:space="preserve"> 2.50</v>
          </cell>
        </row>
        <row r="8917">
          <cell r="A8917" t="str">
            <v>677675</v>
          </cell>
          <cell r="B8917" t="str">
            <v>Nguyễn Thị Thùy</v>
          </cell>
          <cell r="C8917" t="str">
            <v>Tiên</v>
          </cell>
          <cell r="D8917">
            <v>181104</v>
          </cell>
          <cell r="E8917" t="str">
            <v>Nữ</v>
          </cell>
          <cell r="F8917" t="str">
            <v>232</v>
          </cell>
          <cell r="G8917" t="str">
            <v xml:space="preserve"> 6.56</v>
          </cell>
          <cell r="H8917" t="str">
            <v xml:space="preserve"> 2.32</v>
          </cell>
          <cell r="I8917" t="str">
            <v xml:space="preserve"> 7.14</v>
          </cell>
          <cell r="J8917" t="str">
            <v xml:space="preserve"> 2.71</v>
          </cell>
          <cell r="K8917" t="str">
            <v xml:space="preserve"> 6.56</v>
          </cell>
          <cell r="L8917" t="str">
            <v xml:space="preserve"> 2.32</v>
          </cell>
        </row>
        <row r="8918">
          <cell r="A8918" t="str">
            <v>673870</v>
          </cell>
          <cell r="B8918" t="str">
            <v>Hoàng Nguyễn Thanh</v>
          </cell>
          <cell r="C8918" t="str">
            <v>Huyền</v>
          </cell>
          <cell r="D8918">
            <v>181204</v>
          </cell>
          <cell r="E8918" t="str">
            <v>Nữ</v>
          </cell>
          <cell r="F8918" t="str">
            <v>232</v>
          </cell>
          <cell r="G8918" t="str">
            <v xml:space="preserve"> 6.54</v>
          </cell>
          <cell r="H8918" t="str">
            <v xml:space="preserve"> 2.38</v>
          </cell>
          <cell r="I8918" t="str">
            <v xml:space="preserve"> 6.37</v>
          </cell>
          <cell r="J8918" t="str">
            <v xml:space="preserve"> 2.28</v>
          </cell>
          <cell r="K8918" t="str">
            <v xml:space="preserve"> 6.54</v>
          </cell>
          <cell r="L8918" t="str">
            <v xml:space="preserve"> 2.38</v>
          </cell>
        </row>
        <row r="8919">
          <cell r="A8919" t="str">
            <v>677725</v>
          </cell>
          <cell r="B8919" t="str">
            <v>Phạm Thị Ngọc</v>
          </cell>
          <cell r="C8919" t="str">
            <v>Lan</v>
          </cell>
          <cell r="D8919">
            <v>181204</v>
          </cell>
          <cell r="E8919" t="str">
            <v>Nữ</v>
          </cell>
          <cell r="F8919" t="str">
            <v>232</v>
          </cell>
          <cell r="G8919" t="str">
            <v xml:space="preserve"> 6.52</v>
          </cell>
          <cell r="H8919" t="str">
            <v xml:space="preserve"> 2.50</v>
          </cell>
          <cell r="I8919" t="str">
            <v xml:space="preserve"> 6.74</v>
          </cell>
          <cell r="J8919" t="str">
            <v xml:space="preserve"> 2.50</v>
          </cell>
          <cell r="K8919" t="str">
            <v xml:space="preserve"> 6.52</v>
          </cell>
          <cell r="L8919" t="str">
            <v xml:space="preserve"> 2.50</v>
          </cell>
        </row>
        <row r="8920">
          <cell r="A8920" t="str">
            <v>673983</v>
          </cell>
          <cell r="B8920" t="str">
            <v>Diệp Minh</v>
          </cell>
          <cell r="C8920" t="str">
            <v>Phương</v>
          </cell>
          <cell r="D8920">
            <v>240604</v>
          </cell>
          <cell r="E8920" t="str">
            <v>Nam</v>
          </cell>
          <cell r="F8920" t="str">
            <v>232</v>
          </cell>
          <cell r="G8920" t="str">
            <v xml:space="preserve"> 6.48</v>
          </cell>
          <cell r="H8920" t="str">
            <v xml:space="preserve"> 2.33</v>
          </cell>
          <cell r="I8920" t="str">
            <v xml:space="preserve"> 6.17</v>
          </cell>
          <cell r="J8920" t="str">
            <v xml:space="preserve"> 2.13</v>
          </cell>
          <cell r="K8920" t="str">
            <v xml:space="preserve"> 6.48</v>
          </cell>
          <cell r="L8920" t="str">
            <v xml:space="preserve"> 2.33</v>
          </cell>
        </row>
        <row r="8921">
          <cell r="A8921" t="str">
            <v>673811</v>
          </cell>
          <cell r="B8921" t="str">
            <v>Trịnh Thị</v>
          </cell>
          <cell r="C8921" t="str">
            <v>Giáp</v>
          </cell>
          <cell r="D8921">
            <v>181104</v>
          </cell>
          <cell r="E8921" t="str">
            <v>Nữ</v>
          </cell>
          <cell r="F8921" t="str">
            <v>232</v>
          </cell>
          <cell r="G8921" t="str">
            <v xml:space="preserve"> 6.42</v>
          </cell>
          <cell r="H8921" t="str">
            <v xml:space="preserve"> 2.42</v>
          </cell>
          <cell r="I8921" t="str">
            <v xml:space="preserve"> 5.80</v>
          </cell>
          <cell r="J8921" t="str">
            <v xml:space="preserve"> 1.95</v>
          </cell>
          <cell r="K8921" t="str">
            <v/>
          </cell>
          <cell r="L8921" t="str">
            <v/>
          </cell>
        </row>
        <row r="8922">
          <cell r="A8922" t="str">
            <v>677688</v>
          </cell>
          <cell r="B8922" t="str">
            <v>Hoàng Minh</v>
          </cell>
          <cell r="C8922" t="str">
            <v>Hiếu</v>
          </cell>
          <cell r="D8922">
            <v>171004</v>
          </cell>
          <cell r="E8922" t="str">
            <v>Nam</v>
          </cell>
          <cell r="F8922" t="str">
            <v>232</v>
          </cell>
          <cell r="G8922" t="str">
            <v xml:space="preserve"> 6.39</v>
          </cell>
          <cell r="H8922" t="str">
            <v xml:space="preserve"> 2.18</v>
          </cell>
          <cell r="I8922" t="str">
            <v xml:space="preserve"> 6.41</v>
          </cell>
          <cell r="J8922" t="str">
            <v xml:space="preserve"> 2.29</v>
          </cell>
          <cell r="K8922" t="str">
            <v xml:space="preserve"> 6.39</v>
          </cell>
          <cell r="L8922" t="str">
            <v xml:space="preserve"> 2.18</v>
          </cell>
        </row>
        <row r="8923">
          <cell r="A8923" t="str">
            <v>677679</v>
          </cell>
          <cell r="B8923" t="str">
            <v>Nguyễn Tiến</v>
          </cell>
          <cell r="C8923" t="str">
            <v>Anh</v>
          </cell>
          <cell r="D8923">
            <v>151104</v>
          </cell>
          <cell r="E8923" t="str">
            <v>Nam</v>
          </cell>
          <cell r="F8923" t="str">
            <v>232</v>
          </cell>
          <cell r="G8923" t="str">
            <v xml:space="preserve"> 6.38</v>
          </cell>
          <cell r="H8923" t="str">
            <v xml:space="preserve"> 2.36</v>
          </cell>
          <cell r="I8923" t="str">
            <v xml:space="preserve"> 6.49</v>
          </cell>
          <cell r="J8923" t="str">
            <v xml:space="preserve"> 2.38</v>
          </cell>
          <cell r="K8923" t="str">
            <v xml:space="preserve"> 6.38</v>
          </cell>
          <cell r="L8923" t="str">
            <v xml:space="preserve"> 2.36</v>
          </cell>
        </row>
        <row r="8924">
          <cell r="A8924" t="str">
            <v>677673</v>
          </cell>
          <cell r="B8924" t="str">
            <v>Đinh Xuân</v>
          </cell>
          <cell r="C8924" t="str">
            <v>Trường</v>
          </cell>
          <cell r="D8924">
            <v>251104</v>
          </cell>
          <cell r="E8924" t="str">
            <v>Nam</v>
          </cell>
          <cell r="F8924" t="str">
            <v>232</v>
          </cell>
          <cell r="G8924" t="str">
            <v xml:space="preserve"> 6.38</v>
          </cell>
          <cell r="H8924" t="str">
            <v xml:space="preserve"> 2.38</v>
          </cell>
          <cell r="I8924" t="str">
            <v xml:space="preserve"> 6.14</v>
          </cell>
          <cell r="J8924" t="str">
            <v xml:space="preserve"> 2.11</v>
          </cell>
          <cell r="K8924" t="str">
            <v/>
          </cell>
          <cell r="L8924" t="str">
            <v/>
          </cell>
        </row>
        <row r="8925">
          <cell r="A8925" t="str">
            <v>677665</v>
          </cell>
          <cell r="B8925" t="str">
            <v>Nguyễn Thảo</v>
          </cell>
          <cell r="C8925" t="str">
            <v>Vân</v>
          </cell>
          <cell r="D8925">
            <v>140704</v>
          </cell>
          <cell r="E8925" t="str">
            <v>Nữ</v>
          </cell>
          <cell r="F8925" t="str">
            <v>232</v>
          </cell>
          <cell r="G8925" t="str">
            <v xml:space="preserve"> 6.37</v>
          </cell>
          <cell r="H8925" t="str">
            <v xml:space="preserve"> 2.33</v>
          </cell>
          <cell r="I8925" t="str">
            <v xml:space="preserve"> 6.38</v>
          </cell>
          <cell r="J8925" t="str">
            <v xml:space="preserve"> 2.37</v>
          </cell>
          <cell r="K8925" t="str">
            <v xml:space="preserve"> 6.37</v>
          </cell>
          <cell r="L8925" t="str">
            <v xml:space="preserve"> 2.33</v>
          </cell>
        </row>
        <row r="8926">
          <cell r="A8926" t="str">
            <v>677697</v>
          </cell>
          <cell r="B8926" t="str">
            <v>Phạm Trung</v>
          </cell>
          <cell r="C8926" t="str">
            <v>Hiếu</v>
          </cell>
          <cell r="D8926">
            <v>280904</v>
          </cell>
          <cell r="E8926" t="str">
            <v>Nam</v>
          </cell>
          <cell r="F8926" t="str">
            <v>232</v>
          </cell>
          <cell r="G8926" t="str">
            <v xml:space="preserve"> 6.35</v>
          </cell>
          <cell r="H8926" t="str">
            <v xml:space="preserve"> 2.25</v>
          </cell>
          <cell r="I8926" t="str">
            <v xml:space="preserve"> 5.47</v>
          </cell>
          <cell r="J8926" t="str">
            <v xml:space="preserve"> 1.63</v>
          </cell>
          <cell r="K8926" t="str">
            <v xml:space="preserve"> 6.35</v>
          </cell>
          <cell r="L8926" t="str">
            <v xml:space="preserve"> 2.25</v>
          </cell>
        </row>
        <row r="8927">
          <cell r="A8927" t="str">
            <v>677730</v>
          </cell>
          <cell r="B8927" t="str">
            <v>Nguyễn Thị Thúy</v>
          </cell>
          <cell r="C8927" t="str">
            <v>Anh</v>
          </cell>
          <cell r="D8927">
            <v>31104</v>
          </cell>
          <cell r="E8927" t="str">
            <v>Nữ</v>
          </cell>
          <cell r="F8927" t="str">
            <v>232</v>
          </cell>
          <cell r="G8927" t="str">
            <v xml:space="preserve"> 6.32</v>
          </cell>
          <cell r="H8927" t="str">
            <v xml:space="preserve"> 2.25</v>
          </cell>
          <cell r="I8927" t="str">
            <v xml:space="preserve"> 6.08</v>
          </cell>
          <cell r="J8927" t="str">
            <v xml:space="preserve"> 2.11</v>
          </cell>
          <cell r="K8927" t="str">
            <v xml:space="preserve"> 6.32</v>
          </cell>
          <cell r="L8927" t="str">
            <v xml:space="preserve"> 2.25</v>
          </cell>
        </row>
        <row r="8928">
          <cell r="A8928" t="str">
            <v>677723</v>
          </cell>
          <cell r="B8928" t="str">
            <v>Hoàng Đình</v>
          </cell>
          <cell r="C8928" t="str">
            <v>Quang</v>
          </cell>
          <cell r="D8928">
            <v>110704</v>
          </cell>
          <cell r="E8928" t="str">
            <v>Nam</v>
          </cell>
          <cell r="F8928" t="str">
            <v>232</v>
          </cell>
          <cell r="G8928" t="str">
            <v xml:space="preserve"> 6.32</v>
          </cell>
          <cell r="H8928" t="str">
            <v xml:space="preserve"> 2.41</v>
          </cell>
          <cell r="I8928" t="str">
            <v xml:space="preserve"> 6.82</v>
          </cell>
          <cell r="J8928" t="str">
            <v xml:space="preserve"> 2.57</v>
          </cell>
          <cell r="K8928" t="str">
            <v xml:space="preserve"> 6.32</v>
          </cell>
          <cell r="L8928" t="str">
            <v xml:space="preserve"> 2.41</v>
          </cell>
        </row>
        <row r="8929">
          <cell r="A8929" t="str">
            <v>677699</v>
          </cell>
          <cell r="B8929" t="str">
            <v>Ngô Thị Thanh</v>
          </cell>
          <cell r="C8929" t="str">
            <v>Thảo</v>
          </cell>
          <cell r="D8929">
            <v>210804</v>
          </cell>
          <cell r="E8929" t="str">
            <v>Nữ</v>
          </cell>
          <cell r="F8929" t="str">
            <v>232</v>
          </cell>
          <cell r="G8929" t="str">
            <v xml:space="preserve"> 6.31</v>
          </cell>
          <cell r="H8929" t="str">
            <v xml:space="preserve"> 2.36</v>
          </cell>
          <cell r="I8929" t="str">
            <v xml:space="preserve"> 5.96</v>
          </cell>
          <cell r="J8929" t="str">
            <v xml:space="preserve"> 2.09</v>
          </cell>
          <cell r="K8929" t="str">
            <v xml:space="preserve"> 6.31</v>
          </cell>
          <cell r="L8929" t="str">
            <v xml:space="preserve"> 2.36</v>
          </cell>
        </row>
        <row r="8930">
          <cell r="A8930" t="str">
            <v>677666</v>
          </cell>
          <cell r="B8930" t="str">
            <v>Đỗ Thị Trà</v>
          </cell>
          <cell r="C8930" t="str">
            <v>My</v>
          </cell>
          <cell r="D8930">
            <v>290704</v>
          </cell>
          <cell r="E8930" t="str">
            <v>Nữ</v>
          </cell>
          <cell r="F8930" t="str">
            <v>232</v>
          </cell>
          <cell r="G8930" t="str">
            <v xml:space="preserve"> 6.31</v>
          </cell>
          <cell r="H8930" t="str">
            <v xml:space="preserve"> 2.07</v>
          </cell>
          <cell r="I8930" t="str">
            <v xml:space="preserve"> 6.80</v>
          </cell>
          <cell r="J8930" t="str">
            <v xml:space="preserve"> 2.54</v>
          </cell>
          <cell r="K8930" t="str">
            <v xml:space="preserve"> 6.31</v>
          </cell>
          <cell r="L8930" t="str">
            <v xml:space="preserve"> 2.07</v>
          </cell>
        </row>
        <row r="8931">
          <cell r="A8931" t="str">
            <v>677721</v>
          </cell>
          <cell r="B8931" t="str">
            <v>Nguyễn Minh</v>
          </cell>
          <cell r="C8931" t="str">
            <v>Anh</v>
          </cell>
          <cell r="D8931">
            <v>151204</v>
          </cell>
          <cell r="E8931" t="str">
            <v>Nữ</v>
          </cell>
          <cell r="F8931" t="str">
            <v>232</v>
          </cell>
          <cell r="G8931" t="str">
            <v xml:space="preserve"> 6.27</v>
          </cell>
          <cell r="H8931" t="str">
            <v xml:space="preserve"> 2.11</v>
          </cell>
          <cell r="I8931" t="str">
            <v xml:space="preserve"> 6.99</v>
          </cell>
          <cell r="J8931" t="str">
            <v xml:space="preserve"> 2.72</v>
          </cell>
          <cell r="K8931" t="str">
            <v xml:space="preserve"> 6.27</v>
          </cell>
          <cell r="L8931" t="str">
            <v xml:space="preserve"> 2.11</v>
          </cell>
        </row>
        <row r="8932">
          <cell r="A8932" t="str">
            <v>677664</v>
          </cell>
          <cell r="B8932" t="str">
            <v>Trần Thị Thu</v>
          </cell>
          <cell r="C8932" t="str">
            <v>Hiền</v>
          </cell>
          <cell r="D8932">
            <v>220804</v>
          </cell>
          <cell r="E8932" t="str">
            <v>Nữ</v>
          </cell>
          <cell r="F8932" t="str">
            <v>232</v>
          </cell>
          <cell r="G8932" t="str">
            <v xml:space="preserve"> 6.27</v>
          </cell>
          <cell r="H8932" t="str">
            <v xml:space="preserve"> 2.25</v>
          </cell>
          <cell r="I8932" t="str">
            <v xml:space="preserve"> 6.61</v>
          </cell>
          <cell r="J8932" t="str">
            <v xml:space="preserve"> 2.44</v>
          </cell>
          <cell r="K8932" t="str">
            <v xml:space="preserve"> 6.27</v>
          </cell>
          <cell r="L8932" t="str">
            <v xml:space="preserve"> 2.25</v>
          </cell>
        </row>
        <row r="8933">
          <cell r="A8933" t="str">
            <v>677714</v>
          </cell>
          <cell r="B8933" t="str">
            <v>Ninh Đức</v>
          </cell>
          <cell r="C8933" t="str">
            <v>Hiếu</v>
          </cell>
          <cell r="D8933">
            <v>280504</v>
          </cell>
          <cell r="E8933" t="str">
            <v>Nam</v>
          </cell>
          <cell r="F8933" t="str">
            <v>232</v>
          </cell>
          <cell r="G8933" t="str">
            <v xml:space="preserve"> 5.95</v>
          </cell>
          <cell r="H8933" t="str">
            <v xml:space="preserve"> 2.00</v>
          </cell>
          <cell r="I8933" t="str">
            <v xml:space="preserve"> 5.84</v>
          </cell>
          <cell r="J8933" t="str">
            <v xml:space="preserve"> 1.96</v>
          </cell>
          <cell r="K8933" t="str">
            <v/>
          </cell>
          <cell r="L8933" t="str">
            <v/>
          </cell>
        </row>
        <row r="8934">
          <cell r="A8934" t="str">
            <v>677671</v>
          </cell>
          <cell r="B8934" t="str">
            <v>Nguyễn Ngọc</v>
          </cell>
          <cell r="C8934" t="str">
            <v>ánh</v>
          </cell>
          <cell r="D8934">
            <v>281004</v>
          </cell>
          <cell r="E8934" t="str">
            <v>Nữ</v>
          </cell>
          <cell r="F8934" t="str">
            <v>232</v>
          </cell>
          <cell r="G8934" t="str">
            <v xml:space="preserve"> 5.87</v>
          </cell>
          <cell r="H8934" t="str">
            <v xml:space="preserve"> 1.83</v>
          </cell>
          <cell r="I8934" t="str">
            <v xml:space="preserve"> 6.19</v>
          </cell>
          <cell r="J8934" t="str">
            <v xml:space="preserve"> 2.19</v>
          </cell>
          <cell r="K8934" t="str">
            <v xml:space="preserve"> 5.87</v>
          </cell>
          <cell r="L8934" t="str">
            <v xml:space="preserve"> 1.83</v>
          </cell>
        </row>
        <row r="8935">
          <cell r="A8935" t="str">
            <v>673918</v>
          </cell>
          <cell r="B8935" t="str">
            <v>Nguyễn Thành</v>
          </cell>
          <cell r="C8935" t="str">
            <v>Lộc</v>
          </cell>
          <cell r="D8935">
            <v>301004</v>
          </cell>
          <cell r="E8935" t="str">
            <v>Nam</v>
          </cell>
          <cell r="F8935" t="str">
            <v>232</v>
          </cell>
          <cell r="G8935" t="str">
            <v xml:space="preserve"> 5.84</v>
          </cell>
          <cell r="H8935" t="str">
            <v xml:space="preserve"> 2.00</v>
          </cell>
          <cell r="I8935" t="str">
            <v xml:space="preserve"> 6.91</v>
          </cell>
          <cell r="J8935" t="str">
            <v xml:space="preserve"> 2.62</v>
          </cell>
          <cell r="K8935" t="str">
            <v xml:space="preserve"> 5.84</v>
          </cell>
          <cell r="L8935" t="str">
            <v xml:space="preserve"> 2.00</v>
          </cell>
        </row>
        <row r="8936">
          <cell r="A8936" t="str">
            <v>677669</v>
          </cell>
          <cell r="B8936" t="str">
            <v>Nguyễn Như</v>
          </cell>
          <cell r="C8936" t="str">
            <v>Quỳnh</v>
          </cell>
          <cell r="D8936">
            <v>120704</v>
          </cell>
          <cell r="E8936" t="str">
            <v>Nữ</v>
          </cell>
          <cell r="F8936" t="str">
            <v>232</v>
          </cell>
          <cell r="G8936" t="str">
            <v xml:space="preserve"> 5.79</v>
          </cell>
          <cell r="H8936" t="str">
            <v xml:space="preserve"> 1.82</v>
          </cell>
          <cell r="I8936" t="str">
            <v xml:space="preserve"> 5.88</v>
          </cell>
          <cell r="J8936" t="str">
            <v xml:space="preserve"> 1.95</v>
          </cell>
          <cell r="K8936" t="str">
            <v/>
          </cell>
          <cell r="L8936" t="str">
            <v/>
          </cell>
        </row>
        <row r="8937">
          <cell r="A8937" t="str">
            <v>677663</v>
          </cell>
          <cell r="B8937" t="str">
            <v>Vũ Dương Thúy</v>
          </cell>
          <cell r="C8937" t="str">
            <v>Kiều</v>
          </cell>
          <cell r="D8937">
            <v>190603</v>
          </cell>
          <cell r="E8937" t="str">
            <v>Nữ</v>
          </cell>
          <cell r="F8937" t="str">
            <v>232</v>
          </cell>
          <cell r="G8937" t="str">
            <v xml:space="preserve"> 5.75</v>
          </cell>
          <cell r="H8937" t="str">
            <v xml:space="preserve"> 1.91</v>
          </cell>
          <cell r="I8937" t="str">
            <v xml:space="preserve"> 5.71</v>
          </cell>
          <cell r="J8937" t="str">
            <v xml:space="preserve"> 1.88</v>
          </cell>
          <cell r="K8937" t="str">
            <v xml:space="preserve"> 5.75</v>
          </cell>
          <cell r="L8937" t="str">
            <v xml:space="preserve"> 1.91</v>
          </cell>
        </row>
        <row r="8938">
          <cell r="A8938" t="str">
            <v>677706</v>
          </cell>
          <cell r="B8938" t="str">
            <v>Nguyễn Thị Phương</v>
          </cell>
          <cell r="C8938" t="str">
            <v>Lan</v>
          </cell>
          <cell r="D8938">
            <v>300704</v>
          </cell>
          <cell r="E8938" t="str">
            <v>Nữ</v>
          </cell>
          <cell r="F8938" t="str">
            <v>232</v>
          </cell>
          <cell r="G8938" t="str">
            <v xml:space="preserve"> 5.70</v>
          </cell>
          <cell r="H8938" t="str">
            <v xml:space="preserve"> 1.75</v>
          </cell>
          <cell r="I8938" t="str">
            <v xml:space="preserve"> 5.73</v>
          </cell>
          <cell r="J8938" t="str">
            <v xml:space="preserve"> 1.85</v>
          </cell>
          <cell r="K8938" t="str">
            <v xml:space="preserve"> 5.70</v>
          </cell>
          <cell r="L8938" t="str">
            <v xml:space="preserve"> 1.75</v>
          </cell>
        </row>
        <row r="8939">
          <cell r="A8939" t="str">
            <v>677667</v>
          </cell>
          <cell r="B8939" t="str">
            <v>Phạm Hoài</v>
          </cell>
          <cell r="C8939" t="str">
            <v>Nam</v>
          </cell>
          <cell r="D8939">
            <v>210804</v>
          </cell>
          <cell r="E8939" t="str">
            <v>Nam</v>
          </cell>
          <cell r="F8939" t="str">
            <v>232</v>
          </cell>
          <cell r="G8939" t="str">
            <v xml:space="preserve"> 5.62</v>
          </cell>
          <cell r="H8939" t="str">
            <v xml:space="preserve"> 1.70</v>
          </cell>
          <cell r="I8939" t="str">
            <v xml:space="preserve"> 5.89</v>
          </cell>
          <cell r="J8939" t="str">
            <v xml:space="preserve"> 1.96</v>
          </cell>
          <cell r="K8939" t="str">
            <v/>
          </cell>
          <cell r="L8939" t="str">
            <v/>
          </cell>
        </row>
        <row r="8940">
          <cell r="A8940" t="str">
            <v>674092</v>
          </cell>
          <cell r="B8940" t="str">
            <v>Nguyễn Hữu</v>
          </cell>
          <cell r="C8940" t="str">
            <v>Tú</v>
          </cell>
          <cell r="D8940">
            <v>210404</v>
          </cell>
          <cell r="E8940" t="str">
            <v>Nam</v>
          </cell>
          <cell r="F8940" t="str">
            <v>232</v>
          </cell>
          <cell r="G8940" t="str">
            <v xml:space="preserve"> 5.55</v>
          </cell>
          <cell r="H8940" t="str">
            <v xml:space="preserve"> 1.58</v>
          </cell>
          <cell r="I8940" t="str">
            <v xml:space="preserve"> 5.71</v>
          </cell>
          <cell r="J8940" t="str">
            <v xml:space="preserve"> 1.88</v>
          </cell>
          <cell r="K8940" t="str">
            <v/>
          </cell>
          <cell r="L8940" t="str">
            <v/>
          </cell>
        </row>
        <row r="8941">
          <cell r="A8941" t="str">
            <v>677685</v>
          </cell>
          <cell r="B8941" t="str">
            <v>Nguyễn Văn</v>
          </cell>
          <cell r="C8941" t="str">
            <v>An</v>
          </cell>
          <cell r="D8941">
            <v>50204</v>
          </cell>
          <cell r="E8941" t="str">
            <v>Nam</v>
          </cell>
          <cell r="F8941" t="str">
            <v>232</v>
          </cell>
          <cell r="G8941" t="str">
            <v xml:space="preserve"> 5.50</v>
          </cell>
          <cell r="H8941" t="str">
            <v xml:space="preserve"> 1.70</v>
          </cell>
          <cell r="I8941" t="str">
            <v xml:space="preserve"> 5.99</v>
          </cell>
          <cell r="J8941" t="str">
            <v xml:space="preserve"> 2.04</v>
          </cell>
          <cell r="K8941" t="str">
            <v xml:space="preserve"> 5.50</v>
          </cell>
          <cell r="L8941" t="str">
            <v xml:space="preserve"> 1.70</v>
          </cell>
        </row>
        <row r="8942">
          <cell r="A8942" t="str">
            <v>677720</v>
          </cell>
          <cell r="B8942" t="str">
            <v>Nguyễn Như</v>
          </cell>
          <cell r="C8942" t="str">
            <v>Quỳnh</v>
          </cell>
          <cell r="D8942">
            <v>210804</v>
          </cell>
          <cell r="E8942" t="str">
            <v>Nữ</v>
          </cell>
          <cell r="F8942" t="str">
            <v>232</v>
          </cell>
          <cell r="G8942" t="str">
            <v xml:space="preserve"> 5.28</v>
          </cell>
          <cell r="H8942" t="str">
            <v xml:space="preserve"> 1.50</v>
          </cell>
          <cell r="I8942" t="str">
            <v xml:space="preserve"> 5.64</v>
          </cell>
          <cell r="J8942" t="str">
            <v xml:space="preserve"> 1.75</v>
          </cell>
          <cell r="K8942" t="str">
            <v/>
          </cell>
          <cell r="L8942" t="str">
            <v/>
          </cell>
        </row>
        <row r="8943">
          <cell r="A8943" t="str">
            <v>673788</v>
          </cell>
          <cell r="B8943" t="str">
            <v>Nguyễn Huy</v>
          </cell>
          <cell r="C8943" t="str">
            <v>Dũng</v>
          </cell>
          <cell r="D8943">
            <v>21103</v>
          </cell>
          <cell r="E8943" t="str">
            <v>Nam</v>
          </cell>
          <cell r="F8943" t="str">
            <v>232</v>
          </cell>
          <cell r="G8943" t="str">
            <v xml:space="preserve"> 5.23</v>
          </cell>
          <cell r="H8943" t="str">
            <v xml:space="preserve"> 1.75</v>
          </cell>
          <cell r="I8943" t="str">
            <v xml:space="preserve"> 5.43</v>
          </cell>
          <cell r="J8943" t="str">
            <v xml:space="preserve"> 1.78</v>
          </cell>
          <cell r="K8943" t="str">
            <v/>
          </cell>
          <cell r="L8943" t="str">
            <v/>
          </cell>
        </row>
        <row r="8944">
          <cell r="A8944" t="str">
            <v>677707</v>
          </cell>
          <cell r="B8944" t="str">
            <v>Vũ Thị Thùy</v>
          </cell>
          <cell r="C8944" t="str">
            <v>Linh</v>
          </cell>
          <cell r="D8944">
            <v>180904</v>
          </cell>
          <cell r="E8944" t="str">
            <v>Nữ</v>
          </cell>
          <cell r="F8944" t="str">
            <v>232</v>
          </cell>
          <cell r="G8944" t="str">
            <v xml:space="preserve"> 5.20</v>
          </cell>
          <cell r="H8944" t="str">
            <v xml:space="preserve"> 2.00</v>
          </cell>
          <cell r="I8944" t="str">
            <v xml:space="preserve"> 6.39</v>
          </cell>
          <cell r="J8944" t="str">
            <v xml:space="preserve"> 2.34</v>
          </cell>
          <cell r="K8944" t="str">
            <v/>
          </cell>
          <cell r="L8944" t="str">
            <v/>
          </cell>
        </row>
        <row r="8945">
          <cell r="A8945" t="str">
            <v>677716</v>
          </cell>
          <cell r="B8945" t="str">
            <v>Phạm Tuấn</v>
          </cell>
          <cell r="C8945" t="str">
            <v>Minh</v>
          </cell>
          <cell r="D8945">
            <v>31104</v>
          </cell>
          <cell r="E8945" t="str">
            <v>Nam</v>
          </cell>
          <cell r="F8945" t="str">
            <v>232</v>
          </cell>
          <cell r="G8945" t="str">
            <v xml:space="preserve"> 5.15</v>
          </cell>
          <cell r="H8945" t="str">
            <v xml:space="preserve"> 1.31</v>
          </cell>
          <cell r="I8945" t="str">
            <v xml:space="preserve"> 6.17</v>
          </cell>
          <cell r="J8945" t="str">
            <v xml:space="preserve"> 2.18</v>
          </cell>
          <cell r="K8945" t="str">
            <v/>
          </cell>
          <cell r="L8945" t="str">
            <v/>
          </cell>
        </row>
        <row r="8946">
          <cell r="A8946" t="str">
            <v>677662</v>
          </cell>
          <cell r="B8946" t="str">
            <v>Phạm Thu</v>
          </cell>
          <cell r="C8946" t="str">
            <v>Trang</v>
          </cell>
          <cell r="D8946">
            <v>240904</v>
          </cell>
          <cell r="E8946" t="str">
            <v>Nữ</v>
          </cell>
          <cell r="F8946" t="str">
            <v>232</v>
          </cell>
          <cell r="G8946" t="str">
            <v xml:space="preserve"> 5.14</v>
          </cell>
          <cell r="H8946" t="str">
            <v xml:space="preserve"> 1.64</v>
          </cell>
          <cell r="I8946" t="str">
            <v xml:space="preserve"> 6.15</v>
          </cell>
          <cell r="J8946" t="str">
            <v xml:space="preserve"> 2.22</v>
          </cell>
          <cell r="K8946" t="str">
            <v xml:space="preserve"> 5.14</v>
          </cell>
          <cell r="L8946" t="str">
            <v xml:space="preserve"> 1.64</v>
          </cell>
        </row>
        <row r="8947">
          <cell r="A8947" t="str">
            <v>677680</v>
          </cell>
          <cell r="B8947" t="str">
            <v>Phạm Minh</v>
          </cell>
          <cell r="C8947" t="str">
            <v>Thuần</v>
          </cell>
          <cell r="D8947">
            <v>290904</v>
          </cell>
          <cell r="E8947" t="str">
            <v>Nữ</v>
          </cell>
          <cell r="F8947" t="str">
            <v>232</v>
          </cell>
          <cell r="G8947" t="str">
            <v xml:space="preserve"> 5.09</v>
          </cell>
          <cell r="H8947" t="str">
            <v xml:space="preserve"> 1.22</v>
          </cell>
          <cell r="I8947" t="str">
            <v xml:space="preserve"> 6.27</v>
          </cell>
          <cell r="J8947" t="str">
            <v xml:space="preserve"> 2.22</v>
          </cell>
          <cell r="K8947" t="str">
            <v/>
          </cell>
          <cell r="L8947" t="str">
            <v/>
          </cell>
        </row>
        <row r="8948">
          <cell r="A8948" t="str">
            <v>677670</v>
          </cell>
          <cell r="B8948" t="str">
            <v>Võ Minh</v>
          </cell>
          <cell r="C8948" t="str">
            <v>Khánh</v>
          </cell>
          <cell r="D8948">
            <v>310704</v>
          </cell>
          <cell r="E8948" t="str">
            <v>Nam</v>
          </cell>
          <cell r="F8948" t="str">
            <v>232</v>
          </cell>
          <cell r="G8948" t="str">
            <v xml:space="preserve"> 5.04</v>
          </cell>
          <cell r="H8948" t="str">
            <v xml:space="preserve"> 1.41</v>
          </cell>
          <cell r="I8948" t="str">
            <v xml:space="preserve"> 5.82</v>
          </cell>
          <cell r="J8948" t="str">
            <v xml:space="preserve"> 1.89</v>
          </cell>
          <cell r="K8948" t="str">
            <v/>
          </cell>
          <cell r="L8948" t="str">
            <v/>
          </cell>
        </row>
        <row r="8949">
          <cell r="A8949" t="str">
            <v>677676</v>
          </cell>
          <cell r="B8949" t="str">
            <v>Dương Tuyết</v>
          </cell>
          <cell r="C8949" t="str">
            <v>Vân</v>
          </cell>
          <cell r="D8949">
            <v>110803</v>
          </cell>
          <cell r="E8949" t="str">
            <v>Nữ</v>
          </cell>
          <cell r="F8949" t="str">
            <v>232</v>
          </cell>
          <cell r="G8949" t="str">
            <v xml:space="preserve"> 4.87</v>
          </cell>
          <cell r="H8949" t="str">
            <v xml:space="preserve"> 1.33</v>
          </cell>
          <cell r="I8949" t="str">
            <v xml:space="preserve"> 5.83</v>
          </cell>
          <cell r="J8949" t="str">
            <v xml:space="preserve"> 1.93</v>
          </cell>
          <cell r="K8949" t="str">
            <v/>
          </cell>
          <cell r="L8949" t="str">
            <v/>
          </cell>
        </row>
        <row r="8950">
          <cell r="A8950" t="str">
            <v>677695</v>
          </cell>
          <cell r="B8950" t="str">
            <v>Nguyễn Thị Thu</v>
          </cell>
          <cell r="C8950" t="str">
            <v>Trang</v>
          </cell>
          <cell r="D8950">
            <v>51004</v>
          </cell>
          <cell r="E8950" t="str">
            <v>Nữ</v>
          </cell>
          <cell r="F8950" t="str">
            <v>232</v>
          </cell>
          <cell r="G8950" t="str">
            <v xml:space="preserve"> 4.83</v>
          </cell>
          <cell r="H8950" t="str">
            <v xml:space="preserve"> 1.25</v>
          </cell>
          <cell r="I8950" t="str">
            <v xml:space="preserve"> 5.83</v>
          </cell>
          <cell r="J8950" t="str">
            <v xml:space="preserve"> 1.90</v>
          </cell>
          <cell r="K8950" t="str">
            <v/>
          </cell>
          <cell r="L8950" t="str">
            <v/>
          </cell>
        </row>
        <row r="8951">
          <cell r="A8951" t="str">
            <v>677724</v>
          </cell>
          <cell r="B8951" t="str">
            <v>Đinh Tuấn</v>
          </cell>
          <cell r="C8951" t="str">
            <v>Vũ</v>
          </cell>
          <cell r="D8951">
            <v>270804</v>
          </cell>
          <cell r="E8951" t="str">
            <v>Nam</v>
          </cell>
          <cell r="F8951" t="str">
            <v>232</v>
          </cell>
          <cell r="G8951" t="str">
            <v xml:space="preserve"> 4.65</v>
          </cell>
          <cell r="H8951" t="str">
            <v xml:space="preserve"> 1.75</v>
          </cell>
          <cell r="I8951" t="str">
            <v xml:space="preserve"> 5.36</v>
          </cell>
          <cell r="J8951" t="str">
            <v xml:space="preserve"> 1.72</v>
          </cell>
          <cell r="K8951" t="str">
            <v/>
          </cell>
          <cell r="L8951" t="str">
            <v/>
          </cell>
        </row>
        <row r="8952">
          <cell r="A8952" t="str">
            <v>677692</v>
          </cell>
          <cell r="B8952" t="str">
            <v>Đào Hồng</v>
          </cell>
          <cell r="C8952" t="str">
            <v>Ngọc</v>
          </cell>
          <cell r="D8952">
            <v>230404</v>
          </cell>
          <cell r="E8952" t="str">
            <v>Nữ</v>
          </cell>
          <cell r="F8952" t="str">
            <v>232</v>
          </cell>
          <cell r="G8952" t="str">
            <v xml:space="preserve"> 4.43</v>
          </cell>
          <cell r="H8952" t="str">
            <v xml:space="preserve"> 1.00</v>
          </cell>
          <cell r="I8952" t="str">
            <v xml:space="preserve"> 5.61</v>
          </cell>
          <cell r="J8952" t="str">
            <v xml:space="preserve"> 1.84</v>
          </cell>
          <cell r="K8952" t="str">
            <v/>
          </cell>
          <cell r="L8952" t="str">
            <v/>
          </cell>
        </row>
        <row r="8953">
          <cell r="A8953" t="str">
            <v>677708</v>
          </cell>
          <cell r="B8953" t="str">
            <v>Trịnh Đức</v>
          </cell>
          <cell r="C8953" t="str">
            <v>Mạnh</v>
          </cell>
          <cell r="D8953">
            <v>41104</v>
          </cell>
          <cell r="E8953" t="str">
            <v>Nam</v>
          </cell>
          <cell r="F8953" t="str">
            <v>232</v>
          </cell>
          <cell r="G8953" t="str">
            <v xml:space="preserve"> 3.78</v>
          </cell>
          <cell r="H8953" t="str">
            <v xml:space="preserve"> 1.00</v>
          </cell>
          <cell r="I8953" t="str">
            <v xml:space="preserve"> 6.06</v>
          </cell>
          <cell r="J8953" t="str">
            <v xml:space="preserve"> 2.05</v>
          </cell>
          <cell r="K8953" t="str">
            <v/>
          </cell>
          <cell r="L8953" t="str">
            <v/>
          </cell>
        </row>
        <row r="8954">
          <cell r="A8954" t="str">
            <v>677701</v>
          </cell>
          <cell r="B8954" t="str">
            <v>Trịnh Quang</v>
          </cell>
          <cell r="C8954" t="str">
            <v>Anh</v>
          </cell>
          <cell r="D8954">
            <v>290704</v>
          </cell>
          <cell r="E8954" t="str">
            <v>Nam</v>
          </cell>
          <cell r="F8954" t="str">
            <v>232</v>
          </cell>
          <cell r="G8954" t="str">
            <v xml:space="preserve"> 3.61</v>
          </cell>
          <cell r="H8954" t="str">
            <v xml:space="preserve"> 1.04</v>
          </cell>
          <cell r="I8954" t="str">
            <v xml:space="preserve"> 6.00</v>
          </cell>
          <cell r="J8954" t="str">
            <v xml:space="preserve"> 2.04</v>
          </cell>
          <cell r="K8954" t="str">
            <v/>
          </cell>
          <cell r="L8954" t="str">
            <v/>
          </cell>
        </row>
        <row r="8955">
          <cell r="A8955" t="str">
            <v>673795</v>
          </cell>
          <cell r="B8955" t="str">
            <v>Nguyễn Thùy</v>
          </cell>
          <cell r="C8955" t="str">
            <v>Dương</v>
          </cell>
          <cell r="D8955">
            <v>200404</v>
          </cell>
          <cell r="E8955" t="str">
            <v>Nữ</v>
          </cell>
          <cell r="F8955" t="str">
            <v>232</v>
          </cell>
          <cell r="G8955" t="str">
            <v xml:space="preserve"> 0.00</v>
          </cell>
          <cell r="H8955" t="str">
            <v xml:space="preserve"> 0.00</v>
          </cell>
          <cell r="I8955" t="str">
            <v xml:space="preserve"> 5.32</v>
          </cell>
          <cell r="J8955" t="str">
            <v xml:space="preserve"> 1.69</v>
          </cell>
          <cell r="K8955" t="str">
            <v/>
          </cell>
          <cell r="L8955" t="str">
            <v/>
          </cell>
        </row>
        <row r="8956">
          <cell r="A8956" t="str">
            <v>673732</v>
          </cell>
          <cell r="B8956" t="str">
            <v>Phạm Ngọc</v>
          </cell>
          <cell r="C8956" t="str">
            <v>Anh</v>
          </cell>
          <cell r="D8956">
            <v>131204</v>
          </cell>
          <cell r="E8956" t="str">
            <v>Nữ</v>
          </cell>
          <cell r="F8956" t="str">
            <v>232</v>
          </cell>
          <cell r="G8956" t="str">
            <v xml:space="preserve"> 8.10</v>
          </cell>
          <cell r="H8956" t="str">
            <v xml:space="preserve"> 3.44</v>
          </cell>
          <cell r="I8956" t="str">
            <v xml:space="preserve"> 7.40</v>
          </cell>
          <cell r="J8956" t="str">
            <v xml:space="preserve"> 2.98</v>
          </cell>
          <cell r="K8956" t="str">
            <v xml:space="preserve"> 8.10</v>
          </cell>
          <cell r="L8956" t="str">
            <v xml:space="preserve"> 3.44</v>
          </cell>
        </row>
        <row r="8957">
          <cell r="A8957" t="str">
            <v>674164</v>
          </cell>
          <cell r="B8957" t="str">
            <v>Ngô Thị</v>
          </cell>
          <cell r="C8957" t="str">
            <v>Tươi</v>
          </cell>
          <cell r="D8957">
            <v>200604</v>
          </cell>
          <cell r="E8957" t="str">
            <v>Nữ</v>
          </cell>
          <cell r="F8957" t="str">
            <v>232</v>
          </cell>
          <cell r="G8957" t="str">
            <v xml:space="preserve"> 8.09</v>
          </cell>
          <cell r="H8957" t="str">
            <v xml:space="preserve"> 3.56</v>
          </cell>
          <cell r="I8957" t="str">
            <v xml:space="preserve"> 7.30</v>
          </cell>
          <cell r="J8957" t="str">
            <v xml:space="preserve"> 2.94</v>
          </cell>
          <cell r="K8957" t="str">
            <v xml:space="preserve"> 8.09</v>
          </cell>
          <cell r="L8957" t="str">
            <v xml:space="preserve"> 3.56</v>
          </cell>
        </row>
        <row r="8958">
          <cell r="A8958" t="str">
            <v>673974</v>
          </cell>
          <cell r="B8958" t="str">
            <v>Lê Thị</v>
          </cell>
          <cell r="C8958" t="str">
            <v>Nhung</v>
          </cell>
          <cell r="D8958">
            <v>240804</v>
          </cell>
          <cell r="E8958" t="str">
            <v>Nữ</v>
          </cell>
          <cell r="F8958" t="str">
            <v>232</v>
          </cell>
          <cell r="G8958" t="str">
            <v xml:space="preserve"> 8.04</v>
          </cell>
          <cell r="H8958" t="str">
            <v xml:space="preserve"> 3.30</v>
          </cell>
          <cell r="I8958" t="str">
            <v xml:space="preserve"> 7.29</v>
          </cell>
          <cell r="J8958" t="str">
            <v xml:space="preserve"> 2.89</v>
          </cell>
          <cell r="K8958" t="str">
            <v xml:space="preserve"> 8.04</v>
          </cell>
          <cell r="L8958" t="str">
            <v xml:space="preserve"> 3.30</v>
          </cell>
        </row>
        <row r="8959">
          <cell r="A8959" t="str">
            <v>673979</v>
          </cell>
          <cell r="B8959" t="str">
            <v>Võ Hồng</v>
          </cell>
          <cell r="C8959" t="str">
            <v>Phúc</v>
          </cell>
          <cell r="D8959">
            <v>231104</v>
          </cell>
          <cell r="E8959" t="str">
            <v>Nữ</v>
          </cell>
          <cell r="F8959" t="str">
            <v>232</v>
          </cell>
          <cell r="G8959" t="str">
            <v xml:space="preserve"> 7.88</v>
          </cell>
          <cell r="H8959" t="str">
            <v xml:space="preserve"> 3.25</v>
          </cell>
          <cell r="I8959" t="str">
            <v xml:space="preserve"> 7.15</v>
          </cell>
          <cell r="J8959" t="str">
            <v xml:space="preserve"> 2.82</v>
          </cell>
          <cell r="K8959" t="str">
            <v xml:space="preserve"> 7.88</v>
          </cell>
          <cell r="L8959" t="str">
            <v xml:space="preserve"> 3.25</v>
          </cell>
        </row>
        <row r="8960">
          <cell r="A8960" t="str">
            <v>673984</v>
          </cell>
          <cell r="B8960" t="str">
            <v>Lê Thị</v>
          </cell>
          <cell r="C8960" t="str">
            <v>Phương</v>
          </cell>
          <cell r="D8960">
            <v>161104</v>
          </cell>
          <cell r="E8960" t="str">
            <v>Nữ</v>
          </cell>
          <cell r="F8960" t="str">
            <v>232</v>
          </cell>
          <cell r="G8960" t="str">
            <v xml:space="preserve"> 7.71</v>
          </cell>
          <cell r="H8960" t="str">
            <v xml:space="preserve"> 3.36</v>
          </cell>
          <cell r="I8960" t="str">
            <v xml:space="preserve"> 7.07</v>
          </cell>
          <cell r="J8960" t="str">
            <v xml:space="preserve"> 2.77</v>
          </cell>
          <cell r="K8960" t="str">
            <v xml:space="preserve"> 7.71</v>
          </cell>
          <cell r="L8960" t="str">
            <v xml:space="preserve"> 3.36</v>
          </cell>
        </row>
        <row r="8961">
          <cell r="A8961" t="str">
            <v>674013</v>
          </cell>
          <cell r="B8961" t="str">
            <v>Ngô Mạnh</v>
          </cell>
          <cell r="C8961" t="str">
            <v>Quyết</v>
          </cell>
          <cell r="D8961">
            <v>80104</v>
          </cell>
          <cell r="E8961" t="str">
            <v>Nam</v>
          </cell>
          <cell r="F8961" t="str">
            <v>232</v>
          </cell>
          <cell r="G8961" t="str">
            <v xml:space="preserve"> 7.44</v>
          </cell>
          <cell r="H8961" t="str">
            <v xml:space="preserve"> 3.00</v>
          </cell>
          <cell r="I8961" t="str">
            <v xml:space="preserve"> 6.54</v>
          </cell>
          <cell r="J8961" t="str">
            <v xml:space="preserve"> 2.41</v>
          </cell>
          <cell r="K8961" t="str">
            <v xml:space="preserve"> 7.44</v>
          </cell>
          <cell r="L8961" t="str">
            <v xml:space="preserve"> 3.00</v>
          </cell>
        </row>
        <row r="8962">
          <cell r="A8962" t="str">
            <v>674078</v>
          </cell>
          <cell r="B8962" t="str">
            <v>Lê Kiều</v>
          </cell>
          <cell r="C8962" t="str">
            <v>Trang</v>
          </cell>
          <cell r="D8962">
            <v>150804</v>
          </cell>
          <cell r="E8962" t="str">
            <v>Nữ</v>
          </cell>
          <cell r="F8962" t="str">
            <v>232</v>
          </cell>
          <cell r="G8962" t="str">
            <v xml:space="preserve"> 7.31</v>
          </cell>
          <cell r="H8962" t="str">
            <v xml:space="preserve"> 2.95</v>
          </cell>
          <cell r="I8962" t="str">
            <v xml:space="preserve"> 6.31</v>
          </cell>
          <cell r="J8962" t="str">
            <v xml:space="preserve"> 2.28</v>
          </cell>
          <cell r="K8962" t="str">
            <v xml:space="preserve"> 7.31</v>
          </cell>
          <cell r="L8962" t="str">
            <v xml:space="preserve"> 2.95</v>
          </cell>
        </row>
        <row r="8963">
          <cell r="A8963" t="str">
            <v>673911</v>
          </cell>
          <cell r="B8963" t="str">
            <v>Nguyễn Thị Ngọc</v>
          </cell>
          <cell r="C8963" t="str">
            <v>Linh</v>
          </cell>
          <cell r="D8963">
            <v>21104</v>
          </cell>
          <cell r="E8963" t="str">
            <v>Nữ</v>
          </cell>
          <cell r="F8963" t="str">
            <v>232</v>
          </cell>
          <cell r="G8963" t="str">
            <v xml:space="preserve"> 7.24</v>
          </cell>
          <cell r="H8963" t="str">
            <v xml:space="preserve"> 3.00</v>
          </cell>
          <cell r="I8963" t="str">
            <v xml:space="preserve"> 7.09</v>
          </cell>
          <cell r="J8963" t="str">
            <v xml:space="preserve"> 2.73</v>
          </cell>
          <cell r="K8963" t="str">
            <v xml:space="preserve"> 7.24</v>
          </cell>
          <cell r="L8963" t="str">
            <v xml:space="preserve"> 3.00</v>
          </cell>
        </row>
        <row r="8964">
          <cell r="A8964" t="str">
            <v>673915</v>
          </cell>
          <cell r="B8964" t="str">
            <v>Trần Thị Hoài</v>
          </cell>
          <cell r="C8964" t="str">
            <v>Linh</v>
          </cell>
          <cell r="D8964">
            <v>50104</v>
          </cell>
          <cell r="E8964" t="str">
            <v>Nữ</v>
          </cell>
          <cell r="F8964" t="str">
            <v>232</v>
          </cell>
          <cell r="G8964" t="str">
            <v xml:space="preserve"> 7.18</v>
          </cell>
          <cell r="H8964" t="str">
            <v xml:space="preserve"> 2.67</v>
          </cell>
          <cell r="I8964" t="str">
            <v xml:space="preserve"> 6.50</v>
          </cell>
          <cell r="J8964" t="str">
            <v xml:space="preserve"> 2.35</v>
          </cell>
          <cell r="K8964" t="str">
            <v xml:space="preserve"> 7.18</v>
          </cell>
          <cell r="L8964" t="str">
            <v xml:space="preserve"> 2.67</v>
          </cell>
        </row>
        <row r="8965">
          <cell r="A8965" t="str">
            <v>673711</v>
          </cell>
          <cell r="B8965" t="str">
            <v>Bùi Thị Thùy</v>
          </cell>
          <cell r="C8965" t="str">
            <v>Anh</v>
          </cell>
          <cell r="D8965">
            <v>230104</v>
          </cell>
          <cell r="E8965" t="str">
            <v>Nữ</v>
          </cell>
          <cell r="F8965" t="str">
            <v>232</v>
          </cell>
          <cell r="G8965" t="str">
            <v xml:space="preserve"> 7.11</v>
          </cell>
          <cell r="H8965" t="str">
            <v xml:space="preserve"> 2.83</v>
          </cell>
          <cell r="I8965" t="str">
            <v xml:space="preserve"> 6.34</v>
          </cell>
          <cell r="J8965" t="str">
            <v xml:space="preserve"> 2.31</v>
          </cell>
          <cell r="K8965" t="str">
            <v xml:space="preserve"> 7.11</v>
          </cell>
          <cell r="L8965" t="str">
            <v xml:space="preserve"> 2.83</v>
          </cell>
        </row>
        <row r="8966">
          <cell r="A8966" t="str">
            <v>673955</v>
          </cell>
          <cell r="B8966" t="str">
            <v>Đỗ Yến</v>
          </cell>
          <cell r="C8966" t="str">
            <v>Ngọc</v>
          </cell>
          <cell r="D8966">
            <v>111104</v>
          </cell>
          <cell r="E8966" t="str">
            <v>Nữ</v>
          </cell>
          <cell r="F8966" t="str">
            <v>232</v>
          </cell>
          <cell r="G8966" t="str">
            <v xml:space="preserve"> 7.02</v>
          </cell>
          <cell r="H8966" t="str">
            <v xml:space="preserve"> 2.82</v>
          </cell>
          <cell r="I8966" t="str">
            <v xml:space="preserve"> 7.24</v>
          </cell>
          <cell r="J8966" t="str">
            <v xml:space="preserve"> 2.90</v>
          </cell>
          <cell r="K8966" t="str">
            <v xml:space="preserve"> 7.02</v>
          </cell>
          <cell r="L8966" t="str">
            <v xml:space="preserve"> 2.82</v>
          </cell>
        </row>
        <row r="8967">
          <cell r="A8967" t="str">
            <v>673985</v>
          </cell>
          <cell r="B8967" t="str">
            <v>Nguyễn Thị Hà</v>
          </cell>
          <cell r="C8967" t="str">
            <v>Phương</v>
          </cell>
          <cell r="D8967">
            <v>130104</v>
          </cell>
          <cell r="E8967" t="str">
            <v>Nữ</v>
          </cell>
          <cell r="F8967" t="str">
            <v>232</v>
          </cell>
          <cell r="G8967" t="str">
            <v xml:space="preserve"> 6.94</v>
          </cell>
          <cell r="H8967" t="str">
            <v xml:space="preserve"> 2.82</v>
          </cell>
          <cell r="I8967" t="str">
            <v xml:space="preserve"> 6.47</v>
          </cell>
          <cell r="J8967" t="str">
            <v xml:space="preserve"> 2.38</v>
          </cell>
          <cell r="K8967" t="str">
            <v xml:space="preserve"> 6.94</v>
          </cell>
          <cell r="L8967" t="str">
            <v xml:space="preserve"> 2.82</v>
          </cell>
        </row>
        <row r="8968">
          <cell r="A8968" t="str">
            <v>674082</v>
          </cell>
          <cell r="B8968" t="str">
            <v>Nguyễn Thị Kiều</v>
          </cell>
          <cell r="C8968" t="str">
            <v>Trang</v>
          </cell>
          <cell r="D8968">
            <v>231104</v>
          </cell>
          <cell r="E8968" t="str">
            <v>Nữ</v>
          </cell>
          <cell r="F8968" t="str">
            <v>232</v>
          </cell>
          <cell r="G8968" t="str">
            <v xml:space="preserve"> 6.82</v>
          </cell>
          <cell r="H8968" t="str">
            <v xml:space="preserve"> 2.62</v>
          </cell>
          <cell r="I8968" t="str">
            <v xml:space="preserve"> 6.12</v>
          </cell>
          <cell r="J8968" t="str">
            <v xml:space="preserve"> 2.14</v>
          </cell>
          <cell r="K8968" t="str">
            <v xml:space="preserve"> 6.82</v>
          </cell>
          <cell r="L8968" t="str">
            <v xml:space="preserve"> 2.62</v>
          </cell>
        </row>
        <row r="8969">
          <cell r="A8969" t="str">
            <v>674128</v>
          </cell>
          <cell r="B8969" t="str">
            <v>Phạm Thị Hải</v>
          </cell>
          <cell r="C8969" t="str">
            <v>Yến</v>
          </cell>
          <cell r="D8969">
            <v>231104</v>
          </cell>
          <cell r="E8969" t="str">
            <v>Nữ</v>
          </cell>
          <cell r="F8969" t="str">
            <v>232</v>
          </cell>
          <cell r="G8969" t="str">
            <v xml:space="preserve"> 6.80</v>
          </cell>
          <cell r="H8969" t="str">
            <v xml:space="preserve"> 2.68</v>
          </cell>
          <cell r="I8969" t="str">
            <v xml:space="preserve"> 6.79</v>
          </cell>
          <cell r="J8969" t="str">
            <v xml:space="preserve"> 2.59</v>
          </cell>
          <cell r="K8969" t="str">
            <v xml:space="preserve"> 6.80</v>
          </cell>
          <cell r="L8969" t="str">
            <v xml:space="preserve"> 2.68</v>
          </cell>
        </row>
        <row r="8970">
          <cell r="A8970" t="str">
            <v>674021</v>
          </cell>
          <cell r="B8970" t="str">
            <v>Sùng A</v>
          </cell>
          <cell r="C8970" t="str">
            <v>Sủ</v>
          </cell>
          <cell r="D8970">
            <v>200604</v>
          </cell>
          <cell r="E8970" t="str">
            <v>Nam</v>
          </cell>
          <cell r="F8970" t="str">
            <v>232</v>
          </cell>
          <cell r="G8970" t="str">
            <v xml:space="preserve"> 6.77</v>
          </cell>
          <cell r="H8970" t="str">
            <v xml:space="preserve"> 2.54</v>
          </cell>
          <cell r="I8970" t="str">
            <v xml:space="preserve"> 6.19</v>
          </cell>
          <cell r="J8970" t="str">
            <v xml:space="preserve"> 2.17</v>
          </cell>
          <cell r="K8970" t="str">
            <v xml:space="preserve"> 6.77</v>
          </cell>
          <cell r="L8970" t="str">
            <v xml:space="preserve"> 2.54</v>
          </cell>
        </row>
        <row r="8971">
          <cell r="A8971" t="str">
            <v>674107</v>
          </cell>
          <cell r="B8971" t="str">
            <v>Đỗ Hà</v>
          </cell>
          <cell r="C8971" t="str">
            <v>Vân</v>
          </cell>
          <cell r="D8971">
            <v>251204</v>
          </cell>
          <cell r="E8971" t="str">
            <v>Nữ</v>
          </cell>
          <cell r="F8971" t="str">
            <v>232</v>
          </cell>
          <cell r="G8971" t="str">
            <v xml:space="preserve"> 6.68</v>
          </cell>
          <cell r="H8971" t="str">
            <v xml:space="preserve"> 2.53</v>
          </cell>
          <cell r="I8971" t="str">
            <v xml:space="preserve"> 6.03</v>
          </cell>
          <cell r="J8971" t="str">
            <v xml:space="preserve"> 2.09</v>
          </cell>
          <cell r="K8971" t="str">
            <v xml:space="preserve"> 6.68</v>
          </cell>
          <cell r="L8971" t="str">
            <v xml:space="preserve"> 2.53</v>
          </cell>
        </row>
        <row r="8972">
          <cell r="A8972" t="str">
            <v>673735</v>
          </cell>
          <cell r="B8972" t="str">
            <v>Lê Ngọc</v>
          </cell>
          <cell r="C8972" t="str">
            <v>ánh</v>
          </cell>
          <cell r="D8972">
            <v>250404</v>
          </cell>
          <cell r="E8972" t="str">
            <v>Nữ</v>
          </cell>
          <cell r="F8972" t="str">
            <v>232</v>
          </cell>
          <cell r="G8972" t="str">
            <v xml:space="preserve"> 6.67</v>
          </cell>
          <cell r="H8972" t="str">
            <v xml:space="preserve"> 2.54</v>
          </cell>
          <cell r="I8972" t="str">
            <v xml:space="preserve"> 6.20</v>
          </cell>
          <cell r="J8972" t="str">
            <v xml:space="preserve"> 2.25</v>
          </cell>
          <cell r="K8972" t="str">
            <v/>
          </cell>
          <cell r="L8972" t="str">
            <v/>
          </cell>
        </row>
        <row r="8973">
          <cell r="A8973" t="str">
            <v>673852</v>
          </cell>
          <cell r="B8973" t="str">
            <v>Hoàng Đức</v>
          </cell>
          <cell r="C8973" t="str">
            <v>Hùng</v>
          </cell>
          <cell r="D8973">
            <v>91103</v>
          </cell>
          <cell r="E8973" t="str">
            <v>Nam</v>
          </cell>
          <cell r="F8973" t="str">
            <v>232</v>
          </cell>
          <cell r="G8973" t="str">
            <v xml:space="preserve"> 6.64</v>
          </cell>
          <cell r="H8973" t="str">
            <v xml:space="preserve"> 2.50</v>
          </cell>
          <cell r="I8973" t="str">
            <v xml:space="preserve"> 6.26</v>
          </cell>
          <cell r="J8973" t="str">
            <v xml:space="preserve"> 2.20</v>
          </cell>
          <cell r="K8973" t="str">
            <v xml:space="preserve"> 6.64</v>
          </cell>
          <cell r="L8973" t="str">
            <v xml:space="preserve"> 2.50</v>
          </cell>
        </row>
        <row r="8974">
          <cell r="A8974" t="str">
            <v>673937</v>
          </cell>
          <cell r="B8974" t="str">
            <v>Hoàng Anh</v>
          </cell>
          <cell r="C8974" t="str">
            <v>Minh</v>
          </cell>
          <cell r="D8974">
            <v>310504</v>
          </cell>
          <cell r="E8974" t="str">
            <v>Nam</v>
          </cell>
          <cell r="F8974" t="str">
            <v>232</v>
          </cell>
          <cell r="G8974" t="str">
            <v xml:space="preserve"> 6.60</v>
          </cell>
          <cell r="H8974" t="str">
            <v xml:space="preserve"> 2.38</v>
          </cell>
          <cell r="I8974" t="str">
            <v xml:space="preserve"> 6.22</v>
          </cell>
          <cell r="J8974" t="str">
            <v xml:space="preserve"> 2.23</v>
          </cell>
          <cell r="K8974" t="str">
            <v xml:space="preserve"> 6.60</v>
          </cell>
          <cell r="L8974" t="str">
            <v xml:space="preserve"> 2.38</v>
          </cell>
        </row>
        <row r="8975">
          <cell r="A8975" t="str">
            <v>673771</v>
          </cell>
          <cell r="B8975" t="str">
            <v>Diêm Thị</v>
          </cell>
          <cell r="C8975" t="str">
            <v>Dịu</v>
          </cell>
          <cell r="D8975">
            <v>301204</v>
          </cell>
          <cell r="E8975" t="str">
            <v>Nữ</v>
          </cell>
          <cell r="F8975" t="str">
            <v>232</v>
          </cell>
          <cell r="G8975" t="str">
            <v xml:space="preserve"> 6.50</v>
          </cell>
          <cell r="H8975" t="str">
            <v xml:space="preserve"> 2.39</v>
          </cell>
          <cell r="I8975" t="str">
            <v xml:space="preserve"> 6.18</v>
          </cell>
          <cell r="J8975" t="str">
            <v xml:space="preserve"> 2.23</v>
          </cell>
          <cell r="K8975" t="str">
            <v xml:space="preserve"> 6.50</v>
          </cell>
          <cell r="L8975" t="str">
            <v xml:space="preserve"> 2.39</v>
          </cell>
        </row>
        <row r="8976">
          <cell r="A8976" t="str">
            <v>674040</v>
          </cell>
          <cell r="B8976" t="str">
            <v>Nguyễn Phương</v>
          </cell>
          <cell r="C8976" t="str">
            <v>Thảo</v>
          </cell>
          <cell r="D8976">
            <v>250604</v>
          </cell>
          <cell r="E8976" t="str">
            <v>Nữ</v>
          </cell>
          <cell r="F8976" t="str">
            <v>232</v>
          </cell>
          <cell r="G8976" t="str">
            <v xml:space="preserve"> 6.45</v>
          </cell>
          <cell r="H8976" t="str">
            <v xml:space="preserve"> 2.38</v>
          </cell>
          <cell r="I8976" t="str">
            <v xml:space="preserve"> 6.63</v>
          </cell>
          <cell r="J8976" t="str">
            <v xml:space="preserve"> 2.47</v>
          </cell>
          <cell r="K8976" t="str">
            <v xml:space="preserve"> 6.45</v>
          </cell>
          <cell r="L8976" t="str">
            <v xml:space="preserve"> 2.38</v>
          </cell>
        </row>
        <row r="8977">
          <cell r="A8977" t="str">
            <v>673967</v>
          </cell>
          <cell r="B8977" t="str">
            <v>Chu Thanh</v>
          </cell>
          <cell r="C8977" t="str">
            <v>Nhàn</v>
          </cell>
          <cell r="D8977">
            <v>290904</v>
          </cell>
          <cell r="E8977" t="str">
            <v>Nữ</v>
          </cell>
          <cell r="F8977" t="str">
            <v>232</v>
          </cell>
          <cell r="G8977" t="str">
            <v xml:space="preserve"> 6.43</v>
          </cell>
          <cell r="H8977" t="str">
            <v xml:space="preserve"> 2.25</v>
          </cell>
          <cell r="I8977" t="str">
            <v xml:space="preserve"> 6.26</v>
          </cell>
          <cell r="J8977" t="str">
            <v xml:space="preserve"> 2.20</v>
          </cell>
          <cell r="K8977" t="str">
            <v xml:space="preserve"> 6.43</v>
          </cell>
          <cell r="L8977" t="str">
            <v xml:space="preserve"> 2.25</v>
          </cell>
        </row>
        <row r="8978">
          <cell r="A8978" t="str">
            <v>673896</v>
          </cell>
          <cell r="B8978" t="str">
            <v>Mai Thị Thùy</v>
          </cell>
          <cell r="C8978" t="str">
            <v>Linh</v>
          </cell>
          <cell r="D8978">
            <v>250604</v>
          </cell>
          <cell r="E8978" t="str">
            <v>Nữ</v>
          </cell>
          <cell r="F8978" t="str">
            <v>232</v>
          </cell>
          <cell r="G8978" t="str">
            <v xml:space="preserve"> 6.42</v>
          </cell>
          <cell r="H8978" t="str">
            <v xml:space="preserve"> 2.42</v>
          </cell>
          <cell r="I8978" t="str">
            <v xml:space="preserve"> 6.06</v>
          </cell>
          <cell r="J8978" t="str">
            <v xml:space="preserve"> 2.10</v>
          </cell>
          <cell r="K8978" t="str">
            <v xml:space="preserve"> 6.42</v>
          </cell>
          <cell r="L8978" t="str">
            <v xml:space="preserve"> 2.42</v>
          </cell>
        </row>
        <row r="8979">
          <cell r="A8979" t="str">
            <v>673772</v>
          </cell>
          <cell r="B8979" t="str">
            <v>Vũ Văn</v>
          </cell>
          <cell r="C8979" t="str">
            <v>Doan</v>
          </cell>
          <cell r="D8979">
            <v>250804</v>
          </cell>
          <cell r="E8979" t="str">
            <v>Nam</v>
          </cell>
          <cell r="F8979" t="str">
            <v>232</v>
          </cell>
          <cell r="G8979" t="str">
            <v xml:space="preserve"> 6.32</v>
          </cell>
          <cell r="H8979" t="str">
            <v xml:space="preserve"> 2.27</v>
          </cell>
          <cell r="I8979" t="str">
            <v xml:space="preserve"> 6.14</v>
          </cell>
          <cell r="J8979" t="str">
            <v xml:space="preserve"> 2.20</v>
          </cell>
          <cell r="K8979" t="str">
            <v/>
          </cell>
          <cell r="L8979" t="str">
            <v/>
          </cell>
        </row>
        <row r="8980">
          <cell r="A8980" t="str">
            <v>673720</v>
          </cell>
          <cell r="B8980" t="str">
            <v>Nguyễn Hà Kiều</v>
          </cell>
          <cell r="C8980" t="str">
            <v>Anh</v>
          </cell>
          <cell r="D8980">
            <v>210604</v>
          </cell>
          <cell r="E8980" t="str">
            <v>Nữ</v>
          </cell>
          <cell r="F8980" t="str">
            <v>232</v>
          </cell>
          <cell r="G8980" t="str">
            <v xml:space="preserve"> 6.27</v>
          </cell>
          <cell r="H8980" t="str">
            <v xml:space="preserve"> 2.09</v>
          </cell>
          <cell r="I8980" t="str">
            <v xml:space="preserve"> 5.95</v>
          </cell>
          <cell r="J8980" t="str">
            <v xml:space="preserve"> 2.01</v>
          </cell>
          <cell r="K8980" t="str">
            <v xml:space="preserve"> 6.27</v>
          </cell>
          <cell r="L8980" t="str">
            <v xml:space="preserve"> 2.09</v>
          </cell>
        </row>
        <row r="8981">
          <cell r="A8981" t="str">
            <v>673848</v>
          </cell>
          <cell r="B8981" t="str">
            <v>Đoàn Mạnh</v>
          </cell>
          <cell r="C8981" t="str">
            <v>Hoàng</v>
          </cell>
          <cell r="D8981">
            <v>171004</v>
          </cell>
          <cell r="E8981" t="str">
            <v>Nam</v>
          </cell>
          <cell r="F8981" t="str">
            <v>232</v>
          </cell>
          <cell r="G8981" t="str">
            <v xml:space="preserve"> 6.24</v>
          </cell>
          <cell r="H8981" t="str">
            <v xml:space="preserve"> 2.24</v>
          </cell>
          <cell r="I8981" t="str">
            <v xml:space="preserve"> 6.71</v>
          </cell>
          <cell r="J8981" t="str">
            <v xml:space="preserve"> 2.53</v>
          </cell>
          <cell r="K8981" t="str">
            <v/>
          </cell>
          <cell r="L8981" t="str">
            <v/>
          </cell>
        </row>
        <row r="8982">
          <cell r="A8982" t="str">
            <v>674030</v>
          </cell>
          <cell r="B8982" t="str">
            <v>Vũ Thị Hồng</v>
          </cell>
          <cell r="C8982" t="str">
            <v>Thắm</v>
          </cell>
          <cell r="D8982">
            <v>241204</v>
          </cell>
          <cell r="E8982" t="str">
            <v>Nữ</v>
          </cell>
          <cell r="F8982" t="str">
            <v>232</v>
          </cell>
          <cell r="G8982" t="str">
            <v xml:space="preserve"> 6.23</v>
          </cell>
          <cell r="H8982" t="str">
            <v xml:space="preserve"> 2.27</v>
          </cell>
          <cell r="I8982" t="str">
            <v xml:space="preserve"> 6.18</v>
          </cell>
          <cell r="J8982" t="str">
            <v xml:space="preserve"> 2.20</v>
          </cell>
          <cell r="K8982" t="str">
            <v xml:space="preserve"> 6.23</v>
          </cell>
          <cell r="L8982" t="str">
            <v xml:space="preserve"> 2.27</v>
          </cell>
        </row>
        <row r="8983">
          <cell r="A8983" t="str">
            <v>674077</v>
          </cell>
          <cell r="B8983" t="str">
            <v>Hà Thị</v>
          </cell>
          <cell r="C8983" t="str">
            <v>Trang</v>
          </cell>
          <cell r="D8983">
            <v>40204</v>
          </cell>
          <cell r="E8983" t="str">
            <v>Nữ</v>
          </cell>
          <cell r="F8983" t="str">
            <v>232</v>
          </cell>
          <cell r="G8983" t="str">
            <v xml:space="preserve"> 6.11</v>
          </cell>
          <cell r="H8983" t="str">
            <v xml:space="preserve"> 2.09</v>
          </cell>
          <cell r="I8983" t="str">
            <v xml:space="preserve"> 5.98</v>
          </cell>
          <cell r="J8983" t="str">
            <v xml:space="preserve"> 2.09</v>
          </cell>
          <cell r="K8983" t="str">
            <v xml:space="preserve"> 6.11</v>
          </cell>
          <cell r="L8983" t="str">
            <v xml:space="preserve"> 2.09</v>
          </cell>
        </row>
        <row r="8984">
          <cell r="A8984" t="str">
            <v>673914</v>
          </cell>
          <cell r="B8984" t="str">
            <v>Tống Thị Khánh</v>
          </cell>
          <cell r="C8984" t="str">
            <v>Linh</v>
          </cell>
          <cell r="D8984">
            <v>210104</v>
          </cell>
          <cell r="E8984" t="str">
            <v>Nữ</v>
          </cell>
          <cell r="F8984" t="str">
            <v>232</v>
          </cell>
          <cell r="G8984" t="str">
            <v xml:space="preserve"> 6.02</v>
          </cell>
          <cell r="H8984" t="str">
            <v xml:space="preserve"> 2.08</v>
          </cell>
          <cell r="I8984" t="str">
            <v xml:space="preserve"> 5.97</v>
          </cell>
          <cell r="J8984" t="str">
            <v xml:space="preserve"> 2.07</v>
          </cell>
          <cell r="K8984" t="str">
            <v xml:space="preserve"> 6.02</v>
          </cell>
          <cell r="L8984" t="str">
            <v xml:space="preserve"> 2.08</v>
          </cell>
        </row>
        <row r="8985">
          <cell r="A8985" t="str">
            <v>673912</v>
          </cell>
          <cell r="B8985" t="str">
            <v>Nguyễn Thùy</v>
          </cell>
          <cell r="C8985" t="str">
            <v>Linh</v>
          </cell>
          <cell r="D8985">
            <v>100704</v>
          </cell>
          <cell r="E8985" t="str">
            <v>Nữ</v>
          </cell>
          <cell r="F8985" t="str">
            <v>232</v>
          </cell>
          <cell r="G8985" t="str">
            <v xml:space="preserve"> 5.94</v>
          </cell>
          <cell r="H8985" t="str">
            <v xml:space="preserve"> 2.09</v>
          </cell>
          <cell r="I8985" t="str">
            <v xml:space="preserve"> 5.59</v>
          </cell>
          <cell r="J8985" t="str">
            <v xml:space="preserve"> 1.82</v>
          </cell>
          <cell r="K8985" t="str">
            <v xml:space="preserve"> 5.94</v>
          </cell>
          <cell r="L8985" t="str">
            <v xml:space="preserve"> 2.09</v>
          </cell>
        </row>
        <row r="8986">
          <cell r="A8986" t="str">
            <v>673785</v>
          </cell>
          <cell r="B8986" t="str">
            <v>Nguyễn Phương</v>
          </cell>
          <cell r="C8986" t="str">
            <v>Dung</v>
          </cell>
          <cell r="D8986">
            <v>291003</v>
          </cell>
          <cell r="E8986" t="str">
            <v>Nữ</v>
          </cell>
          <cell r="F8986" t="str">
            <v>232</v>
          </cell>
          <cell r="G8986" t="str">
            <v xml:space="preserve"> 5.94</v>
          </cell>
          <cell r="H8986" t="str">
            <v xml:space="preserve"> 2.04</v>
          </cell>
          <cell r="I8986" t="str">
            <v xml:space="preserve"> 6.69</v>
          </cell>
          <cell r="J8986" t="str">
            <v xml:space="preserve"> 2.48</v>
          </cell>
          <cell r="K8986" t="str">
            <v/>
          </cell>
          <cell r="L8986" t="str">
            <v/>
          </cell>
        </row>
        <row r="8987">
          <cell r="A8987" t="str">
            <v>674015</v>
          </cell>
          <cell r="B8987" t="str">
            <v>Nguyễn Diễm</v>
          </cell>
          <cell r="C8987" t="str">
            <v>Quỳnh</v>
          </cell>
          <cell r="D8987">
            <v>10404</v>
          </cell>
          <cell r="E8987" t="str">
            <v>Nữ</v>
          </cell>
          <cell r="F8987" t="str">
            <v>232</v>
          </cell>
          <cell r="G8987" t="str">
            <v xml:space="preserve"> 5.85</v>
          </cell>
          <cell r="H8987" t="str">
            <v xml:space="preserve"> 2.00</v>
          </cell>
          <cell r="I8987" t="str">
            <v xml:space="preserve"> 6.06</v>
          </cell>
          <cell r="J8987" t="str">
            <v xml:space="preserve"> 2.14</v>
          </cell>
          <cell r="K8987" t="str">
            <v xml:space="preserve"> 5.85</v>
          </cell>
          <cell r="L8987" t="str">
            <v xml:space="preserve"> 2.00</v>
          </cell>
        </row>
        <row r="8988">
          <cell r="A8988" t="str">
            <v>673885</v>
          </cell>
          <cell r="B8988" t="str">
            <v>Đỗ Đức</v>
          </cell>
          <cell r="C8988" t="str">
            <v>Kiên</v>
          </cell>
          <cell r="D8988">
            <v>61204</v>
          </cell>
          <cell r="E8988" t="str">
            <v>Nam</v>
          </cell>
          <cell r="F8988" t="str">
            <v>232</v>
          </cell>
          <cell r="G8988" t="str">
            <v xml:space="preserve"> 5.85</v>
          </cell>
          <cell r="H8988" t="str">
            <v xml:space="preserve"> 2.00</v>
          </cell>
          <cell r="I8988" t="str">
            <v xml:space="preserve"> 5.68</v>
          </cell>
          <cell r="J8988" t="str">
            <v xml:space="preserve"> 1.89</v>
          </cell>
          <cell r="K8988" t="str">
            <v/>
          </cell>
          <cell r="L8988" t="str">
            <v/>
          </cell>
        </row>
        <row r="8989">
          <cell r="A8989" t="str">
            <v>673909</v>
          </cell>
          <cell r="B8989" t="str">
            <v>Nguyễn Lưu Gia</v>
          </cell>
          <cell r="C8989" t="str">
            <v>Linh</v>
          </cell>
          <cell r="D8989">
            <v>80504</v>
          </cell>
          <cell r="E8989" t="str">
            <v>Nữ</v>
          </cell>
          <cell r="F8989" t="str">
            <v>232</v>
          </cell>
          <cell r="G8989" t="str">
            <v xml:space="preserve"> 5.78</v>
          </cell>
          <cell r="H8989" t="str">
            <v xml:space="preserve"> 1.91</v>
          </cell>
          <cell r="I8989" t="str">
            <v xml:space="preserve"> 5.79</v>
          </cell>
          <cell r="J8989" t="str">
            <v xml:space="preserve"> 1.95</v>
          </cell>
          <cell r="K8989" t="str">
            <v xml:space="preserve"> 5.78</v>
          </cell>
          <cell r="L8989" t="str">
            <v xml:space="preserve"> 1.91</v>
          </cell>
        </row>
        <row r="8990">
          <cell r="A8990" t="str">
            <v>673890</v>
          </cell>
          <cell r="B8990" t="str">
            <v>Trịnh Thanh</v>
          </cell>
          <cell r="C8990" t="str">
            <v>Lâm</v>
          </cell>
          <cell r="D8990">
            <v>70104</v>
          </cell>
          <cell r="E8990" t="str">
            <v>Nam</v>
          </cell>
          <cell r="F8990" t="str">
            <v>232</v>
          </cell>
          <cell r="G8990" t="str">
            <v xml:space="preserve"> 5.78</v>
          </cell>
          <cell r="H8990" t="str">
            <v xml:space="preserve"> 1.90</v>
          </cell>
          <cell r="I8990" t="str">
            <v xml:space="preserve"> 5.84</v>
          </cell>
          <cell r="J8990" t="str">
            <v xml:space="preserve"> 1.95</v>
          </cell>
          <cell r="K8990" t="str">
            <v/>
          </cell>
          <cell r="L8990" t="str">
            <v/>
          </cell>
        </row>
        <row r="8991">
          <cell r="A8991" t="str">
            <v>674121</v>
          </cell>
          <cell r="B8991" t="str">
            <v>Nguyễn Thanh</v>
          </cell>
          <cell r="C8991" t="str">
            <v>Yên</v>
          </cell>
          <cell r="D8991">
            <v>240404</v>
          </cell>
          <cell r="E8991" t="str">
            <v>Nữ</v>
          </cell>
          <cell r="F8991" t="str">
            <v>232</v>
          </cell>
          <cell r="G8991" t="str">
            <v xml:space="preserve"> 5.76</v>
          </cell>
          <cell r="H8991" t="str">
            <v xml:space="preserve"> 1.94</v>
          </cell>
          <cell r="I8991" t="str">
            <v xml:space="preserve"> 5.88</v>
          </cell>
          <cell r="J8991" t="str">
            <v xml:space="preserve"> 1.98</v>
          </cell>
          <cell r="K8991" t="str">
            <v/>
          </cell>
          <cell r="L8991" t="str">
            <v/>
          </cell>
        </row>
        <row r="8992">
          <cell r="A8992" t="str">
            <v>674109</v>
          </cell>
          <cell r="B8992" t="str">
            <v>Nguyễn Thị Tú</v>
          </cell>
          <cell r="C8992" t="str">
            <v>Vân</v>
          </cell>
          <cell r="D8992">
            <v>281203</v>
          </cell>
          <cell r="E8992" t="str">
            <v>Nữ</v>
          </cell>
          <cell r="F8992" t="str">
            <v>232</v>
          </cell>
          <cell r="G8992" t="str">
            <v xml:space="preserve"> 5.63</v>
          </cell>
          <cell r="H8992" t="str">
            <v xml:space="preserve"> 1.77</v>
          </cell>
          <cell r="I8992" t="str">
            <v xml:space="preserve"> 6.29</v>
          </cell>
          <cell r="J8992" t="str">
            <v xml:space="preserve"> 2.23</v>
          </cell>
          <cell r="K8992" t="str">
            <v/>
          </cell>
          <cell r="L8992" t="str">
            <v/>
          </cell>
        </row>
        <row r="8993">
          <cell r="A8993" t="str">
            <v>673820</v>
          </cell>
          <cell r="B8993" t="str">
            <v>Nguyễn Lê Thu</v>
          </cell>
          <cell r="C8993" t="str">
            <v>Hằng</v>
          </cell>
          <cell r="D8993">
            <v>291004</v>
          </cell>
          <cell r="E8993" t="str">
            <v>Nữ</v>
          </cell>
          <cell r="F8993" t="str">
            <v>232</v>
          </cell>
          <cell r="G8993" t="str">
            <v xml:space="preserve"> 5.58</v>
          </cell>
          <cell r="H8993" t="str">
            <v xml:space="preserve"> 1.77</v>
          </cell>
          <cell r="I8993" t="str">
            <v xml:space="preserve"> 6.54</v>
          </cell>
          <cell r="J8993" t="str">
            <v xml:space="preserve"> 2.47</v>
          </cell>
          <cell r="K8993" t="str">
            <v xml:space="preserve"> 5.58</v>
          </cell>
          <cell r="L8993" t="str">
            <v xml:space="preserve"> 1.77</v>
          </cell>
        </row>
        <row r="8994">
          <cell r="A8994" t="str">
            <v>673857</v>
          </cell>
          <cell r="B8994" t="str">
            <v>Nguyễn Đắc</v>
          </cell>
          <cell r="C8994" t="str">
            <v>Hưng</v>
          </cell>
          <cell r="D8994">
            <v>220104</v>
          </cell>
          <cell r="E8994" t="str">
            <v>Nam</v>
          </cell>
          <cell r="F8994" t="str">
            <v>232</v>
          </cell>
          <cell r="G8994" t="str">
            <v xml:space="preserve"> 5.53</v>
          </cell>
          <cell r="H8994" t="str">
            <v xml:space="preserve"> 1.75</v>
          </cell>
          <cell r="I8994" t="str">
            <v xml:space="preserve"> 6.40</v>
          </cell>
          <cell r="J8994" t="str">
            <v xml:space="preserve"> 2.32</v>
          </cell>
          <cell r="K8994" t="str">
            <v xml:space="preserve"> 5.53</v>
          </cell>
          <cell r="L8994" t="str">
            <v xml:space="preserve"> 1.75</v>
          </cell>
        </row>
        <row r="8995">
          <cell r="A8995" t="str">
            <v>674747</v>
          </cell>
          <cell r="B8995" t="str">
            <v>Tạ Hương</v>
          </cell>
          <cell r="C8995" t="str">
            <v>Quỳnh</v>
          </cell>
          <cell r="D8995">
            <v>220704</v>
          </cell>
          <cell r="E8995" t="str">
            <v>Nữ</v>
          </cell>
          <cell r="F8995" t="str">
            <v>232</v>
          </cell>
          <cell r="G8995" t="str">
            <v xml:space="preserve"> 5.46</v>
          </cell>
          <cell r="H8995" t="str">
            <v xml:space="preserve"> 1.78</v>
          </cell>
          <cell r="I8995" t="str">
            <v xml:space="preserve"> 6.03</v>
          </cell>
          <cell r="J8995" t="str">
            <v xml:space="preserve"> 2.09</v>
          </cell>
          <cell r="K8995" t="str">
            <v xml:space="preserve"> 5.46</v>
          </cell>
          <cell r="L8995" t="str">
            <v xml:space="preserve"> 1.78</v>
          </cell>
        </row>
        <row r="8996">
          <cell r="A8996" t="str">
            <v>673824</v>
          </cell>
          <cell r="B8996" t="str">
            <v>Lư Hồng</v>
          </cell>
          <cell r="C8996" t="str">
            <v>Hạnh</v>
          </cell>
          <cell r="D8996">
            <v>51204</v>
          </cell>
          <cell r="E8996" t="str">
            <v>Nữ</v>
          </cell>
          <cell r="F8996" t="str">
            <v>232</v>
          </cell>
          <cell r="G8996" t="str">
            <v xml:space="preserve"> 5.36</v>
          </cell>
          <cell r="H8996" t="str">
            <v xml:space="preserve"> 1.60</v>
          </cell>
          <cell r="I8996" t="str">
            <v xml:space="preserve"> 5.98</v>
          </cell>
          <cell r="J8996" t="str">
            <v xml:space="preserve"> 2.05</v>
          </cell>
          <cell r="K8996" t="str">
            <v/>
          </cell>
          <cell r="L8996" t="str">
            <v/>
          </cell>
        </row>
        <row r="8997">
          <cell r="A8997" t="str">
            <v>674038</v>
          </cell>
          <cell r="B8997" t="str">
            <v>Nguyễn Thị</v>
          </cell>
          <cell r="C8997" t="str">
            <v>Thảo</v>
          </cell>
          <cell r="D8997">
            <v>280704</v>
          </cell>
          <cell r="E8997" t="str">
            <v>Nữ</v>
          </cell>
          <cell r="F8997" t="str">
            <v>232</v>
          </cell>
          <cell r="G8997" t="str">
            <v xml:space="preserve"> 5.28</v>
          </cell>
          <cell r="H8997" t="str">
            <v xml:space="preserve"> 1.40</v>
          </cell>
          <cell r="I8997" t="str">
            <v xml:space="preserve"> 5.78</v>
          </cell>
          <cell r="J8997" t="str">
            <v xml:space="preserve"> 1.86</v>
          </cell>
          <cell r="K8997" t="str">
            <v/>
          </cell>
          <cell r="L8997" t="str">
            <v/>
          </cell>
        </row>
        <row r="8998">
          <cell r="A8998" t="str">
            <v>673898</v>
          </cell>
          <cell r="B8998" t="str">
            <v>Bùi Hoàng Nhật</v>
          </cell>
          <cell r="C8998" t="str">
            <v>Linh</v>
          </cell>
          <cell r="D8998">
            <v>80404</v>
          </cell>
          <cell r="E8998" t="str">
            <v>Nữ</v>
          </cell>
          <cell r="F8998" t="str">
            <v>232</v>
          </cell>
          <cell r="G8998" t="str">
            <v xml:space="preserve"> 5.26</v>
          </cell>
          <cell r="H8998" t="str">
            <v xml:space="preserve"> 1.65</v>
          </cell>
          <cell r="I8998" t="str">
            <v xml:space="preserve"> 5.72</v>
          </cell>
          <cell r="J8998" t="str">
            <v xml:space="preserve"> 1.87</v>
          </cell>
          <cell r="K8998" t="str">
            <v xml:space="preserve"> 5.26</v>
          </cell>
          <cell r="L8998" t="str">
            <v xml:space="preserve"> 1.65</v>
          </cell>
        </row>
        <row r="8999">
          <cell r="A8999" t="str">
            <v>674112</v>
          </cell>
          <cell r="B8999" t="str">
            <v>Hà Hùng</v>
          </cell>
          <cell r="C8999" t="str">
            <v>Vĩ</v>
          </cell>
          <cell r="D8999">
            <v>291004</v>
          </cell>
          <cell r="E8999" t="str">
            <v>Nam</v>
          </cell>
          <cell r="F8999" t="str">
            <v>232</v>
          </cell>
          <cell r="G8999" t="str">
            <v xml:space="preserve"> 5.18</v>
          </cell>
          <cell r="H8999" t="str">
            <v xml:space="preserve"> 1.46</v>
          </cell>
          <cell r="I8999" t="str">
            <v xml:space="preserve"> 6.04</v>
          </cell>
          <cell r="J8999" t="str">
            <v xml:space="preserve"> 2.09</v>
          </cell>
          <cell r="K8999" t="str">
            <v/>
          </cell>
          <cell r="L8999" t="str">
            <v/>
          </cell>
        </row>
        <row r="9000">
          <cell r="A9000" t="str">
            <v>673981</v>
          </cell>
          <cell r="B9000" t="str">
            <v>Nguyễn Hoàng</v>
          </cell>
          <cell r="C9000" t="str">
            <v>Phúc</v>
          </cell>
          <cell r="D9000">
            <v>230804</v>
          </cell>
          <cell r="E9000" t="str">
            <v>Nam</v>
          </cell>
          <cell r="F9000" t="str">
            <v>232</v>
          </cell>
          <cell r="G9000" t="str">
            <v xml:space="preserve"> 4.78</v>
          </cell>
          <cell r="H9000" t="str">
            <v xml:space="preserve"> 1.23</v>
          </cell>
          <cell r="I9000" t="str">
            <v xml:space="preserve"> 5.94</v>
          </cell>
          <cell r="J9000" t="str">
            <v xml:space="preserve"> 2.01</v>
          </cell>
          <cell r="K9000" t="str">
            <v/>
          </cell>
          <cell r="L9000" t="str">
            <v/>
          </cell>
        </row>
        <row r="9001">
          <cell r="A9001" t="str">
            <v>674036</v>
          </cell>
          <cell r="B9001" t="str">
            <v>Phạm Văn</v>
          </cell>
          <cell r="C9001" t="str">
            <v>Thành</v>
          </cell>
          <cell r="D9001">
            <v>220204</v>
          </cell>
          <cell r="E9001" t="str">
            <v>Nam</v>
          </cell>
          <cell r="F9001" t="str">
            <v>232</v>
          </cell>
          <cell r="G9001" t="str">
            <v xml:space="preserve"> 4.60</v>
          </cell>
          <cell r="H9001" t="str">
            <v xml:space="preserve"> 1.00</v>
          </cell>
          <cell r="I9001" t="str">
            <v xml:space="preserve"> 5.94</v>
          </cell>
          <cell r="J9001" t="str">
            <v xml:space="preserve"> 1.98</v>
          </cell>
          <cell r="K9001" t="str">
            <v/>
          </cell>
          <cell r="L9001" t="str">
            <v/>
          </cell>
        </row>
        <row r="9002">
          <cell r="A9002" t="str">
            <v>673726</v>
          </cell>
          <cell r="B9002" t="str">
            <v>Nguyễn Thị Lan</v>
          </cell>
          <cell r="C9002" t="str">
            <v>Anh</v>
          </cell>
          <cell r="D9002">
            <v>141104</v>
          </cell>
          <cell r="E9002" t="str">
            <v>Nữ</v>
          </cell>
          <cell r="F9002" t="str">
            <v>232</v>
          </cell>
          <cell r="G9002" t="str">
            <v xml:space="preserve"> 4.59</v>
          </cell>
          <cell r="H9002" t="str">
            <v xml:space="preserve"> 1.20</v>
          </cell>
          <cell r="I9002" t="str">
            <v xml:space="preserve"> 5.86</v>
          </cell>
          <cell r="J9002" t="str">
            <v xml:space="preserve"> 1.96</v>
          </cell>
          <cell r="K9002" t="str">
            <v/>
          </cell>
          <cell r="L9002" t="str">
            <v/>
          </cell>
        </row>
        <row r="9003">
          <cell r="A9003" t="str">
            <v>673787</v>
          </cell>
          <cell r="B9003" t="str">
            <v>Vũ Nguyễn</v>
          </cell>
          <cell r="C9003" t="str">
            <v>Dũng</v>
          </cell>
          <cell r="D9003">
            <v>231004</v>
          </cell>
          <cell r="E9003" t="str">
            <v>Nam</v>
          </cell>
          <cell r="F9003" t="str">
            <v>232</v>
          </cell>
          <cell r="G9003" t="str">
            <v xml:space="preserve"> 4.57</v>
          </cell>
          <cell r="H9003" t="str">
            <v xml:space="preserve"> 1.62</v>
          </cell>
          <cell r="I9003" t="str">
            <v xml:space="preserve"> 6.03</v>
          </cell>
          <cell r="J9003" t="str">
            <v xml:space="preserve"> 2.15</v>
          </cell>
          <cell r="K9003" t="str">
            <v/>
          </cell>
          <cell r="L9003" t="str">
            <v/>
          </cell>
        </row>
        <row r="9004">
          <cell r="A9004" t="str">
            <v>674020</v>
          </cell>
          <cell r="B9004" t="str">
            <v>Nguyễn Văn</v>
          </cell>
          <cell r="C9004" t="str">
            <v>Sơn</v>
          </cell>
          <cell r="D9004">
            <v>21103</v>
          </cell>
          <cell r="E9004" t="str">
            <v>Nam</v>
          </cell>
          <cell r="F9004" t="str">
            <v>232</v>
          </cell>
          <cell r="G9004" t="str">
            <v xml:space="preserve"> 4.29</v>
          </cell>
          <cell r="H9004" t="str">
            <v xml:space="preserve"> 1.38</v>
          </cell>
          <cell r="I9004" t="str">
            <v xml:space="preserve"> 6.02</v>
          </cell>
          <cell r="J9004" t="str">
            <v xml:space="preserve"> 2.05</v>
          </cell>
          <cell r="K9004" t="str">
            <v/>
          </cell>
          <cell r="L9004" t="str">
            <v/>
          </cell>
        </row>
        <row r="9005">
          <cell r="A9005" t="str">
            <v>673717</v>
          </cell>
          <cell r="B9005" t="str">
            <v>Lê Hồ Đức</v>
          </cell>
          <cell r="C9005" t="str">
            <v>Anh</v>
          </cell>
          <cell r="D9005">
            <v>181204</v>
          </cell>
          <cell r="E9005" t="str">
            <v>Nam</v>
          </cell>
          <cell r="F9005" t="str">
            <v>232</v>
          </cell>
          <cell r="G9005" t="str">
            <v xml:space="preserve"> 4.29</v>
          </cell>
          <cell r="H9005" t="str">
            <v xml:space="preserve"> 1.38</v>
          </cell>
          <cell r="I9005" t="str">
            <v xml:space="preserve"> 5.88</v>
          </cell>
          <cell r="J9005" t="str">
            <v xml:space="preserve"> 2.02</v>
          </cell>
          <cell r="K9005" t="str">
            <v/>
          </cell>
          <cell r="L9005" t="str">
            <v/>
          </cell>
        </row>
        <row r="9006">
          <cell r="A9006" t="str">
            <v>674022</v>
          </cell>
          <cell r="B9006" t="str">
            <v>Lê Đắc</v>
          </cell>
          <cell r="C9006" t="str">
            <v>Tài</v>
          </cell>
          <cell r="D9006">
            <v>251104</v>
          </cell>
          <cell r="E9006" t="str">
            <v>Nam</v>
          </cell>
          <cell r="F9006" t="str">
            <v>232</v>
          </cell>
          <cell r="G9006" t="str">
            <v xml:space="preserve"> 3.07</v>
          </cell>
          <cell r="H9006" t="str">
            <v xml:space="preserve"> 1.07</v>
          </cell>
          <cell r="I9006" t="str">
            <v xml:space="preserve"> 5.89</v>
          </cell>
          <cell r="J9006" t="str">
            <v xml:space="preserve"> 2.02</v>
          </cell>
          <cell r="K9006" t="str">
            <v/>
          </cell>
          <cell r="L9006" t="str">
            <v/>
          </cell>
        </row>
        <row r="9007">
          <cell r="A9007" t="str">
            <v>673713</v>
          </cell>
          <cell r="B9007" t="str">
            <v>Hà Phương</v>
          </cell>
          <cell r="C9007" t="str">
            <v>Anh</v>
          </cell>
          <cell r="D9007">
            <v>150404</v>
          </cell>
          <cell r="E9007" t="str">
            <v>Nữ</v>
          </cell>
          <cell r="F9007" t="str">
            <v>232</v>
          </cell>
          <cell r="G9007" t="str">
            <v xml:space="preserve"> 3.06</v>
          </cell>
          <cell r="H9007" t="str">
            <v xml:space="preserve"> 0.90</v>
          </cell>
          <cell r="I9007" t="str">
            <v xml:space="preserve"> 6.02</v>
          </cell>
          <cell r="J9007" t="str">
            <v xml:space="preserve"> 2.07</v>
          </cell>
          <cell r="K9007" t="str">
            <v/>
          </cell>
          <cell r="L9007" t="str">
            <v/>
          </cell>
        </row>
        <row r="9008">
          <cell r="A9008" t="str">
            <v>674127</v>
          </cell>
          <cell r="B9008" t="str">
            <v>Lê Thị Bảo</v>
          </cell>
          <cell r="C9008" t="str">
            <v>Yến</v>
          </cell>
          <cell r="D9008">
            <v>70904</v>
          </cell>
          <cell r="E9008" t="str">
            <v>Nữ</v>
          </cell>
          <cell r="F9008" t="str">
            <v>232</v>
          </cell>
          <cell r="G9008" t="str">
            <v xml:space="preserve"> 1.82</v>
          </cell>
          <cell r="H9008" t="str">
            <v xml:space="preserve"> 0.53</v>
          </cell>
          <cell r="I9008" t="str">
            <v xml:space="preserve"> 5.63</v>
          </cell>
          <cell r="J9008" t="str">
            <v xml:space="preserve"> 1.86</v>
          </cell>
          <cell r="K9008" t="str">
            <v/>
          </cell>
          <cell r="L9008" t="str">
            <v/>
          </cell>
        </row>
        <row r="9009">
          <cell r="A9009" t="str">
            <v>673867</v>
          </cell>
          <cell r="B9009" t="str">
            <v>Vũ Ngọc</v>
          </cell>
          <cell r="C9009" t="str">
            <v>Huy</v>
          </cell>
          <cell r="D9009">
            <v>90504</v>
          </cell>
          <cell r="E9009" t="str">
            <v>Nam</v>
          </cell>
          <cell r="F9009" t="str">
            <v>232</v>
          </cell>
          <cell r="G9009" t="str">
            <v xml:space="preserve"> 1.22</v>
          </cell>
          <cell r="H9009" t="str">
            <v xml:space="preserve"> 0.40</v>
          </cell>
          <cell r="I9009" t="str">
            <v xml:space="preserve"> 5.95</v>
          </cell>
          <cell r="J9009" t="str">
            <v xml:space="preserve"> 1.98</v>
          </cell>
          <cell r="K9009" t="str">
            <v/>
          </cell>
          <cell r="L9009" t="str">
            <v/>
          </cell>
        </row>
        <row r="9010">
          <cell r="A9010" t="str">
            <v>671376</v>
          </cell>
          <cell r="B9010" t="str">
            <v>Nguyễn Trần</v>
          </cell>
          <cell r="C9010" t="str">
            <v>Giang</v>
          </cell>
          <cell r="D9010">
            <v>151204</v>
          </cell>
          <cell r="E9010" t="str">
            <v>Nam</v>
          </cell>
          <cell r="F9010" t="str">
            <v>232</v>
          </cell>
          <cell r="G9010" t="str">
            <v xml:space="preserve"> 0.82</v>
          </cell>
          <cell r="H9010" t="str">
            <v xml:space="preserve"> 0.00</v>
          </cell>
          <cell r="I9010" t="str">
            <v xml:space="preserve"> 5.84</v>
          </cell>
          <cell r="J9010" t="str">
            <v xml:space="preserve"> 2.00</v>
          </cell>
          <cell r="K9010" t="str">
            <v/>
          </cell>
          <cell r="L9010" t="str">
            <v/>
          </cell>
        </row>
        <row r="9011">
          <cell r="A9011" t="str">
            <v>673948</v>
          </cell>
          <cell r="B9011" t="str">
            <v>Nguyễn Việt</v>
          </cell>
          <cell r="C9011" t="str">
            <v>Nga</v>
          </cell>
          <cell r="D9011">
            <v>190104</v>
          </cell>
          <cell r="E9011" t="str">
            <v>Nữ</v>
          </cell>
          <cell r="F9011" t="str">
            <v>232</v>
          </cell>
          <cell r="G9011" t="str">
            <v xml:space="preserve"> 0.00</v>
          </cell>
          <cell r="H9011" t="str">
            <v xml:space="preserve"> 0.00</v>
          </cell>
          <cell r="I9011" t="str">
            <v xml:space="preserve"> 6.33</v>
          </cell>
          <cell r="J9011" t="str">
            <v xml:space="preserve"> 2.35</v>
          </cell>
          <cell r="K9011" t="str">
            <v/>
          </cell>
          <cell r="L9011" t="str">
            <v/>
          </cell>
        </row>
        <row r="9012">
          <cell r="A9012" t="str">
            <v>670173</v>
          </cell>
          <cell r="B9012" t="str">
            <v>Bùi Trung</v>
          </cell>
          <cell r="C9012" t="str">
            <v>Kiên</v>
          </cell>
          <cell r="D9012">
            <v>241104</v>
          </cell>
          <cell r="E9012" t="str">
            <v>Nam</v>
          </cell>
          <cell r="F9012" t="str">
            <v>232</v>
          </cell>
          <cell r="G9012" t="str">
            <v xml:space="preserve"> 8.43</v>
          </cell>
          <cell r="H9012" t="str">
            <v xml:space="preserve"> 3.75</v>
          </cell>
          <cell r="I9012" t="str">
            <v xml:space="preserve"> 7.33</v>
          </cell>
          <cell r="J9012" t="str">
            <v xml:space="preserve"> 2.92</v>
          </cell>
          <cell r="K9012" t="str">
            <v xml:space="preserve"> 8.43</v>
          </cell>
          <cell r="L9012" t="str">
            <v xml:space="preserve"> 3.75</v>
          </cell>
        </row>
        <row r="9013">
          <cell r="A9013" t="str">
            <v>670141</v>
          </cell>
          <cell r="B9013" t="str">
            <v>Nguyễn Tiến</v>
          </cell>
          <cell r="C9013" t="str">
            <v>Hải</v>
          </cell>
          <cell r="D9013">
            <v>60704</v>
          </cell>
          <cell r="E9013" t="str">
            <v>Nam</v>
          </cell>
          <cell r="F9013" t="str">
            <v>232</v>
          </cell>
          <cell r="G9013" t="str">
            <v xml:space="preserve"> 7.58</v>
          </cell>
          <cell r="H9013" t="str">
            <v xml:space="preserve"> 3.03</v>
          </cell>
          <cell r="I9013" t="str">
            <v xml:space="preserve"> 6.43</v>
          </cell>
          <cell r="J9013" t="str">
            <v xml:space="preserve"> 2.37</v>
          </cell>
          <cell r="K9013" t="str">
            <v xml:space="preserve"> 7.58</v>
          </cell>
          <cell r="L9013" t="str">
            <v xml:space="preserve"> 3.03</v>
          </cell>
        </row>
        <row r="9014">
          <cell r="A9014" t="str">
            <v>670154</v>
          </cell>
          <cell r="B9014" t="str">
            <v>Nguyễn Văn</v>
          </cell>
          <cell r="C9014" t="str">
            <v>Hoàng</v>
          </cell>
          <cell r="D9014">
            <v>50604</v>
          </cell>
          <cell r="E9014" t="str">
            <v>Nam</v>
          </cell>
          <cell r="F9014" t="str">
            <v>232</v>
          </cell>
          <cell r="G9014" t="str">
            <v xml:space="preserve"> 7.41</v>
          </cell>
          <cell r="H9014" t="str">
            <v xml:space="preserve"> 3.00</v>
          </cell>
          <cell r="I9014" t="str">
            <v xml:space="preserve"> 6.27</v>
          </cell>
          <cell r="J9014" t="str">
            <v xml:space="preserve"> 2.26</v>
          </cell>
          <cell r="K9014" t="str">
            <v/>
          </cell>
          <cell r="L9014" t="str">
            <v/>
          </cell>
        </row>
        <row r="9015">
          <cell r="A9015" t="str">
            <v>677602</v>
          </cell>
          <cell r="B9015" t="str">
            <v>Trịnh Danh</v>
          </cell>
          <cell r="C9015" t="str">
            <v>Công</v>
          </cell>
          <cell r="D9015">
            <v>101001</v>
          </cell>
          <cell r="E9015" t="str">
            <v>Nam</v>
          </cell>
          <cell r="F9015" t="str">
            <v>232</v>
          </cell>
          <cell r="G9015" t="str">
            <v xml:space="preserve"> 7.25</v>
          </cell>
          <cell r="H9015" t="str">
            <v xml:space="preserve"> 2.85</v>
          </cell>
          <cell r="I9015" t="str">
            <v xml:space="preserve"> 6.20</v>
          </cell>
          <cell r="J9015" t="str">
            <v xml:space="preserve"> 2.23</v>
          </cell>
          <cell r="K9015" t="str">
            <v xml:space="preserve"> 7.25</v>
          </cell>
          <cell r="L9015" t="str">
            <v xml:space="preserve"> 2.85</v>
          </cell>
        </row>
        <row r="9016">
          <cell r="A9016" t="str">
            <v>670194</v>
          </cell>
          <cell r="B9016" t="str">
            <v>Nguyễn Thành</v>
          </cell>
          <cell r="C9016" t="str">
            <v>Luân</v>
          </cell>
          <cell r="D9016">
            <v>10504</v>
          </cell>
          <cell r="E9016" t="str">
            <v>Nam</v>
          </cell>
          <cell r="F9016" t="str">
            <v>232</v>
          </cell>
          <cell r="G9016" t="str">
            <v xml:space="preserve"> 7.22</v>
          </cell>
          <cell r="H9016" t="str">
            <v xml:space="preserve"> 2.96</v>
          </cell>
          <cell r="I9016" t="str">
            <v xml:space="preserve"> 6.28</v>
          </cell>
          <cell r="J9016" t="str">
            <v xml:space="preserve"> 2.27</v>
          </cell>
          <cell r="K9016" t="str">
            <v/>
          </cell>
          <cell r="L9016" t="str">
            <v/>
          </cell>
        </row>
        <row r="9017">
          <cell r="A9017" t="str">
            <v>670271</v>
          </cell>
          <cell r="B9017" t="str">
            <v>Vũ Văn</v>
          </cell>
          <cell r="C9017" t="str">
            <v>Thoại</v>
          </cell>
          <cell r="D9017">
            <v>71204</v>
          </cell>
          <cell r="E9017" t="str">
            <v>Nam</v>
          </cell>
          <cell r="F9017" t="str">
            <v>232</v>
          </cell>
          <cell r="G9017" t="str">
            <v xml:space="preserve"> 7.18</v>
          </cell>
          <cell r="H9017" t="str">
            <v xml:space="preserve"> 2.82</v>
          </cell>
          <cell r="I9017" t="str">
            <v xml:space="preserve"> 6.66</v>
          </cell>
          <cell r="J9017" t="str">
            <v xml:space="preserve"> 2.48</v>
          </cell>
          <cell r="K9017" t="str">
            <v xml:space="preserve"> 7.18</v>
          </cell>
          <cell r="L9017" t="str">
            <v xml:space="preserve"> 2.82</v>
          </cell>
        </row>
        <row r="9018">
          <cell r="A9018" t="str">
            <v>670257</v>
          </cell>
          <cell r="B9018" t="str">
            <v>Bùi Thị</v>
          </cell>
          <cell r="C9018" t="str">
            <v>Thanh</v>
          </cell>
          <cell r="D9018">
            <v>150102</v>
          </cell>
          <cell r="E9018" t="str">
            <v>Nữ</v>
          </cell>
          <cell r="F9018" t="str">
            <v>232</v>
          </cell>
          <cell r="G9018" t="str">
            <v xml:space="preserve"> 6.70</v>
          </cell>
          <cell r="H9018" t="str">
            <v xml:space="preserve"> 2.41</v>
          </cell>
          <cell r="I9018" t="str">
            <v xml:space="preserve"> 6.89</v>
          </cell>
          <cell r="J9018" t="str">
            <v xml:space="preserve"> 2.61</v>
          </cell>
          <cell r="K9018" t="str">
            <v/>
          </cell>
          <cell r="L9018" t="str">
            <v/>
          </cell>
        </row>
        <row r="9019">
          <cell r="A9019" t="str">
            <v>670161</v>
          </cell>
          <cell r="B9019" t="str">
            <v>Bùi Đức</v>
          </cell>
          <cell r="C9019" t="str">
            <v>Huy</v>
          </cell>
          <cell r="D9019">
            <v>11004</v>
          </cell>
          <cell r="E9019" t="str">
            <v>Nam</v>
          </cell>
          <cell r="F9019" t="str">
            <v>232</v>
          </cell>
          <cell r="G9019" t="str">
            <v xml:space="preserve"> 6.17</v>
          </cell>
          <cell r="H9019" t="str">
            <v xml:space="preserve"> 2.16</v>
          </cell>
          <cell r="I9019" t="str">
            <v xml:space="preserve"> 6.17</v>
          </cell>
          <cell r="J9019" t="str">
            <v xml:space="preserve"> 2.16</v>
          </cell>
          <cell r="K9019" t="str">
            <v xml:space="preserve"> 6.17</v>
          </cell>
          <cell r="L9019" t="str">
            <v xml:space="preserve"> 2.16</v>
          </cell>
        </row>
        <row r="9020">
          <cell r="A9020" t="str">
            <v>670300</v>
          </cell>
          <cell r="B9020" t="str">
            <v>Phạm Đức</v>
          </cell>
          <cell r="C9020" t="str">
            <v>Việt</v>
          </cell>
          <cell r="D9020">
            <v>11004</v>
          </cell>
          <cell r="E9020" t="str">
            <v>Nam</v>
          </cell>
          <cell r="F9020" t="str">
            <v>232</v>
          </cell>
          <cell r="G9020" t="str">
            <v xml:space="preserve"> 3.63</v>
          </cell>
          <cell r="H9020" t="str">
            <v xml:space="preserve"> 1.60</v>
          </cell>
          <cell r="I9020" t="str">
            <v xml:space="preserve"> 7.36</v>
          </cell>
          <cell r="J9020" t="str">
            <v xml:space="preserve"> 3.09</v>
          </cell>
          <cell r="K9020" t="str">
            <v/>
          </cell>
          <cell r="L9020" t="str">
            <v/>
          </cell>
        </row>
        <row r="9021">
          <cell r="A9021" t="str">
            <v>674515</v>
          </cell>
          <cell r="B9021" t="str">
            <v>Nguyễn Ngọc</v>
          </cell>
          <cell r="C9021" t="str">
            <v>Trâm</v>
          </cell>
          <cell r="D9021">
            <v>180103</v>
          </cell>
          <cell r="E9021" t="str">
            <v>Nữ</v>
          </cell>
          <cell r="F9021" t="str">
            <v>232</v>
          </cell>
          <cell r="G9021" t="str">
            <v xml:space="preserve"> 8.17</v>
          </cell>
          <cell r="H9021" t="str">
            <v xml:space="preserve"> 3.50</v>
          </cell>
          <cell r="I9021" t="str">
            <v xml:space="preserve"> 7.27</v>
          </cell>
          <cell r="J9021" t="str">
            <v xml:space="preserve"> 2.93</v>
          </cell>
          <cell r="K9021" t="str">
            <v/>
          </cell>
          <cell r="L9021" t="str">
            <v/>
          </cell>
        </row>
        <row r="9022">
          <cell r="A9022" t="str">
            <v>674519</v>
          </cell>
          <cell r="B9022" t="str">
            <v>Nguyễn Quốc</v>
          </cell>
          <cell r="C9022" t="str">
            <v>Việt</v>
          </cell>
          <cell r="D9022">
            <v>120804</v>
          </cell>
          <cell r="E9022" t="str">
            <v>Nam</v>
          </cell>
          <cell r="F9022" t="str">
            <v>232</v>
          </cell>
          <cell r="G9022" t="str">
            <v xml:space="preserve"> 7.33</v>
          </cell>
          <cell r="H9022" t="str">
            <v xml:space="preserve"> 3.00</v>
          </cell>
          <cell r="I9022" t="str">
            <v xml:space="preserve"> 7.13</v>
          </cell>
          <cell r="J9022" t="str">
            <v xml:space="preserve"> 2.83</v>
          </cell>
          <cell r="K9022" t="str">
            <v/>
          </cell>
          <cell r="L9022" t="str">
            <v/>
          </cell>
        </row>
        <row r="9023">
          <cell r="A9023" t="str">
            <v>677661</v>
          </cell>
          <cell r="B9023" t="str">
            <v>Nguyễn Thị Thu</v>
          </cell>
          <cell r="C9023" t="str">
            <v>Hương</v>
          </cell>
          <cell r="D9023">
            <v>70904</v>
          </cell>
          <cell r="E9023" t="str">
            <v>Nữ</v>
          </cell>
          <cell r="F9023" t="str">
            <v>232</v>
          </cell>
          <cell r="G9023" t="str">
            <v xml:space="preserve"> 6.76</v>
          </cell>
          <cell r="H9023" t="str">
            <v xml:space="preserve"> 2.64</v>
          </cell>
          <cell r="I9023" t="str">
            <v xml:space="preserve"> 6.44</v>
          </cell>
          <cell r="J9023" t="str">
            <v xml:space="preserve"> 2.34</v>
          </cell>
          <cell r="K9023" t="str">
            <v/>
          </cell>
          <cell r="L9023" t="str">
            <v/>
          </cell>
        </row>
        <row r="9024">
          <cell r="A9024" t="str">
            <v>674512</v>
          </cell>
          <cell r="B9024" t="str">
            <v>Trương Thái</v>
          </cell>
          <cell r="C9024" t="str">
            <v>Sơn</v>
          </cell>
          <cell r="D9024">
            <v>171004</v>
          </cell>
          <cell r="E9024" t="str">
            <v>Nam</v>
          </cell>
          <cell r="F9024" t="str">
            <v>232</v>
          </cell>
          <cell r="G9024" t="str">
            <v xml:space="preserve"> 6.50</v>
          </cell>
          <cell r="H9024" t="str">
            <v xml:space="preserve"> 2.33</v>
          </cell>
          <cell r="I9024" t="str">
            <v xml:space="preserve"> 5.60</v>
          </cell>
          <cell r="J9024" t="str">
            <v xml:space="preserve"> 1.87</v>
          </cell>
          <cell r="K9024" t="str">
            <v/>
          </cell>
          <cell r="L9024" t="str">
            <v/>
          </cell>
        </row>
        <row r="9025">
          <cell r="A9025" t="str">
            <v>674518</v>
          </cell>
          <cell r="B9025" t="str">
            <v>Nguyễn Văn</v>
          </cell>
          <cell r="C9025" t="str">
            <v>Tuyên</v>
          </cell>
          <cell r="D9025">
            <v>141104</v>
          </cell>
          <cell r="E9025" t="str">
            <v>Nam</v>
          </cell>
          <cell r="F9025" t="str">
            <v>232</v>
          </cell>
          <cell r="G9025" t="str">
            <v xml:space="preserve"> 6.20</v>
          </cell>
          <cell r="H9025" t="str">
            <v xml:space="preserve"> 2.20</v>
          </cell>
          <cell r="I9025" t="str">
            <v xml:space="preserve"> 6.05</v>
          </cell>
          <cell r="J9025" t="str">
            <v xml:space="preserve"> 2.10</v>
          </cell>
          <cell r="K9025" t="str">
            <v/>
          </cell>
          <cell r="L9025" t="str">
            <v/>
          </cell>
        </row>
        <row r="9026">
          <cell r="A9026" t="str">
            <v>674505</v>
          </cell>
          <cell r="B9026" t="str">
            <v>Nguyễn Quỳnh</v>
          </cell>
          <cell r="C9026" t="str">
            <v>Anh</v>
          </cell>
          <cell r="D9026">
            <v>40904</v>
          </cell>
          <cell r="E9026" t="str">
            <v>Nữ</v>
          </cell>
          <cell r="F9026" t="str">
            <v>232</v>
          </cell>
          <cell r="G9026" t="str">
            <v xml:space="preserve"> 5.82</v>
          </cell>
          <cell r="H9026" t="str">
            <v xml:space="preserve"> 1.75</v>
          </cell>
          <cell r="I9026" t="str">
            <v xml:space="preserve"> 5.86</v>
          </cell>
          <cell r="J9026" t="str">
            <v xml:space="preserve"> 1.89</v>
          </cell>
          <cell r="K9026" t="str">
            <v/>
          </cell>
          <cell r="L9026" t="str">
            <v/>
          </cell>
        </row>
        <row r="9027">
          <cell r="A9027" t="str">
            <v>674003</v>
          </cell>
          <cell r="B9027" t="str">
            <v>Trần Đức Tuấn</v>
          </cell>
          <cell r="C9027" t="str">
            <v>Quang</v>
          </cell>
          <cell r="D9027">
            <v>211204</v>
          </cell>
          <cell r="E9027" t="str">
            <v>Nam</v>
          </cell>
          <cell r="F9027" t="str">
            <v>232</v>
          </cell>
          <cell r="G9027" t="str">
            <v xml:space="preserve"> 5.37</v>
          </cell>
          <cell r="H9027" t="str">
            <v xml:space="preserve"> 1.57</v>
          </cell>
          <cell r="I9027" t="str">
            <v xml:space="preserve"> 5.92</v>
          </cell>
          <cell r="J9027" t="str">
            <v xml:space="preserve"> 2.06</v>
          </cell>
          <cell r="K9027" t="str">
            <v/>
          </cell>
          <cell r="L9027" t="str">
            <v/>
          </cell>
        </row>
        <row r="9028">
          <cell r="A9028" t="str">
            <v>674510</v>
          </cell>
          <cell r="B9028" t="str">
            <v>Nguyễn Thị Hương</v>
          </cell>
          <cell r="C9028" t="str">
            <v>Lan</v>
          </cell>
          <cell r="D9028">
            <v>230504</v>
          </cell>
          <cell r="E9028" t="str">
            <v>Nữ</v>
          </cell>
          <cell r="F9028" t="str">
            <v>232</v>
          </cell>
          <cell r="G9028" t="str">
            <v xml:space="preserve"> 5.14</v>
          </cell>
          <cell r="H9028" t="str">
            <v xml:space="preserve"> 1.79</v>
          </cell>
          <cell r="I9028" t="str">
            <v xml:space="preserve"> 5.96</v>
          </cell>
          <cell r="J9028" t="str">
            <v xml:space="preserve"> 2.08</v>
          </cell>
          <cell r="K9028" t="str">
            <v/>
          </cell>
          <cell r="L9028" t="str">
            <v/>
          </cell>
        </row>
        <row r="9029">
          <cell r="A9029" t="str">
            <v>674504</v>
          </cell>
          <cell r="B9029" t="str">
            <v>Hoàng Quốc</v>
          </cell>
          <cell r="C9029" t="str">
            <v>An</v>
          </cell>
          <cell r="D9029">
            <v>170504</v>
          </cell>
          <cell r="E9029" t="str">
            <v>Nam</v>
          </cell>
          <cell r="F9029" t="str">
            <v>232</v>
          </cell>
          <cell r="G9029" t="str">
            <v xml:space="preserve"> 4.18</v>
          </cell>
          <cell r="H9029" t="str">
            <v xml:space="preserve"> 1.06</v>
          </cell>
          <cell r="I9029" t="str">
            <v xml:space="preserve"> 5.52</v>
          </cell>
          <cell r="J9029" t="str">
            <v xml:space="preserve"> 1.81</v>
          </cell>
          <cell r="K9029" t="str">
            <v/>
          </cell>
          <cell r="L9029" t="str">
            <v/>
          </cell>
        </row>
        <row r="9030">
          <cell r="A9030" t="str">
            <v>674951</v>
          </cell>
          <cell r="B9030" t="str">
            <v>Lê Thị Khánh</v>
          </cell>
          <cell r="C9030" t="str">
            <v>Huyền</v>
          </cell>
          <cell r="D9030">
            <v>221204</v>
          </cell>
          <cell r="E9030" t="str">
            <v>Nữ</v>
          </cell>
          <cell r="F9030" t="str">
            <v>232</v>
          </cell>
          <cell r="G9030" t="str">
            <v xml:space="preserve"> 2.93</v>
          </cell>
          <cell r="H9030" t="str">
            <v xml:space="preserve"> 1.17</v>
          </cell>
          <cell r="I9030" t="str">
            <v xml:space="preserve"> 7.02</v>
          </cell>
          <cell r="J9030" t="str">
            <v xml:space="preserve"> 2.70</v>
          </cell>
          <cell r="K9030" t="str">
            <v/>
          </cell>
          <cell r="L9030" t="str">
            <v/>
          </cell>
        </row>
        <row r="9031">
          <cell r="A9031" t="str">
            <v>674506</v>
          </cell>
          <cell r="B9031" t="str">
            <v>Trần Hữu</v>
          </cell>
          <cell r="C9031" t="str">
            <v>Đắc</v>
          </cell>
          <cell r="D9031">
            <v>71104</v>
          </cell>
          <cell r="E9031" t="str">
            <v>Nam</v>
          </cell>
          <cell r="F9031" t="str">
            <v>232</v>
          </cell>
          <cell r="G9031" t="str">
            <v xml:space="preserve"> 1.78</v>
          </cell>
          <cell r="H9031" t="str">
            <v xml:space="preserve"> 0.60</v>
          </cell>
          <cell r="I9031" t="str">
            <v xml:space="preserve"> 6.38</v>
          </cell>
          <cell r="J9031" t="str">
            <v xml:space="preserve"> 2.38</v>
          </cell>
          <cell r="K9031" t="str">
            <v/>
          </cell>
          <cell r="L9031" t="str">
            <v/>
          </cell>
        </row>
        <row r="9032">
          <cell r="A9032" t="str">
            <v>674054</v>
          </cell>
          <cell r="B9032" t="str">
            <v>Phạm Thị</v>
          </cell>
          <cell r="C9032" t="str">
            <v>Thu</v>
          </cell>
          <cell r="D9032">
            <v>10704</v>
          </cell>
          <cell r="E9032" t="str">
            <v>Nữ</v>
          </cell>
          <cell r="F9032" t="str">
            <v>232</v>
          </cell>
          <cell r="G9032" t="str">
            <v xml:space="preserve"> 7.97</v>
          </cell>
          <cell r="H9032" t="str">
            <v xml:space="preserve"> 3.34</v>
          </cell>
          <cell r="I9032" t="str">
            <v xml:space="preserve"> 7.98</v>
          </cell>
          <cell r="J9032" t="str">
            <v xml:space="preserve"> 3.28</v>
          </cell>
          <cell r="K9032" t="str">
            <v xml:space="preserve"> 7.97</v>
          </cell>
          <cell r="L9032" t="str">
            <v xml:space="preserve"> 3.34</v>
          </cell>
        </row>
        <row r="9033">
          <cell r="A9033" t="str">
            <v>677755</v>
          </cell>
          <cell r="B9033" t="str">
            <v>Nguyễn Tất</v>
          </cell>
          <cell r="C9033" t="str">
            <v>Dương</v>
          </cell>
          <cell r="D9033">
            <v>231004</v>
          </cell>
          <cell r="E9033" t="str">
            <v>Nam</v>
          </cell>
          <cell r="F9033" t="str">
            <v>232</v>
          </cell>
          <cell r="G9033" t="str">
            <v xml:space="preserve"> 5.24</v>
          </cell>
          <cell r="H9033" t="str">
            <v xml:space="preserve"> 1.54</v>
          </cell>
          <cell r="I9033" t="str">
            <v xml:space="preserve"> 5.56</v>
          </cell>
          <cell r="J9033" t="str">
            <v xml:space="preserve"> 1.70</v>
          </cell>
          <cell r="K9033" t="str">
            <v xml:space="preserve"> 5.24</v>
          </cell>
          <cell r="L9033" t="str">
            <v xml:space="preserve"> 1.54</v>
          </cell>
        </row>
        <row r="9034">
          <cell r="A9034" t="str">
            <v>674113</v>
          </cell>
          <cell r="B9034" t="str">
            <v>Phạm Văn</v>
          </cell>
          <cell r="C9034" t="str">
            <v>Việt</v>
          </cell>
          <cell r="D9034">
            <v>130903</v>
          </cell>
          <cell r="E9034" t="str">
            <v>Nam</v>
          </cell>
          <cell r="F9034" t="str">
            <v>232</v>
          </cell>
          <cell r="G9034" t="str">
            <v xml:space="preserve"> 4.38</v>
          </cell>
          <cell r="H9034" t="str">
            <v xml:space="preserve"> 1.50</v>
          </cell>
          <cell r="I9034" t="str">
            <v xml:space="preserve"> 6.44</v>
          </cell>
          <cell r="J9034" t="str">
            <v xml:space="preserve"> 2.38</v>
          </cell>
          <cell r="K9034" t="str">
            <v/>
          </cell>
          <cell r="L9034" t="str">
            <v/>
          </cell>
        </row>
        <row r="9035">
          <cell r="A9035" t="str">
            <v>677743</v>
          </cell>
          <cell r="B9035" t="str">
            <v>Hà Mạnh</v>
          </cell>
          <cell r="C9035" t="str">
            <v>Quang</v>
          </cell>
          <cell r="D9035">
            <v>90204</v>
          </cell>
          <cell r="E9035" t="str">
            <v>Nam</v>
          </cell>
          <cell r="F9035" t="str">
            <v>232</v>
          </cell>
          <cell r="G9035" t="str">
            <v xml:space="preserve"> 4.15</v>
          </cell>
          <cell r="H9035" t="str">
            <v xml:space="preserve"> 1.04</v>
          </cell>
          <cell r="I9035" t="str">
            <v xml:space="preserve"> 5.56</v>
          </cell>
          <cell r="J9035" t="str">
            <v xml:space="preserve"> 1.75</v>
          </cell>
          <cell r="K9035" t="str">
            <v/>
          </cell>
          <cell r="L9035" t="str">
            <v/>
          </cell>
        </row>
        <row r="9036">
          <cell r="A9036" t="str">
            <v>674101</v>
          </cell>
          <cell r="B9036" t="str">
            <v>Bùi Xuân</v>
          </cell>
          <cell r="C9036" t="str">
            <v>Tùng</v>
          </cell>
          <cell r="D9036">
            <v>251104</v>
          </cell>
          <cell r="E9036" t="str">
            <v>Nam</v>
          </cell>
          <cell r="F9036" t="str">
            <v>232</v>
          </cell>
          <cell r="G9036" t="str">
            <v xml:space="preserve"> 3.93</v>
          </cell>
          <cell r="H9036" t="str">
            <v xml:space="preserve"> 1.08</v>
          </cell>
          <cell r="I9036" t="str">
            <v xml:space="preserve"> 5.32</v>
          </cell>
          <cell r="J9036" t="str">
            <v xml:space="preserve"> 1.65</v>
          </cell>
          <cell r="K9036" t="str">
            <v/>
          </cell>
          <cell r="L9036" t="str">
            <v/>
          </cell>
        </row>
        <row r="9037">
          <cell r="A9037" t="str">
            <v>673775</v>
          </cell>
          <cell r="B9037" t="str">
            <v>Phạm Văn</v>
          </cell>
          <cell r="C9037" t="str">
            <v>Đông</v>
          </cell>
          <cell r="D9037">
            <v>290204</v>
          </cell>
          <cell r="E9037" t="str">
            <v>Nam</v>
          </cell>
          <cell r="F9037" t="str">
            <v>232</v>
          </cell>
          <cell r="G9037" t="str">
            <v xml:space="preserve"> 2.02</v>
          </cell>
          <cell r="H9037" t="str">
            <v xml:space="preserve"> 0.40</v>
          </cell>
          <cell r="I9037" t="str">
            <v xml:space="preserve"> 5.79</v>
          </cell>
          <cell r="J9037" t="str">
            <v xml:space="preserve"> 1.88</v>
          </cell>
          <cell r="K9037" t="str">
            <v/>
          </cell>
          <cell r="L9037" t="str">
            <v/>
          </cell>
        </row>
        <row r="9038">
          <cell r="A9038" t="str">
            <v>674027</v>
          </cell>
          <cell r="B9038" t="str">
            <v>Phạm Huy</v>
          </cell>
          <cell r="C9038" t="str">
            <v>Tấn</v>
          </cell>
          <cell r="D9038">
            <v>210604</v>
          </cell>
          <cell r="E9038" t="str">
            <v>Nam</v>
          </cell>
          <cell r="F9038" t="str">
            <v>232</v>
          </cell>
          <cell r="G9038" t="str">
            <v xml:space="preserve"> 0.57</v>
          </cell>
          <cell r="H9038" t="str">
            <v xml:space="preserve"> 0.13</v>
          </cell>
          <cell r="I9038" t="str">
            <v xml:space="preserve"> 5.21</v>
          </cell>
          <cell r="J9038" t="str">
            <v xml:space="preserve"> 1.53</v>
          </cell>
          <cell r="K9038" t="str">
            <v/>
          </cell>
          <cell r="L9038" t="str">
            <v/>
          </cell>
        </row>
        <row r="9039">
          <cell r="A9039" t="str">
            <v>677745</v>
          </cell>
          <cell r="B9039" t="str">
            <v>Mai Vũ Nhật</v>
          </cell>
          <cell r="C9039" t="str">
            <v>Minh</v>
          </cell>
          <cell r="D9039">
            <v>60604</v>
          </cell>
          <cell r="E9039" t="str">
            <v>Nam</v>
          </cell>
          <cell r="F9039" t="str">
            <v>232</v>
          </cell>
          <cell r="G9039" t="str">
            <v xml:space="preserve"> 0.00</v>
          </cell>
          <cell r="H9039" t="str">
            <v xml:space="preserve"> 0.00</v>
          </cell>
          <cell r="I9039" t="str">
            <v xml:space="preserve"> 4.60</v>
          </cell>
          <cell r="J9039" t="str">
            <v xml:space="preserve"> 1.00</v>
          </cell>
          <cell r="K9039" t="str">
            <v/>
          </cell>
          <cell r="L9039" t="str">
            <v/>
          </cell>
        </row>
        <row r="9040">
          <cell r="A9040" t="str">
            <v>677731</v>
          </cell>
          <cell r="B9040" t="str">
            <v>Ninh Đoàn Thảo</v>
          </cell>
          <cell r="C9040" t="str">
            <v>Vy</v>
          </cell>
          <cell r="D9040">
            <v>300904</v>
          </cell>
          <cell r="E9040" t="str">
            <v>Nữ</v>
          </cell>
          <cell r="F9040" t="str">
            <v>232</v>
          </cell>
          <cell r="G9040" t="str">
            <v xml:space="preserve"> 0.00</v>
          </cell>
          <cell r="H9040" t="str">
            <v xml:space="preserve"> 0.00</v>
          </cell>
          <cell r="I9040" t="str">
            <v xml:space="preserve"> 5.26</v>
          </cell>
          <cell r="J9040" t="str">
            <v xml:space="preserve"> 1.54</v>
          </cell>
          <cell r="K9040" t="str">
            <v/>
          </cell>
          <cell r="L9040" t="str">
            <v/>
          </cell>
        </row>
        <row r="9041">
          <cell r="A9041" t="str">
            <v>674115</v>
          </cell>
          <cell r="B9041" t="str">
            <v>Đặng Quang</v>
          </cell>
          <cell r="C9041" t="str">
            <v>Vinh</v>
          </cell>
          <cell r="D9041">
            <v>110704</v>
          </cell>
          <cell r="E9041" t="str">
            <v>Nam</v>
          </cell>
          <cell r="F9041" t="str">
            <v>232</v>
          </cell>
          <cell r="G9041" t="str">
            <v xml:space="preserve"> 0.00</v>
          </cell>
          <cell r="H9041" t="str">
            <v xml:space="preserve"> 0.00</v>
          </cell>
          <cell r="I9041" t="str">
            <v xml:space="preserve"> 5.04</v>
          </cell>
          <cell r="J9041" t="str">
            <v xml:space="preserve"> 1.35</v>
          </cell>
          <cell r="K9041" t="str">
            <v/>
          </cell>
          <cell r="L9041" t="str">
            <v/>
          </cell>
        </row>
        <row r="9042">
          <cell r="A9042" t="str">
            <v>673997</v>
          </cell>
          <cell r="B9042" t="str">
            <v>Vũ Thị Minh</v>
          </cell>
          <cell r="C9042" t="str">
            <v>Phương</v>
          </cell>
          <cell r="D9042">
            <v>180904</v>
          </cell>
          <cell r="E9042" t="str">
            <v>Nữ</v>
          </cell>
          <cell r="F9042" t="str">
            <v>232</v>
          </cell>
          <cell r="G9042" t="str">
            <v xml:space="preserve"> 0.00</v>
          </cell>
          <cell r="H9042" t="str">
            <v xml:space="preserve"> 0.00</v>
          </cell>
          <cell r="I9042" t="str">
            <v xml:space="preserve"> 4.83</v>
          </cell>
          <cell r="J9042" t="str">
            <v xml:space="preserve"> 1.38</v>
          </cell>
          <cell r="K9042" t="str">
            <v/>
          </cell>
          <cell r="L9042" t="str">
            <v/>
          </cell>
        </row>
        <row r="9043">
          <cell r="A9043" t="str">
            <v>673738</v>
          </cell>
          <cell r="B9043" t="str">
            <v>Phạm Ngọc</v>
          </cell>
          <cell r="C9043" t="str">
            <v>Bảo</v>
          </cell>
          <cell r="D9043">
            <v>20904</v>
          </cell>
          <cell r="E9043" t="str">
            <v>Nam</v>
          </cell>
          <cell r="F9043" t="str">
            <v>232</v>
          </cell>
          <cell r="G9043" t="str">
            <v xml:space="preserve"> 0.00</v>
          </cell>
          <cell r="H9043" t="str">
            <v xml:space="preserve"> 0.00</v>
          </cell>
          <cell r="I9043" t="str">
            <v xml:space="preserve"> 5.92</v>
          </cell>
          <cell r="J9043" t="str">
            <v xml:space="preserve"> 1.91</v>
          </cell>
          <cell r="K9043" t="str">
            <v/>
          </cell>
          <cell r="L9043" t="str">
            <v/>
          </cell>
        </row>
        <row r="9044">
          <cell r="A9044" t="str">
            <v>673698</v>
          </cell>
          <cell r="B9044" t="str">
            <v>Giàng A</v>
          </cell>
          <cell r="C9044" t="str">
            <v>Lanh</v>
          </cell>
          <cell r="D9044">
            <v>101101</v>
          </cell>
          <cell r="E9044" t="str">
            <v>Nam</v>
          </cell>
          <cell r="F9044" t="str">
            <v>232</v>
          </cell>
          <cell r="G9044" t="str">
            <v xml:space="preserve"> 7.94</v>
          </cell>
          <cell r="H9044" t="str">
            <v xml:space="preserve"> 3.29</v>
          </cell>
          <cell r="I9044" t="str">
            <v xml:space="preserve"> 7.10</v>
          </cell>
          <cell r="J9044" t="str">
            <v xml:space="preserve"> 2.75</v>
          </cell>
          <cell r="K9044" t="str">
            <v xml:space="preserve"> 7.94</v>
          </cell>
          <cell r="L9044" t="str">
            <v xml:space="preserve"> 3.29</v>
          </cell>
        </row>
        <row r="9045">
          <cell r="A9045" t="str">
            <v>673697</v>
          </cell>
          <cell r="B9045" t="str">
            <v>Phùng Văn</v>
          </cell>
          <cell r="C9045" t="str">
            <v>Hiến</v>
          </cell>
          <cell r="D9045">
            <v>220503</v>
          </cell>
          <cell r="E9045" t="str">
            <v>Nam</v>
          </cell>
          <cell r="F9045" t="str">
            <v>232</v>
          </cell>
          <cell r="G9045" t="str">
            <v xml:space="preserve"> 7.50</v>
          </cell>
          <cell r="H9045" t="str">
            <v xml:space="preserve"> 2.93</v>
          </cell>
          <cell r="I9045" t="str">
            <v xml:space="preserve"> 6.77</v>
          </cell>
          <cell r="J9045" t="str">
            <v xml:space="preserve"> 2.51</v>
          </cell>
          <cell r="K9045" t="str">
            <v xml:space="preserve"> 7.50</v>
          </cell>
          <cell r="L9045" t="str">
            <v xml:space="preserve"> 2.93</v>
          </cell>
        </row>
        <row r="9046">
          <cell r="A9046" t="str">
            <v>673699</v>
          </cell>
          <cell r="B9046" t="str">
            <v>Đặng Thị</v>
          </cell>
          <cell r="C9046" t="str">
            <v>Lệ</v>
          </cell>
          <cell r="D9046">
            <v>70303</v>
          </cell>
          <cell r="E9046" t="str">
            <v>Nữ</v>
          </cell>
          <cell r="F9046" t="str">
            <v>232</v>
          </cell>
          <cell r="G9046" t="str">
            <v xml:space="preserve"> 7.47</v>
          </cell>
          <cell r="H9046" t="str">
            <v xml:space="preserve"> 3.00</v>
          </cell>
          <cell r="I9046" t="str">
            <v xml:space="preserve"> 6.90</v>
          </cell>
          <cell r="J9046" t="str">
            <v xml:space="preserve"> 2.68</v>
          </cell>
          <cell r="K9046" t="str">
            <v xml:space="preserve"> 7.47</v>
          </cell>
          <cell r="L9046" t="str">
            <v xml:space="preserve"> 3.00</v>
          </cell>
        </row>
        <row r="9047">
          <cell r="A9047" t="str">
            <v>673701</v>
          </cell>
          <cell r="B9047" t="str">
            <v>Hoàng Văn</v>
          </cell>
          <cell r="C9047" t="str">
            <v>Vin</v>
          </cell>
          <cell r="D9047">
            <v>141199</v>
          </cell>
          <cell r="E9047" t="str">
            <v>Nam</v>
          </cell>
          <cell r="F9047" t="str">
            <v>232</v>
          </cell>
          <cell r="G9047" t="str">
            <v xml:space="preserve"> 7.32</v>
          </cell>
          <cell r="H9047" t="str">
            <v xml:space="preserve"> 2.93</v>
          </cell>
          <cell r="I9047" t="str">
            <v xml:space="preserve"> 6.86</v>
          </cell>
          <cell r="J9047" t="str">
            <v xml:space="preserve"> 2.62</v>
          </cell>
          <cell r="K9047" t="str">
            <v xml:space="preserve"> 7.32</v>
          </cell>
          <cell r="L9047" t="str">
            <v xml:space="preserve"> 2.93</v>
          </cell>
        </row>
        <row r="9048">
          <cell r="A9048" t="str">
            <v>673694</v>
          </cell>
          <cell r="B9048" t="str">
            <v>Trằn Mùi</v>
          </cell>
          <cell r="C9048" t="str">
            <v>Chản</v>
          </cell>
          <cell r="D9048">
            <v>251103</v>
          </cell>
          <cell r="E9048" t="str">
            <v>Nữ</v>
          </cell>
          <cell r="F9048" t="str">
            <v>232</v>
          </cell>
          <cell r="G9048" t="str">
            <v xml:space="preserve"> 7.10</v>
          </cell>
          <cell r="H9048" t="str">
            <v xml:space="preserve"> 2.86</v>
          </cell>
          <cell r="I9048" t="str">
            <v xml:space="preserve"> 6.74</v>
          </cell>
          <cell r="J9048" t="str">
            <v xml:space="preserve"> 2.58</v>
          </cell>
          <cell r="K9048" t="str">
            <v xml:space="preserve"> 7.10</v>
          </cell>
          <cell r="L9048" t="str">
            <v xml:space="preserve"> 2.86</v>
          </cell>
        </row>
        <row r="9049">
          <cell r="A9049" t="str">
            <v>673696</v>
          </cell>
          <cell r="B9049" t="str">
            <v>Hoàng Bảo</v>
          </cell>
          <cell r="C9049" t="str">
            <v>Hải</v>
          </cell>
          <cell r="D9049">
            <v>260600</v>
          </cell>
          <cell r="E9049" t="str">
            <v>Nam</v>
          </cell>
          <cell r="F9049" t="str">
            <v>232</v>
          </cell>
          <cell r="G9049" t="str">
            <v xml:space="preserve"> 6.45</v>
          </cell>
          <cell r="H9049" t="str">
            <v xml:space="preserve"> 2.33</v>
          </cell>
          <cell r="I9049" t="str">
            <v xml:space="preserve"> 6.23</v>
          </cell>
          <cell r="J9049" t="str">
            <v xml:space="preserve"> 2.20</v>
          </cell>
          <cell r="K9049" t="str">
            <v/>
          </cell>
          <cell r="L9049" t="str">
            <v/>
          </cell>
        </row>
        <row r="9050">
          <cell r="A9050" t="str">
            <v>673693</v>
          </cell>
          <cell r="B9050" t="str">
            <v>Ma Văn</v>
          </cell>
          <cell r="C9050" t="str">
            <v>Anh</v>
          </cell>
          <cell r="D9050">
            <v>121098</v>
          </cell>
          <cell r="E9050" t="str">
            <v>Nam</v>
          </cell>
          <cell r="F9050" t="str">
            <v>232</v>
          </cell>
          <cell r="G9050" t="str">
            <v xml:space="preserve"> 6.20</v>
          </cell>
          <cell r="H9050" t="str">
            <v xml:space="preserve"> 2.24</v>
          </cell>
          <cell r="I9050" t="str">
            <v xml:space="preserve"> 5.90</v>
          </cell>
          <cell r="J9050" t="str">
            <v xml:space="preserve"> 2.02</v>
          </cell>
          <cell r="K9050" t="str">
            <v xml:space="preserve"> 6.20</v>
          </cell>
          <cell r="L9050" t="str">
            <v xml:space="preserve"> 2.24</v>
          </cell>
        </row>
        <row r="9051">
          <cell r="A9051" t="str">
            <v>670075</v>
          </cell>
          <cell r="B9051" t="str">
            <v>Hoàng Minh</v>
          </cell>
          <cell r="C9051" t="str">
            <v>Thắng</v>
          </cell>
          <cell r="D9051">
            <v>100904</v>
          </cell>
          <cell r="E9051" t="str">
            <v>Nam</v>
          </cell>
          <cell r="F9051" t="str">
            <v>232</v>
          </cell>
          <cell r="G9051" t="str">
            <v xml:space="preserve"> 8.96</v>
          </cell>
          <cell r="H9051" t="str">
            <v xml:space="preserve"> 3.78</v>
          </cell>
          <cell r="I9051" t="str">
            <v xml:space="preserve"> 9.33</v>
          </cell>
          <cell r="J9051" t="str">
            <v xml:space="preserve"> 3.85</v>
          </cell>
          <cell r="K9051" t="str">
            <v xml:space="preserve"> 8.96</v>
          </cell>
          <cell r="L9051" t="str">
            <v xml:space="preserve"> 3.78</v>
          </cell>
        </row>
        <row r="9052">
          <cell r="A9052" t="str">
            <v>670050</v>
          </cell>
          <cell r="B9052" t="str">
            <v>Hoàng Phi</v>
          </cell>
          <cell r="C9052" t="str">
            <v>Long</v>
          </cell>
          <cell r="D9052">
            <v>250104</v>
          </cell>
          <cell r="E9052" t="str">
            <v>Nam</v>
          </cell>
          <cell r="F9052" t="str">
            <v>232</v>
          </cell>
          <cell r="G9052" t="str">
            <v xml:space="preserve"> 8.38</v>
          </cell>
          <cell r="H9052" t="str">
            <v xml:space="preserve"> 3.56</v>
          </cell>
          <cell r="I9052" t="str">
            <v xml:space="preserve"> 9.03</v>
          </cell>
          <cell r="J9052" t="str">
            <v xml:space="preserve"> 3.74</v>
          </cell>
          <cell r="K9052" t="str">
            <v xml:space="preserve"> 8.38</v>
          </cell>
          <cell r="L9052" t="str">
            <v xml:space="preserve"> 3.56</v>
          </cell>
        </row>
        <row r="9053">
          <cell r="A9053" t="str">
            <v>670034</v>
          </cell>
          <cell r="B9053" t="str">
            <v>Cà Văn</v>
          </cell>
          <cell r="C9053" t="str">
            <v>Hạnh</v>
          </cell>
          <cell r="D9053">
            <v>70604</v>
          </cell>
          <cell r="E9053" t="str">
            <v>Nam</v>
          </cell>
          <cell r="F9053" t="str">
            <v>232</v>
          </cell>
          <cell r="G9053" t="str">
            <v xml:space="preserve"> 6.10</v>
          </cell>
          <cell r="H9053" t="str">
            <v xml:space="preserve"> 2.07</v>
          </cell>
          <cell r="I9053" t="str">
            <v xml:space="preserve"> 7.25</v>
          </cell>
          <cell r="J9053" t="str">
            <v xml:space="preserve"> 2.87</v>
          </cell>
          <cell r="K9053" t="str">
            <v xml:space="preserve"> 6.10</v>
          </cell>
          <cell r="L9053" t="str">
            <v xml:space="preserve"> 2.07</v>
          </cell>
        </row>
        <row r="9054">
          <cell r="A9054" t="str">
            <v>670077</v>
          </cell>
          <cell r="B9054" t="str">
            <v>Trần Văn</v>
          </cell>
          <cell r="C9054" t="str">
            <v>Thành</v>
          </cell>
          <cell r="D9054">
            <v>30204</v>
          </cell>
          <cell r="E9054" t="str">
            <v>Nam</v>
          </cell>
          <cell r="F9054" t="str">
            <v>232</v>
          </cell>
          <cell r="G9054" t="str">
            <v xml:space="preserve"> 5.99</v>
          </cell>
          <cell r="H9054" t="str">
            <v xml:space="preserve"> 1.98</v>
          </cell>
          <cell r="I9054" t="str">
            <v xml:space="preserve"> 6.94</v>
          </cell>
          <cell r="J9054" t="str">
            <v xml:space="preserve"> 2.68</v>
          </cell>
          <cell r="K9054" t="str">
            <v xml:space="preserve"> 5.99</v>
          </cell>
          <cell r="L9054" t="str">
            <v xml:space="preserve"> 1.98</v>
          </cell>
        </row>
        <row r="9055">
          <cell r="A9055" t="str">
            <v>670017</v>
          </cell>
          <cell r="B9055" t="str">
            <v>Nguyễn Kim</v>
          </cell>
          <cell r="C9055" t="str">
            <v>Chi</v>
          </cell>
          <cell r="D9055">
            <v>160904</v>
          </cell>
          <cell r="E9055" t="str">
            <v>Nữ</v>
          </cell>
          <cell r="F9055" t="str">
            <v>232</v>
          </cell>
          <cell r="G9055" t="str">
            <v xml:space="preserve"> 5.50</v>
          </cell>
          <cell r="H9055" t="str">
            <v xml:space="preserve"> 1.69</v>
          </cell>
          <cell r="I9055" t="str">
            <v xml:space="preserve"> 6.37</v>
          </cell>
          <cell r="J9055" t="str">
            <v xml:space="preserve"> 2.31</v>
          </cell>
          <cell r="K9055" t="str">
            <v xml:space="preserve"> 5.50</v>
          </cell>
          <cell r="L9055" t="str">
            <v xml:space="preserve"> 1.69</v>
          </cell>
        </row>
        <row r="9056">
          <cell r="A9056" t="str">
            <v>670024</v>
          </cell>
          <cell r="B9056" t="str">
            <v>Trịnh Đình</v>
          </cell>
          <cell r="C9056" t="str">
            <v>Dũng</v>
          </cell>
          <cell r="D9056">
            <v>310804</v>
          </cell>
          <cell r="E9056" t="str">
            <v>Nam</v>
          </cell>
          <cell r="F9056" t="str">
            <v>232</v>
          </cell>
          <cell r="G9056" t="str">
            <v xml:space="preserve"> 3.84</v>
          </cell>
          <cell r="H9056" t="str">
            <v xml:space="preserve"> 1.07</v>
          </cell>
          <cell r="I9056" t="str">
            <v xml:space="preserve"> 7.41</v>
          </cell>
          <cell r="J9056" t="str">
            <v xml:space="preserve"> 2.69</v>
          </cell>
          <cell r="K9056" t="str">
            <v/>
          </cell>
          <cell r="L9056" t="str">
            <v/>
          </cell>
        </row>
        <row r="9057">
          <cell r="A9057" t="str">
            <v>670012</v>
          </cell>
          <cell r="B9057" t="str">
            <v>Đinh Công</v>
          </cell>
          <cell r="C9057" t="str">
            <v>Bách</v>
          </cell>
          <cell r="D9057">
            <v>290104</v>
          </cell>
          <cell r="E9057" t="str">
            <v>Nam</v>
          </cell>
          <cell r="F9057" t="str">
            <v>232</v>
          </cell>
          <cell r="G9057" t="str">
            <v xml:space="preserve"> 6.91</v>
          </cell>
          <cell r="H9057" t="str">
            <v xml:space="preserve"> 2.71</v>
          </cell>
          <cell r="I9057" t="str">
            <v xml:space="preserve"> 5.93</v>
          </cell>
          <cell r="J9057" t="str">
            <v xml:space="preserve"> 2.03</v>
          </cell>
          <cell r="K9057" t="str">
            <v xml:space="preserve"> 6.91</v>
          </cell>
          <cell r="L9057" t="str">
            <v xml:space="preserve"> 2.71</v>
          </cell>
        </row>
        <row r="9058">
          <cell r="A9058" t="str">
            <v>670031</v>
          </cell>
          <cell r="B9058" t="str">
            <v>Phạm Đoàn Thanh</v>
          </cell>
          <cell r="C9058" t="str">
            <v>Hà</v>
          </cell>
          <cell r="D9058">
            <v>220204</v>
          </cell>
          <cell r="E9058" t="str">
            <v>Nữ</v>
          </cell>
          <cell r="F9058" t="str">
            <v>232</v>
          </cell>
          <cell r="G9058" t="str">
            <v xml:space="preserve"> 6.90</v>
          </cell>
          <cell r="H9058" t="str">
            <v xml:space="preserve"> 2.71</v>
          </cell>
          <cell r="I9058" t="str">
            <v xml:space="preserve"> 6.13</v>
          </cell>
          <cell r="J9058" t="str">
            <v xml:space="preserve"> 2.14</v>
          </cell>
          <cell r="K9058" t="str">
            <v xml:space="preserve"> 6.90</v>
          </cell>
          <cell r="L9058" t="str">
            <v xml:space="preserve"> 2.71</v>
          </cell>
        </row>
        <row r="9059">
          <cell r="A9059" t="str">
            <v>670039</v>
          </cell>
          <cell r="B9059" t="str">
            <v>Nguyễn Thị</v>
          </cell>
          <cell r="C9059" t="str">
            <v>Huyền</v>
          </cell>
          <cell r="D9059">
            <v>150104</v>
          </cell>
          <cell r="E9059" t="str">
            <v>Nữ</v>
          </cell>
          <cell r="F9059" t="str">
            <v>232</v>
          </cell>
          <cell r="G9059" t="str">
            <v xml:space="preserve"> 6.77</v>
          </cell>
          <cell r="H9059" t="str">
            <v xml:space="preserve"> 2.57</v>
          </cell>
          <cell r="I9059" t="str">
            <v xml:space="preserve"> 5.68</v>
          </cell>
          <cell r="J9059" t="str">
            <v xml:space="preserve"> 1.87</v>
          </cell>
          <cell r="K9059" t="str">
            <v xml:space="preserve"> 6.77</v>
          </cell>
          <cell r="L9059" t="str">
            <v xml:space="preserve"> 2.57</v>
          </cell>
        </row>
        <row r="9060">
          <cell r="A9060" t="str">
            <v>670051</v>
          </cell>
          <cell r="B9060" t="str">
            <v>Nguyễn Hiền</v>
          </cell>
          <cell r="C9060" t="str">
            <v>Mai</v>
          </cell>
          <cell r="D9060">
            <v>161204</v>
          </cell>
          <cell r="E9060" t="str">
            <v>Nữ</v>
          </cell>
          <cell r="F9060" t="str">
            <v>232</v>
          </cell>
          <cell r="G9060" t="str">
            <v xml:space="preserve"> 6.69</v>
          </cell>
          <cell r="H9060" t="str">
            <v xml:space="preserve"> 2.50</v>
          </cell>
          <cell r="I9060" t="str">
            <v xml:space="preserve"> 5.81</v>
          </cell>
          <cell r="J9060" t="str">
            <v xml:space="preserve"> 1.91</v>
          </cell>
          <cell r="K9060" t="str">
            <v/>
          </cell>
          <cell r="L9060" t="str">
            <v/>
          </cell>
        </row>
        <row r="9061">
          <cell r="A9061" t="str">
            <v>670065</v>
          </cell>
          <cell r="B9061" t="str">
            <v>Hà Thị Hồng</v>
          </cell>
          <cell r="C9061" t="str">
            <v>Phượng</v>
          </cell>
          <cell r="D9061">
            <v>150704</v>
          </cell>
          <cell r="E9061" t="str">
            <v>Nữ</v>
          </cell>
          <cell r="F9061" t="str">
            <v>232</v>
          </cell>
          <cell r="G9061" t="str">
            <v xml:space="preserve"> 6.46</v>
          </cell>
          <cell r="H9061" t="str">
            <v xml:space="preserve"> 2.29</v>
          </cell>
          <cell r="I9061" t="str">
            <v xml:space="preserve"> 6.04</v>
          </cell>
          <cell r="J9061" t="str">
            <v xml:space="preserve"> 2.12</v>
          </cell>
          <cell r="K9061" t="str">
            <v xml:space="preserve"> 6.46</v>
          </cell>
          <cell r="L9061" t="str">
            <v xml:space="preserve"> 2.29</v>
          </cell>
        </row>
        <row r="9062">
          <cell r="A9062" t="str">
            <v>670060</v>
          </cell>
          <cell r="B9062" t="str">
            <v>Phạm Xuân</v>
          </cell>
          <cell r="C9062" t="str">
            <v>Phúc</v>
          </cell>
          <cell r="D9062">
            <v>20704</v>
          </cell>
          <cell r="E9062" t="str">
            <v>Nam</v>
          </cell>
          <cell r="F9062" t="str">
            <v>232</v>
          </cell>
          <cell r="G9062" t="str">
            <v xml:space="preserve"> 6.38</v>
          </cell>
          <cell r="H9062" t="str">
            <v xml:space="preserve"> 2.39</v>
          </cell>
          <cell r="I9062" t="str">
            <v xml:space="preserve"> 5.70</v>
          </cell>
          <cell r="J9062" t="str">
            <v xml:space="preserve"> 1.88</v>
          </cell>
          <cell r="K9062" t="str">
            <v xml:space="preserve"> 6.38</v>
          </cell>
          <cell r="L9062" t="str">
            <v xml:space="preserve"> 2.39</v>
          </cell>
        </row>
        <row r="9063">
          <cell r="A9063" t="str">
            <v>670064</v>
          </cell>
          <cell r="B9063" t="str">
            <v>Nguyễn Thị Minh</v>
          </cell>
          <cell r="C9063" t="str">
            <v>Phương</v>
          </cell>
          <cell r="D9063">
            <v>110603</v>
          </cell>
          <cell r="E9063" t="str">
            <v>Nữ</v>
          </cell>
          <cell r="F9063" t="str">
            <v>232</v>
          </cell>
          <cell r="G9063" t="str">
            <v xml:space="preserve"> 6.17</v>
          </cell>
          <cell r="H9063" t="str">
            <v xml:space="preserve"> 2.20</v>
          </cell>
          <cell r="I9063" t="str">
            <v xml:space="preserve"> 5.63</v>
          </cell>
          <cell r="J9063" t="str">
            <v xml:space="preserve"> 1.87</v>
          </cell>
          <cell r="K9063" t="str">
            <v xml:space="preserve"> 6.17</v>
          </cell>
          <cell r="L9063" t="str">
            <v xml:space="preserve"> 2.20</v>
          </cell>
        </row>
        <row r="9064">
          <cell r="A9064" t="str">
            <v>670008</v>
          </cell>
          <cell r="B9064" t="str">
            <v>Nguyễn Tuấn</v>
          </cell>
          <cell r="C9064" t="str">
            <v>Anh</v>
          </cell>
          <cell r="D9064">
            <v>51204</v>
          </cell>
          <cell r="E9064" t="str">
            <v>Nam</v>
          </cell>
          <cell r="F9064" t="str">
            <v>232</v>
          </cell>
          <cell r="G9064" t="str">
            <v xml:space="preserve"> 6.14</v>
          </cell>
          <cell r="H9064" t="str">
            <v xml:space="preserve"> 2.36</v>
          </cell>
          <cell r="I9064" t="str">
            <v xml:space="preserve"> 5.68</v>
          </cell>
          <cell r="J9064" t="str">
            <v xml:space="preserve"> 1.89</v>
          </cell>
          <cell r="K9064" t="str">
            <v xml:space="preserve"> 6.14</v>
          </cell>
          <cell r="L9064" t="str">
            <v xml:space="preserve"> 2.36</v>
          </cell>
        </row>
        <row r="9065">
          <cell r="A9065" t="str">
            <v>670027</v>
          </cell>
          <cell r="B9065" t="str">
            <v>Trần Thị</v>
          </cell>
          <cell r="C9065" t="str">
            <v>Duyên</v>
          </cell>
          <cell r="D9065">
            <v>200404</v>
          </cell>
          <cell r="E9065" t="str">
            <v>Nữ</v>
          </cell>
          <cell r="F9065" t="str">
            <v>232</v>
          </cell>
          <cell r="G9065" t="str">
            <v xml:space="preserve"> 6.06</v>
          </cell>
          <cell r="H9065" t="str">
            <v xml:space="preserve"> 1.93</v>
          </cell>
          <cell r="I9065" t="str">
            <v xml:space="preserve"> 5.79</v>
          </cell>
          <cell r="J9065" t="str">
            <v xml:space="preserve"> 1.87</v>
          </cell>
          <cell r="K9065" t="str">
            <v/>
          </cell>
          <cell r="L9065" t="str">
            <v/>
          </cell>
        </row>
        <row r="9066">
          <cell r="A9066" t="str">
            <v>670023</v>
          </cell>
          <cell r="B9066" t="str">
            <v>Bùi Đình</v>
          </cell>
          <cell r="C9066" t="str">
            <v>Đức</v>
          </cell>
          <cell r="D9066">
            <v>61101</v>
          </cell>
          <cell r="E9066" t="str">
            <v>Nam</v>
          </cell>
          <cell r="F9066" t="str">
            <v>232</v>
          </cell>
          <cell r="G9066" t="str">
            <v xml:space="preserve"> 5.95</v>
          </cell>
          <cell r="H9066" t="str">
            <v xml:space="preserve"> 2.06</v>
          </cell>
          <cell r="I9066" t="str">
            <v xml:space="preserve"> 5.83</v>
          </cell>
          <cell r="J9066" t="str">
            <v xml:space="preserve"> 2.00</v>
          </cell>
          <cell r="K9066" t="str">
            <v/>
          </cell>
          <cell r="L9066" t="str">
            <v/>
          </cell>
        </row>
        <row r="9067">
          <cell r="A9067" t="str">
            <v>670059</v>
          </cell>
          <cell r="B9067" t="str">
            <v>Võ Đại</v>
          </cell>
          <cell r="C9067" t="str">
            <v>Nghĩa</v>
          </cell>
          <cell r="D9067">
            <v>71204</v>
          </cell>
          <cell r="E9067" t="str">
            <v>Nam</v>
          </cell>
          <cell r="F9067" t="str">
            <v>232</v>
          </cell>
          <cell r="G9067" t="str">
            <v xml:space="preserve"> 5.83</v>
          </cell>
          <cell r="H9067" t="str">
            <v xml:space="preserve"> 1.86</v>
          </cell>
          <cell r="I9067" t="str">
            <v xml:space="preserve"> 5.47</v>
          </cell>
          <cell r="J9067" t="str">
            <v xml:space="preserve"> 1.70</v>
          </cell>
          <cell r="K9067" t="str">
            <v xml:space="preserve"> 5.83</v>
          </cell>
          <cell r="L9067" t="str">
            <v xml:space="preserve"> 1.86</v>
          </cell>
        </row>
        <row r="9068">
          <cell r="A9068" t="str">
            <v>670032</v>
          </cell>
          <cell r="B9068" t="str">
            <v>Lành Văn</v>
          </cell>
          <cell r="C9068" t="str">
            <v>Hải</v>
          </cell>
          <cell r="D9068">
            <v>81104</v>
          </cell>
          <cell r="E9068" t="str">
            <v>Nam</v>
          </cell>
          <cell r="F9068" t="str">
            <v>232</v>
          </cell>
          <cell r="G9068" t="str">
            <v xml:space="preserve"> 5.80</v>
          </cell>
          <cell r="H9068" t="str">
            <v xml:space="preserve"> 1.86</v>
          </cell>
          <cell r="I9068" t="str">
            <v xml:space="preserve"> 5.80</v>
          </cell>
          <cell r="J9068" t="str">
            <v xml:space="preserve"> 1.85</v>
          </cell>
          <cell r="K9068" t="str">
            <v/>
          </cell>
          <cell r="L9068" t="str">
            <v/>
          </cell>
        </row>
        <row r="9069">
          <cell r="A9069" t="str">
            <v>670033</v>
          </cell>
          <cell r="B9069" t="str">
            <v>Đinh Văn</v>
          </cell>
          <cell r="C9069" t="str">
            <v>Hanh</v>
          </cell>
          <cell r="D9069">
            <v>271204</v>
          </cell>
          <cell r="E9069" t="str">
            <v>Nam</v>
          </cell>
          <cell r="F9069" t="str">
            <v>232</v>
          </cell>
          <cell r="G9069" t="str">
            <v xml:space="preserve"> 5.11</v>
          </cell>
          <cell r="H9069" t="str">
            <v xml:space="preserve"> 1.56</v>
          </cell>
          <cell r="I9069" t="str">
            <v xml:space="preserve"> 5.40</v>
          </cell>
          <cell r="J9069" t="str">
            <v xml:space="preserve"> 1.74</v>
          </cell>
          <cell r="K9069" t="str">
            <v xml:space="preserve"> 5.11</v>
          </cell>
          <cell r="L9069" t="str">
            <v xml:space="preserve"> 1.56</v>
          </cell>
        </row>
        <row r="9070">
          <cell r="A9070" t="str">
            <v>670088</v>
          </cell>
          <cell r="B9070" t="str">
            <v>Nghiêm Nhật</v>
          </cell>
          <cell r="C9070" t="str">
            <v>Vũ</v>
          </cell>
          <cell r="D9070">
            <v>290404</v>
          </cell>
          <cell r="E9070" t="str">
            <v>Nam</v>
          </cell>
          <cell r="F9070" t="str">
            <v>232</v>
          </cell>
          <cell r="G9070" t="str">
            <v xml:space="preserve"> 5.00</v>
          </cell>
          <cell r="H9070" t="str">
            <v xml:space="preserve"> 1.50</v>
          </cell>
          <cell r="I9070" t="str">
            <v xml:space="preserve"> 5.44</v>
          </cell>
          <cell r="J9070" t="str">
            <v xml:space="preserve"> 1.73</v>
          </cell>
          <cell r="K9070" t="str">
            <v/>
          </cell>
          <cell r="L9070" t="str">
            <v/>
          </cell>
        </row>
        <row r="9071">
          <cell r="A9071" t="str">
            <v>670070</v>
          </cell>
          <cell r="B9071" t="str">
            <v>Trần Xuân Anh</v>
          </cell>
          <cell r="C9071" t="str">
            <v>Quốc</v>
          </cell>
          <cell r="D9071">
            <v>251004</v>
          </cell>
          <cell r="E9071" t="str">
            <v>Nam</v>
          </cell>
          <cell r="F9071" t="str">
            <v>232</v>
          </cell>
          <cell r="G9071" t="str">
            <v xml:space="preserve"> 4.86</v>
          </cell>
          <cell r="H9071" t="str">
            <v xml:space="preserve"> 1.56</v>
          </cell>
          <cell r="I9071" t="str">
            <v xml:space="preserve"> 5.54</v>
          </cell>
          <cell r="J9071" t="str">
            <v xml:space="preserve"> 1.73</v>
          </cell>
          <cell r="K9071" t="str">
            <v/>
          </cell>
          <cell r="L9071" t="str">
            <v/>
          </cell>
        </row>
        <row r="9072">
          <cell r="A9072" t="str">
            <v>670082</v>
          </cell>
          <cell r="B9072" t="str">
            <v>Nguyễn Thị Thùy</v>
          </cell>
          <cell r="C9072" t="str">
            <v>Trang</v>
          </cell>
          <cell r="D9072">
            <v>70704</v>
          </cell>
          <cell r="E9072" t="str">
            <v>Nữ</v>
          </cell>
          <cell r="F9072" t="str">
            <v>232</v>
          </cell>
          <cell r="G9072" t="str">
            <v xml:space="preserve"> 4.73</v>
          </cell>
          <cell r="H9072" t="str">
            <v xml:space="preserve"> 1.44</v>
          </cell>
          <cell r="I9072" t="str">
            <v xml:space="preserve"> 5.20</v>
          </cell>
          <cell r="J9072" t="str">
            <v xml:space="preserve"> 1.56</v>
          </cell>
          <cell r="K9072" t="str">
            <v/>
          </cell>
          <cell r="L9072" t="str">
            <v/>
          </cell>
        </row>
        <row r="9073">
          <cell r="A9073" t="str">
            <v>670963</v>
          </cell>
          <cell r="B9073" t="str">
            <v>Hoàng Thế</v>
          </cell>
          <cell r="C9073" t="str">
            <v>Anh</v>
          </cell>
          <cell r="D9073">
            <v>120604</v>
          </cell>
          <cell r="E9073" t="str">
            <v>Nam</v>
          </cell>
          <cell r="F9073" t="str">
            <v>232</v>
          </cell>
          <cell r="G9073" t="str">
            <v xml:space="preserve"> 4.20</v>
          </cell>
          <cell r="H9073" t="str">
            <v xml:space="preserve"> 1.38</v>
          </cell>
          <cell r="I9073" t="str">
            <v xml:space="preserve"> 5.57</v>
          </cell>
          <cell r="J9073" t="str">
            <v xml:space="preserve"> 1.82</v>
          </cell>
          <cell r="K9073" t="str">
            <v/>
          </cell>
          <cell r="L9073" t="str">
            <v/>
          </cell>
        </row>
        <row r="9074">
          <cell r="A9074" t="str">
            <v>670015</v>
          </cell>
          <cell r="B9074" t="str">
            <v>Bùi Xuân</v>
          </cell>
          <cell r="C9074" t="str">
            <v>Biên</v>
          </cell>
          <cell r="D9074">
            <v>260504</v>
          </cell>
          <cell r="E9074" t="str">
            <v>Nam</v>
          </cell>
          <cell r="F9074" t="str">
            <v>232</v>
          </cell>
          <cell r="G9074" t="str">
            <v xml:space="preserve"> 2.57</v>
          </cell>
          <cell r="H9074" t="str">
            <v xml:space="preserve"> 0.83</v>
          </cell>
          <cell r="I9074" t="str">
            <v xml:space="preserve"> 5.42</v>
          </cell>
          <cell r="J9074" t="str">
            <v xml:space="preserve"> 1.74</v>
          </cell>
          <cell r="K9074" t="str">
            <v/>
          </cell>
          <cell r="L9074" t="str">
            <v/>
          </cell>
        </row>
        <row r="9075">
          <cell r="A9075" t="str">
            <v>670014</v>
          </cell>
          <cell r="B9075" t="str">
            <v>Bùi Thế</v>
          </cell>
          <cell r="C9075" t="str">
            <v>Bảo</v>
          </cell>
          <cell r="D9075">
            <v>41104</v>
          </cell>
          <cell r="E9075" t="str">
            <v>Nam</v>
          </cell>
          <cell r="F9075" t="str">
            <v>232</v>
          </cell>
          <cell r="G9075" t="str">
            <v xml:space="preserve"> 2.48</v>
          </cell>
          <cell r="H9075" t="str">
            <v xml:space="preserve"> 0.69</v>
          </cell>
          <cell r="I9075" t="str">
            <v xml:space="preserve"> 5.41</v>
          </cell>
          <cell r="J9075" t="str">
            <v xml:space="preserve"> 1.74</v>
          </cell>
          <cell r="K9075" t="str">
            <v/>
          </cell>
          <cell r="L9075" t="str">
            <v/>
          </cell>
        </row>
        <row r="9076">
          <cell r="A9076" t="str">
            <v>670054</v>
          </cell>
          <cell r="B9076" t="str">
            <v>Hàn Đức Khánh</v>
          </cell>
          <cell r="C9076" t="str">
            <v>Nam</v>
          </cell>
          <cell r="D9076">
            <v>240904</v>
          </cell>
          <cell r="E9076" t="str">
            <v>Nam</v>
          </cell>
          <cell r="F9076" t="str">
            <v>232</v>
          </cell>
          <cell r="G9076" t="str">
            <v xml:space="preserve"> 1.70</v>
          </cell>
          <cell r="H9076" t="str">
            <v xml:space="preserve"> 0.25</v>
          </cell>
          <cell r="I9076" t="str">
            <v xml:space="preserve"> 5.33</v>
          </cell>
          <cell r="J9076" t="str">
            <v xml:space="preserve"> 1.63</v>
          </cell>
          <cell r="K9076" t="str">
            <v/>
          </cell>
          <cell r="L9076" t="str">
            <v/>
          </cell>
        </row>
        <row r="9077">
          <cell r="A9077" t="str">
            <v>673345</v>
          </cell>
          <cell r="B9077" t="str">
            <v>Mai Diễm</v>
          </cell>
          <cell r="C9077" t="str">
            <v>Quỳnh</v>
          </cell>
          <cell r="D9077">
            <v>191103</v>
          </cell>
          <cell r="E9077" t="str">
            <v>Nữ</v>
          </cell>
          <cell r="F9077" t="str">
            <v>232</v>
          </cell>
          <cell r="G9077" t="str">
            <v xml:space="preserve"> 7.58</v>
          </cell>
          <cell r="H9077" t="str">
            <v xml:space="preserve"> 3.00</v>
          </cell>
          <cell r="I9077" t="str">
            <v xml:space="preserve"> 7.33</v>
          </cell>
          <cell r="J9077" t="str">
            <v xml:space="preserve"> 2.89</v>
          </cell>
          <cell r="K9077" t="str">
            <v xml:space="preserve"> 7.58</v>
          </cell>
          <cell r="L9077" t="str">
            <v xml:space="preserve"> 3.00</v>
          </cell>
        </row>
        <row r="9078">
          <cell r="A9078" t="str">
            <v>673122</v>
          </cell>
          <cell r="B9078" t="str">
            <v>Trần Thị Trà</v>
          </cell>
          <cell r="C9078" t="str">
            <v>My</v>
          </cell>
          <cell r="D9078">
            <v>200304</v>
          </cell>
          <cell r="E9078" t="str">
            <v>Nữ</v>
          </cell>
          <cell r="F9078" t="str">
            <v>232</v>
          </cell>
          <cell r="G9078" t="str">
            <v xml:space="preserve"> 7.17</v>
          </cell>
          <cell r="H9078" t="str">
            <v xml:space="preserve"> 3.00</v>
          </cell>
          <cell r="I9078" t="str">
            <v xml:space="preserve"> 6.05</v>
          </cell>
          <cell r="J9078" t="str">
            <v xml:space="preserve"> 2.13</v>
          </cell>
          <cell r="K9078" t="str">
            <v xml:space="preserve"> 7.17</v>
          </cell>
          <cell r="L9078" t="str">
            <v xml:space="preserve"> 3.00</v>
          </cell>
        </row>
        <row r="9079">
          <cell r="A9079" t="str">
            <v>672944</v>
          </cell>
          <cell r="B9079" t="str">
            <v>Nguyễn Khánh</v>
          </cell>
          <cell r="C9079" t="str">
            <v>Linh</v>
          </cell>
          <cell r="D9079">
            <v>200404</v>
          </cell>
          <cell r="E9079" t="str">
            <v>Nữ</v>
          </cell>
          <cell r="F9079" t="str">
            <v>232</v>
          </cell>
          <cell r="G9079" t="str">
            <v xml:space="preserve"> 7.17</v>
          </cell>
          <cell r="H9079" t="str">
            <v xml:space="preserve"> 2.88</v>
          </cell>
          <cell r="I9079" t="str">
            <v xml:space="preserve"> 7.15</v>
          </cell>
          <cell r="J9079" t="str">
            <v xml:space="preserve"> 2.84</v>
          </cell>
          <cell r="K9079" t="str">
            <v xml:space="preserve"> 7.17</v>
          </cell>
          <cell r="L9079" t="str">
            <v xml:space="preserve"> 2.88</v>
          </cell>
        </row>
        <row r="9080">
          <cell r="A9080" t="str">
            <v>672797</v>
          </cell>
          <cell r="B9080" t="str">
            <v>Quách Thị Hồng</v>
          </cell>
          <cell r="C9080" t="str">
            <v>Huệ</v>
          </cell>
          <cell r="D9080">
            <v>130804</v>
          </cell>
          <cell r="E9080" t="str">
            <v>Nữ</v>
          </cell>
          <cell r="F9080" t="str">
            <v>232</v>
          </cell>
          <cell r="G9080" t="str">
            <v xml:space="preserve"> 7.17</v>
          </cell>
          <cell r="H9080" t="str">
            <v xml:space="preserve"> 2.83</v>
          </cell>
          <cell r="I9080" t="str">
            <v xml:space="preserve"> 6.28</v>
          </cell>
          <cell r="J9080" t="str">
            <v xml:space="preserve"> 2.25</v>
          </cell>
          <cell r="K9080" t="str">
            <v xml:space="preserve"> 7.17</v>
          </cell>
          <cell r="L9080" t="str">
            <v xml:space="preserve"> 2.83</v>
          </cell>
        </row>
        <row r="9081">
          <cell r="A9081" t="str">
            <v>673076</v>
          </cell>
          <cell r="B9081" t="str">
            <v>Hoàng Thị Tuyết</v>
          </cell>
          <cell r="C9081" t="str">
            <v>Mai</v>
          </cell>
          <cell r="D9081">
            <v>50104</v>
          </cell>
          <cell r="E9081" t="str">
            <v>Nữ</v>
          </cell>
          <cell r="F9081" t="str">
            <v>232</v>
          </cell>
          <cell r="G9081" t="str">
            <v xml:space="preserve"> 7.08</v>
          </cell>
          <cell r="H9081" t="str">
            <v xml:space="preserve"> 2.83</v>
          </cell>
          <cell r="I9081" t="str">
            <v xml:space="preserve"> 6.17</v>
          </cell>
          <cell r="J9081" t="str">
            <v xml:space="preserve"> 2.23</v>
          </cell>
          <cell r="K9081" t="str">
            <v xml:space="preserve"> 7.08</v>
          </cell>
          <cell r="L9081" t="str">
            <v xml:space="preserve"> 2.83</v>
          </cell>
        </row>
        <row r="9082">
          <cell r="A9082" t="str">
            <v>673639</v>
          </cell>
          <cell r="B9082" t="str">
            <v>Hoàng Thị Cẩm</v>
          </cell>
          <cell r="C9082" t="str">
            <v>Vân</v>
          </cell>
          <cell r="D9082">
            <v>241204</v>
          </cell>
          <cell r="E9082" t="str">
            <v>Nữ</v>
          </cell>
          <cell r="F9082" t="str">
            <v>232</v>
          </cell>
          <cell r="G9082" t="str">
            <v xml:space="preserve"> 6.85</v>
          </cell>
          <cell r="H9082" t="str">
            <v xml:space="preserve"> 2.72</v>
          </cell>
          <cell r="I9082" t="str">
            <v xml:space="preserve"> 7.18</v>
          </cell>
          <cell r="J9082" t="str">
            <v xml:space="preserve"> 2.92</v>
          </cell>
          <cell r="K9082" t="str">
            <v xml:space="preserve"> 6.85</v>
          </cell>
          <cell r="L9082" t="str">
            <v xml:space="preserve"> 2.72</v>
          </cell>
        </row>
        <row r="9083">
          <cell r="A9083" t="str">
            <v>673114</v>
          </cell>
          <cell r="B9083" t="str">
            <v>Nguyễn Thị</v>
          </cell>
          <cell r="C9083" t="str">
            <v>My</v>
          </cell>
          <cell r="D9083">
            <v>260404</v>
          </cell>
          <cell r="E9083" t="str">
            <v>Nữ</v>
          </cell>
          <cell r="F9083" t="str">
            <v>232</v>
          </cell>
          <cell r="G9083" t="str">
            <v xml:space="preserve"> 6.51</v>
          </cell>
          <cell r="H9083" t="str">
            <v xml:space="preserve"> 2.54</v>
          </cell>
          <cell r="I9083" t="str">
            <v xml:space="preserve"> 6.32</v>
          </cell>
          <cell r="J9083" t="str">
            <v xml:space="preserve"> 2.31</v>
          </cell>
          <cell r="K9083" t="str">
            <v/>
          </cell>
          <cell r="L9083" t="str">
            <v/>
          </cell>
        </row>
        <row r="9084">
          <cell r="A9084" t="str">
            <v>672623</v>
          </cell>
          <cell r="B9084" t="str">
            <v>Trần Thị</v>
          </cell>
          <cell r="C9084" t="str">
            <v>Duyên</v>
          </cell>
          <cell r="D9084">
            <v>190904</v>
          </cell>
          <cell r="E9084" t="str">
            <v>Nữ</v>
          </cell>
          <cell r="F9084" t="str">
            <v>232</v>
          </cell>
          <cell r="G9084" t="str">
            <v xml:space="preserve"> 6.43</v>
          </cell>
          <cell r="H9084" t="str">
            <v xml:space="preserve"> 2.36</v>
          </cell>
          <cell r="I9084" t="str">
            <v xml:space="preserve"> 6.35</v>
          </cell>
          <cell r="J9084" t="str">
            <v xml:space="preserve"> 2.30</v>
          </cell>
          <cell r="K9084" t="str">
            <v xml:space="preserve"> 6.43</v>
          </cell>
          <cell r="L9084" t="str">
            <v xml:space="preserve"> 2.36</v>
          </cell>
        </row>
        <row r="9085">
          <cell r="A9085" t="str">
            <v>673120</v>
          </cell>
          <cell r="B9085" t="str">
            <v>Nguyễn Trà</v>
          </cell>
          <cell r="C9085" t="str">
            <v>My</v>
          </cell>
          <cell r="D9085">
            <v>90104</v>
          </cell>
          <cell r="E9085" t="str">
            <v>Nữ</v>
          </cell>
          <cell r="F9085" t="str">
            <v>232</v>
          </cell>
          <cell r="G9085" t="str">
            <v xml:space="preserve"> 6.40</v>
          </cell>
          <cell r="H9085" t="str">
            <v xml:space="preserve"> 2.30</v>
          </cell>
          <cell r="I9085" t="str">
            <v xml:space="preserve"> 6.22</v>
          </cell>
          <cell r="J9085" t="str">
            <v xml:space="preserve"> 2.22</v>
          </cell>
          <cell r="K9085" t="str">
            <v xml:space="preserve"> 6.40</v>
          </cell>
          <cell r="L9085" t="str">
            <v xml:space="preserve"> 2.30</v>
          </cell>
        </row>
        <row r="9086">
          <cell r="A9086" t="str">
            <v>672399</v>
          </cell>
          <cell r="B9086" t="str">
            <v>Mai Ngọc</v>
          </cell>
          <cell r="C9086" t="str">
            <v>Anh</v>
          </cell>
          <cell r="D9086">
            <v>40504</v>
          </cell>
          <cell r="E9086" t="str">
            <v>Nữ</v>
          </cell>
          <cell r="F9086" t="str">
            <v>232</v>
          </cell>
          <cell r="G9086" t="str">
            <v xml:space="preserve"> 6.37</v>
          </cell>
          <cell r="H9086" t="str">
            <v xml:space="preserve"> 2.31</v>
          </cell>
          <cell r="I9086" t="str">
            <v xml:space="preserve"> 5.91</v>
          </cell>
          <cell r="J9086" t="str">
            <v xml:space="preserve"> 2.03</v>
          </cell>
          <cell r="K9086" t="str">
            <v xml:space="preserve"> 6.37</v>
          </cell>
          <cell r="L9086" t="str">
            <v xml:space="preserve"> 2.31</v>
          </cell>
        </row>
        <row r="9087">
          <cell r="A9087" t="str">
            <v>673272</v>
          </cell>
          <cell r="B9087" t="str">
            <v>Nguyễn Thị Nhị</v>
          </cell>
          <cell r="C9087" t="str">
            <v>Nữ</v>
          </cell>
          <cell r="D9087">
            <v>180404</v>
          </cell>
          <cell r="E9087" t="str">
            <v>Nữ</v>
          </cell>
          <cell r="F9087" t="str">
            <v>232</v>
          </cell>
          <cell r="G9087" t="str">
            <v xml:space="preserve"> 6.35</v>
          </cell>
          <cell r="H9087" t="str">
            <v xml:space="preserve"> 2.35</v>
          </cell>
          <cell r="I9087" t="str">
            <v xml:space="preserve"> 6.01</v>
          </cell>
          <cell r="J9087" t="str">
            <v xml:space="preserve"> 2.07</v>
          </cell>
          <cell r="K9087" t="str">
            <v/>
          </cell>
          <cell r="L9087" t="str">
            <v/>
          </cell>
        </row>
        <row r="9088">
          <cell r="A9088" t="str">
            <v>672862</v>
          </cell>
          <cell r="B9088" t="str">
            <v>Lê Thị Thu</v>
          </cell>
          <cell r="C9088" t="str">
            <v>Huyền</v>
          </cell>
          <cell r="D9088">
            <v>250704</v>
          </cell>
          <cell r="E9088" t="str">
            <v>Nữ</v>
          </cell>
          <cell r="F9088" t="str">
            <v>232</v>
          </cell>
          <cell r="G9088" t="str">
            <v xml:space="preserve"> 6.34</v>
          </cell>
          <cell r="H9088" t="str">
            <v xml:space="preserve"> 2.29</v>
          </cell>
          <cell r="I9088" t="str">
            <v xml:space="preserve"> 6.20</v>
          </cell>
          <cell r="J9088" t="str">
            <v xml:space="preserve"> 2.19</v>
          </cell>
          <cell r="K9088" t="str">
            <v xml:space="preserve"> 6.34</v>
          </cell>
          <cell r="L9088" t="str">
            <v xml:space="preserve"> 2.29</v>
          </cell>
        </row>
        <row r="9089">
          <cell r="A9089" t="str">
            <v>672880</v>
          </cell>
          <cell r="B9089" t="str">
            <v>Nguyễn Thị Thu</v>
          </cell>
          <cell r="C9089" t="str">
            <v>Huyền</v>
          </cell>
          <cell r="D9089">
            <v>40804</v>
          </cell>
          <cell r="E9089" t="str">
            <v>Nữ</v>
          </cell>
          <cell r="F9089" t="str">
            <v>232</v>
          </cell>
          <cell r="G9089" t="str">
            <v xml:space="preserve"> 6.13</v>
          </cell>
          <cell r="H9089" t="str">
            <v xml:space="preserve"> 2.21</v>
          </cell>
          <cell r="I9089" t="str">
            <v xml:space="preserve"> 6.01</v>
          </cell>
          <cell r="J9089" t="str">
            <v xml:space="preserve"> 2.06</v>
          </cell>
          <cell r="K9089" t="str">
            <v xml:space="preserve"> 6.13</v>
          </cell>
          <cell r="L9089" t="str">
            <v xml:space="preserve"> 2.21</v>
          </cell>
        </row>
        <row r="9090">
          <cell r="A9090" t="str">
            <v>673387</v>
          </cell>
          <cell r="B9090" t="str">
            <v>Nguyễn Thị</v>
          </cell>
          <cell r="C9090" t="str">
            <v>Thắm</v>
          </cell>
          <cell r="D9090">
            <v>20504</v>
          </cell>
          <cell r="E9090" t="str">
            <v>Nữ</v>
          </cell>
          <cell r="F9090" t="str">
            <v>232</v>
          </cell>
          <cell r="G9090" t="str">
            <v xml:space="preserve"> 6.02</v>
          </cell>
          <cell r="H9090" t="str">
            <v xml:space="preserve"> 1.97</v>
          </cell>
          <cell r="I9090" t="str">
            <v xml:space="preserve"> 6.17</v>
          </cell>
          <cell r="J9090" t="str">
            <v xml:space="preserve"> 2.11</v>
          </cell>
          <cell r="K9090" t="str">
            <v xml:space="preserve"> 6.02</v>
          </cell>
          <cell r="L9090" t="str">
            <v xml:space="preserve"> 1.97</v>
          </cell>
        </row>
        <row r="9091">
          <cell r="A9091" t="str">
            <v>672849</v>
          </cell>
          <cell r="B9091" t="str">
            <v>Đinh Thị Thu</v>
          </cell>
          <cell r="C9091" t="str">
            <v>Huyền</v>
          </cell>
          <cell r="D9091">
            <v>80804</v>
          </cell>
          <cell r="E9091" t="str">
            <v>Nữ</v>
          </cell>
          <cell r="F9091" t="str">
            <v>232</v>
          </cell>
          <cell r="G9091" t="str">
            <v xml:space="preserve"> 6.02</v>
          </cell>
          <cell r="H9091" t="str">
            <v xml:space="preserve"> 1.93</v>
          </cell>
          <cell r="I9091" t="str">
            <v xml:space="preserve"> 5.98</v>
          </cell>
          <cell r="J9091" t="str">
            <v xml:space="preserve"> 2.11</v>
          </cell>
          <cell r="K9091" t="str">
            <v/>
          </cell>
          <cell r="L9091" t="str">
            <v/>
          </cell>
        </row>
        <row r="9092">
          <cell r="A9092" t="str">
            <v>673608</v>
          </cell>
          <cell r="B9092" t="str">
            <v>Đỗ Ngọc</v>
          </cell>
          <cell r="C9092" t="str">
            <v>Tú</v>
          </cell>
          <cell r="D9092">
            <v>100904</v>
          </cell>
          <cell r="E9092" t="str">
            <v>Nữ</v>
          </cell>
          <cell r="F9092" t="str">
            <v>232</v>
          </cell>
          <cell r="G9092" t="str">
            <v xml:space="preserve"> 6.00</v>
          </cell>
          <cell r="H9092" t="str">
            <v xml:space="preserve"> 2.07</v>
          </cell>
          <cell r="I9092" t="str">
            <v xml:space="preserve"> 6.28</v>
          </cell>
          <cell r="J9092" t="str">
            <v xml:space="preserve"> 2.26</v>
          </cell>
          <cell r="K9092" t="str">
            <v xml:space="preserve"> 6.00</v>
          </cell>
          <cell r="L9092" t="str">
            <v xml:space="preserve"> 2.07</v>
          </cell>
        </row>
        <row r="9093">
          <cell r="A9093" t="str">
            <v>673477</v>
          </cell>
          <cell r="B9093" t="str">
            <v>Trần Thị Loan</v>
          </cell>
          <cell r="C9093" t="str">
            <v>Thương</v>
          </cell>
          <cell r="D9093">
            <v>230404</v>
          </cell>
          <cell r="E9093" t="str">
            <v>Nữ</v>
          </cell>
          <cell r="F9093" t="str">
            <v>232</v>
          </cell>
          <cell r="G9093" t="str">
            <v xml:space="preserve"> 5.97</v>
          </cell>
          <cell r="H9093" t="str">
            <v xml:space="preserve"> 2.06</v>
          </cell>
          <cell r="I9093" t="str">
            <v xml:space="preserve"> 5.70</v>
          </cell>
          <cell r="J9093" t="str">
            <v xml:space="preserve"> 1.89</v>
          </cell>
          <cell r="K9093" t="str">
            <v xml:space="preserve"> 5.97</v>
          </cell>
          <cell r="L9093" t="str">
            <v xml:space="preserve"> 2.06</v>
          </cell>
        </row>
        <row r="9094">
          <cell r="A9094" t="str">
            <v>673306</v>
          </cell>
          <cell r="B9094" t="str">
            <v>Nguyễn Thị Thu</v>
          </cell>
          <cell r="C9094" t="str">
            <v>Phương</v>
          </cell>
          <cell r="D9094">
            <v>10504</v>
          </cell>
          <cell r="E9094" t="str">
            <v>Nữ</v>
          </cell>
          <cell r="F9094" t="str">
            <v>232</v>
          </cell>
          <cell r="G9094" t="str">
            <v xml:space="preserve"> 5.90</v>
          </cell>
          <cell r="H9094" t="str">
            <v xml:space="preserve"> 1.94</v>
          </cell>
          <cell r="I9094" t="str">
            <v xml:space="preserve"> 6.14</v>
          </cell>
          <cell r="J9094" t="str">
            <v xml:space="preserve"> 2.17</v>
          </cell>
          <cell r="K9094" t="str">
            <v xml:space="preserve"> 5.90</v>
          </cell>
          <cell r="L9094" t="str">
            <v xml:space="preserve"> 1.94</v>
          </cell>
        </row>
        <row r="9095">
          <cell r="A9095" t="str">
            <v>673054</v>
          </cell>
          <cell r="B9095" t="str">
            <v>Phạm ánh</v>
          </cell>
          <cell r="C9095" t="str">
            <v>Ly</v>
          </cell>
          <cell r="D9095">
            <v>10604</v>
          </cell>
          <cell r="E9095" t="str">
            <v>Nữ</v>
          </cell>
          <cell r="F9095" t="str">
            <v>232</v>
          </cell>
          <cell r="G9095" t="str">
            <v xml:space="preserve"> 5.87</v>
          </cell>
          <cell r="H9095" t="str">
            <v xml:space="preserve"> 2.04</v>
          </cell>
          <cell r="I9095" t="str">
            <v xml:space="preserve"> 6.01</v>
          </cell>
          <cell r="J9095" t="str">
            <v xml:space="preserve"> 2.10</v>
          </cell>
          <cell r="K9095" t="str">
            <v xml:space="preserve"> 5.87</v>
          </cell>
          <cell r="L9095" t="str">
            <v xml:space="preserve"> 2.04</v>
          </cell>
        </row>
        <row r="9096">
          <cell r="A9096" t="str">
            <v>673166</v>
          </cell>
          <cell r="B9096" t="str">
            <v>Vũ Hoàng Tịnh</v>
          </cell>
          <cell r="C9096" t="str">
            <v>Nghi</v>
          </cell>
          <cell r="D9096">
            <v>10804</v>
          </cell>
          <cell r="E9096" t="str">
            <v>Nữ</v>
          </cell>
          <cell r="F9096" t="str">
            <v>232</v>
          </cell>
          <cell r="G9096" t="str">
            <v xml:space="preserve"> 5.81</v>
          </cell>
          <cell r="H9096" t="str">
            <v xml:space="preserve"> 1.93</v>
          </cell>
          <cell r="I9096" t="str">
            <v xml:space="preserve"> 5.54</v>
          </cell>
          <cell r="J9096" t="str">
            <v xml:space="preserve"> 1.73</v>
          </cell>
          <cell r="K9096" t="str">
            <v xml:space="preserve"> 5.81</v>
          </cell>
          <cell r="L9096" t="str">
            <v xml:space="preserve"> 1.93</v>
          </cell>
        </row>
        <row r="9097">
          <cell r="A9097" t="str">
            <v>672715</v>
          </cell>
          <cell r="B9097" t="str">
            <v>Lại Thị</v>
          </cell>
          <cell r="C9097" t="str">
            <v>Hạnh</v>
          </cell>
          <cell r="D9097">
            <v>270904</v>
          </cell>
          <cell r="E9097" t="str">
            <v>Nữ</v>
          </cell>
          <cell r="F9097" t="str">
            <v>232</v>
          </cell>
          <cell r="G9097" t="str">
            <v xml:space="preserve"> 5.80</v>
          </cell>
          <cell r="H9097" t="str">
            <v xml:space="preserve"> 1.86</v>
          </cell>
          <cell r="I9097" t="str">
            <v xml:space="preserve"> 6.28</v>
          </cell>
          <cell r="J9097" t="str">
            <v xml:space="preserve"> 2.26</v>
          </cell>
          <cell r="K9097" t="str">
            <v/>
          </cell>
          <cell r="L9097" t="str">
            <v/>
          </cell>
        </row>
        <row r="9098">
          <cell r="A9098" t="str">
            <v>673601</v>
          </cell>
          <cell r="B9098" t="str">
            <v>Nguyễn Quang</v>
          </cell>
          <cell r="C9098" t="str">
            <v>Trung</v>
          </cell>
          <cell r="D9098">
            <v>251204</v>
          </cell>
          <cell r="E9098" t="str">
            <v>Nam</v>
          </cell>
          <cell r="F9098" t="str">
            <v>232</v>
          </cell>
          <cell r="G9098" t="str">
            <v xml:space="preserve"> 5.69</v>
          </cell>
          <cell r="H9098" t="str">
            <v xml:space="preserve"> 1.86</v>
          </cell>
          <cell r="I9098" t="str">
            <v xml:space="preserve"> 5.71</v>
          </cell>
          <cell r="J9098" t="str">
            <v xml:space="preserve"> 1.89</v>
          </cell>
          <cell r="K9098" t="str">
            <v xml:space="preserve"> 5.69</v>
          </cell>
          <cell r="L9098" t="str">
            <v xml:space="preserve"> 1.86</v>
          </cell>
        </row>
        <row r="9099">
          <cell r="A9099" t="str">
            <v>673075</v>
          </cell>
          <cell r="B9099" t="str">
            <v>Hoàng Thị Phương</v>
          </cell>
          <cell r="C9099" t="str">
            <v>Mai</v>
          </cell>
          <cell r="D9099">
            <v>61204</v>
          </cell>
          <cell r="E9099" t="str">
            <v>Nữ</v>
          </cell>
          <cell r="F9099" t="str">
            <v>232</v>
          </cell>
          <cell r="G9099" t="str">
            <v xml:space="preserve"> 5.69</v>
          </cell>
          <cell r="H9099" t="str">
            <v xml:space="preserve"> 1.79</v>
          </cell>
          <cell r="I9099" t="str">
            <v xml:space="preserve"> 5.88</v>
          </cell>
          <cell r="J9099" t="str">
            <v xml:space="preserve"> 1.95</v>
          </cell>
          <cell r="K9099" t="str">
            <v xml:space="preserve"> 5.69</v>
          </cell>
          <cell r="L9099" t="str">
            <v xml:space="preserve"> 1.79</v>
          </cell>
        </row>
        <row r="9100">
          <cell r="A9100" t="str">
            <v>672507</v>
          </cell>
          <cell r="B9100" t="str">
            <v>Lê Thị Thủy</v>
          </cell>
          <cell r="C9100" t="str">
            <v>Bình</v>
          </cell>
          <cell r="D9100">
            <v>270804</v>
          </cell>
          <cell r="E9100" t="str">
            <v>Nữ</v>
          </cell>
          <cell r="F9100" t="str">
            <v>232</v>
          </cell>
          <cell r="G9100" t="str">
            <v xml:space="preserve"> 5.69</v>
          </cell>
          <cell r="H9100" t="str">
            <v xml:space="preserve"> 1.90</v>
          </cell>
          <cell r="I9100" t="str">
            <v xml:space="preserve"> 6.02</v>
          </cell>
          <cell r="J9100" t="str">
            <v xml:space="preserve"> 2.10</v>
          </cell>
          <cell r="K9100" t="str">
            <v/>
          </cell>
          <cell r="L9100" t="str">
            <v/>
          </cell>
        </row>
        <row r="9101">
          <cell r="A9101" t="str">
            <v>672589</v>
          </cell>
          <cell r="B9101" t="str">
            <v>Phạm Phương</v>
          </cell>
          <cell r="C9101" t="str">
            <v>Dung</v>
          </cell>
          <cell r="D9101">
            <v>240904</v>
          </cell>
          <cell r="E9101" t="str">
            <v>Nữ</v>
          </cell>
          <cell r="F9101" t="str">
            <v>232</v>
          </cell>
          <cell r="G9101" t="str">
            <v xml:space="preserve"> 5.67</v>
          </cell>
          <cell r="H9101" t="str">
            <v xml:space="preserve"> 1.88</v>
          </cell>
          <cell r="I9101" t="str">
            <v xml:space="preserve"> 5.99</v>
          </cell>
          <cell r="J9101" t="str">
            <v xml:space="preserve"> 2.04</v>
          </cell>
          <cell r="K9101" t="str">
            <v xml:space="preserve"> 5.67</v>
          </cell>
          <cell r="L9101" t="str">
            <v xml:space="preserve"> 1.88</v>
          </cell>
        </row>
        <row r="9102">
          <cell r="A9102" t="str">
            <v>672537</v>
          </cell>
          <cell r="B9102" t="str">
            <v>Nguyễn Thị</v>
          </cell>
          <cell r="C9102" t="str">
            <v>Chinh</v>
          </cell>
          <cell r="D9102">
            <v>210204</v>
          </cell>
          <cell r="E9102" t="str">
            <v>Nữ</v>
          </cell>
          <cell r="F9102" t="str">
            <v>232</v>
          </cell>
          <cell r="G9102" t="str">
            <v xml:space="preserve"> 5.66</v>
          </cell>
          <cell r="H9102" t="str">
            <v xml:space="preserve"> 1.85</v>
          </cell>
          <cell r="I9102" t="str">
            <v xml:space="preserve"> 5.88</v>
          </cell>
          <cell r="J9102" t="str">
            <v xml:space="preserve"> 2.00</v>
          </cell>
          <cell r="K9102" t="str">
            <v xml:space="preserve"> 5.66</v>
          </cell>
          <cell r="L9102" t="str">
            <v xml:space="preserve"> 1.85</v>
          </cell>
        </row>
        <row r="9103">
          <cell r="A9103" t="str">
            <v>673232</v>
          </cell>
          <cell r="B9103" t="str">
            <v>Nghiêm Tuyết</v>
          </cell>
          <cell r="C9103" t="str">
            <v>Nhi</v>
          </cell>
          <cell r="D9103">
            <v>301104</v>
          </cell>
          <cell r="E9103" t="str">
            <v>Nữ</v>
          </cell>
          <cell r="F9103" t="str">
            <v>232</v>
          </cell>
          <cell r="G9103" t="str">
            <v xml:space="preserve"> 5.65</v>
          </cell>
          <cell r="H9103" t="str">
            <v xml:space="preserve"> 1.77</v>
          </cell>
          <cell r="I9103" t="str">
            <v xml:space="preserve"> 5.52</v>
          </cell>
          <cell r="J9103" t="str">
            <v xml:space="preserve"> 1.73</v>
          </cell>
          <cell r="K9103" t="str">
            <v xml:space="preserve"> 5.65</v>
          </cell>
          <cell r="L9103" t="str">
            <v xml:space="preserve"> 1.77</v>
          </cell>
        </row>
        <row r="9104">
          <cell r="A9104" t="str">
            <v>672343</v>
          </cell>
          <cell r="B9104" t="str">
            <v>Phạm Thu</v>
          </cell>
          <cell r="C9104" t="str">
            <v>An</v>
          </cell>
          <cell r="D9104">
            <v>170904</v>
          </cell>
          <cell r="E9104" t="str">
            <v>Nữ</v>
          </cell>
          <cell r="F9104" t="str">
            <v>232</v>
          </cell>
          <cell r="G9104" t="str">
            <v xml:space="preserve"> 5.64</v>
          </cell>
          <cell r="H9104" t="str">
            <v xml:space="preserve"> 1.81</v>
          </cell>
          <cell r="I9104" t="str">
            <v xml:space="preserve"> 5.91</v>
          </cell>
          <cell r="J9104" t="str">
            <v xml:space="preserve"> 1.97</v>
          </cell>
          <cell r="K9104" t="str">
            <v/>
          </cell>
          <cell r="L9104" t="str">
            <v/>
          </cell>
        </row>
        <row r="9105">
          <cell r="A9105" t="str">
            <v>672342</v>
          </cell>
          <cell r="B9105" t="str">
            <v>Nguyễn Thị</v>
          </cell>
          <cell r="C9105" t="str">
            <v>An</v>
          </cell>
          <cell r="D9105">
            <v>201104</v>
          </cell>
          <cell r="E9105" t="str">
            <v>Nữ</v>
          </cell>
          <cell r="F9105" t="str">
            <v>232</v>
          </cell>
          <cell r="G9105" t="str">
            <v xml:space="preserve"> 5.61</v>
          </cell>
          <cell r="H9105" t="str">
            <v xml:space="preserve"> 1.62</v>
          </cell>
          <cell r="I9105" t="str">
            <v xml:space="preserve"> 6.20</v>
          </cell>
          <cell r="J9105" t="str">
            <v xml:space="preserve"> 2.15</v>
          </cell>
          <cell r="K9105" t="str">
            <v/>
          </cell>
          <cell r="L9105" t="str">
            <v/>
          </cell>
        </row>
        <row r="9106">
          <cell r="A9106" t="str">
            <v>672566</v>
          </cell>
          <cell r="B9106" t="str">
            <v>Nguyễn Ngọc</v>
          </cell>
          <cell r="C9106" t="str">
            <v>Diệu</v>
          </cell>
          <cell r="D9106">
            <v>160604</v>
          </cell>
          <cell r="E9106" t="str">
            <v>Nữ</v>
          </cell>
          <cell r="F9106" t="str">
            <v>232</v>
          </cell>
          <cell r="G9106" t="str">
            <v xml:space="preserve"> 5.52</v>
          </cell>
          <cell r="H9106" t="str">
            <v xml:space="preserve"> 1.75</v>
          </cell>
          <cell r="I9106" t="str">
            <v xml:space="preserve"> 5.21</v>
          </cell>
          <cell r="J9106" t="str">
            <v xml:space="preserve"> 1.54</v>
          </cell>
          <cell r="K9106" t="str">
            <v xml:space="preserve"> 5.52</v>
          </cell>
          <cell r="L9106" t="str">
            <v xml:space="preserve"> 1.75</v>
          </cell>
        </row>
        <row r="9107">
          <cell r="A9107" t="str">
            <v>673579</v>
          </cell>
          <cell r="B9107" t="str">
            <v>Phạm Thị Thảo</v>
          </cell>
          <cell r="C9107" t="str">
            <v>Trang</v>
          </cell>
          <cell r="D9107">
            <v>121004</v>
          </cell>
          <cell r="E9107" t="str">
            <v>Nữ</v>
          </cell>
          <cell r="F9107" t="str">
            <v>232</v>
          </cell>
          <cell r="G9107" t="str">
            <v xml:space="preserve"> 5.51</v>
          </cell>
          <cell r="H9107" t="str">
            <v xml:space="preserve"> 1.63</v>
          </cell>
          <cell r="I9107" t="str">
            <v xml:space="preserve"> 6.19</v>
          </cell>
          <cell r="J9107" t="str">
            <v xml:space="preserve"> 2.19</v>
          </cell>
          <cell r="K9107" t="str">
            <v/>
          </cell>
          <cell r="L9107" t="str">
            <v/>
          </cell>
        </row>
        <row r="9108">
          <cell r="A9108" t="str">
            <v>672726</v>
          </cell>
          <cell r="B9108" t="str">
            <v>Bùi Văn</v>
          </cell>
          <cell r="C9108" t="str">
            <v>Hậu</v>
          </cell>
          <cell r="D9108">
            <v>290704</v>
          </cell>
          <cell r="E9108" t="str">
            <v>Nam</v>
          </cell>
          <cell r="F9108" t="str">
            <v>232</v>
          </cell>
          <cell r="G9108" t="str">
            <v xml:space="preserve"> 5.50</v>
          </cell>
          <cell r="H9108" t="str">
            <v xml:space="preserve"> 1.90</v>
          </cell>
          <cell r="I9108" t="str">
            <v xml:space="preserve"> 5.55</v>
          </cell>
          <cell r="J9108" t="str">
            <v xml:space="preserve"> 1.83</v>
          </cell>
          <cell r="K9108" t="str">
            <v xml:space="preserve"> 5.50</v>
          </cell>
          <cell r="L9108" t="str">
            <v xml:space="preserve"> 1.90</v>
          </cell>
        </row>
        <row r="9109">
          <cell r="A9109" t="str">
            <v>673438</v>
          </cell>
          <cell r="B9109" t="str">
            <v>Đỗ Thị Bích</v>
          </cell>
          <cell r="C9109" t="str">
            <v>Thiện</v>
          </cell>
          <cell r="D9109">
            <v>280904</v>
          </cell>
          <cell r="E9109" t="str">
            <v>Nữ</v>
          </cell>
          <cell r="F9109" t="str">
            <v>232</v>
          </cell>
          <cell r="G9109" t="str">
            <v xml:space="preserve"> 5.49</v>
          </cell>
          <cell r="H9109" t="str">
            <v xml:space="preserve"> 1.73</v>
          </cell>
          <cell r="I9109" t="str">
            <v xml:space="preserve"> 5.65</v>
          </cell>
          <cell r="J9109" t="str">
            <v xml:space="preserve"> 1.85</v>
          </cell>
          <cell r="K9109" t="str">
            <v/>
          </cell>
          <cell r="L9109" t="str">
            <v/>
          </cell>
        </row>
        <row r="9110">
          <cell r="A9110" t="str">
            <v>673402</v>
          </cell>
          <cell r="B9110" t="str">
            <v>Nguyễn Thị</v>
          </cell>
          <cell r="C9110" t="str">
            <v>Thành</v>
          </cell>
          <cell r="D9110">
            <v>251104</v>
          </cell>
          <cell r="E9110" t="str">
            <v>Nữ</v>
          </cell>
          <cell r="F9110" t="str">
            <v>232</v>
          </cell>
          <cell r="G9110" t="str">
            <v xml:space="preserve"> 5.42</v>
          </cell>
          <cell r="H9110" t="str">
            <v xml:space="preserve"> 2.00</v>
          </cell>
          <cell r="I9110" t="str">
            <v xml:space="preserve"> 6.68</v>
          </cell>
          <cell r="J9110" t="str">
            <v xml:space="preserve"> 2.52</v>
          </cell>
          <cell r="K9110" t="str">
            <v/>
          </cell>
          <cell r="L9110" t="str">
            <v/>
          </cell>
        </row>
        <row r="9111">
          <cell r="A9111" t="str">
            <v>672348</v>
          </cell>
          <cell r="B9111" t="str">
            <v>Nguyễn Hồng</v>
          </cell>
          <cell r="C9111" t="str">
            <v>Anh</v>
          </cell>
          <cell r="D9111">
            <v>120704</v>
          </cell>
          <cell r="E9111" t="str">
            <v>Nữ</v>
          </cell>
          <cell r="F9111" t="str">
            <v>232</v>
          </cell>
          <cell r="G9111" t="str">
            <v xml:space="preserve"> 5.40</v>
          </cell>
          <cell r="H9111" t="str">
            <v xml:space="preserve"> 1.77</v>
          </cell>
          <cell r="I9111" t="str">
            <v xml:space="preserve"> 5.49</v>
          </cell>
          <cell r="J9111" t="str">
            <v xml:space="preserve"> 1.77</v>
          </cell>
          <cell r="K9111" t="str">
            <v xml:space="preserve"> 5.40</v>
          </cell>
          <cell r="L9111" t="str">
            <v xml:space="preserve"> 1.77</v>
          </cell>
        </row>
        <row r="9112">
          <cell r="A9112" t="str">
            <v>672962</v>
          </cell>
          <cell r="B9112" t="str">
            <v>Đào Thùy</v>
          </cell>
          <cell r="C9112" t="str">
            <v>Linh</v>
          </cell>
          <cell r="D9112">
            <v>160904</v>
          </cell>
          <cell r="E9112" t="str">
            <v>Nữ</v>
          </cell>
          <cell r="F9112" t="str">
            <v>232</v>
          </cell>
          <cell r="G9112" t="str">
            <v xml:space="preserve"> 5.35</v>
          </cell>
          <cell r="H9112" t="str">
            <v xml:space="preserve"> 1.69</v>
          </cell>
          <cell r="I9112" t="str">
            <v xml:space="preserve"> 5.51</v>
          </cell>
          <cell r="J9112" t="str">
            <v xml:space="preserve"> 1.73</v>
          </cell>
          <cell r="K9112" t="str">
            <v/>
          </cell>
          <cell r="L9112" t="str">
            <v/>
          </cell>
        </row>
        <row r="9113">
          <cell r="A9113" t="str">
            <v>672787</v>
          </cell>
          <cell r="B9113" t="str">
            <v>Nguyễn Thị</v>
          </cell>
          <cell r="C9113" t="str">
            <v>Hồng</v>
          </cell>
          <cell r="D9113">
            <v>221004</v>
          </cell>
          <cell r="E9113" t="str">
            <v>Nữ</v>
          </cell>
          <cell r="F9113" t="str">
            <v>232</v>
          </cell>
          <cell r="G9113" t="str">
            <v xml:space="preserve"> 5.25</v>
          </cell>
          <cell r="H9113" t="str">
            <v xml:space="preserve"> 1.65</v>
          </cell>
          <cell r="I9113" t="str">
            <v xml:space="preserve"> 5.52</v>
          </cell>
          <cell r="J9113" t="str">
            <v xml:space="preserve"> 1.82</v>
          </cell>
          <cell r="K9113" t="str">
            <v/>
          </cell>
          <cell r="L9113" t="str">
            <v/>
          </cell>
        </row>
        <row r="9114">
          <cell r="A9114" t="str">
            <v>672934</v>
          </cell>
          <cell r="B9114" t="str">
            <v>Bùi Khánh</v>
          </cell>
          <cell r="C9114" t="str">
            <v>Linh</v>
          </cell>
          <cell r="D9114">
            <v>201004</v>
          </cell>
          <cell r="E9114" t="str">
            <v>Nữ</v>
          </cell>
          <cell r="F9114" t="str">
            <v>232</v>
          </cell>
          <cell r="G9114" t="str">
            <v xml:space="preserve"> 5.21</v>
          </cell>
          <cell r="H9114" t="str">
            <v xml:space="preserve"> 1.93</v>
          </cell>
          <cell r="I9114" t="str">
            <v xml:space="preserve"> 5.77</v>
          </cell>
          <cell r="J9114" t="str">
            <v xml:space="preserve"> 1.92</v>
          </cell>
          <cell r="K9114" t="str">
            <v/>
          </cell>
          <cell r="L9114" t="str">
            <v/>
          </cell>
        </row>
        <row r="9115">
          <cell r="A9115" t="str">
            <v>673436</v>
          </cell>
          <cell r="B9115" t="str">
            <v>Vương Thị Phương</v>
          </cell>
          <cell r="C9115" t="str">
            <v>Thảo</v>
          </cell>
          <cell r="D9115">
            <v>150804</v>
          </cell>
          <cell r="E9115" t="str">
            <v>Nữ</v>
          </cell>
          <cell r="F9115" t="str">
            <v>232</v>
          </cell>
          <cell r="G9115" t="str">
            <v xml:space="preserve"> 5.15</v>
          </cell>
          <cell r="H9115" t="str">
            <v xml:space="preserve"> 1.27</v>
          </cell>
          <cell r="I9115" t="str">
            <v xml:space="preserve"> 5.80</v>
          </cell>
          <cell r="J9115" t="str">
            <v xml:space="preserve"> 1.85</v>
          </cell>
          <cell r="K9115" t="str">
            <v/>
          </cell>
          <cell r="L9115" t="str">
            <v/>
          </cell>
        </row>
        <row r="9116">
          <cell r="A9116" t="str">
            <v>673066</v>
          </cell>
          <cell r="B9116" t="str">
            <v>Phạm Thị Hương</v>
          </cell>
          <cell r="C9116" t="str">
            <v>Ly</v>
          </cell>
          <cell r="D9116">
            <v>161204</v>
          </cell>
          <cell r="E9116" t="str">
            <v>Nữ</v>
          </cell>
          <cell r="F9116" t="str">
            <v>232</v>
          </cell>
          <cell r="G9116" t="str">
            <v xml:space="preserve"> 5.13</v>
          </cell>
          <cell r="H9116" t="str">
            <v xml:space="preserve"> 1.50</v>
          </cell>
          <cell r="I9116" t="str">
            <v xml:space="preserve"> 5.84</v>
          </cell>
          <cell r="J9116" t="str">
            <v xml:space="preserve"> 1.94</v>
          </cell>
          <cell r="K9116" t="str">
            <v/>
          </cell>
          <cell r="L9116" t="str">
            <v/>
          </cell>
        </row>
        <row r="9117">
          <cell r="A9117" t="str">
            <v>673443</v>
          </cell>
          <cell r="B9117" t="str">
            <v>Phùng Anh</v>
          </cell>
          <cell r="C9117" t="str">
            <v>Thơ</v>
          </cell>
          <cell r="D9117">
            <v>61104</v>
          </cell>
          <cell r="E9117" t="str">
            <v>Nữ</v>
          </cell>
          <cell r="F9117" t="str">
            <v>232</v>
          </cell>
          <cell r="G9117" t="str">
            <v xml:space="preserve"> 5.05</v>
          </cell>
          <cell r="H9117" t="str">
            <v xml:space="preserve"> 1.50</v>
          </cell>
          <cell r="I9117" t="str">
            <v xml:space="preserve"> 5.26</v>
          </cell>
          <cell r="J9117" t="str">
            <v xml:space="preserve"> 1.69</v>
          </cell>
          <cell r="K9117" t="str">
            <v xml:space="preserve"> 5.05</v>
          </cell>
          <cell r="L9117" t="str">
            <v xml:space="preserve"> 1.50</v>
          </cell>
        </row>
        <row r="9118">
          <cell r="A9118" t="str">
            <v>673109</v>
          </cell>
          <cell r="B9118" t="str">
            <v>Đặng Thị Trà</v>
          </cell>
          <cell r="C9118" t="str">
            <v>My</v>
          </cell>
          <cell r="D9118">
            <v>261103</v>
          </cell>
          <cell r="E9118" t="str">
            <v>Nữ</v>
          </cell>
          <cell r="F9118" t="str">
            <v>232</v>
          </cell>
          <cell r="G9118" t="str">
            <v xml:space="preserve"> 5.03</v>
          </cell>
          <cell r="H9118" t="str">
            <v xml:space="preserve"> 1.50</v>
          </cell>
          <cell r="I9118" t="str">
            <v xml:space="preserve"> 5.36</v>
          </cell>
          <cell r="J9118" t="str">
            <v xml:space="preserve"> 1.66</v>
          </cell>
          <cell r="K9118" t="str">
            <v/>
          </cell>
          <cell r="L9118" t="str">
            <v/>
          </cell>
        </row>
        <row r="9119">
          <cell r="A9119" t="str">
            <v>672523</v>
          </cell>
          <cell r="B9119" t="str">
            <v>Đinh Thị Quế</v>
          </cell>
          <cell r="C9119" t="str">
            <v>Chi</v>
          </cell>
          <cell r="D9119">
            <v>81104</v>
          </cell>
          <cell r="E9119" t="str">
            <v>Nữ</v>
          </cell>
          <cell r="F9119" t="str">
            <v>232</v>
          </cell>
          <cell r="G9119" t="str">
            <v xml:space="preserve"> 5.02</v>
          </cell>
          <cell r="H9119" t="str">
            <v xml:space="preserve"> 1.54</v>
          </cell>
          <cell r="I9119" t="str">
            <v xml:space="preserve"> 5.78</v>
          </cell>
          <cell r="J9119" t="str">
            <v xml:space="preserve"> 1.98</v>
          </cell>
          <cell r="K9119" t="str">
            <v xml:space="preserve"> 5.02</v>
          </cell>
          <cell r="L9119" t="str">
            <v xml:space="preserve"> 1.54</v>
          </cell>
        </row>
        <row r="9120">
          <cell r="A9120" t="str">
            <v>673181</v>
          </cell>
          <cell r="B9120" t="str">
            <v>Nguyễn Thị Hoài</v>
          </cell>
          <cell r="C9120" t="str">
            <v>Ngọc</v>
          </cell>
          <cell r="D9120">
            <v>40204</v>
          </cell>
          <cell r="E9120" t="str">
            <v>Nữ</v>
          </cell>
          <cell r="F9120" t="str">
            <v>232</v>
          </cell>
          <cell r="G9120" t="str">
            <v xml:space="preserve"> 4.87</v>
          </cell>
          <cell r="H9120" t="str">
            <v xml:space="preserve"> 1.23</v>
          </cell>
          <cell r="I9120" t="str">
            <v xml:space="preserve"> 5.76</v>
          </cell>
          <cell r="J9120" t="str">
            <v xml:space="preserve"> 1.90</v>
          </cell>
          <cell r="K9120" t="str">
            <v/>
          </cell>
          <cell r="L9120" t="str">
            <v/>
          </cell>
        </row>
        <row r="9121">
          <cell r="A9121" t="str">
            <v>673609</v>
          </cell>
          <cell r="B9121" t="str">
            <v>Hoàng Minh</v>
          </cell>
          <cell r="C9121" t="str">
            <v>Tú</v>
          </cell>
          <cell r="D9121">
            <v>80804</v>
          </cell>
          <cell r="E9121" t="str">
            <v>Nam</v>
          </cell>
          <cell r="F9121" t="str">
            <v>232</v>
          </cell>
          <cell r="G9121" t="str">
            <v xml:space="preserve"> 4.81</v>
          </cell>
          <cell r="H9121" t="str">
            <v xml:space="preserve"> 1.08</v>
          </cell>
          <cell r="I9121" t="str">
            <v xml:space="preserve"> 5.41</v>
          </cell>
          <cell r="J9121" t="str">
            <v xml:space="preserve"> 1.64</v>
          </cell>
          <cell r="K9121" t="str">
            <v/>
          </cell>
          <cell r="L9121" t="str">
            <v/>
          </cell>
        </row>
        <row r="9122">
          <cell r="A9122" t="str">
            <v>673431</v>
          </cell>
          <cell r="B9122" t="str">
            <v>Phạm Phương</v>
          </cell>
          <cell r="C9122" t="str">
            <v>Thảo</v>
          </cell>
          <cell r="D9122">
            <v>121104</v>
          </cell>
          <cell r="E9122" t="str">
            <v>Nữ</v>
          </cell>
          <cell r="F9122" t="str">
            <v>232</v>
          </cell>
          <cell r="G9122" t="str">
            <v xml:space="preserve"> 4.81</v>
          </cell>
          <cell r="H9122" t="str">
            <v xml:space="preserve"> 1.35</v>
          </cell>
          <cell r="I9122" t="str">
            <v xml:space="preserve"> 5.61</v>
          </cell>
          <cell r="J9122" t="str">
            <v xml:space="preserve"> 1.87</v>
          </cell>
          <cell r="K9122" t="str">
            <v/>
          </cell>
          <cell r="L9122" t="str">
            <v/>
          </cell>
        </row>
        <row r="9123">
          <cell r="A9123" t="str">
            <v>673259</v>
          </cell>
          <cell r="B9123" t="str">
            <v>Lê Thị Hồng</v>
          </cell>
          <cell r="C9123" t="str">
            <v>Nhung</v>
          </cell>
          <cell r="D9123">
            <v>300404</v>
          </cell>
          <cell r="E9123" t="str">
            <v>Nữ</v>
          </cell>
          <cell r="F9123" t="str">
            <v>232</v>
          </cell>
          <cell r="G9123" t="str">
            <v xml:space="preserve"> 4.67</v>
          </cell>
          <cell r="H9123" t="str">
            <v xml:space="preserve"> 1.25</v>
          </cell>
          <cell r="I9123" t="str">
            <v xml:space="preserve"> 5.35</v>
          </cell>
          <cell r="J9123" t="str">
            <v xml:space="preserve"> 1.63</v>
          </cell>
          <cell r="K9123" t="str">
            <v/>
          </cell>
          <cell r="L9123" t="str">
            <v/>
          </cell>
        </row>
        <row r="9124">
          <cell r="A9124" t="str">
            <v>672800</v>
          </cell>
          <cell r="B9124" t="str">
            <v>Vương Đức</v>
          </cell>
          <cell r="C9124" t="str">
            <v>Hùng</v>
          </cell>
          <cell r="D9124">
            <v>150504</v>
          </cell>
          <cell r="E9124" t="str">
            <v>Nam</v>
          </cell>
          <cell r="F9124" t="str">
            <v>232</v>
          </cell>
          <cell r="G9124" t="str">
            <v xml:space="preserve"> 4.64</v>
          </cell>
          <cell r="H9124" t="str">
            <v xml:space="preserve"> 1.17</v>
          </cell>
          <cell r="I9124" t="str">
            <v xml:space="preserve"> 5.45</v>
          </cell>
          <cell r="J9124" t="str">
            <v xml:space="preserve"> 1.67</v>
          </cell>
          <cell r="K9124" t="str">
            <v/>
          </cell>
          <cell r="L9124" t="str">
            <v/>
          </cell>
        </row>
        <row r="9125">
          <cell r="A9125" t="str">
            <v>673031</v>
          </cell>
          <cell r="B9125" t="str">
            <v>Viên Thị</v>
          </cell>
          <cell r="C9125" t="str">
            <v>Linh</v>
          </cell>
          <cell r="D9125">
            <v>210704</v>
          </cell>
          <cell r="E9125" t="str">
            <v>Nữ</v>
          </cell>
          <cell r="F9125" t="str">
            <v>232</v>
          </cell>
          <cell r="G9125" t="str">
            <v xml:space="preserve"> 4.58</v>
          </cell>
          <cell r="H9125" t="str">
            <v xml:space="preserve"> 1.70</v>
          </cell>
          <cell r="I9125" t="str">
            <v xml:space="preserve"> 5.80</v>
          </cell>
          <cell r="J9125" t="str">
            <v xml:space="preserve"> 1.96</v>
          </cell>
          <cell r="K9125" t="str">
            <v/>
          </cell>
          <cell r="L9125" t="str">
            <v/>
          </cell>
        </row>
        <row r="9126">
          <cell r="A9126" t="str">
            <v>673439</v>
          </cell>
          <cell r="B9126" t="str">
            <v>Nguyễn Trí</v>
          </cell>
          <cell r="C9126" t="str">
            <v>Thiện</v>
          </cell>
          <cell r="D9126">
            <v>131104</v>
          </cell>
          <cell r="E9126" t="str">
            <v>Nam</v>
          </cell>
          <cell r="F9126" t="str">
            <v>232</v>
          </cell>
          <cell r="G9126" t="str">
            <v xml:space="preserve"> 4.52</v>
          </cell>
          <cell r="H9126" t="str">
            <v xml:space="preserve"> 1.00</v>
          </cell>
          <cell r="I9126" t="str">
            <v xml:space="preserve"> 5.38</v>
          </cell>
          <cell r="J9126" t="str">
            <v xml:space="preserve"> 1.71</v>
          </cell>
          <cell r="K9126" t="str">
            <v/>
          </cell>
          <cell r="L9126" t="str">
            <v/>
          </cell>
        </row>
        <row r="9127">
          <cell r="A9127" t="str">
            <v>672511</v>
          </cell>
          <cell r="B9127" t="str">
            <v>Hoàng Văn</v>
          </cell>
          <cell r="C9127" t="str">
            <v>Bình</v>
          </cell>
          <cell r="D9127">
            <v>70704</v>
          </cell>
          <cell r="E9127" t="str">
            <v>Nam</v>
          </cell>
          <cell r="F9127" t="str">
            <v>232</v>
          </cell>
          <cell r="G9127" t="str">
            <v xml:space="preserve"> 4.44</v>
          </cell>
          <cell r="H9127" t="str">
            <v xml:space="preserve"> 1.31</v>
          </cell>
          <cell r="I9127" t="str">
            <v xml:space="preserve"> 5.42</v>
          </cell>
          <cell r="J9127" t="str">
            <v xml:space="preserve"> 1.68</v>
          </cell>
          <cell r="K9127" t="str">
            <v/>
          </cell>
          <cell r="L9127" t="str">
            <v/>
          </cell>
        </row>
        <row r="9128">
          <cell r="A9128" t="str">
            <v>673475</v>
          </cell>
          <cell r="B9128" t="str">
            <v>Nguyễn Duy</v>
          </cell>
          <cell r="C9128" t="str">
            <v>Thuần</v>
          </cell>
          <cell r="D9128">
            <v>80701</v>
          </cell>
          <cell r="E9128" t="str">
            <v>Nam</v>
          </cell>
          <cell r="F9128" t="str">
            <v>232</v>
          </cell>
          <cell r="G9128" t="str">
            <v xml:space="preserve"> 4.40</v>
          </cell>
          <cell r="H9128" t="str">
            <v xml:space="preserve"> 1.00</v>
          </cell>
          <cell r="I9128" t="str">
            <v xml:space="preserve"> 5.18</v>
          </cell>
          <cell r="J9128" t="str">
            <v xml:space="preserve"> 1.55</v>
          </cell>
          <cell r="K9128" t="str">
            <v/>
          </cell>
          <cell r="L9128" t="str">
            <v/>
          </cell>
        </row>
        <row r="9129">
          <cell r="A9129" t="str">
            <v>672953</v>
          </cell>
          <cell r="B9129" t="str">
            <v>Bùi Yến</v>
          </cell>
          <cell r="C9129" t="str">
            <v>Linh</v>
          </cell>
          <cell r="D9129">
            <v>100104</v>
          </cell>
          <cell r="E9129" t="str">
            <v>Nữ</v>
          </cell>
          <cell r="F9129" t="str">
            <v>232</v>
          </cell>
          <cell r="G9129" t="str">
            <v xml:space="preserve"> 4.40</v>
          </cell>
          <cell r="H9129" t="str">
            <v xml:space="preserve"> 1.04</v>
          </cell>
          <cell r="I9129" t="str">
            <v xml:space="preserve"> 5.46</v>
          </cell>
          <cell r="J9129" t="str">
            <v xml:space="preserve"> 1.75</v>
          </cell>
          <cell r="K9129" t="str">
            <v/>
          </cell>
          <cell r="L9129" t="str">
            <v/>
          </cell>
        </row>
        <row r="9130">
          <cell r="A9130" t="str">
            <v>673408</v>
          </cell>
          <cell r="B9130" t="str">
            <v>Hoàng Thị Thu</v>
          </cell>
          <cell r="C9130" t="str">
            <v>Thảo</v>
          </cell>
          <cell r="D9130">
            <v>151104</v>
          </cell>
          <cell r="E9130" t="str">
            <v>Nữ</v>
          </cell>
          <cell r="F9130" t="str">
            <v>232</v>
          </cell>
          <cell r="G9130" t="str">
            <v xml:space="preserve"> 4.32</v>
          </cell>
          <cell r="H9130" t="str">
            <v xml:space="preserve"> 1.40</v>
          </cell>
          <cell r="I9130" t="str">
            <v xml:space="preserve"> 5.60</v>
          </cell>
          <cell r="J9130" t="str">
            <v xml:space="preserve"> 1.74</v>
          </cell>
          <cell r="K9130" t="str">
            <v/>
          </cell>
          <cell r="L9130" t="str">
            <v/>
          </cell>
        </row>
        <row r="9131">
          <cell r="A9131" t="str">
            <v>673566</v>
          </cell>
          <cell r="B9131" t="str">
            <v>Nguyễn Thị Thu</v>
          </cell>
          <cell r="C9131" t="str">
            <v>Trang</v>
          </cell>
          <cell r="D9131">
            <v>240604</v>
          </cell>
          <cell r="E9131" t="str">
            <v>Nữ</v>
          </cell>
          <cell r="F9131" t="str">
            <v>232</v>
          </cell>
          <cell r="G9131" t="str">
            <v xml:space="preserve"> 4.20</v>
          </cell>
          <cell r="H9131" t="str">
            <v xml:space="preserve"> 0.92</v>
          </cell>
          <cell r="I9131" t="str">
            <v xml:space="preserve"> 5.44</v>
          </cell>
          <cell r="J9131" t="str">
            <v xml:space="preserve"> 1.69</v>
          </cell>
          <cell r="K9131" t="str">
            <v/>
          </cell>
          <cell r="L9131" t="str">
            <v/>
          </cell>
        </row>
        <row r="9132">
          <cell r="A9132" t="str">
            <v>672637</v>
          </cell>
          <cell r="B9132" t="str">
            <v>Kiều Vân</v>
          </cell>
          <cell r="C9132" t="str">
            <v>Giang</v>
          </cell>
          <cell r="D9132">
            <v>70804</v>
          </cell>
          <cell r="E9132" t="str">
            <v>Nữ</v>
          </cell>
          <cell r="F9132" t="str">
            <v>232</v>
          </cell>
          <cell r="G9132" t="str">
            <v xml:space="preserve"> 4.18</v>
          </cell>
          <cell r="H9132" t="str">
            <v xml:space="preserve"> 1.40</v>
          </cell>
          <cell r="I9132" t="str">
            <v xml:space="preserve"> 5.60</v>
          </cell>
          <cell r="J9132" t="str">
            <v xml:space="preserve"> 1.80</v>
          </cell>
          <cell r="K9132" t="str">
            <v/>
          </cell>
          <cell r="L9132" t="str">
            <v/>
          </cell>
        </row>
        <row r="9133">
          <cell r="A9133" t="str">
            <v>672810</v>
          </cell>
          <cell r="B9133" t="str">
            <v>Hồ Quỳnh</v>
          </cell>
          <cell r="C9133" t="str">
            <v>Hương</v>
          </cell>
          <cell r="D9133">
            <v>240804</v>
          </cell>
          <cell r="E9133" t="str">
            <v>Nữ</v>
          </cell>
          <cell r="F9133" t="str">
            <v>232</v>
          </cell>
          <cell r="G9133" t="str">
            <v xml:space="preserve"> 3.75</v>
          </cell>
          <cell r="H9133" t="str">
            <v xml:space="preserve"> 1.10</v>
          </cell>
          <cell r="I9133" t="str">
            <v xml:space="preserve"> 5.44</v>
          </cell>
          <cell r="J9133" t="str">
            <v xml:space="preserve"> 1.68</v>
          </cell>
          <cell r="K9133" t="str">
            <v/>
          </cell>
          <cell r="L9133" t="str">
            <v/>
          </cell>
        </row>
        <row r="9134">
          <cell r="A9134" t="str">
            <v>673026</v>
          </cell>
          <cell r="B9134" t="str">
            <v>Trần Thị Diệu</v>
          </cell>
          <cell r="C9134" t="str">
            <v>Linh</v>
          </cell>
          <cell r="D9134">
            <v>190104</v>
          </cell>
          <cell r="E9134" t="str">
            <v>Nữ</v>
          </cell>
          <cell r="F9134" t="str">
            <v>232</v>
          </cell>
          <cell r="G9134" t="str">
            <v xml:space="preserve"> 3.70</v>
          </cell>
          <cell r="H9134" t="str">
            <v xml:space="preserve"> 1.07</v>
          </cell>
          <cell r="I9134" t="str">
            <v xml:space="preserve"> 5.41</v>
          </cell>
          <cell r="J9134" t="str">
            <v xml:space="preserve"> 1.60</v>
          </cell>
          <cell r="K9134" t="str">
            <v/>
          </cell>
          <cell r="L9134" t="str">
            <v/>
          </cell>
        </row>
        <row r="9135">
          <cell r="A9135" t="str">
            <v>672471</v>
          </cell>
          <cell r="B9135" t="str">
            <v>Vũ Hải</v>
          </cell>
          <cell r="C9135" t="str">
            <v>Anh</v>
          </cell>
          <cell r="D9135">
            <v>240804</v>
          </cell>
          <cell r="E9135" t="str">
            <v>Nữ</v>
          </cell>
          <cell r="F9135" t="str">
            <v>232</v>
          </cell>
          <cell r="G9135" t="str">
            <v xml:space="preserve"> 3.67</v>
          </cell>
          <cell r="H9135" t="str">
            <v xml:space="preserve"> 1.20</v>
          </cell>
          <cell r="I9135" t="str">
            <v xml:space="preserve"> 5.28</v>
          </cell>
          <cell r="J9135" t="str">
            <v xml:space="preserve"> 1.60</v>
          </cell>
          <cell r="K9135" t="str">
            <v/>
          </cell>
          <cell r="L9135" t="str">
            <v/>
          </cell>
        </row>
        <row r="9136">
          <cell r="A9136" t="str">
            <v>673044</v>
          </cell>
          <cell r="B9136" t="str">
            <v>Nguyễn Hoàng</v>
          </cell>
          <cell r="C9136" t="str">
            <v>Long</v>
          </cell>
          <cell r="D9136">
            <v>210904</v>
          </cell>
          <cell r="E9136" t="str">
            <v>Nam</v>
          </cell>
          <cell r="F9136" t="str">
            <v>232</v>
          </cell>
          <cell r="G9136" t="str">
            <v xml:space="preserve"> 3.66</v>
          </cell>
          <cell r="H9136" t="str">
            <v xml:space="preserve"> 1.05</v>
          </cell>
          <cell r="I9136" t="str">
            <v xml:space="preserve"> 6.13</v>
          </cell>
          <cell r="J9136" t="str">
            <v xml:space="preserve"> 2.22</v>
          </cell>
          <cell r="K9136" t="str">
            <v/>
          </cell>
          <cell r="L9136" t="str">
            <v/>
          </cell>
        </row>
        <row r="9137">
          <cell r="A9137" t="str">
            <v>673052</v>
          </cell>
          <cell r="B9137" t="str">
            <v>Trần Hương</v>
          </cell>
          <cell r="C9137" t="str">
            <v>Ly</v>
          </cell>
          <cell r="D9137">
            <v>141004</v>
          </cell>
          <cell r="E9137" t="str">
            <v>Nữ</v>
          </cell>
          <cell r="F9137" t="str">
            <v>232</v>
          </cell>
          <cell r="G9137" t="str">
            <v xml:space="preserve"> 3.58</v>
          </cell>
          <cell r="H9137" t="str">
            <v xml:space="preserve"> 1.00</v>
          </cell>
          <cell r="I9137" t="str">
            <v xml:space="preserve"> 5.29</v>
          </cell>
          <cell r="J9137" t="str">
            <v xml:space="preserve"> 1.62</v>
          </cell>
          <cell r="K9137" t="str">
            <v/>
          </cell>
          <cell r="L9137" t="str">
            <v/>
          </cell>
        </row>
        <row r="9138">
          <cell r="A9138" t="str">
            <v>673617</v>
          </cell>
          <cell r="B9138" t="str">
            <v>Bùi Minh</v>
          </cell>
          <cell r="C9138" t="str">
            <v>Tuấn</v>
          </cell>
          <cell r="D9138">
            <v>251104</v>
          </cell>
          <cell r="E9138" t="str">
            <v>Nam</v>
          </cell>
          <cell r="F9138" t="str">
            <v>232</v>
          </cell>
          <cell r="G9138" t="str">
            <v xml:space="preserve"> 3.29</v>
          </cell>
          <cell r="H9138" t="str">
            <v xml:space="preserve"> 1.08</v>
          </cell>
          <cell r="I9138" t="str">
            <v xml:space="preserve"> 5.57</v>
          </cell>
          <cell r="J9138" t="str">
            <v xml:space="preserve"> 1.76</v>
          </cell>
          <cell r="K9138" t="str">
            <v/>
          </cell>
          <cell r="L9138" t="str">
            <v/>
          </cell>
        </row>
        <row r="9139">
          <cell r="A9139" t="str">
            <v>673577</v>
          </cell>
          <cell r="B9139" t="str">
            <v>Phạm Quỳnh</v>
          </cell>
          <cell r="C9139" t="str">
            <v>Trang</v>
          </cell>
          <cell r="D9139">
            <v>90504</v>
          </cell>
          <cell r="E9139" t="str">
            <v>Nữ</v>
          </cell>
          <cell r="F9139" t="str">
            <v>232</v>
          </cell>
          <cell r="G9139" t="str">
            <v xml:space="preserve"> 3.17</v>
          </cell>
          <cell r="H9139" t="str">
            <v xml:space="preserve"> 0.70</v>
          </cell>
          <cell r="I9139" t="str">
            <v xml:space="preserve"> 5.54</v>
          </cell>
          <cell r="J9139" t="str">
            <v xml:space="preserve"> 1.72</v>
          </cell>
          <cell r="K9139" t="str">
            <v/>
          </cell>
          <cell r="L9139" t="str">
            <v/>
          </cell>
        </row>
        <row r="9140">
          <cell r="A9140" t="str">
            <v>672410</v>
          </cell>
          <cell r="B9140" t="str">
            <v>Nguyễn Huy</v>
          </cell>
          <cell r="C9140" t="str">
            <v>Anh</v>
          </cell>
          <cell r="D9140">
            <v>231204</v>
          </cell>
          <cell r="E9140" t="str">
            <v>Nam</v>
          </cell>
          <cell r="F9140" t="str">
            <v>232</v>
          </cell>
          <cell r="G9140" t="str">
            <v xml:space="preserve"> 2.88</v>
          </cell>
          <cell r="H9140" t="str">
            <v xml:space="preserve"> 1.08</v>
          </cell>
          <cell r="I9140" t="str">
            <v xml:space="preserve"> 5.86</v>
          </cell>
          <cell r="J9140" t="str">
            <v xml:space="preserve"> 2.05</v>
          </cell>
          <cell r="K9140" t="str">
            <v/>
          </cell>
          <cell r="L9140" t="str">
            <v/>
          </cell>
        </row>
        <row r="9141">
          <cell r="A9141" t="str">
            <v>673168</v>
          </cell>
          <cell r="B9141" t="str">
            <v>Hà Trọng</v>
          </cell>
          <cell r="C9141" t="str">
            <v>Nghĩa</v>
          </cell>
          <cell r="D9141">
            <v>140604</v>
          </cell>
          <cell r="E9141" t="str">
            <v>Nam</v>
          </cell>
          <cell r="F9141" t="str">
            <v>232</v>
          </cell>
          <cell r="G9141" t="str">
            <v xml:space="preserve"> 2.85</v>
          </cell>
          <cell r="H9141" t="str">
            <v xml:space="preserve"> 0.92</v>
          </cell>
          <cell r="I9141" t="str">
            <v xml:space="preserve"> 6.41</v>
          </cell>
          <cell r="J9141" t="str">
            <v xml:space="preserve"> 2.39</v>
          </cell>
          <cell r="K9141" t="str">
            <v/>
          </cell>
          <cell r="L9141" t="str">
            <v/>
          </cell>
        </row>
        <row r="9142">
          <cell r="A9142" t="str">
            <v>673025</v>
          </cell>
          <cell r="B9142" t="str">
            <v>Trần Ngọc</v>
          </cell>
          <cell r="C9142" t="str">
            <v>Linh</v>
          </cell>
          <cell r="D9142">
            <v>110104</v>
          </cell>
          <cell r="E9142" t="str">
            <v>Nữ</v>
          </cell>
          <cell r="F9142" t="str">
            <v>232</v>
          </cell>
          <cell r="G9142" t="str">
            <v xml:space="preserve"> 2.71</v>
          </cell>
          <cell r="H9142" t="str">
            <v xml:space="preserve"> 0.95</v>
          </cell>
          <cell r="I9142" t="str">
            <v xml:space="preserve"> 5.79</v>
          </cell>
          <cell r="J9142" t="str">
            <v xml:space="preserve"> 1.96</v>
          </cell>
          <cell r="K9142" t="str">
            <v/>
          </cell>
          <cell r="L9142" t="str">
            <v/>
          </cell>
        </row>
        <row r="9143">
          <cell r="A9143" t="str">
            <v>673010</v>
          </cell>
          <cell r="B9143" t="str">
            <v>Phạm Thị Khánh</v>
          </cell>
          <cell r="C9143" t="str">
            <v>Linh</v>
          </cell>
          <cell r="D9143">
            <v>20104</v>
          </cell>
          <cell r="E9143" t="str">
            <v>Nữ</v>
          </cell>
          <cell r="F9143" t="str">
            <v>232</v>
          </cell>
          <cell r="G9143" t="str">
            <v xml:space="preserve"> 2.60</v>
          </cell>
          <cell r="H9143" t="str">
            <v xml:space="preserve"> 0.71</v>
          </cell>
          <cell r="I9143" t="str">
            <v xml:space="preserve"> 4.94</v>
          </cell>
          <cell r="J9143" t="str">
            <v xml:space="preserve"> 1.42</v>
          </cell>
          <cell r="K9143" t="str">
            <v/>
          </cell>
          <cell r="L9143" t="str">
            <v/>
          </cell>
        </row>
        <row r="9144">
          <cell r="A9144" t="str">
            <v>673583</v>
          </cell>
          <cell r="B9144" t="str">
            <v>Phạm Thanh</v>
          </cell>
          <cell r="C9144" t="str">
            <v>Trang</v>
          </cell>
          <cell r="D9144">
            <v>110904</v>
          </cell>
          <cell r="E9144" t="str">
            <v>Nữ</v>
          </cell>
          <cell r="F9144" t="str">
            <v>232</v>
          </cell>
          <cell r="G9144" t="str">
            <v xml:space="preserve"> 2.55</v>
          </cell>
          <cell r="H9144" t="str">
            <v xml:space="preserve"> 0.73</v>
          </cell>
          <cell r="I9144" t="str">
            <v xml:space="preserve"> 5.36</v>
          </cell>
          <cell r="J9144" t="str">
            <v xml:space="preserve"> 1.63</v>
          </cell>
          <cell r="K9144" t="str">
            <v/>
          </cell>
          <cell r="L9144" t="str">
            <v/>
          </cell>
        </row>
        <row r="9145">
          <cell r="A9145" t="str">
            <v>672650</v>
          </cell>
          <cell r="B9145" t="str">
            <v>Nguyễn Thu</v>
          </cell>
          <cell r="C9145" t="str">
            <v>Hà</v>
          </cell>
          <cell r="D9145">
            <v>281204</v>
          </cell>
          <cell r="E9145" t="str">
            <v>Nữ</v>
          </cell>
          <cell r="F9145" t="str">
            <v>232</v>
          </cell>
          <cell r="G9145" t="str">
            <v xml:space="preserve"> 2.25</v>
          </cell>
          <cell r="H9145" t="str">
            <v xml:space="preserve"> 0.62</v>
          </cell>
          <cell r="I9145" t="str">
            <v xml:space="preserve"> 5.68</v>
          </cell>
          <cell r="J9145" t="str">
            <v xml:space="preserve"> 1.84</v>
          </cell>
          <cell r="K9145" t="str">
            <v/>
          </cell>
          <cell r="L9145" t="str">
            <v/>
          </cell>
        </row>
        <row r="9146">
          <cell r="A9146" t="str">
            <v>672905</v>
          </cell>
          <cell r="B9146" t="str">
            <v>Lý Tùng</v>
          </cell>
          <cell r="C9146" t="str">
            <v>Lâm</v>
          </cell>
          <cell r="D9146">
            <v>261004</v>
          </cell>
          <cell r="E9146" t="str">
            <v>Nam</v>
          </cell>
          <cell r="F9146" t="str">
            <v>232</v>
          </cell>
          <cell r="G9146" t="str">
            <v xml:space="preserve"> 2.14</v>
          </cell>
          <cell r="H9146" t="str">
            <v xml:space="preserve"> 0.69</v>
          </cell>
          <cell r="I9146" t="str">
            <v xml:space="preserve"> 5.79</v>
          </cell>
          <cell r="J9146" t="str">
            <v xml:space="preserve"> 1.93</v>
          </cell>
          <cell r="K9146" t="str">
            <v/>
          </cell>
          <cell r="L9146" t="str">
            <v/>
          </cell>
        </row>
        <row r="9147">
          <cell r="A9147" t="str">
            <v>672359</v>
          </cell>
          <cell r="B9147" t="str">
            <v>Nguyễn Thị Vân</v>
          </cell>
          <cell r="C9147" t="str">
            <v>Anh</v>
          </cell>
          <cell r="D9147">
            <v>51204</v>
          </cell>
          <cell r="E9147" t="str">
            <v>Nữ</v>
          </cell>
          <cell r="F9147" t="str">
            <v>232</v>
          </cell>
          <cell r="G9147" t="str">
            <v xml:space="preserve"> 1.89</v>
          </cell>
          <cell r="H9147" t="str">
            <v xml:space="preserve"> 0.69</v>
          </cell>
          <cell r="I9147" t="str">
            <v xml:space="preserve"> 5.06</v>
          </cell>
          <cell r="J9147" t="str">
            <v xml:space="preserve"> 1.51</v>
          </cell>
          <cell r="K9147" t="str">
            <v/>
          </cell>
          <cell r="L9147" t="str">
            <v/>
          </cell>
        </row>
        <row r="9148">
          <cell r="A9148" t="str">
            <v>672409</v>
          </cell>
          <cell r="B9148" t="str">
            <v>Nguyễn Hoàng Phương</v>
          </cell>
          <cell r="C9148" t="str">
            <v>Anh</v>
          </cell>
          <cell r="D9148">
            <v>160404</v>
          </cell>
          <cell r="E9148" t="str">
            <v>Nữ</v>
          </cell>
          <cell r="F9148" t="str">
            <v>232</v>
          </cell>
          <cell r="G9148" t="str">
            <v xml:space="preserve"> 1.72</v>
          </cell>
          <cell r="H9148" t="str">
            <v xml:space="preserve"> 0.40</v>
          </cell>
          <cell r="I9148" t="str">
            <v xml:space="preserve"> 4.93</v>
          </cell>
          <cell r="J9148" t="str">
            <v xml:space="preserve"> 1.38</v>
          </cell>
          <cell r="K9148" t="str">
            <v/>
          </cell>
          <cell r="L9148" t="str">
            <v/>
          </cell>
        </row>
        <row r="9149">
          <cell r="A9149" t="str">
            <v>673422</v>
          </cell>
          <cell r="B9149" t="str">
            <v>Nguyễn Thị Phương</v>
          </cell>
          <cell r="C9149" t="str">
            <v>Thảo</v>
          </cell>
          <cell r="D9149">
            <v>141204</v>
          </cell>
          <cell r="E9149" t="str">
            <v>Nữ</v>
          </cell>
          <cell r="F9149" t="str">
            <v>232</v>
          </cell>
          <cell r="G9149" t="str">
            <v xml:space="preserve"> 1.04</v>
          </cell>
          <cell r="H9149" t="str">
            <v xml:space="preserve"> 0.36</v>
          </cell>
          <cell r="I9149" t="str">
            <v xml:space="preserve"> 5.72</v>
          </cell>
          <cell r="J9149" t="str">
            <v xml:space="preserve"> 1.98</v>
          </cell>
          <cell r="K9149" t="str">
            <v/>
          </cell>
          <cell r="L9149" t="str">
            <v/>
          </cell>
        </row>
        <row r="9150">
          <cell r="A9150" t="str">
            <v>672730</v>
          </cell>
          <cell r="B9150" t="str">
            <v>Khổng Đình</v>
          </cell>
          <cell r="C9150" t="str">
            <v>Hiến</v>
          </cell>
          <cell r="D9150">
            <v>111004</v>
          </cell>
          <cell r="E9150" t="str">
            <v>Nam</v>
          </cell>
          <cell r="F9150" t="str">
            <v>232</v>
          </cell>
          <cell r="G9150" t="str">
            <v xml:space="preserve"> 0.68</v>
          </cell>
          <cell r="H9150" t="str">
            <v xml:space="preserve"> 0.00</v>
          </cell>
          <cell r="I9150" t="str">
            <v xml:space="preserve"> 5.60</v>
          </cell>
          <cell r="J9150" t="str">
            <v xml:space="preserve"> 1.70</v>
          </cell>
          <cell r="K9150" t="str">
            <v/>
          </cell>
          <cell r="L9150" t="str">
            <v/>
          </cell>
        </row>
        <row r="9151">
          <cell r="A9151" t="str">
            <v>672799</v>
          </cell>
          <cell r="B9151" t="str">
            <v>Tăng Vũ</v>
          </cell>
          <cell r="C9151" t="str">
            <v>Hùng</v>
          </cell>
          <cell r="D9151">
            <v>210804</v>
          </cell>
          <cell r="E9151" t="str">
            <v>Nam</v>
          </cell>
          <cell r="F9151" t="str">
            <v>232</v>
          </cell>
          <cell r="G9151" t="str">
            <v xml:space="preserve"> 0.48</v>
          </cell>
          <cell r="H9151" t="str">
            <v xml:space="preserve"> 0.00</v>
          </cell>
          <cell r="I9151" t="str">
            <v xml:space="preserve"> 5.26</v>
          </cell>
          <cell r="J9151" t="str">
            <v xml:space="preserve"> 1.40</v>
          </cell>
          <cell r="K9151" t="str">
            <v/>
          </cell>
          <cell r="L9151" t="str">
            <v/>
          </cell>
        </row>
        <row r="9152">
          <cell r="A9152" t="str">
            <v>673528</v>
          </cell>
          <cell r="B9152" t="str">
            <v>Nguyễn Thu</v>
          </cell>
          <cell r="C9152" t="str">
            <v>Trang</v>
          </cell>
          <cell r="D9152">
            <v>81204</v>
          </cell>
          <cell r="E9152" t="str">
            <v>Nữ</v>
          </cell>
          <cell r="F9152" t="str">
            <v>232</v>
          </cell>
          <cell r="G9152" t="str">
            <v xml:space="preserve"> 0.00</v>
          </cell>
          <cell r="H9152" t="str">
            <v xml:space="preserve"> 0.00</v>
          </cell>
          <cell r="I9152" t="str">
            <v xml:space="preserve"> 5.27</v>
          </cell>
          <cell r="J9152" t="str">
            <v xml:space="preserve"> 1.67</v>
          </cell>
          <cell r="K9152" t="str">
            <v/>
          </cell>
          <cell r="L9152" t="str">
            <v/>
          </cell>
        </row>
        <row r="9153">
          <cell r="A9153" t="str">
            <v>672941</v>
          </cell>
          <cell r="B9153" t="str">
            <v>Đỗ Thị Thùy</v>
          </cell>
          <cell r="C9153" t="str">
            <v>Linh</v>
          </cell>
          <cell r="D9153">
            <v>240904</v>
          </cell>
          <cell r="E9153" t="str">
            <v>Nữ</v>
          </cell>
          <cell r="F9153" t="str">
            <v>232</v>
          </cell>
          <cell r="G9153" t="str">
            <v xml:space="preserve"> 0.00</v>
          </cell>
          <cell r="H9153" t="str">
            <v xml:space="preserve"> 0.00</v>
          </cell>
          <cell r="I9153" t="str">
            <v xml:space="preserve"> 5.95</v>
          </cell>
          <cell r="J9153" t="str">
            <v xml:space="preserve"> 2.00</v>
          </cell>
          <cell r="K9153" t="str">
            <v/>
          </cell>
          <cell r="L9153" t="str">
            <v/>
          </cell>
        </row>
        <row r="9154">
          <cell r="A9154" t="str">
            <v>672860</v>
          </cell>
          <cell r="B9154" t="str">
            <v>Lê Thị</v>
          </cell>
          <cell r="C9154" t="str">
            <v>Huyền</v>
          </cell>
          <cell r="D9154">
            <v>100904</v>
          </cell>
          <cell r="E9154" t="str">
            <v>Nữ</v>
          </cell>
          <cell r="F9154" t="str">
            <v>232</v>
          </cell>
          <cell r="G9154" t="str">
            <v xml:space="preserve"> 0.00</v>
          </cell>
          <cell r="H9154" t="str">
            <v xml:space="preserve"> 0.00</v>
          </cell>
          <cell r="I9154" t="str">
            <v xml:space="preserve"> 5.74</v>
          </cell>
          <cell r="J9154" t="str">
            <v xml:space="preserve"> 1.93</v>
          </cell>
          <cell r="K9154" t="str">
            <v/>
          </cell>
          <cell r="L9154" t="str">
            <v/>
          </cell>
        </row>
        <row r="9155">
          <cell r="A9155" t="str">
            <v>672855</v>
          </cell>
          <cell r="B9155" t="str">
            <v>Đỗ Ngọc</v>
          </cell>
          <cell r="C9155" t="str">
            <v>Huyền</v>
          </cell>
          <cell r="D9155">
            <v>140104</v>
          </cell>
          <cell r="E9155" t="str">
            <v>Nữ</v>
          </cell>
          <cell r="F9155" t="str">
            <v>232</v>
          </cell>
          <cell r="G9155" t="str">
            <v xml:space="preserve"> 0.00</v>
          </cell>
          <cell r="H9155" t="str">
            <v xml:space="preserve"> 0.00</v>
          </cell>
          <cell r="I9155" t="str">
            <v xml:space="preserve"> 5.70</v>
          </cell>
          <cell r="J9155" t="str">
            <v xml:space="preserve"> 1.85</v>
          </cell>
          <cell r="K9155" t="str">
            <v/>
          </cell>
          <cell r="L9155" t="str">
            <v/>
          </cell>
        </row>
        <row r="9156">
          <cell r="A9156" t="str">
            <v>672371</v>
          </cell>
          <cell r="B9156" t="str">
            <v>Đinh Ngọc</v>
          </cell>
          <cell r="C9156" t="str">
            <v>Anh</v>
          </cell>
          <cell r="D9156">
            <v>201204</v>
          </cell>
          <cell r="E9156" t="str">
            <v>Nữ</v>
          </cell>
          <cell r="F9156" t="str">
            <v>232</v>
          </cell>
          <cell r="G9156" t="str">
            <v xml:space="preserve"> 0.00</v>
          </cell>
          <cell r="H9156" t="str">
            <v xml:space="preserve"> 0.00</v>
          </cell>
          <cell r="I9156" t="str">
            <v xml:space="preserve"> 5.43</v>
          </cell>
          <cell r="J9156" t="str">
            <v xml:space="preserve"> 1.75</v>
          </cell>
          <cell r="K9156" t="str">
            <v/>
          </cell>
          <cell r="L9156" t="str">
            <v/>
          </cell>
        </row>
        <row r="9157">
          <cell r="A9157" t="str">
            <v>673587</v>
          </cell>
          <cell r="B9157" t="str">
            <v>Thái Thu</v>
          </cell>
          <cell r="C9157" t="str">
            <v>Trang</v>
          </cell>
          <cell r="D9157">
            <v>60204</v>
          </cell>
          <cell r="E9157" t="str">
            <v>Nữ</v>
          </cell>
          <cell r="F9157" t="str">
            <v>232</v>
          </cell>
          <cell r="G9157" t="str">
            <v xml:space="preserve"> 7.90</v>
          </cell>
          <cell r="H9157" t="str">
            <v xml:space="preserve"> 3.31</v>
          </cell>
          <cell r="I9157" t="str">
            <v xml:space="preserve"> 7.53</v>
          </cell>
          <cell r="J9157" t="str">
            <v xml:space="preserve"> 3.01</v>
          </cell>
          <cell r="K9157" t="str">
            <v xml:space="preserve"> 7.90</v>
          </cell>
          <cell r="L9157" t="str">
            <v xml:space="preserve"> 3.31</v>
          </cell>
        </row>
        <row r="9158">
          <cell r="A9158" t="str">
            <v>672734</v>
          </cell>
          <cell r="B9158" t="str">
            <v>Nguyễn Thị Thu</v>
          </cell>
          <cell r="C9158" t="str">
            <v>Hiền</v>
          </cell>
          <cell r="D9158">
            <v>90604</v>
          </cell>
          <cell r="E9158" t="str">
            <v>Nữ</v>
          </cell>
          <cell r="F9158" t="str">
            <v>232</v>
          </cell>
          <cell r="G9158" t="str">
            <v xml:space="preserve"> 7.62</v>
          </cell>
          <cell r="H9158" t="str">
            <v xml:space="preserve"> 3.09</v>
          </cell>
          <cell r="I9158" t="str">
            <v xml:space="preserve"> 6.66</v>
          </cell>
          <cell r="J9158" t="str">
            <v xml:space="preserve"> 2.49</v>
          </cell>
          <cell r="K9158" t="str">
            <v xml:space="preserve"> 7.62</v>
          </cell>
          <cell r="L9158" t="str">
            <v xml:space="preserve"> 3.09</v>
          </cell>
        </row>
        <row r="9159">
          <cell r="A9159" t="str">
            <v>673510</v>
          </cell>
          <cell r="B9159" t="str">
            <v>Nguyễn Thị</v>
          </cell>
          <cell r="C9159" t="str">
            <v>Thủy</v>
          </cell>
          <cell r="D9159">
            <v>130504</v>
          </cell>
          <cell r="E9159" t="str">
            <v>Nữ</v>
          </cell>
          <cell r="F9159" t="str">
            <v>232</v>
          </cell>
          <cell r="G9159" t="str">
            <v xml:space="preserve"> 7.60</v>
          </cell>
          <cell r="H9159" t="str">
            <v xml:space="preserve"> 3.14</v>
          </cell>
          <cell r="I9159" t="str">
            <v xml:space="preserve"> 7.07</v>
          </cell>
          <cell r="J9159" t="str">
            <v xml:space="preserve"> 2.73</v>
          </cell>
          <cell r="K9159" t="str">
            <v xml:space="preserve"> 7.60</v>
          </cell>
          <cell r="L9159" t="str">
            <v xml:space="preserve"> 3.14</v>
          </cell>
        </row>
        <row r="9160">
          <cell r="A9160" t="str">
            <v>672339</v>
          </cell>
          <cell r="B9160" t="str">
            <v>Đào Duy</v>
          </cell>
          <cell r="C9160" t="str">
            <v>An</v>
          </cell>
          <cell r="D9160">
            <v>240104</v>
          </cell>
          <cell r="E9160" t="str">
            <v>Nam</v>
          </cell>
          <cell r="F9160" t="str">
            <v>232</v>
          </cell>
          <cell r="G9160" t="str">
            <v xml:space="preserve"> 7.18</v>
          </cell>
          <cell r="H9160" t="str">
            <v xml:space="preserve"> 2.90</v>
          </cell>
          <cell r="I9160" t="str">
            <v xml:space="preserve"> 6.50</v>
          </cell>
          <cell r="J9160" t="str">
            <v xml:space="preserve"> 2.40</v>
          </cell>
          <cell r="K9160" t="str">
            <v xml:space="preserve"> 7.18</v>
          </cell>
          <cell r="L9160" t="str">
            <v xml:space="preserve"> 2.90</v>
          </cell>
        </row>
        <row r="9161">
          <cell r="A9161" t="str">
            <v>673586</v>
          </cell>
          <cell r="B9161" t="str">
            <v>Seo Hà</v>
          </cell>
          <cell r="C9161" t="str">
            <v>Trang</v>
          </cell>
          <cell r="D9161">
            <v>311004</v>
          </cell>
          <cell r="E9161" t="str">
            <v>Nữ</v>
          </cell>
          <cell r="F9161" t="str">
            <v>232</v>
          </cell>
          <cell r="G9161" t="str">
            <v xml:space="preserve"> 6.99</v>
          </cell>
          <cell r="H9161" t="str">
            <v xml:space="preserve"> 2.64</v>
          </cell>
          <cell r="I9161" t="str">
            <v xml:space="preserve"> 6.37</v>
          </cell>
          <cell r="J9161" t="str">
            <v xml:space="preserve"> 2.31</v>
          </cell>
          <cell r="K9161" t="str">
            <v xml:space="preserve"> 6.99</v>
          </cell>
          <cell r="L9161" t="str">
            <v xml:space="preserve"> 2.64</v>
          </cell>
        </row>
        <row r="9162">
          <cell r="A9162" t="str">
            <v>673413</v>
          </cell>
          <cell r="B9162" t="str">
            <v>Lưu Thu</v>
          </cell>
          <cell r="C9162" t="str">
            <v>Thảo</v>
          </cell>
          <cell r="D9162">
            <v>90204</v>
          </cell>
          <cell r="E9162" t="str">
            <v>Nữ</v>
          </cell>
          <cell r="F9162" t="str">
            <v>232</v>
          </cell>
          <cell r="G9162" t="str">
            <v xml:space="preserve"> 6.63</v>
          </cell>
          <cell r="H9162" t="str">
            <v xml:space="preserve"> 2.46</v>
          </cell>
          <cell r="I9162" t="str">
            <v xml:space="preserve"> 6.57</v>
          </cell>
          <cell r="J9162" t="str">
            <v xml:space="preserve"> 2.44</v>
          </cell>
          <cell r="K9162" t="str">
            <v xml:space="preserve"> 6.63</v>
          </cell>
          <cell r="L9162" t="str">
            <v xml:space="preserve"> 2.46</v>
          </cell>
        </row>
        <row r="9163">
          <cell r="A9163" t="str">
            <v>673508</v>
          </cell>
          <cell r="B9163" t="str">
            <v>Nguyễn Ngọc</v>
          </cell>
          <cell r="C9163" t="str">
            <v>Thủy</v>
          </cell>
          <cell r="D9163">
            <v>180904</v>
          </cell>
          <cell r="E9163" t="str">
            <v>Nữ</v>
          </cell>
          <cell r="F9163" t="str">
            <v>232</v>
          </cell>
          <cell r="G9163" t="str">
            <v xml:space="preserve"> 6.51</v>
          </cell>
          <cell r="H9163" t="str">
            <v xml:space="preserve"> 2.47</v>
          </cell>
          <cell r="I9163" t="str">
            <v xml:space="preserve"> 6.45</v>
          </cell>
          <cell r="J9163" t="str">
            <v xml:space="preserve"> 2.37</v>
          </cell>
          <cell r="K9163" t="str">
            <v xml:space="preserve"> 6.51</v>
          </cell>
          <cell r="L9163" t="str">
            <v xml:space="preserve"> 2.47</v>
          </cell>
        </row>
        <row r="9164">
          <cell r="A9164" t="str">
            <v>673550</v>
          </cell>
          <cell r="B9164" t="str">
            <v>Lê Thị Hiền</v>
          </cell>
          <cell r="C9164" t="str">
            <v>Trang</v>
          </cell>
          <cell r="D9164">
            <v>30704</v>
          </cell>
          <cell r="E9164" t="str">
            <v>Nữ</v>
          </cell>
          <cell r="F9164" t="str">
            <v>232</v>
          </cell>
          <cell r="G9164" t="str">
            <v xml:space="preserve"> 6.39</v>
          </cell>
          <cell r="H9164" t="str">
            <v xml:space="preserve"> 2.20</v>
          </cell>
          <cell r="I9164" t="str">
            <v xml:space="preserve"> 6.29</v>
          </cell>
          <cell r="J9164" t="str">
            <v xml:space="preserve"> 2.22</v>
          </cell>
          <cell r="K9164" t="str">
            <v xml:space="preserve"> 6.39</v>
          </cell>
          <cell r="L9164" t="str">
            <v xml:space="preserve"> 2.20</v>
          </cell>
        </row>
        <row r="9165">
          <cell r="A9165" t="str">
            <v>673238</v>
          </cell>
          <cell r="B9165" t="str">
            <v>Nguyễn Yến</v>
          </cell>
          <cell r="C9165" t="str">
            <v>Nhi</v>
          </cell>
          <cell r="D9165">
            <v>251204</v>
          </cell>
          <cell r="E9165" t="str">
            <v>Nữ</v>
          </cell>
          <cell r="F9165" t="str">
            <v>232</v>
          </cell>
          <cell r="G9165" t="str">
            <v xml:space="preserve"> 6.26</v>
          </cell>
          <cell r="H9165" t="str">
            <v xml:space="preserve"> 2.20</v>
          </cell>
          <cell r="I9165" t="str">
            <v xml:space="preserve"> 6.13</v>
          </cell>
          <cell r="J9165" t="str">
            <v xml:space="preserve"> 2.17</v>
          </cell>
          <cell r="K9165" t="str">
            <v xml:space="preserve"> 6.26</v>
          </cell>
          <cell r="L9165" t="str">
            <v xml:space="preserve"> 2.20</v>
          </cell>
        </row>
        <row r="9166">
          <cell r="A9166" t="str">
            <v>673001</v>
          </cell>
          <cell r="B9166" t="str">
            <v>Nguyễn Thùy</v>
          </cell>
          <cell r="C9166" t="str">
            <v>Linh</v>
          </cell>
          <cell r="D9166">
            <v>261204</v>
          </cell>
          <cell r="E9166" t="str">
            <v>Nữ</v>
          </cell>
          <cell r="F9166" t="str">
            <v>232</v>
          </cell>
          <cell r="G9166" t="str">
            <v xml:space="preserve"> 6.25</v>
          </cell>
          <cell r="H9166" t="str">
            <v xml:space="preserve"> 2.00</v>
          </cell>
          <cell r="I9166" t="str">
            <v xml:space="preserve"> 5.72</v>
          </cell>
          <cell r="J9166" t="str">
            <v xml:space="preserve"> 1.90</v>
          </cell>
          <cell r="K9166" t="str">
            <v xml:space="preserve"> 6.25</v>
          </cell>
          <cell r="L9166" t="str">
            <v xml:space="preserve"> 2.00</v>
          </cell>
        </row>
        <row r="9167">
          <cell r="A9167" t="str">
            <v>673128</v>
          </cell>
          <cell r="B9167" t="str">
            <v>Hồ Thiên</v>
          </cell>
          <cell r="C9167" t="str">
            <v>Nga</v>
          </cell>
          <cell r="D9167">
            <v>101104</v>
          </cell>
          <cell r="E9167" t="str">
            <v>Nữ</v>
          </cell>
          <cell r="F9167" t="str">
            <v>232</v>
          </cell>
          <cell r="G9167" t="str">
            <v xml:space="preserve"> 6.11</v>
          </cell>
          <cell r="H9167" t="str">
            <v xml:space="preserve"> 2.21</v>
          </cell>
          <cell r="I9167" t="str">
            <v xml:space="preserve"> 5.87</v>
          </cell>
          <cell r="J9167" t="str">
            <v xml:space="preserve"> 2.02</v>
          </cell>
          <cell r="K9167" t="str">
            <v xml:space="preserve"> 6.11</v>
          </cell>
          <cell r="L9167" t="str">
            <v xml:space="preserve"> 2.21</v>
          </cell>
        </row>
        <row r="9168">
          <cell r="A9168" t="str">
            <v>672838</v>
          </cell>
          <cell r="B9168" t="str">
            <v>Phạm Thị</v>
          </cell>
          <cell r="C9168" t="str">
            <v>Hường</v>
          </cell>
          <cell r="D9168">
            <v>210804</v>
          </cell>
          <cell r="E9168" t="str">
            <v>Nữ</v>
          </cell>
          <cell r="F9168" t="str">
            <v>232</v>
          </cell>
          <cell r="G9168" t="str">
            <v xml:space="preserve"> 6.04</v>
          </cell>
          <cell r="H9168" t="str">
            <v xml:space="preserve"> 2.07</v>
          </cell>
          <cell r="I9168" t="str">
            <v xml:space="preserve"> 5.76</v>
          </cell>
          <cell r="J9168" t="str">
            <v xml:space="preserve"> 1.93</v>
          </cell>
          <cell r="K9168" t="str">
            <v xml:space="preserve"> 6.04</v>
          </cell>
          <cell r="L9168" t="str">
            <v xml:space="preserve"> 2.07</v>
          </cell>
        </row>
        <row r="9169">
          <cell r="A9169" t="str">
            <v>673103</v>
          </cell>
          <cell r="B9169" t="str">
            <v>Vũ Hoàng</v>
          </cell>
          <cell r="C9169" t="str">
            <v>Minh</v>
          </cell>
          <cell r="D9169">
            <v>31204</v>
          </cell>
          <cell r="E9169" t="str">
            <v>Nữ</v>
          </cell>
          <cell r="F9169" t="str">
            <v>232</v>
          </cell>
          <cell r="G9169" t="str">
            <v xml:space="preserve"> 6.02</v>
          </cell>
          <cell r="H9169" t="str">
            <v xml:space="preserve"> 2.10</v>
          </cell>
          <cell r="I9169" t="str">
            <v xml:space="preserve"> 5.71</v>
          </cell>
          <cell r="J9169" t="str">
            <v xml:space="preserve"> 1.86</v>
          </cell>
          <cell r="K9169" t="str">
            <v xml:space="preserve"> 6.02</v>
          </cell>
          <cell r="L9169" t="str">
            <v xml:space="preserve"> 2.10</v>
          </cell>
        </row>
        <row r="9170">
          <cell r="A9170" t="str">
            <v>673034</v>
          </cell>
          <cell r="B9170" t="str">
            <v>Vũ Thị Mỹ</v>
          </cell>
          <cell r="C9170" t="str">
            <v>Linh</v>
          </cell>
          <cell r="D9170">
            <v>180504</v>
          </cell>
          <cell r="E9170" t="str">
            <v>Nữ</v>
          </cell>
          <cell r="F9170" t="str">
            <v>232</v>
          </cell>
          <cell r="G9170" t="str">
            <v xml:space="preserve"> 6.02</v>
          </cell>
          <cell r="H9170" t="str">
            <v xml:space="preserve"> 1.92</v>
          </cell>
          <cell r="I9170" t="str">
            <v xml:space="preserve"> 6.03</v>
          </cell>
          <cell r="J9170" t="str">
            <v xml:space="preserve"> 2.02</v>
          </cell>
          <cell r="K9170" t="str">
            <v xml:space="preserve"> 6.02</v>
          </cell>
          <cell r="L9170" t="str">
            <v xml:space="preserve"> 1.92</v>
          </cell>
        </row>
        <row r="9171">
          <cell r="A9171" t="str">
            <v>672429</v>
          </cell>
          <cell r="B9171" t="str">
            <v>Nguyễn Thị Ngọc</v>
          </cell>
          <cell r="C9171" t="str">
            <v>Anh</v>
          </cell>
          <cell r="D9171">
            <v>161104</v>
          </cell>
          <cell r="E9171" t="str">
            <v>Nữ</v>
          </cell>
          <cell r="F9171" t="str">
            <v>232</v>
          </cell>
          <cell r="G9171" t="str">
            <v xml:space="preserve"> 5.95</v>
          </cell>
          <cell r="H9171" t="str">
            <v xml:space="preserve"> 2.10</v>
          </cell>
          <cell r="I9171" t="str">
            <v xml:space="preserve"> 5.96</v>
          </cell>
          <cell r="J9171" t="str">
            <v xml:space="preserve"> 2.11</v>
          </cell>
          <cell r="K9171" t="str">
            <v/>
          </cell>
          <cell r="L9171" t="str">
            <v/>
          </cell>
        </row>
        <row r="9172">
          <cell r="A9172" t="str">
            <v>673198</v>
          </cell>
          <cell r="B9172" t="str">
            <v>Đặng Thị Thảo</v>
          </cell>
          <cell r="C9172" t="str">
            <v>Nguyên</v>
          </cell>
          <cell r="D9172">
            <v>61204</v>
          </cell>
          <cell r="E9172" t="str">
            <v>Nữ</v>
          </cell>
          <cell r="F9172" t="str">
            <v>232</v>
          </cell>
          <cell r="G9172" t="str">
            <v xml:space="preserve"> 5.94</v>
          </cell>
          <cell r="H9172" t="str">
            <v xml:space="preserve"> 1.94</v>
          </cell>
          <cell r="I9172" t="str">
            <v xml:space="preserve"> 6.46</v>
          </cell>
          <cell r="J9172" t="str">
            <v xml:space="preserve"> 2.43</v>
          </cell>
          <cell r="K9172" t="str">
            <v/>
          </cell>
          <cell r="L9172" t="str">
            <v/>
          </cell>
        </row>
        <row r="9173">
          <cell r="A9173" t="str">
            <v>672808</v>
          </cell>
          <cell r="B9173" t="str">
            <v>Bùi Thị Minh</v>
          </cell>
          <cell r="C9173" t="str">
            <v>Hương</v>
          </cell>
          <cell r="D9173">
            <v>171104</v>
          </cell>
          <cell r="E9173" t="str">
            <v>Nữ</v>
          </cell>
          <cell r="F9173" t="str">
            <v>232</v>
          </cell>
          <cell r="G9173" t="str">
            <v xml:space="preserve"> 5.94</v>
          </cell>
          <cell r="H9173" t="str">
            <v xml:space="preserve"> 2.05</v>
          </cell>
          <cell r="I9173" t="str">
            <v xml:space="preserve"> 5.95</v>
          </cell>
          <cell r="J9173" t="str">
            <v xml:space="preserve"> 2.06</v>
          </cell>
          <cell r="K9173" t="str">
            <v xml:space="preserve"> 5.94</v>
          </cell>
          <cell r="L9173" t="str">
            <v xml:space="preserve"> 2.05</v>
          </cell>
        </row>
        <row r="9174">
          <cell r="A9174" t="str">
            <v>672563</v>
          </cell>
          <cell r="B9174" t="str">
            <v>Phạm Bích</v>
          </cell>
          <cell r="C9174" t="str">
            <v>Diệp</v>
          </cell>
          <cell r="D9174">
            <v>80904</v>
          </cell>
          <cell r="E9174" t="str">
            <v>Nữ</v>
          </cell>
          <cell r="F9174" t="str">
            <v>232</v>
          </cell>
          <cell r="G9174" t="str">
            <v xml:space="preserve"> 5.90</v>
          </cell>
          <cell r="H9174" t="str">
            <v xml:space="preserve"> 2.00</v>
          </cell>
          <cell r="I9174" t="str">
            <v xml:space="preserve"> 5.78</v>
          </cell>
          <cell r="J9174" t="str">
            <v xml:space="preserve"> 1.91</v>
          </cell>
          <cell r="K9174" t="str">
            <v/>
          </cell>
          <cell r="L9174" t="str">
            <v/>
          </cell>
        </row>
        <row r="9175">
          <cell r="A9175" t="str">
            <v>672524</v>
          </cell>
          <cell r="B9175" t="str">
            <v>Lê Kim</v>
          </cell>
          <cell r="C9175" t="str">
            <v>Chi</v>
          </cell>
          <cell r="D9175">
            <v>291204</v>
          </cell>
          <cell r="E9175" t="str">
            <v>Nữ</v>
          </cell>
          <cell r="F9175" t="str">
            <v>232</v>
          </cell>
          <cell r="G9175" t="str">
            <v xml:space="preserve"> 5.83</v>
          </cell>
          <cell r="H9175" t="str">
            <v xml:space="preserve"> 1.78</v>
          </cell>
          <cell r="I9175" t="str">
            <v xml:space="preserve"> 6.41</v>
          </cell>
          <cell r="J9175" t="str">
            <v xml:space="preserve"> 2.32</v>
          </cell>
          <cell r="K9175" t="str">
            <v xml:space="preserve"> 5.83</v>
          </cell>
          <cell r="L9175" t="str">
            <v xml:space="preserve"> 1.78</v>
          </cell>
        </row>
        <row r="9176">
          <cell r="A9176" t="str">
            <v>672649</v>
          </cell>
          <cell r="B9176" t="str">
            <v>Bàn Thị</v>
          </cell>
          <cell r="C9176" t="str">
            <v>Hà</v>
          </cell>
          <cell r="D9176">
            <v>291204</v>
          </cell>
          <cell r="E9176" t="str">
            <v>Nữ</v>
          </cell>
          <cell r="F9176" t="str">
            <v>232</v>
          </cell>
          <cell r="G9176" t="str">
            <v xml:space="preserve"> 5.82</v>
          </cell>
          <cell r="H9176" t="str">
            <v xml:space="preserve"> 2.08</v>
          </cell>
          <cell r="I9176" t="str">
            <v xml:space="preserve"> 5.86</v>
          </cell>
          <cell r="J9176" t="str">
            <v xml:space="preserve"> 1.95</v>
          </cell>
          <cell r="K9176" t="str">
            <v xml:space="preserve"> 5.82</v>
          </cell>
          <cell r="L9176" t="str">
            <v xml:space="preserve"> 2.08</v>
          </cell>
        </row>
        <row r="9177">
          <cell r="A9177" t="str">
            <v>673571</v>
          </cell>
          <cell r="B9177" t="str">
            <v>Nguyễn Thu</v>
          </cell>
          <cell r="C9177" t="str">
            <v>Trang</v>
          </cell>
          <cell r="D9177">
            <v>21204</v>
          </cell>
          <cell r="E9177" t="str">
            <v>Nữ</v>
          </cell>
          <cell r="F9177" t="str">
            <v>232</v>
          </cell>
          <cell r="G9177" t="str">
            <v xml:space="preserve"> 5.77</v>
          </cell>
          <cell r="H9177" t="str">
            <v xml:space="preserve"> 1.90</v>
          </cell>
          <cell r="I9177" t="str">
            <v xml:space="preserve"> 6.41</v>
          </cell>
          <cell r="J9177" t="str">
            <v xml:space="preserve"> 2.27</v>
          </cell>
          <cell r="K9177" t="str">
            <v/>
          </cell>
          <cell r="L9177" t="str">
            <v/>
          </cell>
        </row>
        <row r="9178">
          <cell r="A9178" t="str">
            <v>672465</v>
          </cell>
          <cell r="B9178" t="str">
            <v>Trần Ngọc</v>
          </cell>
          <cell r="C9178" t="str">
            <v>Anh</v>
          </cell>
          <cell r="D9178">
            <v>140504</v>
          </cell>
          <cell r="E9178" t="str">
            <v>Nữ</v>
          </cell>
          <cell r="F9178" t="str">
            <v>232</v>
          </cell>
          <cell r="G9178" t="str">
            <v xml:space="preserve"> 5.77</v>
          </cell>
          <cell r="H9178" t="str">
            <v xml:space="preserve"> 2.00</v>
          </cell>
          <cell r="I9178" t="str">
            <v xml:space="preserve"> 5.64</v>
          </cell>
          <cell r="J9178" t="str">
            <v xml:space="preserve"> 1.86</v>
          </cell>
          <cell r="K9178" t="str">
            <v xml:space="preserve"> 5.77</v>
          </cell>
          <cell r="L9178" t="str">
            <v xml:space="preserve"> 2.00</v>
          </cell>
        </row>
        <row r="9179">
          <cell r="A9179" t="str">
            <v>672379</v>
          </cell>
          <cell r="B9179" t="str">
            <v>Đinh Thị Quỳnh</v>
          </cell>
          <cell r="C9179" t="str">
            <v>Anh</v>
          </cell>
          <cell r="D9179">
            <v>100104</v>
          </cell>
          <cell r="E9179" t="str">
            <v>Nữ</v>
          </cell>
          <cell r="F9179" t="str">
            <v>232</v>
          </cell>
          <cell r="G9179" t="str">
            <v xml:space="preserve"> 5.67</v>
          </cell>
          <cell r="H9179" t="str">
            <v xml:space="preserve"> 1.86</v>
          </cell>
          <cell r="I9179" t="str">
            <v xml:space="preserve"> 5.65</v>
          </cell>
          <cell r="J9179" t="str">
            <v xml:space="preserve"> 1.82</v>
          </cell>
          <cell r="K9179" t="str">
            <v xml:space="preserve"> 5.67</v>
          </cell>
          <cell r="L9179" t="str">
            <v xml:space="preserve"> 1.86</v>
          </cell>
        </row>
        <row r="9180">
          <cell r="A9180" t="str">
            <v>672983</v>
          </cell>
          <cell r="B9180" t="str">
            <v>Nguyễn Hà</v>
          </cell>
          <cell r="C9180" t="str">
            <v>Linh</v>
          </cell>
          <cell r="D9180">
            <v>10304</v>
          </cell>
          <cell r="E9180" t="str">
            <v>Nữ</v>
          </cell>
          <cell r="F9180" t="str">
            <v>232</v>
          </cell>
          <cell r="G9180" t="str">
            <v xml:space="preserve"> 5.59</v>
          </cell>
          <cell r="H9180" t="str">
            <v xml:space="preserve"> 1.86</v>
          </cell>
          <cell r="I9180" t="str">
            <v xml:space="preserve"> 5.50</v>
          </cell>
          <cell r="J9180" t="str">
            <v xml:space="preserve"> 1.74</v>
          </cell>
          <cell r="K9180" t="str">
            <v xml:space="preserve"> 5.59</v>
          </cell>
          <cell r="L9180" t="str">
            <v xml:space="preserve"> 1.86</v>
          </cell>
        </row>
        <row r="9181">
          <cell r="A9181" t="str">
            <v>672783</v>
          </cell>
          <cell r="B9181" t="str">
            <v>Hoàng ánh</v>
          </cell>
          <cell r="C9181" t="str">
            <v>Hồng</v>
          </cell>
          <cell r="D9181">
            <v>191104</v>
          </cell>
          <cell r="E9181" t="str">
            <v>Nữ</v>
          </cell>
          <cell r="F9181" t="str">
            <v>232</v>
          </cell>
          <cell r="G9181" t="str">
            <v xml:space="preserve"> 5.55</v>
          </cell>
          <cell r="H9181" t="str">
            <v xml:space="preserve"> 1.63</v>
          </cell>
          <cell r="I9181" t="str">
            <v xml:space="preserve"> 5.42</v>
          </cell>
          <cell r="J9181" t="str">
            <v xml:space="preserve"> 1.66</v>
          </cell>
          <cell r="K9181" t="str">
            <v xml:space="preserve"> 5.55</v>
          </cell>
          <cell r="L9181" t="str">
            <v xml:space="preserve"> 1.63</v>
          </cell>
        </row>
        <row r="9182">
          <cell r="A9182" t="str">
            <v>672518</v>
          </cell>
          <cell r="B9182" t="str">
            <v>Vũ Thị Linh</v>
          </cell>
          <cell r="C9182" t="str">
            <v>Chi</v>
          </cell>
          <cell r="D9182">
            <v>80404</v>
          </cell>
          <cell r="E9182" t="str">
            <v>Nữ</v>
          </cell>
          <cell r="F9182" t="str">
            <v>232</v>
          </cell>
          <cell r="G9182" t="str">
            <v xml:space="preserve"> 5.55</v>
          </cell>
          <cell r="H9182" t="str">
            <v xml:space="preserve"> 1.77</v>
          </cell>
          <cell r="I9182" t="str">
            <v xml:space="preserve"> 5.82</v>
          </cell>
          <cell r="J9182" t="str">
            <v xml:space="preserve"> 1.98</v>
          </cell>
          <cell r="K9182" t="str">
            <v xml:space="preserve"> 5.55</v>
          </cell>
          <cell r="L9182" t="str">
            <v xml:space="preserve"> 1.77</v>
          </cell>
        </row>
        <row r="9183">
          <cell r="A9183" t="str">
            <v>673308</v>
          </cell>
          <cell r="B9183" t="str">
            <v>Nguyễn Thị Thu</v>
          </cell>
          <cell r="C9183" t="str">
            <v>Phương</v>
          </cell>
          <cell r="D9183">
            <v>200104</v>
          </cell>
          <cell r="E9183" t="str">
            <v>Nữ</v>
          </cell>
          <cell r="F9183" t="str">
            <v>232</v>
          </cell>
          <cell r="G9183" t="str">
            <v xml:space="preserve"> 5.49</v>
          </cell>
          <cell r="H9183" t="str">
            <v xml:space="preserve"> 1.63</v>
          </cell>
          <cell r="I9183" t="str">
            <v xml:space="preserve"> 5.96</v>
          </cell>
          <cell r="J9183" t="str">
            <v xml:space="preserve"> 2.01</v>
          </cell>
          <cell r="K9183" t="str">
            <v xml:space="preserve"> 5.49</v>
          </cell>
          <cell r="L9183" t="str">
            <v xml:space="preserve"> 1.63</v>
          </cell>
        </row>
        <row r="9184">
          <cell r="A9184" t="str">
            <v>672386</v>
          </cell>
          <cell r="B9184" t="str">
            <v>Hoàng Thị Lan</v>
          </cell>
          <cell r="C9184" t="str">
            <v>Anh</v>
          </cell>
          <cell r="D9184">
            <v>140104</v>
          </cell>
          <cell r="E9184" t="str">
            <v>Nữ</v>
          </cell>
          <cell r="F9184" t="str">
            <v>232</v>
          </cell>
          <cell r="G9184" t="str">
            <v xml:space="preserve"> 5.35</v>
          </cell>
          <cell r="H9184" t="str">
            <v xml:space="preserve"> 1.64</v>
          </cell>
          <cell r="I9184" t="str">
            <v xml:space="preserve"> 5.58</v>
          </cell>
          <cell r="J9184" t="str">
            <v xml:space="preserve"> 1.77</v>
          </cell>
          <cell r="K9184" t="str">
            <v xml:space="preserve"> 5.35</v>
          </cell>
          <cell r="L9184" t="str">
            <v xml:space="preserve"> 1.64</v>
          </cell>
        </row>
        <row r="9185">
          <cell r="A9185" t="str">
            <v>672757</v>
          </cell>
          <cell r="B9185" t="str">
            <v>Nguyễn Thị Thanh</v>
          </cell>
          <cell r="C9185" t="str">
            <v>Hoa</v>
          </cell>
          <cell r="D9185">
            <v>160904</v>
          </cell>
          <cell r="E9185" t="str">
            <v>Nữ</v>
          </cell>
          <cell r="F9185" t="str">
            <v>232</v>
          </cell>
          <cell r="G9185" t="str">
            <v xml:space="preserve"> 5.34</v>
          </cell>
          <cell r="H9185" t="str">
            <v xml:space="preserve"> 1.75</v>
          </cell>
          <cell r="I9185" t="str">
            <v xml:space="preserve"> 5.58</v>
          </cell>
          <cell r="J9185" t="str">
            <v xml:space="preserve"> 1.78</v>
          </cell>
          <cell r="K9185" t="str">
            <v/>
          </cell>
          <cell r="L9185" t="str">
            <v/>
          </cell>
        </row>
        <row r="9186">
          <cell r="A9186" t="str">
            <v>673469</v>
          </cell>
          <cell r="B9186" t="str">
            <v>Phan Thị Hoài</v>
          </cell>
          <cell r="C9186" t="str">
            <v>Thư</v>
          </cell>
          <cell r="D9186">
            <v>280304</v>
          </cell>
          <cell r="E9186" t="str">
            <v>Nữ</v>
          </cell>
          <cell r="F9186" t="str">
            <v>232</v>
          </cell>
          <cell r="G9186" t="str">
            <v xml:space="preserve"> 5.31</v>
          </cell>
          <cell r="H9186" t="str">
            <v xml:space="preserve"> 1.57</v>
          </cell>
          <cell r="I9186" t="str">
            <v xml:space="preserve"> 5.52</v>
          </cell>
          <cell r="J9186" t="str">
            <v xml:space="preserve"> 1.73</v>
          </cell>
          <cell r="K9186" t="str">
            <v xml:space="preserve"> 5.31</v>
          </cell>
          <cell r="L9186" t="str">
            <v xml:space="preserve"> 1.57</v>
          </cell>
        </row>
        <row r="9187">
          <cell r="A9187" t="str">
            <v>673257</v>
          </cell>
          <cell r="B9187" t="str">
            <v>Hoàng Thị</v>
          </cell>
          <cell r="C9187" t="str">
            <v>Nhung</v>
          </cell>
          <cell r="D9187">
            <v>241204</v>
          </cell>
          <cell r="E9187" t="str">
            <v>Nữ</v>
          </cell>
          <cell r="F9187" t="str">
            <v>232</v>
          </cell>
          <cell r="G9187" t="str">
            <v xml:space="preserve"> 5.28</v>
          </cell>
          <cell r="H9187" t="str">
            <v xml:space="preserve"> 1.65</v>
          </cell>
          <cell r="I9187" t="str">
            <v xml:space="preserve"> 5.33</v>
          </cell>
          <cell r="J9187" t="str">
            <v xml:space="preserve"> 1.72</v>
          </cell>
          <cell r="K9187" t="str">
            <v xml:space="preserve"> 5.28</v>
          </cell>
          <cell r="L9187" t="str">
            <v xml:space="preserve"> 1.65</v>
          </cell>
        </row>
        <row r="9188">
          <cell r="A9188" t="str">
            <v>672427</v>
          </cell>
          <cell r="B9188" t="str">
            <v>Nguyễn Thị Ngọc</v>
          </cell>
          <cell r="C9188" t="str">
            <v>Anh</v>
          </cell>
          <cell r="D9188">
            <v>60904</v>
          </cell>
          <cell r="E9188" t="str">
            <v>Nữ</v>
          </cell>
          <cell r="F9188" t="str">
            <v>232</v>
          </cell>
          <cell r="G9188" t="str">
            <v xml:space="preserve"> 5.27</v>
          </cell>
          <cell r="H9188" t="str">
            <v xml:space="preserve"> 1.65</v>
          </cell>
          <cell r="I9188" t="str">
            <v xml:space="preserve"> 5.57</v>
          </cell>
          <cell r="J9188" t="str">
            <v xml:space="preserve"> 1.81</v>
          </cell>
          <cell r="K9188" t="str">
            <v xml:space="preserve"> 5.27</v>
          </cell>
          <cell r="L9188" t="str">
            <v xml:space="preserve"> 1.65</v>
          </cell>
        </row>
        <row r="9189">
          <cell r="A9189" t="str">
            <v>672924</v>
          </cell>
          <cell r="B9189" t="str">
            <v>Nguyễn Thị Mỹ</v>
          </cell>
          <cell r="C9189" t="str">
            <v>Lệ</v>
          </cell>
          <cell r="D9189">
            <v>240604</v>
          </cell>
          <cell r="E9189" t="str">
            <v>Nữ</v>
          </cell>
          <cell r="F9189" t="str">
            <v>232</v>
          </cell>
          <cell r="G9189" t="str">
            <v xml:space="preserve"> 5.19</v>
          </cell>
          <cell r="H9189" t="str">
            <v xml:space="preserve"> 1.50</v>
          </cell>
          <cell r="I9189" t="str">
            <v xml:space="preserve"> 5.53</v>
          </cell>
          <cell r="J9189" t="str">
            <v xml:space="preserve"> 1.77</v>
          </cell>
          <cell r="K9189" t="str">
            <v xml:space="preserve"> 5.19</v>
          </cell>
          <cell r="L9189" t="str">
            <v xml:space="preserve"> 1.50</v>
          </cell>
        </row>
        <row r="9190">
          <cell r="A9190" t="str">
            <v>673116</v>
          </cell>
          <cell r="B9190" t="str">
            <v>Nguyễn Thị Trà</v>
          </cell>
          <cell r="C9190" t="str">
            <v>My</v>
          </cell>
          <cell r="D9190">
            <v>170504</v>
          </cell>
          <cell r="E9190" t="str">
            <v>Nữ</v>
          </cell>
          <cell r="F9190" t="str">
            <v>232</v>
          </cell>
          <cell r="G9190" t="str">
            <v xml:space="preserve"> 5.18</v>
          </cell>
          <cell r="H9190" t="str">
            <v xml:space="preserve"> 1.44</v>
          </cell>
          <cell r="I9190" t="str">
            <v xml:space="preserve"> 5.77</v>
          </cell>
          <cell r="J9190" t="str">
            <v xml:space="preserve"> 1.93</v>
          </cell>
          <cell r="K9190" t="str">
            <v/>
          </cell>
          <cell r="L9190" t="str">
            <v/>
          </cell>
        </row>
        <row r="9191">
          <cell r="A9191" t="str">
            <v>673340</v>
          </cell>
          <cell r="B9191" t="str">
            <v>Lê Diễm</v>
          </cell>
          <cell r="C9191" t="str">
            <v>Quỳnh</v>
          </cell>
          <cell r="D9191">
            <v>30704</v>
          </cell>
          <cell r="E9191" t="str">
            <v>Nữ</v>
          </cell>
          <cell r="F9191" t="str">
            <v>232</v>
          </cell>
          <cell r="G9191" t="str">
            <v xml:space="preserve"> 5.14</v>
          </cell>
          <cell r="H9191" t="str">
            <v xml:space="preserve"> 1.63</v>
          </cell>
          <cell r="I9191" t="str">
            <v xml:space="preserve"> 5.99</v>
          </cell>
          <cell r="J9191" t="str">
            <v xml:space="preserve"> 2.02</v>
          </cell>
          <cell r="K9191" t="str">
            <v/>
          </cell>
          <cell r="L9191" t="str">
            <v/>
          </cell>
        </row>
        <row r="9192">
          <cell r="A9192" t="str">
            <v>672841</v>
          </cell>
          <cell r="B9192" t="str">
            <v>Trần Doãn</v>
          </cell>
          <cell r="C9192" t="str">
            <v>Huy</v>
          </cell>
          <cell r="D9192">
            <v>160404</v>
          </cell>
          <cell r="E9192" t="str">
            <v>Nam</v>
          </cell>
          <cell r="F9192" t="str">
            <v>232</v>
          </cell>
          <cell r="G9192" t="str">
            <v xml:space="preserve"> 5.14</v>
          </cell>
          <cell r="H9192" t="str">
            <v xml:space="preserve"> 1.44</v>
          </cell>
          <cell r="I9192" t="str">
            <v xml:space="preserve"> 5.73</v>
          </cell>
          <cell r="J9192" t="str">
            <v xml:space="preserve"> 1.88</v>
          </cell>
          <cell r="K9192" t="str">
            <v/>
          </cell>
          <cell r="L9192" t="str">
            <v/>
          </cell>
        </row>
        <row r="9193">
          <cell r="A9193" t="str">
            <v>673045</v>
          </cell>
          <cell r="B9193" t="str">
            <v>Nguyễn Thành</v>
          </cell>
          <cell r="C9193" t="str">
            <v>Long</v>
          </cell>
          <cell r="D9193">
            <v>30704</v>
          </cell>
          <cell r="E9193" t="str">
            <v>Nam</v>
          </cell>
          <cell r="F9193" t="str">
            <v>232</v>
          </cell>
          <cell r="G9193" t="str">
            <v xml:space="preserve"> 4.88</v>
          </cell>
          <cell r="H9193" t="str">
            <v xml:space="preserve"> 1.38</v>
          </cell>
          <cell r="I9193" t="str">
            <v xml:space="preserve"> 5.59</v>
          </cell>
          <cell r="J9193" t="str">
            <v xml:space="preserve"> 1.81</v>
          </cell>
          <cell r="K9193" t="str">
            <v/>
          </cell>
          <cell r="L9193" t="str">
            <v/>
          </cell>
        </row>
        <row r="9194">
          <cell r="A9194" t="str">
            <v>673071</v>
          </cell>
          <cell r="B9194" t="str">
            <v>Đỗ Ngọc</v>
          </cell>
          <cell r="C9194" t="str">
            <v>Mai</v>
          </cell>
          <cell r="D9194">
            <v>300904</v>
          </cell>
          <cell r="E9194" t="str">
            <v>Nữ</v>
          </cell>
          <cell r="F9194" t="str">
            <v>232</v>
          </cell>
          <cell r="G9194" t="str">
            <v xml:space="preserve"> 4.87</v>
          </cell>
          <cell r="H9194" t="str">
            <v xml:space="preserve"> 1.46</v>
          </cell>
          <cell r="I9194" t="str">
            <v xml:space="preserve"> 5.83</v>
          </cell>
          <cell r="J9194" t="str">
            <v xml:space="preserve"> 1.96</v>
          </cell>
          <cell r="K9194" t="str">
            <v/>
          </cell>
          <cell r="L9194" t="str">
            <v/>
          </cell>
        </row>
        <row r="9195">
          <cell r="A9195" t="str">
            <v>672694</v>
          </cell>
          <cell r="B9195" t="str">
            <v>Đặng Thị Thanh</v>
          </cell>
          <cell r="C9195" t="str">
            <v>Hằng</v>
          </cell>
          <cell r="D9195">
            <v>290403</v>
          </cell>
          <cell r="E9195" t="str">
            <v>Nữ</v>
          </cell>
          <cell r="F9195" t="str">
            <v>232</v>
          </cell>
          <cell r="G9195" t="str">
            <v xml:space="preserve"> 4.59</v>
          </cell>
          <cell r="H9195" t="str">
            <v xml:space="preserve"> 0.94</v>
          </cell>
          <cell r="I9195" t="str">
            <v xml:space="preserve"> 5.27</v>
          </cell>
          <cell r="J9195" t="str">
            <v xml:space="preserve"> 1.63</v>
          </cell>
          <cell r="K9195" t="str">
            <v/>
          </cell>
          <cell r="L9195" t="str">
            <v/>
          </cell>
        </row>
        <row r="9196">
          <cell r="A9196" t="str">
            <v>672844</v>
          </cell>
          <cell r="B9196" t="str">
            <v>Hoàng Anh</v>
          </cell>
          <cell r="C9196" t="str">
            <v>Huy</v>
          </cell>
          <cell r="D9196">
            <v>71203</v>
          </cell>
          <cell r="E9196" t="str">
            <v>Nam</v>
          </cell>
          <cell r="F9196" t="str">
            <v>232</v>
          </cell>
          <cell r="G9196" t="str">
            <v xml:space="preserve"> 4.40</v>
          </cell>
          <cell r="H9196" t="str">
            <v xml:space="preserve"> 1.31</v>
          </cell>
          <cell r="I9196" t="str">
            <v xml:space="preserve"> 5.57</v>
          </cell>
          <cell r="J9196" t="str">
            <v xml:space="preserve"> 1.83</v>
          </cell>
          <cell r="K9196" t="str">
            <v/>
          </cell>
          <cell r="L9196" t="str">
            <v/>
          </cell>
        </row>
        <row r="9197">
          <cell r="A9197" t="str">
            <v>673274</v>
          </cell>
          <cell r="B9197" t="str">
            <v>Trần Thị Kiều</v>
          </cell>
          <cell r="C9197" t="str">
            <v>Oanh</v>
          </cell>
          <cell r="D9197">
            <v>60504</v>
          </cell>
          <cell r="E9197" t="str">
            <v>Nữ</v>
          </cell>
          <cell r="F9197" t="str">
            <v>232</v>
          </cell>
          <cell r="G9197" t="str">
            <v xml:space="preserve"> 4.30</v>
          </cell>
          <cell r="H9197" t="str">
            <v xml:space="preserve"> 1.00</v>
          </cell>
          <cell r="I9197" t="str">
            <v xml:space="preserve"> 5.32</v>
          </cell>
          <cell r="J9197" t="str">
            <v xml:space="preserve"> 1.63</v>
          </cell>
          <cell r="K9197" t="str">
            <v/>
          </cell>
          <cell r="L9197" t="str">
            <v/>
          </cell>
        </row>
        <row r="9198">
          <cell r="A9198" t="str">
            <v>673096</v>
          </cell>
          <cell r="B9198" t="str">
            <v>Lê Quang</v>
          </cell>
          <cell r="C9198" t="str">
            <v>Minh</v>
          </cell>
          <cell r="D9198">
            <v>301004</v>
          </cell>
          <cell r="E9198" t="str">
            <v>Nam</v>
          </cell>
          <cell r="F9198" t="str">
            <v>232</v>
          </cell>
          <cell r="G9198" t="str">
            <v xml:space="preserve"> 4.29</v>
          </cell>
          <cell r="H9198" t="str">
            <v xml:space="preserve"> 1.33</v>
          </cell>
          <cell r="I9198" t="str">
            <v xml:space="preserve"> 5.95</v>
          </cell>
          <cell r="J9198" t="str">
            <v xml:space="preserve"> 2.08</v>
          </cell>
          <cell r="K9198" t="str">
            <v/>
          </cell>
          <cell r="L9198" t="str">
            <v/>
          </cell>
        </row>
        <row r="9199">
          <cell r="A9199" t="str">
            <v>672346</v>
          </cell>
          <cell r="B9199" t="str">
            <v>Nguyễn Thị Thanh</v>
          </cell>
          <cell r="C9199" t="str">
            <v>Ân</v>
          </cell>
          <cell r="D9199">
            <v>290804</v>
          </cell>
          <cell r="E9199" t="str">
            <v>Nữ</v>
          </cell>
          <cell r="F9199" t="str">
            <v>232</v>
          </cell>
          <cell r="G9199" t="str">
            <v xml:space="preserve"> 4.29</v>
          </cell>
          <cell r="H9199" t="str">
            <v xml:space="preserve"> 0.86</v>
          </cell>
          <cell r="I9199" t="str">
            <v xml:space="preserve"> 5.18</v>
          </cell>
          <cell r="J9199" t="str">
            <v xml:space="preserve"> 1.49</v>
          </cell>
          <cell r="K9199" t="str">
            <v/>
          </cell>
          <cell r="L9199" t="str">
            <v/>
          </cell>
        </row>
        <row r="9200">
          <cell r="A9200" t="str">
            <v>673618</v>
          </cell>
          <cell r="B9200" t="str">
            <v>Nguyễn Mạnh</v>
          </cell>
          <cell r="C9200" t="str">
            <v>Tuấn</v>
          </cell>
          <cell r="D9200">
            <v>81204</v>
          </cell>
          <cell r="E9200" t="str">
            <v>Nam</v>
          </cell>
          <cell r="F9200" t="str">
            <v>232</v>
          </cell>
          <cell r="G9200" t="str">
            <v xml:space="preserve"> 4.28</v>
          </cell>
          <cell r="H9200" t="str">
            <v xml:space="preserve"> 1.00</v>
          </cell>
          <cell r="I9200" t="str">
            <v xml:space="preserve"> 5.64</v>
          </cell>
          <cell r="J9200" t="str">
            <v xml:space="preserve"> 1.84</v>
          </cell>
          <cell r="K9200" t="str">
            <v/>
          </cell>
          <cell r="L9200" t="str">
            <v/>
          </cell>
        </row>
        <row r="9201">
          <cell r="A9201" t="str">
            <v>673050</v>
          </cell>
          <cell r="B9201" t="str">
            <v>Trần Đức</v>
          </cell>
          <cell r="C9201" t="str">
            <v>Lương</v>
          </cell>
          <cell r="D9201">
            <v>120204</v>
          </cell>
          <cell r="E9201" t="str">
            <v>Nam</v>
          </cell>
          <cell r="F9201" t="str">
            <v>232</v>
          </cell>
          <cell r="G9201" t="str">
            <v xml:space="preserve"> 4.26</v>
          </cell>
          <cell r="H9201" t="str">
            <v xml:space="preserve"> 0.80</v>
          </cell>
          <cell r="I9201" t="str">
            <v xml:space="preserve"> 5.43</v>
          </cell>
          <cell r="J9201" t="str">
            <v xml:space="preserve"> 1.71</v>
          </cell>
          <cell r="K9201" t="str">
            <v/>
          </cell>
          <cell r="L9201" t="str">
            <v/>
          </cell>
        </row>
        <row r="9202">
          <cell r="A9202" t="str">
            <v>672814</v>
          </cell>
          <cell r="B9202" t="str">
            <v>Nguyễn Mai</v>
          </cell>
          <cell r="C9202" t="str">
            <v>Hương</v>
          </cell>
          <cell r="D9202">
            <v>160804</v>
          </cell>
          <cell r="E9202" t="str">
            <v>Nữ</v>
          </cell>
          <cell r="F9202" t="str">
            <v>232</v>
          </cell>
          <cell r="G9202" t="str">
            <v xml:space="preserve"> 4.26</v>
          </cell>
          <cell r="H9202" t="str">
            <v xml:space="preserve"> 1.00</v>
          </cell>
          <cell r="I9202" t="str">
            <v xml:space="preserve"> 5.18</v>
          </cell>
          <cell r="J9202" t="str">
            <v xml:space="preserve"> 1.63</v>
          </cell>
          <cell r="K9202" t="str">
            <v xml:space="preserve"> 4.26</v>
          </cell>
          <cell r="L9202" t="str">
            <v xml:space="preserve"> 1.00</v>
          </cell>
        </row>
        <row r="9203">
          <cell r="A9203" t="str">
            <v>672527</v>
          </cell>
          <cell r="B9203" t="str">
            <v>Nguyễn Huyền</v>
          </cell>
          <cell r="C9203" t="str">
            <v>Chi</v>
          </cell>
          <cell r="D9203">
            <v>70804</v>
          </cell>
          <cell r="E9203" t="str">
            <v>Nữ</v>
          </cell>
          <cell r="F9203" t="str">
            <v>232</v>
          </cell>
          <cell r="G9203" t="str">
            <v xml:space="preserve"> 4.03</v>
          </cell>
          <cell r="H9203" t="str">
            <v xml:space="preserve"> 0.50</v>
          </cell>
          <cell r="I9203" t="str">
            <v xml:space="preserve"> 4.92</v>
          </cell>
          <cell r="J9203" t="str">
            <v xml:space="preserve"> 1.39</v>
          </cell>
          <cell r="K9203" t="str">
            <v/>
          </cell>
          <cell r="L9203" t="str">
            <v/>
          </cell>
        </row>
        <row r="9204">
          <cell r="A9204" t="str">
            <v>673545</v>
          </cell>
          <cell r="B9204" t="str">
            <v>Hoàng Thu</v>
          </cell>
          <cell r="C9204" t="str">
            <v>Trang</v>
          </cell>
          <cell r="D9204">
            <v>130804</v>
          </cell>
          <cell r="E9204" t="str">
            <v>Nữ</v>
          </cell>
          <cell r="F9204" t="str">
            <v>232</v>
          </cell>
          <cell r="G9204" t="str">
            <v xml:space="preserve"> 3.96</v>
          </cell>
          <cell r="H9204" t="str">
            <v xml:space="preserve"> 1.07</v>
          </cell>
          <cell r="I9204" t="str">
            <v xml:space="preserve"> 5.26</v>
          </cell>
          <cell r="J9204" t="str">
            <v xml:space="preserve"> 1.61</v>
          </cell>
          <cell r="K9204" t="str">
            <v/>
          </cell>
          <cell r="L9204" t="str">
            <v/>
          </cell>
        </row>
        <row r="9205">
          <cell r="A9205" t="str">
            <v>673552</v>
          </cell>
          <cell r="B9205" t="str">
            <v>Lê Thị Kim</v>
          </cell>
          <cell r="C9205" t="str">
            <v>Trang</v>
          </cell>
          <cell r="D9205">
            <v>271204</v>
          </cell>
          <cell r="E9205" t="str">
            <v>Nữ</v>
          </cell>
          <cell r="F9205" t="str">
            <v>232</v>
          </cell>
          <cell r="G9205" t="str">
            <v xml:space="preserve"> 3.73</v>
          </cell>
          <cell r="H9205" t="str">
            <v xml:space="preserve"> 1.00</v>
          </cell>
          <cell r="I9205" t="str">
            <v xml:space="preserve"> 5.72</v>
          </cell>
          <cell r="J9205" t="str">
            <v xml:space="preserve"> 1.91</v>
          </cell>
          <cell r="K9205" t="str">
            <v/>
          </cell>
          <cell r="L9205" t="str">
            <v/>
          </cell>
        </row>
        <row r="9206">
          <cell r="A9206" t="str">
            <v>673254</v>
          </cell>
          <cell r="B9206" t="str">
            <v>Dương Tuyết</v>
          </cell>
          <cell r="C9206" t="str">
            <v>Nhung</v>
          </cell>
          <cell r="D9206">
            <v>120104</v>
          </cell>
          <cell r="E9206" t="str">
            <v>Nữ</v>
          </cell>
          <cell r="F9206" t="str">
            <v>232</v>
          </cell>
          <cell r="G9206" t="str">
            <v xml:space="preserve"> 3.65</v>
          </cell>
          <cell r="H9206" t="str">
            <v xml:space="preserve"> 1.25</v>
          </cell>
          <cell r="I9206" t="str">
            <v xml:space="preserve"> 5.55</v>
          </cell>
          <cell r="J9206" t="str">
            <v xml:space="preserve"> 1.74</v>
          </cell>
          <cell r="K9206" t="str">
            <v/>
          </cell>
          <cell r="L9206" t="str">
            <v/>
          </cell>
        </row>
        <row r="9207">
          <cell r="A9207" t="str">
            <v>672959</v>
          </cell>
          <cell r="B9207" t="str">
            <v>Đỗ Khánh</v>
          </cell>
          <cell r="C9207" t="str">
            <v>Linh</v>
          </cell>
          <cell r="D9207">
            <v>111104</v>
          </cell>
          <cell r="E9207" t="str">
            <v>Nữ</v>
          </cell>
          <cell r="F9207" t="str">
            <v>232</v>
          </cell>
          <cell r="G9207" t="str">
            <v xml:space="preserve"> 3.63</v>
          </cell>
          <cell r="H9207" t="str">
            <v xml:space="preserve"> 0.91</v>
          </cell>
          <cell r="I9207" t="str">
            <v xml:space="preserve"> 5.68</v>
          </cell>
          <cell r="J9207" t="str">
            <v xml:space="preserve"> 1.83</v>
          </cell>
          <cell r="K9207" t="str">
            <v/>
          </cell>
          <cell r="L9207" t="str">
            <v/>
          </cell>
        </row>
        <row r="9208">
          <cell r="A9208" t="str">
            <v>672411</v>
          </cell>
          <cell r="B9208" t="str">
            <v>Nguyễn Kiều</v>
          </cell>
          <cell r="C9208" t="str">
            <v>Anh</v>
          </cell>
          <cell r="D9208">
            <v>80203</v>
          </cell>
          <cell r="E9208" t="str">
            <v>Nữ</v>
          </cell>
          <cell r="F9208" t="str">
            <v>232</v>
          </cell>
          <cell r="G9208" t="str">
            <v xml:space="preserve"> 3.62</v>
          </cell>
          <cell r="H9208" t="str">
            <v xml:space="preserve"> 0.96</v>
          </cell>
          <cell r="I9208" t="str">
            <v xml:space="preserve"> 5.24</v>
          </cell>
          <cell r="J9208" t="str">
            <v xml:space="preserve"> 1.57</v>
          </cell>
          <cell r="K9208" t="str">
            <v/>
          </cell>
          <cell r="L9208" t="str">
            <v/>
          </cell>
        </row>
        <row r="9209">
          <cell r="A9209" t="str">
            <v>672935</v>
          </cell>
          <cell r="B9209" t="str">
            <v>Nguyễn Thùy</v>
          </cell>
          <cell r="C9209" t="str">
            <v>Linh</v>
          </cell>
          <cell r="D9209">
            <v>80904</v>
          </cell>
          <cell r="E9209" t="str">
            <v>Nữ</v>
          </cell>
          <cell r="F9209" t="str">
            <v>232</v>
          </cell>
          <cell r="G9209" t="str">
            <v xml:space="preserve"> 3.48</v>
          </cell>
          <cell r="H9209" t="str">
            <v xml:space="preserve"> 0.40</v>
          </cell>
          <cell r="I9209" t="str">
            <v xml:space="preserve"> 5.33</v>
          </cell>
          <cell r="J9209" t="str">
            <v xml:space="preserve"> 1.65</v>
          </cell>
          <cell r="K9209" t="str">
            <v/>
          </cell>
          <cell r="L9209" t="str">
            <v/>
          </cell>
        </row>
        <row r="9210">
          <cell r="A9210" t="str">
            <v>672683</v>
          </cell>
          <cell r="B9210" t="str">
            <v>Nguyễn Đức</v>
          </cell>
          <cell r="C9210" t="str">
            <v>Hải</v>
          </cell>
          <cell r="D9210">
            <v>230704</v>
          </cell>
          <cell r="E9210" t="str">
            <v>Nam</v>
          </cell>
          <cell r="F9210" t="str">
            <v>232</v>
          </cell>
          <cell r="G9210" t="str">
            <v xml:space="preserve"> 3.48</v>
          </cell>
          <cell r="H9210" t="str">
            <v xml:space="preserve"> 0.67</v>
          </cell>
          <cell r="I9210" t="str">
            <v xml:space="preserve"> 5.41</v>
          </cell>
          <cell r="J9210" t="str">
            <v xml:space="preserve"> 1.62</v>
          </cell>
          <cell r="K9210" t="str">
            <v/>
          </cell>
          <cell r="L9210" t="str">
            <v/>
          </cell>
        </row>
        <row r="9211">
          <cell r="A9211" t="str">
            <v>673479</v>
          </cell>
          <cell r="B9211" t="str">
            <v>Bùi Thị Quỳnh</v>
          </cell>
          <cell r="C9211" t="str">
            <v>Thương</v>
          </cell>
          <cell r="D9211">
            <v>250204</v>
          </cell>
          <cell r="E9211" t="str">
            <v>Nữ</v>
          </cell>
          <cell r="F9211" t="str">
            <v>232</v>
          </cell>
          <cell r="G9211" t="str">
            <v xml:space="preserve"> 3.44</v>
          </cell>
          <cell r="H9211" t="str">
            <v xml:space="preserve"> 1.00</v>
          </cell>
          <cell r="I9211" t="str">
            <v xml:space="preserve"> 5.61</v>
          </cell>
          <cell r="J9211" t="str">
            <v xml:space="preserve"> 1.86</v>
          </cell>
          <cell r="K9211" t="str">
            <v/>
          </cell>
          <cell r="L9211" t="str">
            <v/>
          </cell>
        </row>
        <row r="9212">
          <cell r="A9212" t="str">
            <v>673344</v>
          </cell>
          <cell r="B9212" t="str">
            <v>Lương Mỹ</v>
          </cell>
          <cell r="C9212" t="str">
            <v>Quỳnh</v>
          </cell>
          <cell r="D9212">
            <v>60404</v>
          </cell>
          <cell r="E9212" t="str">
            <v>Nữ</v>
          </cell>
          <cell r="F9212" t="str">
            <v>232</v>
          </cell>
          <cell r="G9212" t="str">
            <v xml:space="preserve"> 3.43</v>
          </cell>
          <cell r="H9212" t="str">
            <v xml:space="preserve"> 0.83</v>
          </cell>
          <cell r="I9212" t="str">
            <v xml:space="preserve"> 5.68</v>
          </cell>
          <cell r="J9212" t="str">
            <v xml:space="preserve"> 1.80</v>
          </cell>
          <cell r="K9212" t="str">
            <v/>
          </cell>
          <cell r="L9212" t="str">
            <v/>
          </cell>
        </row>
        <row r="9213">
          <cell r="A9213" t="str">
            <v>673132</v>
          </cell>
          <cell r="B9213" t="str">
            <v>Lê Thị Thu</v>
          </cell>
          <cell r="C9213" t="str">
            <v>Nga</v>
          </cell>
          <cell r="D9213">
            <v>240604</v>
          </cell>
          <cell r="E9213" t="str">
            <v>Nữ</v>
          </cell>
          <cell r="F9213" t="str">
            <v>232</v>
          </cell>
          <cell r="G9213" t="str">
            <v xml:space="preserve"> 3.38</v>
          </cell>
          <cell r="H9213" t="str">
            <v xml:space="preserve"> 0.82</v>
          </cell>
          <cell r="I9213" t="str">
            <v xml:space="preserve"> 5.82</v>
          </cell>
          <cell r="J9213" t="str">
            <v xml:space="preserve"> 2.03</v>
          </cell>
          <cell r="K9213" t="str">
            <v/>
          </cell>
          <cell r="L9213" t="str">
            <v/>
          </cell>
        </row>
        <row r="9214">
          <cell r="A9214" t="str">
            <v>672897</v>
          </cell>
          <cell r="B9214" t="str">
            <v>Nguyễn Minh</v>
          </cell>
          <cell r="C9214" t="str">
            <v>Khuê</v>
          </cell>
          <cell r="D9214">
            <v>190604</v>
          </cell>
          <cell r="E9214" t="str">
            <v>Nam</v>
          </cell>
          <cell r="F9214" t="str">
            <v>232</v>
          </cell>
          <cell r="G9214" t="str">
            <v xml:space="preserve"> 3.34</v>
          </cell>
          <cell r="H9214" t="str">
            <v xml:space="preserve"> 0.40</v>
          </cell>
          <cell r="I9214" t="str">
            <v xml:space="preserve"> 5.52</v>
          </cell>
          <cell r="J9214" t="str">
            <v xml:space="preserve"> 1.70</v>
          </cell>
          <cell r="K9214" t="str">
            <v/>
          </cell>
          <cell r="L9214" t="str">
            <v/>
          </cell>
        </row>
        <row r="9215">
          <cell r="A9215" t="str">
            <v>672555</v>
          </cell>
          <cell r="B9215" t="str">
            <v>Kiều Tiến</v>
          </cell>
          <cell r="C9215" t="str">
            <v>Đạt</v>
          </cell>
          <cell r="D9215">
            <v>180104</v>
          </cell>
          <cell r="E9215" t="str">
            <v>Nam</v>
          </cell>
          <cell r="F9215" t="str">
            <v>232</v>
          </cell>
          <cell r="G9215" t="str">
            <v xml:space="preserve"> 3.32</v>
          </cell>
          <cell r="H9215" t="str">
            <v xml:space="preserve"> 0.69</v>
          </cell>
          <cell r="I9215" t="str">
            <v xml:space="preserve"> 5.35</v>
          </cell>
          <cell r="J9215" t="str">
            <v xml:space="preserve"> 1.67</v>
          </cell>
          <cell r="K9215" t="str">
            <v/>
          </cell>
          <cell r="L9215" t="str">
            <v/>
          </cell>
        </row>
        <row r="9216">
          <cell r="A9216" t="str">
            <v>673529</v>
          </cell>
          <cell r="B9216" t="str">
            <v>Đoàn Yến</v>
          </cell>
          <cell r="C9216" t="str">
            <v>Trang</v>
          </cell>
          <cell r="D9216">
            <v>71104</v>
          </cell>
          <cell r="E9216" t="str">
            <v>Nữ</v>
          </cell>
          <cell r="F9216" t="str">
            <v>232</v>
          </cell>
          <cell r="G9216" t="str">
            <v xml:space="preserve"> 3.23</v>
          </cell>
          <cell r="H9216" t="str">
            <v xml:space="preserve"> 0.82</v>
          </cell>
          <cell r="I9216" t="str">
            <v xml:space="preserve"> 5.22</v>
          </cell>
          <cell r="J9216" t="str">
            <v xml:space="preserve"> 1.59</v>
          </cell>
          <cell r="K9216" t="str">
            <v/>
          </cell>
          <cell r="L9216" t="str">
            <v/>
          </cell>
        </row>
        <row r="9217">
          <cell r="A9217" t="str">
            <v>673072</v>
          </cell>
          <cell r="B9217" t="str">
            <v>Đinh Thị Phương</v>
          </cell>
          <cell r="C9217" t="str">
            <v>Mai</v>
          </cell>
          <cell r="D9217">
            <v>21004</v>
          </cell>
          <cell r="E9217" t="str">
            <v>Nữ</v>
          </cell>
          <cell r="F9217" t="str">
            <v>232</v>
          </cell>
          <cell r="G9217" t="str">
            <v xml:space="preserve"> 2.99</v>
          </cell>
          <cell r="H9217" t="str">
            <v xml:space="preserve"> 0.00</v>
          </cell>
          <cell r="I9217" t="str">
            <v xml:space="preserve"> 5.58</v>
          </cell>
          <cell r="J9217" t="str">
            <v xml:space="preserve"> 1.81</v>
          </cell>
          <cell r="K9217" t="str">
            <v/>
          </cell>
          <cell r="L9217" t="str">
            <v/>
          </cell>
        </row>
        <row r="9218">
          <cell r="A9218" t="str">
            <v>672460</v>
          </cell>
          <cell r="B9218" t="str">
            <v>Tạ Hải</v>
          </cell>
          <cell r="C9218" t="str">
            <v>Anh</v>
          </cell>
          <cell r="D9218">
            <v>30404</v>
          </cell>
          <cell r="E9218" t="str">
            <v>Nam</v>
          </cell>
          <cell r="F9218" t="str">
            <v>232</v>
          </cell>
          <cell r="G9218" t="str">
            <v xml:space="preserve"> 2.96</v>
          </cell>
          <cell r="H9218" t="str">
            <v xml:space="preserve"> 1.13</v>
          </cell>
          <cell r="I9218" t="str">
            <v xml:space="preserve"> 5.81</v>
          </cell>
          <cell r="J9218" t="str">
            <v xml:space="preserve"> 1.85</v>
          </cell>
          <cell r="K9218" t="str">
            <v/>
          </cell>
          <cell r="L9218" t="str">
            <v/>
          </cell>
        </row>
        <row r="9219">
          <cell r="A9219" t="str">
            <v>673284</v>
          </cell>
          <cell r="B9219" t="str">
            <v>Đỗ Minh</v>
          </cell>
          <cell r="C9219" t="str">
            <v>Phúc</v>
          </cell>
          <cell r="D9219">
            <v>210504</v>
          </cell>
          <cell r="E9219" t="str">
            <v>Nam</v>
          </cell>
          <cell r="F9219" t="str">
            <v>232</v>
          </cell>
          <cell r="G9219" t="str">
            <v xml:space="preserve"> 2.82</v>
          </cell>
          <cell r="H9219" t="str">
            <v xml:space="preserve"> 0.40</v>
          </cell>
          <cell r="I9219" t="str">
            <v xml:space="preserve"> 5.48</v>
          </cell>
          <cell r="J9219" t="str">
            <v xml:space="preserve"> 1.78</v>
          </cell>
          <cell r="K9219" t="str">
            <v/>
          </cell>
          <cell r="L9219" t="str">
            <v/>
          </cell>
        </row>
        <row r="9220">
          <cell r="A9220" t="str">
            <v>672768</v>
          </cell>
          <cell r="B9220" t="str">
            <v>Nguyễn Thị</v>
          </cell>
          <cell r="C9220" t="str">
            <v>Hòa</v>
          </cell>
          <cell r="D9220">
            <v>130804</v>
          </cell>
          <cell r="E9220" t="str">
            <v>Nữ</v>
          </cell>
          <cell r="F9220" t="str">
            <v>232</v>
          </cell>
          <cell r="G9220" t="str">
            <v xml:space="preserve"> 2.74</v>
          </cell>
          <cell r="H9220" t="str">
            <v xml:space="preserve"> 0.63</v>
          </cell>
          <cell r="I9220" t="str">
            <v xml:space="preserve"> 5.32</v>
          </cell>
          <cell r="J9220" t="str">
            <v xml:space="preserve"> 1.61</v>
          </cell>
          <cell r="K9220" t="str">
            <v/>
          </cell>
          <cell r="L9220" t="str">
            <v/>
          </cell>
        </row>
        <row r="9221">
          <cell r="A9221" t="str">
            <v>672481</v>
          </cell>
          <cell r="B9221" t="str">
            <v>Lê Ngọc</v>
          </cell>
          <cell r="C9221" t="str">
            <v>ánh</v>
          </cell>
          <cell r="D9221">
            <v>90704</v>
          </cell>
          <cell r="E9221" t="str">
            <v>Nữ</v>
          </cell>
          <cell r="F9221" t="str">
            <v>232</v>
          </cell>
          <cell r="G9221" t="str">
            <v xml:space="preserve"> 2.66</v>
          </cell>
          <cell r="H9221" t="str">
            <v xml:space="preserve"> 0.38</v>
          </cell>
          <cell r="I9221" t="str">
            <v xml:space="preserve"> 5.76</v>
          </cell>
          <cell r="J9221" t="str">
            <v xml:space="preserve"> 1.87</v>
          </cell>
          <cell r="K9221" t="str">
            <v/>
          </cell>
          <cell r="L9221" t="str">
            <v/>
          </cell>
        </row>
        <row r="9222">
          <cell r="A9222" t="str">
            <v>672599</v>
          </cell>
          <cell r="B9222" t="str">
            <v>Nguyễn Đình</v>
          </cell>
          <cell r="C9222" t="str">
            <v>Dương</v>
          </cell>
          <cell r="D9222">
            <v>111204</v>
          </cell>
          <cell r="E9222" t="str">
            <v>Nam</v>
          </cell>
          <cell r="F9222" t="str">
            <v>232</v>
          </cell>
          <cell r="G9222" t="str">
            <v xml:space="preserve"> 2.00</v>
          </cell>
          <cell r="H9222" t="str">
            <v xml:space="preserve"> 0.60</v>
          </cell>
          <cell r="I9222" t="str">
            <v xml:space="preserve"> 5.60</v>
          </cell>
          <cell r="J9222" t="str">
            <v xml:space="preserve"> 1.73</v>
          </cell>
          <cell r="K9222" t="str">
            <v/>
          </cell>
          <cell r="L9222" t="str">
            <v/>
          </cell>
        </row>
        <row r="9223">
          <cell r="A9223" t="str">
            <v>673476</v>
          </cell>
          <cell r="B9223" t="str">
            <v>Nguyễn Thị Huyền</v>
          </cell>
          <cell r="C9223" t="str">
            <v>Thương</v>
          </cell>
          <cell r="D9223">
            <v>250904</v>
          </cell>
          <cell r="E9223" t="str">
            <v>Nữ</v>
          </cell>
          <cell r="F9223" t="str">
            <v>232</v>
          </cell>
          <cell r="G9223" t="str">
            <v xml:space="preserve"> 1.83</v>
          </cell>
          <cell r="H9223" t="str">
            <v xml:space="preserve"> 0.25</v>
          </cell>
          <cell r="I9223" t="str">
            <v xml:space="preserve"> 5.39</v>
          </cell>
          <cell r="J9223" t="str">
            <v xml:space="preserve"> 1.72</v>
          </cell>
          <cell r="K9223" t="str">
            <v/>
          </cell>
          <cell r="L9223" t="str">
            <v/>
          </cell>
        </row>
        <row r="9224">
          <cell r="A9224" t="str">
            <v>673480</v>
          </cell>
          <cell r="B9224" t="str">
            <v>Đậu Thị Hiền</v>
          </cell>
          <cell r="C9224" t="str">
            <v>Thương</v>
          </cell>
          <cell r="D9224">
            <v>170703</v>
          </cell>
          <cell r="E9224" t="str">
            <v>Nữ</v>
          </cell>
          <cell r="F9224" t="str">
            <v>232</v>
          </cell>
          <cell r="G9224" t="str">
            <v xml:space="preserve"> 0.60</v>
          </cell>
          <cell r="H9224" t="str">
            <v xml:space="preserve"> 0.00</v>
          </cell>
          <cell r="I9224" t="str">
            <v xml:space="preserve"> 5.31</v>
          </cell>
          <cell r="J9224" t="str">
            <v xml:space="preserve"> 1.72</v>
          </cell>
          <cell r="K9224" t="str">
            <v/>
          </cell>
          <cell r="L9224" t="str">
            <v/>
          </cell>
        </row>
        <row r="9225">
          <cell r="A9225" t="str">
            <v>673405</v>
          </cell>
          <cell r="B9225" t="str">
            <v>Cầm Thị Phương</v>
          </cell>
          <cell r="C9225" t="str">
            <v>Thảo</v>
          </cell>
          <cell r="D9225">
            <v>140403</v>
          </cell>
          <cell r="E9225" t="str">
            <v>Nữ</v>
          </cell>
          <cell r="F9225" t="str">
            <v>232</v>
          </cell>
          <cell r="G9225" t="str">
            <v xml:space="preserve"> 0.00</v>
          </cell>
          <cell r="H9225" t="str">
            <v xml:space="preserve"> 0.00</v>
          </cell>
          <cell r="I9225" t="str">
            <v xml:space="preserve"> 5.50</v>
          </cell>
          <cell r="J9225" t="str">
            <v xml:space="preserve"> 1.92</v>
          </cell>
          <cell r="K9225" t="str">
            <v/>
          </cell>
          <cell r="L9225" t="str">
            <v/>
          </cell>
        </row>
        <row r="9226">
          <cell r="A9226" t="str">
            <v>673226</v>
          </cell>
          <cell r="B9226" t="str">
            <v>Lê Thị Lan</v>
          </cell>
          <cell r="C9226" t="str">
            <v>Nhi</v>
          </cell>
          <cell r="D9226">
            <v>190903</v>
          </cell>
          <cell r="E9226" t="str">
            <v>Nữ</v>
          </cell>
          <cell r="F9226" t="str">
            <v>232</v>
          </cell>
          <cell r="G9226" t="str">
            <v xml:space="preserve"> 0.00</v>
          </cell>
          <cell r="H9226" t="str">
            <v xml:space="preserve"> 0.00</v>
          </cell>
          <cell r="I9226" t="str">
            <v xml:space="preserve"> 5.55</v>
          </cell>
          <cell r="J9226" t="str">
            <v xml:space="preserve"> 1.84</v>
          </cell>
          <cell r="K9226" t="str">
            <v/>
          </cell>
          <cell r="L9226" t="str">
            <v/>
          </cell>
        </row>
        <row r="9227">
          <cell r="A9227" t="str">
            <v>673172</v>
          </cell>
          <cell r="B9227" t="str">
            <v>Đoàn Thị Bích</v>
          </cell>
          <cell r="C9227" t="str">
            <v>Ngọc</v>
          </cell>
          <cell r="D9227">
            <v>140304</v>
          </cell>
          <cell r="E9227" t="str">
            <v>Nữ</v>
          </cell>
          <cell r="F9227" t="str">
            <v>232</v>
          </cell>
          <cell r="G9227" t="str">
            <v xml:space="preserve"> 0.00</v>
          </cell>
          <cell r="H9227" t="str">
            <v xml:space="preserve"> 0.00</v>
          </cell>
          <cell r="I9227" t="str">
            <v xml:space="preserve"> 5.56</v>
          </cell>
          <cell r="J9227" t="str">
            <v xml:space="preserve"> 1.85</v>
          </cell>
          <cell r="K9227" t="str">
            <v/>
          </cell>
          <cell r="L9227" t="str">
            <v/>
          </cell>
        </row>
        <row r="9228">
          <cell r="A9228" t="str">
            <v>672989</v>
          </cell>
          <cell r="B9228" t="str">
            <v>Nguyễn Mai</v>
          </cell>
          <cell r="C9228" t="str">
            <v>Linh</v>
          </cell>
          <cell r="D9228">
            <v>160304</v>
          </cell>
          <cell r="E9228" t="str">
            <v>Nữ</v>
          </cell>
          <cell r="F9228" t="str">
            <v>232</v>
          </cell>
          <cell r="G9228" t="str">
            <v xml:space="preserve"> 0.00</v>
          </cell>
          <cell r="H9228" t="str">
            <v xml:space="preserve"> 0.00</v>
          </cell>
          <cell r="I9228" t="str">
            <v xml:space="preserve"> 6.36</v>
          </cell>
          <cell r="J9228" t="str">
            <v xml:space="preserve"> 2.22</v>
          </cell>
          <cell r="K9228" t="str">
            <v/>
          </cell>
          <cell r="L9228" t="str">
            <v/>
          </cell>
        </row>
        <row r="9229">
          <cell r="A9229" t="str">
            <v>672985</v>
          </cell>
          <cell r="B9229" t="str">
            <v>Nguyễn Khánh</v>
          </cell>
          <cell r="C9229" t="str">
            <v>Linh</v>
          </cell>
          <cell r="D9229">
            <v>261204</v>
          </cell>
          <cell r="E9229" t="str">
            <v>Nữ</v>
          </cell>
          <cell r="F9229" t="str">
            <v>232</v>
          </cell>
          <cell r="G9229" t="str">
            <v xml:space="preserve"> 0.00</v>
          </cell>
          <cell r="H9229" t="str">
            <v xml:space="preserve"> 0.00</v>
          </cell>
          <cell r="I9229" t="str">
            <v xml:space="preserve"> 5.45</v>
          </cell>
          <cell r="J9229" t="str">
            <v xml:space="preserve"> 1.74</v>
          </cell>
          <cell r="K9229" t="str">
            <v/>
          </cell>
          <cell r="L9229" t="str">
            <v/>
          </cell>
        </row>
        <row r="9230">
          <cell r="A9230" t="str">
            <v>672777</v>
          </cell>
          <cell r="B9230" t="str">
            <v>Vũ Huy</v>
          </cell>
          <cell r="C9230" t="str">
            <v>Hoàng</v>
          </cell>
          <cell r="D9230">
            <v>281003</v>
          </cell>
          <cell r="E9230" t="str">
            <v>Nam</v>
          </cell>
          <cell r="F9230" t="str">
            <v>232</v>
          </cell>
          <cell r="G9230" t="str">
            <v xml:space="preserve"> 0.00</v>
          </cell>
          <cell r="H9230" t="str">
            <v xml:space="preserve"> 0.00</v>
          </cell>
          <cell r="I9230" t="str">
            <v xml:space="preserve"> 6.25</v>
          </cell>
          <cell r="J9230" t="str">
            <v xml:space="preserve"> 2.17</v>
          </cell>
          <cell r="K9230" t="str">
            <v/>
          </cell>
          <cell r="L9230" t="str">
            <v/>
          </cell>
        </row>
        <row r="9231">
          <cell r="A9231" t="str">
            <v>672696</v>
          </cell>
          <cell r="B9231" t="str">
            <v>Lê Thị Thúy</v>
          </cell>
          <cell r="C9231" t="str">
            <v>Hằng</v>
          </cell>
          <cell r="D9231">
            <v>260404</v>
          </cell>
          <cell r="E9231" t="str">
            <v>Nữ</v>
          </cell>
          <cell r="F9231" t="str">
            <v>232</v>
          </cell>
          <cell r="G9231" t="str">
            <v xml:space="preserve"> 0.00</v>
          </cell>
          <cell r="H9231" t="str">
            <v xml:space="preserve"> 0.00</v>
          </cell>
          <cell r="I9231" t="str">
            <v xml:space="preserve"> 5.97</v>
          </cell>
          <cell r="J9231" t="str">
            <v xml:space="preserve"> 2.22</v>
          </cell>
          <cell r="K9231" t="str">
            <v/>
          </cell>
          <cell r="L9231" t="str">
            <v/>
          </cell>
        </row>
        <row r="9232">
          <cell r="A9232" t="str">
            <v>672597</v>
          </cell>
          <cell r="B9232" t="str">
            <v>Phạm Ngọc</v>
          </cell>
          <cell r="C9232" t="str">
            <v>Dũng</v>
          </cell>
          <cell r="D9232">
            <v>70604</v>
          </cell>
          <cell r="E9232" t="str">
            <v>Nam</v>
          </cell>
          <cell r="F9232" t="str">
            <v>232</v>
          </cell>
          <cell r="G9232" t="str">
            <v xml:space="preserve"> 0.00</v>
          </cell>
          <cell r="H9232" t="str">
            <v xml:space="preserve"> 0.00</v>
          </cell>
          <cell r="I9232" t="str">
            <v xml:space="preserve"> 5.95</v>
          </cell>
          <cell r="J9232" t="str">
            <v xml:space="preserve"> 2.05</v>
          </cell>
          <cell r="K9232" t="str">
            <v/>
          </cell>
          <cell r="L9232" t="str">
            <v/>
          </cell>
        </row>
        <row r="9233">
          <cell r="A9233" t="str">
            <v>672595</v>
          </cell>
          <cell r="B9233" t="str">
            <v>Đào Quang</v>
          </cell>
          <cell r="C9233" t="str">
            <v>Dũng</v>
          </cell>
          <cell r="D9233">
            <v>250604</v>
          </cell>
          <cell r="E9233" t="str">
            <v>Nam</v>
          </cell>
          <cell r="F9233" t="str">
            <v>232</v>
          </cell>
          <cell r="G9233" t="str">
            <v xml:space="preserve"> 0.00</v>
          </cell>
          <cell r="H9233" t="str">
            <v xml:space="preserve"> 0.00</v>
          </cell>
          <cell r="I9233" t="str">
            <v xml:space="preserve"> 5.18</v>
          </cell>
          <cell r="J9233" t="str">
            <v xml:space="preserve"> 1.63</v>
          </cell>
          <cell r="K9233" t="str">
            <v/>
          </cell>
          <cell r="L9233" t="str">
            <v/>
          </cell>
        </row>
        <row r="9234">
          <cell r="A9234" t="str">
            <v>672407</v>
          </cell>
          <cell r="B9234" t="str">
            <v>Nguyễn Đức</v>
          </cell>
          <cell r="C9234" t="str">
            <v>Anh</v>
          </cell>
          <cell r="D9234">
            <v>170804</v>
          </cell>
          <cell r="E9234" t="str">
            <v>Nam</v>
          </cell>
          <cell r="F9234" t="str">
            <v>232</v>
          </cell>
          <cell r="G9234" t="str">
            <v xml:space="preserve"> 0.00</v>
          </cell>
          <cell r="H9234" t="str">
            <v xml:space="preserve"> 0.00</v>
          </cell>
          <cell r="I9234" t="str">
            <v xml:space="preserve"> 7.10</v>
          </cell>
          <cell r="J9234" t="str">
            <v xml:space="preserve"> 3.00</v>
          </cell>
          <cell r="K9234" t="str">
            <v/>
          </cell>
          <cell r="L9234" t="str">
            <v/>
          </cell>
        </row>
        <row r="9235">
          <cell r="A9235" t="str">
            <v>673022</v>
          </cell>
          <cell r="B9235" t="str">
            <v>Triệu Yến</v>
          </cell>
          <cell r="C9235" t="str">
            <v>Linh</v>
          </cell>
          <cell r="D9235">
            <v>140104</v>
          </cell>
          <cell r="E9235" t="str">
            <v>Nữ</v>
          </cell>
          <cell r="F9235" t="str">
            <v>232</v>
          </cell>
          <cell r="G9235" t="str">
            <v xml:space="preserve"> 8.79</v>
          </cell>
          <cell r="H9235" t="str">
            <v xml:space="preserve"> 3.91</v>
          </cell>
          <cell r="I9235" t="str">
            <v xml:space="preserve"> 7.33</v>
          </cell>
          <cell r="J9235" t="str">
            <v xml:space="preserve"> 2.91</v>
          </cell>
          <cell r="K9235" t="str">
            <v xml:space="preserve"> 8.79</v>
          </cell>
          <cell r="L9235" t="str">
            <v xml:space="preserve"> 3.91</v>
          </cell>
        </row>
        <row r="9236">
          <cell r="A9236" t="str">
            <v>672658</v>
          </cell>
          <cell r="B9236" t="str">
            <v>Hoàng Trần Ngọc</v>
          </cell>
          <cell r="C9236" t="str">
            <v>Hà</v>
          </cell>
          <cell r="D9236">
            <v>70104</v>
          </cell>
          <cell r="E9236" t="str">
            <v>Nữ</v>
          </cell>
          <cell r="F9236" t="str">
            <v>232</v>
          </cell>
          <cell r="G9236" t="str">
            <v xml:space="preserve"> 8.65</v>
          </cell>
          <cell r="H9236" t="str">
            <v xml:space="preserve"> 3.87</v>
          </cell>
          <cell r="I9236" t="str">
            <v xml:space="preserve"> 8.33</v>
          </cell>
          <cell r="J9236" t="str">
            <v xml:space="preserve"> 3.64</v>
          </cell>
          <cell r="K9236" t="str">
            <v xml:space="preserve"> 8.65</v>
          </cell>
          <cell r="L9236" t="str">
            <v xml:space="preserve"> 3.87</v>
          </cell>
        </row>
        <row r="9237">
          <cell r="A9237" t="str">
            <v>673430</v>
          </cell>
          <cell r="B9237" t="str">
            <v>Nguyễn Thu</v>
          </cell>
          <cell r="C9237" t="str">
            <v>Thảo</v>
          </cell>
          <cell r="D9237">
            <v>40604</v>
          </cell>
          <cell r="E9237" t="str">
            <v>Nữ</v>
          </cell>
          <cell r="F9237" t="str">
            <v>232</v>
          </cell>
          <cell r="G9237" t="str">
            <v xml:space="preserve"> 8.54</v>
          </cell>
          <cell r="H9237" t="str">
            <v xml:space="preserve"> 3.79</v>
          </cell>
          <cell r="I9237" t="str">
            <v xml:space="preserve"> 7.07</v>
          </cell>
          <cell r="J9237" t="str">
            <v xml:space="preserve"> 2.75</v>
          </cell>
          <cell r="K9237" t="str">
            <v xml:space="preserve"> 8.54</v>
          </cell>
          <cell r="L9237" t="str">
            <v xml:space="preserve"> 3.79</v>
          </cell>
        </row>
        <row r="9238">
          <cell r="A9238" t="str">
            <v>672857</v>
          </cell>
          <cell r="B9238" t="str">
            <v>Đàm Thị</v>
          </cell>
          <cell r="C9238" t="str">
            <v>Huyền</v>
          </cell>
          <cell r="D9238">
            <v>10704</v>
          </cell>
          <cell r="E9238" t="str">
            <v>Nữ</v>
          </cell>
          <cell r="F9238" t="str">
            <v>232</v>
          </cell>
          <cell r="G9238" t="str">
            <v xml:space="preserve"> 8.36</v>
          </cell>
          <cell r="H9238" t="str">
            <v xml:space="preserve"> 3.46</v>
          </cell>
          <cell r="I9238" t="str">
            <v xml:space="preserve"> 7.59</v>
          </cell>
          <cell r="J9238" t="str">
            <v xml:space="preserve"> 3.12</v>
          </cell>
          <cell r="K9238" t="str">
            <v xml:space="preserve"> 8.36</v>
          </cell>
          <cell r="L9238" t="str">
            <v xml:space="preserve"> 3.46</v>
          </cell>
        </row>
        <row r="9239">
          <cell r="A9239" t="str">
            <v>673557</v>
          </cell>
          <cell r="B9239" t="str">
            <v>Mai Huyền</v>
          </cell>
          <cell r="C9239" t="str">
            <v>Trang</v>
          </cell>
          <cell r="D9239">
            <v>310304</v>
          </cell>
          <cell r="E9239" t="str">
            <v>Nữ</v>
          </cell>
          <cell r="F9239" t="str">
            <v>232</v>
          </cell>
          <cell r="G9239" t="str">
            <v xml:space="preserve"> 8.27</v>
          </cell>
          <cell r="H9239" t="str">
            <v xml:space="preserve"> 3.56</v>
          </cell>
          <cell r="I9239" t="str">
            <v xml:space="preserve"> 7.68</v>
          </cell>
          <cell r="J9239" t="str">
            <v xml:space="preserve"> 3.17</v>
          </cell>
          <cell r="K9239" t="str">
            <v xml:space="preserve"> 8.27</v>
          </cell>
          <cell r="L9239" t="str">
            <v xml:space="preserve"> 3.56</v>
          </cell>
        </row>
        <row r="9240">
          <cell r="A9240" t="str">
            <v>672488</v>
          </cell>
          <cell r="B9240" t="str">
            <v>Nguyễn Thị Ngọc</v>
          </cell>
          <cell r="C9240" t="str">
            <v>ánh</v>
          </cell>
          <cell r="D9240">
            <v>10104</v>
          </cell>
          <cell r="E9240" t="str">
            <v>Nữ</v>
          </cell>
          <cell r="F9240" t="str">
            <v>232</v>
          </cell>
          <cell r="G9240" t="str">
            <v xml:space="preserve"> 8.22</v>
          </cell>
          <cell r="H9240" t="str">
            <v xml:space="preserve"> 3.46</v>
          </cell>
          <cell r="I9240" t="str">
            <v xml:space="preserve"> 7.34</v>
          </cell>
          <cell r="J9240" t="str">
            <v xml:space="preserve"> 2.95</v>
          </cell>
          <cell r="K9240" t="str">
            <v xml:space="preserve"> 8.22</v>
          </cell>
          <cell r="L9240" t="str">
            <v xml:space="preserve"> 3.46</v>
          </cell>
        </row>
        <row r="9241">
          <cell r="A9241" t="str">
            <v>672543</v>
          </cell>
          <cell r="B9241" t="str">
            <v>Lâm Thị Mai</v>
          </cell>
          <cell r="C9241" t="str">
            <v>Cúc</v>
          </cell>
          <cell r="D9241">
            <v>230804</v>
          </cell>
          <cell r="E9241" t="str">
            <v>Nữ</v>
          </cell>
          <cell r="F9241" t="str">
            <v>232</v>
          </cell>
          <cell r="G9241" t="str">
            <v xml:space="preserve"> 8.13</v>
          </cell>
          <cell r="H9241" t="str">
            <v xml:space="preserve"> 3.53</v>
          </cell>
          <cell r="I9241" t="str">
            <v xml:space="preserve"> 7.59</v>
          </cell>
          <cell r="J9241" t="str">
            <v xml:space="preserve"> 3.12</v>
          </cell>
          <cell r="K9241" t="str">
            <v xml:space="preserve"> 8.13</v>
          </cell>
          <cell r="L9241" t="str">
            <v xml:space="preserve"> 3.53</v>
          </cell>
        </row>
        <row r="9242">
          <cell r="A9242" t="str">
            <v>673622</v>
          </cell>
          <cell r="B9242" t="str">
            <v>Nguyễn Doãn</v>
          </cell>
          <cell r="C9242" t="str">
            <v>Tuyển</v>
          </cell>
          <cell r="D9242">
            <v>140804</v>
          </cell>
          <cell r="E9242" t="str">
            <v>Nam</v>
          </cell>
          <cell r="F9242" t="str">
            <v>232</v>
          </cell>
          <cell r="G9242" t="str">
            <v xml:space="preserve"> 8.08</v>
          </cell>
          <cell r="H9242" t="str">
            <v xml:space="preserve"> 3.58</v>
          </cell>
          <cell r="I9242" t="str">
            <v xml:space="preserve"> 7.06</v>
          </cell>
          <cell r="J9242" t="str">
            <v xml:space="preserve"> 2.85</v>
          </cell>
          <cell r="K9242" t="str">
            <v xml:space="preserve"> 8.08</v>
          </cell>
          <cell r="L9242" t="str">
            <v xml:space="preserve"> 3.58</v>
          </cell>
        </row>
        <row r="9243">
          <cell r="A9243" t="str">
            <v>672909</v>
          </cell>
          <cell r="B9243" t="str">
            <v>Lê Thị</v>
          </cell>
          <cell r="C9243" t="str">
            <v>Lan</v>
          </cell>
          <cell r="D9243">
            <v>31204</v>
          </cell>
          <cell r="E9243" t="str">
            <v>Nữ</v>
          </cell>
          <cell r="F9243" t="str">
            <v>232</v>
          </cell>
          <cell r="G9243" t="str">
            <v xml:space="preserve"> 8.06</v>
          </cell>
          <cell r="H9243" t="str">
            <v xml:space="preserve"> 3.36</v>
          </cell>
          <cell r="I9243" t="str">
            <v xml:space="preserve"> 7.85</v>
          </cell>
          <cell r="J9243" t="str">
            <v xml:space="preserve"> 3.23</v>
          </cell>
          <cell r="K9243" t="str">
            <v xml:space="preserve"> 8.06</v>
          </cell>
          <cell r="L9243" t="str">
            <v xml:space="preserve"> 3.36</v>
          </cell>
        </row>
        <row r="9244">
          <cell r="A9244" t="str">
            <v>672691</v>
          </cell>
          <cell r="B9244" t="str">
            <v>Chu Thị</v>
          </cell>
          <cell r="C9244" t="str">
            <v>Hằng</v>
          </cell>
          <cell r="D9244">
            <v>290204</v>
          </cell>
          <cell r="E9244" t="str">
            <v>Nữ</v>
          </cell>
          <cell r="F9244" t="str">
            <v>232</v>
          </cell>
          <cell r="G9244" t="str">
            <v xml:space="preserve"> 7.91</v>
          </cell>
          <cell r="H9244" t="str">
            <v xml:space="preserve"> 3.40</v>
          </cell>
          <cell r="I9244" t="str">
            <v xml:space="preserve"> 7.59</v>
          </cell>
          <cell r="J9244" t="str">
            <v xml:space="preserve"> 3.10</v>
          </cell>
          <cell r="K9244" t="str">
            <v xml:space="preserve"> 7.91</v>
          </cell>
          <cell r="L9244" t="str">
            <v xml:space="preserve"> 3.40</v>
          </cell>
        </row>
        <row r="9245">
          <cell r="A9245" t="str">
            <v>672484</v>
          </cell>
          <cell r="B9245" t="str">
            <v>Nguyễn Minh</v>
          </cell>
          <cell r="C9245" t="str">
            <v>ánh</v>
          </cell>
          <cell r="D9245">
            <v>170904</v>
          </cell>
          <cell r="E9245" t="str">
            <v>Nữ</v>
          </cell>
          <cell r="F9245" t="str">
            <v>232</v>
          </cell>
          <cell r="G9245" t="str">
            <v xml:space="preserve"> 7.78</v>
          </cell>
          <cell r="H9245" t="str">
            <v xml:space="preserve"> 3.23</v>
          </cell>
          <cell r="I9245" t="str">
            <v xml:space="preserve"> 7.02</v>
          </cell>
          <cell r="J9245" t="str">
            <v xml:space="preserve"> 2.72</v>
          </cell>
          <cell r="K9245" t="str">
            <v xml:space="preserve"> 7.78</v>
          </cell>
          <cell r="L9245" t="str">
            <v xml:space="preserve"> 3.23</v>
          </cell>
        </row>
        <row r="9246">
          <cell r="A9246" t="str">
            <v>672911</v>
          </cell>
          <cell r="B9246" t="str">
            <v>Nguyễn Hương</v>
          </cell>
          <cell r="C9246" t="str">
            <v>Lan</v>
          </cell>
          <cell r="D9246">
            <v>100804</v>
          </cell>
          <cell r="E9246" t="str">
            <v>Nữ</v>
          </cell>
          <cell r="F9246" t="str">
            <v>232</v>
          </cell>
          <cell r="G9246" t="str">
            <v xml:space="preserve"> 7.76</v>
          </cell>
          <cell r="H9246" t="str">
            <v xml:space="preserve"> 3.28</v>
          </cell>
          <cell r="I9246" t="str">
            <v xml:space="preserve"> 7.19</v>
          </cell>
          <cell r="J9246" t="str">
            <v xml:space="preserve"> 2.88</v>
          </cell>
          <cell r="K9246" t="str">
            <v xml:space="preserve"> 7.76</v>
          </cell>
          <cell r="L9246" t="str">
            <v xml:space="preserve"> 3.28</v>
          </cell>
        </row>
        <row r="9247">
          <cell r="A9247" t="str">
            <v>672854</v>
          </cell>
          <cell r="B9247" t="str">
            <v>Đỗ Ngọc</v>
          </cell>
          <cell r="C9247" t="str">
            <v>Huyền</v>
          </cell>
          <cell r="D9247">
            <v>130904</v>
          </cell>
          <cell r="E9247" t="str">
            <v>Nữ</v>
          </cell>
          <cell r="F9247" t="str">
            <v>232</v>
          </cell>
          <cell r="G9247" t="str">
            <v xml:space="preserve"> 7.70</v>
          </cell>
          <cell r="H9247" t="str">
            <v xml:space="preserve"> 3.16</v>
          </cell>
          <cell r="I9247" t="str">
            <v xml:space="preserve"> 7.29</v>
          </cell>
          <cell r="J9247" t="str">
            <v xml:space="preserve"> 2.88</v>
          </cell>
          <cell r="K9247" t="str">
            <v xml:space="preserve"> 7.70</v>
          </cell>
          <cell r="L9247" t="str">
            <v xml:space="preserve"> 3.16</v>
          </cell>
        </row>
        <row r="9248">
          <cell r="A9248" t="str">
            <v>672642</v>
          </cell>
          <cell r="B9248" t="str">
            <v>Nguyễn Thị Hương</v>
          </cell>
          <cell r="C9248" t="str">
            <v>Giang</v>
          </cell>
          <cell r="D9248">
            <v>70704</v>
          </cell>
          <cell r="E9248" t="str">
            <v>Nữ</v>
          </cell>
          <cell r="F9248" t="str">
            <v>232</v>
          </cell>
          <cell r="G9248" t="str">
            <v xml:space="preserve"> 7.55</v>
          </cell>
          <cell r="H9248" t="str">
            <v xml:space="preserve"> 3.10</v>
          </cell>
          <cell r="I9248" t="str">
            <v xml:space="preserve"> 6.80</v>
          </cell>
          <cell r="J9248" t="str">
            <v xml:space="preserve"> 2.60</v>
          </cell>
          <cell r="K9248" t="str">
            <v xml:space="preserve"> 7.55</v>
          </cell>
          <cell r="L9248" t="str">
            <v xml:space="preserve"> 3.10</v>
          </cell>
        </row>
        <row r="9249">
          <cell r="A9249" t="str">
            <v>672817</v>
          </cell>
          <cell r="B9249" t="str">
            <v>Nguyễn Thị</v>
          </cell>
          <cell r="C9249" t="str">
            <v>Hương</v>
          </cell>
          <cell r="D9249">
            <v>10104</v>
          </cell>
          <cell r="E9249" t="str">
            <v>Nữ</v>
          </cell>
          <cell r="F9249" t="str">
            <v>232</v>
          </cell>
          <cell r="G9249" t="str">
            <v xml:space="preserve"> 7.49</v>
          </cell>
          <cell r="H9249" t="str">
            <v xml:space="preserve"> 3.21</v>
          </cell>
          <cell r="I9249" t="str">
            <v xml:space="preserve"> 6.53</v>
          </cell>
          <cell r="J9249" t="str">
            <v xml:space="preserve"> 2.45</v>
          </cell>
          <cell r="K9249" t="str">
            <v xml:space="preserve"> 7.49</v>
          </cell>
          <cell r="L9249" t="str">
            <v xml:space="preserve"> 3.21</v>
          </cell>
        </row>
        <row r="9250">
          <cell r="A9250" t="str">
            <v>672719</v>
          </cell>
          <cell r="B9250" t="str">
            <v>Phạm Minh</v>
          </cell>
          <cell r="C9250" t="str">
            <v>Hạnh</v>
          </cell>
          <cell r="D9250">
            <v>261203</v>
          </cell>
          <cell r="E9250" t="str">
            <v>Nữ</v>
          </cell>
          <cell r="F9250" t="str">
            <v>232</v>
          </cell>
          <cell r="G9250" t="str">
            <v xml:space="preserve"> 7.39</v>
          </cell>
          <cell r="H9250" t="str">
            <v xml:space="preserve"> 2.93</v>
          </cell>
          <cell r="I9250" t="str">
            <v xml:space="preserve"> 6.61</v>
          </cell>
          <cell r="J9250" t="str">
            <v xml:space="preserve"> 2.48</v>
          </cell>
          <cell r="K9250" t="str">
            <v xml:space="preserve"> 7.39</v>
          </cell>
          <cell r="L9250" t="str">
            <v xml:space="preserve"> 2.93</v>
          </cell>
        </row>
        <row r="9251">
          <cell r="A9251" t="str">
            <v>672614</v>
          </cell>
          <cell r="B9251" t="str">
            <v>Vũ Thùy</v>
          </cell>
          <cell r="C9251" t="str">
            <v>Dương</v>
          </cell>
          <cell r="D9251">
            <v>101104</v>
          </cell>
          <cell r="E9251" t="str">
            <v>Nữ</v>
          </cell>
          <cell r="F9251" t="str">
            <v>232</v>
          </cell>
          <cell r="G9251" t="str">
            <v xml:space="preserve"> 7.35</v>
          </cell>
          <cell r="H9251" t="str">
            <v xml:space="preserve"> 2.96</v>
          </cell>
          <cell r="I9251" t="str">
            <v xml:space="preserve"> 6.59</v>
          </cell>
          <cell r="J9251" t="str">
            <v xml:space="preserve"> 2.46</v>
          </cell>
          <cell r="K9251" t="str">
            <v xml:space="preserve"> 7.35</v>
          </cell>
          <cell r="L9251" t="str">
            <v xml:space="preserve"> 2.96</v>
          </cell>
        </row>
        <row r="9252">
          <cell r="A9252" t="str">
            <v>672535</v>
          </cell>
          <cell r="B9252" t="str">
            <v>Trương Mỹ</v>
          </cell>
          <cell r="C9252" t="str">
            <v>Chinh</v>
          </cell>
          <cell r="D9252">
            <v>161103</v>
          </cell>
          <cell r="E9252" t="str">
            <v>Nữ</v>
          </cell>
          <cell r="F9252" t="str">
            <v>232</v>
          </cell>
          <cell r="G9252" t="str">
            <v xml:space="preserve"> 7.34</v>
          </cell>
          <cell r="H9252" t="str">
            <v xml:space="preserve"> 2.93</v>
          </cell>
          <cell r="I9252" t="str">
            <v xml:space="preserve"> 7.05</v>
          </cell>
          <cell r="J9252" t="str">
            <v xml:space="preserve"> 2.77</v>
          </cell>
          <cell r="K9252" t="str">
            <v xml:space="preserve"> 7.34</v>
          </cell>
          <cell r="L9252" t="str">
            <v xml:space="preserve"> 2.93</v>
          </cell>
        </row>
        <row r="9253">
          <cell r="A9253" t="str">
            <v>672450</v>
          </cell>
          <cell r="B9253" t="str">
            <v>Phạm Quỳnh</v>
          </cell>
          <cell r="C9253" t="str">
            <v>Anh</v>
          </cell>
          <cell r="D9253">
            <v>240704</v>
          </cell>
          <cell r="E9253" t="str">
            <v>Nữ</v>
          </cell>
          <cell r="F9253" t="str">
            <v>232</v>
          </cell>
          <cell r="G9253" t="str">
            <v xml:space="preserve"> 7.31</v>
          </cell>
          <cell r="H9253" t="str">
            <v xml:space="preserve"> 2.94</v>
          </cell>
          <cell r="I9253" t="str">
            <v xml:space="preserve"> 6.56</v>
          </cell>
          <cell r="J9253" t="str">
            <v xml:space="preserve"> 2.39</v>
          </cell>
          <cell r="K9253" t="str">
            <v xml:space="preserve"> 7.31</v>
          </cell>
          <cell r="L9253" t="str">
            <v xml:space="preserve"> 2.94</v>
          </cell>
        </row>
        <row r="9254">
          <cell r="A9254" t="str">
            <v>672431</v>
          </cell>
          <cell r="B9254" t="str">
            <v>Nguyễn Thị Phương</v>
          </cell>
          <cell r="C9254" t="str">
            <v>Anh</v>
          </cell>
          <cell r="D9254">
            <v>180904</v>
          </cell>
          <cell r="E9254" t="str">
            <v>Nữ</v>
          </cell>
          <cell r="F9254" t="str">
            <v>232</v>
          </cell>
          <cell r="G9254" t="str">
            <v xml:space="preserve"> 7.31</v>
          </cell>
          <cell r="H9254" t="str">
            <v xml:space="preserve"> 2.91</v>
          </cell>
          <cell r="I9254" t="str">
            <v xml:space="preserve"> 7.14</v>
          </cell>
          <cell r="J9254" t="str">
            <v xml:space="preserve"> 2.78</v>
          </cell>
          <cell r="K9254" t="str">
            <v xml:space="preserve"> 7.31</v>
          </cell>
          <cell r="L9254" t="str">
            <v xml:space="preserve"> 2.91</v>
          </cell>
        </row>
        <row r="9255">
          <cell r="A9255" t="str">
            <v>672398</v>
          </cell>
          <cell r="B9255" t="str">
            <v>Lý Ngọc</v>
          </cell>
          <cell r="C9255" t="str">
            <v>Anh</v>
          </cell>
          <cell r="D9255">
            <v>170504</v>
          </cell>
          <cell r="E9255" t="str">
            <v>Nữ</v>
          </cell>
          <cell r="F9255" t="str">
            <v>232</v>
          </cell>
          <cell r="G9255" t="str">
            <v xml:space="preserve"> 7.30</v>
          </cell>
          <cell r="H9255" t="str">
            <v xml:space="preserve"> 2.97</v>
          </cell>
          <cell r="I9255" t="str">
            <v xml:space="preserve"> 6.86</v>
          </cell>
          <cell r="J9255" t="str">
            <v xml:space="preserve"> 2.66</v>
          </cell>
          <cell r="K9255" t="str">
            <v xml:space="preserve"> 7.30</v>
          </cell>
          <cell r="L9255" t="str">
            <v xml:space="preserve"> 2.97</v>
          </cell>
        </row>
        <row r="9256">
          <cell r="A9256" t="str">
            <v>672710</v>
          </cell>
          <cell r="B9256" t="str">
            <v>Đỗ Thị Hồng</v>
          </cell>
          <cell r="C9256" t="str">
            <v>Hạnh</v>
          </cell>
          <cell r="D9256">
            <v>201004</v>
          </cell>
          <cell r="E9256" t="str">
            <v>Nữ</v>
          </cell>
          <cell r="F9256" t="str">
            <v>232</v>
          </cell>
          <cell r="G9256" t="str">
            <v xml:space="preserve"> 7.19</v>
          </cell>
          <cell r="H9256" t="str">
            <v xml:space="preserve"> 2.97</v>
          </cell>
          <cell r="I9256" t="str">
            <v xml:space="preserve"> 6.82</v>
          </cell>
          <cell r="J9256" t="str">
            <v xml:space="preserve"> 2.64</v>
          </cell>
          <cell r="K9256" t="str">
            <v xml:space="preserve"> 7.19</v>
          </cell>
          <cell r="L9256" t="str">
            <v xml:space="preserve"> 2.97</v>
          </cell>
        </row>
        <row r="9257">
          <cell r="A9257" t="str">
            <v>672515</v>
          </cell>
          <cell r="B9257" t="str">
            <v>Trần Minh</v>
          </cell>
          <cell r="C9257" t="str">
            <v>Châu</v>
          </cell>
          <cell r="D9257">
            <v>190804</v>
          </cell>
          <cell r="E9257" t="str">
            <v>Nữ</v>
          </cell>
          <cell r="F9257" t="str">
            <v>232</v>
          </cell>
          <cell r="G9257" t="str">
            <v xml:space="preserve"> 7.19</v>
          </cell>
          <cell r="H9257" t="str">
            <v xml:space="preserve"> 2.88</v>
          </cell>
          <cell r="I9257" t="str">
            <v xml:space="preserve"> 6.51</v>
          </cell>
          <cell r="J9257" t="str">
            <v xml:space="preserve"> 2.45</v>
          </cell>
          <cell r="K9257" t="str">
            <v xml:space="preserve"> 7.19</v>
          </cell>
          <cell r="L9257" t="str">
            <v xml:space="preserve"> 2.88</v>
          </cell>
        </row>
        <row r="9258">
          <cell r="A9258" t="str">
            <v>673386</v>
          </cell>
          <cell r="B9258" t="str">
            <v>Lê Thị</v>
          </cell>
          <cell r="C9258" t="str">
            <v>Thắm</v>
          </cell>
          <cell r="D9258">
            <v>90304</v>
          </cell>
          <cell r="E9258" t="str">
            <v>Nữ</v>
          </cell>
          <cell r="F9258" t="str">
            <v>232</v>
          </cell>
          <cell r="G9258" t="str">
            <v xml:space="preserve"> 7.14</v>
          </cell>
          <cell r="H9258" t="str">
            <v xml:space="preserve"> 2.81</v>
          </cell>
          <cell r="I9258" t="str">
            <v xml:space="preserve"> 6.93</v>
          </cell>
          <cell r="J9258" t="str">
            <v xml:space="preserve"> 2.65</v>
          </cell>
          <cell r="K9258" t="str">
            <v xml:space="preserve"> 7.14</v>
          </cell>
          <cell r="L9258" t="str">
            <v xml:space="preserve"> 2.81</v>
          </cell>
        </row>
        <row r="9259">
          <cell r="A9259" t="str">
            <v>673177</v>
          </cell>
          <cell r="B9259" t="str">
            <v>Nguyễn Hồng</v>
          </cell>
          <cell r="C9259" t="str">
            <v>Ngọc</v>
          </cell>
          <cell r="D9259">
            <v>260904</v>
          </cell>
          <cell r="E9259" t="str">
            <v>Nữ</v>
          </cell>
          <cell r="F9259" t="str">
            <v>232</v>
          </cell>
          <cell r="G9259" t="str">
            <v xml:space="preserve"> 7.14</v>
          </cell>
          <cell r="H9259" t="str">
            <v xml:space="preserve"> 2.89</v>
          </cell>
          <cell r="I9259" t="str">
            <v xml:space="preserve"> 6.67</v>
          </cell>
          <cell r="J9259" t="str">
            <v xml:space="preserve"> 2.49</v>
          </cell>
          <cell r="K9259" t="str">
            <v xml:space="preserve"> 7.14</v>
          </cell>
          <cell r="L9259" t="str">
            <v xml:space="preserve"> 2.89</v>
          </cell>
        </row>
        <row r="9260">
          <cell r="A9260" t="str">
            <v>673314</v>
          </cell>
          <cell r="B9260" t="str">
            <v>Nguyễn Khánh</v>
          </cell>
          <cell r="C9260" t="str">
            <v>Phượng</v>
          </cell>
          <cell r="D9260">
            <v>170904</v>
          </cell>
          <cell r="E9260" t="str">
            <v>Nữ</v>
          </cell>
          <cell r="F9260" t="str">
            <v>232</v>
          </cell>
          <cell r="G9260" t="str">
            <v xml:space="preserve"> 7.07</v>
          </cell>
          <cell r="H9260" t="str">
            <v xml:space="preserve"> 2.78</v>
          </cell>
          <cell r="I9260" t="str">
            <v xml:space="preserve"> 6.76</v>
          </cell>
          <cell r="J9260" t="str">
            <v xml:space="preserve"> 2.62</v>
          </cell>
          <cell r="K9260" t="str">
            <v xml:space="preserve"> 7.07</v>
          </cell>
          <cell r="L9260" t="str">
            <v xml:space="preserve"> 2.78</v>
          </cell>
        </row>
        <row r="9261">
          <cell r="A9261" t="str">
            <v>672567</v>
          </cell>
          <cell r="B9261" t="str">
            <v>Nguyễn Thị</v>
          </cell>
          <cell r="C9261" t="str">
            <v>Diệu</v>
          </cell>
          <cell r="D9261">
            <v>240504</v>
          </cell>
          <cell r="E9261" t="str">
            <v>Nữ</v>
          </cell>
          <cell r="F9261" t="str">
            <v>232</v>
          </cell>
          <cell r="G9261" t="str">
            <v xml:space="preserve"> 7.07</v>
          </cell>
          <cell r="H9261" t="str">
            <v xml:space="preserve"> 2.77</v>
          </cell>
          <cell r="I9261" t="str">
            <v xml:space="preserve"> 6.81</v>
          </cell>
          <cell r="J9261" t="str">
            <v xml:space="preserve"> 2.58</v>
          </cell>
          <cell r="K9261" t="str">
            <v xml:space="preserve"> 7.07</v>
          </cell>
          <cell r="L9261" t="str">
            <v xml:space="preserve"> 2.77</v>
          </cell>
        </row>
        <row r="9262">
          <cell r="A9262" t="str">
            <v>673090</v>
          </cell>
          <cell r="B9262" t="str">
            <v>Lê Đức</v>
          </cell>
          <cell r="C9262" t="str">
            <v>Mạnh</v>
          </cell>
          <cell r="D9262">
            <v>300504</v>
          </cell>
          <cell r="E9262" t="str">
            <v>Nam</v>
          </cell>
          <cell r="F9262" t="str">
            <v>232</v>
          </cell>
          <cell r="G9262" t="str">
            <v xml:space="preserve"> 6.77</v>
          </cell>
          <cell r="H9262" t="str">
            <v xml:space="preserve"> 2.58</v>
          </cell>
          <cell r="I9262" t="str">
            <v xml:space="preserve"> 6.93</v>
          </cell>
          <cell r="J9262" t="str">
            <v xml:space="preserve"> 2.73</v>
          </cell>
          <cell r="K9262" t="str">
            <v xml:space="preserve"> 6.77</v>
          </cell>
          <cell r="L9262" t="str">
            <v xml:space="preserve"> 2.58</v>
          </cell>
        </row>
        <row r="9263">
          <cell r="A9263" t="str">
            <v>672740</v>
          </cell>
          <cell r="B9263" t="str">
            <v>Nguyễn Thu</v>
          </cell>
          <cell r="C9263" t="str">
            <v>Hiền</v>
          </cell>
          <cell r="D9263">
            <v>111104</v>
          </cell>
          <cell r="E9263" t="str">
            <v>Nữ</v>
          </cell>
          <cell r="F9263" t="str">
            <v>232</v>
          </cell>
          <cell r="G9263" t="str">
            <v xml:space="preserve"> 6.76</v>
          </cell>
          <cell r="H9263" t="str">
            <v xml:space="preserve"> 2.56</v>
          </cell>
          <cell r="I9263" t="str">
            <v xml:space="preserve"> 6.90</v>
          </cell>
          <cell r="J9263" t="str">
            <v xml:space="preserve"> 2.67</v>
          </cell>
          <cell r="K9263" t="str">
            <v xml:space="preserve"> 6.76</v>
          </cell>
          <cell r="L9263" t="str">
            <v xml:space="preserve"> 2.56</v>
          </cell>
        </row>
        <row r="9264">
          <cell r="A9264" t="str">
            <v>672636</v>
          </cell>
          <cell r="B9264" t="str">
            <v>Hoàng Thị Hương</v>
          </cell>
          <cell r="C9264" t="str">
            <v>Giang</v>
          </cell>
          <cell r="D9264">
            <v>160804</v>
          </cell>
          <cell r="E9264" t="str">
            <v>Nữ</v>
          </cell>
          <cell r="F9264" t="str">
            <v>232</v>
          </cell>
          <cell r="G9264" t="str">
            <v xml:space="preserve"> 6.71</v>
          </cell>
          <cell r="H9264" t="str">
            <v xml:space="preserve"> 2.50</v>
          </cell>
          <cell r="I9264" t="str">
            <v xml:space="preserve"> 6.56</v>
          </cell>
          <cell r="J9264" t="str">
            <v xml:space="preserve"> 2.44</v>
          </cell>
          <cell r="K9264" t="str">
            <v xml:space="preserve"> 6.71</v>
          </cell>
          <cell r="L9264" t="str">
            <v xml:space="preserve"> 2.50</v>
          </cell>
        </row>
        <row r="9265">
          <cell r="A9265" t="str">
            <v>673135</v>
          </cell>
          <cell r="B9265" t="str">
            <v>Ngô Thị</v>
          </cell>
          <cell r="C9265" t="str">
            <v>Nga</v>
          </cell>
          <cell r="D9265">
            <v>20604</v>
          </cell>
          <cell r="E9265" t="str">
            <v>Nữ</v>
          </cell>
          <cell r="F9265" t="str">
            <v>232</v>
          </cell>
          <cell r="G9265" t="str">
            <v xml:space="preserve"> 6.70</v>
          </cell>
          <cell r="H9265" t="str">
            <v xml:space="preserve"> 2.62</v>
          </cell>
          <cell r="I9265" t="str">
            <v xml:space="preserve"> 6.11</v>
          </cell>
          <cell r="J9265" t="str">
            <v xml:space="preserve"> 2.11</v>
          </cell>
          <cell r="K9265" t="str">
            <v xml:space="preserve"> 6.70</v>
          </cell>
          <cell r="L9265" t="str">
            <v xml:space="preserve"> 2.62</v>
          </cell>
        </row>
        <row r="9266">
          <cell r="A9266" t="str">
            <v>673518</v>
          </cell>
          <cell r="B9266" t="str">
            <v>Nguyễn Quang</v>
          </cell>
          <cell r="C9266" t="str">
            <v>Trà</v>
          </cell>
          <cell r="D9266">
            <v>20504</v>
          </cell>
          <cell r="E9266" t="str">
            <v>Nam</v>
          </cell>
          <cell r="F9266" t="str">
            <v>232</v>
          </cell>
          <cell r="G9266" t="str">
            <v xml:space="preserve"> 6.62</v>
          </cell>
          <cell r="H9266" t="str">
            <v xml:space="preserve"> 2.50</v>
          </cell>
          <cell r="I9266" t="str">
            <v xml:space="preserve"> 6.87</v>
          </cell>
          <cell r="J9266" t="str">
            <v xml:space="preserve"> 2.62</v>
          </cell>
          <cell r="K9266" t="str">
            <v xml:space="preserve"> 6.62</v>
          </cell>
          <cell r="L9266" t="str">
            <v xml:space="preserve"> 2.50</v>
          </cell>
        </row>
        <row r="9267">
          <cell r="A9267" t="str">
            <v>673681</v>
          </cell>
          <cell r="B9267" t="str">
            <v>Hoàng Hải</v>
          </cell>
          <cell r="C9267" t="str">
            <v>Yến</v>
          </cell>
          <cell r="D9267">
            <v>290504</v>
          </cell>
          <cell r="E9267" t="str">
            <v>Nữ</v>
          </cell>
          <cell r="F9267" t="str">
            <v>232</v>
          </cell>
          <cell r="G9267" t="str">
            <v xml:space="preserve"> 6.59</v>
          </cell>
          <cell r="H9267" t="str">
            <v xml:space="preserve"> 2.56</v>
          </cell>
          <cell r="I9267" t="str">
            <v xml:space="preserve"> 6.35</v>
          </cell>
          <cell r="J9267" t="str">
            <v xml:space="preserve"> 2.32</v>
          </cell>
          <cell r="K9267" t="str">
            <v xml:space="preserve"> 6.59</v>
          </cell>
          <cell r="L9267" t="str">
            <v xml:space="preserve"> 2.56</v>
          </cell>
        </row>
        <row r="9268">
          <cell r="A9268" t="str">
            <v>672434</v>
          </cell>
          <cell r="B9268" t="str">
            <v>Nguyễn Thị Quỳnh</v>
          </cell>
          <cell r="C9268" t="str">
            <v>Anh</v>
          </cell>
          <cell r="D9268">
            <v>190504</v>
          </cell>
          <cell r="E9268" t="str">
            <v>Nữ</v>
          </cell>
          <cell r="F9268" t="str">
            <v>232</v>
          </cell>
          <cell r="G9268" t="str">
            <v xml:space="preserve"> 6.47</v>
          </cell>
          <cell r="H9268" t="str">
            <v xml:space="preserve"> 2.38</v>
          </cell>
          <cell r="I9268" t="str">
            <v xml:space="preserve"> 6.70</v>
          </cell>
          <cell r="J9268" t="str">
            <v xml:space="preserve"> 2.58</v>
          </cell>
          <cell r="K9268" t="str">
            <v xml:space="preserve"> 6.47</v>
          </cell>
          <cell r="L9268" t="str">
            <v xml:space="preserve"> 2.38</v>
          </cell>
        </row>
        <row r="9269">
          <cell r="A9269" t="str">
            <v>673370</v>
          </cell>
          <cell r="B9269" t="str">
            <v>Nguyễn Thị Minh</v>
          </cell>
          <cell r="C9269" t="str">
            <v>Tâm</v>
          </cell>
          <cell r="D9269">
            <v>110104</v>
          </cell>
          <cell r="E9269" t="str">
            <v>Nữ</v>
          </cell>
          <cell r="F9269" t="str">
            <v>232</v>
          </cell>
          <cell r="G9269" t="str">
            <v xml:space="preserve"> 6.44</v>
          </cell>
          <cell r="H9269" t="str">
            <v xml:space="preserve"> 2.47</v>
          </cell>
          <cell r="I9269" t="str">
            <v xml:space="preserve"> 6.45</v>
          </cell>
          <cell r="J9269" t="str">
            <v xml:space="preserve"> 2.33</v>
          </cell>
          <cell r="K9269" t="str">
            <v xml:space="preserve"> 6.44</v>
          </cell>
          <cell r="L9269" t="str">
            <v xml:space="preserve"> 2.47</v>
          </cell>
        </row>
        <row r="9270">
          <cell r="A9270" t="str">
            <v>672918</v>
          </cell>
          <cell r="B9270" t="str">
            <v>Trương Ngọc</v>
          </cell>
          <cell r="C9270" t="str">
            <v>Lan</v>
          </cell>
          <cell r="D9270">
            <v>61004</v>
          </cell>
          <cell r="E9270" t="str">
            <v>Nữ</v>
          </cell>
          <cell r="F9270" t="str">
            <v>232</v>
          </cell>
          <cell r="G9270" t="str">
            <v xml:space="preserve"> 6.31</v>
          </cell>
          <cell r="H9270" t="str">
            <v xml:space="preserve"> 2.15</v>
          </cell>
          <cell r="I9270" t="str">
            <v xml:space="preserve"> 5.90</v>
          </cell>
          <cell r="J9270" t="str">
            <v xml:space="preserve"> 1.97</v>
          </cell>
          <cell r="K9270" t="str">
            <v xml:space="preserve"> 6.31</v>
          </cell>
          <cell r="L9270" t="str">
            <v xml:space="preserve"> 2.15</v>
          </cell>
        </row>
        <row r="9271">
          <cell r="A9271" t="str">
            <v>672829</v>
          </cell>
          <cell r="B9271" t="str">
            <v>Trần Thị Linh</v>
          </cell>
          <cell r="C9271" t="str">
            <v>Hương</v>
          </cell>
          <cell r="D9271">
            <v>221104</v>
          </cell>
          <cell r="E9271" t="str">
            <v>Nữ</v>
          </cell>
          <cell r="F9271" t="str">
            <v>232</v>
          </cell>
          <cell r="G9271" t="str">
            <v xml:space="preserve"> 6.22</v>
          </cell>
          <cell r="H9271" t="str">
            <v xml:space="preserve"> 2.29</v>
          </cell>
          <cell r="I9271" t="str">
            <v xml:space="preserve"> 6.59</v>
          </cell>
          <cell r="J9271" t="str">
            <v xml:space="preserve"> 2.46</v>
          </cell>
          <cell r="K9271" t="str">
            <v xml:space="preserve"> 6.22</v>
          </cell>
          <cell r="L9271" t="str">
            <v xml:space="preserve"> 2.29</v>
          </cell>
        </row>
        <row r="9272">
          <cell r="A9272" t="str">
            <v>672889</v>
          </cell>
          <cell r="B9272" t="str">
            <v>Vũ Thị Thu</v>
          </cell>
          <cell r="C9272" t="str">
            <v>Huyền</v>
          </cell>
          <cell r="D9272">
            <v>201204</v>
          </cell>
          <cell r="E9272" t="str">
            <v>Nữ</v>
          </cell>
          <cell r="F9272" t="str">
            <v>232</v>
          </cell>
          <cell r="G9272" t="str">
            <v xml:space="preserve"> 6.17</v>
          </cell>
          <cell r="H9272" t="str">
            <v xml:space="preserve"> 2.17</v>
          </cell>
          <cell r="I9272" t="str">
            <v xml:space="preserve"> 6.53</v>
          </cell>
          <cell r="J9272" t="str">
            <v xml:space="preserve"> 2.44</v>
          </cell>
          <cell r="K9272" t="str">
            <v xml:space="preserve"> 6.17</v>
          </cell>
          <cell r="L9272" t="str">
            <v xml:space="preserve"> 2.17</v>
          </cell>
        </row>
        <row r="9273">
          <cell r="A9273" t="str">
            <v>672790</v>
          </cell>
          <cell r="B9273" t="str">
            <v>Khiếu Mỹ</v>
          </cell>
          <cell r="C9273" t="str">
            <v>Huế</v>
          </cell>
          <cell r="D9273">
            <v>30803</v>
          </cell>
          <cell r="E9273" t="str">
            <v>Nữ</v>
          </cell>
          <cell r="F9273" t="str">
            <v>232</v>
          </cell>
          <cell r="G9273" t="str">
            <v xml:space="preserve"> 6.15</v>
          </cell>
          <cell r="H9273" t="str">
            <v xml:space="preserve"> 2.18</v>
          </cell>
          <cell r="I9273" t="str">
            <v xml:space="preserve"> 6.31</v>
          </cell>
          <cell r="J9273" t="str">
            <v xml:space="preserve"> 2.24</v>
          </cell>
          <cell r="K9273" t="str">
            <v xml:space="preserve"> 6.15</v>
          </cell>
          <cell r="L9273" t="str">
            <v xml:space="preserve"> 2.18</v>
          </cell>
        </row>
        <row r="9274">
          <cell r="A9274" t="str">
            <v>673047</v>
          </cell>
          <cell r="B9274" t="str">
            <v>Trần Anh</v>
          </cell>
          <cell r="C9274" t="str">
            <v>Long</v>
          </cell>
          <cell r="D9274">
            <v>170904</v>
          </cell>
          <cell r="E9274" t="str">
            <v>Nam</v>
          </cell>
          <cell r="F9274" t="str">
            <v>232</v>
          </cell>
          <cell r="G9274" t="str">
            <v xml:space="preserve"> 6.03</v>
          </cell>
          <cell r="H9274" t="str">
            <v xml:space="preserve"> 2.21</v>
          </cell>
          <cell r="I9274" t="str">
            <v xml:space="preserve"> 6.51</v>
          </cell>
          <cell r="J9274" t="str">
            <v xml:space="preserve"> 2.45</v>
          </cell>
          <cell r="K9274" t="str">
            <v xml:space="preserve"> 6.03</v>
          </cell>
          <cell r="L9274" t="str">
            <v xml:space="preserve"> 2.21</v>
          </cell>
        </row>
        <row r="9275">
          <cell r="A9275" t="str">
            <v>673659</v>
          </cell>
          <cell r="B9275" t="str">
            <v>Lê Vương</v>
          </cell>
          <cell r="C9275" t="str">
            <v>Vũ</v>
          </cell>
          <cell r="D9275">
            <v>220104</v>
          </cell>
          <cell r="E9275" t="str">
            <v>Nam</v>
          </cell>
          <cell r="F9275" t="str">
            <v>232</v>
          </cell>
          <cell r="G9275" t="str">
            <v xml:space="preserve"> 5.95</v>
          </cell>
          <cell r="H9275" t="str">
            <v xml:space="preserve"> 2.04</v>
          </cell>
          <cell r="I9275" t="str">
            <v xml:space="preserve"> 6.58</v>
          </cell>
          <cell r="J9275" t="str">
            <v xml:space="preserve"> 2.45</v>
          </cell>
          <cell r="K9275" t="str">
            <v/>
          </cell>
          <cell r="L9275" t="str">
            <v/>
          </cell>
        </row>
        <row r="9276">
          <cell r="A9276" t="str">
            <v>672834</v>
          </cell>
          <cell r="B9276" t="str">
            <v>Nguyễn Thị</v>
          </cell>
          <cell r="C9276" t="str">
            <v>Hường</v>
          </cell>
          <cell r="D9276">
            <v>40404</v>
          </cell>
          <cell r="E9276" t="str">
            <v>Nữ</v>
          </cell>
          <cell r="F9276" t="str">
            <v>232</v>
          </cell>
          <cell r="G9276" t="str">
            <v xml:space="preserve"> 5.92</v>
          </cell>
          <cell r="H9276" t="str">
            <v xml:space="preserve"> 1.94</v>
          </cell>
          <cell r="I9276" t="str">
            <v xml:space="preserve"> 6.32</v>
          </cell>
          <cell r="J9276" t="str">
            <v xml:space="preserve"> 2.23</v>
          </cell>
          <cell r="K9276" t="str">
            <v xml:space="preserve"> 5.92</v>
          </cell>
          <cell r="L9276" t="str">
            <v xml:space="preserve"> 1.94</v>
          </cell>
        </row>
        <row r="9277">
          <cell r="A9277" t="str">
            <v>673082</v>
          </cell>
          <cell r="B9277" t="str">
            <v>Nguyễn Thị Phương</v>
          </cell>
          <cell r="C9277" t="str">
            <v>Mai</v>
          </cell>
          <cell r="D9277">
            <v>310804</v>
          </cell>
          <cell r="E9277" t="str">
            <v>Nữ</v>
          </cell>
          <cell r="F9277" t="str">
            <v>232</v>
          </cell>
          <cell r="G9277" t="str">
            <v xml:space="preserve"> 5.78</v>
          </cell>
          <cell r="H9277" t="str">
            <v xml:space="preserve"> 2.00</v>
          </cell>
          <cell r="I9277" t="str">
            <v xml:space="preserve"> 6.14</v>
          </cell>
          <cell r="J9277" t="str">
            <v xml:space="preserve"> 2.11</v>
          </cell>
          <cell r="K9277" t="str">
            <v xml:space="preserve"> 5.78</v>
          </cell>
          <cell r="L9277" t="str">
            <v xml:space="preserve"> 2.00</v>
          </cell>
        </row>
        <row r="9278">
          <cell r="A9278" t="str">
            <v>672707</v>
          </cell>
          <cell r="B9278" t="str">
            <v>Phạm Thị Thu</v>
          </cell>
          <cell r="C9278" t="str">
            <v>Hằng</v>
          </cell>
          <cell r="D9278">
            <v>301004</v>
          </cell>
          <cell r="E9278" t="str">
            <v>Nữ</v>
          </cell>
          <cell r="F9278" t="str">
            <v>232</v>
          </cell>
          <cell r="G9278" t="str">
            <v xml:space="preserve"> 5.65</v>
          </cell>
          <cell r="H9278" t="str">
            <v xml:space="preserve"> 1.88</v>
          </cell>
          <cell r="I9278" t="str">
            <v xml:space="preserve"> 6.44</v>
          </cell>
          <cell r="J9278" t="str">
            <v xml:space="preserve"> 2.39</v>
          </cell>
          <cell r="K9278" t="str">
            <v xml:space="preserve"> 5.65</v>
          </cell>
          <cell r="L9278" t="str">
            <v xml:space="preserve"> 1.88</v>
          </cell>
        </row>
        <row r="9279">
          <cell r="A9279" t="str">
            <v>673509</v>
          </cell>
          <cell r="B9279" t="str">
            <v>Nguyễn Thị Thu</v>
          </cell>
          <cell r="C9279" t="str">
            <v>Thủy</v>
          </cell>
          <cell r="D9279">
            <v>70904</v>
          </cell>
          <cell r="E9279" t="str">
            <v>Nữ</v>
          </cell>
          <cell r="F9279" t="str">
            <v>232</v>
          </cell>
          <cell r="G9279" t="str">
            <v xml:space="preserve"> 5.07</v>
          </cell>
          <cell r="H9279" t="str">
            <v xml:space="preserve"> 1.53</v>
          </cell>
          <cell r="I9279" t="str">
            <v xml:space="preserve"> 6.27</v>
          </cell>
          <cell r="J9279" t="str">
            <v xml:space="preserve"> 2.29</v>
          </cell>
          <cell r="K9279" t="str">
            <v/>
          </cell>
          <cell r="L9279" t="str">
            <v/>
          </cell>
        </row>
        <row r="9280">
          <cell r="A9280" t="str">
            <v>672858</v>
          </cell>
          <cell r="B9280" t="str">
            <v>Đào Thị Khánh</v>
          </cell>
          <cell r="C9280" t="str">
            <v>Huyền</v>
          </cell>
          <cell r="D9280">
            <v>210604</v>
          </cell>
          <cell r="E9280" t="str">
            <v>Nữ</v>
          </cell>
          <cell r="F9280" t="str">
            <v>232</v>
          </cell>
          <cell r="G9280" t="str">
            <v xml:space="preserve"> 4.48</v>
          </cell>
          <cell r="H9280" t="str">
            <v xml:space="preserve"> 0.97</v>
          </cell>
          <cell r="I9280" t="str">
            <v xml:space="preserve"> 5.75</v>
          </cell>
          <cell r="J9280" t="str">
            <v xml:space="preserve"> 1.91</v>
          </cell>
          <cell r="K9280" t="str">
            <v/>
          </cell>
          <cell r="L9280" t="str">
            <v/>
          </cell>
        </row>
        <row r="9281">
          <cell r="A9281" t="str">
            <v>672946</v>
          </cell>
          <cell r="B9281" t="str">
            <v>Nguyễn Thùy</v>
          </cell>
          <cell r="C9281" t="str">
            <v>Linh</v>
          </cell>
          <cell r="D9281">
            <v>230604</v>
          </cell>
          <cell r="E9281" t="str">
            <v>Nữ</v>
          </cell>
          <cell r="F9281" t="str">
            <v>232</v>
          </cell>
          <cell r="G9281" t="str">
            <v xml:space="preserve"> 4.37</v>
          </cell>
          <cell r="H9281" t="str">
            <v xml:space="preserve"> 1.13</v>
          </cell>
          <cell r="I9281" t="str">
            <v xml:space="preserve"> 5.62</v>
          </cell>
          <cell r="J9281" t="str">
            <v xml:space="preserve"> 1.80</v>
          </cell>
          <cell r="K9281" t="str">
            <v/>
          </cell>
          <cell r="L9281" t="str">
            <v/>
          </cell>
        </row>
        <row r="9282">
          <cell r="A9282" t="str">
            <v>673012</v>
          </cell>
          <cell r="B9282" t="str">
            <v>Phạm Thị Thùy</v>
          </cell>
          <cell r="C9282" t="str">
            <v>Linh</v>
          </cell>
          <cell r="D9282">
            <v>300604</v>
          </cell>
          <cell r="E9282" t="str">
            <v>Nữ</v>
          </cell>
          <cell r="F9282" t="str">
            <v>232</v>
          </cell>
          <cell r="G9282" t="str">
            <v xml:space="preserve"> 1.13</v>
          </cell>
          <cell r="H9282" t="str">
            <v xml:space="preserve"> 0.25</v>
          </cell>
          <cell r="I9282" t="str">
            <v xml:space="preserve"> 6.96</v>
          </cell>
          <cell r="J9282" t="str">
            <v xml:space="preserve"> 2.60</v>
          </cell>
          <cell r="K9282" t="str">
            <v/>
          </cell>
          <cell r="L9282" t="str">
            <v/>
          </cell>
        </row>
        <row r="9283">
          <cell r="A9283" t="str">
            <v>672749</v>
          </cell>
          <cell r="B9283" t="str">
            <v>Lê Văn</v>
          </cell>
          <cell r="C9283" t="str">
            <v>Hiếu</v>
          </cell>
          <cell r="D9283">
            <v>201204</v>
          </cell>
          <cell r="E9283" t="str">
            <v>Nam</v>
          </cell>
          <cell r="F9283" t="str">
            <v>232</v>
          </cell>
          <cell r="G9283" t="str">
            <v xml:space="preserve"> 8.40</v>
          </cell>
          <cell r="H9283" t="str">
            <v xml:space="preserve"> 3.67</v>
          </cell>
          <cell r="I9283" t="str">
            <v xml:space="preserve"> 6.76</v>
          </cell>
          <cell r="J9283" t="str">
            <v xml:space="preserve"> 2.60</v>
          </cell>
          <cell r="K9283" t="str">
            <v xml:space="preserve"> 8.40</v>
          </cell>
          <cell r="L9283" t="str">
            <v xml:space="preserve"> 3.67</v>
          </cell>
        </row>
        <row r="9284">
          <cell r="A9284" t="str">
            <v>672657</v>
          </cell>
          <cell r="B9284" t="str">
            <v>Hoàng Thị Việt</v>
          </cell>
          <cell r="C9284" t="str">
            <v>Hà</v>
          </cell>
          <cell r="D9284">
            <v>270704</v>
          </cell>
          <cell r="E9284" t="str">
            <v>Nữ</v>
          </cell>
          <cell r="F9284" t="str">
            <v>232</v>
          </cell>
          <cell r="G9284" t="str">
            <v xml:space="preserve"> 8.37</v>
          </cell>
          <cell r="H9284" t="str">
            <v xml:space="preserve"> 3.65</v>
          </cell>
          <cell r="I9284" t="str">
            <v xml:space="preserve"> 7.41</v>
          </cell>
          <cell r="J9284" t="str">
            <v xml:space="preserve"> 2.97</v>
          </cell>
          <cell r="K9284" t="str">
            <v xml:space="preserve"> 8.37</v>
          </cell>
          <cell r="L9284" t="str">
            <v xml:space="preserve"> 3.65</v>
          </cell>
        </row>
        <row r="9285">
          <cell r="A9285" t="str">
            <v>672874</v>
          </cell>
          <cell r="B9285" t="str">
            <v>Nguyễn Thị</v>
          </cell>
          <cell r="C9285" t="str">
            <v>Huyền</v>
          </cell>
          <cell r="D9285">
            <v>20404</v>
          </cell>
          <cell r="E9285" t="str">
            <v>Nữ</v>
          </cell>
          <cell r="F9285" t="str">
            <v>232</v>
          </cell>
          <cell r="G9285" t="str">
            <v xml:space="preserve"> 8.32</v>
          </cell>
          <cell r="H9285" t="str">
            <v xml:space="preserve"> 3.69</v>
          </cell>
          <cell r="I9285" t="str">
            <v xml:space="preserve"> 7.27</v>
          </cell>
          <cell r="J9285" t="str">
            <v xml:space="preserve"> 2.92</v>
          </cell>
          <cell r="K9285" t="str">
            <v xml:space="preserve"> 8.32</v>
          </cell>
          <cell r="L9285" t="str">
            <v xml:space="preserve"> 3.69</v>
          </cell>
        </row>
        <row r="9286">
          <cell r="A9286" t="str">
            <v>673365</v>
          </cell>
          <cell r="B9286" t="str">
            <v>Võ Văn</v>
          </cell>
          <cell r="C9286" t="str">
            <v>Sơn</v>
          </cell>
          <cell r="D9286">
            <v>191104</v>
          </cell>
          <cell r="E9286" t="str">
            <v>Nam</v>
          </cell>
          <cell r="F9286" t="str">
            <v>232</v>
          </cell>
          <cell r="G9286" t="str">
            <v xml:space="preserve"> 8.18</v>
          </cell>
          <cell r="H9286" t="str">
            <v xml:space="preserve"> 3.69</v>
          </cell>
          <cell r="I9286" t="str">
            <v xml:space="preserve"> 7.10</v>
          </cell>
          <cell r="J9286" t="str">
            <v xml:space="preserve"> 2.82</v>
          </cell>
          <cell r="K9286" t="str">
            <v xml:space="preserve"> 8.18</v>
          </cell>
          <cell r="L9286" t="str">
            <v xml:space="preserve"> 3.69</v>
          </cell>
        </row>
        <row r="9287">
          <cell r="A9287" t="str">
            <v>672720</v>
          </cell>
          <cell r="B9287" t="str">
            <v>Phùng Thị Hồng</v>
          </cell>
          <cell r="C9287" t="str">
            <v>Hạnh</v>
          </cell>
          <cell r="D9287">
            <v>31104</v>
          </cell>
          <cell r="E9287" t="str">
            <v>Nữ</v>
          </cell>
          <cell r="F9287" t="str">
            <v>232</v>
          </cell>
          <cell r="G9287" t="str">
            <v xml:space="preserve"> 7.97</v>
          </cell>
          <cell r="H9287" t="str">
            <v xml:space="preserve"> 3.33</v>
          </cell>
          <cell r="I9287" t="str">
            <v xml:space="preserve"> 7.29</v>
          </cell>
          <cell r="J9287" t="str">
            <v xml:space="preserve"> 2.88</v>
          </cell>
          <cell r="K9287" t="str">
            <v xml:space="preserve"> 7.97</v>
          </cell>
          <cell r="L9287" t="str">
            <v xml:space="preserve"> 3.33</v>
          </cell>
        </row>
        <row r="9288">
          <cell r="A9288" t="str">
            <v>673690</v>
          </cell>
          <cell r="B9288" t="str">
            <v>Vũ Hải</v>
          </cell>
          <cell r="C9288" t="str">
            <v>Yến</v>
          </cell>
          <cell r="D9288">
            <v>141004</v>
          </cell>
          <cell r="E9288" t="str">
            <v>Nữ</v>
          </cell>
          <cell r="F9288" t="str">
            <v>232</v>
          </cell>
          <cell r="G9288" t="str">
            <v xml:space="preserve"> 7.64</v>
          </cell>
          <cell r="H9288" t="str">
            <v xml:space="preserve"> 3.27</v>
          </cell>
          <cell r="I9288" t="str">
            <v xml:space="preserve"> 7.28</v>
          </cell>
          <cell r="J9288" t="str">
            <v xml:space="preserve"> 2.92</v>
          </cell>
          <cell r="K9288" t="str">
            <v xml:space="preserve"> 7.64</v>
          </cell>
          <cell r="L9288" t="str">
            <v xml:space="preserve"> 3.27</v>
          </cell>
        </row>
        <row r="9289">
          <cell r="A9289" t="str">
            <v>673164</v>
          </cell>
          <cell r="B9289" t="str">
            <v>Vũ Thị Thùy</v>
          </cell>
          <cell r="C9289" t="str">
            <v>Ngân</v>
          </cell>
          <cell r="D9289">
            <v>241204</v>
          </cell>
          <cell r="E9289" t="str">
            <v>Nữ</v>
          </cell>
          <cell r="F9289" t="str">
            <v>232</v>
          </cell>
          <cell r="G9289" t="str">
            <v xml:space="preserve"> 7.47</v>
          </cell>
          <cell r="H9289" t="str">
            <v xml:space="preserve"> 3.19</v>
          </cell>
          <cell r="I9289" t="str">
            <v xml:space="preserve"> 6.93</v>
          </cell>
          <cell r="J9289" t="str">
            <v xml:space="preserve"> 2.69</v>
          </cell>
          <cell r="K9289" t="str">
            <v xml:space="preserve"> 7.47</v>
          </cell>
          <cell r="L9289" t="str">
            <v xml:space="preserve"> 3.19</v>
          </cell>
        </row>
        <row r="9290">
          <cell r="A9290" t="str">
            <v>672978</v>
          </cell>
          <cell r="B9290" t="str">
            <v>Mai Thị Ngọc</v>
          </cell>
          <cell r="C9290" t="str">
            <v>Linh</v>
          </cell>
          <cell r="D9290">
            <v>250804</v>
          </cell>
          <cell r="E9290" t="str">
            <v>Nữ</v>
          </cell>
          <cell r="F9290" t="str">
            <v>232</v>
          </cell>
          <cell r="G9290" t="str">
            <v xml:space="preserve"> 7.46</v>
          </cell>
          <cell r="H9290" t="str">
            <v xml:space="preserve"> 3.10</v>
          </cell>
          <cell r="I9290" t="str">
            <v xml:space="preserve"> 6.54</v>
          </cell>
          <cell r="J9290" t="str">
            <v xml:space="preserve"> 2.44</v>
          </cell>
          <cell r="K9290" t="str">
            <v xml:space="preserve"> 7.46</v>
          </cell>
          <cell r="L9290" t="str">
            <v xml:space="preserve"> 3.10</v>
          </cell>
        </row>
        <row r="9291">
          <cell r="A9291" t="str">
            <v>673176</v>
          </cell>
          <cell r="B9291" t="str">
            <v>Nguyễn ánh</v>
          </cell>
          <cell r="C9291" t="str">
            <v>Ngọc</v>
          </cell>
          <cell r="D9291">
            <v>21204</v>
          </cell>
          <cell r="E9291" t="str">
            <v>Nữ</v>
          </cell>
          <cell r="F9291" t="str">
            <v>232</v>
          </cell>
          <cell r="G9291" t="str">
            <v xml:space="preserve"> 7.44</v>
          </cell>
          <cell r="H9291" t="str">
            <v xml:space="preserve"> 3.09</v>
          </cell>
          <cell r="I9291" t="str">
            <v xml:space="preserve"> 6.63</v>
          </cell>
          <cell r="J9291" t="str">
            <v xml:space="preserve"> 2.49</v>
          </cell>
          <cell r="K9291" t="str">
            <v xml:space="preserve"> 7.44</v>
          </cell>
          <cell r="L9291" t="str">
            <v xml:space="preserve"> 3.09</v>
          </cell>
        </row>
        <row r="9292">
          <cell r="A9292" t="str">
            <v>672455</v>
          </cell>
          <cell r="B9292" t="str">
            <v>Phạm Thị Lan</v>
          </cell>
          <cell r="C9292" t="str">
            <v>Anh</v>
          </cell>
          <cell r="D9292">
            <v>110304</v>
          </cell>
          <cell r="E9292" t="str">
            <v>Nữ</v>
          </cell>
          <cell r="F9292" t="str">
            <v>232</v>
          </cell>
          <cell r="G9292" t="str">
            <v xml:space="preserve"> 7.43</v>
          </cell>
          <cell r="H9292" t="str">
            <v xml:space="preserve"> 3.00</v>
          </cell>
          <cell r="I9292" t="str">
            <v xml:space="preserve"> 6.64</v>
          </cell>
          <cell r="J9292" t="str">
            <v xml:space="preserve"> 2.50</v>
          </cell>
          <cell r="K9292" t="str">
            <v xml:space="preserve"> 7.43</v>
          </cell>
          <cell r="L9292" t="str">
            <v xml:space="preserve"> 3.00</v>
          </cell>
        </row>
        <row r="9293">
          <cell r="A9293" t="str">
            <v>673182</v>
          </cell>
          <cell r="B9293" t="str">
            <v>Nguyễn Thị Như</v>
          </cell>
          <cell r="C9293" t="str">
            <v>Ngọc</v>
          </cell>
          <cell r="D9293">
            <v>80504</v>
          </cell>
          <cell r="E9293" t="str">
            <v>Nữ</v>
          </cell>
          <cell r="F9293" t="str">
            <v>232</v>
          </cell>
          <cell r="G9293" t="str">
            <v xml:space="preserve"> 7.40</v>
          </cell>
          <cell r="H9293" t="str">
            <v xml:space="preserve"> 2.95</v>
          </cell>
          <cell r="I9293" t="str">
            <v xml:space="preserve"> 6.90</v>
          </cell>
          <cell r="J9293" t="str">
            <v xml:space="preserve"> 2.73</v>
          </cell>
          <cell r="K9293" t="str">
            <v xml:space="preserve"> 7.40</v>
          </cell>
          <cell r="L9293" t="str">
            <v xml:space="preserve"> 2.95</v>
          </cell>
        </row>
        <row r="9294">
          <cell r="A9294" t="str">
            <v>672794</v>
          </cell>
          <cell r="B9294" t="str">
            <v>Nguyễn Thị</v>
          </cell>
          <cell r="C9294" t="str">
            <v>Huệ</v>
          </cell>
          <cell r="D9294">
            <v>280304</v>
          </cell>
          <cell r="E9294" t="str">
            <v>Nữ</v>
          </cell>
          <cell r="F9294" t="str">
            <v>232</v>
          </cell>
          <cell r="G9294" t="str">
            <v xml:space="preserve"> 7.38</v>
          </cell>
          <cell r="H9294" t="str">
            <v xml:space="preserve"> 2.97</v>
          </cell>
          <cell r="I9294" t="str">
            <v xml:space="preserve"> 6.90</v>
          </cell>
          <cell r="J9294" t="str">
            <v xml:space="preserve"> 2.68</v>
          </cell>
          <cell r="K9294" t="str">
            <v xml:space="preserve"> 7.38</v>
          </cell>
          <cell r="L9294" t="str">
            <v xml:space="preserve"> 2.97</v>
          </cell>
        </row>
        <row r="9295">
          <cell r="A9295" t="str">
            <v>672569</v>
          </cell>
          <cell r="B9295" t="str">
            <v>Lê Bình</v>
          </cell>
          <cell r="C9295" t="str">
            <v>Định</v>
          </cell>
          <cell r="D9295">
            <v>70404</v>
          </cell>
          <cell r="E9295" t="str">
            <v>Nam</v>
          </cell>
          <cell r="F9295" t="str">
            <v>232</v>
          </cell>
          <cell r="G9295" t="str">
            <v xml:space="preserve"> 7.38</v>
          </cell>
          <cell r="H9295" t="str">
            <v xml:space="preserve"> 2.88</v>
          </cell>
          <cell r="I9295" t="str">
            <v xml:space="preserve"> 6.51</v>
          </cell>
          <cell r="J9295" t="str">
            <v xml:space="preserve"> 2.40</v>
          </cell>
          <cell r="K9295" t="str">
            <v xml:space="preserve"> 7.38</v>
          </cell>
          <cell r="L9295" t="str">
            <v xml:space="preserve"> 2.88</v>
          </cell>
        </row>
        <row r="9296">
          <cell r="A9296" t="str">
            <v>672640</v>
          </cell>
          <cell r="B9296" t="str">
            <v>Nguyễn Thị Hương</v>
          </cell>
          <cell r="C9296" t="str">
            <v>Giang</v>
          </cell>
          <cell r="D9296">
            <v>81204</v>
          </cell>
          <cell r="E9296" t="str">
            <v>Nữ</v>
          </cell>
          <cell r="F9296" t="str">
            <v>232</v>
          </cell>
          <cell r="G9296" t="str">
            <v xml:space="preserve"> 7.36</v>
          </cell>
          <cell r="H9296" t="str">
            <v xml:space="preserve"> 3.09</v>
          </cell>
          <cell r="I9296" t="str">
            <v xml:space="preserve"> 6.17</v>
          </cell>
          <cell r="J9296" t="str">
            <v xml:space="preserve"> 2.24</v>
          </cell>
          <cell r="K9296" t="str">
            <v xml:space="preserve"> 7.36</v>
          </cell>
          <cell r="L9296" t="str">
            <v xml:space="preserve"> 3.09</v>
          </cell>
        </row>
        <row r="9297">
          <cell r="A9297" t="str">
            <v>672925</v>
          </cell>
          <cell r="B9297" t="str">
            <v>Trịnh Mỹ</v>
          </cell>
          <cell r="C9297" t="str">
            <v>Lệ</v>
          </cell>
          <cell r="D9297">
            <v>10204</v>
          </cell>
          <cell r="E9297" t="str">
            <v>Nữ</v>
          </cell>
          <cell r="F9297" t="str">
            <v>232</v>
          </cell>
          <cell r="G9297" t="str">
            <v xml:space="preserve"> 7.15</v>
          </cell>
          <cell r="H9297" t="str">
            <v xml:space="preserve"> 2.82</v>
          </cell>
          <cell r="I9297" t="str">
            <v xml:space="preserve"> 6.66</v>
          </cell>
          <cell r="J9297" t="str">
            <v xml:space="preserve"> 2.48</v>
          </cell>
          <cell r="K9297" t="str">
            <v xml:space="preserve"> 7.15</v>
          </cell>
          <cell r="L9297" t="str">
            <v xml:space="preserve"> 2.82</v>
          </cell>
        </row>
        <row r="9298">
          <cell r="A9298" t="str">
            <v>672760</v>
          </cell>
          <cell r="B9298" t="str">
            <v>Trương Thị</v>
          </cell>
          <cell r="C9298" t="str">
            <v>Hoa</v>
          </cell>
          <cell r="D9298">
            <v>240604</v>
          </cell>
          <cell r="E9298" t="str">
            <v>Nữ</v>
          </cell>
          <cell r="F9298" t="str">
            <v>232</v>
          </cell>
          <cell r="G9298" t="str">
            <v xml:space="preserve"> 7.11</v>
          </cell>
          <cell r="H9298" t="str">
            <v xml:space="preserve"> 2.79</v>
          </cell>
          <cell r="I9298" t="str">
            <v xml:space="preserve"> 6.72</v>
          </cell>
          <cell r="J9298" t="str">
            <v xml:space="preserve"> 2.53</v>
          </cell>
          <cell r="K9298" t="str">
            <v xml:space="preserve"> 7.11</v>
          </cell>
          <cell r="L9298" t="str">
            <v xml:space="preserve"> 2.79</v>
          </cell>
        </row>
        <row r="9299">
          <cell r="A9299" t="str">
            <v>673555</v>
          </cell>
          <cell r="B9299" t="str">
            <v>Lê Thùy</v>
          </cell>
          <cell r="C9299" t="str">
            <v>Trang</v>
          </cell>
          <cell r="D9299">
            <v>300904</v>
          </cell>
          <cell r="E9299" t="str">
            <v>Nữ</v>
          </cell>
          <cell r="F9299" t="str">
            <v>232</v>
          </cell>
          <cell r="G9299" t="str">
            <v xml:space="preserve"> 7.08</v>
          </cell>
          <cell r="H9299" t="str">
            <v xml:space="preserve"> 2.76</v>
          </cell>
          <cell r="I9299" t="str">
            <v xml:space="preserve"> 6.81</v>
          </cell>
          <cell r="J9299" t="str">
            <v xml:space="preserve"> 2.57</v>
          </cell>
          <cell r="K9299" t="str">
            <v xml:space="preserve"> 7.08</v>
          </cell>
          <cell r="L9299" t="str">
            <v xml:space="preserve"> 2.76</v>
          </cell>
        </row>
        <row r="9300">
          <cell r="A9300" t="str">
            <v>672618</v>
          </cell>
          <cell r="B9300" t="str">
            <v>Dương Thị Hồng</v>
          </cell>
          <cell r="C9300" t="str">
            <v>Duyên</v>
          </cell>
          <cell r="D9300">
            <v>60704</v>
          </cell>
          <cell r="E9300" t="str">
            <v>Nữ</v>
          </cell>
          <cell r="F9300" t="str">
            <v>232</v>
          </cell>
          <cell r="G9300" t="str">
            <v xml:space="preserve"> 7.08</v>
          </cell>
          <cell r="H9300" t="str">
            <v xml:space="preserve"> 2.85</v>
          </cell>
          <cell r="I9300" t="str">
            <v xml:space="preserve"> 5.92</v>
          </cell>
          <cell r="J9300" t="str">
            <v xml:space="preserve"> 2.03</v>
          </cell>
          <cell r="K9300" t="str">
            <v xml:space="preserve"> 7.08</v>
          </cell>
          <cell r="L9300" t="str">
            <v xml:space="preserve"> 2.85</v>
          </cell>
        </row>
        <row r="9301">
          <cell r="A9301" t="str">
            <v>673662</v>
          </cell>
          <cell r="B9301" t="str">
            <v>Hoàng Thị</v>
          </cell>
          <cell r="C9301" t="str">
            <v>Vy</v>
          </cell>
          <cell r="D9301">
            <v>290504</v>
          </cell>
          <cell r="E9301" t="str">
            <v>Nữ</v>
          </cell>
          <cell r="F9301" t="str">
            <v>232</v>
          </cell>
          <cell r="G9301" t="str">
            <v xml:space="preserve"> 7.06</v>
          </cell>
          <cell r="H9301" t="str">
            <v xml:space="preserve"> 2.81</v>
          </cell>
          <cell r="I9301" t="str">
            <v xml:space="preserve"> 6.49</v>
          </cell>
          <cell r="J9301" t="str">
            <v xml:space="preserve"> 2.41</v>
          </cell>
          <cell r="K9301" t="str">
            <v xml:space="preserve"> 7.06</v>
          </cell>
          <cell r="L9301" t="str">
            <v xml:space="preserve"> 2.81</v>
          </cell>
        </row>
        <row r="9302">
          <cell r="A9302" t="str">
            <v>672503</v>
          </cell>
          <cell r="B9302" t="str">
            <v>Nguyễn Thị</v>
          </cell>
          <cell r="C9302" t="str">
            <v>Bích</v>
          </cell>
          <cell r="D9302">
            <v>150404</v>
          </cell>
          <cell r="E9302" t="str">
            <v>Nữ</v>
          </cell>
          <cell r="F9302" t="str">
            <v>232</v>
          </cell>
          <cell r="G9302" t="str">
            <v xml:space="preserve"> 7.06</v>
          </cell>
          <cell r="H9302" t="str">
            <v xml:space="preserve"> 2.84</v>
          </cell>
          <cell r="I9302" t="str">
            <v xml:space="preserve"> 6.55</v>
          </cell>
          <cell r="J9302" t="str">
            <v xml:space="preserve"> 2.39</v>
          </cell>
          <cell r="K9302" t="str">
            <v xml:space="preserve"> 7.06</v>
          </cell>
          <cell r="L9302" t="str">
            <v xml:space="preserve"> 2.84</v>
          </cell>
        </row>
        <row r="9303">
          <cell r="A9303" t="str">
            <v>672482</v>
          </cell>
          <cell r="B9303" t="str">
            <v>Lê Thị</v>
          </cell>
          <cell r="C9303" t="str">
            <v>ánh</v>
          </cell>
          <cell r="D9303">
            <v>80104</v>
          </cell>
          <cell r="E9303" t="str">
            <v>Nữ</v>
          </cell>
          <cell r="F9303" t="str">
            <v>232</v>
          </cell>
          <cell r="G9303" t="str">
            <v xml:space="preserve"> 7.03</v>
          </cell>
          <cell r="H9303" t="str">
            <v xml:space="preserve"> 2.73</v>
          </cell>
          <cell r="I9303" t="str">
            <v xml:space="preserve"> 6.31</v>
          </cell>
          <cell r="J9303" t="str">
            <v xml:space="preserve"> 2.29</v>
          </cell>
          <cell r="K9303" t="str">
            <v xml:space="preserve"> 7.03</v>
          </cell>
          <cell r="L9303" t="str">
            <v xml:space="preserve"> 2.73</v>
          </cell>
        </row>
        <row r="9304">
          <cell r="A9304" t="str">
            <v>673169</v>
          </cell>
          <cell r="B9304" t="str">
            <v>Cao Thanh</v>
          </cell>
          <cell r="C9304" t="str">
            <v>Ngoan</v>
          </cell>
          <cell r="D9304">
            <v>110104</v>
          </cell>
          <cell r="E9304" t="str">
            <v>Nữ</v>
          </cell>
          <cell r="F9304" t="str">
            <v>232</v>
          </cell>
          <cell r="G9304" t="str">
            <v xml:space="preserve"> 6.96</v>
          </cell>
          <cell r="H9304" t="str">
            <v xml:space="preserve"> 2.79</v>
          </cell>
          <cell r="I9304" t="str">
            <v xml:space="preserve"> 6.49</v>
          </cell>
          <cell r="J9304" t="str">
            <v xml:space="preserve"> 2.46</v>
          </cell>
          <cell r="K9304" t="str">
            <v xml:space="preserve"> 6.96</v>
          </cell>
          <cell r="L9304" t="str">
            <v xml:space="preserve"> 2.79</v>
          </cell>
        </row>
        <row r="9305">
          <cell r="A9305" t="str">
            <v>672831</v>
          </cell>
          <cell r="B9305" t="str">
            <v>Nguyễn Thị Thu</v>
          </cell>
          <cell r="C9305" t="str">
            <v>Hường</v>
          </cell>
          <cell r="D9305">
            <v>30204</v>
          </cell>
          <cell r="E9305" t="str">
            <v>Nữ</v>
          </cell>
          <cell r="F9305" t="str">
            <v>232</v>
          </cell>
          <cell r="G9305" t="str">
            <v xml:space="preserve"> 6.86</v>
          </cell>
          <cell r="H9305" t="str">
            <v xml:space="preserve"> 2.63</v>
          </cell>
          <cell r="I9305" t="str">
            <v xml:space="preserve"> 6.75</v>
          </cell>
          <cell r="J9305" t="str">
            <v xml:space="preserve"> 2.56</v>
          </cell>
          <cell r="K9305" t="str">
            <v xml:space="preserve"> 6.86</v>
          </cell>
          <cell r="L9305" t="str">
            <v xml:space="preserve"> 2.63</v>
          </cell>
        </row>
        <row r="9306">
          <cell r="A9306" t="str">
            <v>672466</v>
          </cell>
          <cell r="B9306" t="str">
            <v>Trần Thị Quỳnh</v>
          </cell>
          <cell r="C9306" t="str">
            <v>Anh</v>
          </cell>
          <cell r="D9306">
            <v>120204</v>
          </cell>
          <cell r="E9306" t="str">
            <v>Nữ</v>
          </cell>
          <cell r="F9306" t="str">
            <v>232</v>
          </cell>
          <cell r="G9306" t="str">
            <v xml:space="preserve"> 6.85</v>
          </cell>
          <cell r="H9306" t="str">
            <v xml:space="preserve"> 2.56</v>
          </cell>
          <cell r="I9306" t="str">
            <v xml:space="preserve"> 6.47</v>
          </cell>
          <cell r="J9306" t="str">
            <v xml:space="preserve"> 2.35</v>
          </cell>
          <cell r="K9306" t="str">
            <v xml:space="preserve"> 6.85</v>
          </cell>
          <cell r="L9306" t="str">
            <v xml:space="preserve"> 2.56</v>
          </cell>
        </row>
        <row r="9307">
          <cell r="A9307" t="str">
            <v>673000</v>
          </cell>
          <cell r="B9307" t="str">
            <v>Nguyễn Thùy</v>
          </cell>
          <cell r="C9307" t="str">
            <v>Linh</v>
          </cell>
          <cell r="D9307">
            <v>91204</v>
          </cell>
          <cell r="E9307" t="str">
            <v>Nữ</v>
          </cell>
          <cell r="F9307" t="str">
            <v>232</v>
          </cell>
          <cell r="G9307" t="str">
            <v xml:space="preserve"> 6.76</v>
          </cell>
          <cell r="H9307" t="str">
            <v xml:space="preserve"> 2.50</v>
          </cell>
          <cell r="I9307" t="str">
            <v xml:space="preserve"> 6.85</v>
          </cell>
          <cell r="J9307" t="str">
            <v xml:space="preserve"> 2.59</v>
          </cell>
          <cell r="K9307" t="str">
            <v xml:space="preserve"> 6.76</v>
          </cell>
          <cell r="L9307" t="str">
            <v xml:space="preserve"> 2.50</v>
          </cell>
        </row>
        <row r="9308">
          <cell r="A9308" t="str">
            <v>673468</v>
          </cell>
          <cell r="B9308" t="str">
            <v>Nguyễn Thiên</v>
          </cell>
          <cell r="C9308" t="str">
            <v>Thư</v>
          </cell>
          <cell r="D9308">
            <v>230604</v>
          </cell>
          <cell r="E9308" t="str">
            <v>Nữ</v>
          </cell>
          <cell r="F9308" t="str">
            <v>232</v>
          </cell>
          <cell r="G9308" t="str">
            <v xml:space="preserve"> 6.72</v>
          </cell>
          <cell r="H9308" t="str">
            <v xml:space="preserve"> 2.50</v>
          </cell>
          <cell r="I9308" t="str">
            <v xml:space="preserve"> 6.29</v>
          </cell>
          <cell r="J9308" t="str">
            <v xml:space="preserve"> 2.22</v>
          </cell>
          <cell r="K9308" t="str">
            <v xml:space="preserve"> 6.72</v>
          </cell>
          <cell r="L9308" t="str">
            <v xml:space="preserve"> 2.50</v>
          </cell>
        </row>
        <row r="9309">
          <cell r="A9309" t="str">
            <v>673142</v>
          </cell>
          <cell r="B9309" t="str">
            <v>Phạm Thúy</v>
          </cell>
          <cell r="C9309" t="str">
            <v>Nga</v>
          </cell>
          <cell r="D9309">
            <v>81004</v>
          </cell>
          <cell r="E9309" t="str">
            <v>Nữ</v>
          </cell>
          <cell r="F9309" t="str">
            <v>232</v>
          </cell>
          <cell r="G9309" t="str">
            <v xml:space="preserve"> 6.71</v>
          </cell>
          <cell r="H9309" t="str">
            <v xml:space="preserve"> 2.61</v>
          </cell>
          <cell r="I9309" t="str">
            <v xml:space="preserve"> 6.76</v>
          </cell>
          <cell r="J9309" t="str">
            <v xml:space="preserve"> 2.56</v>
          </cell>
          <cell r="K9309" t="str">
            <v xml:space="preserve"> 6.71</v>
          </cell>
          <cell r="L9309" t="str">
            <v xml:space="preserve"> 2.61</v>
          </cell>
        </row>
        <row r="9310">
          <cell r="A9310" t="str">
            <v>672971</v>
          </cell>
          <cell r="B9310" t="str">
            <v>Lê Diệu</v>
          </cell>
          <cell r="C9310" t="str">
            <v>Linh</v>
          </cell>
          <cell r="D9310">
            <v>111204</v>
          </cell>
          <cell r="E9310" t="str">
            <v>Nữ</v>
          </cell>
          <cell r="F9310" t="str">
            <v>232</v>
          </cell>
          <cell r="G9310" t="str">
            <v xml:space="preserve"> 6.71</v>
          </cell>
          <cell r="H9310" t="str">
            <v xml:space="preserve"> 2.47</v>
          </cell>
          <cell r="I9310" t="str">
            <v xml:space="preserve"> 6.68</v>
          </cell>
          <cell r="J9310" t="str">
            <v xml:space="preserve"> 2.49</v>
          </cell>
          <cell r="K9310" t="str">
            <v xml:space="preserve"> 6.71</v>
          </cell>
          <cell r="L9310" t="str">
            <v xml:space="preserve"> 2.47</v>
          </cell>
        </row>
        <row r="9311">
          <cell r="A9311" t="str">
            <v>673228</v>
          </cell>
          <cell r="B9311" t="str">
            <v>Chu Linh</v>
          </cell>
          <cell r="C9311" t="str">
            <v>Nhi</v>
          </cell>
          <cell r="D9311">
            <v>171104</v>
          </cell>
          <cell r="E9311" t="str">
            <v>Nữ</v>
          </cell>
          <cell r="F9311" t="str">
            <v>232</v>
          </cell>
          <cell r="G9311" t="str">
            <v xml:space="preserve"> 6.70</v>
          </cell>
          <cell r="H9311" t="str">
            <v xml:space="preserve"> 2.50</v>
          </cell>
          <cell r="I9311" t="str">
            <v xml:space="preserve"> 6.15</v>
          </cell>
          <cell r="J9311" t="str">
            <v xml:space="preserve"> 2.12</v>
          </cell>
          <cell r="K9311" t="str">
            <v xml:space="preserve"> 6.70</v>
          </cell>
          <cell r="L9311" t="str">
            <v xml:space="preserve"> 2.50</v>
          </cell>
        </row>
        <row r="9312">
          <cell r="A9312" t="str">
            <v>673154</v>
          </cell>
          <cell r="B9312" t="str">
            <v>Lưu Thị</v>
          </cell>
          <cell r="C9312" t="str">
            <v>Ngân</v>
          </cell>
          <cell r="D9312">
            <v>60204</v>
          </cell>
          <cell r="E9312" t="str">
            <v>Nữ</v>
          </cell>
          <cell r="F9312" t="str">
            <v>232</v>
          </cell>
          <cell r="G9312" t="str">
            <v xml:space="preserve"> 6.69</v>
          </cell>
          <cell r="H9312" t="str">
            <v xml:space="preserve"> 2.56</v>
          </cell>
          <cell r="I9312" t="str">
            <v xml:space="preserve"> 6.39</v>
          </cell>
          <cell r="J9312" t="str">
            <v xml:space="preserve"> 2.33</v>
          </cell>
          <cell r="K9312" t="str">
            <v/>
          </cell>
          <cell r="L9312" t="str">
            <v/>
          </cell>
        </row>
        <row r="9313">
          <cell r="A9313" t="str">
            <v>672456</v>
          </cell>
          <cell r="B9313" t="str">
            <v>Phạm Thị Phương</v>
          </cell>
          <cell r="C9313" t="str">
            <v>Anh</v>
          </cell>
          <cell r="D9313">
            <v>50104</v>
          </cell>
          <cell r="E9313" t="str">
            <v>Nữ</v>
          </cell>
          <cell r="F9313" t="str">
            <v>232</v>
          </cell>
          <cell r="G9313" t="str">
            <v xml:space="preserve"> 6.61</v>
          </cell>
          <cell r="H9313" t="str">
            <v xml:space="preserve"> 2.47</v>
          </cell>
          <cell r="I9313" t="str">
            <v xml:space="preserve"> 6.50</v>
          </cell>
          <cell r="J9313" t="str">
            <v xml:space="preserve"> 2.35</v>
          </cell>
          <cell r="K9313" t="str">
            <v xml:space="preserve"> 6.61</v>
          </cell>
          <cell r="L9313" t="str">
            <v xml:space="preserve"> 2.47</v>
          </cell>
        </row>
        <row r="9314">
          <cell r="A9314" t="str">
            <v>672534</v>
          </cell>
          <cell r="B9314" t="str">
            <v>Trần Thị</v>
          </cell>
          <cell r="C9314" t="str">
            <v>Chi</v>
          </cell>
          <cell r="D9314">
            <v>261004</v>
          </cell>
          <cell r="E9314" t="str">
            <v>Nữ</v>
          </cell>
          <cell r="F9314" t="str">
            <v>232</v>
          </cell>
          <cell r="G9314" t="str">
            <v xml:space="preserve"> 6.55</v>
          </cell>
          <cell r="H9314" t="str">
            <v xml:space="preserve"> 2.50</v>
          </cell>
          <cell r="I9314" t="str">
            <v xml:space="preserve"> 6.31</v>
          </cell>
          <cell r="J9314" t="str">
            <v xml:space="preserve"> 2.26</v>
          </cell>
          <cell r="K9314" t="str">
            <v xml:space="preserve"> 6.55</v>
          </cell>
          <cell r="L9314" t="str">
            <v xml:space="preserve"> 2.50</v>
          </cell>
        </row>
        <row r="9315">
          <cell r="A9315" t="str">
            <v>672774</v>
          </cell>
          <cell r="B9315" t="str">
            <v>Nguyễn Thị</v>
          </cell>
          <cell r="C9315" t="str">
            <v>Hoài</v>
          </cell>
          <cell r="D9315">
            <v>41104</v>
          </cell>
          <cell r="E9315" t="str">
            <v>Nữ</v>
          </cell>
          <cell r="F9315" t="str">
            <v>232</v>
          </cell>
          <cell r="G9315" t="str">
            <v xml:space="preserve"> 6.51</v>
          </cell>
          <cell r="H9315" t="str">
            <v xml:space="preserve"> 2.47</v>
          </cell>
          <cell r="I9315" t="str">
            <v xml:space="preserve"> 6.63</v>
          </cell>
          <cell r="J9315" t="str">
            <v xml:space="preserve"> 2.48</v>
          </cell>
          <cell r="K9315" t="str">
            <v/>
          </cell>
          <cell r="L9315" t="str">
            <v/>
          </cell>
        </row>
        <row r="9316">
          <cell r="A9316" t="str">
            <v>672656</v>
          </cell>
          <cell r="B9316" t="str">
            <v>Đào Thu</v>
          </cell>
          <cell r="C9316" t="str">
            <v>Hà</v>
          </cell>
          <cell r="D9316">
            <v>101004</v>
          </cell>
          <cell r="E9316" t="str">
            <v>Nữ</v>
          </cell>
          <cell r="F9316" t="str">
            <v>232</v>
          </cell>
          <cell r="G9316" t="str">
            <v xml:space="preserve"> 6.50</v>
          </cell>
          <cell r="H9316" t="str">
            <v xml:space="preserve"> 2.43</v>
          </cell>
          <cell r="I9316" t="str">
            <v xml:space="preserve"> 6.60</v>
          </cell>
          <cell r="J9316" t="str">
            <v xml:space="preserve"> 2.41</v>
          </cell>
          <cell r="K9316" t="str">
            <v xml:space="preserve"> 6.50</v>
          </cell>
          <cell r="L9316" t="str">
            <v xml:space="preserve"> 2.43</v>
          </cell>
        </row>
        <row r="9317">
          <cell r="A9317" t="str">
            <v>672353</v>
          </cell>
          <cell r="B9317" t="str">
            <v>Đinh Hồng</v>
          </cell>
          <cell r="C9317" t="str">
            <v>Anh</v>
          </cell>
          <cell r="D9317">
            <v>290704</v>
          </cell>
          <cell r="E9317" t="str">
            <v>Nữ</v>
          </cell>
          <cell r="F9317" t="str">
            <v>232</v>
          </cell>
          <cell r="G9317" t="str">
            <v xml:space="preserve"> 6.49</v>
          </cell>
          <cell r="H9317" t="str">
            <v xml:space="preserve"> 2.54</v>
          </cell>
          <cell r="I9317" t="str">
            <v xml:space="preserve"> 5.99</v>
          </cell>
          <cell r="J9317" t="str">
            <v xml:space="preserve"> 2.15</v>
          </cell>
          <cell r="K9317" t="str">
            <v xml:space="preserve"> 6.49</v>
          </cell>
          <cell r="L9317" t="str">
            <v xml:space="preserve"> 2.54</v>
          </cell>
        </row>
        <row r="9318">
          <cell r="A9318" t="str">
            <v>672672</v>
          </cell>
          <cell r="B9318" t="str">
            <v>Phạm Thu</v>
          </cell>
          <cell r="C9318" t="str">
            <v>Hà</v>
          </cell>
          <cell r="D9318">
            <v>80804</v>
          </cell>
          <cell r="E9318" t="str">
            <v>Nữ</v>
          </cell>
          <cell r="F9318" t="str">
            <v>232</v>
          </cell>
          <cell r="G9318" t="str">
            <v xml:space="preserve"> 6.48</v>
          </cell>
          <cell r="H9318" t="str">
            <v xml:space="preserve"> 2.43</v>
          </cell>
          <cell r="I9318" t="str">
            <v xml:space="preserve"> 6.16</v>
          </cell>
          <cell r="J9318" t="str">
            <v xml:space="preserve"> 2.19</v>
          </cell>
          <cell r="K9318" t="str">
            <v xml:space="preserve"> 6.48</v>
          </cell>
          <cell r="L9318" t="str">
            <v xml:space="preserve"> 2.43</v>
          </cell>
        </row>
        <row r="9319">
          <cell r="A9319" t="str">
            <v>672974</v>
          </cell>
          <cell r="B9319" t="str">
            <v>Lê Thị Thùy</v>
          </cell>
          <cell r="C9319" t="str">
            <v>Linh</v>
          </cell>
          <cell r="D9319">
            <v>240804</v>
          </cell>
          <cell r="E9319" t="str">
            <v>Nữ</v>
          </cell>
          <cell r="F9319" t="str">
            <v>232</v>
          </cell>
          <cell r="G9319" t="str">
            <v xml:space="preserve"> 6.45</v>
          </cell>
          <cell r="H9319" t="str">
            <v xml:space="preserve"> 2.46</v>
          </cell>
          <cell r="I9319" t="str">
            <v xml:space="preserve"> 6.58</v>
          </cell>
          <cell r="J9319" t="str">
            <v xml:space="preserve"> 2.47</v>
          </cell>
          <cell r="K9319" t="str">
            <v xml:space="preserve"> 6.45</v>
          </cell>
          <cell r="L9319" t="str">
            <v xml:space="preserve"> 2.46</v>
          </cell>
        </row>
        <row r="9320">
          <cell r="A9320" t="str">
            <v>673127</v>
          </cell>
          <cell r="B9320" t="str">
            <v>Ngô Thị</v>
          </cell>
          <cell r="C9320" t="str">
            <v>Nga</v>
          </cell>
          <cell r="D9320">
            <v>60304</v>
          </cell>
          <cell r="E9320" t="str">
            <v>Nữ</v>
          </cell>
          <cell r="F9320" t="str">
            <v>232</v>
          </cell>
          <cell r="G9320" t="str">
            <v xml:space="preserve"> 6.44</v>
          </cell>
          <cell r="H9320" t="str">
            <v xml:space="preserve"> 2.31</v>
          </cell>
          <cell r="I9320" t="str">
            <v xml:space="preserve"> 6.30</v>
          </cell>
          <cell r="J9320" t="str">
            <v xml:space="preserve"> 2.22</v>
          </cell>
          <cell r="K9320" t="str">
            <v xml:space="preserve"> 6.44</v>
          </cell>
          <cell r="L9320" t="str">
            <v xml:space="preserve"> 2.31</v>
          </cell>
        </row>
        <row r="9321">
          <cell r="A9321" t="str">
            <v>672724</v>
          </cell>
          <cell r="B9321" t="str">
            <v>Nguyễn Thị Minh</v>
          </cell>
          <cell r="C9321" t="str">
            <v>Hảo</v>
          </cell>
          <cell r="D9321">
            <v>130704</v>
          </cell>
          <cell r="E9321" t="str">
            <v>Nữ</v>
          </cell>
          <cell r="F9321" t="str">
            <v>232</v>
          </cell>
          <cell r="G9321" t="str">
            <v xml:space="preserve"> 6.38</v>
          </cell>
          <cell r="H9321" t="str">
            <v xml:space="preserve"> 2.33</v>
          </cell>
          <cell r="I9321" t="str">
            <v xml:space="preserve"> 6.00</v>
          </cell>
          <cell r="J9321" t="str">
            <v xml:space="preserve"> 2.05</v>
          </cell>
          <cell r="K9321" t="str">
            <v xml:space="preserve"> 6.38</v>
          </cell>
          <cell r="L9321" t="str">
            <v xml:space="preserve"> 2.33</v>
          </cell>
        </row>
        <row r="9322">
          <cell r="A9322" t="str">
            <v>673139</v>
          </cell>
          <cell r="B9322" t="str">
            <v>Nguyễn Thị Thúy</v>
          </cell>
          <cell r="C9322" t="str">
            <v>Nga</v>
          </cell>
          <cell r="D9322">
            <v>71104</v>
          </cell>
          <cell r="E9322" t="str">
            <v>Nữ</v>
          </cell>
          <cell r="F9322" t="str">
            <v>232</v>
          </cell>
          <cell r="G9322" t="str">
            <v xml:space="preserve"> 6.22</v>
          </cell>
          <cell r="H9322" t="str">
            <v xml:space="preserve"> 2.33</v>
          </cell>
          <cell r="I9322" t="str">
            <v xml:space="preserve"> 6.12</v>
          </cell>
          <cell r="J9322" t="str">
            <v xml:space="preserve"> 2.17</v>
          </cell>
          <cell r="K9322" t="str">
            <v xml:space="preserve"> 6.22</v>
          </cell>
          <cell r="L9322" t="str">
            <v xml:space="preserve"> 2.33</v>
          </cell>
        </row>
        <row r="9323">
          <cell r="A9323" t="str">
            <v>673575</v>
          </cell>
          <cell r="B9323" t="str">
            <v>Phạm Huyền</v>
          </cell>
          <cell r="C9323" t="str">
            <v>Trang</v>
          </cell>
          <cell r="D9323">
            <v>71104</v>
          </cell>
          <cell r="E9323" t="str">
            <v>Nữ</v>
          </cell>
          <cell r="F9323" t="str">
            <v>232</v>
          </cell>
          <cell r="G9323" t="str">
            <v xml:space="preserve"> 6.17</v>
          </cell>
          <cell r="H9323" t="str">
            <v xml:space="preserve"> 2.21</v>
          </cell>
          <cell r="I9323" t="str">
            <v xml:space="preserve"> 5.94</v>
          </cell>
          <cell r="J9323" t="str">
            <v xml:space="preserve"> 2.07</v>
          </cell>
          <cell r="K9323" t="str">
            <v xml:space="preserve"> 6.17</v>
          </cell>
          <cell r="L9323" t="str">
            <v xml:space="preserve"> 2.21</v>
          </cell>
        </row>
        <row r="9324">
          <cell r="A9324" t="str">
            <v>672626</v>
          </cell>
          <cell r="B9324" t="str">
            <v>Vũ Thị Mỹ</v>
          </cell>
          <cell r="C9324" t="str">
            <v>Duyên</v>
          </cell>
          <cell r="D9324">
            <v>51104</v>
          </cell>
          <cell r="E9324" t="str">
            <v>Nữ</v>
          </cell>
          <cell r="F9324" t="str">
            <v>232</v>
          </cell>
          <cell r="G9324" t="str">
            <v xml:space="preserve"> 6.16</v>
          </cell>
          <cell r="H9324" t="str">
            <v xml:space="preserve"> 2.00</v>
          </cell>
          <cell r="I9324" t="str">
            <v xml:space="preserve"> 6.69</v>
          </cell>
          <cell r="J9324" t="str">
            <v xml:space="preserve"> 2.48</v>
          </cell>
          <cell r="K9324" t="str">
            <v xml:space="preserve"> 6.16</v>
          </cell>
          <cell r="L9324" t="str">
            <v xml:space="preserve"> 2.00</v>
          </cell>
        </row>
        <row r="9325">
          <cell r="A9325" t="str">
            <v>673305</v>
          </cell>
          <cell r="B9325" t="str">
            <v>Nguyễn Thị Thu</v>
          </cell>
          <cell r="C9325" t="str">
            <v>Phương</v>
          </cell>
          <cell r="D9325">
            <v>120304</v>
          </cell>
          <cell r="E9325" t="str">
            <v>Nữ</v>
          </cell>
          <cell r="F9325" t="str">
            <v>232</v>
          </cell>
          <cell r="G9325" t="str">
            <v xml:space="preserve"> 6.12</v>
          </cell>
          <cell r="H9325" t="str">
            <v xml:space="preserve"> 2.18</v>
          </cell>
          <cell r="I9325" t="str">
            <v xml:space="preserve"> 5.94</v>
          </cell>
          <cell r="J9325" t="str">
            <v xml:space="preserve"> 2.03</v>
          </cell>
          <cell r="K9325" t="str">
            <v xml:space="preserve"> 6.12</v>
          </cell>
          <cell r="L9325" t="str">
            <v xml:space="preserve"> 2.18</v>
          </cell>
        </row>
        <row r="9326">
          <cell r="A9326" t="str">
            <v>672961</v>
          </cell>
          <cell r="B9326" t="str">
            <v>Đỗ Thị Mỹ</v>
          </cell>
          <cell r="C9326" t="str">
            <v>Linh</v>
          </cell>
          <cell r="D9326">
            <v>280604</v>
          </cell>
          <cell r="E9326" t="str">
            <v>Nữ</v>
          </cell>
          <cell r="F9326" t="str">
            <v>232</v>
          </cell>
          <cell r="G9326" t="str">
            <v xml:space="preserve"> 6.11</v>
          </cell>
          <cell r="H9326" t="str">
            <v xml:space="preserve"> 2.14</v>
          </cell>
          <cell r="I9326" t="str">
            <v xml:space="preserve"> 5.48</v>
          </cell>
          <cell r="J9326" t="str">
            <v xml:space="preserve"> 1.73</v>
          </cell>
          <cell r="K9326" t="str">
            <v xml:space="preserve"> 6.11</v>
          </cell>
          <cell r="L9326" t="str">
            <v xml:space="preserve"> 2.14</v>
          </cell>
        </row>
        <row r="9327">
          <cell r="A9327" t="str">
            <v>673193</v>
          </cell>
          <cell r="B9327" t="str">
            <v>Trần ánh</v>
          </cell>
          <cell r="C9327" t="str">
            <v>Ngọc</v>
          </cell>
          <cell r="D9327">
            <v>290504</v>
          </cell>
          <cell r="E9327" t="str">
            <v>Nữ</v>
          </cell>
          <cell r="F9327" t="str">
            <v>232</v>
          </cell>
          <cell r="G9327" t="str">
            <v xml:space="preserve"> 6.08</v>
          </cell>
          <cell r="H9327" t="str">
            <v xml:space="preserve"> 2.03</v>
          </cell>
          <cell r="I9327" t="str">
            <v xml:space="preserve"> 6.20</v>
          </cell>
          <cell r="J9327" t="str">
            <v xml:space="preserve"> 2.12</v>
          </cell>
          <cell r="K9327" t="str">
            <v/>
          </cell>
          <cell r="L9327" t="str">
            <v/>
          </cell>
        </row>
        <row r="9328">
          <cell r="A9328" t="str">
            <v>672756</v>
          </cell>
          <cell r="B9328" t="str">
            <v>Vương Thanh</v>
          </cell>
          <cell r="C9328" t="str">
            <v>Hoa</v>
          </cell>
          <cell r="D9328">
            <v>300904</v>
          </cell>
          <cell r="E9328" t="str">
            <v>Nữ</v>
          </cell>
          <cell r="F9328" t="str">
            <v>232</v>
          </cell>
          <cell r="G9328" t="str">
            <v xml:space="preserve"> 6.05</v>
          </cell>
          <cell r="H9328" t="str">
            <v xml:space="preserve"> 2.22</v>
          </cell>
          <cell r="I9328" t="str">
            <v xml:space="preserve"> 6.33</v>
          </cell>
          <cell r="J9328" t="str">
            <v xml:space="preserve"> 2.33</v>
          </cell>
          <cell r="K9328" t="str">
            <v xml:space="preserve"> 6.05</v>
          </cell>
          <cell r="L9328" t="str">
            <v xml:space="preserve"> 2.22</v>
          </cell>
        </row>
        <row r="9329">
          <cell r="A9329" t="str">
            <v>672702</v>
          </cell>
          <cell r="B9329" t="str">
            <v>Nguyễn Thị Thúy</v>
          </cell>
          <cell r="C9329" t="str">
            <v>Hằng</v>
          </cell>
          <cell r="D9329">
            <v>290904</v>
          </cell>
          <cell r="E9329" t="str">
            <v>Nữ</v>
          </cell>
          <cell r="F9329" t="str">
            <v>232</v>
          </cell>
          <cell r="G9329" t="str">
            <v xml:space="preserve"> 6.05</v>
          </cell>
          <cell r="H9329" t="str">
            <v xml:space="preserve"> 2.04</v>
          </cell>
          <cell r="I9329" t="str">
            <v xml:space="preserve"> 5.90</v>
          </cell>
          <cell r="J9329" t="str">
            <v xml:space="preserve"> 1.96</v>
          </cell>
          <cell r="K9329" t="str">
            <v xml:space="preserve"> 6.05</v>
          </cell>
          <cell r="L9329" t="str">
            <v xml:space="preserve"> 2.04</v>
          </cell>
        </row>
        <row r="9330">
          <cell r="A9330" t="str">
            <v>673679</v>
          </cell>
          <cell r="B9330" t="str">
            <v>Đặng Thị Hải</v>
          </cell>
          <cell r="C9330" t="str">
            <v>Yến</v>
          </cell>
          <cell r="D9330">
            <v>310304</v>
          </cell>
          <cell r="E9330" t="str">
            <v>Nữ</v>
          </cell>
          <cell r="F9330" t="str">
            <v>232</v>
          </cell>
          <cell r="G9330" t="str">
            <v xml:space="preserve"> 6.01</v>
          </cell>
          <cell r="H9330" t="str">
            <v xml:space="preserve"> 2.12</v>
          </cell>
          <cell r="I9330" t="str">
            <v xml:space="preserve"> 5.94</v>
          </cell>
          <cell r="J9330" t="str">
            <v xml:space="preserve"> 2.04</v>
          </cell>
          <cell r="K9330" t="str">
            <v xml:space="preserve"> 6.01</v>
          </cell>
          <cell r="L9330" t="str">
            <v xml:space="preserve"> 2.12</v>
          </cell>
        </row>
        <row r="9331">
          <cell r="A9331" t="str">
            <v>673053</v>
          </cell>
          <cell r="B9331" t="str">
            <v>Đỗ Thị Cẩm</v>
          </cell>
          <cell r="C9331" t="str">
            <v>Ly</v>
          </cell>
          <cell r="D9331">
            <v>70804</v>
          </cell>
          <cell r="E9331" t="str">
            <v>Nữ</v>
          </cell>
          <cell r="F9331" t="str">
            <v>232</v>
          </cell>
          <cell r="G9331" t="str">
            <v xml:space="preserve"> 5.92</v>
          </cell>
          <cell r="H9331" t="str">
            <v xml:space="preserve"> 2.08</v>
          </cell>
          <cell r="I9331" t="str">
            <v xml:space="preserve"> 6.15</v>
          </cell>
          <cell r="J9331" t="str">
            <v xml:space="preserve"> 2.13</v>
          </cell>
          <cell r="K9331" t="str">
            <v/>
          </cell>
          <cell r="L9331" t="str">
            <v/>
          </cell>
        </row>
        <row r="9332">
          <cell r="A9332" t="str">
            <v>673589</v>
          </cell>
          <cell r="B9332" t="str">
            <v>Trần Thị Huyền</v>
          </cell>
          <cell r="C9332" t="str">
            <v>Trang</v>
          </cell>
          <cell r="D9332">
            <v>141204</v>
          </cell>
          <cell r="E9332" t="str">
            <v>Nữ</v>
          </cell>
          <cell r="F9332" t="str">
            <v>232</v>
          </cell>
          <cell r="G9332" t="str">
            <v xml:space="preserve"> 5.91</v>
          </cell>
          <cell r="H9332" t="str">
            <v xml:space="preserve"> 2.08</v>
          </cell>
          <cell r="I9332" t="str">
            <v xml:space="preserve"> 5.92</v>
          </cell>
          <cell r="J9332" t="str">
            <v xml:space="preserve"> 2.06</v>
          </cell>
          <cell r="K9332" t="str">
            <v xml:space="preserve"> 5.91</v>
          </cell>
          <cell r="L9332" t="str">
            <v xml:space="preserve"> 2.08</v>
          </cell>
        </row>
        <row r="9333">
          <cell r="A9333" t="str">
            <v>673532</v>
          </cell>
          <cell r="B9333" t="str">
            <v>Vũ Kiều</v>
          </cell>
          <cell r="C9333" t="str">
            <v>Trang</v>
          </cell>
          <cell r="D9333">
            <v>30404</v>
          </cell>
          <cell r="E9333" t="str">
            <v>Nữ</v>
          </cell>
          <cell r="F9333" t="str">
            <v>232</v>
          </cell>
          <cell r="G9333" t="str">
            <v xml:space="preserve"> 5.91</v>
          </cell>
          <cell r="H9333" t="str">
            <v xml:space="preserve"> 2.00</v>
          </cell>
          <cell r="I9333" t="str">
            <v xml:space="preserve"> 5.86</v>
          </cell>
          <cell r="J9333" t="str">
            <v xml:space="preserve"> 1.95</v>
          </cell>
          <cell r="K9333" t="str">
            <v xml:space="preserve"> 5.91</v>
          </cell>
          <cell r="L9333" t="str">
            <v xml:space="preserve"> 2.00</v>
          </cell>
        </row>
        <row r="9334">
          <cell r="A9334" t="str">
            <v>673584</v>
          </cell>
          <cell r="B9334" t="str">
            <v>Phạm Thu</v>
          </cell>
          <cell r="C9334" t="str">
            <v>Trang</v>
          </cell>
          <cell r="D9334">
            <v>50104</v>
          </cell>
          <cell r="E9334" t="str">
            <v>Nữ</v>
          </cell>
          <cell r="F9334" t="str">
            <v>232</v>
          </cell>
          <cell r="G9334" t="str">
            <v xml:space="preserve"> 5.86</v>
          </cell>
          <cell r="H9334" t="str">
            <v xml:space="preserve"> 2.09</v>
          </cell>
          <cell r="I9334" t="str">
            <v xml:space="preserve"> 6.38</v>
          </cell>
          <cell r="J9334" t="str">
            <v xml:space="preserve"> 2.31</v>
          </cell>
          <cell r="K9334" t="str">
            <v xml:space="preserve"> 5.86</v>
          </cell>
          <cell r="L9334" t="str">
            <v xml:space="preserve"> 2.09</v>
          </cell>
        </row>
        <row r="9335">
          <cell r="A9335" t="str">
            <v>673482</v>
          </cell>
          <cell r="B9335" t="str">
            <v>Nguyễn Thị</v>
          </cell>
          <cell r="C9335" t="str">
            <v>Thương</v>
          </cell>
          <cell r="D9335">
            <v>180504</v>
          </cell>
          <cell r="E9335" t="str">
            <v>Nữ</v>
          </cell>
          <cell r="F9335" t="str">
            <v>232</v>
          </cell>
          <cell r="G9335" t="str">
            <v xml:space="preserve"> 5.86</v>
          </cell>
          <cell r="H9335" t="str">
            <v xml:space="preserve"> 2.00</v>
          </cell>
          <cell r="I9335" t="str">
            <v xml:space="preserve"> 5.97</v>
          </cell>
          <cell r="J9335" t="str">
            <v xml:space="preserve"> 2.06</v>
          </cell>
          <cell r="K9335" t="str">
            <v xml:space="preserve"> 5.86</v>
          </cell>
          <cell r="L9335" t="str">
            <v xml:space="preserve"> 2.00</v>
          </cell>
        </row>
        <row r="9336">
          <cell r="A9336" t="str">
            <v>673086</v>
          </cell>
          <cell r="B9336" t="str">
            <v>Phùng Tuyết</v>
          </cell>
          <cell r="C9336" t="str">
            <v>Mai</v>
          </cell>
          <cell r="D9336">
            <v>20904</v>
          </cell>
          <cell r="E9336" t="str">
            <v>Nữ</v>
          </cell>
          <cell r="F9336" t="str">
            <v>232</v>
          </cell>
          <cell r="G9336" t="str">
            <v xml:space="preserve"> 5.85</v>
          </cell>
          <cell r="H9336" t="str">
            <v xml:space="preserve"> 2.16</v>
          </cell>
          <cell r="I9336" t="str">
            <v xml:space="preserve"> 6.09</v>
          </cell>
          <cell r="J9336" t="str">
            <v xml:space="preserve"> 2.18</v>
          </cell>
          <cell r="K9336" t="str">
            <v xml:space="preserve"> 5.85</v>
          </cell>
          <cell r="L9336" t="str">
            <v xml:space="preserve"> 2.16</v>
          </cell>
        </row>
        <row r="9337">
          <cell r="A9337" t="str">
            <v>673346</v>
          </cell>
          <cell r="B9337" t="str">
            <v>Nguyễn Như</v>
          </cell>
          <cell r="C9337" t="str">
            <v>Quỳnh</v>
          </cell>
          <cell r="D9337">
            <v>70204</v>
          </cell>
          <cell r="E9337" t="str">
            <v>Nữ</v>
          </cell>
          <cell r="F9337" t="str">
            <v>232</v>
          </cell>
          <cell r="G9337" t="str">
            <v xml:space="preserve"> 5.84</v>
          </cell>
          <cell r="H9337" t="str">
            <v xml:space="preserve"> 1.93</v>
          </cell>
          <cell r="I9337" t="str">
            <v xml:space="preserve"> 5.94</v>
          </cell>
          <cell r="J9337" t="str">
            <v xml:space="preserve"> 2.00</v>
          </cell>
          <cell r="K9337" t="str">
            <v/>
          </cell>
          <cell r="L9337" t="str">
            <v/>
          </cell>
        </row>
        <row r="9338">
          <cell r="A9338" t="str">
            <v>673569</v>
          </cell>
          <cell r="B9338" t="str">
            <v>Nguyễn Thị</v>
          </cell>
          <cell r="C9338" t="str">
            <v>Trang</v>
          </cell>
          <cell r="D9338">
            <v>210304</v>
          </cell>
          <cell r="E9338" t="str">
            <v>Nữ</v>
          </cell>
          <cell r="F9338" t="str">
            <v>232</v>
          </cell>
          <cell r="G9338" t="str">
            <v xml:space="preserve"> 5.75</v>
          </cell>
          <cell r="H9338" t="str">
            <v xml:space="preserve"> 1.94</v>
          </cell>
          <cell r="I9338" t="str">
            <v xml:space="preserve"> 6.02</v>
          </cell>
          <cell r="J9338" t="str">
            <v xml:space="preserve"> 2.08</v>
          </cell>
          <cell r="K9338" t="str">
            <v xml:space="preserve"> 5.75</v>
          </cell>
          <cell r="L9338" t="str">
            <v xml:space="preserve"> 1.94</v>
          </cell>
        </row>
        <row r="9339">
          <cell r="A9339" t="str">
            <v>672743</v>
          </cell>
          <cell r="B9339" t="str">
            <v>Trần Thị Dịu</v>
          </cell>
          <cell r="C9339" t="str">
            <v>Hiền</v>
          </cell>
          <cell r="D9339">
            <v>300303</v>
          </cell>
          <cell r="E9339" t="str">
            <v>Nữ</v>
          </cell>
          <cell r="F9339" t="str">
            <v>232</v>
          </cell>
          <cell r="G9339" t="str">
            <v xml:space="preserve"> 5.73</v>
          </cell>
          <cell r="H9339" t="str">
            <v xml:space="preserve"> 1.91</v>
          </cell>
          <cell r="I9339" t="str">
            <v xml:space="preserve"> 6.51</v>
          </cell>
          <cell r="J9339" t="str">
            <v xml:space="preserve"> 2.43</v>
          </cell>
          <cell r="K9339" t="str">
            <v xml:space="preserve"> 5.73</v>
          </cell>
          <cell r="L9339" t="str">
            <v xml:space="preserve"> 1.91</v>
          </cell>
        </row>
        <row r="9340">
          <cell r="A9340" t="str">
            <v>673611</v>
          </cell>
          <cell r="B9340" t="str">
            <v>Nguyễn Cẩm</v>
          </cell>
          <cell r="C9340" t="str">
            <v>Tú</v>
          </cell>
          <cell r="D9340">
            <v>261004</v>
          </cell>
          <cell r="E9340" t="str">
            <v>Nữ</v>
          </cell>
          <cell r="F9340" t="str">
            <v>232</v>
          </cell>
          <cell r="G9340" t="str">
            <v xml:space="preserve"> 5.69</v>
          </cell>
          <cell r="H9340" t="str">
            <v xml:space="preserve"> 1.93</v>
          </cell>
          <cell r="I9340" t="str">
            <v xml:space="preserve"> 5.67</v>
          </cell>
          <cell r="J9340" t="str">
            <v xml:space="preserve"> 1.95</v>
          </cell>
          <cell r="K9340" t="str">
            <v/>
          </cell>
          <cell r="L9340" t="str">
            <v/>
          </cell>
        </row>
        <row r="9341">
          <cell r="A9341" t="str">
            <v>672816</v>
          </cell>
          <cell r="B9341" t="str">
            <v>Nguyễn Thị Hà</v>
          </cell>
          <cell r="C9341" t="str">
            <v>Hương</v>
          </cell>
          <cell r="D9341">
            <v>91104</v>
          </cell>
          <cell r="E9341" t="str">
            <v>Nữ</v>
          </cell>
          <cell r="F9341" t="str">
            <v>232</v>
          </cell>
          <cell r="G9341" t="str">
            <v xml:space="preserve"> 5.56</v>
          </cell>
          <cell r="H9341" t="str">
            <v xml:space="preserve"> 1.64</v>
          </cell>
          <cell r="I9341" t="str">
            <v xml:space="preserve"> 5.41</v>
          </cell>
          <cell r="J9341" t="str">
            <v xml:space="preserve"> 1.65</v>
          </cell>
          <cell r="K9341" t="str">
            <v xml:space="preserve"> 5.56</v>
          </cell>
          <cell r="L9341" t="str">
            <v xml:space="preserve"> 1.64</v>
          </cell>
        </row>
        <row r="9342">
          <cell r="A9342" t="str">
            <v>672967</v>
          </cell>
          <cell r="B9342" t="str">
            <v>Hoàng Thị Ngọc</v>
          </cell>
          <cell r="C9342" t="str">
            <v>Linh</v>
          </cell>
          <cell r="D9342">
            <v>250504</v>
          </cell>
          <cell r="E9342" t="str">
            <v>Nữ</v>
          </cell>
          <cell r="F9342" t="str">
            <v>232</v>
          </cell>
          <cell r="G9342" t="str">
            <v xml:space="preserve"> 5.52</v>
          </cell>
          <cell r="H9342" t="str">
            <v xml:space="preserve"> 1.77</v>
          </cell>
          <cell r="I9342" t="str">
            <v xml:space="preserve"> 5.66</v>
          </cell>
          <cell r="J9342" t="str">
            <v xml:space="preserve"> 1.90</v>
          </cell>
          <cell r="K9342" t="str">
            <v xml:space="preserve"> 5.52</v>
          </cell>
          <cell r="L9342" t="str">
            <v xml:space="preserve"> 1.77</v>
          </cell>
        </row>
        <row r="9343">
          <cell r="A9343" t="str">
            <v>673334</v>
          </cell>
          <cell r="B9343" t="str">
            <v>Phùng Thị</v>
          </cell>
          <cell r="C9343" t="str">
            <v>Quyên</v>
          </cell>
          <cell r="D9343">
            <v>200104</v>
          </cell>
          <cell r="E9343" t="str">
            <v>Nữ</v>
          </cell>
          <cell r="F9343" t="str">
            <v>232</v>
          </cell>
          <cell r="G9343" t="str">
            <v xml:space="preserve"> 5.31</v>
          </cell>
          <cell r="H9343" t="str">
            <v xml:space="preserve"> 1.54</v>
          </cell>
          <cell r="I9343" t="str">
            <v xml:space="preserve"> 5.80</v>
          </cell>
          <cell r="J9343" t="str">
            <v xml:space="preserve"> 1.92</v>
          </cell>
          <cell r="K9343" t="str">
            <v/>
          </cell>
          <cell r="L9343" t="str">
            <v/>
          </cell>
        </row>
        <row r="9344">
          <cell r="A9344" t="str">
            <v>673538</v>
          </cell>
          <cell r="B9344" t="str">
            <v>Dương Thị Huyền</v>
          </cell>
          <cell r="C9344" t="str">
            <v>Trang</v>
          </cell>
          <cell r="D9344">
            <v>70204</v>
          </cell>
          <cell r="E9344" t="str">
            <v>Nữ</v>
          </cell>
          <cell r="F9344" t="str">
            <v>232</v>
          </cell>
          <cell r="G9344" t="str">
            <v xml:space="preserve"> 5.29</v>
          </cell>
          <cell r="H9344" t="str">
            <v xml:space="preserve"> 1.54</v>
          </cell>
          <cell r="I9344" t="str">
            <v xml:space="preserve"> 5.86</v>
          </cell>
          <cell r="J9344" t="str">
            <v xml:space="preserve"> 1.98</v>
          </cell>
          <cell r="K9344" t="str">
            <v/>
          </cell>
          <cell r="L9344" t="str">
            <v/>
          </cell>
        </row>
        <row r="9345">
          <cell r="A9345" t="str">
            <v>673185</v>
          </cell>
          <cell r="B9345" t="str">
            <v>Nguyễn Vi Bảo</v>
          </cell>
          <cell r="C9345" t="str">
            <v>Ngọc</v>
          </cell>
          <cell r="D9345">
            <v>280304</v>
          </cell>
          <cell r="E9345" t="str">
            <v>Nữ</v>
          </cell>
          <cell r="F9345" t="str">
            <v>232</v>
          </cell>
          <cell r="G9345" t="str">
            <v xml:space="preserve"> 5.17</v>
          </cell>
          <cell r="H9345" t="str">
            <v xml:space="preserve"> 1.45</v>
          </cell>
          <cell r="I9345" t="str">
            <v xml:space="preserve"> 5.67</v>
          </cell>
          <cell r="J9345" t="str">
            <v xml:space="preserve"> 1.80</v>
          </cell>
          <cell r="K9345" t="str">
            <v/>
          </cell>
          <cell r="L9345" t="str">
            <v/>
          </cell>
        </row>
        <row r="9346">
          <cell r="A9346" t="str">
            <v>672483</v>
          </cell>
          <cell r="B9346" t="str">
            <v>Lê Thị Ngọc</v>
          </cell>
          <cell r="C9346" t="str">
            <v>ánh</v>
          </cell>
          <cell r="D9346">
            <v>111004</v>
          </cell>
          <cell r="E9346" t="str">
            <v>Nữ</v>
          </cell>
          <cell r="F9346" t="str">
            <v>232</v>
          </cell>
          <cell r="G9346" t="str">
            <v xml:space="preserve"> 5.17</v>
          </cell>
          <cell r="H9346" t="str">
            <v xml:space="preserve"> 1.55</v>
          </cell>
          <cell r="I9346" t="str">
            <v xml:space="preserve"> 5.75</v>
          </cell>
          <cell r="J9346" t="str">
            <v xml:space="preserve"> 1.92</v>
          </cell>
          <cell r="K9346" t="str">
            <v/>
          </cell>
          <cell r="L9346" t="str">
            <v/>
          </cell>
        </row>
        <row r="9347">
          <cell r="A9347" t="str">
            <v>673115</v>
          </cell>
          <cell r="B9347" t="str">
            <v>Nguyễn Thị Trà</v>
          </cell>
          <cell r="C9347" t="str">
            <v>My</v>
          </cell>
          <cell r="D9347">
            <v>270504</v>
          </cell>
          <cell r="E9347" t="str">
            <v>Nữ</v>
          </cell>
          <cell r="F9347" t="str">
            <v>232</v>
          </cell>
          <cell r="G9347" t="str">
            <v xml:space="preserve"> 5.13</v>
          </cell>
          <cell r="H9347" t="str">
            <v xml:space="preserve"> 1.41</v>
          </cell>
          <cell r="I9347" t="str">
            <v xml:space="preserve"> 5.73</v>
          </cell>
          <cell r="J9347" t="str">
            <v xml:space="preserve"> 1.84</v>
          </cell>
          <cell r="K9347" t="str">
            <v xml:space="preserve"> 5.13</v>
          </cell>
          <cell r="L9347" t="str">
            <v xml:space="preserve"> 1.41</v>
          </cell>
        </row>
        <row r="9348">
          <cell r="A9348" t="str">
            <v>673009</v>
          </cell>
          <cell r="B9348" t="str">
            <v>Phạm Khánh</v>
          </cell>
          <cell r="C9348" t="str">
            <v>Linh</v>
          </cell>
          <cell r="D9348">
            <v>110104</v>
          </cell>
          <cell r="E9348" t="str">
            <v>Nữ</v>
          </cell>
          <cell r="F9348" t="str">
            <v>232</v>
          </cell>
          <cell r="G9348" t="str">
            <v xml:space="preserve"> 5.09</v>
          </cell>
          <cell r="H9348" t="str">
            <v xml:space="preserve"> 1.58</v>
          </cell>
          <cell r="I9348" t="str">
            <v xml:space="preserve"> 5.77</v>
          </cell>
          <cell r="J9348" t="str">
            <v xml:space="preserve"> 1.94</v>
          </cell>
          <cell r="K9348" t="str">
            <v/>
          </cell>
          <cell r="L9348" t="str">
            <v/>
          </cell>
        </row>
        <row r="9349">
          <cell r="A9349" t="str">
            <v>673459</v>
          </cell>
          <cell r="B9349" t="str">
            <v>Nguyễn Minh</v>
          </cell>
          <cell r="C9349" t="str">
            <v>Thu</v>
          </cell>
          <cell r="D9349">
            <v>231204</v>
          </cell>
          <cell r="E9349" t="str">
            <v>Nữ</v>
          </cell>
          <cell r="F9349" t="str">
            <v>232</v>
          </cell>
          <cell r="G9349" t="str">
            <v xml:space="preserve"> 5.00</v>
          </cell>
          <cell r="H9349" t="str">
            <v xml:space="preserve"> 1.81</v>
          </cell>
          <cell r="I9349" t="str">
            <v xml:space="preserve"> 6.24</v>
          </cell>
          <cell r="J9349" t="str">
            <v xml:space="preserve"> 2.26</v>
          </cell>
          <cell r="K9349" t="str">
            <v/>
          </cell>
          <cell r="L9349" t="str">
            <v/>
          </cell>
        </row>
        <row r="9350">
          <cell r="A9350" t="str">
            <v>672919</v>
          </cell>
          <cell r="B9350" t="str">
            <v>Vũ Thị Hương</v>
          </cell>
          <cell r="C9350" t="str">
            <v>Lan</v>
          </cell>
          <cell r="D9350">
            <v>170804</v>
          </cell>
          <cell r="E9350" t="str">
            <v>Nữ</v>
          </cell>
          <cell r="F9350" t="str">
            <v>232</v>
          </cell>
          <cell r="G9350" t="str">
            <v xml:space="preserve"> 4.95</v>
          </cell>
          <cell r="H9350" t="str">
            <v xml:space="preserve"> 1.35</v>
          </cell>
          <cell r="I9350" t="str">
            <v xml:space="preserve"> 5.57</v>
          </cell>
          <cell r="J9350" t="str">
            <v xml:space="preserve"> 1.69</v>
          </cell>
          <cell r="K9350" t="str">
            <v xml:space="preserve"> 4.95</v>
          </cell>
          <cell r="L9350" t="str">
            <v xml:space="preserve"> 1.35</v>
          </cell>
        </row>
        <row r="9351">
          <cell r="A9351" t="str">
            <v>673035</v>
          </cell>
          <cell r="B9351" t="str">
            <v>Vũ Thị Phương</v>
          </cell>
          <cell r="C9351" t="str">
            <v>Linh</v>
          </cell>
          <cell r="D9351">
            <v>260904</v>
          </cell>
          <cell r="E9351" t="str">
            <v>Nữ</v>
          </cell>
          <cell r="F9351" t="str">
            <v>232</v>
          </cell>
          <cell r="G9351" t="str">
            <v xml:space="preserve"> 4.71</v>
          </cell>
          <cell r="H9351" t="str">
            <v xml:space="preserve"> 1.18</v>
          </cell>
          <cell r="I9351" t="str">
            <v xml:space="preserve"> 5.52</v>
          </cell>
          <cell r="J9351" t="str">
            <v xml:space="preserve"> 1.71</v>
          </cell>
          <cell r="K9351" t="str">
            <v/>
          </cell>
          <cell r="L9351" t="str">
            <v/>
          </cell>
        </row>
        <row r="9352">
          <cell r="A9352" t="str">
            <v>673013</v>
          </cell>
          <cell r="B9352" t="str">
            <v>Phạm Thị Thùy</v>
          </cell>
          <cell r="C9352" t="str">
            <v>Linh</v>
          </cell>
          <cell r="D9352">
            <v>181004</v>
          </cell>
          <cell r="E9352" t="str">
            <v>Nữ</v>
          </cell>
          <cell r="F9352" t="str">
            <v>232</v>
          </cell>
          <cell r="G9352" t="str">
            <v xml:space="preserve"> 4.64</v>
          </cell>
          <cell r="H9352" t="str">
            <v xml:space="preserve"> 1.30</v>
          </cell>
          <cell r="I9352" t="str">
            <v xml:space="preserve"> 5.83</v>
          </cell>
          <cell r="J9352" t="str">
            <v xml:space="preserve"> 1.91</v>
          </cell>
          <cell r="K9352" t="str">
            <v/>
          </cell>
          <cell r="L9352" t="str">
            <v/>
          </cell>
        </row>
        <row r="9353">
          <cell r="A9353" t="str">
            <v>673537</v>
          </cell>
          <cell r="B9353" t="str">
            <v>Cao Thị Huyền</v>
          </cell>
          <cell r="C9353" t="str">
            <v>Trang</v>
          </cell>
          <cell r="D9353">
            <v>201104</v>
          </cell>
          <cell r="E9353" t="str">
            <v>Nữ</v>
          </cell>
          <cell r="F9353" t="str">
            <v>232</v>
          </cell>
          <cell r="G9353" t="str">
            <v xml:space="preserve"> 4.55</v>
          </cell>
          <cell r="H9353" t="str">
            <v xml:space="preserve"> 1.31</v>
          </cell>
          <cell r="I9353" t="str">
            <v xml:space="preserve"> 6.19</v>
          </cell>
          <cell r="J9353" t="str">
            <v xml:space="preserve"> 2.16</v>
          </cell>
          <cell r="K9353" t="str">
            <v/>
          </cell>
          <cell r="L9353" t="str">
            <v/>
          </cell>
        </row>
        <row r="9354">
          <cell r="A9354" t="str">
            <v>673627</v>
          </cell>
          <cell r="B9354" t="str">
            <v>Trần Thị Thu</v>
          </cell>
          <cell r="C9354" t="str">
            <v>Uyên</v>
          </cell>
          <cell r="D9354">
            <v>41104</v>
          </cell>
          <cell r="E9354" t="str">
            <v>Nữ</v>
          </cell>
          <cell r="F9354" t="str">
            <v>232</v>
          </cell>
          <cell r="G9354" t="str">
            <v xml:space="preserve"> 4.34</v>
          </cell>
          <cell r="H9354" t="str">
            <v xml:space="preserve"> 1.18</v>
          </cell>
          <cell r="I9354" t="str">
            <v xml:space="preserve"> 5.65</v>
          </cell>
          <cell r="J9354" t="str">
            <v xml:space="preserve"> 1.86</v>
          </cell>
          <cell r="K9354" t="str">
            <v/>
          </cell>
          <cell r="L9354" t="str">
            <v/>
          </cell>
        </row>
        <row r="9355">
          <cell r="A9355" t="str">
            <v>672461</v>
          </cell>
          <cell r="B9355" t="str">
            <v>Tống Lan</v>
          </cell>
          <cell r="C9355" t="str">
            <v>Anh</v>
          </cell>
          <cell r="D9355">
            <v>100404</v>
          </cell>
          <cell r="E9355" t="str">
            <v>Nữ</v>
          </cell>
          <cell r="F9355" t="str">
            <v>232</v>
          </cell>
          <cell r="G9355" t="str">
            <v xml:space="preserve"> 4.06</v>
          </cell>
          <cell r="H9355" t="str">
            <v xml:space="preserve"> 0.95</v>
          </cell>
          <cell r="I9355" t="str">
            <v xml:space="preserve"> 5.98</v>
          </cell>
          <cell r="J9355" t="str">
            <v xml:space="preserve"> 2.04</v>
          </cell>
          <cell r="K9355" t="str">
            <v/>
          </cell>
          <cell r="L9355" t="str">
            <v/>
          </cell>
        </row>
        <row r="9356">
          <cell r="A9356" t="str">
            <v>673074</v>
          </cell>
          <cell r="B9356" t="str">
            <v>Hoàng Thị Ngọc</v>
          </cell>
          <cell r="C9356" t="str">
            <v>Mai</v>
          </cell>
          <cell r="D9356">
            <v>80204</v>
          </cell>
          <cell r="E9356" t="str">
            <v>Nữ</v>
          </cell>
          <cell r="F9356" t="str">
            <v>232</v>
          </cell>
          <cell r="G9356" t="str">
            <v xml:space="preserve"> 3.86</v>
          </cell>
          <cell r="H9356" t="str">
            <v xml:space="preserve"> 0.97</v>
          </cell>
          <cell r="I9356" t="str">
            <v xml:space="preserve"> 5.88</v>
          </cell>
          <cell r="J9356" t="str">
            <v xml:space="preserve"> 2.00</v>
          </cell>
          <cell r="K9356" t="str">
            <v/>
          </cell>
          <cell r="L9356" t="str">
            <v/>
          </cell>
        </row>
        <row r="9357">
          <cell r="A9357" t="str">
            <v>673241</v>
          </cell>
          <cell r="B9357" t="str">
            <v>Phạm Thị Yến</v>
          </cell>
          <cell r="C9357" t="str">
            <v>Nhi</v>
          </cell>
          <cell r="D9357">
            <v>211004</v>
          </cell>
          <cell r="E9357" t="str">
            <v>Nữ</v>
          </cell>
          <cell r="F9357" t="str">
            <v>232</v>
          </cell>
          <cell r="G9357" t="str">
            <v xml:space="preserve"> 3.52</v>
          </cell>
          <cell r="H9357" t="str">
            <v xml:space="preserve"> 1.15</v>
          </cell>
          <cell r="I9357" t="str">
            <v xml:space="preserve"> 5.70</v>
          </cell>
          <cell r="J9357" t="str">
            <v xml:space="preserve"> 1.84</v>
          </cell>
          <cell r="K9357" t="str">
            <v/>
          </cell>
          <cell r="L9357" t="str">
            <v/>
          </cell>
        </row>
        <row r="9358">
          <cell r="A9358" t="str">
            <v>672405</v>
          </cell>
          <cell r="B9358" t="str">
            <v>Nguyễn Thị Vân</v>
          </cell>
          <cell r="C9358" t="str">
            <v>Anh</v>
          </cell>
          <cell r="D9358">
            <v>181204</v>
          </cell>
          <cell r="E9358" t="str">
            <v>Nữ</v>
          </cell>
          <cell r="F9358" t="str">
            <v>232</v>
          </cell>
          <cell r="G9358" t="str">
            <v xml:space="preserve"> 3.31</v>
          </cell>
          <cell r="H9358" t="str">
            <v xml:space="preserve"> 0.61</v>
          </cell>
          <cell r="I9358" t="str">
            <v xml:space="preserve"> 5.99</v>
          </cell>
          <cell r="J9358" t="str">
            <v xml:space="preserve"> 2.03</v>
          </cell>
          <cell r="K9358" t="str">
            <v/>
          </cell>
          <cell r="L9358" t="str">
            <v/>
          </cell>
        </row>
        <row r="9359">
          <cell r="A9359" t="str">
            <v>672433</v>
          </cell>
          <cell r="B9359" t="str">
            <v>Nguyễn Thị Phương</v>
          </cell>
          <cell r="C9359" t="str">
            <v>Anh</v>
          </cell>
          <cell r="D9359">
            <v>231204</v>
          </cell>
          <cell r="E9359" t="str">
            <v>Nữ</v>
          </cell>
          <cell r="F9359" t="str">
            <v>232</v>
          </cell>
          <cell r="G9359" t="str">
            <v xml:space="preserve"> 2.95</v>
          </cell>
          <cell r="H9359" t="str">
            <v xml:space="preserve"> 0.62</v>
          </cell>
          <cell r="I9359" t="str">
            <v xml:space="preserve"> 6.03</v>
          </cell>
          <cell r="J9359" t="str">
            <v xml:space="preserve"> 2.04</v>
          </cell>
          <cell r="K9359" t="str">
            <v/>
          </cell>
          <cell r="L9359" t="str">
            <v/>
          </cell>
        </row>
        <row r="9360">
          <cell r="A9360" t="str">
            <v>672627</v>
          </cell>
          <cell r="B9360" t="str">
            <v>Nguyễn Thị Hồng</v>
          </cell>
          <cell r="C9360" t="str">
            <v>Gấm</v>
          </cell>
          <cell r="D9360">
            <v>131004</v>
          </cell>
          <cell r="E9360" t="str">
            <v>Nữ</v>
          </cell>
          <cell r="F9360" t="str">
            <v>232</v>
          </cell>
          <cell r="G9360" t="str">
            <v xml:space="preserve"> 0.00</v>
          </cell>
          <cell r="H9360" t="str">
            <v xml:space="preserve"> 0.00</v>
          </cell>
          <cell r="I9360" t="str">
            <v xml:space="preserve"> 5.25</v>
          </cell>
          <cell r="J9360" t="str">
            <v xml:space="preserve"> 1.58</v>
          </cell>
          <cell r="K9360" t="str">
            <v/>
          </cell>
          <cell r="L9360" t="str">
            <v/>
          </cell>
        </row>
        <row r="9361">
          <cell r="A9361" t="str">
            <v>672499</v>
          </cell>
          <cell r="B9361" t="str">
            <v>Nông Khang</v>
          </cell>
          <cell r="C9361" t="str">
            <v>Bảo</v>
          </cell>
          <cell r="D9361">
            <v>90904</v>
          </cell>
          <cell r="E9361" t="str">
            <v>Nam</v>
          </cell>
          <cell r="F9361" t="str">
            <v>232</v>
          </cell>
          <cell r="G9361" t="str">
            <v xml:space="preserve"> 0.00</v>
          </cell>
          <cell r="H9361" t="str">
            <v xml:space="preserve"> 0.00</v>
          </cell>
          <cell r="I9361" t="str">
            <v xml:space="preserve"> 5.21</v>
          </cell>
          <cell r="J9361" t="str">
            <v xml:space="preserve"> 1.61</v>
          </cell>
          <cell r="K9361" t="str">
            <v/>
          </cell>
          <cell r="L9361" t="str">
            <v/>
          </cell>
        </row>
        <row r="9362">
          <cell r="A9362" t="str">
            <v>672394</v>
          </cell>
          <cell r="B9362" t="str">
            <v>Lê Thị Lan</v>
          </cell>
          <cell r="C9362" t="str">
            <v>Anh</v>
          </cell>
          <cell r="D9362">
            <v>220904</v>
          </cell>
          <cell r="E9362" t="str">
            <v>Nữ</v>
          </cell>
          <cell r="F9362" t="str">
            <v>232</v>
          </cell>
          <cell r="G9362" t="str">
            <v xml:space="preserve"> 0.00</v>
          </cell>
          <cell r="H9362" t="str">
            <v xml:space="preserve"> 0.00</v>
          </cell>
          <cell r="I9362" t="str">
            <v xml:space="preserve"> 5.64</v>
          </cell>
          <cell r="J9362" t="str">
            <v xml:space="preserve"> 1.88</v>
          </cell>
          <cell r="K9362" t="str">
            <v/>
          </cell>
          <cell r="L9362" t="str">
            <v/>
          </cell>
        </row>
        <row r="9363">
          <cell r="A9363" t="str">
            <v>673635</v>
          </cell>
          <cell r="B9363" t="str">
            <v>Đặng Thảo</v>
          </cell>
          <cell r="C9363" t="str">
            <v>Vân</v>
          </cell>
          <cell r="D9363">
            <v>200804</v>
          </cell>
          <cell r="E9363" t="str">
            <v>Nữ</v>
          </cell>
          <cell r="F9363" t="str">
            <v>232</v>
          </cell>
          <cell r="G9363" t="str">
            <v xml:space="preserve"> 9.03</v>
          </cell>
          <cell r="H9363" t="str">
            <v xml:space="preserve"> 3.88</v>
          </cell>
          <cell r="I9363" t="str">
            <v xml:space="preserve"> 7.40</v>
          </cell>
          <cell r="J9363" t="str">
            <v xml:space="preserve"> 2.93</v>
          </cell>
          <cell r="K9363" t="str">
            <v xml:space="preserve"> 9.03</v>
          </cell>
          <cell r="L9363" t="str">
            <v xml:space="preserve"> 3.88</v>
          </cell>
        </row>
        <row r="9364">
          <cell r="A9364" t="str">
            <v>672404</v>
          </cell>
          <cell r="B9364" t="str">
            <v>Ngô Phương</v>
          </cell>
          <cell r="C9364" t="str">
            <v>Anh</v>
          </cell>
          <cell r="D9364">
            <v>31104</v>
          </cell>
          <cell r="E9364" t="str">
            <v>Nữ</v>
          </cell>
          <cell r="F9364" t="str">
            <v>232</v>
          </cell>
          <cell r="G9364" t="str">
            <v xml:space="preserve"> 8.34</v>
          </cell>
          <cell r="H9364" t="str">
            <v xml:space="preserve"> 3.54</v>
          </cell>
          <cell r="I9364" t="str">
            <v xml:space="preserve"> 7.54</v>
          </cell>
          <cell r="J9364" t="str">
            <v xml:space="preserve"> 3.05</v>
          </cell>
          <cell r="K9364" t="str">
            <v xml:space="preserve"> 8.34</v>
          </cell>
          <cell r="L9364" t="str">
            <v xml:space="preserve"> 3.54</v>
          </cell>
        </row>
        <row r="9365">
          <cell r="A9365" t="str">
            <v>672341</v>
          </cell>
          <cell r="B9365" t="str">
            <v>Nguyễn Phạm Hà</v>
          </cell>
          <cell r="C9365" t="str">
            <v>An</v>
          </cell>
          <cell r="D9365">
            <v>10604</v>
          </cell>
          <cell r="E9365" t="str">
            <v>Nữ</v>
          </cell>
          <cell r="F9365" t="str">
            <v>232</v>
          </cell>
          <cell r="G9365" t="str">
            <v xml:space="preserve"> 8.06</v>
          </cell>
          <cell r="H9365" t="str">
            <v xml:space="preserve"> 3.45</v>
          </cell>
          <cell r="I9365" t="str">
            <v xml:space="preserve"> 7.33</v>
          </cell>
          <cell r="J9365" t="str">
            <v xml:space="preserve"> 2.99</v>
          </cell>
          <cell r="K9365" t="str">
            <v xml:space="preserve"> 8.06</v>
          </cell>
          <cell r="L9365" t="str">
            <v xml:space="preserve"> 3.45</v>
          </cell>
        </row>
        <row r="9366">
          <cell r="A9366" t="str">
            <v>673349</v>
          </cell>
          <cell r="B9366" t="str">
            <v>Nguyễn Thị Như</v>
          </cell>
          <cell r="C9366" t="str">
            <v>Quỳnh</v>
          </cell>
          <cell r="D9366">
            <v>260504</v>
          </cell>
          <cell r="E9366" t="str">
            <v>Nữ</v>
          </cell>
          <cell r="F9366" t="str">
            <v>232</v>
          </cell>
          <cell r="G9366" t="str">
            <v xml:space="preserve"> 8.03</v>
          </cell>
          <cell r="H9366" t="str">
            <v xml:space="preserve"> 3.50</v>
          </cell>
          <cell r="I9366" t="str">
            <v xml:space="preserve"> 7.86</v>
          </cell>
          <cell r="J9366" t="str">
            <v xml:space="preserve"> 3.22</v>
          </cell>
          <cell r="K9366" t="str">
            <v xml:space="preserve"> 8.03</v>
          </cell>
          <cell r="L9366" t="str">
            <v xml:space="preserve"> 3.50</v>
          </cell>
        </row>
        <row r="9367">
          <cell r="A9367" t="str">
            <v>673199</v>
          </cell>
          <cell r="B9367" t="str">
            <v>Hà Khôi</v>
          </cell>
          <cell r="C9367" t="str">
            <v>Nguyên</v>
          </cell>
          <cell r="D9367">
            <v>201004</v>
          </cell>
          <cell r="E9367" t="str">
            <v>Nam</v>
          </cell>
          <cell r="F9367" t="str">
            <v>232</v>
          </cell>
          <cell r="G9367" t="str">
            <v xml:space="preserve"> 7.97</v>
          </cell>
          <cell r="H9367" t="str">
            <v xml:space="preserve"> 3.33</v>
          </cell>
          <cell r="I9367" t="str">
            <v xml:space="preserve"> 6.89</v>
          </cell>
          <cell r="J9367" t="str">
            <v xml:space="preserve"> 2.63</v>
          </cell>
          <cell r="K9367" t="str">
            <v xml:space="preserve"> 7.97</v>
          </cell>
          <cell r="L9367" t="str">
            <v xml:space="preserve"> 3.33</v>
          </cell>
        </row>
        <row r="9368">
          <cell r="A9368" t="str">
            <v>673339</v>
          </cell>
          <cell r="B9368" t="str">
            <v>Chu Thị</v>
          </cell>
          <cell r="C9368" t="str">
            <v>Quỳnh</v>
          </cell>
          <cell r="D9368">
            <v>170404</v>
          </cell>
          <cell r="E9368" t="str">
            <v>Nữ</v>
          </cell>
          <cell r="F9368" t="str">
            <v>232</v>
          </cell>
          <cell r="G9368" t="str">
            <v xml:space="preserve"> 7.84</v>
          </cell>
          <cell r="H9368" t="str">
            <v xml:space="preserve"> 3.29</v>
          </cell>
          <cell r="I9368" t="str">
            <v xml:space="preserve"> 6.91</v>
          </cell>
          <cell r="J9368" t="str">
            <v xml:space="preserve"> 2.67</v>
          </cell>
          <cell r="K9368" t="str">
            <v xml:space="preserve"> 7.84</v>
          </cell>
          <cell r="L9368" t="str">
            <v xml:space="preserve"> 3.29</v>
          </cell>
        </row>
        <row r="9369">
          <cell r="A9369" t="str">
            <v>673670</v>
          </cell>
          <cell r="B9369" t="str">
            <v>Trần Thị Thanh</v>
          </cell>
          <cell r="C9369" t="str">
            <v>Xuân</v>
          </cell>
          <cell r="D9369">
            <v>131104</v>
          </cell>
          <cell r="E9369" t="str">
            <v>Nữ</v>
          </cell>
          <cell r="F9369" t="str">
            <v>232</v>
          </cell>
          <cell r="G9369" t="str">
            <v xml:space="preserve"> 7.82</v>
          </cell>
          <cell r="H9369" t="str">
            <v xml:space="preserve"> 3.19</v>
          </cell>
          <cell r="I9369" t="str">
            <v xml:space="preserve"> 6.97</v>
          </cell>
          <cell r="J9369" t="str">
            <v xml:space="preserve"> 2.73</v>
          </cell>
          <cell r="K9369" t="str">
            <v xml:space="preserve"> 7.82</v>
          </cell>
          <cell r="L9369" t="str">
            <v xml:space="preserve"> 3.19</v>
          </cell>
        </row>
        <row r="9370">
          <cell r="A9370" t="str">
            <v>673273</v>
          </cell>
          <cell r="B9370" t="str">
            <v>Nguyễn Hiền Yến</v>
          </cell>
          <cell r="C9370" t="str">
            <v>Oanh</v>
          </cell>
          <cell r="D9370">
            <v>100204</v>
          </cell>
          <cell r="E9370" t="str">
            <v>Nữ</v>
          </cell>
          <cell r="F9370" t="str">
            <v>232</v>
          </cell>
          <cell r="G9370" t="str">
            <v xml:space="preserve"> 7.25</v>
          </cell>
          <cell r="H9370" t="str">
            <v xml:space="preserve"> 2.91</v>
          </cell>
          <cell r="I9370" t="str">
            <v xml:space="preserve"> 6.85</v>
          </cell>
          <cell r="J9370" t="str">
            <v xml:space="preserve"> 2.63</v>
          </cell>
          <cell r="K9370" t="str">
            <v xml:space="preserve"> 7.25</v>
          </cell>
          <cell r="L9370" t="str">
            <v xml:space="preserve"> 2.91</v>
          </cell>
        </row>
        <row r="9371">
          <cell r="A9371" t="str">
            <v>673028</v>
          </cell>
          <cell r="B9371" t="str">
            <v>Trần Thùy</v>
          </cell>
          <cell r="C9371" t="str">
            <v>Linh</v>
          </cell>
          <cell r="D9371">
            <v>20204</v>
          </cell>
          <cell r="E9371" t="str">
            <v>Nữ</v>
          </cell>
          <cell r="F9371" t="str">
            <v>232</v>
          </cell>
          <cell r="G9371" t="str">
            <v xml:space="preserve"> 7.25</v>
          </cell>
          <cell r="H9371" t="str">
            <v xml:space="preserve"> 2.94</v>
          </cell>
          <cell r="I9371" t="str">
            <v xml:space="preserve"> 5.96</v>
          </cell>
          <cell r="J9371" t="str">
            <v xml:space="preserve"> 2.04</v>
          </cell>
          <cell r="K9371" t="str">
            <v xml:space="preserve"> 7.25</v>
          </cell>
          <cell r="L9371" t="str">
            <v xml:space="preserve"> 2.94</v>
          </cell>
        </row>
        <row r="9372">
          <cell r="A9372" t="str">
            <v>672856</v>
          </cell>
          <cell r="B9372" t="str">
            <v>Đỗ Thị Thanh</v>
          </cell>
          <cell r="C9372" t="str">
            <v>Huyền</v>
          </cell>
          <cell r="D9372">
            <v>171204</v>
          </cell>
          <cell r="E9372" t="str">
            <v>Nữ</v>
          </cell>
          <cell r="F9372" t="str">
            <v>232</v>
          </cell>
          <cell r="G9372" t="str">
            <v xml:space="preserve"> 7.22</v>
          </cell>
          <cell r="H9372" t="str">
            <v xml:space="preserve"> 2.86</v>
          </cell>
          <cell r="I9372" t="str">
            <v xml:space="preserve"> 6.28</v>
          </cell>
          <cell r="J9372" t="str">
            <v xml:space="preserve"> 2.24</v>
          </cell>
          <cell r="K9372" t="str">
            <v xml:space="preserve"> 7.22</v>
          </cell>
          <cell r="L9372" t="str">
            <v xml:space="preserve"> 2.86</v>
          </cell>
        </row>
        <row r="9373">
          <cell r="A9373" t="str">
            <v>672351</v>
          </cell>
          <cell r="B9373" t="str">
            <v>Nguyễn Mai</v>
          </cell>
          <cell r="C9373" t="str">
            <v>Anh</v>
          </cell>
          <cell r="D9373">
            <v>130804</v>
          </cell>
          <cell r="E9373" t="str">
            <v>Nữ</v>
          </cell>
          <cell r="F9373" t="str">
            <v>232</v>
          </cell>
          <cell r="G9373" t="str">
            <v xml:space="preserve"> 7.18</v>
          </cell>
          <cell r="H9373" t="str">
            <v xml:space="preserve"> 2.85</v>
          </cell>
          <cell r="I9373" t="str">
            <v xml:space="preserve"> 6.28</v>
          </cell>
          <cell r="J9373" t="str">
            <v xml:space="preserve"> 2.27</v>
          </cell>
          <cell r="K9373" t="str">
            <v xml:space="preserve"> 7.18</v>
          </cell>
          <cell r="L9373" t="str">
            <v xml:space="preserve"> 2.85</v>
          </cell>
        </row>
        <row r="9374">
          <cell r="A9374" t="str">
            <v>673515</v>
          </cell>
          <cell r="B9374" t="str">
            <v>Đặng Trần</v>
          </cell>
          <cell r="C9374" t="str">
            <v>Tiến</v>
          </cell>
          <cell r="D9374">
            <v>30404</v>
          </cell>
          <cell r="E9374" t="str">
            <v>Nam</v>
          </cell>
          <cell r="F9374" t="str">
            <v>232</v>
          </cell>
          <cell r="G9374" t="str">
            <v xml:space="preserve"> 7.12</v>
          </cell>
          <cell r="H9374" t="str">
            <v xml:space="preserve"> 2.81</v>
          </cell>
          <cell r="I9374" t="str">
            <v xml:space="preserve"> 6.28</v>
          </cell>
          <cell r="J9374" t="str">
            <v xml:space="preserve"> 2.28</v>
          </cell>
          <cell r="K9374" t="str">
            <v xml:space="preserve"> 7.12</v>
          </cell>
          <cell r="L9374" t="str">
            <v xml:space="preserve"> 2.81</v>
          </cell>
        </row>
        <row r="9375">
          <cell r="A9375" t="str">
            <v>672613</v>
          </cell>
          <cell r="B9375" t="str">
            <v>Trần Thị</v>
          </cell>
          <cell r="C9375" t="str">
            <v>Dương</v>
          </cell>
          <cell r="D9375">
            <v>71004</v>
          </cell>
          <cell r="E9375" t="str">
            <v>Nữ</v>
          </cell>
          <cell r="F9375" t="str">
            <v>232</v>
          </cell>
          <cell r="G9375" t="str">
            <v xml:space="preserve"> 7.09</v>
          </cell>
          <cell r="H9375" t="str">
            <v xml:space="preserve"> 2.75</v>
          </cell>
          <cell r="I9375" t="str">
            <v xml:space="preserve"> 7.02</v>
          </cell>
          <cell r="J9375" t="str">
            <v xml:space="preserve"> 2.69</v>
          </cell>
          <cell r="K9375" t="str">
            <v xml:space="preserve"> 7.09</v>
          </cell>
          <cell r="L9375" t="str">
            <v xml:space="preserve"> 2.75</v>
          </cell>
        </row>
        <row r="9376">
          <cell r="A9376" t="str">
            <v>673119</v>
          </cell>
          <cell r="B9376" t="str">
            <v>Nguyễn Trà</v>
          </cell>
          <cell r="C9376" t="str">
            <v>My</v>
          </cell>
          <cell r="D9376">
            <v>70704</v>
          </cell>
          <cell r="E9376" t="str">
            <v>Nữ</v>
          </cell>
          <cell r="F9376" t="str">
            <v>232</v>
          </cell>
          <cell r="G9376" t="str">
            <v xml:space="preserve"> 7.05</v>
          </cell>
          <cell r="H9376" t="str">
            <v xml:space="preserve"> 2.87</v>
          </cell>
          <cell r="I9376" t="str">
            <v xml:space="preserve"> 6.63</v>
          </cell>
          <cell r="J9376" t="str">
            <v xml:space="preserve"> 2.52</v>
          </cell>
          <cell r="K9376" t="str">
            <v xml:space="preserve"> 7.05</v>
          </cell>
          <cell r="L9376" t="str">
            <v xml:space="preserve"> 2.87</v>
          </cell>
        </row>
        <row r="9377">
          <cell r="A9377" t="str">
            <v>673217</v>
          </cell>
          <cell r="B9377" t="str">
            <v>Hoàng Thanh</v>
          </cell>
          <cell r="C9377" t="str">
            <v>Nhàn</v>
          </cell>
          <cell r="D9377">
            <v>110304</v>
          </cell>
          <cell r="E9377" t="str">
            <v>Nữ</v>
          </cell>
          <cell r="F9377" t="str">
            <v>232</v>
          </cell>
          <cell r="G9377" t="str">
            <v xml:space="preserve"> 7.01</v>
          </cell>
          <cell r="H9377" t="str">
            <v xml:space="preserve"> 2.63</v>
          </cell>
          <cell r="I9377" t="str">
            <v xml:space="preserve"> 6.65</v>
          </cell>
          <cell r="J9377" t="str">
            <v xml:space="preserve"> 2.48</v>
          </cell>
          <cell r="K9377" t="str">
            <v xml:space="preserve"> 7.01</v>
          </cell>
          <cell r="L9377" t="str">
            <v xml:space="preserve"> 2.63</v>
          </cell>
        </row>
        <row r="9378">
          <cell r="A9378" t="str">
            <v>673118</v>
          </cell>
          <cell r="B9378" t="str">
            <v>Nguyễn Trà</v>
          </cell>
          <cell r="C9378" t="str">
            <v>My</v>
          </cell>
          <cell r="D9378">
            <v>61204</v>
          </cell>
          <cell r="E9378" t="str">
            <v>Nữ</v>
          </cell>
          <cell r="F9378" t="str">
            <v>232</v>
          </cell>
          <cell r="G9378" t="str">
            <v xml:space="preserve"> 7.01</v>
          </cell>
          <cell r="H9378" t="str">
            <v xml:space="preserve"> 2.85</v>
          </cell>
          <cell r="I9378" t="str">
            <v xml:space="preserve"> 6.36</v>
          </cell>
          <cell r="J9378" t="str">
            <v xml:space="preserve"> 2.35</v>
          </cell>
          <cell r="K9378" t="str">
            <v xml:space="preserve"> 7.01</v>
          </cell>
          <cell r="L9378" t="str">
            <v xml:space="preserve"> 2.85</v>
          </cell>
        </row>
        <row r="9379">
          <cell r="A9379" t="str">
            <v>673157</v>
          </cell>
          <cell r="B9379" t="str">
            <v>Nguyễn Thùy</v>
          </cell>
          <cell r="C9379" t="str">
            <v>Ngân</v>
          </cell>
          <cell r="D9379">
            <v>131004</v>
          </cell>
          <cell r="E9379" t="str">
            <v>Nữ</v>
          </cell>
          <cell r="F9379" t="str">
            <v>232</v>
          </cell>
          <cell r="G9379" t="str">
            <v xml:space="preserve"> 6.95</v>
          </cell>
          <cell r="H9379" t="str">
            <v xml:space="preserve"> 2.63</v>
          </cell>
          <cell r="I9379" t="str">
            <v xml:space="preserve"> 6.18</v>
          </cell>
          <cell r="J9379" t="str">
            <v xml:space="preserve"> 2.18</v>
          </cell>
          <cell r="K9379" t="str">
            <v xml:space="preserve"> 6.95</v>
          </cell>
          <cell r="L9379" t="str">
            <v xml:space="preserve"> 2.63</v>
          </cell>
        </row>
        <row r="9380">
          <cell r="A9380" t="str">
            <v>673260</v>
          </cell>
          <cell r="B9380" t="str">
            <v>Lê Thị Hồng</v>
          </cell>
          <cell r="C9380" t="str">
            <v>Nhung</v>
          </cell>
          <cell r="D9380">
            <v>140304</v>
          </cell>
          <cell r="E9380" t="str">
            <v>Nữ</v>
          </cell>
          <cell r="F9380" t="str">
            <v>232</v>
          </cell>
          <cell r="G9380" t="str">
            <v xml:space="preserve"> 6.93</v>
          </cell>
          <cell r="H9380" t="str">
            <v xml:space="preserve"> 2.88</v>
          </cell>
          <cell r="I9380" t="str">
            <v xml:space="preserve"> 6.93</v>
          </cell>
          <cell r="J9380" t="str">
            <v xml:space="preserve"> 2.67</v>
          </cell>
          <cell r="K9380" t="str">
            <v xml:space="preserve"> 6.93</v>
          </cell>
          <cell r="L9380" t="str">
            <v xml:space="preserve"> 2.88</v>
          </cell>
        </row>
        <row r="9381">
          <cell r="A9381" t="str">
            <v>672881</v>
          </cell>
          <cell r="B9381" t="str">
            <v>Nguyễn Thu</v>
          </cell>
          <cell r="C9381" t="str">
            <v>Huyền</v>
          </cell>
          <cell r="D9381">
            <v>10104</v>
          </cell>
          <cell r="E9381" t="str">
            <v>Nữ</v>
          </cell>
          <cell r="F9381" t="str">
            <v>232</v>
          </cell>
          <cell r="G9381" t="str">
            <v xml:space="preserve"> 6.84</v>
          </cell>
          <cell r="H9381" t="str">
            <v xml:space="preserve"> 2.38</v>
          </cell>
          <cell r="I9381" t="str">
            <v xml:space="preserve"> 6.67</v>
          </cell>
          <cell r="J9381" t="str">
            <v xml:space="preserve"> 2.47</v>
          </cell>
          <cell r="K9381" t="str">
            <v xml:space="preserve"> 6.84</v>
          </cell>
          <cell r="L9381" t="str">
            <v xml:space="preserve"> 2.38</v>
          </cell>
        </row>
        <row r="9382">
          <cell r="A9382" t="str">
            <v>673190</v>
          </cell>
          <cell r="B9382" t="str">
            <v>Phạm Thị</v>
          </cell>
          <cell r="C9382" t="str">
            <v>Ngọc</v>
          </cell>
          <cell r="D9382">
            <v>241203</v>
          </cell>
          <cell r="E9382" t="str">
            <v>Nữ</v>
          </cell>
          <cell r="F9382" t="str">
            <v>232</v>
          </cell>
          <cell r="G9382" t="str">
            <v xml:space="preserve"> 6.68</v>
          </cell>
          <cell r="H9382" t="str">
            <v xml:space="preserve"> 2.54</v>
          </cell>
          <cell r="I9382" t="str">
            <v xml:space="preserve"> 6.26</v>
          </cell>
          <cell r="J9382" t="str">
            <v xml:space="preserve"> 2.20</v>
          </cell>
          <cell r="K9382" t="str">
            <v xml:space="preserve"> 6.68</v>
          </cell>
          <cell r="L9382" t="str">
            <v xml:space="preserve"> 2.54</v>
          </cell>
        </row>
        <row r="9383">
          <cell r="A9383" t="str">
            <v>673560</v>
          </cell>
          <cell r="B9383" t="str">
            <v>Nguyễn Kiều</v>
          </cell>
          <cell r="C9383" t="str">
            <v>Trang</v>
          </cell>
          <cell r="D9383">
            <v>130704</v>
          </cell>
          <cell r="E9383" t="str">
            <v>Nữ</v>
          </cell>
          <cell r="F9383" t="str">
            <v>232</v>
          </cell>
          <cell r="G9383" t="str">
            <v xml:space="preserve"> 6.65</v>
          </cell>
          <cell r="H9383" t="str">
            <v xml:space="preserve"> 2.46</v>
          </cell>
          <cell r="I9383" t="str">
            <v xml:space="preserve"> 6.20</v>
          </cell>
          <cell r="J9383" t="str">
            <v xml:space="preserve"> 2.16</v>
          </cell>
          <cell r="K9383" t="str">
            <v xml:space="preserve"> 6.65</v>
          </cell>
          <cell r="L9383" t="str">
            <v xml:space="preserve"> 2.46</v>
          </cell>
        </row>
        <row r="9384">
          <cell r="A9384" t="str">
            <v>672832</v>
          </cell>
          <cell r="B9384" t="str">
            <v>Dương Thị</v>
          </cell>
          <cell r="C9384" t="str">
            <v>Hường</v>
          </cell>
          <cell r="D9384">
            <v>281104</v>
          </cell>
          <cell r="E9384" t="str">
            <v>Nữ</v>
          </cell>
          <cell r="F9384" t="str">
            <v>232</v>
          </cell>
          <cell r="G9384" t="str">
            <v xml:space="preserve"> 6.64</v>
          </cell>
          <cell r="H9384" t="str">
            <v xml:space="preserve"> 2.45</v>
          </cell>
          <cell r="I9384" t="str">
            <v xml:space="preserve"> 6.01</v>
          </cell>
          <cell r="J9384" t="str">
            <v xml:space="preserve"> 2.00</v>
          </cell>
          <cell r="K9384" t="str">
            <v xml:space="preserve"> 6.64</v>
          </cell>
          <cell r="L9384" t="str">
            <v xml:space="preserve"> 2.45</v>
          </cell>
        </row>
        <row r="9385">
          <cell r="A9385" t="str">
            <v>672869</v>
          </cell>
          <cell r="B9385" t="str">
            <v>Nguyễn Đặng</v>
          </cell>
          <cell r="C9385" t="str">
            <v>Huyền</v>
          </cell>
          <cell r="D9385">
            <v>290904</v>
          </cell>
          <cell r="E9385" t="str">
            <v>Nữ</v>
          </cell>
          <cell r="F9385" t="str">
            <v>232</v>
          </cell>
          <cell r="G9385" t="str">
            <v xml:space="preserve"> 6.62</v>
          </cell>
          <cell r="H9385" t="str">
            <v xml:space="preserve"> 2.33</v>
          </cell>
          <cell r="I9385" t="str">
            <v xml:space="preserve"> 6.63</v>
          </cell>
          <cell r="J9385" t="str">
            <v xml:space="preserve"> 2.39</v>
          </cell>
          <cell r="K9385" t="str">
            <v xml:space="preserve"> 6.62</v>
          </cell>
          <cell r="L9385" t="str">
            <v xml:space="preserve"> 2.33</v>
          </cell>
        </row>
        <row r="9386">
          <cell r="A9386" t="str">
            <v>672826</v>
          </cell>
          <cell r="B9386" t="str">
            <v>Nguyễn Thu</v>
          </cell>
          <cell r="C9386" t="str">
            <v>Hương</v>
          </cell>
          <cell r="D9386">
            <v>190204</v>
          </cell>
          <cell r="E9386" t="str">
            <v>Nữ</v>
          </cell>
          <cell r="F9386" t="str">
            <v>232</v>
          </cell>
          <cell r="G9386" t="str">
            <v xml:space="preserve"> 6.59</v>
          </cell>
          <cell r="H9386" t="str">
            <v xml:space="preserve"> 2.38</v>
          </cell>
          <cell r="I9386" t="str">
            <v xml:space="preserve"> 6.05</v>
          </cell>
          <cell r="J9386" t="str">
            <v xml:space="preserve"> 2.07</v>
          </cell>
          <cell r="K9386" t="str">
            <v xml:space="preserve"> 6.59</v>
          </cell>
          <cell r="L9386" t="str">
            <v xml:space="preserve"> 2.38</v>
          </cell>
        </row>
        <row r="9387">
          <cell r="A9387" t="str">
            <v>673248</v>
          </cell>
          <cell r="B9387" t="str">
            <v>Lâm Tâm</v>
          </cell>
          <cell r="C9387" t="str">
            <v>Như</v>
          </cell>
          <cell r="D9387">
            <v>110904</v>
          </cell>
          <cell r="E9387" t="str">
            <v>Nữ</v>
          </cell>
          <cell r="F9387" t="str">
            <v>232</v>
          </cell>
          <cell r="G9387" t="str">
            <v xml:space="preserve"> 6.56</v>
          </cell>
          <cell r="H9387" t="str">
            <v xml:space="preserve"> 2.43</v>
          </cell>
          <cell r="I9387" t="str">
            <v xml:space="preserve"> 7.00</v>
          </cell>
          <cell r="J9387" t="str">
            <v xml:space="preserve"> 2.66</v>
          </cell>
          <cell r="K9387" t="str">
            <v xml:space="preserve"> 6.56</v>
          </cell>
          <cell r="L9387" t="str">
            <v xml:space="preserve"> 2.43</v>
          </cell>
        </row>
        <row r="9388">
          <cell r="A9388" t="str">
            <v>673214</v>
          </cell>
          <cell r="B9388" t="str">
            <v>Trịnh Thị Minh</v>
          </cell>
          <cell r="C9388" t="str">
            <v>Nguyệt</v>
          </cell>
          <cell r="D9388">
            <v>90604</v>
          </cell>
          <cell r="E9388" t="str">
            <v>Nữ</v>
          </cell>
          <cell r="F9388" t="str">
            <v>232</v>
          </cell>
          <cell r="G9388" t="str">
            <v xml:space="preserve"> 6.51</v>
          </cell>
          <cell r="H9388" t="str">
            <v xml:space="preserve"> 2.42</v>
          </cell>
          <cell r="I9388" t="str">
            <v xml:space="preserve"> 6.48</v>
          </cell>
          <cell r="J9388" t="str">
            <v xml:space="preserve"> 2.37</v>
          </cell>
          <cell r="K9388" t="str">
            <v xml:space="preserve"> 6.51</v>
          </cell>
          <cell r="L9388" t="str">
            <v xml:space="preserve"> 2.42</v>
          </cell>
        </row>
        <row r="9389">
          <cell r="A9389" t="str">
            <v>673186</v>
          </cell>
          <cell r="B9389" t="str">
            <v>Phan Thanh</v>
          </cell>
          <cell r="C9389" t="str">
            <v>Ngọc</v>
          </cell>
          <cell r="D9389">
            <v>150504</v>
          </cell>
          <cell r="E9389" t="str">
            <v>Nữ</v>
          </cell>
          <cell r="F9389" t="str">
            <v>232</v>
          </cell>
          <cell r="G9389" t="str">
            <v xml:space="preserve"> 6.49</v>
          </cell>
          <cell r="H9389" t="str">
            <v xml:space="preserve"> 2.50</v>
          </cell>
          <cell r="I9389" t="str">
            <v xml:space="preserve"> 6.64</v>
          </cell>
          <cell r="J9389" t="str">
            <v xml:space="preserve"> 2.44</v>
          </cell>
          <cell r="K9389" t="str">
            <v xml:space="preserve"> 6.49</v>
          </cell>
          <cell r="L9389" t="str">
            <v xml:space="preserve"> 2.50</v>
          </cell>
        </row>
        <row r="9390">
          <cell r="A9390" t="str">
            <v>673309</v>
          </cell>
          <cell r="B9390" t="str">
            <v>Nguyễn Thu</v>
          </cell>
          <cell r="C9390" t="str">
            <v>Phương</v>
          </cell>
          <cell r="D9390">
            <v>100904</v>
          </cell>
          <cell r="E9390" t="str">
            <v>Nữ</v>
          </cell>
          <cell r="F9390" t="str">
            <v>232</v>
          </cell>
          <cell r="G9390" t="str">
            <v xml:space="preserve"> 6.47</v>
          </cell>
          <cell r="H9390" t="str">
            <v xml:space="preserve"> 2.23</v>
          </cell>
          <cell r="I9390" t="str">
            <v xml:space="preserve"> 6.14</v>
          </cell>
          <cell r="J9390" t="str">
            <v xml:space="preserve"> 2.10</v>
          </cell>
          <cell r="K9390" t="str">
            <v xml:space="preserve"> 6.47</v>
          </cell>
          <cell r="L9390" t="str">
            <v xml:space="preserve"> 2.23</v>
          </cell>
        </row>
        <row r="9391">
          <cell r="A9391" t="str">
            <v>673173</v>
          </cell>
          <cell r="B9391" t="str">
            <v>Lê Hồng</v>
          </cell>
          <cell r="C9391" t="str">
            <v>Ngọc</v>
          </cell>
          <cell r="D9391">
            <v>110304</v>
          </cell>
          <cell r="E9391" t="str">
            <v>Nữ</v>
          </cell>
          <cell r="F9391" t="str">
            <v>232</v>
          </cell>
          <cell r="G9391" t="str">
            <v xml:space="preserve"> 6.46</v>
          </cell>
          <cell r="H9391" t="str">
            <v xml:space="preserve"> 2.45</v>
          </cell>
          <cell r="I9391" t="str">
            <v xml:space="preserve"> 5.78</v>
          </cell>
          <cell r="J9391" t="str">
            <v xml:space="preserve"> 1.90</v>
          </cell>
          <cell r="K9391" t="str">
            <v xml:space="preserve"> 6.46</v>
          </cell>
          <cell r="L9391" t="str">
            <v xml:space="preserve"> 2.45</v>
          </cell>
        </row>
        <row r="9392">
          <cell r="A9392" t="str">
            <v>673582</v>
          </cell>
          <cell r="B9392" t="str">
            <v>Phạm Thị Thu</v>
          </cell>
          <cell r="C9392" t="str">
            <v>Trang</v>
          </cell>
          <cell r="D9392">
            <v>10804</v>
          </cell>
          <cell r="E9392" t="str">
            <v>Nữ</v>
          </cell>
          <cell r="F9392" t="str">
            <v>232</v>
          </cell>
          <cell r="G9392" t="str">
            <v xml:space="preserve"> 6.41</v>
          </cell>
          <cell r="H9392" t="str">
            <v xml:space="preserve"> 2.64</v>
          </cell>
          <cell r="I9392" t="str">
            <v xml:space="preserve"> 7.05</v>
          </cell>
          <cell r="J9392" t="str">
            <v xml:space="preserve"> 2.77</v>
          </cell>
          <cell r="K9392" t="str">
            <v/>
          </cell>
          <cell r="L9392" t="str">
            <v/>
          </cell>
        </row>
        <row r="9393">
          <cell r="A9393" t="str">
            <v>672541</v>
          </cell>
          <cell r="B9393" t="str">
            <v>Vàng Văn</v>
          </cell>
          <cell r="C9393" t="str">
            <v>Công</v>
          </cell>
          <cell r="D9393">
            <v>30404</v>
          </cell>
          <cell r="E9393" t="str">
            <v>Nam</v>
          </cell>
          <cell r="F9393" t="str">
            <v>232</v>
          </cell>
          <cell r="G9393" t="str">
            <v xml:space="preserve"> 6.41</v>
          </cell>
          <cell r="H9393" t="str">
            <v xml:space="preserve"> 2.27</v>
          </cell>
          <cell r="I9393" t="str">
            <v xml:space="preserve"> 6.35</v>
          </cell>
          <cell r="J9393" t="str">
            <v xml:space="preserve"> 2.19</v>
          </cell>
          <cell r="K9393" t="str">
            <v xml:space="preserve"> 6.41</v>
          </cell>
          <cell r="L9393" t="str">
            <v xml:space="preserve"> 2.27</v>
          </cell>
        </row>
        <row r="9394">
          <cell r="A9394" t="str">
            <v>673029</v>
          </cell>
          <cell r="B9394" t="str">
            <v>Trịnh Thùy</v>
          </cell>
          <cell r="C9394" t="str">
            <v>Linh</v>
          </cell>
          <cell r="D9394">
            <v>200304</v>
          </cell>
          <cell r="E9394" t="str">
            <v>Nữ</v>
          </cell>
          <cell r="F9394" t="str">
            <v>232</v>
          </cell>
          <cell r="G9394" t="str">
            <v xml:space="preserve"> 6.38</v>
          </cell>
          <cell r="H9394" t="str">
            <v xml:space="preserve"> 2.19</v>
          </cell>
          <cell r="I9394" t="str">
            <v xml:space="preserve"> 6.11</v>
          </cell>
          <cell r="J9394" t="str">
            <v xml:space="preserve"> 2.12</v>
          </cell>
          <cell r="K9394" t="str">
            <v xml:space="preserve"> 6.38</v>
          </cell>
          <cell r="L9394" t="str">
            <v xml:space="preserve"> 2.19</v>
          </cell>
        </row>
        <row r="9395">
          <cell r="A9395" t="str">
            <v>673106</v>
          </cell>
          <cell r="B9395" t="str">
            <v>Chu Thị Hà</v>
          </cell>
          <cell r="C9395" t="str">
            <v>My</v>
          </cell>
          <cell r="D9395">
            <v>240304</v>
          </cell>
          <cell r="E9395" t="str">
            <v>Nữ</v>
          </cell>
          <cell r="F9395" t="str">
            <v>232</v>
          </cell>
          <cell r="G9395" t="str">
            <v xml:space="preserve"> 6.35</v>
          </cell>
          <cell r="H9395" t="str">
            <v xml:space="preserve"> 2.18</v>
          </cell>
          <cell r="I9395" t="str">
            <v xml:space="preserve"> 6.18</v>
          </cell>
          <cell r="J9395" t="str">
            <v xml:space="preserve"> 2.18</v>
          </cell>
          <cell r="K9395" t="str">
            <v xml:space="preserve"> 6.35</v>
          </cell>
          <cell r="L9395" t="str">
            <v xml:space="preserve"> 2.18</v>
          </cell>
        </row>
        <row r="9396">
          <cell r="A9396" t="str">
            <v>673585</v>
          </cell>
          <cell r="B9396" t="str">
            <v>Phạm Thu</v>
          </cell>
          <cell r="C9396" t="str">
            <v>Trang</v>
          </cell>
          <cell r="D9396">
            <v>50604</v>
          </cell>
          <cell r="E9396" t="str">
            <v>Nữ</v>
          </cell>
          <cell r="F9396" t="str">
            <v>232</v>
          </cell>
          <cell r="G9396" t="str">
            <v xml:space="preserve"> 6.29</v>
          </cell>
          <cell r="H9396" t="str">
            <v xml:space="preserve"> 2.32</v>
          </cell>
          <cell r="I9396" t="str">
            <v xml:space="preserve"> 6.75</v>
          </cell>
          <cell r="J9396" t="str">
            <v xml:space="preserve"> 2.59</v>
          </cell>
          <cell r="K9396" t="str">
            <v/>
          </cell>
          <cell r="L9396" t="str">
            <v/>
          </cell>
        </row>
        <row r="9397">
          <cell r="A9397" t="str">
            <v>672767</v>
          </cell>
          <cell r="B9397" t="str">
            <v>Lê Thị</v>
          </cell>
          <cell r="C9397" t="str">
            <v>Hòa</v>
          </cell>
          <cell r="D9397">
            <v>110504</v>
          </cell>
          <cell r="E9397" t="str">
            <v>Nữ</v>
          </cell>
          <cell r="F9397" t="str">
            <v>232</v>
          </cell>
          <cell r="G9397" t="str">
            <v xml:space="preserve"> 6.26</v>
          </cell>
          <cell r="H9397" t="str">
            <v xml:space="preserve"> 2.28</v>
          </cell>
          <cell r="I9397" t="str">
            <v xml:space="preserve"> 6.55</v>
          </cell>
          <cell r="J9397" t="str">
            <v xml:space="preserve"> 2.50</v>
          </cell>
          <cell r="K9397" t="str">
            <v xml:space="preserve"> 6.26</v>
          </cell>
          <cell r="L9397" t="str">
            <v xml:space="preserve"> 2.28</v>
          </cell>
        </row>
        <row r="9398">
          <cell r="A9398" t="str">
            <v>672711</v>
          </cell>
          <cell r="B9398" t="str">
            <v>Đỗ Hồng</v>
          </cell>
          <cell r="C9398" t="str">
            <v>Hạnh</v>
          </cell>
          <cell r="D9398">
            <v>141004</v>
          </cell>
          <cell r="E9398" t="str">
            <v>Nữ</v>
          </cell>
          <cell r="F9398" t="str">
            <v>232</v>
          </cell>
          <cell r="G9398" t="str">
            <v xml:space="preserve"> 6.25</v>
          </cell>
          <cell r="H9398" t="str">
            <v xml:space="preserve"> 2.22</v>
          </cell>
          <cell r="I9398" t="str">
            <v xml:space="preserve"> 6.46</v>
          </cell>
          <cell r="J9398" t="str">
            <v xml:space="preserve"> 2.41</v>
          </cell>
          <cell r="K9398" t="str">
            <v xml:space="preserve"> 6.25</v>
          </cell>
          <cell r="L9398" t="str">
            <v xml:space="preserve"> 2.22</v>
          </cell>
        </row>
        <row r="9399">
          <cell r="A9399" t="str">
            <v>673294</v>
          </cell>
          <cell r="B9399" t="str">
            <v>Đặng Minh</v>
          </cell>
          <cell r="C9399" t="str">
            <v>Phương</v>
          </cell>
          <cell r="D9399">
            <v>290604</v>
          </cell>
          <cell r="E9399" t="str">
            <v>Nữ</v>
          </cell>
          <cell r="F9399" t="str">
            <v>232</v>
          </cell>
          <cell r="G9399" t="str">
            <v xml:space="preserve"> 6.21</v>
          </cell>
          <cell r="H9399" t="str">
            <v xml:space="preserve"> 2.21</v>
          </cell>
          <cell r="I9399" t="str">
            <v xml:space="preserve"> 5.90</v>
          </cell>
          <cell r="J9399" t="str">
            <v xml:space="preserve"> 2.01</v>
          </cell>
          <cell r="K9399" t="str">
            <v xml:space="preserve"> 6.21</v>
          </cell>
          <cell r="L9399" t="str">
            <v xml:space="preserve"> 2.21</v>
          </cell>
        </row>
        <row r="9400">
          <cell r="A9400" t="str">
            <v>673653</v>
          </cell>
          <cell r="B9400" t="str">
            <v>Trần Thị Tường</v>
          </cell>
          <cell r="C9400" t="str">
            <v>Vi</v>
          </cell>
          <cell r="D9400">
            <v>131204</v>
          </cell>
          <cell r="E9400" t="str">
            <v>Nữ</v>
          </cell>
          <cell r="F9400" t="str">
            <v>232</v>
          </cell>
          <cell r="G9400" t="str">
            <v xml:space="preserve"> 6.15</v>
          </cell>
          <cell r="H9400" t="str">
            <v xml:space="preserve"> 2.06</v>
          </cell>
          <cell r="I9400" t="str">
            <v xml:space="preserve"> 6.16</v>
          </cell>
          <cell r="J9400" t="str">
            <v xml:space="preserve"> 2.13</v>
          </cell>
          <cell r="K9400" t="str">
            <v xml:space="preserve"> 6.15</v>
          </cell>
          <cell r="L9400" t="str">
            <v xml:space="preserve"> 2.06</v>
          </cell>
        </row>
        <row r="9401">
          <cell r="A9401" t="str">
            <v>672538</v>
          </cell>
          <cell r="B9401" t="str">
            <v>Trịnh Bảo</v>
          </cell>
          <cell r="C9401" t="str">
            <v>Chinh</v>
          </cell>
          <cell r="D9401">
            <v>311204</v>
          </cell>
          <cell r="E9401" t="str">
            <v>Nữ</v>
          </cell>
          <cell r="F9401" t="str">
            <v>232</v>
          </cell>
          <cell r="G9401" t="str">
            <v xml:space="preserve"> 6.15</v>
          </cell>
          <cell r="H9401" t="str">
            <v xml:space="preserve"> 2.10</v>
          </cell>
          <cell r="I9401" t="str">
            <v xml:space="preserve"> 6.17</v>
          </cell>
          <cell r="J9401" t="str">
            <v xml:space="preserve"> 2.20</v>
          </cell>
          <cell r="K9401" t="str">
            <v xml:space="preserve"> 6.15</v>
          </cell>
          <cell r="L9401" t="str">
            <v xml:space="preserve"> 2.10</v>
          </cell>
        </row>
        <row r="9402">
          <cell r="A9402" t="str">
            <v>672801</v>
          </cell>
          <cell r="B9402" t="str">
            <v>Nguyễn Hữu</v>
          </cell>
          <cell r="C9402" t="str">
            <v>Hưng</v>
          </cell>
          <cell r="D9402">
            <v>240304</v>
          </cell>
          <cell r="E9402" t="str">
            <v>Nam</v>
          </cell>
          <cell r="F9402" t="str">
            <v>232</v>
          </cell>
          <cell r="G9402" t="str">
            <v xml:space="preserve"> 6.11</v>
          </cell>
          <cell r="H9402" t="str">
            <v xml:space="preserve"> 2.05</v>
          </cell>
          <cell r="I9402" t="str">
            <v xml:space="preserve"> 5.54</v>
          </cell>
          <cell r="J9402" t="str">
            <v xml:space="preserve"> 1.77</v>
          </cell>
          <cell r="K9402" t="str">
            <v xml:space="preserve"> 6.11</v>
          </cell>
          <cell r="L9402" t="str">
            <v xml:space="preserve"> 2.05</v>
          </cell>
        </row>
        <row r="9403">
          <cell r="A9403" t="str">
            <v>672424</v>
          </cell>
          <cell r="B9403" t="str">
            <v>Nguyễn Thị Lan</v>
          </cell>
          <cell r="C9403" t="str">
            <v>Anh</v>
          </cell>
          <cell r="D9403">
            <v>281004</v>
          </cell>
          <cell r="E9403" t="str">
            <v>Nữ</v>
          </cell>
          <cell r="F9403" t="str">
            <v>232</v>
          </cell>
          <cell r="G9403" t="str">
            <v xml:space="preserve"> 6.11</v>
          </cell>
          <cell r="H9403" t="str">
            <v xml:space="preserve"> 2.05</v>
          </cell>
          <cell r="I9403" t="str">
            <v xml:space="preserve"> 6.04</v>
          </cell>
          <cell r="J9403" t="str">
            <v xml:space="preserve"> 2.04</v>
          </cell>
          <cell r="K9403" t="str">
            <v xml:space="preserve"> 6.11</v>
          </cell>
          <cell r="L9403" t="str">
            <v xml:space="preserve"> 2.05</v>
          </cell>
        </row>
        <row r="9404">
          <cell r="A9404" t="str">
            <v>673446</v>
          </cell>
          <cell r="B9404" t="str">
            <v>Đỗ Trọng</v>
          </cell>
          <cell r="C9404" t="str">
            <v>Thoan</v>
          </cell>
          <cell r="D9404">
            <v>40704</v>
          </cell>
          <cell r="E9404" t="str">
            <v>Nam</v>
          </cell>
          <cell r="F9404" t="str">
            <v>232</v>
          </cell>
          <cell r="G9404" t="str">
            <v xml:space="preserve"> 6.02</v>
          </cell>
          <cell r="H9404" t="str">
            <v xml:space="preserve"> 2.15</v>
          </cell>
          <cell r="I9404" t="str">
            <v xml:space="preserve"> 6.09</v>
          </cell>
          <cell r="J9404" t="str">
            <v xml:space="preserve"> 2.17</v>
          </cell>
          <cell r="K9404" t="str">
            <v xml:space="preserve"> 6.02</v>
          </cell>
          <cell r="L9404" t="str">
            <v xml:space="preserve"> 2.15</v>
          </cell>
        </row>
        <row r="9405">
          <cell r="A9405" t="str">
            <v>673512</v>
          </cell>
          <cell r="B9405" t="str">
            <v>Phan Thanh</v>
          </cell>
          <cell r="C9405" t="str">
            <v>Thủy</v>
          </cell>
          <cell r="D9405">
            <v>191104</v>
          </cell>
          <cell r="E9405" t="str">
            <v>Nữ</v>
          </cell>
          <cell r="F9405" t="str">
            <v>232</v>
          </cell>
          <cell r="G9405" t="str">
            <v xml:space="preserve"> 6.01</v>
          </cell>
          <cell r="H9405" t="str">
            <v xml:space="preserve"> 2.15</v>
          </cell>
          <cell r="I9405" t="str">
            <v xml:space="preserve"> 5.88</v>
          </cell>
          <cell r="J9405" t="str">
            <v xml:space="preserve"> 1.93</v>
          </cell>
          <cell r="K9405" t="str">
            <v/>
          </cell>
          <cell r="L9405" t="str">
            <v/>
          </cell>
        </row>
        <row r="9406">
          <cell r="A9406" t="str">
            <v>672675</v>
          </cell>
          <cell r="B9406" t="str">
            <v>Trịnh Thị Thu</v>
          </cell>
          <cell r="C9406" t="str">
            <v>Hà</v>
          </cell>
          <cell r="D9406">
            <v>81104</v>
          </cell>
          <cell r="E9406" t="str">
            <v>Nữ</v>
          </cell>
          <cell r="F9406" t="str">
            <v>232</v>
          </cell>
          <cell r="G9406" t="str">
            <v xml:space="preserve"> 6.00</v>
          </cell>
          <cell r="H9406" t="str">
            <v xml:space="preserve"> 2.06</v>
          </cell>
          <cell r="I9406" t="str">
            <v xml:space="preserve"> 5.81</v>
          </cell>
          <cell r="J9406" t="str">
            <v xml:space="preserve"> 1.95</v>
          </cell>
          <cell r="K9406" t="str">
            <v xml:space="preserve"> 6.00</v>
          </cell>
          <cell r="L9406" t="str">
            <v xml:space="preserve"> 2.06</v>
          </cell>
        </row>
        <row r="9407">
          <cell r="A9407" t="str">
            <v>673578</v>
          </cell>
          <cell r="B9407" t="str">
            <v>Phạm Thị Huyền</v>
          </cell>
          <cell r="C9407" t="str">
            <v>Trang</v>
          </cell>
          <cell r="D9407">
            <v>61004</v>
          </cell>
          <cell r="E9407" t="str">
            <v>Nữ</v>
          </cell>
          <cell r="F9407" t="str">
            <v>232</v>
          </cell>
          <cell r="G9407" t="str">
            <v xml:space="preserve"> 5.99</v>
          </cell>
          <cell r="H9407" t="str">
            <v xml:space="preserve"> 2.03</v>
          </cell>
          <cell r="I9407" t="str">
            <v xml:space="preserve"> 5.89</v>
          </cell>
          <cell r="J9407" t="str">
            <v xml:space="preserve"> 1.95</v>
          </cell>
          <cell r="K9407" t="str">
            <v xml:space="preserve"> 5.99</v>
          </cell>
          <cell r="L9407" t="str">
            <v xml:space="preserve"> 2.03</v>
          </cell>
        </row>
        <row r="9408">
          <cell r="A9408" t="str">
            <v>673542</v>
          </cell>
          <cell r="B9408" t="str">
            <v>Hoàng Huyền</v>
          </cell>
          <cell r="C9408" t="str">
            <v>Trang</v>
          </cell>
          <cell r="D9408">
            <v>170604</v>
          </cell>
          <cell r="E9408" t="str">
            <v>Nữ</v>
          </cell>
          <cell r="F9408" t="str">
            <v>232</v>
          </cell>
          <cell r="G9408" t="str">
            <v xml:space="preserve"> 5.98</v>
          </cell>
          <cell r="H9408" t="str">
            <v xml:space="preserve"> 1.96</v>
          </cell>
          <cell r="I9408" t="str">
            <v xml:space="preserve"> 6.21</v>
          </cell>
          <cell r="J9408" t="str">
            <v xml:space="preserve"> 2.17</v>
          </cell>
          <cell r="K9408" t="str">
            <v/>
          </cell>
          <cell r="L9408" t="str">
            <v/>
          </cell>
        </row>
        <row r="9409">
          <cell r="A9409" t="str">
            <v>673064</v>
          </cell>
          <cell r="B9409" t="str">
            <v>Nguyễn Thị</v>
          </cell>
          <cell r="C9409" t="str">
            <v>Ly</v>
          </cell>
          <cell r="D9409">
            <v>10804</v>
          </cell>
          <cell r="E9409" t="str">
            <v>Nữ</v>
          </cell>
          <cell r="F9409" t="str">
            <v>232</v>
          </cell>
          <cell r="G9409" t="str">
            <v xml:space="preserve"> 5.97</v>
          </cell>
          <cell r="H9409" t="str">
            <v xml:space="preserve"> 2.00</v>
          </cell>
          <cell r="I9409" t="str">
            <v xml:space="preserve"> 6.44</v>
          </cell>
          <cell r="J9409" t="str">
            <v xml:space="preserve"> 2.30</v>
          </cell>
          <cell r="K9409" t="str">
            <v xml:space="preserve"> 5.97</v>
          </cell>
          <cell r="L9409" t="str">
            <v xml:space="preserve"> 2.00</v>
          </cell>
        </row>
        <row r="9410">
          <cell r="A9410" t="str">
            <v>673023</v>
          </cell>
          <cell r="B9410" t="str">
            <v>Trần Khánh</v>
          </cell>
          <cell r="C9410" t="str">
            <v>Linh</v>
          </cell>
          <cell r="D9410">
            <v>31204</v>
          </cell>
          <cell r="E9410" t="str">
            <v>Nữ</v>
          </cell>
          <cell r="F9410" t="str">
            <v>232</v>
          </cell>
          <cell r="G9410" t="str">
            <v xml:space="preserve"> 5.97</v>
          </cell>
          <cell r="H9410" t="str">
            <v xml:space="preserve"> 2.04</v>
          </cell>
          <cell r="I9410" t="str">
            <v xml:space="preserve"> 6.67</v>
          </cell>
          <cell r="J9410" t="str">
            <v xml:space="preserve"> 2.50</v>
          </cell>
          <cell r="K9410" t="str">
            <v/>
          </cell>
          <cell r="L9410" t="str">
            <v/>
          </cell>
        </row>
        <row r="9411">
          <cell r="A9411" t="str">
            <v>673689</v>
          </cell>
          <cell r="B9411" t="str">
            <v>Trương Thị Hải</v>
          </cell>
          <cell r="C9411" t="str">
            <v>Yến</v>
          </cell>
          <cell r="D9411">
            <v>141004</v>
          </cell>
          <cell r="E9411" t="str">
            <v>Nữ</v>
          </cell>
          <cell r="F9411" t="str">
            <v>232</v>
          </cell>
          <cell r="G9411" t="str">
            <v xml:space="preserve"> 5.94</v>
          </cell>
          <cell r="H9411" t="str">
            <v xml:space="preserve"> 2.04</v>
          </cell>
          <cell r="I9411" t="str">
            <v xml:space="preserve"> 5.79</v>
          </cell>
          <cell r="J9411" t="str">
            <v xml:space="preserve"> 1.86</v>
          </cell>
          <cell r="K9411" t="str">
            <v xml:space="preserve"> 5.94</v>
          </cell>
          <cell r="L9411" t="str">
            <v xml:space="preserve"> 2.04</v>
          </cell>
        </row>
        <row r="9412">
          <cell r="A9412" t="str">
            <v>673277</v>
          </cell>
          <cell r="B9412" t="str">
            <v>Đỗ Thị Kiều</v>
          </cell>
          <cell r="C9412" t="str">
            <v>Oanh</v>
          </cell>
          <cell r="D9412">
            <v>160204</v>
          </cell>
          <cell r="E9412" t="str">
            <v>Nữ</v>
          </cell>
          <cell r="F9412" t="str">
            <v>232</v>
          </cell>
          <cell r="G9412" t="str">
            <v xml:space="preserve"> 5.91</v>
          </cell>
          <cell r="H9412" t="str">
            <v xml:space="preserve"> 2.00</v>
          </cell>
          <cell r="I9412" t="str">
            <v xml:space="preserve"> 5.93</v>
          </cell>
          <cell r="J9412" t="str">
            <v xml:space="preserve"> 1.96</v>
          </cell>
          <cell r="K9412" t="str">
            <v xml:space="preserve"> 5.91</v>
          </cell>
          <cell r="L9412" t="str">
            <v xml:space="preserve"> 2.00</v>
          </cell>
        </row>
        <row r="9413">
          <cell r="A9413" t="str">
            <v>672980</v>
          </cell>
          <cell r="B9413" t="str">
            <v>Nguyễn Bá Thùy</v>
          </cell>
          <cell r="C9413" t="str">
            <v>Linh</v>
          </cell>
          <cell r="D9413">
            <v>310504</v>
          </cell>
          <cell r="E9413" t="str">
            <v>Nữ</v>
          </cell>
          <cell r="F9413" t="str">
            <v>232</v>
          </cell>
          <cell r="G9413" t="str">
            <v xml:space="preserve"> 5.87</v>
          </cell>
          <cell r="H9413" t="str">
            <v xml:space="preserve"> 1.88</v>
          </cell>
          <cell r="I9413" t="str">
            <v xml:space="preserve"> 6.16</v>
          </cell>
          <cell r="J9413" t="str">
            <v xml:space="preserve"> 2.18</v>
          </cell>
          <cell r="K9413" t="str">
            <v xml:space="preserve"> 5.87</v>
          </cell>
          <cell r="L9413" t="str">
            <v xml:space="preserve"> 1.88</v>
          </cell>
        </row>
        <row r="9414">
          <cell r="A9414" t="str">
            <v>672617</v>
          </cell>
          <cell r="B9414" t="str">
            <v>Bùi Thị</v>
          </cell>
          <cell r="C9414" t="str">
            <v>Duyên</v>
          </cell>
          <cell r="D9414">
            <v>70204</v>
          </cell>
          <cell r="E9414" t="str">
            <v>Nữ</v>
          </cell>
          <cell r="F9414" t="str">
            <v>232</v>
          </cell>
          <cell r="G9414" t="str">
            <v xml:space="preserve"> 5.84</v>
          </cell>
          <cell r="H9414" t="str">
            <v xml:space="preserve"> 2.00</v>
          </cell>
          <cell r="I9414" t="str">
            <v xml:space="preserve"> 6.21</v>
          </cell>
          <cell r="J9414" t="str">
            <v xml:space="preserve"> 2.30</v>
          </cell>
          <cell r="K9414" t="str">
            <v xml:space="preserve"> 5.84</v>
          </cell>
          <cell r="L9414" t="str">
            <v xml:space="preserve"> 2.00</v>
          </cell>
        </row>
        <row r="9415">
          <cell r="A9415" t="str">
            <v>673212</v>
          </cell>
          <cell r="B9415" t="str">
            <v>Nguyễn Thị</v>
          </cell>
          <cell r="C9415" t="str">
            <v>Nguyệt</v>
          </cell>
          <cell r="D9415">
            <v>190104</v>
          </cell>
          <cell r="E9415" t="str">
            <v>Nữ</v>
          </cell>
          <cell r="F9415" t="str">
            <v>232</v>
          </cell>
          <cell r="G9415" t="str">
            <v xml:space="preserve"> 5.83</v>
          </cell>
          <cell r="H9415" t="str">
            <v xml:space="preserve"> 1.92</v>
          </cell>
          <cell r="I9415" t="str">
            <v xml:space="preserve"> 5.96</v>
          </cell>
          <cell r="J9415" t="str">
            <v xml:space="preserve"> 2.04</v>
          </cell>
          <cell r="K9415" t="str">
            <v/>
          </cell>
          <cell r="L9415" t="str">
            <v/>
          </cell>
        </row>
        <row r="9416">
          <cell r="A9416" t="str">
            <v>672997</v>
          </cell>
          <cell r="B9416" t="str">
            <v>Nguyễn Thị Thùy</v>
          </cell>
          <cell r="C9416" t="str">
            <v>Linh</v>
          </cell>
          <cell r="D9416">
            <v>71104</v>
          </cell>
          <cell r="E9416" t="str">
            <v>Nữ</v>
          </cell>
          <cell r="F9416" t="str">
            <v>232</v>
          </cell>
          <cell r="G9416" t="str">
            <v xml:space="preserve"> 5.76</v>
          </cell>
          <cell r="H9416" t="str">
            <v xml:space="preserve"> 1.79</v>
          </cell>
          <cell r="I9416" t="str">
            <v xml:space="preserve"> 5.83</v>
          </cell>
          <cell r="J9416" t="str">
            <v xml:space="preserve"> 1.89</v>
          </cell>
          <cell r="K9416" t="str">
            <v/>
          </cell>
          <cell r="L9416" t="str">
            <v/>
          </cell>
        </row>
        <row r="9417">
          <cell r="A9417" t="str">
            <v>673472</v>
          </cell>
          <cell r="B9417" t="str">
            <v>Trần Thị</v>
          </cell>
          <cell r="C9417" t="str">
            <v>Thư</v>
          </cell>
          <cell r="D9417">
            <v>190804</v>
          </cell>
          <cell r="E9417" t="str">
            <v>Nữ</v>
          </cell>
          <cell r="F9417" t="str">
            <v>232</v>
          </cell>
          <cell r="G9417" t="str">
            <v xml:space="preserve"> 5.71</v>
          </cell>
          <cell r="H9417" t="str">
            <v xml:space="preserve"> 1.77</v>
          </cell>
          <cell r="I9417" t="str">
            <v xml:space="preserve"> 5.99</v>
          </cell>
          <cell r="J9417" t="str">
            <v xml:space="preserve"> 2.07</v>
          </cell>
          <cell r="K9417" t="str">
            <v/>
          </cell>
          <cell r="L9417" t="str">
            <v/>
          </cell>
        </row>
        <row r="9418">
          <cell r="A9418" t="str">
            <v>672580</v>
          </cell>
          <cell r="B9418" t="str">
            <v>Lê Văn</v>
          </cell>
          <cell r="C9418" t="str">
            <v>Đức</v>
          </cell>
          <cell r="D9418">
            <v>20104</v>
          </cell>
          <cell r="E9418" t="str">
            <v>Nam</v>
          </cell>
          <cell r="F9418" t="str">
            <v>232</v>
          </cell>
          <cell r="G9418" t="str">
            <v xml:space="preserve"> 5.71</v>
          </cell>
          <cell r="H9418" t="str">
            <v xml:space="preserve"> 1.80</v>
          </cell>
          <cell r="I9418" t="str">
            <v xml:space="preserve"> 6.03</v>
          </cell>
          <cell r="J9418" t="str">
            <v xml:space="preserve"> 2.07</v>
          </cell>
          <cell r="K9418" t="str">
            <v xml:space="preserve"> 5.71</v>
          </cell>
          <cell r="L9418" t="str">
            <v xml:space="preserve"> 1.80</v>
          </cell>
        </row>
        <row r="9419">
          <cell r="A9419" t="str">
            <v>673250</v>
          </cell>
          <cell r="B9419" t="str">
            <v>Nguyễn Hồng</v>
          </cell>
          <cell r="C9419" t="str">
            <v>Nhung</v>
          </cell>
          <cell r="D9419">
            <v>200104</v>
          </cell>
          <cell r="E9419" t="str">
            <v>Nữ</v>
          </cell>
          <cell r="F9419" t="str">
            <v>232</v>
          </cell>
          <cell r="G9419" t="str">
            <v xml:space="preserve"> 5.67</v>
          </cell>
          <cell r="H9419" t="str">
            <v xml:space="preserve"> 1.88</v>
          </cell>
          <cell r="I9419" t="str">
            <v xml:space="preserve"> 6.12</v>
          </cell>
          <cell r="J9419" t="str">
            <v xml:space="preserve"> 2.16</v>
          </cell>
          <cell r="K9419" t="str">
            <v/>
          </cell>
          <cell r="L9419" t="str">
            <v/>
          </cell>
        </row>
        <row r="9420">
          <cell r="A9420" t="str">
            <v>672475</v>
          </cell>
          <cell r="B9420" t="str">
            <v>Vương Ngọc</v>
          </cell>
          <cell r="C9420" t="str">
            <v>ánh</v>
          </cell>
          <cell r="D9420">
            <v>221104</v>
          </cell>
          <cell r="E9420" t="str">
            <v>Nữ</v>
          </cell>
          <cell r="F9420" t="str">
            <v>232</v>
          </cell>
          <cell r="G9420" t="str">
            <v xml:space="preserve"> 5.63</v>
          </cell>
          <cell r="H9420" t="str">
            <v xml:space="preserve"> 1.80</v>
          </cell>
          <cell r="I9420" t="str">
            <v xml:space="preserve"> 5.97</v>
          </cell>
          <cell r="J9420" t="str">
            <v xml:space="preserve"> 2.10</v>
          </cell>
          <cell r="K9420" t="str">
            <v xml:space="preserve"> 5.63</v>
          </cell>
          <cell r="L9420" t="str">
            <v xml:space="preserve"> 1.80</v>
          </cell>
        </row>
        <row r="9421">
          <cell r="A9421" t="str">
            <v>672415</v>
          </cell>
          <cell r="B9421" t="str">
            <v>Nguyễn Phương</v>
          </cell>
          <cell r="C9421" t="str">
            <v>Anh</v>
          </cell>
          <cell r="D9421">
            <v>20804</v>
          </cell>
          <cell r="E9421" t="str">
            <v>Nữ</v>
          </cell>
          <cell r="F9421" t="str">
            <v>232</v>
          </cell>
          <cell r="G9421" t="str">
            <v xml:space="preserve"> 5.55</v>
          </cell>
          <cell r="H9421" t="str">
            <v xml:space="preserve"> 1.88</v>
          </cell>
          <cell r="I9421" t="str">
            <v xml:space="preserve"> 5.53</v>
          </cell>
          <cell r="J9421" t="str">
            <v xml:space="preserve"> 1.80</v>
          </cell>
          <cell r="K9421" t="str">
            <v xml:space="preserve"> 5.55</v>
          </cell>
          <cell r="L9421" t="str">
            <v xml:space="preserve"> 1.88</v>
          </cell>
        </row>
        <row r="9422">
          <cell r="A9422" t="str">
            <v>673236</v>
          </cell>
          <cell r="B9422" t="str">
            <v>Nguyễn Thị Yến</v>
          </cell>
          <cell r="C9422" t="str">
            <v>Nhi</v>
          </cell>
          <cell r="D9422">
            <v>261004</v>
          </cell>
          <cell r="E9422" t="str">
            <v>Nữ</v>
          </cell>
          <cell r="F9422" t="str">
            <v>232</v>
          </cell>
          <cell r="G9422" t="str">
            <v xml:space="preserve"> 5.53</v>
          </cell>
          <cell r="H9422" t="str">
            <v xml:space="preserve"> 1.77</v>
          </cell>
          <cell r="I9422" t="str">
            <v xml:space="preserve"> 5.65</v>
          </cell>
          <cell r="J9422" t="str">
            <v xml:space="preserve"> 1.84</v>
          </cell>
          <cell r="K9422" t="str">
            <v xml:space="preserve"> 5.53</v>
          </cell>
          <cell r="L9422" t="str">
            <v xml:space="preserve"> 1.77</v>
          </cell>
        </row>
        <row r="9423">
          <cell r="A9423" t="str">
            <v>673291</v>
          </cell>
          <cell r="B9423" t="str">
            <v>Trịnh Như</v>
          </cell>
          <cell r="C9423" t="str">
            <v>Phương</v>
          </cell>
          <cell r="D9423">
            <v>140104</v>
          </cell>
          <cell r="E9423" t="str">
            <v>Nữ</v>
          </cell>
          <cell r="F9423" t="str">
            <v>232</v>
          </cell>
          <cell r="G9423" t="str">
            <v xml:space="preserve"> 5.50</v>
          </cell>
          <cell r="H9423" t="str">
            <v xml:space="preserve"> 1.60</v>
          </cell>
          <cell r="I9423" t="str">
            <v xml:space="preserve"> 6.57</v>
          </cell>
          <cell r="J9423" t="str">
            <v xml:space="preserve"> 2.42</v>
          </cell>
          <cell r="K9423" t="str">
            <v/>
          </cell>
          <cell r="L9423" t="str">
            <v/>
          </cell>
        </row>
        <row r="9424">
          <cell r="A9424" t="str">
            <v>673171</v>
          </cell>
          <cell r="B9424" t="str">
            <v>Đặng Bảo</v>
          </cell>
          <cell r="C9424" t="str">
            <v>Ngọc</v>
          </cell>
          <cell r="D9424">
            <v>161104</v>
          </cell>
          <cell r="E9424" t="str">
            <v>Nữ</v>
          </cell>
          <cell r="F9424" t="str">
            <v>232</v>
          </cell>
          <cell r="G9424" t="str">
            <v xml:space="preserve"> 5.48</v>
          </cell>
          <cell r="H9424" t="str">
            <v xml:space="preserve"> 1.81</v>
          </cell>
          <cell r="I9424" t="str">
            <v xml:space="preserve"> 6.00</v>
          </cell>
          <cell r="J9424" t="str">
            <v xml:space="preserve"> 2.06</v>
          </cell>
          <cell r="K9424" t="str">
            <v/>
          </cell>
          <cell r="L9424" t="str">
            <v/>
          </cell>
        </row>
        <row r="9425">
          <cell r="A9425" t="str">
            <v>673364</v>
          </cell>
          <cell r="B9425" t="str">
            <v>Trần Ngọc</v>
          </cell>
          <cell r="C9425" t="str">
            <v>Sơn</v>
          </cell>
          <cell r="D9425">
            <v>200904</v>
          </cell>
          <cell r="E9425" t="str">
            <v>Nam</v>
          </cell>
          <cell r="F9425" t="str">
            <v>232</v>
          </cell>
          <cell r="G9425" t="str">
            <v xml:space="preserve"> 5.47</v>
          </cell>
          <cell r="H9425" t="str">
            <v xml:space="preserve"> 1.83</v>
          </cell>
          <cell r="I9425" t="str">
            <v xml:space="preserve"> 5.86</v>
          </cell>
          <cell r="J9425" t="str">
            <v xml:space="preserve"> 2.01</v>
          </cell>
          <cell r="K9425" t="str">
            <v xml:space="preserve"> 5.47</v>
          </cell>
          <cell r="L9425" t="str">
            <v xml:space="preserve"> 1.83</v>
          </cell>
        </row>
        <row r="9426">
          <cell r="A9426" t="str">
            <v>672639</v>
          </cell>
          <cell r="B9426" t="str">
            <v>Nguyễn Thị Hương</v>
          </cell>
          <cell r="C9426" t="str">
            <v>Giang</v>
          </cell>
          <cell r="D9426">
            <v>40604</v>
          </cell>
          <cell r="E9426" t="str">
            <v>Nữ</v>
          </cell>
          <cell r="F9426" t="str">
            <v>232</v>
          </cell>
          <cell r="G9426" t="str">
            <v xml:space="preserve"> 5.41</v>
          </cell>
          <cell r="H9426" t="str">
            <v xml:space="preserve"> 1.72</v>
          </cell>
          <cell r="I9426" t="str">
            <v xml:space="preserve"> 6.26</v>
          </cell>
          <cell r="J9426" t="str">
            <v xml:space="preserve"> 2.20</v>
          </cell>
          <cell r="K9426" t="str">
            <v xml:space="preserve"> 5.41</v>
          </cell>
          <cell r="L9426" t="str">
            <v xml:space="preserve"> 1.72</v>
          </cell>
        </row>
        <row r="9427">
          <cell r="A9427" t="str">
            <v>672698</v>
          </cell>
          <cell r="B9427" t="str">
            <v>Lê Thu</v>
          </cell>
          <cell r="C9427" t="str">
            <v>Hằng</v>
          </cell>
          <cell r="D9427">
            <v>100704</v>
          </cell>
          <cell r="E9427" t="str">
            <v>Nữ</v>
          </cell>
          <cell r="F9427" t="str">
            <v>232</v>
          </cell>
          <cell r="G9427" t="str">
            <v xml:space="preserve"> 5.40</v>
          </cell>
          <cell r="H9427" t="str">
            <v xml:space="preserve"> 1.65</v>
          </cell>
          <cell r="I9427" t="str">
            <v xml:space="preserve"> 6.06</v>
          </cell>
          <cell r="J9427" t="str">
            <v xml:space="preserve"> 2.10</v>
          </cell>
          <cell r="K9427" t="str">
            <v/>
          </cell>
          <cell r="L9427" t="str">
            <v/>
          </cell>
        </row>
        <row r="9428">
          <cell r="A9428" t="str">
            <v>672592</v>
          </cell>
          <cell r="B9428" t="str">
            <v>Vũ Thị Kim</v>
          </cell>
          <cell r="C9428" t="str">
            <v>Dung</v>
          </cell>
          <cell r="D9428">
            <v>231004</v>
          </cell>
          <cell r="E9428" t="str">
            <v>Nữ</v>
          </cell>
          <cell r="F9428" t="str">
            <v>232</v>
          </cell>
          <cell r="G9428" t="str">
            <v xml:space="preserve"> 5.40</v>
          </cell>
          <cell r="H9428" t="str">
            <v xml:space="preserve"> 1.75</v>
          </cell>
          <cell r="I9428" t="str">
            <v xml:space="preserve"> 5.60</v>
          </cell>
          <cell r="J9428" t="str">
            <v xml:space="preserve"> 1.85</v>
          </cell>
          <cell r="K9428" t="str">
            <v/>
          </cell>
          <cell r="L9428" t="str">
            <v/>
          </cell>
        </row>
        <row r="9429">
          <cell r="A9429" t="str">
            <v>672363</v>
          </cell>
          <cell r="B9429" t="str">
            <v>Nguyễn Ngọc Phương</v>
          </cell>
          <cell r="C9429" t="str">
            <v>Anh</v>
          </cell>
          <cell r="D9429">
            <v>11104</v>
          </cell>
          <cell r="E9429" t="str">
            <v>Nữ</v>
          </cell>
          <cell r="F9429" t="str">
            <v>232</v>
          </cell>
          <cell r="G9429" t="str">
            <v xml:space="preserve"> 5.39</v>
          </cell>
          <cell r="H9429" t="str">
            <v xml:space="preserve"> 1.69</v>
          </cell>
          <cell r="I9429" t="str">
            <v xml:space="preserve"> 6.29</v>
          </cell>
          <cell r="J9429" t="str">
            <v xml:space="preserve"> 2.22</v>
          </cell>
          <cell r="K9429" t="str">
            <v xml:space="preserve"> 5.39</v>
          </cell>
          <cell r="L9429" t="str">
            <v xml:space="preserve"> 1.69</v>
          </cell>
        </row>
        <row r="9430">
          <cell r="A9430" t="str">
            <v>672573</v>
          </cell>
          <cell r="B9430" t="str">
            <v>Nguyễn Thị</v>
          </cell>
          <cell r="C9430" t="str">
            <v>Doan</v>
          </cell>
          <cell r="D9430">
            <v>240804</v>
          </cell>
          <cell r="E9430" t="str">
            <v>Nữ</v>
          </cell>
          <cell r="F9430" t="str">
            <v>232</v>
          </cell>
          <cell r="G9430" t="str">
            <v xml:space="preserve"> 4.96</v>
          </cell>
          <cell r="H9430" t="str">
            <v xml:space="preserve"> 1.35</v>
          </cell>
          <cell r="I9430" t="str">
            <v xml:space="preserve"> 5.20</v>
          </cell>
          <cell r="J9430" t="str">
            <v xml:space="preserve"> 1.59</v>
          </cell>
          <cell r="K9430" t="str">
            <v/>
          </cell>
          <cell r="L9430" t="str">
            <v/>
          </cell>
        </row>
        <row r="9431">
          <cell r="A9431" t="str">
            <v>672400</v>
          </cell>
          <cell r="B9431" t="str">
            <v>Mai Quỳnh</v>
          </cell>
          <cell r="C9431" t="str">
            <v>Anh</v>
          </cell>
          <cell r="D9431">
            <v>261204</v>
          </cell>
          <cell r="E9431" t="str">
            <v>Nữ</v>
          </cell>
          <cell r="F9431" t="str">
            <v>232</v>
          </cell>
          <cell r="G9431" t="str">
            <v xml:space="preserve"> 4.96</v>
          </cell>
          <cell r="H9431" t="str">
            <v xml:space="preserve"> 1.54</v>
          </cell>
          <cell r="I9431" t="str">
            <v xml:space="preserve"> 5.45</v>
          </cell>
          <cell r="J9431" t="str">
            <v xml:space="preserve"> 1.74</v>
          </cell>
          <cell r="K9431" t="str">
            <v xml:space="preserve"> 4.96</v>
          </cell>
          <cell r="L9431" t="str">
            <v xml:space="preserve"> 1.54</v>
          </cell>
        </row>
        <row r="9432">
          <cell r="A9432" t="str">
            <v>672819</v>
          </cell>
          <cell r="B9432" t="str">
            <v>Nguyễn Thị</v>
          </cell>
          <cell r="C9432" t="str">
            <v>Hương</v>
          </cell>
          <cell r="D9432">
            <v>80204</v>
          </cell>
          <cell r="E9432" t="str">
            <v>Nữ</v>
          </cell>
          <cell r="F9432" t="str">
            <v>232</v>
          </cell>
          <cell r="G9432" t="str">
            <v xml:space="preserve"> 4.78</v>
          </cell>
          <cell r="H9432" t="str">
            <v xml:space="preserve"> 1.19</v>
          </cell>
          <cell r="I9432" t="str">
            <v xml:space="preserve"> 5.54</v>
          </cell>
          <cell r="J9432" t="str">
            <v xml:space="preserve"> 1.76</v>
          </cell>
          <cell r="K9432" t="str">
            <v/>
          </cell>
          <cell r="L9432" t="str">
            <v/>
          </cell>
        </row>
        <row r="9433">
          <cell r="A9433" t="str">
            <v>672519</v>
          </cell>
          <cell r="B9433" t="str">
            <v>Nguyễn Ngọc</v>
          </cell>
          <cell r="C9433" t="str">
            <v>Chi</v>
          </cell>
          <cell r="D9433">
            <v>190404</v>
          </cell>
          <cell r="E9433" t="str">
            <v>Nữ</v>
          </cell>
          <cell r="F9433" t="str">
            <v>232</v>
          </cell>
          <cell r="G9433" t="str">
            <v xml:space="preserve"> 4.67</v>
          </cell>
          <cell r="H9433" t="str">
            <v xml:space="preserve"> 1.25</v>
          </cell>
          <cell r="I9433" t="str">
            <v xml:space="preserve"> 5.71</v>
          </cell>
          <cell r="J9433" t="str">
            <v xml:space="preserve"> 1.83</v>
          </cell>
          <cell r="K9433" t="str">
            <v xml:space="preserve"> 4.67</v>
          </cell>
          <cell r="L9433" t="str">
            <v xml:space="preserve"> 1.25</v>
          </cell>
        </row>
        <row r="9434">
          <cell r="A9434" t="str">
            <v>672608</v>
          </cell>
          <cell r="B9434" t="str">
            <v>Nguyễn Trương</v>
          </cell>
          <cell r="C9434" t="str">
            <v>Dương</v>
          </cell>
          <cell r="D9434">
            <v>11004</v>
          </cell>
          <cell r="E9434" t="str">
            <v>Nam</v>
          </cell>
          <cell r="F9434" t="str">
            <v>232</v>
          </cell>
          <cell r="G9434" t="str">
            <v xml:space="preserve"> 4.60</v>
          </cell>
          <cell r="H9434" t="str">
            <v xml:space="preserve"> 1.08</v>
          </cell>
          <cell r="I9434" t="str">
            <v xml:space="preserve"> 5.70</v>
          </cell>
          <cell r="J9434" t="str">
            <v xml:space="preserve"> 1.87</v>
          </cell>
          <cell r="K9434" t="str">
            <v/>
          </cell>
          <cell r="L9434" t="str">
            <v/>
          </cell>
        </row>
        <row r="9435">
          <cell r="A9435" t="str">
            <v>672645</v>
          </cell>
          <cell r="B9435" t="str">
            <v>Trịnh Thị Hương</v>
          </cell>
          <cell r="C9435" t="str">
            <v>Giang</v>
          </cell>
          <cell r="D9435">
            <v>210704</v>
          </cell>
          <cell r="E9435" t="str">
            <v>Nữ</v>
          </cell>
          <cell r="F9435" t="str">
            <v>232</v>
          </cell>
          <cell r="G9435" t="str">
            <v xml:space="preserve"> 3.81</v>
          </cell>
          <cell r="H9435" t="str">
            <v xml:space="preserve"> 0.38</v>
          </cell>
          <cell r="I9435" t="str">
            <v xml:space="preserve"> 5.23</v>
          </cell>
          <cell r="J9435" t="str">
            <v xml:space="preserve"> 1.62</v>
          </cell>
          <cell r="K9435" t="str">
            <v/>
          </cell>
          <cell r="L9435" t="str">
            <v/>
          </cell>
        </row>
        <row r="9436">
          <cell r="A9436" t="str">
            <v>673373</v>
          </cell>
          <cell r="B9436" t="str">
            <v>Phạm Quang</v>
          </cell>
          <cell r="C9436" t="str">
            <v>Tâm</v>
          </cell>
          <cell r="D9436">
            <v>20804</v>
          </cell>
          <cell r="E9436" t="str">
            <v>Nam</v>
          </cell>
          <cell r="F9436" t="str">
            <v>232</v>
          </cell>
          <cell r="G9436" t="str">
            <v xml:space="preserve"> 3.23</v>
          </cell>
          <cell r="H9436" t="str">
            <v xml:space="preserve"> 0.67</v>
          </cell>
          <cell r="I9436" t="str">
            <v xml:space="preserve"> 5.78</v>
          </cell>
          <cell r="J9436" t="str">
            <v xml:space="preserve"> 1.89</v>
          </cell>
          <cell r="K9436" t="str">
            <v/>
          </cell>
          <cell r="L9436" t="str">
            <v/>
          </cell>
        </row>
        <row r="9437">
          <cell r="A9437" t="str">
            <v>672942</v>
          </cell>
          <cell r="B9437" t="str">
            <v>Nguyễn Thùy</v>
          </cell>
          <cell r="C9437" t="str">
            <v>Linh</v>
          </cell>
          <cell r="D9437">
            <v>150904</v>
          </cell>
          <cell r="E9437" t="str">
            <v>Nữ</v>
          </cell>
          <cell r="F9437" t="str">
            <v>232</v>
          </cell>
          <cell r="G9437" t="str">
            <v xml:space="preserve"> 2.85</v>
          </cell>
          <cell r="H9437" t="str">
            <v xml:space="preserve"> 0.63</v>
          </cell>
          <cell r="I9437" t="str">
            <v xml:space="preserve"> 5.66</v>
          </cell>
          <cell r="J9437" t="str">
            <v xml:space="preserve"> 1.76</v>
          </cell>
          <cell r="K9437" t="str">
            <v/>
          </cell>
          <cell r="L9437" t="str">
            <v/>
          </cell>
        </row>
        <row r="9438">
          <cell r="A9438" t="str">
            <v>673531</v>
          </cell>
          <cell r="B9438" t="str">
            <v>Đinh Thu</v>
          </cell>
          <cell r="C9438" t="str">
            <v>Trang</v>
          </cell>
          <cell r="D9438">
            <v>300404</v>
          </cell>
          <cell r="E9438" t="str">
            <v>Nữ</v>
          </cell>
          <cell r="F9438" t="str">
            <v>232</v>
          </cell>
          <cell r="G9438" t="str">
            <v xml:space="preserve"> 0.00</v>
          </cell>
          <cell r="H9438" t="str">
            <v xml:space="preserve"> 0.00</v>
          </cell>
          <cell r="I9438" t="str">
            <v xml:space="preserve"> 5.84</v>
          </cell>
          <cell r="J9438" t="str">
            <v xml:space="preserve"> 1.97</v>
          </cell>
          <cell r="K9438" t="str">
            <v/>
          </cell>
          <cell r="L9438" t="str">
            <v/>
          </cell>
        </row>
        <row r="9439">
          <cell r="A9439" t="str">
            <v>673489</v>
          </cell>
          <cell r="B9439" t="str">
            <v>Trần Thị</v>
          </cell>
          <cell r="C9439" t="str">
            <v>Thúy</v>
          </cell>
          <cell r="D9439">
            <v>250704</v>
          </cell>
          <cell r="E9439" t="str">
            <v>Nữ</v>
          </cell>
          <cell r="F9439" t="str">
            <v>232</v>
          </cell>
          <cell r="G9439" t="str">
            <v xml:space="preserve"> 0.00</v>
          </cell>
          <cell r="H9439" t="str">
            <v xml:space="preserve"> 0.00</v>
          </cell>
          <cell r="I9439" t="str">
            <v xml:space="preserve"> 5.78</v>
          </cell>
          <cell r="J9439" t="str">
            <v xml:space="preserve"> 1.90</v>
          </cell>
          <cell r="K9439" t="str">
            <v/>
          </cell>
          <cell r="L9439" t="str">
            <v/>
          </cell>
        </row>
        <row r="9440">
          <cell r="A9440" t="str">
            <v>672625</v>
          </cell>
          <cell r="B9440" t="str">
            <v>Trần Thảo</v>
          </cell>
          <cell r="C9440" t="str">
            <v>Duyên</v>
          </cell>
          <cell r="D9440">
            <v>210504</v>
          </cell>
          <cell r="E9440" t="str">
            <v>Nữ</v>
          </cell>
          <cell r="F9440" t="str">
            <v>232</v>
          </cell>
          <cell r="G9440" t="str">
            <v xml:space="preserve"> 0.00</v>
          </cell>
          <cell r="H9440" t="str">
            <v xml:space="preserve"> 0.00</v>
          </cell>
          <cell r="I9440" t="str">
            <v xml:space="preserve"> 5.89</v>
          </cell>
          <cell r="J9440" t="str">
            <v xml:space="preserve"> 1.91</v>
          </cell>
          <cell r="K9440" t="str">
            <v/>
          </cell>
          <cell r="L9440" t="str">
            <v/>
          </cell>
        </row>
        <row r="9441">
          <cell r="A9441" t="str">
            <v>672735</v>
          </cell>
          <cell r="B9441" t="str">
            <v>Nguyễn Thúy</v>
          </cell>
          <cell r="C9441" t="str">
            <v>Hiền</v>
          </cell>
          <cell r="D9441">
            <v>150804</v>
          </cell>
          <cell r="E9441" t="str">
            <v>Nữ</v>
          </cell>
          <cell r="F9441" t="str">
            <v>232</v>
          </cell>
          <cell r="G9441" t="str">
            <v xml:space="preserve"> 8.95</v>
          </cell>
          <cell r="H9441" t="str">
            <v xml:space="preserve"> 3.82</v>
          </cell>
          <cell r="I9441" t="str">
            <v xml:space="preserve"> 7.44</v>
          </cell>
          <cell r="J9441" t="str">
            <v xml:space="preserve"> 2.98</v>
          </cell>
          <cell r="K9441" t="str">
            <v xml:space="preserve"> 8.95</v>
          </cell>
          <cell r="L9441" t="str">
            <v xml:space="preserve"> 3.82</v>
          </cell>
        </row>
        <row r="9442">
          <cell r="A9442" t="str">
            <v>673002</v>
          </cell>
          <cell r="B9442" t="str">
            <v>Nguyễn Thùy</v>
          </cell>
          <cell r="C9442" t="str">
            <v>Linh</v>
          </cell>
          <cell r="D9442">
            <v>280804</v>
          </cell>
          <cell r="E9442" t="str">
            <v>Nữ</v>
          </cell>
          <cell r="F9442" t="str">
            <v>232</v>
          </cell>
          <cell r="G9442" t="str">
            <v xml:space="preserve"> 7.85</v>
          </cell>
          <cell r="H9442" t="str">
            <v xml:space="preserve"> 3.27</v>
          </cell>
          <cell r="I9442" t="str">
            <v xml:space="preserve"> 6.75</v>
          </cell>
          <cell r="J9442" t="str">
            <v xml:space="preserve"> 2.53</v>
          </cell>
          <cell r="K9442" t="str">
            <v xml:space="preserve"> 7.85</v>
          </cell>
          <cell r="L9442" t="str">
            <v xml:space="preserve"> 3.27</v>
          </cell>
        </row>
        <row r="9443">
          <cell r="A9443" t="str">
            <v>672602</v>
          </cell>
          <cell r="B9443" t="str">
            <v>Hoàng Thùy</v>
          </cell>
          <cell r="C9443" t="str">
            <v>Dương</v>
          </cell>
          <cell r="D9443">
            <v>100904</v>
          </cell>
          <cell r="E9443" t="str">
            <v>Nữ</v>
          </cell>
          <cell r="F9443" t="str">
            <v>232</v>
          </cell>
          <cell r="G9443" t="str">
            <v xml:space="preserve"> 7.61</v>
          </cell>
          <cell r="H9443" t="str">
            <v xml:space="preserve"> 3.25</v>
          </cell>
          <cell r="I9443" t="str">
            <v xml:space="preserve"> 7.32</v>
          </cell>
          <cell r="J9443" t="str">
            <v xml:space="preserve"> 2.89</v>
          </cell>
          <cell r="K9443" t="str">
            <v xml:space="preserve"> 7.61</v>
          </cell>
          <cell r="L9443" t="str">
            <v xml:space="preserve"> 3.25</v>
          </cell>
        </row>
        <row r="9444">
          <cell r="A9444" t="str">
            <v>673666</v>
          </cell>
          <cell r="B9444" t="str">
            <v>Lê Chiều</v>
          </cell>
          <cell r="C9444" t="str">
            <v>Xuân</v>
          </cell>
          <cell r="D9444">
            <v>51004</v>
          </cell>
          <cell r="E9444" t="str">
            <v>Nữ</v>
          </cell>
          <cell r="F9444" t="str">
            <v>232</v>
          </cell>
          <cell r="G9444" t="str">
            <v xml:space="preserve"> 7.54</v>
          </cell>
          <cell r="H9444" t="str">
            <v xml:space="preserve"> 3.20</v>
          </cell>
          <cell r="I9444" t="str">
            <v xml:space="preserve"> 6.92</v>
          </cell>
          <cell r="J9444" t="str">
            <v xml:space="preserve"> 2.70</v>
          </cell>
          <cell r="K9444" t="str">
            <v xml:space="preserve"> 7.54</v>
          </cell>
          <cell r="L9444" t="str">
            <v xml:space="preserve"> 3.20</v>
          </cell>
        </row>
        <row r="9445">
          <cell r="A9445" t="str">
            <v>673099</v>
          </cell>
          <cell r="B9445" t="str">
            <v>Bùi Thị</v>
          </cell>
          <cell r="C9445" t="str">
            <v>Minh</v>
          </cell>
          <cell r="D9445">
            <v>150804</v>
          </cell>
          <cell r="E9445" t="str">
            <v>Nữ</v>
          </cell>
          <cell r="F9445" t="str">
            <v>232</v>
          </cell>
          <cell r="G9445" t="str">
            <v xml:space="preserve"> 7.53</v>
          </cell>
          <cell r="H9445" t="str">
            <v xml:space="preserve"> 3.07</v>
          </cell>
          <cell r="I9445" t="str">
            <v xml:space="preserve"> 6.99</v>
          </cell>
          <cell r="J9445" t="str">
            <v xml:space="preserve"> 2.73</v>
          </cell>
          <cell r="K9445" t="str">
            <v xml:space="preserve"> 7.53</v>
          </cell>
          <cell r="L9445" t="str">
            <v xml:space="preserve"> 3.07</v>
          </cell>
        </row>
        <row r="9446">
          <cell r="A9446" t="str">
            <v>672866</v>
          </cell>
          <cell r="B9446" t="str">
            <v>Ngô Thu</v>
          </cell>
          <cell r="C9446" t="str">
            <v>Huyền</v>
          </cell>
          <cell r="D9446">
            <v>240604</v>
          </cell>
          <cell r="E9446" t="str">
            <v>Nữ</v>
          </cell>
          <cell r="F9446" t="str">
            <v>232</v>
          </cell>
          <cell r="G9446" t="str">
            <v xml:space="preserve"> 7.48</v>
          </cell>
          <cell r="H9446" t="str">
            <v xml:space="preserve"> 3.13</v>
          </cell>
          <cell r="I9446" t="str">
            <v xml:space="preserve"> 6.56</v>
          </cell>
          <cell r="J9446" t="str">
            <v xml:space="preserve"> 2.47</v>
          </cell>
          <cell r="K9446" t="str">
            <v xml:space="preserve"> 7.48</v>
          </cell>
          <cell r="L9446" t="str">
            <v xml:space="preserve"> 3.13</v>
          </cell>
        </row>
        <row r="9447">
          <cell r="A9447" t="str">
            <v>673270</v>
          </cell>
          <cell r="B9447" t="str">
            <v>Dịp Ngọc</v>
          </cell>
          <cell r="C9447" t="str">
            <v>Ninh</v>
          </cell>
          <cell r="D9447">
            <v>90704</v>
          </cell>
          <cell r="E9447" t="str">
            <v>Nữ</v>
          </cell>
          <cell r="F9447" t="str">
            <v>232</v>
          </cell>
          <cell r="G9447" t="str">
            <v xml:space="preserve"> 7.45</v>
          </cell>
          <cell r="H9447" t="str">
            <v xml:space="preserve"> 3.00</v>
          </cell>
          <cell r="I9447" t="str">
            <v xml:space="preserve"> 6.65</v>
          </cell>
          <cell r="J9447" t="str">
            <v xml:space="preserve"> 2.53</v>
          </cell>
          <cell r="K9447" t="str">
            <v xml:space="preserve"> 7.45</v>
          </cell>
          <cell r="L9447" t="str">
            <v xml:space="preserve"> 3.00</v>
          </cell>
        </row>
        <row r="9448">
          <cell r="A9448" t="str">
            <v>672345</v>
          </cell>
          <cell r="B9448" t="str">
            <v>Vũ Thị Thúy</v>
          </cell>
          <cell r="C9448" t="str">
            <v>An</v>
          </cell>
          <cell r="D9448">
            <v>260104</v>
          </cell>
          <cell r="E9448" t="str">
            <v>Nữ</v>
          </cell>
          <cell r="F9448" t="str">
            <v>232</v>
          </cell>
          <cell r="G9448" t="str">
            <v xml:space="preserve"> 7.35</v>
          </cell>
          <cell r="H9448" t="str">
            <v xml:space="preserve"> 3.00</v>
          </cell>
          <cell r="I9448" t="str">
            <v xml:space="preserve"> 6.73</v>
          </cell>
          <cell r="J9448" t="str">
            <v xml:space="preserve"> 2.54</v>
          </cell>
          <cell r="K9448" t="str">
            <v xml:space="preserve"> 7.35</v>
          </cell>
          <cell r="L9448" t="str">
            <v xml:space="preserve"> 3.00</v>
          </cell>
        </row>
        <row r="9449">
          <cell r="A9449" t="str">
            <v>672421</v>
          </cell>
          <cell r="B9449" t="str">
            <v>Nguyễn Thị Châu</v>
          </cell>
          <cell r="C9449" t="str">
            <v>Anh</v>
          </cell>
          <cell r="D9449">
            <v>80204</v>
          </cell>
          <cell r="E9449" t="str">
            <v>Nữ</v>
          </cell>
          <cell r="F9449" t="str">
            <v>232</v>
          </cell>
          <cell r="G9449" t="str">
            <v xml:space="preserve"> 7.28</v>
          </cell>
          <cell r="H9449" t="str">
            <v xml:space="preserve"> 2.88</v>
          </cell>
          <cell r="I9449" t="str">
            <v xml:space="preserve"> 6.34</v>
          </cell>
          <cell r="J9449" t="str">
            <v xml:space="preserve"> 2.22</v>
          </cell>
          <cell r="K9449" t="str">
            <v xml:space="preserve"> 7.28</v>
          </cell>
          <cell r="L9449" t="str">
            <v xml:space="preserve"> 2.88</v>
          </cell>
        </row>
        <row r="9450">
          <cell r="A9450" t="str">
            <v>673447</v>
          </cell>
          <cell r="B9450" t="str">
            <v>Trần Thị Hồng</v>
          </cell>
          <cell r="C9450" t="str">
            <v>Thoan</v>
          </cell>
          <cell r="D9450">
            <v>250304</v>
          </cell>
          <cell r="E9450" t="str">
            <v>Nữ</v>
          </cell>
          <cell r="F9450" t="str">
            <v>232</v>
          </cell>
          <cell r="G9450" t="str">
            <v xml:space="preserve"> 7.06</v>
          </cell>
          <cell r="H9450" t="str">
            <v xml:space="preserve"> 2.64</v>
          </cell>
          <cell r="I9450" t="str">
            <v xml:space="preserve"> 6.70</v>
          </cell>
          <cell r="J9450" t="str">
            <v xml:space="preserve"> 2.51</v>
          </cell>
          <cell r="K9450" t="str">
            <v xml:space="preserve"> 7.06</v>
          </cell>
          <cell r="L9450" t="str">
            <v xml:space="preserve"> 2.64</v>
          </cell>
        </row>
        <row r="9451">
          <cell r="A9451" t="str">
            <v>672402</v>
          </cell>
          <cell r="B9451" t="str">
            <v>Mai Vân</v>
          </cell>
          <cell r="C9451" t="str">
            <v>Anh</v>
          </cell>
          <cell r="D9451">
            <v>190304</v>
          </cell>
          <cell r="E9451" t="str">
            <v>Nữ</v>
          </cell>
          <cell r="F9451" t="str">
            <v>232</v>
          </cell>
          <cell r="G9451" t="str">
            <v xml:space="preserve"> 7.03</v>
          </cell>
          <cell r="H9451" t="str">
            <v xml:space="preserve"> 2.75</v>
          </cell>
          <cell r="I9451" t="str">
            <v xml:space="preserve"> 6.91</v>
          </cell>
          <cell r="J9451" t="str">
            <v xml:space="preserve"> 2.66</v>
          </cell>
          <cell r="K9451" t="str">
            <v xml:space="preserve"> 7.03</v>
          </cell>
          <cell r="L9451" t="str">
            <v xml:space="preserve"> 2.75</v>
          </cell>
        </row>
        <row r="9452">
          <cell r="A9452" t="str">
            <v>672381</v>
          </cell>
          <cell r="B9452" t="str">
            <v>Đoàn Thị Hải</v>
          </cell>
          <cell r="C9452" t="str">
            <v>Anh</v>
          </cell>
          <cell r="D9452">
            <v>10104</v>
          </cell>
          <cell r="E9452" t="str">
            <v>Nữ</v>
          </cell>
          <cell r="F9452" t="str">
            <v>232</v>
          </cell>
          <cell r="G9452" t="str">
            <v xml:space="preserve"> 7.01</v>
          </cell>
          <cell r="H9452" t="str">
            <v xml:space="preserve"> 2.69</v>
          </cell>
          <cell r="I9452" t="str">
            <v xml:space="preserve"> 6.40</v>
          </cell>
          <cell r="J9452" t="str">
            <v xml:space="preserve"> 2.31</v>
          </cell>
          <cell r="K9452" t="str">
            <v xml:space="preserve"> 7.01</v>
          </cell>
          <cell r="L9452" t="str">
            <v xml:space="preserve"> 2.69</v>
          </cell>
        </row>
        <row r="9453">
          <cell r="A9453" t="str">
            <v>672388</v>
          </cell>
          <cell r="B9453" t="str">
            <v>Lê Hoàng Thục</v>
          </cell>
          <cell r="C9453" t="str">
            <v>Anh</v>
          </cell>
          <cell r="D9453">
            <v>80404</v>
          </cell>
          <cell r="E9453" t="str">
            <v>Nữ</v>
          </cell>
          <cell r="F9453" t="str">
            <v>232</v>
          </cell>
          <cell r="G9453" t="str">
            <v xml:space="preserve"> 6.96</v>
          </cell>
          <cell r="H9453" t="str">
            <v xml:space="preserve"> 2.66</v>
          </cell>
          <cell r="I9453" t="str">
            <v xml:space="preserve"> 6.82</v>
          </cell>
          <cell r="J9453" t="str">
            <v xml:space="preserve"> 2.60</v>
          </cell>
          <cell r="K9453" t="str">
            <v xml:space="preserve"> 6.96</v>
          </cell>
          <cell r="L9453" t="str">
            <v xml:space="preserve"> 2.66</v>
          </cell>
        </row>
        <row r="9454">
          <cell r="A9454" t="str">
            <v>672930</v>
          </cell>
          <cell r="B9454" t="str">
            <v>Ngô Thị</v>
          </cell>
          <cell r="C9454" t="str">
            <v>Liên</v>
          </cell>
          <cell r="D9454">
            <v>181004</v>
          </cell>
          <cell r="E9454" t="str">
            <v>Nữ</v>
          </cell>
          <cell r="F9454" t="str">
            <v>232</v>
          </cell>
          <cell r="G9454" t="str">
            <v xml:space="preserve"> 6.95</v>
          </cell>
          <cell r="H9454" t="str">
            <v xml:space="preserve"> 2.63</v>
          </cell>
          <cell r="I9454" t="str">
            <v xml:space="preserve"> 6.69</v>
          </cell>
          <cell r="J9454" t="str">
            <v xml:space="preserve"> 2.51</v>
          </cell>
          <cell r="K9454" t="str">
            <v xml:space="preserve"> 6.95</v>
          </cell>
          <cell r="L9454" t="str">
            <v xml:space="preserve"> 2.63</v>
          </cell>
        </row>
        <row r="9455">
          <cell r="A9455" t="str">
            <v>672765</v>
          </cell>
          <cell r="B9455" t="str">
            <v>Vũ Thị Thanh</v>
          </cell>
          <cell r="C9455" t="str">
            <v>Hoa</v>
          </cell>
          <cell r="D9455">
            <v>120704</v>
          </cell>
          <cell r="E9455" t="str">
            <v>Nữ</v>
          </cell>
          <cell r="F9455" t="str">
            <v>232</v>
          </cell>
          <cell r="G9455" t="str">
            <v xml:space="preserve"> 6.92</v>
          </cell>
          <cell r="H9455" t="str">
            <v xml:space="preserve"> 2.71</v>
          </cell>
          <cell r="I9455" t="str">
            <v xml:space="preserve"> 6.44</v>
          </cell>
          <cell r="J9455" t="str">
            <v xml:space="preserve"> 2.37</v>
          </cell>
          <cell r="K9455" t="str">
            <v xml:space="preserve"> 6.92</v>
          </cell>
          <cell r="L9455" t="str">
            <v xml:space="preserve"> 2.71</v>
          </cell>
        </row>
        <row r="9456">
          <cell r="A9456" t="str">
            <v>672392</v>
          </cell>
          <cell r="B9456" t="str">
            <v>Lê Mai</v>
          </cell>
          <cell r="C9456" t="str">
            <v>Anh</v>
          </cell>
          <cell r="D9456">
            <v>250404</v>
          </cell>
          <cell r="E9456" t="str">
            <v>Nữ</v>
          </cell>
          <cell r="F9456" t="str">
            <v>232</v>
          </cell>
          <cell r="G9456" t="str">
            <v xml:space="preserve"> 6.88</v>
          </cell>
          <cell r="H9456" t="str">
            <v xml:space="preserve"> 2.65</v>
          </cell>
          <cell r="I9456" t="str">
            <v xml:space="preserve"> 6.36</v>
          </cell>
          <cell r="J9456" t="str">
            <v xml:space="preserve"> 2.34</v>
          </cell>
          <cell r="K9456" t="str">
            <v xml:space="preserve"> 6.88</v>
          </cell>
          <cell r="L9456" t="str">
            <v xml:space="preserve"> 2.65</v>
          </cell>
        </row>
        <row r="9457">
          <cell r="A9457" t="str">
            <v>673487</v>
          </cell>
          <cell r="B9457" t="str">
            <v>Nguyễn Thị</v>
          </cell>
          <cell r="C9457" t="str">
            <v>Thủy</v>
          </cell>
          <cell r="D9457">
            <v>160104</v>
          </cell>
          <cell r="E9457" t="str">
            <v>Nữ</v>
          </cell>
          <cell r="F9457" t="str">
            <v>232</v>
          </cell>
          <cell r="G9457" t="str">
            <v xml:space="preserve"> 6.86</v>
          </cell>
          <cell r="H9457" t="str">
            <v xml:space="preserve"> 2.62</v>
          </cell>
          <cell r="I9457" t="str">
            <v xml:space="preserve"> 6.10</v>
          </cell>
          <cell r="J9457" t="str">
            <v xml:space="preserve"> 2.10</v>
          </cell>
          <cell r="K9457" t="str">
            <v xml:space="preserve"> 6.86</v>
          </cell>
          <cell r="L9457" t="str">
            <v xml:space="preserve"> 2.62</v>
          </cell>
        </row>
        <row r="9458">
          <cell r="A9458" t="str">
            <v>673227</v>
          </cell>
          <cell r="B9458" t="str">
            <v>Triệu Yến</v>
          </cell>
          <cell r="C9458" t="str">
            <v>Nhi</v>
          </cell>
          <cell r="D9458">
            <v>300804</v>
          </cell>
          <cell r="E9458" t="str">
            <v>Nữ</v>
          </cell>
          <cell r="F9458" t="str">
            <v>232</v>
          </cell>
          <cell r="G9458" t="str">
            <v xml:space="preserve"> 6.82</v>
          </cell>
          <cell r="H9458" t="str">
            <v xml:space="preserve"> 2.70</v>
          </cell>
          <cell r="I9458" t="str">
            <v xml:space="preserve"> 6.14</v>
          </cell>
          <cell r="J9458" t="str">
            <v xml:space="preserve"> 2.19</v>
          </cell>
          <cell r="K9458" t="str">
            <v xml:space="preserve"> 6.82</v>
          </cell>
          <cell r="L9458" t="str">
            <v xml:space="preserve"> 2.70</v>
          </cell>
        </row>
        <row r="9459">
          <cell r="A9459" t="str">
            <v>672699</v>
          </cell>
          <cell r="B9459" t="str">
            <v>Ngô Thị</v>
          </cell>
          <cell r="C9459" t="str">
            <v>Hằng</v>
          </cell>
          <cell r="D9459">
            <v>250804</v>
          </cell>
          <cell r="E9459" t="str">
            <v>Nữ</v>
          </cell>
          <cell r="F9459" t="str">
            <v>232</v>
          </cell>
          <cell r="G9459" t="str">
            <v xml:space="preserve"> 6.81</v>
          </cell>
          <cell r="H9459" t="str">
            <v xml:space="preserve"> 2.68</v>
          </cell>
          <cell r="I9459" t="str">
            <v xml:space="preserve"> 6.60</v>
          </cell>
          <cell r="J9459" t="str">
            <v xml:space="preserve"> 2.53</v>
          </cell>
          <cell r="K9459" t="str">
            <v xml:space="preserve"> 6.81</v>
          </cell>
          <cell r="L9459" t="str">
            <v xml:space="preserve"> 2.68</v>
          </cell>
        </row>
        <row r="9460">
          <cell r="A9460" t="str">
            <v>672375</v>
          </cell>
          <cell r="B9460" t="str">
            <v>Chu Thị Phương</v>
          </cell>
          <cell r="C9460" t="str">
            <v>Anh</v>
          </cell>
          <cell r="D9460">
            <v>210204</v>
          </cell>
          <cell r="E9460" t="str">
            <v>Nữ</v>
          </cell>
          <cell r="F9460" t="str">
            <v>232</v>
          </cell>
          <cell r="G9460" t="str">
            <v xml:space="preserve"> 6.78</v>
          </cell>
          <cell r="H9460" t="str">
            <v xml:space="preserve"> 2.59</v>
          </cell>
          <cell r="I9460" t="str">
            <v xml:space="preserve"> 6.85</v>
          </cell>
          <cell r="J9460" t="str">
            <v xml:space="preserve"> 2.61</v>
          </cell>
          <cell r="K9460" t="str">
            <v xml:space="preserve"> 6.78</v>
          </cell>
          <cell r="L9460" t="str">
            <v xml:space="preserve"> 2.59</v>
          </cell>
        </row>
        <row r="9461">
          <cell r="A9461" t="str">
            <v>673215</v>
          </cell>
          <cell r="B9461" t="str">
            <v>Nguyễn Thị</v>
          </cell>
          <cell r="C9461" t="str">
            <v>Nhã</v>
          </cell>
          <cell r="D9461">
            <v>50904</v>
          </cell>
          <cell r="E9461" t="str">
            <v>Nữ</v>
          </cell>
          <cell r="F9461" t="str">
            <v>232</v>
          </cell>
          <cell r="G9461" t="str">
            <v xml:space="preserve"> 6.68</v>
          </cell>
          <cell r="H9461" t="str">
            <v xml:space="preserve"> 2.50</v>
          </cell>
          <cell r="I9461" t="str">
            <v xml:space="preserve"> 6.16</v>
          </cell>
          <cell r="J9461" t="str">
            <v xml:space="preserve"> 2.17</v>
          </cell>
          <cell r="K9461" t="str">
            <v xml:space="preserve"> 6.68</v>
          </cell>
          <cell r="L9461" t="str">
            <v xml:space="preserve"> 2.50</v>
          </cell>
        </row>
        <row r="9462">
          <cell r="A9462" t="str">
            <v>672485</v>
          </cell>
          <cell r="B9462" t="str">
            <v>Nguyễn Ngọc</v>
          </cell>
          <cell r="C9462" t="str">
            <v>ánh</v>
          </cell>
          <cell r="D9462">
            <v>230804</v>
          </cell>
          <cell r="E9462" t="str">
            <v>Nữ</v>
          </cell>
          <cell r="F9462" t="str">
            <v>232</v>
          </cell>
          <cell r="G9462" t="str">
            <v xml:space="preserve"> 6.68</v>
          </cell>
          <cell r="H9462" t="str">
            <v xml:space="preserve"> 2.50</v>
          </cell>
          <cell r="I9462" t="str">
            <v xml:space="preserve"> 6.18</v>
          </cell>
          <cell r="J9462" t="str">
            <v xml:space="preserve"> 2.16</v>
          </cell>
          <cell r="K9462" t="str">
            <v xml:space="preserve"> 6.68</v>
          </cell>
          <cell r="L9462" t="str">
            <v xml:space="preserve"> 2.50</v>
          </cell>
        </row>
        <row r="9463">
          <cell r="A9463" t="str">
            <v>673540</v>
          </cell>
          <cell r="B9463" t="str">
            <v>Đồng Thị Minh</v>
          </cell>
          <cell r="C9463" t="str">
            <v>Trang</v>
          </cell>
          <cell r="D9463">
            <v>210204</v>
          </cell>
          <cell r="E9463" t="str">
            <v>Nữ</v>
          </cell>
          <cell r="F9463" t="str">
            <v>232</v>
          </cell>
          <cell r="G9463" t="str">
            <v xml:space="preserve"> 6.65</v>
          </cell>
          <cell r="H9463" t="str">
            <v xml:space="preserve"> 2.50</v>
          </cell>
          <cell r="I9463" t="str">
            <v xml:space="preserve"> 5.94</v>
          </cell>
          <cell r="J9463" t="str">
            <v xml:space="preserve"> 1.95</v>
          </cell>
          <cell r="K9463" t="str">
            <v xml:space="preserve"> 6.65</v>
          </cell>
          <cell r="L9463" t="str">
            <v xml:space="preserve"> 2.50</v>
          </cell>
        </row>
        <row r="9464">
          <cell r="A9464" t="str">
            <v>672700</v>
          </cell>
          <cell r="B9464" t="str">
            <v>Nguyễn Minh</v>
          </cell>
          <cell r="C9464" t="str">
            <v>Hằng</v>
          </cell>
          <cell r="D9464">
            <v>221204</v>
          </cell>
          <cell r="E9464" t="str">
            <v>Nữ</v>
          </cell>
          <cell r="F9464" t="str">
            <v>232</v>
          </cell>
          <cell r="G9464" t="str">
            <v xml:space="preserve"> 6.61</v>
          </cell>
          <cell r="H9464" t="str">
            <v xml:space="preserve"> 2.38</v>
          </cell>
          <cell r="I9464" t="str">
            <v xml:space="preserve"> 6.20</v>
          </cell>
          <cell r="J9464" t="str">
            <v xml:space="preserve"> 2.14</v>
          </cell>
          <cell r="K9464" t="str">
            <v xml:space="preserve"> 6.61</v>
          </cell>
          <cell r="L9464" t="str">
            <v xml:space="preserve"> 2.38</v>
          </cell>
        </row>
        <row r="9465">
          <cell r="A9465" t="str">
            <v>672396</v>
          </cell>
          <cell r="B9465" t="str">
            <v>Lê Thị Ngọc</v>
          </cell>
          <cell r="C9465" t="str">
            <v>Anh</v>
          </cell>
          <cell r="D9465">
            <v>160104</v>
          </cell>
          <cell r="E9465" t="str">
            <v>Nữ</v>
          </cell>
          <cell r="F9465" t="str">
            <v>232</v>
          </cell>
          <cell r="G9465" t="str">
            <v xml:space="preserve"> 6.60</v>
          </cell>
          <cell r="H9465" t="str">
            <v xml:space="preserve"> 2.50</v>
          </cell>
          <cell r="I9465" t="str">
            <v xml:space="preserve"> 6.18</v>
          </cell>
          <cell r="J9465" t="str">
            <v xml:space="preserve"> 2.17</v>
          </cell>
          <cell r="K9465" t="str">
            <v xml:space="preserve"> 6.60</v>
          </cell>
          <cell r="L9465" t="str">
            <v xml:space="preserve"> 2.50</v>
          </cell>
        </row>
        <row r="9466">
          <cell r="A9466" t="str">
            <v>672827</v>
          </cell>
          <cell r="B9466" t="str">
            <v>Nguyễn Trà</v>
          </cell>
          <cell r="C9466" t="str">
            <v>Hương</v>
          </cell>
          <cell r="D9466">
            <v>60804</v>
          </cell>
          <cell r="E9466" t="str">
            <v>Nữ</v>
          </cell>
          <cell r="F9466" t="str">
            <v>232</v>
          </cell>
          <cell r="G9466" t="str">
            <v xml:space="preserve"> 6.50</v>
          </cell>
          <cell r="H9466" t="str">
            <v xml:space="preserve"> 2.25</v>
          </cell>
          <cell r="I9466" t="str">
            <v xml:space="preserve"> 6.66</v>
          </cell>
          <cell r="J9466" t="str">
            <v xml:space="preserve"> 2.50</v>
          </cell>
          <cell r="K9466" t="str">
            <v xml:space="preserve"> 6.50</v>
          </cell>
          <cell r="L9466" t="str">
            <v xml:space="preserve"> 2.25</v>
          </cell>
        </row>
        <row r="9467">
          <cell r="A9467" t="str">
            <v>673490</v>
          </cell>
          <cell r="B9467" t="str">
            <v>Đỗ Thanh</v>
          </cell>
          <cell r="C9467" t="str">
            <v>Thúy</v>
          </cell>
          <cell r="D9467">
            <v>300704</v>
          </cell>
          <cell r="E9467" t="str">
            <v>Nữ</v>
          </cell>
          <cell r="F9467" t="str">
            <v>232</v>
          </cell>
          <cell r="G9467" t="str">
            <v xml:space="preserve"> 6.49</v>
          </cell>
          <cell r="H9467" t="str">
            <v xml:space="preserve"> 2.29</v>
          </cell>
          <cell r="I9467" t="str">
            <v xml:space="preserve"> 6.83</v>
          </cell>
          <cell r="J9467" t="str">
            <v xml:space="preserve"> 2.56</v>
          </cell>
          <cell r="K9467" t="str">
            <v xml:space="preserve"> 6.49</v>
          </cell>
          <cell r="L9467" t="str">
            <v xml:space="preserve"> 2.29</v>
          </cell>
        </row>
        <row r="9468">
          <cell r="A9468" t="str">
            <v>673501</v>
          </cell>
          <cell r="B9468" t="str">
            <v>Nguyễn Thu</v>
          </cell>
          <cell r="C9468" t="str">
            <v>Thủy</v>
          </cell>
          <cell r="D9468">
            <v>270304</v>
          </cell>
          <cell r="E9468" t="str">
            <v>Nữ</v>
          </cell>
          <cell r="F9468" t="str">
            <v>232</v>
          </cell>
          <cell r="G9468" t="str">
            <v xml:space="preserve"> 6.44</v>
          </cell>
          <cell r="H9468" t="str">
            <v xml:space="preserve"> 2.36</v>
          </cell>
          <cell r="I9468" t="str">
            <v xml:space="preserve"> 6.08</v>
          </cell>
          <cell r="J9468" t="str">
            <v xml:space="preserve"> 2.12</v>
          </cell>
          <cell r="K9468" t="str">
            <v xml:space="preserve"> 6.44</v>
          </cell>
          <cell r="L9468" t="str">
            <v xml:space="preserve"> 2.36</v>
          </cell>
        </row>
        <row r="9469">
          <cell r="A9469" t="str">
            <v>673057</v>
          </cell>
          <cell r="B9469" t="str">
            <v>Bùi Thị Lưu</v>
          </cell>
          <cell r="C9469" t="str">
            <v>Ly</v>
          </cell>
          <cell r="D9469">
            <v>211004</v>
          </cell>
          <cell r="E9469" t="str">
            <v>Nữ</v>
          </cell>
          <cell r="F9469" t="str">
            <v>232</v>
          </cell>
          <cell r="G9469" t="str">
            <v xml:space="preserve"> 6.35</v>
          </cell>
          <cell r="H9469" t="str">
            <v xml:space="preserve"> 2.36</v>
          </cell>
          <cell r="I9469" t="str">
            <v xml:space="preserve"> 6.06</v>
          </cell>
          <cell r="J9469" t="str">
            <v xml:space="preserve"> 2.15</v>
          </cell>
          <cell r="K9469" t="str">
            <v xml:space="preserve"> 6.35</v>
          </cell>
          <cell r="L9469" t="str">
            <v xml:space="preserve"> 2.36</v>
          </cell>
        </row>
        <row r="9470">
          <cell r="A9470" t="str">
            <v>672671</v>
          </cell>
          <cell r="B9470" t="str">
            <v>Phạm Thanh</v>
          </cell>
          <cell r="C9470" t="str">
            <v>Hà</v>
          </cell>
          <cell r="D9470">
            <v>310104</v>
          </cell>
          <cell r="E9470" t="str">
            <v>Nữ</v>
          </cell>
          <cell r="F9470" t="str">
            <v>232</v>
          </cell>
          <cell r="G9470" t="str">
            <v xml:space="preserve"> 6.30</v>
          </cell>
          <cell r="H9470" t="str">
            <v xml:space="preserve"> 2.25</v>
          </cell>
          <cell r="I9470" t="str">
            <v xml:space="preserve"> 5.94</v>
          </cell>
          <cell r="J9470" t="str">
            <v xml:space="preserve"> 1.98</v>
          </cell>
          <cell r="K9470" t="str">
            <v xml:space="preserve"> 6.30</v>
          </cell>
          <cell r="L9470" t="str">
            <v xml:space="preserve"> 2.25</v>
          </cell>
        </row>
        <row r="9471">
          <cell r="A9471" t="str">
            <v>672766</v>
          </cell>
          <cell r="B9471" t="str">
            <v>Chu Thị</v>
          </cell>
          <cell r="C9471" t="str">
            <v>Hòa</v>
          </cell>
          <cell r="D9471">
            <v>130404</v>
          </cell>
          <cell r="E9471" t="str">
            <v>Nữ</v>
          </cell>
          <cell r="F9471" t="str">
            <v>232</v>
          </cell>
          <cell r="G9471" t="str">
            <v xml:space="preserve"> 6.17</v>
          </cell>
          <cell r="H9471" t="str">
            <v xml:space="preserve"> 2.14</v>
          </cell>
          <cell r="I9471" t="str">
            <v xml:space="preserve"> 6.19</v>
          </cell>
          <cell r="J9471" t="str">
            <v xml:space="preserve"> 2.22</v>
          </cell>
          <cell r="K9471" t="str">
            <v/>
          </cell>
          <cell r="L9471" t="str">
            <v/>
          </cell>
        </row>
        <row r="9472">
          <cell r="A9472" t="str">
            <v>672882</v>
          </cell>
          <cell r="B9472" t="str">
            <v>Nguyễn Thu</v>
          </cell>
          <cell r="C9472" t="str">
            <v>Huyền</v>
          </cell>
          <cell r="D9472">
            <v>241204</v>
          </cell>
          <cell r="E9472" t="str">
            <v>Nữ</v>
          </cell>
          <cell r="F9472" t="str">
            <v>232</v>
          </cell>
          <cell r="G9472" t="str">
            <v xml:space="preserve"> 6.15</v>
          </cell>
          <cell r="H9472" t="str">
            <v xml:space="preserve"> 2.13</v>
          </cell>
          <cell r="I9472" t="str">
            <v xml:space="preserve"> 5.79</v>
          </cell>
          <cell r="J9472" t="str">
            <v xml:space="preserve"> 1.91</v>
          </cell>
          <cell r="K9472" t="str">
            <v xml:space="preserve"> 6.15</v>
          </cell>
          <cell r="L9472" t="str">
            <v xml:space="preserve"> 2.13</v>
          </cell>
        </row>
        <row r="9473">
          <cell r="A9473" t="str">
            <v>672365</v>
          </cell>
          <cell r="B9473" t="str">
            <v>Lương Hồng</v>
          </cell>
          <cell r="C9473" t="str">
            <v>Anh</v>
          </cell>
          <cell r="D9473">
            <v>131204</v>
          </cell>
          <cell r="E9473" t="str">
            <v>Nữ</v>
          </cell>
          <cell r="F9473" t="str">
            <v>232</v>
          </cell>
          <cell r="G9473" t="str">
            <v xml:space="preserve"> 6.15</v>
          </cell>
          <cell r="H9473" t="str">
            <v xml:space="preserve"> 2.05</v>
          </cell>
          <cell r="I9473" t="str">
            <v xml:space="preserve"> 5.88</v>
          </cell>
          <cell r="J9473" t="str">
            <v xml:space="preserve"> 1.95</v>
          </cell>
          <cell r="K9473" t="str">
            <v xml:space="preserve"> 6.15</v>
          </cell>
          <cell r="L9473" t="str">
            <v xml:space="preserve"> 2.05</v>
          </cell>
        </row>
        <row r="9474">
          <cell r="A9474" t="str">
            <v>673202</v>
          </cell>
          <cell r="B9474" t="str">
            <v>Đỗ Thu</v>
          </cell>
          <cell r="C9474" t="str">
            <v>Nguyên</v>
          </cell>
          <cell r="D9474">
            <v>40304</v>
          </cell>
          <cell r="E9474" t="str">
            <v>Nữ</v>
          </cell>
          <cell r="F9474" t="str">
            <v>232</v>
          </cell>
          <cell r="G9474" t="str">
            <v xml:space="preserve"> 6.05</v>
          </cell>
          <cell r="H9474" t="str">
            <v xml:space="preserve"> 2.18</v>
          </cell>
          <cell r="I9474" t="str">
            <v xml:space="preserve"> 6.20</v>
          </cell>
          <cell r="J9474" t="str">
            <v xml:space="preserve"> 2.22</v>
          </cell>
          <cell r="K9474" t="str">
            <v xml:space="preserve"> 6.05</v>
          </cell>
          <cell r="L9474" t="str">
            <v xml:space="preserve"> 2.18</v>
          </cell>
        </row>
        <row r="9475">
          <cell r="A9475" t="str">
            <v>672661</v>
          </cell>
          <cell r="B9475" t="str">
            <v>Ngô Thu</v>
          </cell>
          <cell r="C9475" t="str">
            <v>Hà</v>
          </cell>
          <cell r="D9475">
            <v>281103</v>
          </cell>
          <cell r="E9475" t="str">
            <v>Nữ</v>
          </cell>
          <cell r="F9475" t="str">
            <v>232</v>
          </cell>
          <cell r="G9475" t="str">
            <v xml:space="preserve"> 6.00</v>
          </cell>
          <cell r="H9475" t="str">
            <v xml:space="preserve"> 2.13</v>
          </cell>
          <cell r="I9475" t="str">
            <v xml:space="preserve"> 5.94</v>
          </cell>
          <cell r="J9475" t="str">
            <v xml:space="preserve"> 2.03</v>
          </cell>
          <cell r="K9475" t="str">
            <v xml:space="preserve"> 6.00</v>
          </cell>
          <cell r="L9475" t="str">
            <v xml:space="preserve"> 2.13</v>
          </cell>
        </row>
        <row r="9476">
          <cell r="A9476" t="str">
            <v>672457</v>
          </cell>
          <cell r="B9476" t="str">
            <v>Phạm Thị Vân</v>
          </cell>
          <cell r="C9476" t="str">
            <v>Anh</v>
          </cell>
          <cell r="D9476">
            <v>31104</v>
          </cell>
          <cell r="E9476" t="str">
            <v>Nữ</v>
          </cell>
          <cell r="F9476" t="str">
            <v>232</v>
          </cell>
          <cell r="G9476" t="str">
            <v xml:space="preserve"> 5.94</v>
          </cell>
          <cell r="H9476" t="str">
            <v xml:space="preserve"> 2.21</v>
          </cell>
          <cell r="I9476" t="str">
            <v xml:space="preserve"> 6.29</v>
          </cell>
          <cell r="J9476" t="str">
            <v xml:space="preserve"> 2.25</v>
          </cell>
          <cell r="K9476" t="str">
            <v/>
          </cell>
          <cell r="L9476" t="str">
            <v/>
          </cell>
        </row>
        <row r="9477">
          <cell r="A9477" t="str">
            <v>673336</v>
          </cell>
          <cell r="B9477" t="str">
            <v>Đặng Mai</v>
          </cell>
          <cell r="C9477" t="str">
            <v>Quỳnh</v>
          </cell>
          <cell r="D9477">
            <v>110804</v>
          </cell>
          <cell r="E9477" t="str">
            <v>Nữ</v>
          </cell>
          <cell r="F9477" t="str">
            <v>232</v>
          </cell>
          <cell r="G9477" t="str">
            <v xml:space="preserve"> 5.91</v>
          </cell>
          <cell r="H9477" t="str">
            <v xml:space="preserve"> 1.93</v>
          </cell>
          <cell r="I9477" t="str">
            <v xml:space="preserve"> 6.51</v>
          </cell>
          <cell r="J9477" t="str">
            <v xml:space="preserve"> 2.41</v>
          </cell>
          <cell r="K9477" t="str">
            <v/>
          </cell>
          <cell r="L9477" t="str">
            <v/>
          </cell>
        </row>
        <row r="9478">
          <cell r="A9478" t="str">
            <v>673497</v>
          </cell>
          <cell r="B9478" t="str">
            <v>Trịnh Thị</v>
          </cell>
          <cell r="C9478" t="str">
            <v>Thúy</v>
          </cell>
          <cell r="D9478">
            <v>150104</v>
          </cell>
          <cell r="E9478" t="str">
            <v>Nữ</v>
          </cell>
          <cell r="F9478" t="str">
            <v>232</v>
          </cell>
          <cell r="G9478" t="str">
            <v xml:space="preserve"> 5.90</v>
          </cell>
          <cell r="H9478" t="str">
            <v xml:space="preserve"> 2.00</v>
          </cell>
          <cell r="I9478" t="str">
            <v xml:space="preserve"> 5.89</v>
          </cell>
          <cell r="J9478" t="str">
            <v xml:space="preserve"> 1.95</v>
          </cell>
          <cell r="K9478" t="str">
            <v xml:space="preserve"> 5.90</v>
          </cell>
          <cell r="L9478" t="str">
            <v xml:space="preserve"> 2.00</v>
          </cell>
        </row>
        <row r="9479">
          <cell r="A9479" t="str">
            <v>673218</v>
          </cell>
          <cell r="B9479" t="str">
            <v>Nguyễn Thị Thanh</v>
          </cell>
          <cell r="C9479" t="str">
            <v>Nhàn</v>
          </cell>
          <cell r="D9479">
            <v>260904</v>
          </cell>
          <cell r="E9479" t="str">
            <v>Nữ</v>
          </cell>
          <cell r="F9479" t="str">
            <v>232</v>
          </cell>
          <cell r="G9479" t="str">
            <v xml:space="preserve"> 5.89</v>
          </cell>
          <cell r="H9479" t="str">
            <v xml:space="preserve"> 2.00</v>
          </cell>
          <cell r="I9479" t="str">
            <v xml:space="preserve"> 6.22</v>
          </cell>
          <cell r="J9479" t="str">
            <v xml:space="preserve"> 2.19</v>
          </cell>
          <cell r="K9479" t="str">
            <v xml:space="preserve"> 5.89</v>
          </cell>
          <cell r="L9479" t="str">
            <v xml:space="preserve"> 2.00</v>
          </cell>
        </row>
        <row r="9480">
          <cell r="A9480" t="str">
            <v>672884</v>
          </cell>
          <cell r="B9480" t="str">
            <v>Trần Khánh</v>
          </cell>
          <cell r="C9480" t="str">
            <v>Huyền</v>
          </cell>
          <cell r="D9480">
            <v>151004</v>
          </cell>
          <cell r="E9480" t="str">
            <v>Nữ</v>
          </cell>
          <cell r="F9480" t="str">
            <v>232</v>
          </cell>
          <cell r="G9480" t="str">
            <v xml:space="preserve"> 5.89</v>
          </cell>
          <cell r="H9480" t="str">
            <v xml:space="preserve"> 1.95</v>
          </cell>
          <cell r="I9480" t="str">
            <v xml:space="preserve"> 6.29</v>
          </cell>
          <cell r="J9480" t="str">
            <v xml:space="preserve"> 2.25</v>
          </cell>
          <cell r="K9480" t="str">
            <v/>
          </cell>
          <cell r="L9480" t="str">
            <v/>
          </cell>
        </row>
        <row r="9481">
          <cell r="A9481" t="str">
            <v>672390</v>
          </cell>
          <cell r="B9481" t="str">
            <v>Lê Kim</v>
          </cell>
          <cell r="C9481" t="str">
            <v>Anh</v>
          </cell>
          <cell r="D9481">
            <v>60604</v>
          </cell>
          <cell r="E9481" t="str">
            <v>Nữ</v>
          </cell>
          <cell r="F9481" t="str">
            <v>232</v>
          </cell>
          <cell r="G9481" t="str">
            <v xml:space="preserve"> 5.87</v>
          </cell>
          <cell r="H9481" t="str">
            <v xml:space="preserve"> 2.04</v>
          </cell>
          <cell r="I9481" t="str">
            <v xml:space="preserve"> 6.13</v>
          </cell>
          <cell r="J9481" t="str">
            <v xml:space="preserve"> 2.15</v>
          </cell>
          <cell r="K9481" t="str">
            <v xml:space="preserve"> 5.87</v>
          </cell>
          <cell r="L9481" t="str">
            <v xml:space="preserve"> 2.04</v>
          </cell>
        </row>
        <row r="9482">
          <cell r="A9482" t="str">
            <v>672731</v>
          </cell>
          <cell r="B9482" t="str">
            <v>Nguyễn Thúy</v>
          </cell>
          <cell r="C9482" t="str">
            <v>Hiền</v>
          </cell>
          <cell r="D9482">
            <v>61104</v>
          </cell>
          <cell r="E9482" t="str">
            <v>Nữ</v>
          </cell>
          <cell r="F9482" t="str">
            <v>232</v>
          </cell>
          <cell r="G9482" t="str">
            <v xml:space="preserve"> 5.80</v>
          </cell>
          <cell r="H9482" t="str">
            <v xml:space="preserve"> 1.75</v>
          </cell>
          <cell r="I9482" t="str">
            <v xml:space="preserve"> 6.43</v>
          </cell>
          <cell r="J9482" t="str">
            <v xml:space="preserve"> 2.35</v>
          </cell>
          <cell r="K9482" t="str">
            <v xml:space="preserve"> 5.80</v>
          </cell>
          <cell r="L9482" t="str">
            <v xml:space="preserve"> 1.75</v>
          </cell>
        </row>
        <row r="9483">
          <cell r="A9483" t="str">
            <v>672600</v>
          </cell>
          <cell r="B9483" t="str">
            <v>Lê Thị Bạch</v>
          </cell>
          <cell r="C9483" t="str">
            <v>Dương</v>
          </cell>
          <cell r="D9483">
            <v>211104</v>
          </cell>
          <cell r="E9483" t="str">
            <v>Nữ</v>
          </cell>
          <cell r="F9483" t="str">
            <v>232</v>
          </cell>
          <cell r="G9483" t="str">
            <v xml:space="preserve"> 5.80</v>
          </cell>
          <cell r="H9483" t="str">
            <v xml:space="preserve"> 1.94</v>
          </cell>
          <cell r="I9483" t="str">
            <v xml:space="preserve"> 5.94</v>
          </cell>
          <cell r="J9483" t="str">
            <v xml:space="preserve"> 2.05</v>
          </cell>
          <cell r="K9483" t="str">
            <v/>
          </cell>
          <cell r="L9483" t="str">
            <v/>
          </cell>
        </row>
        <row r="9484">
          <cell r="A9484" t="str">
            <v>672713</v>
          </cell>
          <cell r="B9484" t="str">
            <v>Đặng Hồng</v>
          </cell>
          <cell r="C9484" t="str">
            <v>Hạnh</v>
          </cell>
          <cell r="D9484">
            <v>240904</v>
          </cell>
          <cell r="E9484" t="str">
            <v>Nữ</v>
          </cell>
          <cell r="F9484" t="str">
            <v>232</v>
          </cell>
          <cell r="G9484" t="str">
            <v xml:space="preserve"> 5.68</v>
          </cell>
          <cell r="H9484" t="str">
            <v xml:space="preserve"> 1.77</v>
          </cell>
          <cell r="I9484" t="str">
            <v xml:space="preserve"> 6.14</v>
          </cell>
          <cell r="J9484" t="str">
            <v xml:space="preserve"> 2.16</v>
          </cell>
          <cell r="K9484" t="str">
            <v/>
          </cell>
          <cell r="L9484" t="str">
            <v/>
          </cell>
        </row>
        <row r="9485">
          <cell r="A9485" t="str">
            <v>673665</v>
          </cell>
          <cell r="B9485" t="str">
            <v>Trịnh Thảo</v>
          </cell>
          <cell r="C9485" t="str">
            <v>Vy</v>
          </cell>
          <cell r="D9485">
            <v>130604</v>
          </cell>
          <cell r="E9485" t="str">
            <v>Nữ</v>
          </cell>
          <cell r="F9485" t="str">
            <v>232</v>
          </cell>
          <cell r="G9485" t="str">
            <v xml:space="preserve"> 5.65</v>
          </cell>
          <cell r="H9485" t="str">
            <v xml:space="preserve"> 1.88</v>
          </cell>
          <cell r="I9485" t="str">
            <v xml:space="preserve"> 5.92</v>
          </cell>
          <cell r="J9485" t="str">
            <v xml:space="preserve"> 2.02</v>
          </cell>
          <cell r="K9485" t="str">
            <v/>
          </cell>
          <cell r="L9485" t="str">
            <v/>
          </cell>
        </row>
        <row r="9486">
          <cell r="A9486" t="str">
            <v>672824</v>
          </cell>
          <cell r="B9486" t="str">
            <v>Nguyễn Thu</v>
          </cell>
          <cell r="C9486" t="str">
            <v>Hương</v>
          </cell>
          <cell r="D9486">
            <v>70604</v>
          </cell>
          <cell r="E9486" t="str">
            <v>Nữ</v>
          </cell>
          <cell r="F9486" t="str">
            <v>232</v>
          </cell>
          <cell r="G9486" t="str">
            <v xml:space="preserve"> 5.65</v>
          </cell>
          <cell r="H9486" t="str">
            <v xml:space="preserve"> 1.75</v>
          </cell>
          <cell r="I9486" t="str">
            <v xml:space="preserve"> 6.39</v>
          </cell>
          <cell r="J9486" t="str">
            <v xml:space="preserve"> 2.29</v>
          </cell>
          <cell r="K9486" t="str">
            <v xml:space="preserve"> 5.65</v>
          </cell>
          <cell r="L9486" t="str">
            <v xml:space="preserve"> 1.75</v>
          </cell>
        </row>
        <row r="9487">
          <cell r="A9487" t="str">
            <v>672822</v>
          </cell>
          <cell r="B9487" t="str">
            <v>Nguyễn Thị Mai</v>
          </cell>
          <cell r="C9487" t="str">
            <v>Hương</v>
          </cell>
          <cell r="D9487">
            <v>100904</v>
          </cell>
          <cell r="E9487" t="str">
            <v>Nữ</v>
          </cell>
          <cell r="F9487" t="str">
            <v>232</v>
          </cell>
          <cell r="G9487" t="str">
            <v xml:space="preserve"> 5.64</v>
          </cell>
          <cell r="H9487" t="str">
            <v xml:space="preserve"> 1.85</v>
          </cell>
          <cell r="I9487" t="str">
            <v xml:space="preserve"> 5.83</v>
          </cell>
          <cell r="J9487" t="str">
            <v xml:space="preserve"> 1.93</v>
          </cell>
          <cell r="K9487" t="str">
            <v/>
          </cell>
          <cell r="L9487" t="str">
            <v/>
          </cell>
        </row>
        <row r="9488">
          <cell r="A9488" t="str">
            <v>672643</v>
          </cell>
          <cell r="B9488" t="str">
            <v>Tân Thị Ngân</v>
          </cell>
          <cell r="C9488" t="str">
            <v>Giang</v>
          </cell>
          <cell r="D9488">
            <v>20403</v>
          </cell>
          <cell r="E9488" t="str">
            <v>Nữ</v>
          </cell>
          <cell r="F9488" t="str">
            <v>232</v>
          </cell>
          <cell r="G9488" t="str">
            <v xml:space="preserve"> 5.20</v>
          </cell>
          <cell r="H9488" t="str">
            <v xml:space="preserve"> 1.50</v>
          </cell>
          <cell r="I9488" t="str">
            <v xml:space="preserve"> 6.17</v>
          </cell>
          <cell r="J9488" t="str">
            <v xml:space="preserve"> 2.18</v>
          </cell>
          <cell r="K9488" t="str">
            <v/>
          </cell>
          <cell r="L9488" t="str">
            <v/>
          </cell>
        </row>
        <row r="9489">
          <cell r="A9489" t="str">
            <v>672548</v>
          </cell>
          <cell r="B9489" t="str">
            <v>Đào Minh</v>
          </cell>
          <cell r="C9489" t="str">
            <v>Danh</v>
          </cell>
          <cell r="D9489">
            <v>290404</v>
          </cell>
          <cell r="E9489" t="str">
            <v>Nam</v>
          </cell>
          <cell r="F9489" t="str">
            <v>232</v>
          </cell>
          <cell r="G9489" t="str">
            <v xml:space="preserve"> 5.13</v>
          </cell>
          <cell r="H9489" t="str">
            <v xml:space="preserve"> 1.50</v>
          </cell>
          <cell r="I9489" t="str">
            <v xml:space="preserve"> 5.29</v>
          </cell>
          <cell r="J9489" t="str">
            <v xml:space="preserve"> 1.59</v>
          </cell>
          <cell r="K9489" t="str">
            <v xml:space="preserve"> 5.13</v>
          </cell>
          <cell r="L9489" t="str">
            <v xml:space="preserve"> 1.50</v>
          </cell>
        </row>
        <row r="9490">
          <cell r="A9490" t="str">
            <v>673089</v>
          </cell>
          <cell r="B9490" t="str">
            <v>Trương Thị</v>
          </cell>
          <cell r="C9490" t="str">
            <v>Mai</v>
          </cell>
          <cell r="D9490">
            <v>90104</v>
          </cell>
          <cell r="E9490" t="str">
            <v>Nữ</v>
          </cell>
          <cell r="F9490" t="str">
            <v>232</v>
          </cell>
          <cell r="G9490" t="str">
            <v xml:space="preserve"> 5.12</v>
          </cell>
          <cell r="H9490" t="str">
            <v xml:space="preserve"> 1.36</v>
          </cell>
          <cell r="I9490" t="str">
            <v xml:space="preserve"> 5.30</v>
          </cell>
          <cell r="J9490" t="str">
            <v xml:space="preserve"> 1.59</v>
          </cell>
          <cell r="K9490" t="str">
            <v xml:space="preserve"> 5.12</v>
          </cell>
          <cell r="L9490" t="str">
            <v xml:space="preserve"> 1.36</v>
          </cell>
        </row>
        <row r="9491">
          <cell r="A9491" t="str">
            <v>673543</v>
          </cell>
          <cell r="B9491" t="str">
            <v>Hoàng Thị Thu</v>
          </cell>
          <cell r="C9491" t="str">
            <v>Trang</v>
          </cell>
          <cell r="D9491">
            <v>100104</v>
          </cell>
          <cell r="E9491" t="str">
            <v>Nữ</v>
          </cell>
          <cell r="F9491" t="str">
            <v>232</v>
          </cell>
          <cell r="G9491" t="str">
            <v xml:space="preserve"> 5.09</v>
          </cell>
          <cell r="H9491" t="str">
            <v xml:space="preserve"> 1.50</v>
          </cell>
          <cell r="I9491" t="str">
            <v xml:space="preserve"> 5.98</v>
          </cell>
          <cell r="J9491" t="str">
            <v xml:space="preserve"> 2.03</v>
          </cell>
          <cell r="K9491" t="str">
            <v/>
          </cell>
          <cell r="L9491" t="str">
            <v/>
          </cell>
        </row>
        <row r="9492">
          <cell r="A9492" t="str">
            <v>672647</v>
          </cell>
          <cell r="B9492" t="str">
            <v>Nguyễn Quỳnh</v>
          </cell>
          <cell r="C9492" t="str">
            <v>Giao</v>
          </cell>
          <cell r="D9492">
            <v>180104</v>
          </cell>
          <cell r="E9492" t="str">
            <v>Nữ</v>
          </cell>
          <cell r="F9492" t="str">
            <v>232</v>
          </cell>
          <cell r="G9492" t="str">
            <v xml:space="preserve"> 5.05</v>
          </cell>
          <cell r="H9492" t="str">
            <v xml:space="preserve"> 1.27</v>
          </cell>
          <cell r="I9492" t="str">
            <v xml:space="preserve"> 5.94</v>
          </cell>
          <cell r="J9492" t="str">
            <v xml:space="preserve"> 2.02</v>
          </cell>
          <cell r="K9492" t="str">
            <v/>
          </cell>
          <cell r="L9492" t="str">
            <v/>
          </cell>
        </row>
        <row r="9493">
          <cell r="A9493" t="str">
            <v>673381</v>
          </cell>
          <cell r="B9493" t="str">
            <v>Nguyễn Thị Minh</v>
          </cell>
          <cell r="C9493" t="str">
            <v>Tâm</v>
          </cell>
          <cell r="D9493">
            <v>290204</v>
          </cell>
          <cell r="E9493" t="str">
            <v>Nữ</v>
          </cell>
          <cell r="F9493" t="str">
            <v>232</v>
          </cell>
          <cell r="G9493" t="str">
            <v xml:space="preserve"> 5.03</v>
          </cell>
          <cell r="H9493" t="str">
            <v xml:space="preserve"> 1.43</v>
          </cell>
          <cell r="I9493" t="str">
            <v xml:space="preserve"> 5.40</v>
          </cell>
          <cell r="J9493" t="str">
            <v xml:space="preserve"> 1.69</v>
          </cell>
          <cell r="K9493" t="str">
            <v/>
          </cell>
          <cell r="L9493" t="str">
            <v/>
          </cell>
        </row>
        <row r="9494">
          <cell r="A9494" t="str">
            <v>672425</v>
          </cell>
          <cell r="B9494" t="str">
            <v>Nguyễn Thị Lan</v>
          </cell>
          <cell r="C9494" t="str">
            <v>Anh</v>
          </cell>
          <cell r="D9494">
            <v>220804</v>
          </cell>
          <cell r="E9494" t="str">
            <v>Nữ</v>
          </cell>
          <cell r="F9494" t="str">
            <v>232</v>
          </cell>
          <cell r="G9494" t="str">
            <v xml:space="preserve"> 5.01</v>
          </cell>
          <cell r="H9494" t="str">
            <v xml:space="preserve"> 1.76</v>
          </cell>
          <cell r="I9494" t="str">
            <v xml:space="preserve"> 5.81</v>
          </cell>
          <cell r="J9494" t="str">
            <v xml:space="preserve"> 1.92</v>
          </cell>
          <cell r="K9494" t="str">
            <v/>
          </cell>
          <cell r="L9494" t="str">
            <v/>
          </cell>
        </row>
        <row r="9495">
          <cell r="A9495" t="str">
            <v>673332</v>
          </cell>
          <cell r="B9495" t="str">
            <v>Nguyễn Thị</v>
          </cell>
          <cell r="C9495" t="str">
            <v>Quyên</v>
          </cell>
          <cell r="D9495">
            <v>40404</v>
          </cell>
          <cell r="E9495" t="str">
            <v>Nữ</v>
          </cell>
          <cell r="F9495" t="str">
            <v>232</v>
          </cell>
          <cell r="G9495" t="str">
            <v xml:space="preserve"> 4.97</v>
          </cell>
          <cell r="H9495" t="str">
            <v xml:space="preserve"> 1.39</v>
          </cell>
          <cell r="I9495" t="str">
            <v xml:space="preserve"> 5.55</v>
          </cell>
          <cell r="J9495" t="str">
            <v xml:space="preserve"> 1.80</v>
          </cell>
          <cell r="K9495" t="str">
            <v xml:space="preserve"> 4.97</v>
          </cell>
          <cell r="L9495" t="str">
            <v xml:space="preserve"> 1.39</v>
          </cell>
        </row>
        <row r="9496">
          <cell r="A9496" t="str">
            <v>673448</v>
          </cell>
          <cell r="B9496" t="str">
            <v>Nguyễn Thị</v>
          </cell>
          <cell r="C9496" t="str">
            <v>Thơm</v>
          </cell>
          <cell r="D9496">
            <v>30804</v>
          </cell>
          <cell r="E9496" t="str">
            <v>Nữ</v>
          </cell>
          <cell r="F9496" t="str">
            <v>232</v>
          </cell>
          <cell r="G9496" t="str">
            <v xml:space="preserve"> 4.84</v>
          </cell>
          <cell r="H9496" t="str">
            <v xml:space="preserve"> 1.35</v>
          </cell>
          <cell r="I9496" t="str">
            <v xml:space="preserve"> 6.07</v>
          </cell>
          <cell r="J9496" t="str">
            <v xml:space="preserve"> 2.15</v>
          </cell>
          <cell r="K9496" t="str">
            <v/>
          </cell>
          <cell r="L9496" t="str">
            <v/>
          </cell>
        </row>
        <row r="9497">
          <cell r="A9497" t="str">
            <v>673379</v>
          </cell>
          <cell r="B9497" t="str">
            <v>Nguyễn Thị Hà</v>
          </cell>
          <cell r="C9497" t="str">
            <v>Tâm</v>
          </cell>
          <cell r="D9497">
            <v>60804</v>
          </cell>
          <cell r="E9497" t="str">
            <v>Nữ</v>
          </cell>
          <cell r="F9497" t="str">
            <v>232</v>
          </cell>
          <cell r="G9497" t="str">
            <v xml:space="preserve"> 4.77</v>
          </cell>
          <cell r="H9497" t="str">
            <v xml:space="preserve"> 1.33</v>
          </cell>
          <cell r="I9497" t="str">
            <v xml:space="preserve"> 5.71</v>
          </cell>
          <cell r="J9497" t="str">
            <v xml:space="preserve"> 1.91</v>
          </cell>
          <cell r="K9497" t="str">
            <v/>
          </cell>
          <cell r="L9497" t="str">
            <v/>
          </cell>
        </row>
        <row r="9498">
          <cell r="A9498" t="str">
            <v>673233</v>
          </cell>
          <cell r="B9498" t="str">
            <v>Nguyễn Lê Yến</v>
          </cell>
          <cell r="C9498" t="str">
            <v>Nhi</v>
          </cell>
          <cell r="D9498">
            <v>241104</v>
          </cell>
          <cell r="E9498" t="str">
            <v>Nữ</v>
          </cell>
          <cell r="F9498" t="str">
            <v>232</v>
          </cell>
          <cell r="G9498" t="str">
            <v xml:space="preserve"> 4.39</v>
          </cell>
          <cell r="H9498" t="str">
            <v xml:space="preserve"> 1.09</v>
          </cell>
          <cell r="I9498" t="str">
            <v xml:space="preserve"> 5.73</v>
          </cell>
          <cell r="J9498" t="str">
            <v xml:space="preserve"> 1.86</v>
          </cell>
          <cell r="K9498" t="str">
            <v/>
          </cell>
          <cell r="L9498" t="str">
            <v/>
          </cell>
        </row>
        <row r="9499">
          <cell r="A9499" t="str">
            <v>672565</v>
          </cell>
          <cell r="B9499" t="str">
            <v>Hà Thị Huyền</v>
          </cell>
          <cell r="C9499" t="str">
            <v>Diệu</v>
          </cell>
          <cell r="D9499">
            <v>41204</v>
          </cell>
          <cell r="E9499" t="str">
            <v>Nữ</v>
          </cell>
          <cell r="F9499" t="str">
            <v>232</v>
          </cell>
          <cell r="G9499" t="str">
            <v xml:space="preserve"> 4.34</v>
          </cell>
          <cell r="H9499" t="str">
            <v xml:space="preserve"> 1.34</v>
          </cell>
          <cell r="I9499" t="str">
            <v xml:space="preserve"> 5.66</v>
          </cell>
          <cell r="J9499" t="str">
            <v xml:space="preserve"> 1.83</v>
          </cell>
          <cell r="K9499" t="str">
            <v/>
          </cell>
          <cell r="L9499" t="str">
            <v/>
          </cell>
        </row>
        <row r="9500">
          <cell r="A9500" t="str">
            <v>673347</v>
          </cell>
          <cell r="B9500" t="str">
            <v>Nguyễn Như</v>
          </cell>
          <cell r="C9500" t="str">
            <v>Quỳnh</v>
          </cell>
          <cell r="D9500">
            <v>270404</v>
          </cell>
          <cell r="E9500" t="str">
            <v>Nữ</v>
          </cell>
          <cell r="F9500" t="str">
            <v>232</v>
          </cell>
          <cell r="G9500" t="str">
            <v xml:space="preserve"> 4.01</v>
          </cell>
          <cell r="H9500" t="str">
            <v xml:space="preserve"> 1.19</v>
          </cell>
          <cell r="I9500" t="str">
            <v xml:space="preserve"> 5.86</v>
          </cell>
          <cell r="J9500" t="str">
            <v xml:space="preserve"> 2.05</v>
          </cell>
          <cell r="K9500" t="str">
            <v/>
          </cell>
          <cell r="L9500" t="str">
            <v/>
          </cell>
        </row>
        <row r="9501">
          <cell r="A9501" t="str">
            <v>673033</v>
          </cell>
          <cell r="B9501" t="str">
            <v>Vũ Thị Khánh</v>
          </cell>
          <cell r="C9501" t="str">
            <v>Linh</v>
          </cell>
          <cell r="D9501">
            <v>121004</v>
          </cell>
          <cell r="E9501" t="str">
            <v>Nữ</v>
          </cell>
          <cell r="F9501" t="str">
            <v>232</v>
          </cell>
          <cell r="G9501" t="str">
            <v xml:space="preserve"> 4.00</v>
          </cell>
          <cell r="H9501" t="str">
            <v xml:space="preserve"> 1.03</v>
          </cell>
          <cell r="I9501" t="str">
            <v xml:space="preserve"> 5.84</v>
          </cell>
          <cell r="J9501" t="str">
            <v xml:space="preserve"> 1.90</v>
          </cell>
          <cell r="K9501" t="str">
            <v/>
          </cell>
          <cell r="L9501" t="str">
            <v/>
          </cell>
        </row>
        <row r="9502">
          <cell r="A9502" t="str">
            <v>672988</v>
          </cell>
          <cell r="B9502" t="str">
            <v>Nguyễn Kiều</v>
          </cell>
          <cell r="C9502" t="str">
            <v>Linh</v>
          </cell>
          <cell r="D9502">
            <v>20504</v>
          </cell>
          <cell r="E9502" t="str">
            <v>Nữ</v>
          </cell>
          <cell r="F9502" t="str">
            <v>232</v>
          </cell>
          <cell r="G9502" t="str">
            <v xml:space="preserve"> 3.76</v>
          </cell>
          <cell r="H9502" t="str">
            <v xml:space="preserve"> 0.91</v>
          </cell>
          <cell r="I9502" t="str">
            <v xml:space="preserve"> 5.87</v>
          </cell>
          <cell r="J9502" t="str">
            <v xml:space="preserve"> 1.94</v>
          </cell>
          <cell r="K9502" t="str">
            <v/>
          </cell>
          <cell r="L9502" t="str">
            <v/>
          </cell>
        </row>
        <row r="9503">
          <cell r="A9503" t="str">
            <v>673466</v>
          </cell>
          <cell r="B9503" t="str">
            <v>Đặng Thị Anh</v>
          </cell>
          <cell r="C9503" t="str">
            <v>Thư</v>
          </cell>
          <cell r="D9503">
            <v>130503</v>
          </cell>
          <cell r="E9503" t="str">
            <v>Nữ</v>
          </cell>
          <cell r="F9503" t="str">
            <v>232</v>
          </cell>
          <cell r="G9503" t="str">
            <v xml:space="preserve"> 3.33</v>
          </cell>
          <cell r="H9503" t="str">
            <v xml:space="preserve"> 0.81</v>
          </cell>
          <cell r="I9503" t="str">
            <v xml:space="preserve"> 5.51</v>
          </cell>
          <cell r="J9503" t="str">
            <v xml:space="preserve"> 1.71</v>
          </cell>
          <cell r="K9503" t="str">
            <v/>
          </cell>
          <cell r="L9503" t="str">
            <v/>
          </cell>
        </row>
        <row r="9504">
          <cell r="A9504" t="str">
            <v>673562</v>
          </cell>
          <cell r="B9504" t="str">
            <v>Nguyền Thị Huyền</v>
          </cell>
          <cell r="C9504" t="str">
            <v>Trang</v>
          </cell>
          <cell r="D9504">
            <v>210604</v>
          </cell>
          <cell r="E9504" t="str">
            <v>Nữ</v>
          </cell>
          <cell r="F9504" t="str">
            <v>232</v>
          </cell>
          <cell r="G9504" t="str">
            <v xml:space="preserve"> 2.94</v>
          </cell>
          <cell r="H9504" t="str">
            <v xml:space="preserve"> 0.53</v>
          </cell>
          <cell r="I9504" t="str">
            <v xml:space="preserve"> 5.43</v>
          </cell>
          <cell r="J9504" t="str">
            <v xml:space="preserve"> 1.64</v>
          </cell>
          <cell r="K9504" t="str">
            <v/>
          </cell>
          <cell r="L9504" t="str">
            <v/>
          </cell>
        </row>
        <row r="9505">
          <cell r="A9505" t="str">
            <v>673544</v>
          </cell>
          <cell r="B9505" t="str">
            <v>Hoàng Thu</v>
          </cell>
          <cell r="C9505" t="str">
            <v>Trang</v>
          </cell>
          <cell r="D9505">
            <v>50604</v>
          </cell>
          <cell r="E9505" t="str">
            <v>Nữ</v>
          </cell>
          <cell r="F9505" t="str">
            <v>232</v>
          </cell>
          <cell r="G9505" t="str">
            <v xml:space="preserve"> 2.86</v>
          </cell>
          <cell r="H9505" t="str">
            <v xml:space="preserve"> 0.53</v>
          </cell>
          <cell r="I9505" t="str">
            <v xml:space="preserve"> 5.63</v>
          </cell>
          <cell r="J9505" t="str">
            <v xml:space="preserve"> 1.87</v>
          </cell>
          <cell r="K9505" t="str">
            <v/>
          </cell>
          <cell r="L9505" t="str">
            <v/>
          </cell>
        </row>
        <row r="9506">
          <cell r="A9506" t="str">
            <v>672412</v>
          </cell>
          <cell r="B9506" t="str">
            <v>Nguyễn Mai</v>
          </cell>
          <cell r="C9506" t="str">
            <v>Anh</v>
          </cell>
          <cell r="D9506">
            <v>80704</v>
          </cell>
          <cell r="E9506" t="str">
            <v>Nữ</v>
          </cell>
          <cell r="F9506" t="str">
            <v>232</v>
          </cell>
          <cell r="G9506" t="str">
            <v xml:space="preserve"> 0.00</v>
          </cell>
          <cell r="H9506" t="str">
            <v xml:space="preserve"> 0.00</v>
          </cell>
          <cell r="I9506" t="str">
            <v xml:space="preserve"> 5.69</v>
          </cell>
          <cell r="J9506" t="str">
            <v xml:space="preserve"> 2.03</v>
          </cell>
          <cell r="K9506" t="str">
            <v/>
          </cell>
          <cell r="L9506" t="str">
            <v/>
          </cell>
        </row>
        <row r="9507">
          <cell r="A9507" t="str">
            <v>673483</v>
          </cell>
          <cell r="B9507" t="str">
            <v>Trần Thị Thanh</v>
          </cell>
          <cell r="C9507" t="str">
            <v>Thương</v>
          </cell>
          <cell r="D9507">
            <v>41004</v>
          </cell>
          <cell r="E9507" t="str">
            <v>Nữ</v>
          </cell>
          <cell r="F9507" t="str">
            <v>232</v>
          </cell>
          <cell r="G9507" t="str">
            <v xml:space="preserve"> 7.90</v>
          </cell>
          <cell r="H9507" t="str">
            <v xml:space="preserve"> 3.47</v>
          </cell>
          <cell r="I9507" t="str">
            <v xml:space="preserve"> 7.12</v>
          </cell>
          <cell r="J9507" t="str">
            <v xml:space="preserve"> 2.78</v>
          </cell>
          <cell r="K9507" t="str">
            <v xml:space="preserve"> 7.90</v>
          </cell>
          <cell r="L9507" t="str">
            <v xml:space="preserve"> 3.47</v>
          </cell>
        </row>
        <row r="9508">
          <cell r="A9508" t="str">
            <v>672571</v>
          </cell>
          <cell r="B9508" t="str">
            <v>Trần Thị</v>
          </cell>
          <cell r="C9508" t="str">
            <v>Dịu</v>
          </cell>
          <cell r="D9508">
            <v>41104</v>
          </cell>
          <cell r="E9508" t="str">
            <v>Nữ</v>
          </cell>
          <cell r="F9508" t="str">
            <v>232</v>
          </cell>
          <cell r="G9508" t="str">
            <v xml:space="preserve"> 7.85</v>
          </cell>
          <cell r="H9508" t="str">
            <v xml:space="preserve"> 3.30</v>
          </cell>
          <cell r="I9508" t="str">
            <v xml:space="preserve"> 7.37</v>
          </cell>
          <cell r="J9508" t="str">
            <v xml:space="preserve"> 2.97</v>
          </cell>
          <cell r="K9508" t="str">
            <v xml:space="preserve"> 7.85</v>
          </cell>
          <cell r="L9508" t="str">
            <v xml:space="preserve"> 3.30</v>
          </cell>
        </row>
        <row r="9509">
          <cell r="A9509" t="str">
            <v>673646</v>
          </cell>
          <cell r="B9509" t="str">
            <v>Nguyễn Hồng</v>
          </cell>
          <cell r="C9509" t="str">
            <v>Vi</v>
          </cell>
          <cell r="D9509">
            <v>241204</v>
          </cell>
          <cell r="E9509" t="str">
            <v>Nữ</v>
          </cell>
          <cell r="F9509" t="str">
            <v>232</v>
          </cell>
          <cell r="G9509" t="str">
            <v xml:space="preserve"> 7.83</v>
          </cell>
          <cell r="H9509" t="str">
            <v xml:space="preserve"> 3.19</v>
          </cell>
          <cell r="I9509" t="str">
            <v xml:space="preserve"> 6.50</v>
          </cell>
          <cell r="J9509" t="str">
            <v xml:space="preserve"> 2.31</v>
          </cell>
          <cell r="K9509" t="str">
            <v xml:space="preserve"> 7.83</v>
          </cell>
          <cell r="L9509" t="str">
            <v xml:space="preserve"> 3.19</v>
          </cell>
        </row>
        <row r="9510">
          <cell r="A9510" t="str">
            <v>673027</v>
          </cell>
          <cell r="B9510" t="str">
            <v>Trần Thị Thùy</v>
          </cell>
          <cell r="C9510" t="str">
            <v>Linh</v>
          </cell>
          <cell r="D9510">
            <v>210404</v>
          </cell>
          <cell r="E9510" t="str">
            <v>Nữ</v>
          </cell>
          <cell r="F9510" t="str">
            <v>232</v>
          </cell>
          <cell r="G9510" t="str">
            <v xml:space="preserve"> 7.72</v>
          </cell>
          <cell r="H9510" t="str">
            <v xml:space="preserve"> 3.27</v>
          </cell>
          <cell r="I9510" t="str">
            <v xml:space="preserve"> 6.63</v>
          </cell>
          <cell r="J9510" t="str">
            <v xml:space="preserve"> 2.49</v>
          </cell>
          <cell r="K9510" t="str">
            <v xml:space="preserve"> 7.72</v>
          </cell>
          <cell r="L9510" t="str">
            <v xml:space="preserve"> 3.27</v>
          </cell>
        </row>
        <row r="9511">
          <cell r="A9511" t="str">
            <v>672526</v>
          </cell>
          <cell r="B9511" t="str">
            <v>Ngô Thị Kim</v>
          </cell>
          <cell r="C9511" t="str">
            <v>Chi</v>
          </cell>
          <cell r="D9511">
            <v>240304</v>
          </cell>
          <cell r="E9511" t="str">
            <v>Nữ</v>
          </cell>
          <cell r="F9511" t="str">
            <v>232</v>
          </cell>
          <cell r="G9511" t="str">
            <v xml:space="preserve"> 7.62</v>
          </cell>
          <cell r="H9511" t="str">
            <v xml:space="preserve"> 3.08</v>
          </cell>
          <cell r="I9511" t="str">
            <v xml:space="preserve"> 7.00</v>
          </cell>
          <cell r="J9511" t="str">
            <v xml:space="preserve"> 2.70</v>
          </cell>
          <cell r="K9511" t="str">
            <v xml:space="preserve"> 7.62</v>
          </cell>
          <cell r="L9511" t="str">
            <v xml:space="preserve"> 3.08</v>
          </cell>
        </row>
        <row r="9512">
          <cell r="A9512" t="str">
            <v>673492</v>
          </cell>
          <cell r="B9512" t="str">
            <v>Lê Thị Ngọc</v>
          </cell>
          <cell r="C9512" t="str">
            <v>Thúy</v>
          </cell>
          <cell r="D9512">
            <v>80504</v>
          </cell>
          <cell r="E9512" t="str">
            <v>Nữ</v>
          </cell>
          <cell r="F9512" t="str">
            <v>232</v>
          </cell>
          <cell r="G9512" t="str">
            <v xml:space="preserve"> 7.56</v>
          </cell>
          <cell r="H9512" t="str">
            <v xml:space="preserve"> 3.09</v>
          </cell>
          <cell r="I9512" t="str">
            <v xml:space="preserve"> 6.95</v>
          </cell>
          <cell r="J9512" t="str">
            <v xml:space="preserve"> 2.68</v>
          </cell>
          <cell r="K9512" t="str">
            <v xml:space="preserve"> 7.56</v>
          </cell>
          <cell r="L9512" t="str">
            <v xml:space="preserve"> 3.09</v>
          </cell>
        </row>
        <row r="9513">
          <cell r="A9513" t="str">
            <v>673313</v>
          </cell>
          <cell r="B9513" t="str">
            <v>Vũ Thanh</v>
          </cell>
          <cell r="C9513" t="str">
            <v>Phương</v>
          </cell>
          <cell r="D9513">
            <v>50104</v>
          </cell>
          <cell r="E9513" t="str">
            <v>Nữ</v>
          </cell>
          <cell r="F9513" t="str">
            <v>232</v>
          </cell>
          <cell r="G9513" t="str">
            <v xml:space="preserve"> 7.51</v>
          </cell>
          <cell r="H9513" t="str">
            <v xml:space="preserve"> 3.07</v>
          </cell>
          <cell r="I9513" t="str">
            <v xml:space="preserve"> 7.10</v>
          </cell>
          <cell r="J9513" t="str">
            <v xml:space="preserve"> 2.78</v>
          </cell>
          <cell r="K9513" t="str">
            <v xml:space="preserve"> 7.51</v>
          </cell>
          <cell r="L9513" t="str">
            <v xml:space="preserve"> 3.07</v>
          </cell>
        </row>
        <row r="9514">
          <cell r="A9514" t="str">
            <v>673239</v>
          </cell>
          <cell r="B9514" t="str">
            <v>Nguyễn Yến</v>
          </cell>
          <cell r="C9514" t="str">
            <v>Nhi</v>
          </cell>
          <cell r="D9514">
            <v>301104</v>
          </cell>
          <cell r="E9514" t="str">
            <v>Nữ</v>
          </cell>
          <cell r="F9514" t="str">
            <v>232</v>
          </cell>
          <cell r="G9514" t="str">
            <v xml:space="preserve"> 7.46</v>
          </cell>
          <cell r="H9514" t="str">
            <v xml:space="preserve"> 2.96</v>
          </cell>
          <cell r="I9514" t="str">
            <v xml:space="preserve"> 7.09</v>
          </cell>
          <cell r="J9514" t="str">
            <v xml:space="preserve"> 2.72</v>
          </cell>
          <cell r="K9514" t="str">
            <v xml:space="preserve"> 7.46</v>
          </cell>
          <cell r="L9514" t="str">
            <v xml:space="preserve"> 2.96</v>
          </cell>
        </row>
        <row r="9515">
          <cell r="A9515" t="str">
            <v>672867</v>
          </cell>
          <cell r="B9515" t="str">
            <v>Nguyễn Bích</v>
          </cell>
          <cell r="C9515" t="str">
            <v>Huyền</v>
          </cell>
          <cell r="D9515">
            <v>210604</v>
          </cell>
          <cell r="E9515" t="str">
            <v>Nữ</v>
          </cell>
          <cell r="F9515" t="str">
            <v>232</v>
          </cell>
          <cell r="G9515" t="str">
            <v xml:space="preserve"> 7.31</v>
          </cell>
          <cell r="H9515" t="str">
            <v xml:space="preserve"> 2.85</v>
          </cell>
          <cell r="I9515" t="str">
            <v xml:space="preserve"> 6.86</v>
          </cell>
          <cell r="J9515" t="str">
            <v xml:space="preserve"> 2.55</v>
          </cell>
          <cell r="K9515" t="str">
            <v xml:space="preserve"> 7.31</v>
          </cell>
          <cell r="L9515" t="str">
            <v xml:space="preserve"> 2.85</v>
          </cell>
        </row>
        <row r="9516">
          <cell r="A9516" t="str">
            <v>673037</v>
          </cell>
          <cell r="B9516" t="str">
            <v>Bùi Thị</v>
          </cell>
          <cell r="C9516" t="str">
            <v>Loan</v>
          </cell>
          <cell r="D9516">
            <v>190904</v>
          </cell>
          <cell r="E9516" t="str">
            <v>Nữ</v>
          </cell>
          <cell r="F9516" t="str">
            <v>232</v>
          </cell>
          <cell r="G9516" t="str">
            <v xml:space="preserve"> 7.28</v>
          </cell>
          <cell r="H9516" t="str">
            <v xml:space="preserve"> 2.97</v>
          </cell>
          <cell r="I9516" t="str">
            <v xml:space="preserve"> 6.04</v>
          </cell>
          <cell r="J9516" t="str">
            <v xml:space="preserve"> 2.04</v>
          </cell>
          <cell r="K9516" t="str">
            <v xml:space="preserve"> 7.28</v>
          </cell>
          <cell r="L9516" t="str">
            <v xml:space="preserve"> 2.97</v>
          </cell>
        </row>
        <row r="9517">
          <cell r="A9517" t="str">
            <v>672489</v>
          </cell>
          <cell r="B9517" t="str">
            <v>Nguyễn Thị Ngọc</v>
          </cell>
          <cell r="C9517" t="str">
            <v>ánh</v>
          </cell>
          <cell r="D9517">
            <v>260504</v>
          </cell>
          <cell r="E9517" t="str">
            <v>Nữ</v>
          </cell>
          <cell r="F9517" t="str">
            <v>232</v>
          </cell>
          <cell r="G9517" t="str">
            <v xml:space="preserve"> 7.27</v>
          </cell>
          <cell r="H9517" t="str">
            <v xml:space="preserve"> 3.08</v>
          </cell>
          <cell r="I9517" t="str">
            <v xml:space="preserve"> 7.10</v>
          </cell>
          <cell r="J9517" t="str">
            <v xml:space="preserve"> 2.89</v>
          </cell>
          <cell r="K9517" t="str">
            <v xml:space="preserve"> 7.27</v>
          </cell>
          <cell r="L9517" t="str">
            <v xml:space="preserve"> 3.08</v>
          </cell>
        </row>
        <row r="9518">
          <cell r="A9518" t="str">
            <v>672356</v>
          </cell>
          <cell r="B9518" t="str">
            <v>Đinh Thị Quỳnh</v>
          </cell>
          <cell r="C9518" t="str">
            <v>Anh</v>
          </cell>
          <cell r="D9518">
            <v>240404</v>
          </cell>
          <cell r="E9518" t="str">
            <v>Nữ</v>
          </cell>
          <cell r="F9518" t="str">
            <v>232</v>
          </cell>
          <cell r="G9518" t="str">
            <v xml:space="preserve"> 7.23</v>
          </cell>
          <cell r="H9518" t="str">
            <v xml:space="preserve"> 2.88</v>
          </cell>
          <cell r="I9518" t="str">
            <v xml:space="preserve"> 6.42</v>
          </cell>
          <cell r="J9518" t="str">
            <v xml:space="preserve"> 2.28</v>
          </cell>
          <cell r="K9518" t="str">
            <v xml:space="preserve"> 7.23</v>
          </cell>
          <cell r="L9518" t="str">
            <v xml:space="preserve"> 2.88</v>
          </cell>
        </row>
        <row r="9519">
          <cell r="A9519" t="str">
            <v>672630</v>
          </cell>
          <cell r="B9519" t="str">
            <v>Bùi Hương</v>
          </cell>
          <cell r="C9519" t="str">
            <v>Giang</v>
          </cell>
          <cell r="D9519">
            <v>10904</v>
          </cell>
          <cell r="E9519" t="str">
            <v>Nữ</v>
          </cell>
          <cell r="F9519" t="str">
            <v>232</v>
          </cell>
          <cell r="G9519" t="str">
            <v xml:space="preserve"> 7.21</v>
          </cell>
          <cell r="H9519" t="str">
            <v xml:space="preserve"> 2.84</v>
          </cell>
          <cell r="I9519" t="str">
            <v xml:space="preserve"> 6.22</v>
          </cell>
          <cell r="J9519" t="str">
            <v xml:space="preserve"> 2.25</v>
          </cell>
          <cell r="K9519" t="str">
            <v xml:space="preserve"> 7.21</v>
          </cell>
          <cell r="L9519" t="str">
            <v xml:space="preserve"> 2.84</v>
          </cell>
        </row>
        <row r="9520">
          <cell r="A9520" t="str">
            <v>672514</v>
          </cell>
          <cell r="B9520" t="str">
            <v>Bùi Hồ Minh</v>
          </cell>
          <cell r="C9520" t="str">
            <v>Châu</v>
          </cell>
          <cell r="D9520">
            <v>181104</v>
          </cell>
          <cell r="E9520" t="str">
            <v>Nữ</v>
          </cell>
          <cell r="F9520" t="str">
            <v>232</v>
          </cell>
          <cell r="G9520" t="str">
            <v xml:space="preserve"> 7.19</v>
          </cell>
          <cell r="H9520" t="str">
            <v xml:space="preserve"> 2.89</v>
          </cell>
          <cell r="I9520" t="str">
            <v xml:space="preserve"> 7.17</v>
          </cell>
          <cell r="J9520" t="str">
            <v xml:space="preserve"> 2.83</v>
          </cell>
          <cell r="K9520" t="str">
            <v xml:space="preserve"> 7.19</v>
          </cell>
          <cell r="L9520" t="str">
            <v xml:space="preserve"> 2.89</v>
          </cell>
        </row>
        <row r="9521">
          <cell r="A9521" t="str">
            <v>673194</v>
          </cell>
          <cell r="B9521" t="str">
            <v>Trần Nguyễn Thiên</v>
          </cell>
          <cell r="C9521" t="str">
            <v>Ngọc</v>
          </cell>
          <cell r="D9521">
            <v>260204</v>
          </cell>
          <cell r="E9521" t="str">
            <v>Nữ</v>
          </cell>
          <cell r="F9521" t="str">
            <v>232</v>
          </cell>
          <cell r="G9521" t="str">
            <v xml:space="preserve"> 6.99</v>
          </cell>
          <cell r="H9521" t="str">
            <v xml:space="preserve"> 2.68</v>
          </cell>
          <cell r="I9521" t="str">
            <v xml:space="preserve"> 6.45</v>
          </cell>
          <cell r="J9521" t="str">
            <v xml:space="preserve"> 2.34</v>
          </cell>
          <cell r="K9521" t="str">
            <v xml:space="preserve"> 6.99</v>
          </cell>
          <cell r="L9521" t="str">
            <v xml:space="preserve"> 2.68</v>
          </cell>
        </row>
        <row r="9522">
          <cell r="A9522" t="str">
            <v>672791</v>
          </cell>
          <cell r="B9522" t="str">
            <v>Nguyễn Thị</v>
          </cell>
          <cell r="C9522" t="str">
            <v>Huế</v>
          </cell>
          <cell r="D9522">
            <v>90204</v>
          </cell>
          <cell r="E9522" t="str">
            <v>Nữ</v>
          </cell>
          <cell r="F9522" t="str">
            <v>232</v>
          </cell>
          <cell r="G9522" t="str">
            <v xml:space="preserve"> 6.98</v>
          </cell>
          <cell r="H9522" t="str">
            <v xml:space="preserve"> 2.62</v>
          </cell>
          <cell r="I9522" t="str">
            <v xml:space="preserve"> 6.26</v>
          </cell>
          <cell r="J9522" t="str">
            <v xml:space="preserve"> 2.25</v>
          </cell>
          <cell r="K9522" t="str">
            <v xml:space="preserve"> 6.98</v>
          </cell>
          <cell r="L9522" t="str">
            <v xml:space="preserve"> 2.62</v>
          </cell>
        </row>
        <row r="9523">
          <cell r="A9523" t="str">
            <v>673462</v>
          </cell>
          <cell r="B9523" t="str">
            <v>Nguyễn Thị</v>
          </cell>
          <cell r="C9523" t="str">
            <v>Thu</v>
          </cell>
          <cell r="D9523">
            <v>220804</v>
          </cell>
          <cell r="E9523" t="str">
            <v>Nữ</v>
          </cell>
          <cell r="F9523" t="str">
            <v>232</v>
          </cell>
          <cell r="G9523" t="str">
            <v xml:space="preserve"> 6.97</v>
          </cell>
          <cell r="H9523" t="str">
            <v xml:space="preserve"> 2.61</v>
          </cell>
          <cell r="I9523" t="str">
            <v xml:space="preserve"> 6.67</v>
          </cell>
          <cell r="J9523" t="str">
            <v xml:space="preserve"> 2.49</v>
          </cell>
          <cell r="K9523" t="str">
            <v xml:space="preserve"> 6.97</v>
          </cell>
          <cell r="L9523" t="str">
            <v xml:space="preserve"> 2.61</v>
          </cell>
        </row>
        <row r="9524">
          <cell r="A9524" t="str">
            <v>673535</v>
          </cell>
          <cell r="B9524" t="str">
            <v>Nguyễn Huyền</v>
          </cell>
          <cell r="C9524" t="str">
            <v>Trang</v>
          </cell>
          <cell r="D9524">
            <v>300404</v>
          </cell>
          <cell r="E9524" t="str">
            <v>Nữ</v>
          </cell>
          <cell r="F9524" t="str">
            <v>232</v>
          </cell>
          <cell r="G9524" t="str">
            <v xml:space="preserve"> 6.96</v>
          </cell>
          <cell r="H9524" t="str">
            <v xml:space="preserve"> 2.61</v>
          </cell>
          <cell r="I9524" t="str">
            <v xml:space="preserve"> 6.59</v>
          </cell>
          <cell r="J9524" t="str">
            <v xml:space="preserve"> 2.38</v>
          </cell>
          <cell r="K9524" t="str">
            <v xml:space="preserve"> 6.96</v>
          </cell>
          <cell r="L9524" t="str">
            <v xml:space="preserve"> 2.61</v>
          </cell>
        </row>
        <row r="9525">
          <cell r="A9525" t="str">
            <v>673242</v>
          </cell>
          <cell r="B9525" t="str">
            <v>Thị Khánh</v>
          </cell>
          <cell r="C9525" t="str">
            <v>Nhi</v>
          </cell>
          <cell r="D9525">
            <v>130104</v>
          </cell>
          <cell r="E9525" t="str">
            <v>Nữ</v>
          </cell>
          <cell r="F9525" t="str">
            <v>232</v>
          </cell>
          <cell r="G9525" t="str">
            <v xml:space="preserve"> 6.92</v>
          </cell>
          <cell r="H9525" t="str">
            <v xml:space="preserve"> 2.65</v>
          </cell>
          <cell r="I9525" t="str">
            <v xml:space="preserve"> 6.79</v>
          </cell>
          <cell r="J9525" t="str">
            <v xml:space="preserve"> 2.61</v>
          </cell>
          <cell r="K9525" t="str">
            <v xml:space="preserve"> 6.92</v>
          </cell>
          <cell r="L9525" t="str">
            <v xml:space="preserve"> 2.65</v>
          </cell>
        </row>
        <row r="9526">
          <cell r="A9526" t="str">
            <v>672995</v>
          </cell>
          <cell r="B9526" t="str">
            <v>Nguyễn Thị Mỹ</v>
          </cell>
          <cell r="C9526" t="str">
            <v>Linh</v>
          </cell>
          <cell r="D9526">
            <v>110704</v>
          </cell>
          <cell r="E9526" t="str">
            <v>Nữ</v>
          </cell>
          <cell r="F9526" t="str">
            <v>232</v>
          </cell>
          <cell r="G9526" t="str">
            <v xml:space="preserve"> 6.91</v>
          </cell>
          <cell r="H9526" t="str">
            <v xml:space="preserve"> 2.60</v>
          </cell>
          <cell r="I9526" t="str">
            <v xml:space="preserve"> 6.34</v>
          </cell>
          <cell r="J9526" t="str">
            <v xml:space="preserve"> 2.27</v>
          </cell>
          <cell r="K9526" t="str">
            <v xml:space="preserve"> 6.91</v>
          </cell>
          <cell r="L9526" t="str">
            <v xml:space="preserve"> 2.60</v>
          </cell>
        </row>
        <row r="9527">
          <cell r="A9527" t="str">
            <v>672673</v>
          </cell>
          <cell r="B9527" t="str">
            <v>Tạ Thị</v>
          </cell>
          <cell r="C9527" t="str">
            <v>Hà</v>
          </cell>
          <cell r="D9527">
            <v>80904</v>
          </cell>
          <cell r="E9527" t="str">
            <v>Nữ</v>
          </cell>
          <cell r="F9527" t="str">
            <v>232</v>
          </cell>
          <cell r="G9527" t="str">
            <v xml:space="preserve"> 6.63</v>
          </cell>
          <cell r="H9527" t="str">
            <v xml:space="preserve"> 2.50</v>
          </cell>
          <cell r="I9527" t="str">
            <v xml:space="preserve"> 5.96</v>
          </cell>
          <cell r="J9527" t="str">
            <v xml:space="preserve"> 2.04</v>
          </cell>
          <cell r="K9527" t="str">
            <v xml:space="preserve"> 6.63</v>
          </cell>
          <cell r="L9527" t="str">
            <v xml:space="preserve"> 2.50</v>
          </cell>
        </row>
        <row r="9528">
          <cell r="A9528" t="str">
            <v>673534</v>
          </cell>
          <cell r="B9528" t="str">
            <v>Lê Kiều</v>
          </cell>
          <cell r="C9528" t="str">
            <v>Trang</v>
          </cell>
          <cell r="D9528">
            <v>70704</v>
          </cell>
          <cell r="E9528" t="str">
            <v>Nữ</v>
          </cell>
          <cell r="F9528" t="str">
            <v>232</v>
          </cell>
          <cell r="G9528" t="str">
            <v xml:space="preserve"> 6.54</v>
          </cell>
          <cell r="H9528" t="str">
            <v xml:space="preserve"> 2.47</v>
          </cell>
          <cell r="I9528" t="str">
            <v xml:space="preserve"> 6.39</v>
          </cell>
          <cell r="J9528" t="str">
            <v xml:space="preserve"> 2.33</v>
          </cell>
          <cell r="K9528" t="str">
            <v xml:space="preserve"> 6.54</v>
          </cell>
          <cell r="L9528" t="str">
            <v xml:space="preserve"> 2.47</v>
          </cell>
        </row>
        <row r="9529">
          <cell r="A9529" t="str">
            <v>672676</v>
          </cell>
          <cell r="B9529" t="str">
            <v>Vũ Thúy</v>
          </cell>
          <cell r="C9529" t="str">
            <v>Hà</v>
          </cell>
          <cell r="D9529">
            <v>130804</v>
          </cell>
          <cell r="E9529" t="str">
            <v>Nữ</v>
          </cell>
          <cell r="F9529" t="str">
            <v>232</v>
          </cell>
          <cell r="G9529" t="str">
            <v xml:space="preserve"> 6.50</v>
          </cell>
          <cell r="H9529" t="str">
            <v xml:space="preserve"> 2.50</v>
          </cell>
          <cell r="I9529" t="str">
            <v xml:space="preserve"> 6.28</v>
          </cell>
          <cell r="J9529" t="str">
            <v xml:space="preserve"> 2.26</v>
          </cell>
          <cell r="K9529" t="str">
            <v xml:space="preserve"> 6.50</v>
          </cell>
          <cell r="L9529" t="str">
            <v xml:space="preserve"> 2.50</v>
          </cell>
        </row>
        <row r="9530">
          <cell r="A9530" t="str">
            <v>672486</v>
          </cell>
          <cell r="B9530" t="str">
            <v>Nguyễn Ngọc</v>
          </cell>
          <cell r="C9530" t="str">
            <v>ánh</v>
          </cell>
          <cell r="D9530">
            <v>241204</v>
          </cell>
          <cell r="E9530" t="str">
            <v>Nữ</v>
          </cell>
          <cell r="F9530" t="str">
            <v>232</v>
          </cell>
          <cell r="G9530" t="str">
            <v xml:space="preserve"> 6.49</v>
          </cell>
          <cell r="H9530" t="str">
            <v xml:space="preserve"> 2.31</v>
          </cell>
          <cell r="I9530" t="str">
            <v xml:space="preserve"> 6.67</v>
          </cell>
          <cell r="J9530" t="str">
            <v xml:space="preserve"> 2.52</v>
          </cell>
          <cell r="K9530" t="str">
            <v xml:space="preserve"> 6.49</v>
          </cell>
          <cell r="L9530" t="str">
            <v xml:space="preserve"> 2.31</v>
          </cell>
        </row>
        <row r="9531">
          <cell r="A9531" t="str">
            <v>673258</v>
          </cell>
          <cell r="B9531" t="str">
            <v>Lê Thị Hồng</v>
          </cell>
          <cell r="C9531" t="str">
            <v>Nhung</v>
          </cell>
          <cell r="D9531">
            <v>190404</v>
          </cell>
          <cell r="E9531" t="str">
            <v>Nữ</v>
          </cell>
          <cell r="F9531" t="str">
            <v>232</v>
          </cell>
          <cell r="G9531" t="str">
            <v xml:space="preserve"> 6.48</v>
          </cell>
          <cell r="H9531" t="str">
            <v xml:space="preserve"> 2.41</v>
          </cell>
          <cell r="I9531" t="str">
            <v xml:space="preserve"> 5.94</v>
          </cell>
          <cell r="J9531" t="str">
            <v xml:space="preserve"> 2.02</v>
          </cell>
          <cell r="K9531" t="str">
            <v xml:space="preserve"> 6.48</v>
          </cell>
          <cell r="L9531" t="str">
            <v xml:space="preserve"> 2.41</v>
          </cell>
        </row>
        <row r="9532">
          <cell r="A9532" t="str">
            <v>672865</v>
          </cell>
          <cell r="B9532" t="str">
            <v>Lương Thị Thanh</v>
          </cell>
          <cell r="C9532" t="str">
            <v>Huyền</v>
          </cell>
          <cell r="D9532">
            <v>70404</v>
          </cell>
          <cell r="E9532" t="str">
            <v>Nữ</v>
          </cell>
          <cell r="F9532" t="str">
            <v>232</v>
          </cell>
          <cell r="G9532" t="str">
            <v xml:space="preserve"> 6.47</v>
          </cell>
          <cell r="H9532" t="str">
            <v xml:space="preserve"> 2.26</v>
          </cell>
          <cell r="I9532" t="str">
            <v xml:space="preserve"> 6.13</v>
          </cell>
          <cell r="J9532" t="str">
            <v xml:space="preserve"> 2.13</v>
          </cell>
          <cell r="K9532" t="str">
            <v xml:space="preserve"> 6.47</v>
          </cell>
          <cell r="L9532" t="str">
            <v xml:space="preserve"> 2.26</v>
          </cell>
        </row>
        <row r="9533">
          <cell r="A9533" t="str">
            <v>673288</v>
          </cell>
          <cell r="B9533" t="str">
            <v>Phạm ánh</v>
          </cell>
          <cell r="C9533" t="str">
            <v>Phương</v>
          </cell>
          <cell r="D9533">
            <v>30904</v>
          </cell>
          <cell r="E9533" t="str">
            <v>Nữ</v>
          </cell>
          <cell r="F9533" t="str">
            <v>232</v>
          </cell>
          <cell r="G9533" t="str">
            <v xml:space="preserve"> 6.46</v>
          </cell>
          <cell r="H9533" t="str">
            <v xml:space="preserve"> 2.42</v>
          </cell>
          <cell r="I9533" t="str">
            <v xml:space="preserve"> 6.68</v>
          </cell>
          <cell r="J9533" t="str">
            <v xml:space="preserve"> 2.49</v>
          </cell>
          <cell r="K9533" t="str">
            <v xml:space="preserve"> 6.46</v>
          </cell>
          <cell r="L9533" t="str">
            <v xml:space="preserve"> 2.42</v>
          </cell>
        </row>
        <row r="9534">
          <cell r="A9534" t="str">
            <v>673377</v>
          </cell>
          <cell r="B9534" t="str">
            <v>Lưu Thị</v>
          </cell>
          <cell r="C9534" t="str">
            <v>Tâm</v>
          </cell>
          <cell r="D9534">
            <v>190204</v>
          </cell>
          <cell r="E9534" t="str">
            <v>Nữ</v>
          </cell>
          <cell r="F9534" t="str">
            <v>232</v>
          </cell>
          <cell r="G9534" t="str">
            <v xml:space="preserve"> 6.44</v>
          </cell>
          <cell r="H9534" t="str">
            <v xml:space="preserve"> 2.45</v>
          </cell>
          <cell r="I9534" t="str">
            <v xml:space="preserve"> 6.32</v>
          </cell>
          <cell r="J9534" t="str">
            <v xml:space="preserve"> 2.26</v>
          </cell>
          <cell r="K9534" t="str">
            <v xml:space="preserve"> 6.44</v>
          </cell>
          <cell r="L9534" t="str">
            <v xml:space="preserve"> 2.45</v>
          </cell>
        </row>
        <row r="9535">
          <cell r="A9535" t="str">
            <v>673300</v>
          </cell>
          <cell r="B9535" t="str">
            <v>Nguyễn Thị Minh</v>
          </cell>
          <cell r="C9535" t="str">
            <v>Phương</v>
          </cell>
          <cell r="D9535">
            <v>150604</v>
          </cell>
          <cell r="E9535" t="str">
            <v>Nữ</v>
          </cell>
          <cell r="F9535" t="str">
            <v>232</v>
          </cell>
          <cell r="G9535" t="str">
            <v xml:space="preserve"> 6.42</v>
          </cell>
          <cell r="H9535" t="str">
            <v xml:space="preserve"> 2.31</v>
          </cell>
          <cell r="I9535" t="str">
            <v xml:space="preserve"> 6.18</v>
          </cell>
          <cell r="J9535" t="str">
            <v xml:space="preserve"> 2.20</v>
          </cell>
          <cell r="K9535" t="str">
            <v/>
          </cell>
          <cell r="L9535" t="str">
            <v/>
          </cell>
        </row>
        <row r="9536">
          <cell r="A9536" t="str">
            <v>672723</v>
          </cell>
          <cell r="B9536" t="str">
            <v>Vũ Thị Bích</v>
          </cell>
          <cell r="C9536" t="str">
            <v>Hạnh</v>
          </cell>
          <cell r="D9536">
            <v>230304</v>
          </cell>
          <cell r="E9536" t="str">
            <v>Nữ</v>
          </cell>
          <cell r="F9536" t="str">
            <v>232</v>
          </cell>
          <cell r="G9536" t="str">
            <v xml:space="preserve"> 6.37</v>
          </cell>
          <cell r="H9536" t="str">
            <v xml:space="preserve"> 2.34</v>
          </cell>
          <cell r="I9536" t="str">
            <v xml:space="preserve"> 6.57</v>
          </cell>
          <cell r="J9536" t="str">
            <v xml:space="preserve"> 2.45</v>
          </cell>
          <cell r="K9536" t="str">
            <v xml:space="preserve"> 6.37</v>
          </cell>
          <cell r="L9536" t="str">
            <v xml:space="preserve"> 2.34</v>
          </cell>
        </row>
        <row r="9537">
          <cell r="A9537" t="str">
            <v>673271</v>
          </cell>
          <cell r="B9537" t="str">
            <v>Phạm Thị Thùy</v>
          </cell>
          <cell r="C9537" t="str">
            <v>Ninh</v>
          </cell>
          <cell r="D9537">
            <v>10104</v>
          </cell>
          <cell r="E9537" t="str">
            <v>Nữ</v>
          </cell>
          <cell r="F9537" t="str">
            <v>232</v>
          </cell>
          <cell r="G9537" t="str">
            <v xml:space="preserve"> 6.36</v>
          </cell>
          <cell r="H9537" t="str">
            <v xml:space="preserve"> 2.46</v>
          </cell>
          <cell r="I9537" t="str">
            <v xml:space="preserve"> 6.54</v>
          </cell>
          <cell r="J9537" t="str">
            <v xml:space="preserve"> 2.46</v>
          </cell>
          <cell r="K9537" t="str">
            <v xml:space="preserve"> 6.36</v>
          </cell>
          <cell r="L9537" t="str">
            <v xml:space="preserve"> 2.46</v>
          </cell>
        </row>
        <row r="9538">
          <cell r="A9538" t="str">
            <v>672615</v>
          </cell>
          <cell r="B9538" t="str">
            <v>Nguyễn Doãn</v>
          </cell>
          <cell r="C9538" t="str">
            <v>Duy</v>
          </cell>
          <cell r="D9538">
            <v>290204</v>
          </cell>
          <cell r="E9538" t="str">
            <v>Nam</v>
          </cell>
          <cell r="F9538" t="str">
            <v>232</v>
          </cell>
          <cell r="G9538" t="str">
            <v xml:space="preserve"> 6.35</v>
          </cell>
          <cell r="H9538" t="str">
            <v xml:space="preserve"> 2.39</v>
          </cell>
          <cell r="I9538" t="str">
            <v xml:space="preserve"> 5.97</v>
          </cell>
          <cell r="J9538" t="str">
            <v xml:space="preserve"> 2.05</v>
          </cell>
          <cell r="K9538" t="str">
            <v/>
          </cell>
          <cell r="L9538" t="str">
            <v/>
          </cell>
        </row>
        <row r="9539">
          <cell r="A9539" t="str">
            <v>673684</v>
          </cell>
          <cell r="B9539" t="str">
            <v>Nguyễn Thị</v>
          </cell>
          <cell r="C9539" t="str">
            <v>Yến</v>
          </cell>
          <cell r="D9539">
            <v>211004</v>
          </cell>
          <cell r="E9539" t="str">
            <v>Nữ</v>
          </cell>
          <cell r="F9539" t="str">
            <v>232</v>
          </cell>
          <cell r="G9539" t="str">
            <v xml:space="preserve"> 6.33</v>
          </cell>
          <cell r="H9539" t="str">
            <v xml:space="preserve"> 2.31</v>
          </cell>
          <cell r="I9539" t="str">
            <v xml:space="preserve"> 6.44</v>
          </cell>
          <cell r="J9539" t="str">
            <v xml:space="preserve"> 2.36</v>
          </cell>
          <cell r="K9539" t="str">
            <v xml:space="preserve"> 6.33</v>
          </cell>
          <cell r="L9539" t="str">
            <v xml:space="preserve"> 2.31</v>
          </cell>
        </row>
        <row r="9540">
          <cell r="A9540" t="str">
            <v>672809</v>
          </cell>
          <cell r="B9540" t="str">
            <v>Dương Quỳnh</v>
          </cell>
          <cell r="C9540" t="str">
            <v>Hương</v>
          </cell>
          <cell r="D9540">
            <v>100304</v>
          </cell>
          <cell r="E9540" t="str">
            <v>Nữ</v>
          </cell>
          <cell r="F9540" t="str">
            <v>232</v>
          </cell>
          <cell r="G9540" t="str">
            <v xml:space="preserve"> 6.30</v>
          </cell>
          <cell r="H9540" t="str">
            <v xml:space="preserve"> 2.31</v>
          </cell>
          <cell r="I9540" t="str">
            <v xml:space="preserve"> 6.26</v>
          </cell>
          <cell r="J9540" t="str">
            <v xml:space="preserve"> 2.25</v>
          </cell>
          <cell r="K9540" t="str">
            <v xml:space="preserve"> 6.30</v>
          </cell>
          <cell r="L9540" t="str">
            <v xml:space="preserve"> 2.31</v>
          </cell>
        </row>
        <row r="9541">
          <cell r="A9541" t="str">
            <v>673558</v>
          </cell>
          <cell r="B9541" t="str">
            <v>Ngô Thùy</v>
          </cell>
          <cell r="C9541" t="str">
            <v>Trang</v>
          </cell>
          <cell r="D9541">
            <v>40604</v>
          </cell>
          <cell r="E9541" t="str">
            <v>Nữ</v>
          </cell>
          <cell r="F9541" t="str">
            <v>232</v>
          </cell>
          <cell r="G9541" t="str">
            <v xml:space="preserve"> 6.27</v>
          </cell>
          <cell r="H9541" t="str">
            <v xml:space="preserve"> 2.27</v>
          </cell>
          <cell r="I9541" t="str">
            <v xml:space="preserve"> 5.87</v>
          </cell>
          <cell r="J9541" t="str">
            <v xml:space="preserve"> 1.97</v>
          </cell>
          <cell r="K9541" t="str">
            <v xml:space="preserve"> 6.27</v>
          </cell>
          <cell r="L9541" t="str">
            <v xml:space="preserve"> 2.27</v>
          </cell>
        </row>
        <row r="9542">
          <cell r="A9542" t="str">
            <v>672492</v>
          </cell>
          <cell r="B9542" t="str">
            <v>Tạ Thị Hồng</v>
          </cell>
          <cell r="C9542" t="str">
            <v>ánh</v>
          </cell>
          <cell r="D9542">
            <v>230704</v>
          </cell>
          <cell r="E9542" t="str">
            <v>Nữ</v>
          </cell>
          <cell r="F9542" t="str">
            <v>232</v>
          </cell>
          <cell r="G9542" t="str">
            <v xml:space="preserve"> 6.24</v>
          </cell>
          <cell r="H9542" t="str">
            <v xml:space="preserve"> 2.24</v>
          </cell>
          <cell r="I9542" t="str">
            <v xml:space="preserve"> 5.74</v>
          </cell>
          <cell r="J9542" t="str">
            <v xml:space="preserve"> 1.86</v>
          </cell>
          <cell r="K9542" t="str">
            <v xml:space="preserve"> 6.24</v>
          </cell>
          <cell r="L9542" t="str">
            <v xml:space="preserve"> 2.24</v>
          </cell>
        </row>
        <row r="9543">
          <cell r="A9543" t="str">
            <v>673067</v>
          </cell>
          <cell r="B9543" t="str">
            <v>Triệu Bùi Khánh</v>
          </cell>
          <cell r="C9543" t="str">
            <v>Ly</v>
          </cell>
          <cell r="D9543">
            <v>161004</v>
          </cell>
          <cell r="E9543" t="str">
            <v>Nữ</v>
          </cell>
          <cell r="F9543" t="str">
            <v>232</v>
          </cell>
          <cell r="G9543" t="str">
            <v xml:space="preserve"> 6.15</v>
          </cell>
          <cell r="H9543" t="str">
            <v xml:space="preserve"> 2.15</v>
          </cell>
          <cell r="I9543" t="str">
            <v xml:space="preserve"> 6.26</v>
          </cell>
          <cell r="J9543" t="str">
            <v xml:space="preserve"> 2.26</v>
          </cell>
          <cell r="K9543" t="str">
            <v/>
          </cell>
          <cell r="L9543" t="str">
            <v/>
          </cell>
        </row>
        <row r="9544">
          <cell r="A9544" t="str">
            <v>672532</v>
          </cell>
          <cell r="B9544" t="str">
            <v>Phan Lệ</v>
          </cell>
          <cell r="C9544" t="str">
            <v>Chi</v>
          </cell>
          <cell r="D9544">
            <v>160704</v>
          </cell>
          <cell r="E9544" t="str">
            <v>Nữ</v>
          </cell>
          <cell r="F9544" t="str">
            <v>232</v>
          </cell>
          <cell r="G9544" t="str">
            <v xml:space="preserve"> 6.14</v>
          </cell>
          <cell r="H9544" t="str">
            <v xml:space="preserve"> 2.06</v>
          </cell>
          <cell r="I9544" t="str">
            <v xml:space="preserve"> 6.45</v>
          </cell>
          <cell r="J9544" t="str">
            <v xml:space="preserve"> 2.35</v>
          </cell>
          <cell r="K9544" t="str">
            <v xml:space="preserve"> 6.14</v>
          </cell>
          <cell r="L9544" t="str">
            <v xml:space="preserve"> 2.06</v>
          </cell>
        </row>
        <row r="9545">
          <cell r="A9545" t="str">
            <v>672525</v>
          </cell>
          <cell r="B9545" t="str">
            <v>Lương Linh</v>
          </cell>
          <cell r="C9545" t="str">
            <v>Chi</v>
          </cell>
          <cell r="D9545">
            <v>20104</v>
          </cell>
          <cell r="E9545" t="str">
            <v>Nữ</v>
          </cell>
          <cell r="F9545" t="str">
            <v>232</v>
          </cell>
          <cell r="G9545" t="str">
            <v xml:space="preserve"> 6.12</v>
          </cell>
          <cell r="H9545" t="str">
            <v xml:space="preserve"> 2.23</v>
          </cell>
          <cell r="I9545" t="str">
            <v xml:space="preserve"> 6.21</v>
          </cell>
          <cell r="J9545" t="str">
            <v xml:space="preserve"> 2.18</v>
          </cell>
          <cell r="K9545" t="str">
            <v xml:space="preserve"> 6.12</v>
          </cell>
          <cell r="L9545" t="str">
            <v xml:space="preserve"> 2.23</v>
          </cell>
        </row>
        <row r="9546">
          <cell r="A9546" t="str">
            <v>672670</v>
          </cell>
          <cell r="B9546" t="str">
            <v>Phạm Thị Thu</v>
          </cell>
          <cell r="C9546" t="str">
            <v>Hà</v>
          </cell>
          <cell r="D9546">
            <v>280404</v>
          </cell>
          <cell r="E9546" t="str">
            <v>Nữ</v>
          </cell>
          <cell r="F9546" t="str">
            <v>232</v>
          </cell>
          <cell r="G9546" t="str">
            <v xml:space="preserve"> 6.11</v>
          </cell>
          <cell r="H9546" t="str">
            <v xml:space="preserve"> 2.21</v>
          </cell>
          <cell r="I9546" t="str">
            <v xml:space="preserve"> 6.11</v>
          </cell>
          <cell r="J9546" t="str">
            <v xml:space="preserve"> 2.20</v>
          </cell>
          <cell r="K9546" t="str">
            <v xml:space="preserve"> 6.11</v>
          </cell>
          <cell r="L9546" t="str">
            <v xml:space="preserve"> 2.21</v>
          </cell>
        </row>
        <row r="9547">
          <cell r="A9547" t="str">
            <v>672784</v>
          </cell>
          <cell r="B9547" t="str">
            <v>Nguyễn Thị</v>
          </cell>
          <cell r="C9547" t="str">
            <v>Hồng</v>
          </cell>
          <cell r="D9547">
            <v>290304</v>
          </cell>
          <cell r="E9547" t="str">
            <v>Nữ</v>
          </cell>
          <cell r="F9547" t="str">
            <v>232</v>
          </cell>
          <cell r="G9547" t="str">
            <v xml:space="preserve"> 6.09</v>
          </cell>
          <cell r="H9547" t="str">
            <v xml:space="preserve"> 2.15</v>
          </cell>
          <cell r="I9547" t="str">
            <v xml:space="preserve"> 5.93</v>
          </cell>
          <cell r="J9547" t="str">
            <v xml:space="preserve"> 2.00</v>
          </cell>
          <cell r="K9547" t="str">
            <v xml:space="preserve"> 6.09</v>
          </cell>
          <cell r="L9547" t="str">
            <v xml:space="preserve"> 2.15</v>
          </cell>
        </row>
        <row r="9548">
          <cell r="A9548" t="str">
            <v>673155</v>
          </cell>
          <cell r="B9548" t="str">
            <v>Nguyễn Mai</v>
          </cell>
          <cell r="C9548" t="str">
            <v>Ngân</v>
          </cell>
          <cell r="D9548">
            <v>101004</v>
          </cell>
          <cell r="E9548" t="str">
            <v>Nữ</v>
          </cell>
          <cell r="F9548" t="str">
            <v>232</v>
          </cell>
          <cell r="G9548" t="str">
            <v xml:space="preserve"> 6.07</v>
          </cell>
          <cell r="H9548" t="str">
            <v xml:space="preserve"> 1.96</v>
          </cell>
          <cell r="I9548" t="str">
            <v xml:space="preserve"> 5.93</v>
          </cell>
          <cell r="J9548" t="str">
            <v xml:space="preserve"> 1.95</v>
          </cell>
          <cell r="K9548" t="str">
            <v xml:space="preserve"> 6.07</v>
          </cell>
          <cell r="L9548" t="str">
            <v xml:space="preserve"> 1.96</v>
          </cell>
        </row>
        <row r="9549">
          <cell r="A9549" t="str">
            <v>673117</v>
          </cell>
          <cell r="B9549" t="str">
            <v>Nguyễn Thị Trà</v>
          </cell>
          <cell r="C9549" t="str">
            <v>My</v>
          </cell>
          <cell r="D9549">
            <v>70704</v>
          </cell>
          <cell r="E9549" t="str">
            <v>Nữ</v>
          </cell>
          <cell r="F9549" t="str">
            <v>232</v>
          </cell>
          <cell r="G9549" t="str">
            <v xml:space="preserve"> 6.05</v>
          </cell>
          <cell r="H9549" t="str">
            <v xml:space="preserve"> 2.11</v>
          </cell>
          <cell r="I9549" t="str">
            <v xml:space="preserve"> 6.17</v>
          </cell>
          <cell r="J9549" t="str">
            <v xml:space="preserve"> 2.23</v>
          </cell>
          <cell r="K9549" t="str">
            <v xml:space="preserve"> 6.05</v>
          </cell>
          <cell r="L9549" t="str">
            <v xml:space="preserve"> 2.11</v>
          </cell>
        </row>
        <row r="9550">
          <cell r="A9550" t="str">
            <v>673395</v>
          </cell>
          <cell r="B9550" t="str">
            <v>Hà Phương</v>
          </cell>
          <cell r="C9550" t="str">
            <v>Thanh</v>
          </cell>
          <cell r="D9550">
            <v>200803</v>
          </cell>
          <cell r="E9550" t="str">
            <v>Nữ</v>
          </cell>
          <cell r="F9550" t="str">
            <v>232</v>
          </cell>
          <cell r="G9550" t="str">
            <v xml:space="preserve"> 6.04</v>
          </cell>
          <cell r="H9550" t="str">
            <v xml:space="preserve"> 2.00</v>
          </cell>
          <cell r="I9550" t="str">
            <v xml:space="preserve"> 6.07</v>
          </cell>
          <cell r="J9550" t="str">
            <v xml:space="preserve"> 2.07</v>
          </cell>
          <cell r="K9550" t="str">
            <v xml:space="preserve"> 6.04</v>
          </cell>
          <cell r="L9550" t="str">
            <v xml:space="preserve"> 2.00</v>
          </cell>
        </row>
        <row r="9551">
          <cell r="A9551" t="str">
            <v>673599</v>
          </cell>
          <cell r="B9551" t="str">
            <v>Nguyễn Thị Thanh</v>
          </cell>
          <cell r="C9551" t="str">
            <v>Trúc</v>
          </cell>
          <cell r="D9551">
            <v>80204</v>
          </cell>
          <cell r="E9551" t="str">
            <v>Nữ</v>
          </cell>
          <cell r="F9551" t="str">
            <v>232</v>
          </cell>
          <cell r="G9551" t="str">
            <v xml:space="preserve"> 6.03</v>
          </cell>
          <cell r="H9551" t="str">
            <v xml:space="preserve"> 2.08</v>
          </cell>
          <cell r="I9551" t="str">
            <v xml:space="preserve"> 5.86</v>
          </cell>
          <cell r="J9551" t="str">
            <v xml:space="preserve"> 1.98</v>
          </cell>
          <cell r="K9551" t="str">
            <v xml:space="preserve"> 6.03</v>
          </cell>
          <cell r="L9551" t="str">
            <v xml:space="preserve"> 2.08</v>
          </cell>
        </row>
        <row r="9552">
          <cell r="A9552" t="str">
            <v>673437</v>
          </cell>
          <cell r="B9552" t="str">
            <v>Nguyễn Ngọc</v>
          </cell>
          <cell r="C9552" t="str">
            <v>Thi</v>
          </cell>
          <cell r="D9552">
            <v>231004</v>
          </cell>
          <cell r="E9552" t="str">
            <v>Nữ</v>
          </cell>
          <cell r="F9552" t="str">
            <v>232</v>
          </cell>
          <cell r="G9552" t="str">
            <v xml:space="preserve"> 6.02</v>
          </cell>
          <cell r="H9552" t="str">
            <v xml:space="preserve"> 1.96</v>
          </cell>
          <cell r="I9552" t="str">
            <v xml:space="preserve"> 6.14</v>
          </cell>
          <cell r="J9552" t="str">
            <v xml:space="preserve"> 2.15</v>
          </cell>
          <cell r="K9552" t="str">
            <v xml:space="preserve"> 6.02</v>
          </cell>
          <cell r="L9552" t="str">
            <v xml:space="preserve"> 1.96</v>
          </cell>
        </row>
        <row r="9553">
          <cell r="A9553" t="str">
            <v>672968</v>
          </cell>
          <cell r="B9553" t="str">
            <v>Hoàng Vũ Phương</v>
          </cell>
          <cell r="C9553" t="str">
            <v>Linh</v>
          </cell>
          <cell r="D9553">
            <v>281204</v>
          </cell>
          <cell r="E9553" t="str">
            <v>Nữ</v>
          </cell>
          <cell r="F9553" t="str">
            <v>232</v>
          </cell>
          <cell r="G9553" t="str">
            <v xml:space="preserve"> 5.98</v>
          </cell>
          <cell r="H9553" t="str">
            <v xml:space="preserve"> 1.96</v>
          </cell>
          <cell r="I9553" t="str">
            <v xml:space="preserve"> 5.97</v>
          </cell>
          <cell r="J9553" t="str">
            <v xml:space="preserve"> 2.00</v>
          </cell>
          <cell r="K9553" t="str">
            <v xml:space="preserve"> 5.98</v>
          </cell>
          <cell r="L9553" t="str">
            <v xml:space="preserve"> 1.96</v>
          </cell>
        </row>
        <row r="9554">
          <cell r="A9554" t="str">
            <v>673205</v>
          </cell>
          <cell r="B9554" t="str">
            <v>Hoàng Thị Minh</v>
          </cell>
          <cell r="C9554" t="str">
            <v>Nguyệt</v>
          </cell>
          <cell r="D9554">
            <v>181204</v>
          </cell>
          <cell r="E9554" t="str">
            <v>Nữ</v>
          </cell>
          <cell r="F9554" t="str">
            <v>232</v>
          </cell>
          <cell r="G9554" t="str">
            <v xml:space="preserve"> 5.95</v>
          </cell>
          <cell r="H9554" t="str">
            <v xml:space="preserve"> 2.06</v>
          </cell>
          <cell r="I9554" t="str">
            <v xml:space="preserve"> 5.59</v>
          </cell>
          <cell r="J9554" t="str">
            <v xml:space="preserve"> 1.83</v>
          </cell>
          <cell r="K9554" t="str">
            <v xml:space="preserve"> 5.95</v>
          </cell>
          <cell r="L9554" t="str">
            <v xml:space="preserve"> 2.06</v>
          </cell>
        </row>
        <row r="9555">
          <cell r="A9555" t="str">
            <v>673078</v>
          </cell>
          <cell r="B9555" t="str">
            <v>Nguyễn Ngọc</v>
          </cell>
          <cell r="C9555" t="str">
            <v>Mai</v>
          </cell>
          <cell r="D9555">
            <v>210804</v>
          </cell>
          <cell r="E9555" t="str">
            <v>Nữ</v>
          </cell>
          <cell r="F9555" t="str">
            <v>232</v>
          </cell>
          <cell r="G9555" t="str">
            <v xml:space="preserve"> 5.94</v>
          </cell>
          <cell r="H9555" t="str">
            <v xml:space="preserve"> 2.00</v>
          </cell>
          <cell r="I9555" t="str">
            <v xml:space="preserve"> 6.11</v>
          </cell>
          <cell r="J9555" t="str">
            <v xml:space="preserve"> 2.09</v>
          </cell>
          <cell r="K9555" t="str">
            <v xml:space="preserve"> 5.94</v>
          </cell>
          <cell r="L9555" t="str">
            <v xml:space="preserve"> 2.00</v>
          </cell>
        </row>
        <row r="9556">
          <cell r="A9556" t="str">
            <v>673079</v>
          </cell>
          <cell r="B9556" t="str">
            <v>Nguyễn Phương</v>
          </cell>
          <cell r="C9556" t="str">
            <v>Mai</v>
          </cell>
          <cell r="D9556">
            <v>220404</v>
          </cell>
          <cell r="E9556" t="str">
            <v>Nữ</v>
          </cell>
          <cell r="F9556" t="str">
            <v>232</v>
          </cell>
          <cell r="G9556" t="str">
            <v xml:space="preserve"> 5.93</v>
          </cell>
          <cell r="H9556" t="str">
            <v xml:space="preserve"> 1.93</v>
          </cell>
          <cell r="I9556" t="str">
            <v xml:space="preserve"> 5.83</v>
          </cell>
          <cell r="J9556" t="str">
            <v xml:space="preserve"> 1.95</v>
          </cell>
          <cell r="K9556" t="str">
            <v/>
          </cell>
          <cell r="L9556" t="str">
            <v/>
          </cell>
        </row>
        <row r="9557">
          <cell r="A9557" t="str">
            <v>672533</v>
          </cell>
          <cell r="B9557" t="str">
            <v>Phạm Mai</v>
          </cell>
          <cell r="C9557" t="str">
            <v>Chi</v>
          </cell>
          <cell r="D9557">
            <v>270304</v>
          </cell>
          <cell r="E9557" t="str">
            <v>Nữ</v>
          </cell>
          <cell r="F9557" t="str">
            <v>232</v>
          </cell>
          <cell r="G9557" t="str">
            <v xml:space="preserve"> 5.93</v>
          </cell>
          <cell r="H9557" t="str">
            <v xml:space="preserve"> 2.07</v>
          </cell>
          <cell r="I9557" t="str">
            <v xml:space="preserve"> 5.92</v>
          </cell>
          <cell r="J9557" t="str">
            <v xml:space="preserve"> 2.01</v>
          </cell>
          <cell r="K9557" t="str">
            <v xml:space="preserve"> 5.93</v>
          </cell>
          <cell r="L9557" t="str">
            <v xml:space="preserve"> 2.07</v>
          </cell>
        </row>
        <row r="9558">
          <cell r="A9558" t="str">
            <v>673563</v>
          </cell>
          <cell r="B9558" t="str">
            <v>Nguyễn Thị Huyền</v>
          </cell>
          <cell r="C9558" t="str">
            <v>Trang</v>
          </cell>
          <cell r="D9558">
            <v>260304</v>
          </cell>
          <cell r="E9558" t="str">
            <v>Nữ</v>
          </cell>
          <cell r="F9558" t="str">
            <v>232</v>
          </cell>
          <cell r="G9558" t="str">
            <v xml:space="preserve"> 5.91</v>
          </cell>
          <cell r="H9558" t="str">
            <v xml:space="preserve"> 2.05</v>
          </cell>
          <cell r="I9558" t="str">
            <v xml:space="preserve"> 6.22</v>
          </cell>
          <cell r="J9558" t="str">
            <v xml:space="preserve"> 2.17</v>
          </cell>
          <cell r="K9558" t="str">
            <v xml:space="preserve"> 5.91</v>
          </cell>
          <cell r="L9558" t="str">
            <v xml:space="preserve"> 2.05</v>
          </cell>
        </row>
        <row r="9559">
          <cell r="A9559" t="str">
            <v>672821</v>
          </cell>
          <cell r="B9559" t="str">
            <v>Nguyễn Thị Lan</v>
          </cell>
          <cell r="C9559" t="str">
            <v>Hương</v>
          </cell>
          <cell r="D9559">
            <v>40704</v>
          </cell>
          <cell r="E9559" t="str">
            <v>Nữ</v>
          </cell>
          <cell r="F9559" t="str">
            <v>232</v>
          </cell>
          <cell r="G9559" t="str">
            <v xml:space="preserve"> 5.88</v>
          </cell>
          <cell r="H9559" t="str">
            <v xml:space="preserve"> 1.94</v>
          </cell>
          <cell r="I9559" t="str">
            <v xml:space="preserve"> 6.04</v>
          </cell>
          <cell r="J9559" t="str">
            <v xml:space="preserve"> 2.07</v>
          </cell>
          <cell r="K9559" t="str">
            <v xml:space="preserve"> 5.88</v>
          </cell>
          <cell r="L9559" t="str">
            <v xml:space="preserve"> 1.94</v>
          </cell>
        </row>
        <row r="9560">
          <cell r="A9560" t="str">
            <v>672744</v>
          </cell>
          <cell r="B9560" t="str">
            <v>Trần Thị Thúy</v>
          </cell>
          <cell r="C9560" t="str">
            <v>Hiền</v>
          </cell>
          <cell r="D9560">
            <v>91104</v>
          </cell>
          <cell r="E9560" t="str">
            <v>Nữ</v>
          </cell>
          <cell r="F9560" t="str">
            <v>232</v>
          </cell>
          <cell r="G9560" t="str">
            <v xml:space="preserve"> 5.88</v>
          </cell>
          <cell r="H9560" t="str">
            <v xml:space="preserve"> 1.95</v>
          </cell>
          <cell r="I9560" t="str">
            <v xml:space="preserve"> 5.86</v>
          </cell>
          <cell r="J9560" t="str">
            <v xml:space="preserve"> 1.91</v>
          </cell>
          <cell r="K9560" t="str">
            <v xml:space="preserve"> 5.88</v>
          </cell>
          <cell r="L9560" t="str">
            <v xml:space="preserve"> 1.95</v>
          </cell>
        </row>
        <row r="9561">
          <cell r="A9561" t="str">
            <v>673299</v>
          </cell>
          <cell r="B9561" t="str">
            <v>Lưu Hiền</v>
          </cell>
          <cell r="C9561" t="str">
            <v>Phương</v>
          </cell>
          <cell r="D9561">
            <v>40804</v>
          </cell>
          <cell r="E9561" t="str">
            <v>Nữ</v>
          </cell>
          <cell r="F9561" t="str">
            <v>232</v>
          </cell>
          <cell r="G9561" t="str">
            <v xml:space="preserve"> 5.84</v>
          </cell>
          <cell r="H9561" t="str">
            <v xml:space="preserve"> 1.91</v>
          </cell>
          <cell r="I9561" t="str">
            <v xml:space="preserve"> 5.72</v>
          </cell>
          <cell r="J9561" t="str">
            <v xml:space="preserve"> 1.86</v>
          </cell>
          <cell r="K9561" t="str">
            <v xml:space="preserve"> 5.84</v>
          </cell>
          <cell r="L9561" t="str">
            <v xml:space="preserve"> 1.91</v>
          </cell>
        </row>
        <row r="9562">
          <cell r="A9562" t="str">
            <v>672468</v>
          </cell>
          <cell r="B9562" t="str">
            <v>Trịnh Thị Lan</v>
          </cell>
          <cell r="C9562" t="str">
            <v>Anh</v>
          </cell>
          <cell r="D9562">
            <v>171204</v>
          </cell>
          <cell r="E9562" t="str">
            <v>Nữ</v>
          </cell>
          <cell r="F9562" t="str">
            <v>232</v>
          </cell>
          <cell r="G9562" t="str">
            <v xml:space="preserve"> 5.82</v>
          </cell>
          <cell r="H9562" t="str">
            <v xml:space="preserve"> 1.88</v>
          </cell>
          <cell r="I9562" t="str">
            <v xml:space="preserve"> 6.18</v>
          </cell>
          <cell r="J9562" t="str">
            <v xml:space="preserve"> 2.12</v>
          </cell>
          <cell r="K9562" t="str">
            <v/>
          </cell>
          <cell r="L9562" t="str">
            <v/>
          </cell>
        </row>
        <row r="9563">
          <cell r="A9563" t="str">
            <v>673631</v>
          </cell>
          <cell r="B9563" t="str">
            <v>Nguyễn Thị</v>
          </cell>
          <cell r="C9563" t="str">
            <v>Uyên</v>
          </cell>
          <cell r="D9563">
            <v>250404</v>
          </cell>
          <cell r="E9563" t="str">
            <v>Nữ</v>
          </cell>
          <cell r="F9563" t="str">
            <v>232</v>
          </cell>
          <cell r="G9563" t="str">
            <v xml:space="preserve"> 5.81</v>
          </cell>
          <cell r="H9563" t="str">
            <v xml:space="preserve"> 2.03</v>
          </cell>
          <cell r="I9563" t="str">
            <v xml:space="preserve"> 5.90</v>
          </cell>
          <cell r="J9563" t="str">
            <v xml:space="preserve"> 1.97</v>
          </cell>
          <cell r="K9563" t="str">
            <v/>
          </cell>
          <cell r="L9563" t="str">
            <v/>
          </cell>
        </row>
        <row r="9564">
          <cell r="A9564" t="str">
            <v>672982</v>
          </cell>
          <cell r="B9564" t="str">
            <v>Nguyễn Hà</v>
          </cell>
          <cell r="C9564" t="str">
            <v>Linh</v>
          </cell>
          <cell r="D9564">
            <v>270704</v>
          </cell>
          <cell r="E9564" t="str">
            <v>Nữ</v>
          </cell>
          <cell r="F9564" t="str">
            <v>232</v>
          </cell>
          <cell r="G9564" t="str">
            <v xml:space="preserve"> 5.76</v>
          </cell>
          <cell r="H9564" t="str">
            <v xml:space="preserve"> 1.85</v>
          </cell>
          <cell r="I9564" t="str">
            <v xml:space="preserve"> 5.95</v>
          </cell>
          <cell r="J9564" t="str">
            <v xml:space="preserve"> 2.07</v>
          </cell>
          <cell r="K9564" t="str">
            <v/>
          </cell>
          <cell r="L9564" t="str">
            <v/>
          </cell>
        </row>
        <row r="9565">
          <cell r="A9565" t="str">
            <v>673541</v>
          </cell>
          <cell r="B9565" t="str">
            <v>Giang Thùy</v>
          </cell>
          <cell r="C9565" t="str">
            <v>Trang</v>
          </cell>
          <cell r="D9565">
            <v>60504</v>
          </cell>
          <cell r="E9565" t="str">
            <v>Nữ</v>
          </cell>
          <cell r="F9565" t="str">
            <v>232</v>
          </cell>
          <cell r="G9565" t="str">
            <v xml:space="preserve"> 5.74</v>
          </cell>
          <cell r="H9565" t="str">
            <v xml:space="preserve"> 1.89</v>
          </cell>
          <cell r="I9565" t="str">
            <v xml:space="preserve"> 6.29</v>
          </cell>
          <cell r="J9565" t="str">
            <v xml:space="preserve"> 2.20</v>
          </cell>
          <cell r="K9565" t="str">
            <v xml:space="preserve"> 5.74</v>
          </cell>
          <cell r="L9565" t="str">
            <v xml:space="preserve"> 1.89</v>
          </cell>
        </row>
        <row r="9566">
          <cell r="A9566" t="str">
            <v>673289</v>
          </cell>
          <cell r="B9566" t="str">
            <v>Đặng Thị Thanh</v>
          </cell>
          <cell r="C9566" t="str">
            <v>Phương</v>
          </cell>
          <cell r="D9566">
            <v>181104</v>
          </cell>
          <cell r="E9566" t="str">
            <v>Nữ</v>
          </cell>
          <cell r="F9566" t="str">
            <v>232</v>
          </cell>
          <cell r="G9566" t="str">
            <v xml:space="preserve"> 5.73</v>
          </cell>
          <cell r="H9566" t="str">
            <v xml:space="preserve"> 1.81</v>
          </cell>
          <cell r="I9566" t="str">
            <v xml:space="preserve"> 5.81</v>
          </cell>
          <cell r="J9566" t="str">
            <v xml:space="preserve"> 1.87</v>
          </cell>
          <cell r="K9566" t="str">
            <v xml:space="preserve"> 5.73</v>
          </cell>
          <cell r="L9566" t="str">
            <v xml:space="preserve"> 1.81</v>
          </cell>
        </row>
        <row r="9567">
          <cell r="A9567" t="str">
            <v>672762</v>
          </cell>
          <cell r="B9567" t="str">
            <v>Hoàng Thị</v>
          </cell>
          <cell r="C9567" t="str">
            <v>Hoa</v>
          </cell>
          <cell r="D9567">
            <v>240404</v>
          </cell>
          <cell r="E9567" t="str">
            <v>Nữ</v>
          </cell>
          <cell r="F9567" t="str">
            <v>232</v>
          </cell>
          <cell r="G9567" t="str">
            <v xml:space="preserve"> 5.72</v>
          </cell>
          <cell r="H9567" t="str">
            <v xml:space="preserve"> 1.89</v>
          </cell>
          <cell r="I9567" t="str">
            <v xml:space="preserve"> 5.92</v>
          </cell>
          <cell r="J9567" t="str">
            <v xml:space="preserve"> 2.01</v>
          </cell>
          <cell r="K9567" t="str">
            <v xml:space="preserve"> 5.72</v>
          </cell>
          <cell r="L9567" t="str">
            <v xml:space="preserve"> 1.89</v>
          </cell>
        </row>
        <row r="9568">
          <cell r="A9568" t="str">
            <v>673591</v>
          </cell>
          <cell r="B9568" t="str">
            <v>Vũ Thùy</v>
          </cell>
          <cell r="C9568" t="str">
            <v>Trang</v>
          </cell>
          <cell r="D9568">
            <v>311004</v>
          </cell>
          <cell r="E9568" t="str">
            <v>Nữ</v>
          </cell>
          <cell r="F9568" t="str">
            <v>232</v>
          </cell>
          <cell r="G9568" t="str">
            <v xml:space="preserve"> 5.69</v>
          </cell>
          <cell r="H9568" t="str">
            <v xml:space="preserve"> 1.85</v>
          </cell>
          <cell r="I9568" t="str">
            <v xml:space="preserve"> 5.55</v>
          </cell>
          <cell r="J9568" t="str">
            <v xml:space="preserve"> 1.75</v>
          </cell>
          <cell r="K9568" t="str">
            <v xml:space="preserve"> 5.69</v>
          </cell>
          <cell r="L9568" t="str">
            <v xml:space="preserve"> 1.85</v>
          </cell>
        </row>
        <row r="9569">
          <cell r="A9569" t="str">
            <v>673414</v>
          </cell>
          <cell r="B9569" t="str">
            <v>Ngọc Thị Thanh</v>
          </cell>
          <cell r="C9569" t="str">
            <v>Thảo</v>
          </cell>
          <cell r="D9569">
            <v>220904</v>
          </cell>
          <cell r="E9569" t="str">
            <v>Nữ</v>
          </cell>
          <cell r="F9569" t="str">
            <v>232</v>
          </cell>
          <cell r="G9569" t="str">
            <v xml:space="preserve"> 5.66</v>
          </cell>
          <cell r="H9569" t="str">
            <v xml:space="preserve"> 1.76</v>
          </cell>
          <cell r="I9569" t="str">
            <v xml:space="preserve"> 5.87</v>
          </cell>
          <cell r="J9569" t="str">
            <v xml:space="preserve"> 1.93</v>
          </cell>
          <cell r="K9569" t="str">
            <v/>
          </cell>
          <cell r="L9569" t="str">
            <v/>
          </cell>
        </row>
        <row r="9570">
          <cell r="A9570" t="str">
            <v>672758</v>
          </cell>
          <cell r="B9570" t="str">
            <v>Nguyễn Thị Thanh</v>
          </cell>
          <cell r="C9570" t="str">
            <v>Hoa</v>
          </cell>
          <cell r="D9570">
            <v>21204</v>
          </cell>
          <cell r="E9570" t="str">
            <v>Nữ</v>
          </cell>
          <cell r="F9570" t="str">
            <v>232</v>
          </cell>
          <cell r="G9570" t="str">
            <v xml:space="preserve"> 5.54</v>
          </cell>
          <cell r="H9570" t="str">
            <v xml:space="preserve"> 1.67</v>
          </cell>
          <cell r="I9570" t="str">
            <v xml:space="preserve"> 6.00</v>
          </cell>
          <cell r="J9570" t="str">
            <v xml:space="preserve"> 1.99</v>
          </cell>
          <cell r="K9570" t="str">
            <v xml:space="preserve"> 5.54</v>
          </cell>
          <cell r="L9570" t="str">
            <v xml:space="preserve"> 1.67</v>
          </cell>
        </row>
        <row r="9571">
          <cell r="A9571" t="str">
            <v>673147</v>
          </cell>
          <cell r="B9571" t="str">
            <v>Nguyễn Thị Kim</v>
          </cell>
          <cell r="C9571" t="str">
            <v>Ngân</v>
          </cell>
          <cell r="D9571">
            <v>290904</v>
          </cell>
          <cell r="E9571" t="str">
            <v>Nữ</v>
          </cell>
          <cell r="F9571" t="str">
            <v>232</v>
          </cell>
          <cell r="G9571" t="str">
            <v xml:space="preserve"> 5.47</v>
          </cell>
          <cell r="H9571" t="str">
            <v xml:space="preserve"> 1.55</v>
          </cell>
          <cell r="I9571" t="str">
            <v xml:space="preserve"> 5.95</v>
          </cell>
          <cell r="J9571" t="str">
            <v xml:space="preserve"> 1.99</v>
          </cell>
          <cell r="K9571" t="str">
            <v/>
          </cell>
          <cell r="L9571" t="str">
            <v/>
          </cell>
        </row>
        <row r="9572">
          <cell r="A9572" t="str">
            <v>673069</v>
          </cell>
          <cell r="B9572" t="str">
            <v>Trần Hải</v>
          </cell>
          <cell r="C9572" t="str">
            <v>Lý</v>
          </cell>
          <cell r="D9572">
            <v>151004</v>
          </cell>
          <cell r="E9572" t="str">
            <v>Nữ</v>
          </cell>
          <cell r="F9572" t="str">
            <v>232</v>
          </cell>
          <cell r="G9572" t="str">
            <v xml:space="preserve"> 5.45</v>
          </cell>
          <cell r="H9572" t="str">
            <v xml:space="preserve"> 1.85</v>
          </cell>
          <cell r="I9572" t="str">
            <v xml:space="preserve"> 5.75</v>
          </cell>
          <cell r="J9572" t="str">
            <v xml:space="preserve"> 1.93</v>
          </cell>
          <cell r="K9572" t="str">
            <v xml:space="preserve"> 5.45</v>
          </cell>
          <cell r="L9572" t="str">
            <v xml:space="preserve"> 1.85</v>
          </cell>
        </row>
        <row r="9573">
          <cell r="A9573" t="str">
            <v>673165</v>
          </cell>
          <cell r="B9573" t="str">
            <v>Lê Thị Hồng</v>
          </cell>
          <cell r="C9573" t="str">
            <v>Ngát</v>
          </cell>
          <cell r="D9573">
            <v>290804</v>
          </cell>
          <cell r="E9573" t="str">
            <v>Nữ</v>
          </cell>
          <cell r="F9573" t="str">
            <v>232</v>
          </cell>
          <cell r="G9573" t="str">
            <v xml:space="preserve"> 5.42</v>
          </cell>
          <cell r="H9573" t="str">
            <v xml:space="preserve"> 1.69</v>
          </cell>
          <cell r="I9573" t="str">
            <v xml:space="preserve"> 5.84</v>
          </cell>
          <cell r="J9573" t="str">
            <v xml:space="preserve"> 1.95</v>
          </cell>
          <cell r="K9573" t="str">
            <v xml:space="preserve"> 5.42</v>
          </cell>
          <cell r="L9573" t="str">
            <v xml:space="preserve"> 1.69</v>
          </cell>
        </row>
        <row r="9574">
          <cell r="A9574" t="str">
            <v>673297</v>
          </cell>
          <cell r="B9574" t="str">
            <v>Lê Thu</v>
          </cell>
          <cell r="C9574" t="str">
            <v>Phương</v>
          </cell>
          <cell r="D9574">
            <v>40904</v>
          </cell>
          <cell r="E9574" t="str">
            <v>Nữ</v>
          </cell>
          <cell r="F9574" t="str">
            <v>232</v>
          </cell>
          <cell r="G9574" t="str">
            <v xml:space="preserve"> 5.40</v>
          </cell>
          <cell r="H9574" t="str">
            <v xml:space="preserve"> 2.05</v>
          </cell>
          <cell r="I9574" t="str">
            <v xml:space="preserve"> 6.39</v>
          </cell>
          <cell r="J9574" t="str">
            <v xml:space="preserve"> 2.27</v>
          </cell>
          <cell r="K9574" t="str">
            <v/>
          </cell>
          <cell r="L9574" t="str">
            <v/>
          </cell>
        </row>
        <row r="9575">
          <cell r="A9575" t="str">
            <v>673296</v>
          </cell>
          <cell r="B9575" t="str">
            <v>Hoàng Thị</v>
          </cell>
          <cell r="C9575" t="str">
            <v>Phương</v>
          </cell>
          <cell r="D9575">
            <v>60204</v>
          </cell>
          <cell r="E9575" t="str">
            <v>Nữ</v>
          </cell>
          <cell r="F9575" t="str">
            <v>232</v>
          </cell>
          <cell r="G9575" t="str">
            <v xml:space="preserve"> 5.39</v>
          </cell>
          <cell r="H9575" t="str">
            <v xml:space="preserve"> 1.63</v>
          </cell>
          <cell r="I9575" t="str">
            <v xml:space="preserve"> 5.89</v>
          </cell>
          <cell r="J9575" t="str">
            <v xml:space="preserve"> 1.99</v>
          </cell>
          <cell r="K9575" t="str">
            <v/>
          </cell>
          <cell r="L9575" t="str">
            <v/>
          </cell>
        </row>
        <row r="9576">
          <cell r="A9576" t="str">
            <v>672771</v>
          </cell>
          <cell r="B9576" t="str">
            <v>Bùi Ninh</v>
          </cell>
          <cell r="C9576" t="str">
            <v>Hoài</v>
          </cell>
          <cell r="D9576">
            <v>120504</v>
          </cell>
          <cell r="E9576" t="str">
            <v>Nữ</v>
          </cell>
          <cell r="F9576" t="str">
            <v>232</v>
          </cell>
          <cell r="G9576" t="str">
            <v xml:space="preserve"> 5.36</v>
          </cell>
          <cell r="H9576" t="str">
            <v xml:space="preserve"> 1.77</v>
          </cell>
          <cell r="I9576" t="str">
            <v xml:space="preserve"> 5.67</v>
          </cell>
          <cell r="J9576" t="str">
            <v xml:space="preserve"> 1.83</v>
          </cell>
          <cell r="K9576" t="str">
            <v xml:space="preserve"> 5.36</v>
          </cell>
          <cell r="L9576" t="str">
            <v xml:space="preserve"> 1.77</v>
          </cell>
        </row>
        <row r="9577">
          <cell r="A9577" t="str">
            <v>672910</v>
          </cell>
          <cell r="B9577" t="str">
            <v>Nguyễn Hoàng</v>
          </cell>
          <cell r="C9577" t="str">
            <v>Lan</v>
          </cell>
          <cell r="D9577">
            <v>261204</v>
          </cell>
          <cell r="E9577" t="str">
            <v>Nữ</v>
          </cell>
          <cell r="F9577" t="str">
            <v>232</v>
          </cell>
          <cell r="G9577" t="str">
            <v xml:space="preserve"> 5.35</v>
          </cell>
          <cell r="H9577" t="str">
            <v xml:space="preserve"> 1.53</v>
          </cell>
          <cell r="I9577" t="str">
            <v xml:space="preserve"> 5.31</v>
          </cell>
          <cell r="J9577" t="str">
            <v xml:space="preserve"> 1.57</v>
          </cell>
          <cell r="K9577" t="str">
            <v/>
          </cell>
          <cell r="L9577" t="str">
            <v/>
          </cell>
        </row>
        <row r="9578">
          <cell r="A9578" t="str">
            <v>672641</v>
          </cell>
          <cell r="B9578" t="str">
            <v>Nguyễn Thị Hương</v>
          </cell>
          <cell r="C9578" t="str">
            <v>Giang</v>
          </cell>
          <cell r="D9578">
            <v>71004</v>
          </cell>
          <cell r="E9578" t="str">
            <v>Nữ</v>
          </cell>
          <cell r="F9578" t="str">
            <v>232</v>
          </cell>
          <cell r="G9578" t="str">
            <v xml:space="preserve"> 5.30</v>
          </cell>
          <cell r="H9578" t="str">
            <v xml:space="preserve"> 1.60</v>
          </cell>
          <cell r="I9578" t="str">
            <v xml:space="preserve"> 5.72</v>
          </cell>
          <cell r="J9578" t="str">
            <v xml:space="preserve"> 1.87</v>
          </cell>
          <cell r="K9578" t="str">
            <v xml:space="preserve"> 5.30</v>
          </cell>
          <cell r="L9578" t="str">
            <v xml:space="preserve"> 1.60</v>
          </cell>
        </row>
        <row r="9579">
          <cell r="A9579" t="str">
            <v>672605</v>
          </cell>
          <cell r="B9579" t="str">
            <v>Nguyễn Thị ánh</v>
          </cell>
          <cell r="C9579" t="str">
            <v>Dương</v>
          </cell>
          <cell r="D9579">
            <v>270104</v>
          </cell>
          <cell r="E9579" t="str">
            <v>Nữ</v>
          </cell>
          <cell r="F9579" t="str">
            <v>232</v>
          </cell>
          <cell r="G9579" t="str">
            <v xml:space="preserve"> 5.28</v>
          </cell>
          <cell r="H9579" t="str">
            <v xml:space="preserve"> 1.58</v>
          </cell>
          <cell r="I9579" t="str">
            <v xml:space="preserve"> 5.72</v>
          </cell>
          <cell r="J9579" t="str">
            <v xml:space="preserve"> 1.84</v>
          </cell>
          <cell r="K9579" t="str">
            <v/>
          </cell>
          <cell r="L9579" t="str">
            <v/>
          </cell>
        </row>
        <row r="9580">
          <cell r="A9580" t="str">
            <v>673131</v>
          </cell>
          <cell r="B9580" t="str">
            <v>Lê Thị</v>
          </cell>
          <cell r="C9580" t="str">
            <v>Nga</v>
          </cell>
          <cell r="D9580">
            <v>141004</v>
          </cell>
          <cell r="E9580" t="str">
            <v>Nữ</v>
          </cell>
          <cell r="F9580" t="str">
            <v>232</v>
          </cell>
          <cell r="G9580" t="str">
            <v xml:space="preserve"> 5.26</v>
          </cell>
          <cell r="H9580" t="str">
            <v xml:space="preserve"> 1.50</v>
          </cell>
          <cell r="I9580" t="str">
            <v xml:space="preserve"> 6.10</v>
          </cell>
          <cell r="J9580" t="str">
            <v xml:space="preserve"> 2.07</v>
          </cell>
          <cell r="K9580" t="str">
            <v/>
          </cell>
          <cell r="L9580" t="str">
            <v/>
          </cell>
        </row>
        <row r="9581">
          <cell r="A9581" t="str">
            <v>672994</v>
          </cell>
          <cell r="B9581" t="str">
            <v>Nguyễn Thị</v>
          </cell>
          <cell r="C9581" t="str">
            <v>Linh</v>
          </cell>
          <cell r="D9581">
            <v>200904</v>
          </cell>
          <cell r="E9581" t="str">
            <v>Nữ</v>
          </cell>
          <cell r="F9581" t="str">
            <v>232</v>
          </cell>
          <cell r="G9581" t="str">
            <v xml:space="preserve"> 5.26</v>
          </cell>
          <cell r="H9581" t="str">
            <v xml:space="preserve"> 1.50</v>
          </cell>
          <cell r="I9581" t="str">
            <v xml:space="preserve"> 5.75</v>
          </cell>
          <cell r="J9581" t="str">
            <v xml:space="preserve"> 1.84</v>
          </cell>
          <cell r="K9581" t="str">
            <v xml:space="preserve"> 5.26</v>
          </cell>
          <cell r="L9581" t="str">
            <v xml:space="preserve"> 1.50</v>
          </cell>
        </row>
        <row r="9582">
          <cell r="A9582" t="str">
            <v>672848</v>
          </cell>
          <cell r="B9582" t="str">
            <v>Nguyễn Thanh</v>
          </cell>
          <cell r="C9582" t="str">
            <v>Huyền</v>
          </cell>
          <cell r="D9582">
            <v>221204</v>
          </cell>
          <cell r="E9582" t="str">
            <v>Nữ</v>
          </cell>
          <cell r="F9582" t="str">
            <v>232</v>
          </cell>
          <cell r="G9582" t="str">
            <v xml:space="preserve"> 5.26</v>
          </cell>
          <cell r="H9582" t="str">
            <v xml:space="preserve"> 1.55</v>
          </cell>
          <cell r="I9582" t="str">
            <v xml:space="preserve"> 5.52</v>
          </cell>
          <cell r="J9582" t="str">
            <v xml:space="preserve"> 1.70</v>
          </cell>
          <cell r="K9582" t="str">
            <v/>
          </cell>
          <cell r="L9582" t="str">
            <v/>
          </cell>
        </row>
        <row r="9583">
          <cell r="A9583" t="str">
            <v>672355</v>
          </cell>
          <cell r="B9583" t="str">
            <v>Giang Thị Phương</v>
          </cell>
          <cell r="C9583" t="str">
            <v>Anh</v>
          </cell>
          <cell r="D9583">
            <v>90804</v>
          </cell>
          <cell r="E9583" t="str">
            <v>Nữ</v>
          </cell>
          <cell r="F9583" t="str">
            <v>232</v>
          </cell>
          <cell r="G9583" t="str">
            <v xml:space="preserve"> 5.22</v>
          </cell>
          <cell r="H9583" t="str">
            <v xml:space="preserve"> 1.25</v>
          </cell>
          <cell r="I9583" t="str">
            <v xml:space="preserve"> 5.84</v>
          </cell>
          <cell r="J9583" t="str">
            <v xml:space="preserve"> 1.97</v>
          </cell>
          <cell r="K9583" t="str">
            <v/>
          </cell>
          <cell r="L9583" t="str">
            <v/>
          </cell>
        </row>
        <row r="9584">
          <cell r="A9584" t="str">
            <v>672785</v>
          </cell>
          <cell r="B9584" t="str">
            <v>Nguyễn Thị</v>
          </cell>
          <cell r="C9584" t="str">
            <v>Hồng</v>
          </cell>
          <cell r="D9584">
            <v>260204</v>
          </cell>
          <cell r="E9584" t="str">
            <v>Nữ</v>
          </cell>
          <cell r="F9584" t="str">
            <v>232</v>
          </cell>
          <cell r="G9584" t="str">
            <v xml:space="preserve"> 5.21</v>
          </cell>
          <cell r="H9584" t="str">
            <v xml:space="preserve"> 1.47</v>
          </cell>
          <cell r="I9584" t="str">
            <v xml:space="preserve"> 5.52</v>
          </cell>
          <cell r="J9584" t="str">
            <v xml:space="preserve"> 1.69</v>
          </cell>
          <cell r="K9584" t="str">
            <v xml:space="preserve"> 5.21</v>
          </cell>
          <cell r="L9584" t="str">
            <v xml:space="preserve"> 1.47</v>
          </cell>
        </row>
        <row r="9585">
          <cell r="A9585" t="str">
            <v>673144</v>
          </cell>
          <cell r="B9585" t="str">
            <v>Trần Thị</v>
          </cell>
          <cell r="C9585" t="str">
            <v>Nga</v>
          </cell>
          <cell r="D9585">
            <v>270404</v>
          </cell>
          <cell r="E9585" t="str">
            <v>Nữ</v>
          </cell>
          <cell r="F9585" t="str">
            <v>232</v>
          </cell>
          <cell r="G9585" t="str">
            <v xml:space="preserve"> 5.16</v>
          </cell>
          <cell r="H9585" t="str">
            <v xml:space="preserve"> 1.50</v>
          </cell>
          <cell r="I9585" t="str">
            <v xml:space="preserve"> 5.47</v>
          </cell>
          <cell r="J9585" t="str">
            <v xml:space="preserve"> 1.70</v>
          </cell>
          <cell r="K9585" t="str">
            <v xml:space="preserve"> 5.16</v>
          </cell>
          <cell r="L9585" t="str">
            <v xml:space="preserve"> 1.50</v>
          </cell>
        </row>
        <row r="9586">
          <cell r="A9586" t="str">
            <v>672937</v>
          </cell>
          <cell r="B9586" t="str">
            <v>Lưu Khánh</v>
          </cell>
          <cell r="C9586" t="str">
            <v>Linh</v>
          </cell>
          <cell r="D9586">
            <v>60204</v>
          </cell>
          <cell r="E9586" t="str">
            <v>Nữ</v>
          </cell>
          <cell r="F9586" t="str">
            <v>232</v>
          </cell>
          <cell r="G9586" t="str">
            <v xml:space="preserve"> 5.16</v>
          </cell>
          <cell r="H9586" t="str">
            <v xml:space="preserve"> 1.46</v>
          </cell>
          <cell r="I9586" t="str">
            <v xml:space="preserve"> 5.29</v>
          </cell>
          <cell r="J9586" t="str">
            <v xml:space="preserve"> 1.57</v>
          </cell>
          <cell r="K9586" t="str">
            <v xml:space="preserve"> 5.16</v>
          </cell>
          <cell r="L9586" t="str">
            <v xml:space="preserve"> 1.46</v>
          </cell>
        </row>
        <row r="9587">
          <cell r="A9587" t="str">
            <v>673427</v>
          </cell>
          <cell r="B9587" t="str">
            <v>Nguyễn Thị</v>
          </cell>
          <cell r="C9587" t="str">
            <v>Thảo</v>
          </cell>
          <cell r="D9587">
            <v>190704</v>
          </cell>
          <cell r="E9587" t="str">
            <v>Nữ</v>
          </cell>
          <cell r="F9587" t="str">
            <v>232</v>
          </cell>
          <cell r="G9587" t="str">
            <v xml:space="preserve"> 5.15</v>
          </cell>
          <cell r="H9587" t="str">
            <v xml:space="preserve"> 1.38</v>
          </cell>
          <cell r="I9587" t="str">
            <v xml:space="preserve"> 5.53</v>
          </cell>
          <cell r="J9587" t="str">
            <v xml:space="preserve"> 1.73</v>
          </cell>
          <cell r="K9587" t="str">
            <v xml:space="preserve"> 5.15</v>
          </cell>
          <cell r="L9587" t="str">
            <v xml:space="preserve"> 1.38</v>
          </cell>
        </row>
        <row r="9588">
          <cell r="A9588" t="str">
            <v>673187</v>
          </cell>
          <cell r="B9588" t="str">
            <v>Phạm Bảo</v>
          </cell>
          <cell r="C9588" t="str">
            <v>Ngọc</v>
          </cell>
          <cell r="D9588">
            <v>100104</v>
          </cell>
          <cell r="E9588" t="str">
            <v>Nữ</v>
          </cell>
          <cell r="F9588" t="str">
            <v>232</v>
          </cell>
          <cell r="G9588" t="str">
            <v xml:space="preserve"> 5.13</v>
          </cell>
          <cell r="H9588" t="str">
            <v xml:space="preserve"> 1.53</v>
          </cell>
          <cell r="I9588" t="str">
            <v xml:space="preserve"> 5.86</v>
          </cell>
          <cell r="J9588" t="str">
            <v xml:space="preserve"> 1.98</v>
          </cell>
          <cell r="K9588" t="str">
            <v/>
          </cell>
          <cell r="L9588" t="str">
            <v/>
          </cell>
        </row>
        <row r="9589">
          <cell r="A9589" t="str">
            <v>672448</v>
          </cell>
          <cell r="B9589" t="str">
            <v>Phạm Lan</v>
          </cell>
          <cell r="C9589" t="str">
            <v>Anh</v>
          </cell>
          <cell r="D9589">
            <v>180204</v>
          </cell>
          <cell r="E9589" t="str">
            <v>Nữ</v>
          </cell>
          <cell r="F9589" t="str">
            <v>232</v>
          </cell>
          <cell r="G9589" t="str">
            <v xml:space="preserve"> 5.06</v>
          </cell>
          <cell r="H9589" t="str">
            <v xml:space="preserve"> 1.37</v>
          </cell>
          <cell r="I9589" t="str">
            <v xml:space="preserve"> 5.88</v>
          </cell>
          <cell r="J9589" t="str">
            <v xml:space="preserve"> 2.01</v>
          </cell>
          <cell r="K9589" t="str">
            <v/>
          </cell>
          <cell r="L9589" t="str">
            <v/>
          </cell>
        </row>
        <row r="9590">
          <cell r="A9590" t="str">
            <v>673628</v>
          </cell>
          <cell r="B9590" t="str">
            <v>Đỗ Thị Phương</v>
          </cell>
          <cell r="C9590" t="str">
            <v>Uyên</v>
          </cell>
          <cell r="D9590">
            <v>260904</v>
          </cell>
          <cell r="E9590" t="str">
            <v>Nữ</v>
          </cell>
          <cell r="F9590" t="str">
            <v>232</v>
          </cell>
          <cell r="G9590" t="str">
            <v xml:space="preserve"> 4.88</v>
          </cell>
          <cell r="H9590" t="str">
            <v xml:space="preserve"> 1.28</v>
          </cell>
          <cell r="I9590" t="str">
            <v xml:space="preserve"> 5.29</v>
          </cell>
          <cell r="J9590" t="str">
            <v xml:space="preserve"> 1.58</v>
          </cell>
          <cell r="K9590" t="str">
            <v/>
          </cell>
          <cell r="L9590" t="str">
            <v/>
          </cell>
        </row>
        <row r="9591">
          <cell r="A9591" t="str">
            <v>673604</v>
          </cell>
          <cell r="B9591" t="str">
            <v>Nguyễn Đăng</v>
          </cell>
          <cell r="C9591" t="str">
            <v>Trường</v>
          </cell>
          <cell r="D9591">
            <v>50704</v>
          </cell>
          <cell r="E9591" t="str">
            <v>Nam</v>
          </cell>
          <cell r="F9591" t="str">
            <v>232</v>
          </cell>
          <cell r="G9591" t="str">
            <v xml:space="preserve"> 4.88</v>
          </cell>
          <cell r="H9591" t="str">
            <v xml:space="preserve"> 1.75</v>
          </cell>
          <cell r="I9591" t="str">
            <v xml:space="preserve"> 5.70</v>
          </cell>
          <cell r="J9591" t="str">
            <v xml:space="preserve"> 1.84</v>
          </cell>
          <cell r="K9591" t="str">
            <v/>
          </cell>
          <cell r="L9591" t="str">
            <v/>
          </cell>
        </row>
        <row r="9592">
          <cell r="A9592" t="str">
            <v>673433</v>
          </cell>
          <cell r="B9592" t="str">
            <v>Phạm Thị Phương</v>
          </cell>
          <cell r="C9592" t="str">
            <v>Thảo</v>
          </cell>
          <cell r="D9592">
            <v>290204</v>
          </cell>
          <cell r="E9592" t="str">
            <v>Nữ</v>
          </cell>
          <cell r="F9592" t="str">
            <v>232</v>
          </cell>
          <cell r="G9592" t="str">
            <v xml:space="preserve"> 4.84</v>
          </cell>
          <cell r="H9592" t="str">
            <v xml:space="preserve"> 1.32</v>
          </cell>
          <cell r="I9592" t="str">
            <v xml:space="preserve"> 5.75</v>
          </cell>
          <cell r="J9592" t="str">
            <v xml:space="preserve"> 1.92</v>
          </cell>
          <cell r="K9592" t="str">
            <v/>
          </cell>
          <cell r="L9592" t="str">
            <v/>
          </cell>
        </row>
        <row r="9593">
          <cell r="A9593" t="str">
            <v>673361</v>
          </cell>
          <cell r="B9593" t="str">
            <v>Vũ Thị</v>
          </cell>
          <cell r="C9593" t="str">
            <v>Sáng</v>
          </cell>
          <cell r="D9593">
            <v>70804</v>
          </cell>
          <cell r="E9593" t="str">
            <v>Nữ</v>
          </cell>
          <cell r="F9593" t="str">
            <v>232</v>
          </cell>
          <cell r="G9593" t="str">
            <v xml:space="preserve"> 4.83</v>
          </cell>
          <cell r="H9593" t="str">
            <v xml:space="preserve"> 1.34</v>
          </cell>
          <cell r="I9593" t="str">
            <v xml:space="preserve"> 5.70</v>
          </cell>
          <cell r="J9593" t="str">
            <v xml:space="preserve"> 1.85</v>
          </cell>
          <cell r="K9593" t="str">
            <v/>
          </cell>
          <cell r="L9593" t="str">
            <v/>
          </cell>
        </row>
        <row r="9594">
          <cell r="A9594" t="str">
            <v>672476</v>
          </cell>
          <cell r="B9594" t="str">
            <v>Nguyễn Thị Ngọc</v>
          </cell>
          <cell r="C9594" t="str">
            <v>ánh</v>
          </cell>
          <cell r="D9594">
            <v>230504</v>
          </cell>
          <cell r="E9594" t="str">
            <v>Nữ</v>
          </cell>
          <cell r="F9594" t="str">
            <v>232</v>
          </cell>
          <cell r="G9594" t="str">
            <v xml:space="preserve"> 4.79</v>
          </cell>
          <cell r="H9594" t="str">
            <v xml:space="preserve"> 1.27</v>
          </cell>
          <cell r="I9594" t="str">
            <v xml:space="preserve"> 5.36</v>
          </cell>
          <cell r="J9594" t="str">
            <v xml:space="preserve"> 1.68</v>
          </cell>
          <cell r="K9594" t="str">
            <v xml:space="preserve"> 4.79</v>
          </cell>
          <cell r="L9594" t="str">
            <v xml:space="preserve"> 1.27</v>
          </cell>
        </row>
        <row r="9595">
          <cell r="A9595" t="str">
            <v>673112</v>
          </cell>
          <cell r="B9595" t="str">
            <v>Lê Thị Hà</v>
          </cell>
          <cell r="C9595" t="str">
            <v>My</v>
          </cell>
          <cell r="D9595">
            <v>160904</v>
          </cell>
          <cell r="E9595" t="str">
            <v>Nữ</v>
          </cell>
          <cell r="F9595" t="str">
            <v>232</v>
          </cell>
          <cell r="G9595" t="str">
            <v xml:space="preserve"> 4.72</v>
          </cell>
          <cell r="H9595" t="str">
            <v xml:space="preserve"> 1.21</v>
          </cell>
          <cell r="I9595" t="str">
            <v xml:space="preserve"> 5.94</v>
          </cell>
          <cell r="J9595" t="str">
            <v xml:space="preserve"> 2.07</v>
          </cell>
          <cell r="K9595" t="str">
            <v/>
          </cell>
          <cell r="L9595" t="str">
            <v/>
          </cell>
        </row>
        <row r="9596">
          <cell r="A9596" t="str">
            <v>673495</v>
          </cell>
          <cell r="B9596" t="str">
            <v>Nguyễn Thanh</v>
          </cell>
          <cell r="C9596" t="str">
            <v>Thúy</v>
          </cell>
          <cell r="D9596">
            <v>150404</v>
          </cell>
          <cell r="E9596" t="str">
            <v>Nữ</v>
          </cell>
          <cell r="F9596" t="str">
            <v>232</v>
          </cell>
          <cell r="G9596" t="str">
            <v xml:space="preserve"> 4.71</v>
          </cell>
          <cell r="H9596" t="str">
            <v xml:space="preserve"> 1.00</v>
          </cell>
          <cell r="I9596" t="str">
            <v xml:space="preserve"> 5.86</v>
          </cell>
          <cell r="J9596" t="str">
            <v xml:space="preserve"> 2.00</v>
          </cell>
          <cell r="K9596" t="str">
            <v/>
          </cell>
          <cell r="L9596" t="str">
            <v/>
          </cell>
        </row>
        <row r="9597">
          <cell r="A9597" t="str">
            <v>672628</v>
          </cell>
          <cell r="B9597" t="str">
            <v>Tạ Minh</v>
          </cell>
          <cell r="C9597" t="str">
            <v>Giang</v>
          </cell>
          <cell r="D9597">
            <v>210704</v>
          </cell>
          <cell r="E9597" t="str">
            <v>Nữ</v>
          </cell>
          <cell r="F9597" t="str">
            <v>232</v>
          </cell>
          <cell r="G9597" t="str">
            <v xml:space="preserve"> 4.53</v>
          </cell>
          <cell r="H9597" t="str">
            <v xml:space="preserve"> 1.14</v>
          </cell>
          <cell r="I9597" t="str">
            <v xml:space="preserve"> 5.56</v>
          </cell>
          <cell r="J9597" t="str">
            <v xml:space="preserve"> 1.84</v>
          </cell>
          <cell r="K9597" t="str">
            <v xml:space="preserve"> 4.53</v>
          </cell>
          <cell r="L9597" t="str">
            <v xml:space="preserve"> 1.14</v>
          </cell>
        </row>
        <row r="9598">
          <cell r="A9598" t="str">
            <v>673055</v>
          </cell>
          <cell r="B9598" t="str">
            <v>Bùi Khánh</v>
          </cell>
          <cell r="C9598" t="str">
            <v>Ly</v>
          </cell>
          <cell r="D9598">
            <v>210704</v>
          </cell>
          <cell r="E9598" t="str">
            <v>Nữ</v>
          </cell>
          <cell r="F9598" t="str">
            <v>232</v>
          </cell>
          <cell r="G9598" t="str">
            <v xml:space="preserve"> 4.51</v>
          </cell>
          <cell r="H9598" t="str">
            <v xml:space="preserve"> 1.39</v>
          </cell>
          <cell r="I9598" t="str">
            <v xml:space="preserve"> 5.85</v>
          </cell>
          <cell r="J9598" t="str">
            <v xml:space="preserve"> 1.92</v>
          </cell>
          <cell r="K9598" t="str">
            <v/>
          </cell>
          <cell r="L9598" t="str">
            <v/>
          </cell>
        </row>
        <row r="9599">
          <cell r="A9599" t="str">
            <v>673444</v>
          </cell>
          <cell r="B9599" t="str">
            <v>Vũ Thị</v>
          </cell>
          <cell r="C9599" t="str">
            <v>Thoa</v>
          </cell>
          <cell r="D9599">
            <v>30104</v>
          </cell>
          <cell r="E9599" t="str">
            <v>Nữ</v>
          </cell>
          <cell r="F9599" t="str">
            <v>232</v>
          </cell>
          <cell r="G9599" t="str">
            <v xml:space="preserve"> 4.49</v>
          </cell>
          <cell r="H9599" t="str">
            <v xml:space="preserve"> 1.14</v>
          </cell>
          <cell r="I9599" t="str">
            <v xml:space="preserve"> 5.81</v>
          </cell>
          <cell r="J9599" t="str">
            <v xml:space="preserve"> 1.98</v>
          </cell>
          <cell r="K9599" t="str">
            <v/>
          </cell>
          <cell r="L9599" t="str">
            <v/>
          </cell>
        </row>
        <row r="9600">
          <cell r="A9600" t="str">
            <v>673683</v>
          </cell>
          <cell r="B9600" t="str">
            <v>Nguyễn Thị Hải</v>
          </cell>
          <cell r="C9600" t="str">
            <v>Yến</v>
          </cell>
          <cell r="D9600">
            <v>10904</v>
          </cell>
          <cell r="E9600" t="str">
            <v>Nữ</v>
          </cell>
          <cell r="F9600" t="str">
            <v>232</v>
          </cell>
          <cell r="G9600" t="str">
            <v xml:space="preserve"> 4.36</v>
          </cell>
          <cell r="H9600" t="str">
            <v xml:space="preserve"> 1.26</v>
          </cell>
          <cell r="I9600" t="str">
            <v xml:space="preserve"> 5.91</v>
          </cell>
          <cell r="J9600" t="str">
            <v xml:space="preserve"> 1.96</v>
          </cell>
          <cell r="K9600" t="str">
            <v/>
          </cell>
          <cell r="L9600" t="str">
            <v/>
          </cell>
        </row>
        <row r="9601">
          <cell r="A9601" t="str">
            <v>672936</v>
          </cell>
          <cell r="B9601" t="str">
            <v>Nguyễn Thị</v>
          </cell>
          <cell r="C9601" t="str">
            <v>Linh</v>
          </cell>
          <cell r="D9601">
            <v>40504</v>
          </cell>
          <cell r="E9601" t="str">
            <v>Nữ</v>
          </cell>
          <cell r="F9601" t="str">
            <v>232</v>
          </cell>
          <cell r="G9601" t="str">
            <v xml:space="preserve"> 4.28</v>
          </cell>
          <cell r="H9601" t="str">
            <v xml:space="preserve"> 0.91</v>
          </cell>
          <cell r="I9601" t="str">
            <v xml:space="preserve"> 5.23</v>
          </cell>
          <cell r="J9601" t="str">
            <v xml:space="preserve"> 1.58</v>
          </cell>
          <cell r="K9601" t="str">
            <v/>
          </cell>
          <cell r="L9601" t="str">
            <v/>
          </cell>
        </row>
        <row r="9602">
          <cell r="A9602" t="str">
            <v>672520</v>
          </cell>
          <cell r="B9602" t="str">
            <v>Phạm Thị</v>
          </cell>
          <cell r="C9602" t="str">
            <v>Chi</v>
          </cell>
          <cell r="D9602">
            <v>240304</v>
          </cell>
          <cell r="E9602" t="str">
            <v>Nữ</v>
          </cell>
          <cell r="F9602" t="str">
            <v>232</v>
          </cell>
          <cell r="G9602" t="str">
            <v xml:space="preserve"> 3.86</v>
          </cell>
          <cell r="H9602" t="str">
            <v xml:space="preserve"> 0.88</v>
          </cell>
          <cell r="I9602" t="str">
            <v xml:space="preserve"> 5.34</v>
          </cell>
          <cell r="J9602" t="str">
            <v xml:space="preserve"> 1.68</v>
          </cell>
          <cell r="K9602" t="str">
            <v/>
          </cell>
          <cell r="L9602" t="str">
            <v/>
          </cell>
        </row>
        <row r="9603">
          <cell r="A9603" t="str">
            <v>672687</v>
          </cell>
          <cell r="B9603" t="str">
            <v>Nguyễn Minh</v>
          </cell>
          <cell r="C9603" t="str">
            <v>Hằng</v>
          </cell>
          <cell r="D9603">
            <v>150704</v>
          </cell>
          <cell r="E9603" t="str">
            <v>Nữ</v>
          </cell>
          <cell r="F9603" t="str">
            <v>232</v>
          </cell>
          <cell r="G9603" t="str">
            <v xml:space="preserve"> 3.28</v>
          </cell>
          <cell r="H9603" t="str">
            <v xml:space="preserve"> 0.30</v>
          </cell>
          <cell r="I9603" t="str">
            <v xml:space="preserve"> 5.40</v>
          </cell>
          <cell r="J9603" t="str">
            <v xml:space="preserve"> 1.69</v>
          </cell>
          <cell r="K9603" t="str">
            <v/>
          </cell>
          <cell r="L9603" t="str">
            <v/>
          </cell>
        </row>
        <row r="9604">
          <cell r="A9604" t="str">
            <v>672452</v>
          </cell>
          <cell r="B9604" t="str">
            <v>Phạm Thị Hà</v>
          </cell>
          <cell r="C9604" t="str">
            <v>Anh</v>
          </cell>
          <cell r="D9604">
            <v>270504</v>
          </cell>
          <cell r="E9604" t="str">
            <v>Nữ</v>
          </cell>
          <cell r="F9604" t="str">
            <v>232</v>
          </cell>
          <cell r="G9604" t="str">
            <v xml:space="preserve"> 2.37</v>
          </cell>
          <cell r="H9604" t="str">
            <v xml:space="preserve"> 0.76</v>
          </cell>
          <cell r="I9604" t="str">
            <v xml:space="preserve"> 6.13</v>
          </cell>
          <cell r="J9604" t="str">
            <v xml:space="preserve"> 2.06</v>
          </cell>
          <cell r="K9604" t="str">
            <v/>
          </cell>
          <cell r="L9604" t="str">
            <v/>
          </cell>
        </row>
        <row r="9605">
          <cell r="A9605" t="str">
            <v>673319</v>
          </cell>
          <cell r="B9605" t="str">
            <v>Nguyễn Thúy</v>
          </cell>
          <cell r="C9605" t="str">
            <v>Phượng</v>
          </cell>
          <cell r="D9605">
            <v>51204</v>
          </cell>
          <cell r="E9605" t="str">
            <v>Nữ</v>
          </cell>
          <cell r="F9605" t="str">
            <v>232</v>
          </cell>
          <cell r="G9605" t="str">
            <v xml:space="preserve"> 0.00</v>
          </cell>
          <cell r="H9605" t="str">
            <v xml:space="preserve"> 0.00</v>
          </cell>
          <cell r="I9605" t="str">
            <v xml:space="preserve"> 6.55</v>
          </cell>
          <cell r="J9605" t="str">
            <v xml:space="preserve"> 2.42</v>
          </cell>
          <cell r="K9605" t="str">
            <v/>
          </cell>
          <cell r="L9605" t="str">
            <v/>
          </cell>
        </row>
        <row r="9606">
          <cell r="A9606" t="str">
            <v>672789</v>
          </cell>
          <cell r="B9606" t="str">
            <v>Nguyễn Thị</v>
          </cell>
          <cell r="C9606" t="str">
            <v>Huế</v>
          </cell>
          <cell r="D9606">
            <v>70604</v>
          </cell>
          <cell r="E9606" t="str">
            <v>Nữ</v>
          </cell>
          <cell r="F9606" t="str">
            <v>232</v>
          </cell>
          <cell r="G9606" t="str">
            <v xml:space="preserve"> 0.00</v>
          </cell>
          <cell r="H9606" t="str">
            <v xml:space="preserve"> 0.00</v>
          </cell>
          <cell r="I9606" t="str">
            <v xml:space="preserve"> 5.71</v>
          </cell>
          <cell r="J9606" t="str">
            <v xml:space="preserve"> 1.87</v>
          </cell>
          <cell r="K9606" t="str">
            <v/>
          </cell>
          <cell r="L9606" t="str">
            <v/>
          </cell>
        </row>
        <row r="9607">
          <cell r="A9607" t="str">
            <v>672931</v>
          </cell>
          <cell r="B9607" t="str">
            <v>Phạm Thị Hồng</v>
          </cell>
          <cell r="C9607" t="str">
            <v>Liên</v>
          </cell>
          <cell r="D9607">
            <v>41204</v>
          </cell>
          <cell r="E9607" t="str">
            <v>Nữ</v>
          </cell>
          <cell r="F9607" t="str">
            <v>232</v>
          </cell>
          <cell r="G9607" t="str">
            <v xml:space="preserve"> 8.39</v>
          </cell>
          <cell r="H9607" t="str">
            <v xml:space="preserve"> 3.33</v>
          </cell>
          <cell r="I9607" t="str">
            <v xml:space="preserve"> 7.64</v>
          </cell>
          <cell r="J9607" t="str">
            <v xml:space="preserve"> 3.07</v>
          </cell>
          <cell r="K9607" t="str">
            <v xml:space="preserve"> 8.39</v>
          </cell>
          <cell r="L9607" t="str">
            <v xml:space="preserve"> 3.33</v>
          </cell>
        </row>
        <row r="9608">
          <cell r="A9608" t="str">
            <v>672738</v>
          </cell>
          <cell r="B9608" t="str">
            <v>Đặng Thanh</v>
          </cell>
          <cell r="C9608" t="str">
            <v>Hiền</v>
          </cell>
          <cell r="D9608">
            <v>210404</v>
          </cell>
          <cell r="E9608" t="str">
            <v>Nữ</v>
          </cell>
          <cell r="F9608" t="str">
            <v>232</v>
          </cell>
          <cell r="G9608" t="str">
            <v xml:space="preserve"> 8.38</v>
          </cell>
          <cell r="H9608" t="str">
            <v xml:space="preserve"> 3.56</v>
          </cell>
          <cell r="I9608" t="str">
            <v xml:space="preserve"> 8.40</v>
          </cell>
          <cell r="J9608" t="str">
            <v xml:space="preserve"> 3.59</v>
          </cell>
          <cell r="K9608" t="str">
            <v xml:space="preserve"> 8.38</v>
          </cell>
          <cell r="L9608" t="str">
            <v xml:space="preserve"> 3.56</v>
          </cell>
        </row>
        <row r="9609">
          <cell r="A9609" t="str">
            <v>673016</v>
          </cell>
          <cell r="B9609" t="str">
            <v>Phạm Thùy</v>
          </cell>
          <cell r="C9609" t="str">
            <v>Linh</v>
          </cell>
          <cell r="D9609">
            <v>260804</v>
          </cell>
          <cell r="E9609" t="str">
            <v>Nữ</v>
          </cell>
          <cell r="F9609" t="str">
            <v>232</v>
          </cell>
          <cell r="G9609" t="str">
            <v xml:space="preserve"> 8.18</v>
          </cell>
          <cell r="H9609" t="str">
            <v xml:space="preserve"> 3.42</v>
          </cell>
          <cell r="I9609" t="str">
            <v xml:space="preserve"> 6.96</v>
          </cell>
          <cell r="J9609" t="str">
            <v xml:space="preserve"> 2.67</v>
          </cell>
          <cell r="K9609" t="str">
            <v xml:space="preserve"> 8.18</v>
          </cell>
          <cell r="L9609" t="str">
            <v xml:space="preserve"> 3.42</v>
          </cell>
        </row>
        <row r="9610">
          <cell r="A9610" t="str">
            <v>673553</v>
          </cell>
          <cell r="B9610" t="str">
            <v>Lê Thị Thùy</v>
          </cell>
          <cell r="C9610" t="str">
            <v>Trang</v>
          </cell>
          <cell r="D9610">
            <v>260304</v>
          </cell>
          <cell r="E9610" t="str">
            <v>Nữ</v>
          </cell>
          <cell r="F9610" t="str">
            <v>232</v>
          </cell>
          <cell r="G9610" t="str">
            <v xml:space="preserve"> 7.63</v>
          </cell>
          <cell r="H9610" t="str">
            <v xml:space="preserve"> 3.25</v>
          </cell>
          <cell r="I9610" t="str">
            <v xml:space="preserve"> 7.22</v>
          </cell>
          <cell r="J9610" t="str">
            <v xml:space="preserve"> 2.92</v>
          </cell>
          <cell r="K9610" t="str">
            <v xml:space="preserve"> 7.63</v>
          </cell>
          <cell r="L9610" t="str">
            <v xml:space="preserve"> 3.25</v>
          </cell>
        </row>
        <row r="9611">
          <cell r="A9611" t="str">
            <v>673070</v>
          </cell>
          <cell r="B9611" t="str">
            <v>Bùi Thị Trúc</v>
          </cell>
          <cell r="C9611" t="str">
            <v>Mai</v>
          </cell>
          <cell r="D9611">
            <v>130104</v>
          </cell>
          <cell r="E9611" t="str">
            <v>Nữ</v>
          </cell>
          <cell r="F9611" t="str">
            <v>232</v>
          </cell>
          <cell r="G9611" t="str">
            <v xml:space="preserve"> 7.48</v>
          </cell>
          <cell r="H9611" t="str">
            <v xml:space="preserve"> 3.00</v>
          </cell>
          <cell r="I9611" t="str">
            <v xml:space="preserve"> 6.74</v>
          </cell>
          <cell r="J9611" t="str">
            <v xml:space="preserve"> 2.48</v>
          </cell>
          <cell r="K9611" t="str">
            <v xml:space="preserve"> 7.48</v>
          </cell>
          <cell r="L9611" t="str">
            <v xml:space="preserve"> 3.00</v>
          </cell>
        </row>
        <row r="9612">
          <cell r="A9612" t="str">
            <v>672836</v>
          </cell>
          <cell r="B9612" t="str">
            <v>Nguyễn Thị</v>
          </cell>
          <cell r="C9612" t="str">
            <v>Hường</v>
          </cell>
          <cell r="D9612">
            <v>220104</v>
          </cell>
          <cell r="E9612" t="str">
            <v>Nữ</v>
          </cell>
          <cell r="F9612" t="str">
            <v>232</v>
          </cell>
          <cell r="G9612" t="str">
            <v xml:space="preserve"> 7.36</v>
          </cell>
          <cell r="H9612" t="str">
            <v xml:space="preserve"> 3.03</v>
          </cell>
          <cell r="I9612" t="str">
            <v xml:space="preserve"> 7.24</v>
          </cell>
          <cell r="J9612" t="str">
            <v xml:space="preserve"> 2.89</v>
          </cell>
          <cell r="K9612" t="str">
            <v xml:space="preserve"> 7.36</v>
          </cell>
          <cell r="L9612" t="str">
            <v xml:space="preserve"> 3.03</v>
          </cell>
        </row>
        <row r="9613">
          <cell r="A9613" t="str">
            <v>673281</v>
          </cell>
          <cell r="B9613" t="str">
            <v>Hoàng Mai</v>
          </cell>
          <cell r="C9613" t="str">
            <v>Phiên</v>
          </cell>
          <cell r="D9613">
            <v>280904</v>
          </cell>
          <cell r="E9613" t="str">
            <v>Nữ</v>
          </cell>
          <cell r="F9613" t="str">
            <v>232</v>
          </cell>
          <cell r="G9613" t="str">
            <v xml:space="preserve"> 7.18</v>
          </cell>
          <cell r="H9613" t="str">
            <v xml:space="preserve"> 2.77</v>
          </cell>
          <cell r="I9613" t="str">
            <v xml:space="preserve"> 6.67</v>
          </cell>
          <cell r="J9613" t="str">
            <v xml:space="preserve"> 2.47</v>
          </cell>
          <cell r="K9613" t="str">
            <v/>
          </cell>
          <cell r="L9613" t="str">
            <v/>
          </cell>
        </row>
        <row r="9614">
          <cell r="A9614" t="str">
            <v>673412</v>
          </cell>
          <cell r="B9614" t="str">
            <v>Lê Thu</v>
          </cell>
          <cell r="C9614" t="str">
            <v>Thảo</v>
          </cell>
          <cell r="D9614">
            <v>141204</v>
          </cell>
          <cell r="E9614" t="str">
            <v>Nữ</v>
          </cell>
          <cell r="F9614" t="str">
            <v>232</v>
          </cell>
          <cell r="G9614" t="str">
            <v xml:space="preserve"> 7.11</v>
          </cell>
          <cell r="H9614" t="str">
            <v xml:space="preserve"> 2.78</v>
          </cell>
          <cell r="I9614" t="str">
            <v xml:space="preserve"> 6.61</v>
          </cell>
          <cell r="J9614" t="str">
            <v xml:space="preserve"> 2.51</v>
          </cell>
          <cell r="K9614" t="str">
            <v xml:space="preserve"> 7.11</v>
          </cell>
          <cell r="L9614" t="str">
            <v xml:space="preserve"> 2.78</v>
          </cell>
        </row>
        <row r="9615">
          <cell r="A9615" t="str">
            <v>672624</v>
          </cell>
          <cell r="B9615" t="str">
            <v>Trần Thị</v>
          </cell>
          <cell r="C9615" t="str">
            <v>Duyên</v>
          </cell>
          <cell r="D9615">
            <v>291104</v>
          </cell>
          <cell r="E9615" t="str">
            <v>Nữ</v>
          </cell>
          <cell r="F9615" t="str">
            <v>232</v>
          </cell>
          <cell r="G9615" t="str">
            <v xml:space="preserve"> 7.11</v>
          </cell>
          <cell r="H9615" t="str">
            <v xml:space="preserve"> 2.78</v>
          </cell>
          <cell r="I9615" t="str">
            <v xml:space="preserve"> 7.31</v>
          </cell>
          <cell r="J9615" t="str">
            <v xml:space="preserve"> 2.93</v>
          </cell>
          <cell r="K9615" t="str">
            <v xml:space="preserve"> 7.11</v>
          </cell>
          <cell r="L9615" t="str">
            <v xml:space="preserve"> 2.78</v>
          </cell>
        </row>
        <row r="9616">
          <cell r="A9616" t="str">
            <v>673632</v>
          </cell>
          <cell r="B9616" t="str">
            <v>Trần Thanh</v>
          </cell>
          <cell r="C9616" t="str">
            <v>Vân</v>
          </cell>
          <cell r="D9616">
            <v>270104</v>
          </cell>
          <cell r="E9616" t="str">
            <v>Nữ</v>
          </cell>
          <cell r="F9616" t="str">
            <v>232</v>
          </cell>
          <cell r="G9616" t="str">
            <v xml:space="preserve"> 7.07</v>
          </cell>
          <cell r="H9616" t="str">
            <v xml:space="preserve"> 2.79</v>
          </cell>
          <cell r="I9616" t="str">
            <v xml:space="preserve"> 6.32</v>
          </cell>
          <cell r="J9616" t="str">
            <v xml:space="preserve"> 2.23</v>
          </cell>
          <cell r="K9616" t="str">
            <v xml:space="preserve"> 7.07</v>
          </cell>
          <cell r="L9616" t="str">
            <v xml:space="preserve"> 2.79</v>
          </cell>
        </row>
        <row r="9617">
          <cell r="A9617" t="str">
            <v>672871</v>
          </cell>
          <cell r="B9617" t="str">
            <v>Nguyễn Khánh</v>
          </cell>
          <cell r="C9617" t="str">
            <v>Huyền</v>
          </cell>
          <cell r="D9617">
            <v>230703</v>
          </cell>
          <cell r="E9617" t="str">
            <v>Nữ</v>
          </cell>
          <cell r="F9617" t="str">
            <v>232</v>
          </cell>
          <cell r="G9617" t="str">
            <v xml:space="preserve"> 6.99</v>
          </cell>
          <cell r="H9617" t="str">
            <v xml:space="preserve"> 2.50</v>
          </cell>
          <cell r="I9617" t="str">
            <v xml:space="preserve"> 6.90</v>
          </cell>
          <cell r="J9617" t="str">
            <v xml:space="preserve"> 2.60</v>
          </cell>
          <cell r="K9617" t="str">
            <v xml:space="preserve"> 6.99</v>
          </cell>
          <cell r="L9617" t="str">
            <v xml:space="preserve"> 2.50</v>
          </cell>
        </row>
        <row r="9618">
          <cell r="A9618" t="str">
            <v>672927</v>
          </cell>
          <cell r="B9618" t="str">
            <v>Nguyễn Thị</v>
          </cell>
          <cell r="C9618" t="str">
            <v>Liên</v>
          </cell>
          <cell r="D9618">
            <v>110104</v>
          </cell>
          <cell r="E9618" t="str">
            <v>Nữ</v>
          </cell>
          <cell r="F9618" t="str">
            <v>232</v>
          </cell>
          <cell r="G9618" t="str">
            <v xml:space="preserve"> 6.93</v>
          </cell>
          <cell r="H9618" t="str">
            <v xml:space="preserve"> 2.68</v>
          </cell>
          <cell r="I9618" t="str">
            <v xml:space="preserve"> 6.96</v>
          </cell>
          <cell r="J9618" t="str">
            <v xml:space="preserve"> 2.68</v>
          </cell>
          <cell r="K9618" t="str">
            <v xml:space="preserve"> 6.93</v>
          </cell>
          <cell r="L9618" t="str">
            <v xml:space="preserve"> 2.68</v>
          </cell>
        </row>
        <row r="9619">
          <cell r="A9619" t="str">
            <v>672612</v>
          </cell>
          <cell r="B9619" t="str">
            <v>Phùng Thùy</v>
          </cell>
          <cell r="C9619" t="str">
            <v>Dương</v>
          </cell>
          <cell r="D9619">
            <v>150804</v>
          </cell>
          <cell r="E9619" t="str">
            <v>Nữ</v>
          </cell>
          <cell r="F9619" t="str">
            <v>232</v>
          </cell>
          <cell r="G9619" t="str">
            <v xml:space="preserve"> 6.88</v>
          </cell>
          <cell r="H9619" t="str">
            <v xml:space="preserve"> 2.72</v>
          </cell>
          <cell r="I9619" t="str">
            <v xml:space="preserve"> 6.84</v>
          </cell>
          <cell r="J9619" t="str">
            <v xml:space="preserve"> 2.61</v>
          </cell>
          <cell r="K9619" t="str">
            <v xml:space="preserve"> 6.88</v>
          </cell>
          <cell r="L9619" t="str">
            <v xml:space="preserve"> 2.72</v>
          </cell>
        </row>
        <row r="9620">
          <cell r="A9620" t="str">
            <v>673524</v>
          </cell>
          <cell r="B9620" t="str">
            <v>Nguyễn Thị Quỳnh</v>
          </cell>
          <cell r="C9620" t="str">
            <v>Trâm</v>
          </cell>
          <cell r="D9620">
            <v>271104</v>
          </cell>
          <cell r="E9620" t="str">
            <v>Nữ</v>
          </cell>
          <cell r="F9620" t="str">
            <v>232</v>
          </cell>
          <cell r="G9620" t="str">
            <v xml:space="preserve"> 6.84</v>
          </cell>
          <cell r="H9620" t="str">
            <v xml:space="preserve"> 2.68</v>
          </cell>
          <cell r="I9620" t="str">
            <v xml:space="preserve"> 6.58</v>
          </cell>
          <cell r="J9620" t="str">
            <v xml:space="preserve"> 2.46</v>
          </cell>
          <cell r="K9620" t="str">
            <v xml:space="preserve"> 6.84</v>
          </cell>
          <cell r="L9620" t="str">
            <v xml:space="preserve"> 2.68</v>
          </cell>
        </row>
        <row r="9621">
          <cell r="A9621" t="str">
            <v>672900</v>
          </cell>
          <cell r="B9621" t="str">
            <v>Lê Thanh</v>
          </cell>
          <cell r="C9621" t="str">
            <v>Lam</v>
          </cell>
          <cell r="D9621">
            <v>171204</v>
          </cell>
          <cell r="E9621" t="str">
            <v>Nữ</v>
          </cell>
          <cell r="F9621" t="str">
            <v>232</v>
          </cell>
          <cell r="G9621" t="str">
            <v xml:space="preserve"> 6.78</v>
          </cell>
          <cell r="H9621" t="str">
            <v xml:space="preserve"> 2.54</v>
          </cell>
          <cell r="I9621" t="str">
            <v xml:space="preserve"> 6.56</v>
          </cell>
          <cell r="J9621" t="str">
            <v xml:space="preserve"> 2.43</v>
          </cell>
          <cell r="K9621" t="str">
            <v xml:space="preserve"> 6.78</v>
          </cell>
          <cell r="L9621" t="str">
            <v xml:space="preserve"> 2.54</v>
          </cell>
        </row>
        <row r="9622">
          <cell r="A9622" t="str">
            <v>672549</v>
          </cell>
          <cell r="B9622" t="str">
            <v>Nguyễn Anh</v>
          </cell>
          <cell r="C9622" t="str">
            <v>Đào</v>
          </cell>
          <cell r="D9622">
            <v>160404</v>
          </cell>
          <cell r="E9622" t="str">
            <v>Nữ</v>
          </cell>
          <cell r="F9622" t="str">
            <v>232</v>
          </cell>
          <cell r="G9622" t="str">
            <v xml:space="preserve"> 6.71</v>
          </cell>
          <cell r="H9622" t="str">
            <v xml:space="preserve"> 2.47</v>
          </cell>
          <cell r="I9622" t="str">
            <v xml:space="preserve"> 6.63</v>
          </cell>
          <cell r="J9622" t="str">
            <v xml:space="preserve"> 2.44</v>
          </cell>
          <cell r="K9622" t="str">
            <v xml:space="preserve"> 6.71</v>
          </cell>
          <cell r="L9622" t="str">
            <v xml:space="preserve"> 2.47</v>
          </cell>
        </row>
        <row r="9623">
          <cell r="A9623" t="str">
            <v>673137</v>
          </cell>
          <cell r="B9623" t="str">
            <v>Nguyễn Thị Hồng</v>
          </cell>
          <cell r="C9623" t="str">
            <v>Nga</v>
          </cell>
          <cell r="D9623">
            <v>301104</v>
          </cell>
          <cell r="E9623" t="str">
            <v>Nữ</v>
          </cell>
          <cell r="F9623" t="str">
            <v>232</v>
          </cell>
          <cell r="G9623" t="str">
            <v xml:space="preserve"> 6.62</v>
          </cell>
          <cell r="H9623" t="str">
            <v xml:space="preserve"> 2.53</v>
          </cell>
          <cell r="I9623" t="str">
            <v xml:space="preserve"> 6.23</v>
          </cell>
          <cell r="J9623" t="str">
            <v xml:space="preserve"> 2.21</v>
          </cell>
          <cell r="K9623" t="str">
            <v xml:space="preserve"> 6.62</v>
          </cell>
          <cell r="L9623" t="str">
            <v xml:space="preserve"> 2.53</v>
          </cell>
        </row>
        <row r="9624">
          <cell r="A9624" t="str">
            <v>672950</v>
          </cell>
          <cell r="B9624" t="str">
            <v>Nguyễn Thị Mỹ</v>
          </cell>
          <cell r="C9624" t="str">
            <v>Linh</v>
          </cell>
          <cell r="D9624">
            <v>50701</v>
          </cell>
          <cell r="E9624" t="str">
            <v>Nữ</v>
          </cell>
          <cell r="F9624" t="str">
            <v>232</v>
          </cell>
          <cell r="G9624" t="str">
            <v xml:space="preserve"> 6.62</v>
          </cell>
          <cell r="H9624" t="str">
            <v xml:space="preserve"> 2.58</v>
          </cell>
          <cell r="I9624" t="str">
            <v xml:space="preserve"> 6.68</v>
          </cell>
          <cell r="J9624" t="str">
            <v xml:space="preserve"> 2.56</v>
          </cell>
          <cell r="K9624" t="str">
            <v xml:space="preserve"> 6.62</v>
          </cell>
          <cell r="L9624" t="str">
            <v xml:space="preserve"> 2.58</v>
          </cell>
        </row>
        <row r="9625">
          <cell r="A9625" t="str">
            <v>673484</v>
          </cell>
          <cell r="B9625" t="str">
            <v>Trần Thị</v>
          </cell>
          <cell r="C9625" t="str">
            <v>Thương</v>
          </cell>
          <cell r="D9625">
            <v>281004</v>
          </cell>
          <cell r="E9625" t="str">
            <v>Nữ</v>
          </cell>
          <cell r="F9625" t="str">
            <v>232</v>
          </cell>
          <cell r="G9625" t="str">
            <v xml:space="preserve"> 6.47</v>
          </cell>
          <cell r="H9625" t="str">
            <v xml:space="preserve"> 2.33</v>
          </cell>
          <cell r="I9625" t="str">
            <v xml:space="preserve"> 6.56</v>
          </cell>
          <cell r="J9625" t="str">
            <v xml:space="preserve"> 2.42</v>
          </cell>
          <cell r="K9625" t="str">
            <v xml:space="preserve"> 6.47</v>
          </cell>
          <cell r="L9625" t="str">
            <v xml:space="preserve"> 2.33</v>
          </cell>
        </row>
        <row r="9626">
          <cell r="A9626" t="str">
            <v>673519</v>
          </cell>
          <cell r="B9626" t="str">
            <v>Nguyễn Thị Thu</v>
          </cell>
          <cell r="C9626" t="str">
            <v>Trà</v>
          </cell>
          <cell r="D9626">
            <v>200604</v>
          </cell>
          <cell r="E9626" t="str">
            <v>Nữ</v>
          </cell>
          <cell r="F9626" t="str">
            <v>232</v>
          </cell>
          <cell r="G9626" t="str">
            <v xml:space="preserve"> 6.46</v>
          </cell>
          <cell r="H9626" t="str">
            <v xml:space="preserve"> 2.28</v>
          </cell>
          <cell r="I9626" t="str">
            <v xml:space="preserve"> 6.15</v>
          </cell>
          <cell r="J9626" t="str">
            <v xml:space="preserve"> 2.12</v>
          </cell>
          <cell r="K9626" t="str">
            <v xml:space="preserve"> 6.46</v>
          </cell>
          <cell r="L9626" t="str">
            <v xml:space="preserve"> 2.28</v>
          </cell>
        </row>
        <row r="9627">
          <cell r="A9627" t="str">
            <v>672564</v>
          </cell>
          <cell r="B9627" t="str">
            <v>Đoàn Thị Kim</v>
          </cell>
          <cell r="C9627" t="str">
            <v>Diệu</v>
          </cell>
          <cell r="D9627">
            <v>210204</v>
          </cell>
          <cell r="E9627" t="str">
            <v>Nữ</v>
          </cell>
          <cell r="F9627" t="str">
            <v>232</v>
          </cell>
          <cell r="G9627" t="str">
            <v xml:space="preserve"> 6.44</v>
          </cell>
          <cell r="H9627" t="str">
            <v xml:space="preserve"> 2.35</v>
          </cell>
          <cell r="I9627" t="str">
            <v xml:space="preserve"> 6.16</v>
          </cell>
          <cell r="J9627" t="str">
            <v xml:space="preserve"> 2.16</v>
          </cell>
          <cell r="K9627" t="str">
            <v xml:space="preserve"> 6.44</v>
          </cell>
          <cell r="L9627" t="str">
            <v xml:space="preserve"> 2.35</v>
          </cell>
        </row>
        <row r="9628">
          <cell r="A9628" t="str">
            <v>672990</v>
          </cell>
          <cell r="B9628" t="str">
            <v>Nguyễn Phương</v>
          </cell>
          <cell r="C9628" t="str">
            <v>Linh</v>
          </cell>
          <cell r="D9628">
            <v>180904</v>
          </cell>
          <cell r="E9628" t="str">
            <v>Nữ</v>
          </cell>
          <cell r="F9628" t="str">
            <v>232</v>
          </cell>
          <cell r="G9628" t="str">
            <v xml:space="preserve"> 6.43</v>
          </cell>
          <cell r="H9628" t="str">
            <v xml:space="preserve"> 2.22</v>
          </cell>
          <cell r="I9628" t="str">
            <v xml:space="preserve"> 6.39</v>
          </cell>
          <cell r="J9628" t="str">
            <v xml:space="preserve"> 2.28</v>
          </cell>
          <cell r="K9628" t="str">
            <v xml:space="preserve"> 6.43</v>
          </cell>
          <cell r="L9628" t="str">
            <v xml:space="preserve"> 2.22</v>
          </cell>
        </row>
        <row r="9629">
          <cell r="A9629" t="str">
            <v>673494</v>
          </cell>
          <cell r="B9629" t="str">
            <v>Nguyễn Diệu</v>
          </cell>
          <cell r="C9629" t="str">
            <v>Thúy</v>
          </cell>
          <cell r="D9629">
            <v>170904</v>
          </cell>
          <cell r="E9629" t="str">
            <v>Nữ</v>
          </cell>
          <cell r="F9629" t="str">
            <v>232</v>
          </cell>
          <cell r="G9629" t="str">
            <v xml:space="preserve"> 6.33</v>
          </cell>
          <cell r="H9629" t="str">
            <v xml:space="preserve"> 2.33</v>
          </cell>
          <cell r="I9629" t="str">
            <v xml:space="preserve"> 6.31</v>
          </cell>
          <cell r="J9629" t="str">
            <v xml:space="preserve"> 2.22</v>
          </cell>
          <cell r="K9629" t="str">
            <v xml:space="preserve"> 6.33</v>
          </cell>
          <cell r="L9629" t="str">
            <v xml:space="preserve"> 2.33</v>
          </cell>
        </row>
        <row r="9630">
          <cell r="A9630" t="str">
            <v>673243</v>
          </cell>
          <cell r="B9630" t="str">
            <v>Trần Thị Khánh</v>
          </cell>
          <cell r="C9630" t="str">
            <v>Nhi</v>
          </cell>
          <cell r="D9630">
            <v>151104</v>
          </cell>
          <cell r="E9630" t="str">
            <v>Nữ</v>
          </cell>
          <cell r="F9630" t="str">
            <v>232</v>
          </cell>
          <cell r="G9630" t="str">
            <v xml:space="preserve"> 6.29</v>
          </cell>
          <cell r="H9630" t="str">
            <v xml:space="preserve"> 2.28</v>
          </cell>
          <cell r="I9630" t="str">
            <v xml:space="preserve"> 6.13</v>
          </cell>
          <cell r="J9630" t="str">
            <v xml:space="preserve"> 2.18</v>
          </cell>
          <cell r="K9630" t="str">
            <v xml:space="preserve"> 6.29</v>
          </cell>
          <cell r="L9630" t="str">
            <v xml:space="preserve"> 2.28</v>
          </cell>
        </row>
        <row r="9631">
          <cell r="A9631" t="str">
            <v>673040</v>
          </cell>
          <cell r="B9631" t="str">
            <v>Lê Thanh</v>
          </cell>
          <cell r="C9631" t="str">
            <v>Loan</v>
          </cell>
          <cell r="D9631">
            <v>200604</v>
          </cell>
          <cell r="E9631" t="str">
            <v>Nữ</v>
          </cell>
          <cell r="F9631" t="str">
            <v>232</v>
          </cell>
          <cell r="G9631" t="str">
            <v xml:space="preserve"> 6.29</v>
          </cell>
          <cell r="H9631" t="str">
            <v xml:space="preserve"> 2.31</v>
          </cell>
          <cell r="I9631" t="str">
            <v xml:space="preserve"> 5.83</v>
          </cell>
          <cell r="J9631" t="str">
            <v xml:space="preserve"> 2.03</v>
          </cell>
          <cell r="K9631" t="str">
            <v xml:space="preserve"> 6.29</v>
          </cell>
          <cell r="L9631" t="str">
            <v xml:space="preserve"> 2.31</v>
          </cell>
        </row>
        <row r="9632">
          <cell r="A9632" t="str">
            <v>673006</v>
          </cell>
          <cell r="B9632" t="str">
            <v>Phan Thị Mỹ</v>
          </cell>
          <cell r="C9632" t="str">
            <v>Linh</v>
          </cell>
          <cell r="D9632">
            <v>210704</v>
          </cell>
          <cell r="E9632" t="str">
            <v>Nữ</v>
          </cell>
          <cell r="F9632" t="str">
            <v>232</v>
          </cell>
          <cell r="G9632" t="str">
            <v xml:space="preserve"> 6.29</v>
          </cell>
          <cell r="H9632" t="str">
            <v xml:space="preserve"> 2.23</v>
          </cell>
          <cell r="I9632" t="str">
            <v xml:space="preserve"> 6.12</v>
          </cell>
          <cell r="J9632" t="str">
            <v xml:space="preserve"> 2.12</v>
          </cell>
          <cell r="K9632" t="str">
            <v xml:space="preserve"> 6.29</v>
          </cell>
          <cell r="L9632" t="str">
            <v xml:space="preserve"> 2.23</v>
          </cell>
        </row>
        <row r="9633">
          <cell r="A9633" t="str">
            <v>673449</v>
          </cell>
          <cell r="B9633" t="str">
            <v>Nguyễn Thị Thảo</v>
          </cell>
          <cell r="C9633" t="str">
            <v>Thơm</v>
          </cell>
          <cell r="D9633">
            <v>141104</v>
          </cell>
          <cell r="E9633" t="str">
            <v>Nữ</v>
          </cell>
          <cell r="F9633" t="str">
            <v>232</v>
          </cell>
          <cell r="G9633" t="str">
            <v xml:space="preserve"> 6.25</v>
          </cell>
          <cell r="H9633" t="str">
            <v xml:space="preserve"> 2.33</v>
          </cell>
          <cell r="I9633" t="str">
            <v xml:space="preserve"> 6.05</v>
          </cell>
          <cell r="J9633" t="str">
            <v xml:space="preserve"> 2.16</v>
          </cell>
          <cell r="K9633" t="str">
            <v xml:space="preserve"> 6.25</v>
          </cell>
          <cell r="L9633" t="str">
            <v xml:space="preserve"> 2.33</v>
          </cell>
        </row>
        <row r="9634">
          <cell r="A9634" t="str">
            <v>672545</v>
          </cell>
          <cell r="B9634" t="str">
            <v>Bùi Thảo</v>
          </cell>
          <cell r="C9634" t="str">
            <v>Đan</v>
          </cell>
          <cell r="D9634">
            <v>181004</v>
          </cell>
          <cell r="E9634" t="str">
            <v>Nữ</v>
          </cell>
          <cell r="F9634" t="str">
            <v>232</v>
          </cell>
          <cell r="G9634" t="str">
            <v xml:space="preserve"> 6.18</v>
          </cell>
          <cell r="H9634" t="str">
            <v xml:space="preserve"> 2.12</v>
          </cell>
          <cell r="I9634" t="str">
            <v xml:space="preserve"> 6.24</v>
          </cell>
          <cell r="J9634" t="str">
            <v xml:space="preserve"> 2.19</v>
          </cell>
          <cell r="K9634" t="str">
            <v xml:space="preserve"> 6.18</v>
          </cell>
          <cell r="L9634" t="str">
            <v xml:space="preserve"> 2.12</v>
          </cell>
        </row>
        <row r="9635">
          <cell r="A9635" t="str">
            <v>672955</v>
          </cell>
          <cell r="B9635" t="str">
            <v>Chu Khánh</v>
          </cell>
          <cell r="C9635" t="str">
            <v>Linh</v>
          </cell>
          <cell r="D9635">
            <v>100804</v>
          </cell>
          <cell r="E9635" t="str">
            <v>Nữ</v>
          </cell>
          <cell r="F9635" t="str">
            <v>232</v>
          </cell>
          <cell r="G9635" t="str">
            <v xml:space="preserve"> 6.16</v>
          </cell>
          <cell r="H9635" t="str">
            <v xml:space="preserve"> 2.14</v>
          </cell>
          <cell r="I9635" t="str">
            <v xml:space="preserve"> 6.02</v>
          </cell>
          <cell r="J9635" t="str">
            <v xml:space="preserve"> 2.12</v>
          </cell>
          <cell r="K9635" t="str">
            <v xml:space="preserve"> 6.16</v>
          </cell>
          <cell r="L9635" t="str">
            <v xml:space="preserve"> 2.14</v>
          </cell>
        </row>
        <row r="9636">
          <cell r="A9636" t="str">
            <v>672686</v>
          </cell>
          <cell r="B9636" t="str">
            <v>Nguyễn Văn</v>
          </cell>
          <cell r="C9636" t="str">
            <v>Hải</v>
          </cell>
          <cell r="D9636">
            <v>130104</v>
          </cell>
          <cell r="E9636" t="str">
            <v>Nam</v>
          </cell>
          <cell r="F9636" t="str">
            <v>232</v>
          </cell>
          <cell r="G9636" t="str">
            <v xml:space="preserve"> 6.13</v>
          </cell>
          <cell r="H9636" t="str">
            <v xml:space="preserve"> 2.06</v>
          </cell>
          <cell r="I9636" t="str">
            <v xml:space="preserve"> 6.02</v>
          </cell>
          <cell r="J9636" t="str">
            <v xml:space="preserve"> 2.07</v>
          </cell>
          <cell r="K9636" t="str">
            <v xml:space="preserve"> 6.13</v>
          </cell>
          <cell r="L9636" t="str">
            <v xml:space="preserve"> 2.06</v>
          </cell>
        </row>
        <row r="9637">
          <cell r="A9637" t="str">
            <v>672357</v>
          </cell>
          <cell r="B9637" t="str">
            <v>Nguyễn Thị</v>
          </cell>
          <cell r="C9637" t="str">
            <v>Anh</v>
          </cell>
          <cell r="D9637">
            <v>80404</v>
          </cell>
          <cell r="E9637" t="str">
            <v>Nữ</v>
          </cell>
          <cell r="F9637" t="str">
            <v>232</v>
          </cell>
          <cell r="G9637" t="str">
            <v xml:space="preserve"> 6.13</v>
          </cell>
          <cell r="H9637" t="str">
            <v xml:space="preserve"> 2.06</v>
          </cell>
          <cell r="I9637" t="str">
            <v xml:space="preserve"> 6.39</v>
          </cell>
          <cell r="J9637" t="str">
            <v xml:space="preserve"> 2.27</v>
          </cell>
          <cell r="K9637" t="str">
            <v xml:space="preserve"> 6.13</v>
          </cell>
          <cell r="L9637" t="str">
            <v xml:space="preserve"> 2.06</v>
          </cell>
        </row>
        <row r="9638">
          <cell r="A9638" t="str">
            <v>673493</v>
          </cell>
          <cell r="B9638" t="str">
            <v>Lê Thị</v>
          </cell>
          <cell r="C9638" t="str">
            <v>Thúy</v>
          </cell>
          <cell r="D9638">
            <v>110104</v>
          </cell>
          <cell r="E9638" t="str">
            <v>Nữ</v>
          </cell>
          <cell r="F9638" t="str">
            <v>232</v>
          </cell>
          <cell r="G9638" t="str">
            <v xml:space="preserve"> 6.12</v>
          </cell>
          <cell r="H9638" t="str">
            <v xml:space="preserve"> 2.18</v>
          </cell>
          <cell r="I9638" t="str">
            <v xml:space="preserve"> 6.17</v>
          </cell>
          <cell r="J9638" t="str">
            <v xml:space="preserve"> 2.20</v>
          </cell>
          <cell r="K9638" t="str">
            <v xml:space="preserve"> 6.12</v>
          </cell>
          <cell r="L9638" t="str">
            <v xml:space="preserve"> 2.18</v>
          </cell>
        </row>
        <row r="9639">
          <cell r="A9639" t="str">
            <v>673108</v>
          </cell>
          <cell r="B9639" t="str">
            <v>Đào Thị Trà</v>
          </cell>
          <cell r="C9639" t="str">
            <v>My</v>
          </cell>
          <cell r="D9639">
            <v>10404</v>
          </cell>
          <cell r="E9639" t="str">
            <v>Nữ</v>
          </cell>
          <cell r="F9639" t="str">
            <v>232</v>
          </cell>
          <cell r="G9639" t="str">
            <v xml:space="preserve"> 6.03</v>
          </cell>
          <cell r="H9639" t="str">
            <v xml:space="preserve"> 2.17</v>
          </cell>
          <cell r="I9639" t="str">
            <v xml:space="preserve"> 6.41</v>
          </cell>
          <cell r="J9639" t="str">
            <v xml:space="preserve"> 2.34</v>
          </cell>
          <cell r="K9639" t="str">
            <v xml:space="preserve"> 6.03</v>
          </cell>
          <cell r="L9639" t="str">
            <v xml:space="preserve"> 2.17</v>
          </cell>
        </row>
        <row r="9640">
          <cell r="A9640" t="str">
            <v>672531</v>
          </cell>
          <cell r="B9640" t="str">
            <v>Nguyễn Thị Mai</v>
          </cell>
          <cell r="C9640" t="str">
            <v>Chi</v>
          </cell>
          <cell r="D9640">
            <v>260604</v>
          </cell>
          <cell r="E9640" t="str">
            <v>Nữ</v>
          </cell>
          <cell r="F9640" t="str">
            <v>232</v>
          </cell>
          <cell r="G9640" t="str">
            <v xml:space="preserve"> 5.97</v>
          </cell>
          <cell r="H9640" t="str">
            <v xml:space="preserve"> 2.00</v>
          </cell>
          <cell r="I9640" t="str">
            <v xml:space="preserve"> 6.21</v>
          </cell>
          <cell r="J9640" t="str">
            <v xml:space="preserve"> 2.17</v>
          </cell>
          <cell r="K9640" t="str">
            <v xml:space="preserve"> 5.97</v>
          </cell>
          <cell r="L9640" t="str">
            <v xml:space="preserve"> 2.00</v>
          </cell>
        </row>
        <row r="9641">
          <cell r="A9641" t="str">
            <v>673062</v>
          </cell>
          <cell r="B9641" t="str">
            <v>Lê Phương</v>
          </cell>
          <cell r="C9641" t="str">
            <v>Ly</v>
          </cell>
          <cell r="D9641">
            <v>211004</v>
          </cell>
          <cell r="E9641" t="str">
            <v>Nữ</v>
          </cell>
          <cell r="F9641" t="str">
            <v>232</v>
          </cell>
          <cell r="G9641" t="str">
            <v xml:space="preserve"> 5.95</v>
          </cell>
          <cell r="H9641" t="str">
            <v xml:space="preserve"> 2.06</v>
          </cell>
          <cell r="I9641" t="str">
            <v xml:space="preserve"> 5.94</v>
          </cell>
          <cell r="J9641" t="str">
            <v xml:space="preserve"> 2.01</v>
          </cell>
          <cell r="K9641" t="str">
            <v xml:space="preserve"> 5.95</v>
          </cell>
          <cell r="L9641" t="str">
            <v xml:space="preserve"> 2.06</v>
          </cell>
        </row>
        <row r="9642">
          <cell r="A9642" t="str">
            <v>672793</v>
          </cell>
          <cell r="B9642" t="str">
            <v>Trần Thị</v>
          </cell>
          <cell r="C9642" t="str">
            <v>Huệ</v>
          </cell>
          <cell r="D9642">
            <v>271204</v>
          </cell>
          <cell r="E9642" t="str">
            <v>Nữ</v>
          </cell>
          <cell r="F9642" t="str">
            <v>232</v>
          </cell>
          <cell r="G9642" t="str">
            <v xml:space="preserve"> 5.94</v>
          </cell>
          <cell r="H9642" t="str">
            <v xml:space="preserve"> 2.09</v>
          </cell>
          <cell r="I9642" t="str">
            <v xml:space="preserve"> 6.09</v>
          </cell>
          <cell r="J9642" t="str">
            <v xml:space="preserve"> 2.18</v>
          </cell>
          <cell r="K9642" t="str">
            <v xml:space="preserve"> 5.94</v>
          </cell>
          <cell r="L9642" t="str">
            <v xml:space="preserve"> 2.09</v>
          </cell>
        </row>
        <row r="9643">
          <cell r="A9643" t="str">
            <v>672693</v>
          </cell>
          <cell r="B9643" t="str">
            <v>Đào Thị</v>
          </cell>
          <cell r="C9643" t="str">
            <v>Hằng</v>
          </cell>
          <cell r="D9643">
            <v>191204</v>
          </cell>
          <cell r="E9643" t="str">
            <v>Nữ</v>
          </cell>
          <cell r="F9643" t="str">
            <v>232</v>
          </cell>
          <cell r="G9643" t="str">
            <v xml:space="preserve"> 5.84</v>
          </cell>
          <cell r="H9643" t="str">
            <v xml:space="preserve"> 1.84</v>
          </cell>
          <cell r="I9643" t="str">
            <v xml:space="preserve"> 6.40</v>
          </cell>
          <cell r="J9643" t="str">
            <v xml:space="preserve"> 2.31</v>
          </cell>
          <cell r="K9643" t="str">
            <v/>
          </cell>
          <cell r="L9643" t="str">
            <v/>
          </cell>
        </row>
        <row r="9644">
          <cell r="A9644" t="str">
            <v>672770</v>
          </cell>
          <cell r="B9644" t="str">
            <v>Tống Thanh</v>
          </cell>
          <cell r="C9644" t="str">
            <v>Hòa</v>
          </cell>
          <cell r="D9644">
            <v>190804</v>
          </cell>
          <cell r="E9644" t="str">
            <v>Nữ</v>
          </cell>
          <cell r="F9644" t="str">
            <v>232</v>
          </cell>
          <cell r="G9644" t="str">
            <v xml:space="preserve"> 5.78</v>
          </cell>
          <cell r="H9644" t="str">
            <v xml:space="preserve"> 1.94</v>
          </cell>
          <cell r="I9644" t="str">
            <v xml:space="preserve"> 6.06</v>
          </cell>
          <cell r="J9644" t="str">
            <v xml:space="preserve"> 2.03</v>
          </cell>
          <cell r="K9644" t="str">
            <v xml:space="preserve"> 5.78</v>
          </cell>
          <cell r="L9644" t="str">
            <v xml:space="preserve"> 1.94</v>
          </cell>
        </row>
        <row r="9645">
          <cell r="A9645" t="str">
            <v>672712</v>
          </cell>
          <cell r="B9645" t="str">
            <v>Đỗ Thị Mỹ</v>
          </cell>
          <cell r="C9645" t="str">
            <v>Hạnh</v>
          </cell>
          <cell r="D9645">
            <v>81004</v>
          </cell>
          <cell r="E9645" t="str">
            <v>Nữ</v>
          </cell>
          <cell r="F9645" t="str">
            <v>232</v>
          </cell>
          <cell r="G9645" t="str">
            <v xml:space="preserve"> 5.66</v>
          </cell>
          <cell r="H9645" t="str">
            <v xml:space="preserve"> 1.80</v>
          </cell>
          <cell r="I9645" t="str">
            <v xml:space="preserve"> 6.00</v>
          </cell>
          <cell r="J9645" t="str">
            <v xml:space="preserve"> 2.08</v>
          </cell>
          <cell r="K9645" t="str">
            <v xml:space="preserve"> 5.66</v>
          </cell>
          <cell r="L9645" t="str">
            <v xml:space="preserve"> 1.80</v>
          </cell>
        </row>
        <row r="9646">
          <cell r="A9646" t="str">
            <v>672469</v>
          </cell>
          <cell r="B9646" t="str">
            <v>Trương Ngọc</v>
          </cell>
          <cell r="C9646" t="str">
            <v>Anh</v>
          </cell>
          <cell r="D9646">
            <v>310704</v>
          </cell>
          <cell r="E9646" t="str">
            <v>Nam</v>
          </cell>
          <cell r="F9646" t="str">
            <v>232</v>
          </cell>
          <cell r="G9646" t="str">
            <v xml:space="preserve"> 5.53</v>
          </cell>
          <cell r="H9646" t="str">
            <v xml:space="preserve"> 2.00</v>
          </cell>
          <cell r="I9646" t="str">
            <v xml:space="preserve"> 6.01</v>
          </cell>
          <cell r="J9646" t="str">
            <v xml:space="preserve"> 2.07</v>
          </cell>
          <cell r="K9646" t="str">
            <v/>
          </cell>
          <cell r="L9646" t="str">
            <v/>
          </cell>
        </row>
        <row r="9647">
          <cell r="A9647" t="str">
            <v>672378</v>
          </cell>
          <cell r="B9647" t="str">
            <v>Đinh Hồng</v>
          </cell>
          <cell r="C9647" t="str">
            <v>Anh</v>
          </cell>
          <cell r="D9647">
            <v>51004</v>
          </cell>
          <cell r="E9647" t="str">
            <v>Nữ</v>
          </cell>
          <cell r="F9647" t="str">
            <v>232</v>
          </cell>
          <cell r="G9647" t="str">
            <v xml:space="preserve"> 5.50</v>
          </cell>
          <cell r="H9647" t="str">
            <v xml:space="preserve"> 1.70</v>
          </cell>
          <cell r="I9647" t="str">
            <v xml:space="preserve"> 6.26</v>
          </cell>
          <cell r="J9647" t="str">
            <v xml:space="preserve"> 2.19</v>
          </cell>
          <cell r="K9647" t="str">
            <v xml:space="preserve"> 5.50</v>
          </cell>
          <cell r="L9647" t="str">
            <v xml:space="preserve"> 1.70</v>
          </cell>
        </row>
        <row r="9648">
          <cell r="A9648" t="str">
            <v>672804</v>
          </cell>
          <cell r="B9648" t="str">
            <v>Nguyễn Mai</v>
          </cell>
          <cell r="C9648" t="str">
            <v>Hương</v>
          </cell>
          <cell r="D9648">
            <v>170204</v>
          </cell>
          <cell r="E9648" t="str">
            <v>Nữ</v>
          </cell>
          <cell r="F9648" t="str">
            <v>232</v>
          </cell>
          <cell r="G9648" t="str">
            <v xml:space="preserve"> 5.48</v>
          </cell>
          <cell r="H9648" t="str">
            <v xml:space="preserve"> 1.64</v>
          </cell>
          <cell r="I9648" t="str">
            <v xml:space="preserve"> 6.45</v>
          </cell>
          <cell r="J9648" t="str">
            <v xml:space="preserve"> 2.37</v>
          </cell>
          <cell r="K9648" t="str">
            <v/>
          </cell>
          <cell r="L9648" t="str">
            <v/>
          </cell>
        </row>
        <row r="9649">
          <cell r="A9649" t="str">
            <v>673073</v>
          </cell>
          <cell r="B9649" t="str">
            <v>Hoàng Ngọc</v>
          </cell>
          <cell r="C9649" t="str">
            <v>Mai</v>
          </cell>
          <cell r="D9649">
            <v>100604</v>
          </cell>
          <cell r="E9649" t="str">
            <v>Nữ</v>
          </cell>
          <cell r="F9649" t="str">
            <v>232</v>
          </cell>
          <cell r="G9649" t="str">
            <v xml:space="preserve"> 5.47</v>
          </cell>
          <cell r="H9649" t="str">
            <v xml:space="preserve"> 1.65</v>
          </cell>
          <cell r="I9649" t="str">
            <v xml:space="preserve"> 5.88</v>
          </cell>
          <cell r="J9649" t="str">
            <v xml:space="preserve"> 2.03</v>
          </cell>
          <cell r="K9649" t="str">
            <v/>
          </cell>
          <cell r="L9649" t="str">
            <v/>
          </cell>
        </row>
        <row r="9650">
          <cell r="A9650" t="str">
            <v>672632</v>
          </cell>
          <cell r="B9650" t="str">
            <v>Cù Thị Hương</v>
          </cell>
          <cell r="C9650" t="str">
            <v>Giang</v>
          </cell>
          <cell r="D9650">
            <v>60804</v>
          </cell>
          <cell r="E9650" t="str">
            <v>Nữ</v>
          </cell>
          <cell r="F9650" t="str">
            <v>232</v>
          </cell>
          <cell r="G9650" t="str">
            <v xml:space="preserve"> 5.47</v>
          </cell>
          <cell r="H9650" t="str">
            <v xml:space="preserve"> 1.64</v>
          </cell>
          <cell r="I9650" t="str">
            <v xml:space="preserve"> 6.03</v>
          </cell>
          <cell r="J9650" t="str">
            <v xml:space="preserve"> 2.11</v>
          </cell>
          <cell r="K9650" t="str">
            <v/>
          </cell>
          <cell r="L9650" t="str">
            <v/>
          </cell>
        </row>
        <row r="9651">
          <cell r="A9651" t="str">
            <v>673450</v>
          </cell>
          <cell r="B9651" t="str">
            <v>Hoàng Thị</v>
          </cell>
          <cell r="C9651" t="str">
            <v>Thơm</v>
          </cell>
          <cell r="D9651">
            <v>170604</v>
          </cell>
          <cell r="E9651" t="str">
            <v>Nữ</v>
          </cell>
          <cell r="F9651" t="str">
            <v>232</v>
          </cell>
          <cell r="G9651" t="str">
            <v xml:space="preserve"> 5.44</v>
          </cell>
          <cell r="H9651" t="str">
            <v xml:space="preserve"> 1.71</v>
          </cell>
          <cell r="I9651" t="str">
            <v xml:space="preserve"> 6.03</v>
          </cell>
          <cell r="J9651" t="str">
            <v xml:space="preserve"> 2.04</v>
          </cell>
          <cell r="K9651" t="str">
            <v xml:space="preserve"> 5.44</v>
          </cell>
          <cell r="L9651" t="str">
            <v xml:space="preserve"> 1.71</v>
          </cell>
        </row>
        <row r="9652">
          <cell r="A9652" t="str">
            <v>672835</v>
          </cell>
          <cell r="B9652" t="str">
            <v>Nguyễn Thị</v>
          </cell>
          <cell r="C9652" t="str">
            <v>Hường</v>
          </cell>
          <cell r="D9652">
            <v>301204</v>
          </cell>
          <cell r="E9652" t="str">
            <v>Nữ</v>
          </cell>
          <cell r="F9652" t="str">
            <v>232</v>
          </cell>
          <cell r="G9652" t="str">
            <v xml:space="preserve"> 5.42</v>
          </cell>
          <cell r="H9652" t="str">
            <v xml:space="preserve"> 1.79</v>
          </cell>
          <cell r="I9652" t="str">
            <v xml:space="preserve"> 5.95</v>
          </cell>
          <cell r="J9652" t="str">
            <v xml:space="preserve"> 2.01</v>
          </cell>
          <cell r="K9652" t="str">
            <v/>
          </cell>
          <cell r="L9652" t="str">
            <v/>
          </cell>
        </row>
        <row r="9653">
          <cell r="A9653" t="str">
            <v>672604</v>
          </cell>
          <cell r="B9653" t="str">
            <v>Nguyễn ánh</v>
          </cell>
          <cell r="C9653" t="str">
            <v>Dương</v>
          </cell>
          <cell r="D9653">
            <v>290804</v>
          </cell>
          <cell r="E9653" t="str">
            <v>Nữ</v>
          </cell>
          <cell r="F9653" t="str">
            <v>232</v>
          </cell>
          <cell r="G9653" t="str">
            <v xml:space="preserve"> 5.33</v>
          </cell>
          <cell r="H9653" t="str">
            <v xml:space="preserve"> 1.69</v>
          </cell>
          <cell r="I9653" t="str">
            <v xml:space="preserve"> 5.53</v>
          </cell>
          <cell r="J9653" t="str">
            <v xml:space="preserve"> 1.72</v>
          </cell>
          <cell r="K9653" t="str">
            <v xml:space="preserve"> 5.33</v>
          </cell>
          <cell r="L9653" t="str">
            <v xml:space="preserve"> 1.69</v>
          </cell>
        </row>
        <row r="9654">
          <cell r="A9654" t="str">
            <v>672477</v>
          </cell>
          <cell r="B9654" t="str">
            <v>Nguyễn Thị Ngọc</v>
          </cell>
          <cell r="C9654" t="str">
            <v>ánh</v>
          </cell>
          <cell r="D9654">
            <v>240904</v>
          </cell>
          <cell r="E9654" t="str">
            <v>Nữ</v>
          </cell>
          <cell r="F9654" t="str">
            <v>232</v>
          </cell>
          <cell r="G9654" t="str">
            <v xml:space="preserve"> 5.30</v>
          </cell>
          <cell r="H9654" t="str">
            <v xml:space="preserve"> 1.46</v>
          </cell>
          <cell r="I9654" t="str">
            <v xml:space="preserve"> 5.84</v>
          </cell>
          <cell r="J9654" t="str">
            <v xml:space="preserve"> 1.96</v>
          </cell>
          <cell r="K9654" t="str">
            <v/>
          </cell>
          <cell r="L9654" t="str">
            <v/>
          </cell>
        </row>
        <row r="9655">
          <cell r="A9655" t="str">
            <v>672684</v>
          </cell>
          <cell r="B9655" t="str">
            <v>Nguyễn Thị Thanh</v>
          </cell>
          <cell r="C9655" t="str">
            <v>Hải</v>
          </cell>
          <cell r="D9655">
            <v>11004</v>
          </cell>
          <cell r="E9655" t="str">
            <v>Nữ</v>
          </cell>
          <cell r="F9655" t="str">
            <v>232</v>
          </cell>
          <cell r="G9655" t="str">
            <v xml:space="preserve"> 5.29</v>
          </cell>
          <cell r="H9655" t="str">
            <v xml:space="preserve"> 1.73</v>
          </cell>
          <cell r="I9655" t="str">
            <v xml:space="preserve"> 5.68</v>
          </cell>
          <cell r="J9655" t="str">
            <v xml:space="preserve"> 1.93</v>
          </cell>
          <cell r="K9655" t="str">
            <v xml:space="preserve"> 5.29</v>
          </cell>
          <cell r="L9655" t="str">
            <v xml:space="preserve"> 1.73</v>
          </cell>
        </row>
        <row r="9656">
          <cell r="A9656" t="str">
            <v>672863</v>
          </cell>
          <cell r="B9656" t="str">
            <v>Lê Thanh</v>
          </cell>
          <cell r="C9656" t="str">
            <v>Huyền</v>
          </cell>
          <cell r="D9656">
            <v>170204</v>
          </cell>
          <cell r="E9656" t="str">
            <v>Nữ</v>
          </cell>
          <cell r="F9656" t="str">
            <v>232</v>
          </cell>
          <cell r="G9656" t="str">
            <v xml:space="preserve"> 5.16</v>
          </cell>
          <cell r="H9656" t="str">
            <v xml:space="preserve"> 1.64</v>
          </cell>
          <cell r="I9656" t="str">
            <v xml:space="preserve"> 5.89</v>
          </cell>
          <cell r="J9656" t="str">
            <v xml:space="preserve"> 2.05</v>
          </cell>
          <cell r="K9656" t="str">
            <v xml:space="preserve"> 5.16</v>
          </cell>
          <cell r="L9656" t="str">
            <v xml:space="preserve"> 1.64</v>
          </cell>
        </row>
        <row r="9657">
          <cell r="A9657" t="str">
            <v>672954</v>
          </cell>
          <cell r="B9657" t="str">
            <v>Cao Ngọc</v>
          </cell>
          <cell r="C9657" t="str">
            <v>Linh</v>
          </cell>
          <cell r="D9657">
            <v>121004</v>
          </cell>
          <cell r="E9657" t="str">
            <v>Nữ</v>
          </cell>
          <cell r="F9657" t="str">
            <v>232</v>
          </cell>
          <cell r="G9657" t="str">
            <v xml:space="preserve"> 4.92</v>
          </cell>
          <cell r="H9657" t="str">
            <v xml:space="preserve"> 1.27</v>
          </cell>
          <cell r="I9657" t="str">
            <v xml:space="preserve"> 6.05</v>
          </cell>
          <cell r="J9657" t="str">
            <v xml:space="preserve"> 2.08</v>
          </cell>
          <cell r="K9657" t="str">
            <v/>
          </cell>
          <cell r="L9657" t="str">
            <v/>
          </cell>
        </row>
        <row r="9658">
          <cell r="A9658" t="str">
            <v>672689</v>
          </cell>
          <cell r="B9658" t="str">
            <v>Nguyễn Trần Thanh</v>
          </cell>
          <cell r="C9658" t="str">
            <v>Hằng</v>
          </cell>
          <cell r="D9658">
            <v>60904</v>
          </cell>
          <cell r="E9658" t="str">
            <v>Nữ</v>
          </cell>
          <cell r="F9658" t="str">
            <v>232</v>
          </cell>
          <cell r="G9658" t="str">
            <v xml:space="preserve"> 4.89</v>
          </cell>
          <cell r="H9658" t="str">
            <v xml:space="preserve"> 1.19</v>
          </cell>
          <cell r="I9658" t="str">
            <v xml:space="preserve"> 5.92</v>
          </cell>
          <cell r="J9658" t="str">
            <v xml:space="preserve"> 2.01</v>
          </cell>
          <cell r="K9658" t="str">
            <v/>
          </cell>
          <cell r="L9658" t="str">
            <v/>
          </cell>
        </row>
        <row r="9659">
          <cell r="A9659" t="str">
            <v>672949</v>
          </cell>
          <cell r="B9659" t="str">
            <v>Nguyễn Thị Khánh</v>
          </cell>
          <cell r="C9659" t="str">
            <v>Linh</v>
          </cell>
          <cell r="D9659">
            <v>171004</v>
          </cell>
          <cell r="E9659" t="str">
            <v>Nữ</v>
          </cell>
          <cell r="F9659" t="str">
            <v>232</v>
          </cell>
          <cell r="G9659" t="str">
            <v xml:space="preserve"> 4.88</v>
          </cell>
          <cell r="H9659" t="str">
            <v xml:space="preserve"> 1.27</v>
          </cell>
          <cell r="I9659" t="str">
            <v xml:space="preserve"> 5.50</v>
          </cell>
          <cell r="J9659" t="str">
            <v xml:space="preserve"> 1.75</v>
          </cell>
          <cell r="K9659" t="str">
            <v/>
          </cell>
          <cell r="L9659" t="str">
            <v/>
          </cell>
        </row>
        <row r="9660">
          <cell r="A9660" t="str">
            <v>673197</v>
          </cell>
          <cell r="B9660" t="str">
            <v>Vũ Thị Minh</v>
          </cell>
          <cell r="C9660" t="str">
            <v>Ngọc</v>
          </cell>
          <cell r="D9660">
            <v>300804</v>
          </cell>
          <cell r="E9660" t="str">
            <v>Nữ</v>
          </cell>
          <cell r="F9660" t="str">
            <v>232</v>
          </cell>
          <cell r="G9660" t="str">
            <v xml:space="preserve"> 4.82</v>
          </cell>
          <cell r="H9660" t="str">
            <v xml:space="preserve"> 1.35</v>
          </cell>
          <cell r="I9660" t="str">
            <v xml:space="preserve"> 5.57</v>
          </cell>
          <cell r="J9660" t="str">
            <v xml:space="preserve"> 1.83</v>
          </cell>
          <cell r="K9660" t="str">
            <v/>
          </cell>
          <cell r="L9660" t="str">
            <v/>
          </cell>
        </row>
        <row r="9661">
          <cell r="A9661" t="str">
            <v>673500</v>
          </cell>
          <cell r="B9661" t="str">
            <v>Nguyễn Thị Thanh</v>
          </cell>
          <cell r="C9661" t="str">
            <v>Thủy</v>
          </cell>
          <cell r="D9661">
            <v>190604</v>
          </cell>
          <cell r="E9661" t="str">
            <v>Nữ</v>
          </cell>
          <cell r="F9661" t="str">
            <v>232</v>
          </cell>
          <cell r="G9661" t="str">
            <v xml:space="preserve"> 4.79</v>
          </cell>
          <cell r="H9661" t="str">
            <v xml:space="preserve"> 1.31</v>
          </cell>
          <cell r="I9661" t="str">
            <v xml:space="preserve"> 5.56</v>
          </cell>
          <cell r="J9661" t="str">
            <v xml:space="preserve"> 1.82</v>
          </cell>
          <cell r="K9661" t="str">
            <v/>
          </cell>
          <cell r="L9661" t="str">
            <v/>
          </cell>
        </row>
        <row r="9662">
          <cell r="A9662" t="str">
            <v>672619</v>
          </cell>
          <cell r="B9662" t="str">
            <v>Nguyễn Thị</v>
          </cell>
          <cell r="C9662" t="str">
            <v>Duyên</v>
          </cell>
          <cell r="D9662">
            <v>130304</v>
          </cell>
          <cell r="E9662" t="str">
            <v>Nữ</v>
          </cell>
          <cell r="F9662" t="str">
            <v>232</v>
          </cell>
          <cell r="G9662" t="str">
            <v xml:space="preserve"> 4.71</v>
          </cell>
          <cell r="H9662" t="str">
            <v xml:space="preserve"> 1.47</v>
          </cell>
          <cell r="I9662" t="str">
            <v xml:space="preserve"> 6.15</v>
          </cell>
          <cell r="J9662" t="str">
            <v xml:space="preserve"> 2.16</v>
          </cell>
          <cell r="K9662" t="str">
            <v/>
          </cell>
          <cell r="L9662" t="str">
            <v/>
          </cell>
        </row>
        <row r="9663">
          <cell r="A9663" t="str">
            <v>672706</v>
          </cell>
          <cell r="B9663" t="str">
            <v>Phạm Nguyệt</v>
          </cell>
          <cell r="C9663" t="str">
            <v>Hằng</v>
          </cell>
          <cell r="D9663">
            <v>141004</v>
          </cell>
          <cell r="E9663" t="str">
            <v>Nữ</v>
          </cell>
          <cell r="F9663" t="str">
            <v>232</v>
          </cell>
          <cell r="G9663" t="str">
            <v xml:space="preserve"> 4.67</v>
          </cell>
          <cell r="H9663" t="str">
            <v xml:space="preserve"> 1.56</v>
          </cell>
          <cell r="I9663" t="str">
            <v xml:space="preserve"> 5.60</v>
          </cell>
          <cell r="J9663" t="str">
            <v xml:space="preserve"> 1.80</v>
          </cell>
          <cell r="K9663" t="str">
            <v/>
          </cell>
          <cell r="L9663" t="str">
            <v/>
          </cell>
        </row>
        <row r="9664">
          <cell r="A9664" t="str">
            <v>673235</v>
          </cell>
          <cell r="B9664" t="str">
            <v>Nguyễn Phương</v>
          </cell>
          <cell r="C9664" t="str">
            <v>Nhi</v>
          </cell>
          <cell r="D9664">
            <v>90904</v>
          </cell>
          <cell r="E9664" t="str">
            <v>Nữ</v>
          </cell>
          <cell r="F9664" t="str">
            <v>232</v>
          </cell>
          <cell r="G9664" t="str">
            <v xml:space="preserve"> 4.38</v>
          </cell>
          <cell r="H9664" t="str">
            <v xml:space="preserve"> 1.00</v>
          </cell>
          <cell r="I9664" t="str">
            <v xml:space="preserve"> 5.88</v>
          </cell>
          <cell r="J9664" t="str">
            <v xml:space="preserve"> 1.93</v>
          </cell>
          <cell r="K9664" t="str">
            <v/>
          </cell>
          <cell r="L9664" t="str">
            <v/>
          </cell>
        </row>
        <row r="9665">
          <cell r="A9665" t="str">
            <v>672885</v>
          </cell>
          <cell r="B9665" t="str">
            <v>Trần Thị Ngọc</v>
          </cell>
          <cell r="C9665" t="str">
            <v>Huyền</v>
          </cell>
          <cell r="D9665">
            <v>311204</v>
          </cell>
          <cell r="E9665" t="str">
            <v>Nữ</v>
          </cell>
          <cell r="F9665" t="str">
            <v>232</v>
          </cell>
          <cell r="G9665" t="str">
            <v xml:space="preserve"> 4.35</v>
          </cell>
          <cell r="H9665" t="str">
            <v xml:space="preserve"> 1.00</v>
          </cell>
          <cell r="I9665" t="str">
            <v xml:space="preserve"> 5.54</v>
          </cell>
          <cell r="J9665" t="str">
            <v xml:space="preserve"> 1.75</v>
          </cell>
          <cell r="K9665" t="str">
            <v/>
          </cell>
          <cell r="L9665" t="str">
            <v/>
          </cell>
        </row>
        <row r="9666">
          <cell r="A9666" t="str">
            <v>672815</v>
          </cell>
          <cell r="B9666" t="str">
            <v>Nguyễn Mai</v>
          </cell>
          <cell r="C9666" t="str">
            <v>Hương</v>
          </cell>
          <cell r="D9666">
            <v>150104</v>
          </cell>
          <cell r="E9666" t="str">
            <v>Nữ</v>
          </cell>
          <cell r="F9666" t="str">
            <v>232</v>
          </cell>
          <cell r="G9666" t="str">
            <v xml:space="preserve"> 4.30</v>
          </cell>
          <cell r="H9666" t="str">
            <v xml:space="preserve"> 1.15</v>
          </cell>
          <cell r="I9666" t="str">
            <v xml:space="preserve"> 5.75</v>
          </cell>
          <cell r="J9666" t="str">
            <v xml:space="preserve"> 1.86</v>
          </cell>
          <cell r="K9666" t="str">
            <v/>
          </cell>
          <cell r="L9666" t="str">
            <v/>
          </cell>
        </row>
        <row r="9667">
          <cell r="A9667" t="str">
            <v>672825</v>
          </cell>
          <cell r="B9667" t="str">
            <v>Nguyễn Thu</v>
          </cell>
          <cell r="C9667" t="str">
            <v>Hương</v>
          </cell>
          <cell r="D9667">
            <v>30804</v>
          </cell>
          <cell r="E9667" t="str">
            <v>Nữ</v>
          </cell>
          <cell r="F9667" t="str">
            <v>232</v>
          </cell>
          <cell r="G9667" t="str">
            <v xml:space="preserve"> 4.18</v>
          </cell>
          <cell r="H9667" t="str">
            <v xml:space="preserve"> 0.94</v>
          </cell>
          <cell r="I9667" t="str">
            <v xml:space="preserve"> 5.51</v>
          </cell>
          <cell r="J9667" t="str">
            <v xml:space="preserve"> 1.78</v>
          </cell>
          <cell r="K9667" t="str">
            <v/>
          </cell>
          <cell r="L9667" t="str">
            <v/>
          </cell>
        </row>
        <row r="9668">
          <cell r="A9668" t="str">
            <v>673419</v>
          </cell>
          <cell r="B9668" t="str">
            <v>Nguyễn Thị Phương</v>
          </cell>
          <cell r="C9668" t="str">
            <v>Thảo</v>
          </cell>
          <cell r="D9668">
            <v>20704</v>
          </cell>
          <cell r="E9668" t="str">
            <v>Nữ</v>
          </cell>
          <cell r="F9668" t="str">
            <v>232</v>
          </cell>
          <cell r="G9668" t="str">
            <v xml:space="preserve"> 4.01</v>
          </cell>
          <cell r="H9668" t="str">
            <v xml:space="preserve"> 1.09</v>
          </cell>
          <cell r="I9668" t="str">
            <v xml:space="preserve"> 5.76</v>
          </cell>
          <cell r="J9668" t="str">
            <v xml:space="preserve"> 1.84</v>
          </cell>
          <cell r="K9668" t="str">
            <v/>
          </cell>
          <cell r="L9668" t="str">
            <v/>
          </cell>
        </row>
        <row r="9669">
          <cell r="A9669" t="str">
            <v>673682</v>
          </cell>
          <cell r="B9669" t="str">
            <v>Nguyễn Thị Hải</v>
          </cell>
          <cell r="C9669" t="str">
            <v>Yến</v>
          </cell>
          <cell r="D9669">
            <v>20404</v>
          </cell>
          <cell r="E9669" t="str">
            <v>Nữ</v>
          </cell>
          <cell r="F9669" t="str">
            <v>232</v>
          </cell>
          <cell r="G9669" t="str">
            <v xml:space="preserve"> 3.69</v>
          </cell>
          <cell r="H9669" t="str">
            <v xml:space="preserve"> 1.32</v>
          </cell>
          <cell r="I9669" t="str">
            <v xml:space="preserve"> 6.42</v>
          </cell>
          <cell r="J9669" t="str">
            <v xml:space="preserve"> 2.28</v>
          </cell>
          <cell r="K9669" t="str">
            <v/>
          </cell>
          <cell r="L9669" t="str">
            <v/>
          </cell>
        </row>
        <row r="9670">
          <cell r="A9670" t="str">
            <v>673098</v>
          </cell>
          <cell r="B9670" t="str">
            <v>Vũ Đức</v>
          </cell>
          <cell r="C9670" t="str">
            <v>Minh</v>
          </cell>
          <cell r="D9670">
            <v>51204</v>
          </cell>
          <cell r="E9670" t="str">
            <v>Nam</v>
          </cell>
          <cell r="F9670" t="str">
            <v>232</v>
          </cell>
          <cell r="G9670" t="str">
            <v xml:space="preserve"> 2.95</v>
          </cell>
          <cell r="H9670" t="str">
            <v xml:space="preserve"> 0.69</v>
          </cell>
          <cell r="I9670" t="str">
            <v xml:space="preserve"> 5.79</v>
          </cell>
          <cell r="J9670" t="str">
            <v xml:space="preserve"> 1.90</v>
          </cell>
          <cell r="K9670" t="str">
            <v/>
          </cell>
          <cell r="L9670" t="str">
            <v/>
          </cell>
        </row>
        <row r="9671">
          <cell r="A9671" t="str">
            <v>673409</v>
          </cell>
          <cell r="B9671" t="str">
            <v>Hoàng Thanh</v>
          </cell>
          <cell r="C9671" t="str">
            <v>Thảo</v>
          </cell>
          <cell r="D9671">
            <v>190604</v>
          </cell>
          <cell r="E9671" t="str">
            <v>Nữ</v>
          </cell>
          <cell r="F9671" t="str">
            <v>232</v>
          </cell>
          <cell r="G9671" t="str">
            <v xml:space="preserve"> 2.44</v>
          </cell>
          <cell r="H9671" t="str">
            <v xml:space="preserve"> 0.38</v>
          </cell>
          <cell r="I9671" t="str">
            <v xml:space="preserve"> 5.40</v>
          </cell>
          <cell r="J9671" t="str">
            <v xml:space="preserve"> 1.61</v>
          </cell>
          <cell r="K9671" t="str">
            <v/>
          </cell>
          <cell r="L9671" t="str">
            <v/>
          </cell>
        </row>
        <row r="9672">
          <cell r="A9672" t="str">
            <v>672813</v>
          </cell>
          <cell r="B9672" t="str">
            <v>Nguyễn Linh</v>
          </cell>
          <cell r="C9672" t="str">
            <v>Hương</v>
          </cell>
          <cell r="D9672">
            <v>260504</v>
          </cell>
          <cell r="E9672" t="str">
            <v>Nữ</v>
          </cell>
          <cell r="F9672" t="str">
            <v>232</v>
          </cell>
          <cell r="G9672" t="str">
            <v xml:space="preserve"> 1.15</v>
          </cell>
          <cell r="H9672" t="str">
            <v xml:space="preserve"> 0.18</v>
          </cell>
          <cell r="I9672" t="str">
            <v xml:space="preserve"> 6.27</v>
          </cell>
          <cell r="J9672" t="str">
            <v xml:space="preserve"> 2.29</v>
          </cell>
          <cell r="K9672" t="str">
            <v/>
          </cell>
          <cell r="L9672" t="str">
            <v/>
          </cell>
        </row>
        <row r="9673">
          <cell r="A9673" t="str">
            <v>673015</v>
          </cell>
          <cell r="B9673" t="str">
            <v>Phạm Thị Yến</v>
          </cell>
          <cell r="C9673" t="str">
            <v>Linh</v>
          </cell>
          <cell r="D9673">
            <v>310704</v>
          </cell>
          <cell r="E9673" t="str">
            <v>Nữ</v>
          </cell>
          <cell r="F9673" t="str">
            <v>232</v>
          </cell>
          <cell r="G9673" t="str">
            <v xml:space="preserve"> 8.34</v>
          </cell>
          <cell r="H9673" t="str">
            <v xml:space="preserve"> 3.50</v>
          </cell>
          <cell r="I9673" t="str">
            <v xml:space="preserve"> 8.30</v>
          </cell>
          <cell r="J9673" t="str">
            <v xml:space="preserve"> 3.50</v>
          </cell>
          <cell r="K9673" t="str">
            <v xml:space="preserve"> 8.34</v>
          </cell>
          <cell r="L9673" t="str">
            <v xml:space="preserve"> 3.50</v>
          </cell>
        </row>
        <row r="9674">
          <cell r="A9674" t="str">
            <v>672873</v>
          </cell>
          <cell r="B9674" t="str">
            <v>Nguyễn Ngọc</v>
          </cell>
          <cell r="C9674" t="str">
            <v>Huyền</v>
          </cell>
          <cell r="D9674">
            <v>201204</v>
          </cell>
          <cell r="E9674" t="str">
            <v>Nữ</v>
          </cell>
          <cell r="F9674" t="str">
            <v>232</v>
          </cell>
          <cell r="G9674" t="str">
            <v xml:space="preserve"> 8.18</v>
          </cell>
          <cell r="H9674" t="str">
            <v xml:space="preserve"> 3.48</v>
          </cell>
          <cell r="I9674" t="str">
            <v xml:space="preserve"> 8.13</v>
          </cell>
          <cell r="J9674" t="str">
            <v xml:space="preserve"> 3.50</v>
          </cell>
          <cell r="K9674" t="str">
            <v xml:space="preserve"> 8.18</v>
          </cell>
          <cell r="L9674" t="str">
            <v xml:space="preserve"> 3.48</v>
          </cell>
        </row>
        <row r="9675">
          <cell r="A9675" t="str">
            <v>672610</v>
          </cell>
          <cell r="B9675" t="str">
            <v>Phạm Thị Thùy</v>
          </cell>
          <cell r="C9675" t="str">
            <v>Dương</v>
          </cell>
          <cell r="D9675">
            <v>220704</v>
          </cell>
          <cell r="E9675" t="str">
            <v>Nữ</v>
          </cell>
          <cell r="F9675" t="str">
            <v>232</v>
          </cell>
          <cell r="G9675" t="str">
            <v xml:space="preserve"> 7.35</v>
          </cell>
          <cell r="H9675" t="str">
            <v xml:space="preserve"> 2.91</v>
          </cell>
          <cell r="I9675" t="str">
            <v xml:space="preserve"> 7.52</v>
          </cell>
          <cell r="J9675" t="str">
            <v xml:space="preserve"> 3.00</v>
          </cell>
          <cell r="K9675" t="str">
            <v xml:space="preserve"> 7.35</v>
          </cell>
          <cell r="L9675" t="str">
            <v xml:space="preserve"> 2.91</v>
          </cell>
        </row>
        <row r="9676">
          <cell r="A9676" t="str">
            <v>672414</v>
          </cell>
          <cell r="B9676" t="str">
            <v>Nguyễn Phương</v>
          </cell>
          <cell r="C9676" t="str">
            <v>Anh</v>
          </cell>
          <cell r="D9676">
            <v>211204</v>
          </cell>
          <cell r="E9676" t="str">
            <v>Nữ</v>
          </cell>
          <cell r="F9676" t="str">
            <v>232</v>
          </cell>
          <cell r="G9676" t="str">
            <v xml:space="preserve"> 7.23</v>
          </cell>
          <cell r="H9676" t="str">
            <v xml:space="preserve"> 2.80</v>
          </cell>
          <cell r="I9676" t="str">
            <v xml:space="preserve"> 5.99</v>
          </cell>
          <cell r="J9676" t="str">
            <v xml:space="preserve"> 2.01</v>
          </cell>
          <cell r="K9676" t="str">
            <v xml:space="preserve"> 7.23</v>
          </cell>
          <cell r="L9676" t="str">
            <v xml:space="preserve"> 2.80</v>
          </cell>
        </row>
        <row r="9677">
          <cell r="A9677" t="str">
            <v>673675</v>
          </cell>
          <cell r="B9677" t="str">
            <v>Nguyễn Hải</v>
          </cell>
          <cell r="C9677" t="str">
            <v>Yến</v>
          </cell>
          <cell r="D9677">
            <v>41204</v>
          </cell>
          <cell r="E9677" t="str">
            <v>Nữ</v>
          </cell>
          <cell r="F9677" t="str">
            <v>232</v>
          </cell>
          <cell r="G9677" t="str">
            <v xml:space="preserve"> 7.17</v>
          </cell>
          <cell r="H9677" t="str">
            <v xml:space="preserve"> 2.93</v>
          </cell>
          <cell r="I9677" t="str">
            <v xml:space="preserve"> 7.32</v>
          </cell>
          <cell r="J9677" t="str">
            <v xml:space="preserve"> 3.00</v>
          </cell>
          <cell r="K9677" t="str">
            <v xml:space="preserve"> 7.17</v>
          </cell>
          <cell r="L9677" t="str">
            <v xml:space="preserve"> 2.93</v>
          </cell>
        </row>
        <row r="9678">
          <cell r="A9678" t="str">
            <v>672598</v>
          </cell>
          <cell r="B9678" t="str">
            <v>Vũ Thị Bạch</v>
          </cell>
          <cell r="C9678" t="str">
            <v>Dương</v>
          </cell>
          <cell r="D9678">
            <v>210804</v>
          </cell>
          <cell r="E9678" t="str">
            <v>Nữ</v>
          </cell>
          <cell r="F9678" t="str">
            <v>232</v>
          </cell>
          <cell r="G9678" t="str">
            <v xml:space="preserve"> 7.17</v>
          </cell>
          <cell r="H9678" t="str">
            <v xml:space="preserve"> 2.92</v>
          </cell>
          <cell r="I9678" t="str">
            <v xml:space="preserve"> 6.65</v>
          </cell>
          <cell r="J9678" t="str">
            <v xml:space="preserve"> 2.46</v>
          </cell>
          <cell r="K9678" t="str">
            <v xml:space="preserve"> 7.17</v>
          </cell>
          <cell r="L9678" t="str">
            <v xml:space="preserve"> 2.92</v>
          </cell>
        </row>
        <row r="9679">
          <cell r="A9679" t="str">
            <v>672587</v>
          </cell>
          <cell r="B9679" t="str">
            <v>Nguyễn Thùy</v>
          </cell>
          <cell r="C9679" t="str">
            <v>Dung</v>
          </cell>
          <cell r="D9679">
            <v>161104</v>
          </cell>
          <cell r="E9679" t="str">
            <v>Nữ</v>
          </cell>
          <cell r="F9679" t="str">
            <v>232</v>
          </cell>
          <cell r="G9679" t="str">
            <v xml:space="preserve"> 7.16</v>
          </cell>
          <cell r="H9679" t="str">
            <v xml:space="preserve"> 2.80</v>
          </cell>
          <cell r="I9679" t="str">
            <v xml:space="preserve"> 7.03</v>
          </cell>
          <cell r="J9679" t="str">
            <v xml:space="preserve"> 2.79</v>
          </cell>
          <cell r="K9679" t="str">
            <v xml:space="preserve"> 7.16</v>
          </cell>
          <cell r="L9679" t="str">
            <v xml:space="preserve"> 2.80</v>
          </cell>
        </row>
        <row r="9680">
          <cell r="A9680" t="str">
            <v>673451</v>
          </cell>
          <cell r="B9680" t="str">
            <v>Nguyễn Thị</v>
          </cell>
          <cell r="C9680" t="str">
            <v>Thơm</v>
          </cell>
          <cell r="D9680">
            <v>121004</v>
          </cell>
          <cell r="E9680" t="str">
            <v>Nữ</v>
          </cell>
          <cell r="F9680" t="str">
            <v>232</v>
          </cell>
          <cell r="G9680" t="str">
            <v xml:space="preserve"> 6.93</v>
          </cell>
          <cell r="H9680" t="str">
            <v xml:space="preserve"> 2.68</v>
          </cell>
          <cell r="I9680" t="str">
            <v xml:space="preserve"> 7.37</v>
          </cell>
          <cell r="J9680" t="str">
            <v xml:space="preserve"> 3.03</v>
          </cell>
          <cell r="K9680" t="str">
            <v xml:space="preserve"> 6.93</v>
          </cell>
          <cell r="L9680" t="str">
            <v xml:space="preserve"> 2.68</v>
          </cell>
        </row>
        <row r="9681">
          <cell r="A9681" t="str">
            <v>672732</v>
          </cell>
          <cell r="B9681" t="str">
            <v>Nguyễn Thị Thanh</v>
          </cell>
          <cell r="C9681" t="str">
            <v>Hiền</v>
          </cell>
          <cell r="D9681">
            <v>171004</v>
          </cell>
          <cell r="E9681" t="str">
            <v>Nữ</v>
          </cell>
          <cell r="F9681" t="str">
            <v>232</v>
          </cell>
          <cell r="G9681" t="str">
            <v xml:space="preserve"> 6.78</v>
          </cell>
          <cell r="H9681" t="str">
            <v xml:space="preserve"> 2.73</v>
          </cell>
          <cell r="I9681" t="str">
            <v xml:space="preserve"> 6.57</v>
          </cell>
          <cell r="J9681" t="str">
            <v xml:space="preserve"> 2.44</v>
          </cell>
          <cell r="K9681" t="str">
            <v xml:space="preserve"> 6.78</v>
          </cell>
          <cell r="L9681" t="str">
            <v xml:space="preserve"> 2.73</v>
          </cell>
        </row>
        <row r="9682">
          <cell r="A9682" t="str">
            <v>673568</v>
          </cell>
          <cell r="B9682" t="str">
            <v>Nguyễn Thị Thùy</v>
          </cell>
          <cell r="C9682" t="str">
            <v>Trang</v>
          </cell>
          <cell r="D9682">
            <v>130404</v>
          </cell>
          <cell r="E9682" t="str">
            <v>Nữ</v>
          </cell>
          <cell r="F9682" t="str">
            <v>232</v>
          </cell>
          <cell r="G9682" t="str">
            <v xml:space="preserve"> 6.73</v>
          </cell>
          <cell r="H9682" t="str">
            <v xml:space="preserve"> 2.44</v>
          </cell>
          <cell r="I9682" t="str">
            <v xml:space="preserve"> 7.55</v>
          </cell>
          <cell r="J9682" t="str">
            <v xml:space="preserve"> 3.07</v>
          </cell>
          <cell r="K9682" t="str">
            <v xml:space="preserve"> 6.73</v>
          </cell>
          <cell r="L9682" t="str">
            <v xml:space="preserve"> 2.44</v>
          </cell>
        </row>
        <row r="9683">
          <cell r="A9683" t="str">
            <v>672776</v>
          </cell>
          <cell r="B9683" t="str">
            <v>Đỗ Huy</v>
          </cell>
          <cell r="C9683" t="str">
            <v>Hoàng</v>
          </cell>
          <cell r="D9683">
            <v>40404</v>
          </cell>
          <cell r="E9683" t="str">
            <v>Nam</v>
          </cell>
          <cell r="F9683" t="str">
            <v>232</v>
          </cell>
          <cell r="G9683" t="str">
            <v xml:space="preserve"> 6.67</v>
          </cell>
          <cell r="H9683" t="str">
            <v xml:space="preserve"> 2.35</v>
          </cell>
          <cell r="I9683" t="str">
            <v xml:space="preserve"> 6.07</v>
          </cell>
          <cell r="J9683" t="str">
            <v xml:space="preserve"> 2.10</v>
          </cell>
          <cell r="K9683" t="str">
            <v xml:space="preserve"> 6.67</v>
          </cell>
          <cell r="L9683" t="str">
            <v xml:space="preserve"> 2.35</v>
          </cell>
        </row>
        <row r="9684">
          <cell r="A9684" t="str">
            <v>672646</v>
          </cell>
          <cell r="B9684" t="str">
            <v>Ty Thị</v>
          </cell>
          <cell r="C9684" t="str">
            <v>Giang</v>
          </cell>
          <cell r="D9684">
            <v>141004</v>
          </cell>
          <cell r="E9684" t="str">
            <v>Nữ</v>
          </cell>
          <cell r="F9684" t="str">
            <v>232</v>
          </cell>
          <cell r="G9684" t="str">
            <v xml:space="preserve"> 6.63</v>
          </cell>
          <cell r="H9684" t="str">
            <v xml:space="preserve"> 2.56</v>
          </cell>
          <cell r="I9684" t="str">
            <v xml:space="preserve"> 7.08</v>
          </cell>
          <cell r="J9684" t="str">
            <v xml:space="preserve"> 2.77</v>
          </cell>
          <cell r="K9684" t="str">
            <v xml:space="preserve"> 6.63</v>
          </cell>
          <cell r="L9684" t="str">
            <v xml:space="preserve"> 2.56</v>
          </cell>
        </row>
        <row r="9685">
          <cell r="A9685" t="str">
            <v>673393</v>
          </cell>
          <cell r="B9685" t="str">
            <v>Trần Huy</v>
          </cell>
          <cell r="C9685" t="str">
            <v>Thắng</v>
          </cell>
          <cell r="D9685">
            <v>230804</v>
          </cell>
          <cell r="E9685" t="str">
            <v>Nam</v>
          </cell>
          <cell r="F9685" t="str">
            <v>232</v>
          </cell>
          <cell r="G9685" t="str">
            <v xml:space="preserve"> 6.57</v>
          </cell>
          <cell r="H9685" t="str">
            <v xml:space="preserve"> 2.39</v>
          </cell>
          <cell r="I9685" t="str">
            <v xml:space="preserve"> 6.51</v>
          </cell>
          <cell r="J9685" t="str">
            <v xml:space="preserve"> 2.34</v>
          </cell>
          <cell r="K9685" t="str">
            <v xml:space="preserve"> 6.57</v>
          </cell>
          <cell r="L9685" t="str">
            <v xml:space="preserve"> 2.39</v>
          </cell>
        </row>
        <row r="9686">
          <cell r="A9686" t="str">
            <v>673396</v>
          </cell>
          <cell r="B9686" t="str">
            <v>Hoàng Thị</v>
          </cell>
          <cell r="C9686" t="str">
            <v>Thanh</v>
          </cell>
          <cell r="D9686">
            <v>111004</v>
          </cell>
          <cell r="E9686" t="str">
            <v>Nữ</v>
          </cell>
          <cell r="F9686" t="str">
            <v>232</v>
          </cell>
          <cell r="G9686" t="str">
            <v xml:space="preserve"> 6.54</v>
          </cell>
          <cell r="H9686" t="str">
            <v xml:space="preserve"> 2.50</v>
          </cell>
          <cell r="I9686" t="str">
            <v xml:space="preserve"> 6.52</v>
          </cell>
          <cell r="J9686" t="str">
            <v xml:space="preserve"> 2.42</v>
          </cell>
          <cell r="K9686" t="str">
            <v xml:space="preserve"> 6.54</v>
          </cell>
          <cell r="L9686" t="str">
            <v xml:space="preserve"> 2.50</v>
          </cell>
        </row>
        <row r="9687">
          <cell r="A9687" t="str">
            <v>672933</v>
          </cell>
          <cell r="B9687" t="str">
            <v>Nguyễn Thùy</v>
          </cell>
          <cell r="C9687" t="str">
            <v>Linh</v>
          </cell>
          <cell r="D9687">
            <v>200804</v>
          </cell>
          <cell r="E9687" t="str">
            <v>Nữ</v>
          </cell>
          <cell r="F9687" t="str">
            <v>232</v>
          </cell>
          <cell r="G9687" t="str">
            <v xml:space="preserve"> 6.52</v>
          </cell>
          <cell r="H9687" t="str">
            <v xml:space="preserve"> 2.38</v>
          </cell>
          <cell r="I9687" t="str">
            <v xml:space="preserve"> 6.57</v>
          </cell>
          <cell r="J9687" t="str">
            <v xml:space="preserve"> 2.42</v>
          </cell>
          <cell r="K9687" t="str">
            <v xml:space="preserve"> 6.52</v>
          </cell>
          <cell r="L9687" t="str">
            <v xml:space="preserve"> 2.38</v>
          </cell>
        </row>
        <row r="9688">
          <cell r="A9688" t="str">
            <v>672977</v>
          </cell>
          <cell r="B9688" t="str">
            <v>Lý Huyền</v>
          </cell>
          <cell r="C9688" t="str">
            <v>Linh</v>
          </cell>
          <cell r="D9688">
            <v>210804</v>
          </cell>
          <cell r="E9688" t="str">
            <v>Nữ</v>
          </cell>
          <cell r="F9688" t="str">
            <v>232</v>
          </cell>
          <cell r="G9688" t="str">
            <v xml:space="preserve"> 6.43</v>
          </cell>
          <cell r="H9688" t="str">
            <v xml:space="preserve"> 2.38</v>
          </cell>
          <cell r="I9688" t="str">
            <v xml:space="preserve"> 6.91</v>
          </cell>
          <cell r="J9688" t="str">
            <v xml:space="preserve"> 2.70</v>
          </cell>
          <cell r="K9688" t="str">
            <v xml:space="preserve"> 6.43</v>
          </cell>
          <cell r="L9688" t="str">
            <v xml:space="preserve"> 2.38</v>
          </cell>
        </row>
        <row r="9689">
          <cell r="A9689" t="str">
            <v>672830</v>
          </cell>
          <cell r="B9689" t="str">
            <v>Trương Thị</v>
          </cell>
          <cell r="C9689" t="str">
            <v>Hương</v>
          </cell>
          <cell r="D9689">
            <v>221204</v>
          </cell>
          <cell r="E9689" t="str">
            <v>Nữ</v>
          </cell>
          <cell r="F9689" t="str">
            <v>232</v>
          </cell>
          <cell r="G9689" t="str">
            <v xml:space="preserve"> 6.38</v>
          </cell>
          <cell r="H9689" t="str">
            <v xml:space="preserve"> 2.25</v>
          </cell>
          <cell r="I9689" t="str">
            <v xml:space="preserve"> 5.95</v>
          </cell>
          <cell r="J9689" t="str">
            <v xml:space="preserve"> 2.07</v>
          </cell>
          <cell r="K9689" t="str">
            <v xml:space="preserve"> 6.38</v>
          </cell>
          <cell r="L9689" t="str">
            <v xml:space="preserve"> 2.25</v>
          </cell>
        </row>
        <row r="9690">
          <cell r="A9690" t="str">
            <v>672972</v>
          </cell>
          <cell r="B9690" t="str">
            <v>Lê Thị Diệu</v>
          </cell>
          <cell r="C9690" t="str">
            <v>Linh</v>
          </cell>
          <cell r="D9690">
            <v>20904</v>
          </cell>
          <cell r="E9690" t="str">
            <v>Nữ</v>
          </cell>
          <cell r="F9690" t="str">
            <v>232</v>
          </cell>
          <cell r="G9690" t="str">
            <v xml:space="preserve"> 6.37</v>
          </cell>
          <cell r="H9690" t="str">
            <v xml:space="preserve"> 2.31</v>
          </cell>
          <cell r="I9690" t="str">
            <v xml:space="preserve"> 6.64</v>
          </cell>
          <cell r="J9690" t="str">
            <v xml:space="preserve"> 2.45</v>
          </cell>
          <cell r="K9690" t="str">
            <v xml:space="preserve"> 6.37</v>
          </cell>
          <cell r="L9690" t="str">
            <v xml:space="preserve"> 2.31</v>
          </cell>
        </row>
        <row r="9691">
          <cell r="A9691" t="str">
            <v>673643</v>
          </cell>
          <cell r="B9691" t="str">
            <v>Nguyễn Thị</v>
          </cell>
          <cell r="C9691" t="str">
            <v>Vân</v>
          </cell>
          <cell r="D9691">
            <v>220304</v>
          </cell>
          <cell r="E9691" t="str">
            <v>Nữ</v>
          </cell>
          <cell r="F9691" t="str">
            <v>232</v>
          </cell>
          <cell r="G9691" t="str">
            <v xml:space="preserve"> 6.35</v>
          </cell>
          <cell r="H9691" t="str">
            <v xml:space="preserve"> 2.25</v>
          </cell>
          <cell r="I9691" t="str">
            <v xml:space="preserve"> 6.85</v>
          </cell>
          <cell r="J9691" t="str">
            <v xml:space="preserve"> 2.60</v>
          </cell>
          <cell r="K9691" t="str">
            <v xml:space="preserve"> 6.35</v>
          </cell>
          <cell r="L9691" t="str">
            <v xml:space="preserve"> 2.25</v>
          </cell>
        </row>
        <row r="9692">
          <cell r="A9692" t="str">
            <v>673195</v>
          </cell>
          <cell r="B9692" t="str">
            <v>Trương Thị Bích</v>
          </cell>
          <cell r="C9692" t="str">
            <v>Ngọc</v>
          </cell>
          <cell r="D9692">
            <v>121204</v>
          </cell>
          <cell r="E9692" t="str">
            <v>Nữ</v>
          </cell>
          <cell r="F9692" t="str">
            <v>232</v>
          </cell>
          <cell r="G9692" t="str">
            <v xml:space="preserve"> 6.32</v>
          </cell>
          <cell r="H9692" t="str">
            <v xml:space="preserve"> 2.33</v>
          </cell>
          <cell r="I9692" t="str">
            <v xml:space="preserve"> 6.85</v>
          </cell>
          <cell r="J9692" t="str">
            <v xml:space="preserve"> 2.61</v>
          </cell>
          <cell r="K9692" t="str">
            <v xml:space="preserve"> 6.32</v>
          </cell>
          <cell r="L9692" t="str">
            <v xml:space="preserve"> 2.33</v>
          </cell>
        </row>
        <row r="9693">
          <cell r="A9693" t="str">
            <v>672921</v>
          </cell>
          <cell r="B9693" t="str">
            <v>Nguyễn Thị</v>
          </cell>
          <cell r="C9693" t="str">
            <v>Lệ</v>
          </cell>
          <cell r="D9693">
            <v>170904</v>
          </cell>
          <cell r="E9693" t="str">
            <v>Nữ</v>
          </cell>
          <cell r="F9693" t="str">
            <v>232</v>
          </cell>
          <cell r="G9693" t="str">
            <v xml:space="preserve"> 6.32</v>
          </cell>
          <cell r="H9693" t="str">
            <v xml:space="preserve"> 2.23</v>
          </cell>
          <cell r="I9693" t="str">
            <v xml:space="preserve"> 6.18</v>
          </cell>
          <cell r="J9693" t="str">
            <v xml:space="preserve"> 2.15</v>
          </cell>
          <cell r="K9693" t="str">
            <v xml:space="preserve"> 6.32</v>
          </cell>
          <cell r="L9693" t="str">
            <v xml:space="preserve"> 2.23</v>
          </cell>
        </row>
        <row r="9694">
          <cell r="A9694" t="str">
            <v>673382</v>
          </cell>
          <cell r="B9694" t="str">
            <v>Nguyễn Thị</v>
          </cell>
          <cell r="C9694" t="str">
            <v>Tâm</v>
          </cell>
          <cell r="D9694">
            <v>160204</v>
          </cell>
          <cell r="E9694" t="str">
            <v>Nữ</v>
          </cell>
          <cell r="F9694" t="str">
            <v>232</v>
          </cell>
          <cell r="G9694" t="str">
            <v xml:space="preserve"> 6.28</v>
          </cell>
          <cell r="H9694" t="str">
            <v xml:space="preserve"> 2.23</v>
          </cell>
          <cell r="I9694" t="str">
            <v xml:space="preserve"> 6.11</v>
          </cell>
          <cell r="J9694" t="str">
            <v xml:space="preserve"> 2.14</v>
          </cell>
          <cell r="K9694" t="str">
            <v xml:space="preserve"> 6.28</v>
          </cell>
          <cell r="L9694" t="str">
            <v xml:space="preserve"> 2.23</v>
          </cell>
        </row>
        <row r="9695">
          <cell r="A9695" t="str">
            <v>673593</v>
          </cell>
          <cell r="B9695" t="str">
            <v>Nguyễn Thị Diệu</v>
          </cell>
          <cell r="C9695" t="str">
            <v>Trinh</v>
          </cell>
          <cell r="D9695">
            <v>150104</v>
          </cell>
          <cell r="E9695" t="str">
            <v>Nữ</v>
          </cell>
          <cell r="F9695" t="str">
            <v>232</v>
          </cell>
          <cell r="G9695" t="str">
            <v xml:space="preserve"> 6.27</v>
          </cell>
          <cell r="H9695" t="str">
            <v xml:space="preserve"> 2.19</v>
          </cell>
          <cell r="I9695" t="str">
            <v xml:space="preserve"> 6.77</v>
          </cell>
          <cell r="J9695" t="str">
            <v xml:space="preserve"> 2.61</v>
          </cell>
          <cell r="K9695" t="str">
            <v/>
          </cell>
          <cell r="L9695" t="str">
            <v/>
          </cell>
        </row>
        <row r="9696">
          <cell r="A9696" t="str">
            <v>673630</v>
          </cell>
          <cell r="B9696" t="str">
            <v>Nguyễn Thị</v>
          </cell>
          <cell r="C9696" t="str">
            <v>Uyên</v>
          </cell>
          <cell r="D9696">
            <v>170504</v>
          </cell>
          <cell r="E9696" t="str">
            <v>Nữ</v>
          </cell>
          <cell r="F9696" t="str">
            <v>232</v>
          </cell>
          <cell r="G9696" t="str">
            <v xml:space="preserve"> 6.24</v>
          </cell>
          <cell r="H9696" t="str">
            <v xml:space="preserve"> 2.19</v>
          </cell>
          <cell r="I9696" t="str">
            <v xml:space="preserve"> 6.32</v>
          </cell>
          <cell r="J9696" t="str">
            <v xml:space="preserve"> 2.25</v>
          </cell>
          <cell r="K9696" t="str">
            <v xml:space="preserve"> 6.24</v>
          </cell>
          <cell r="L9696" t="str">
            <v xml:space="preserve"> 2.19</v>
          </cell>
        </row>
        <row r="9697">
          <cell r="A9697" t="str">
            <v>673337</v>
          </cell>
          <cell r="B9697" t="str">
            <v>Đào Trúc</v>
          </cell>
          <cell r="C9697" t="str">
            <v>Quỳnh</v>
          </cell>
          <cell r="D9697">
            <v>91004</v>
          </cell>
          <cell r="E9697" t="str">
            <v>Nữ</v>
          </cell>
          <cell r="F9697" t="str">
            <v>232</v>
          </cell>
          <cell r="G9697" t="str">
            <v xml:space="preserve"> 6.23</v>
          </cell>
          <cell r="H9697" t="str">
            <v xml:space="preserve"> 2.27</v>
          </cell>
          <cell r="I9697" t="str">
            <v xml:space="preserve"> 6.14</v>
          </cell>
          <cell r="J9697" t="str">
            <v xml:space="preserve"> 2.18</v>
          </cell>
          <cell r="K9697" t="str">
            <v xml:space="preserve"> 6.23</v>
          </cell>
          <cell r="L9697" t="str">
            <v xml:space="preserve"> 2.27</v>
          </cell>
        </row>
        <row r="9698">
          <cell r="A9698" t="str">
            <v>673091</v>
          </cell>
          <cell r="B9698" t="str">
            <v>Nguyễn Tiến</v>
          </cell>
          <cell r="C9698" t="str">
            <v>Mạnh</v>
          </cell>
          <cell r="D9698">
            <v>290804</v>
          </cell>
          <cell r="E9698" t="str">
            <v>Nam</v>
          </cell>
          <cell r="F9698" t="str">
            <v>232</v>
          </cell>
          <cell r="G9698" t="str">
            <v xml:space="preserve"> 6.22</v>
          </cell>
          <cell r="H9698" t="str">
            <v xml:space="preserve"> 2.15</v>
          </cell>
          <cell r="I9698" t="str">
            <v xml:space="preserve"> 6.15</v>
          </cell>
          <cell r="J9698" t="str">
            <v xml:space="preserve"> 2.13</v>
          </cell>
          <cell r="K9698" t="str">
            <v/>
          </cell>
          <cell r="L9698" t="str">
            <v/>
          </cell>
        </row>
        <row r="9699">
          <cell r="A9699" t="str">
            <v>672807</v>
          </cell>
          <cell r="B9699" t="str">
            <v>Nguyễn Thị Mai</v>
          </cell>
          <cell r="C9699" t="str">
            <v>Hương</v>
          </cell>
          <cell r="D9699">
            <v>110704</v>
          </cell>
          <cell r="E9699" t="str">
            <v>Nữ</v>
          </cell>
          <cell r="F9699" t="str">
            <v>232</v>
          </cell>
          <cell r="G9699" t="str">
            <v xml:space="preserve"> 6.19</v>
          </cell>
          <cell r="H9699" t="str">
            <v xml:space="preserve"> 2.31</v>
          </cell>
          <cell r="I9699" t="str">
            <v xml:space="preserve"> 6.33</v>
          </cell>
          <cell r="J9699" t="str">
            <v xml:space="preserve"> 2.35</v>
          </cell>
          <cell r="K9699" t="str">
            <v xml:space="preserve"> 6.19</v>
          </cell>
          <cell r="L9699" t="str">
            <v xml:space="preserve"> 2.31</v>
          </cell>
        </row>
        <row r="9700">
          <cell r="A9700" t="str">
            <v>672459</v>
          </cell>
          <cell r="B9700" t="str">
            <v>Sái Ngọc Vân</v>
          </cell>
          <cell r="C9700" t="str">
            <v>Anh</v>
          </cell>
          <cell r="D9700">
            <v>191104</v>
          </cell>
          <cell r="E9700" t="str">
            <v>Nữ</v>
          </cell>
          <cell r="F9700" t="str">
            <v>232</v>
          </cell>
          <cell r="G9700" t="str">
            <v xml:space="preserve"> 6.17</v>
          </cell>
          <cell r="H9700" t="str">
            <v xml:space="preserve"> 2.23</v>
          </cell>
          <cell r="I9700" t="str">
            <v xml:space="preserve"> 6.11</v>
          </cell>
          <cell r="J9700" t="str">
            <v xml:space="preserve"> 2.17</v>
          </cell>
          <cell r="K9700" t="str">
            <v xml:space="preserve"> 6.17</v>
          </cell>
          <cell r="L9700" t="str">
            <v xml:space="preserve"> 2.23</v>
          </cell>
        </row>
        <row r="9701">
          <cell r="A9701" t="str">
            <v>678098</v>
          </cell>
          <cell r="B9701" t="str">
            <v>Đặng Việt</v>
          </cell>
          <cell r="C9701" t="str">
            <v>Hoàng</v>
          </cell>
          <cell r="D9701">
            <v>70704</v>
          </cell>
          <cell r="E9701" t="str">
            <v>Nam</v>
          </cell>
          <cell r="F9701" t="str">
            <v>232</v>
          </cell>
          <cell r="G9701" t="str">
            <v xml:space="preserve"> 6.15</v>
          </cell>
          <cell r="H9701" t="str">
            <v xml:space="preserve"> 2.08</v>
          </cell>
          <cell r="I9701" t="str">
            <v xml:space="preserve"> 6.63</v>
          </cell>
          <cell r="J9701" t="str">
            <v xml:space="preserve"> 2.46</v>
          </cell>
          <cell r="K9701" t="str">
            <v xml:space="preserve"> 6.15</v>
          </cell>
          <cell r="L9701" t="str">
            <v xml:space="preserve"> 2.08</v>
          </cell>
        </row>
        <row r="9702">
          <cell r="A9702" t="str">
            <v>672374</v>
          </cell>
          <cell r="B9702" t="str">
            <v>Bùi Vân</v>
          </cell>
          <cell r="C9702" t="str">
            <v>Anh</v>
          </cell>
          <cell r="D9702">
            <v>170804</v>
          </cell>
          <cell r="E9702" t="str">
            <v>Nữ</v>
          </cell>
          <cell r="F9702" t="str">
            <v>232</v>
          </cell>
          <cell r="G9702" t="str">
            <v xml:space="preserve"> 6.08</v>
          </cell>
          <cell r="H9702" t="str">
            <v xml:space="preserve"> 2.13</v>
          </cell>
          <cell r="I9702" t="str">
            <v xml:space="preserve"> 5.96</v>
          </cell>
          <cell r="J9702" t="str">
            <v xml:space="preserve"> 2.09</v>
          </cell>
          <cell r="K9702" t="str">
            <v xml:space="preserve"> 6.08</v>
          </cell>
          <cell r="L9702" t="str">
            <v xml:space="preserve"> 2.13</v>
          </cell>
        </row>
        <row r="9703">
          <cell r="A9703" t="str">
            <v>672437</v>
          </cell>
          <cell r="B9703" t="str">
            <v>Nguyễn Thị Vân</v>
          </cell>
          <cell r="C9703" t="str">
            <v>Anh</v>
          </cell>
          <cell r="D9703">
            <v>230504</v>
          </cell>
          <cell r="E9703" t="str">
            <v>Nữ</v>
          </cell>
          <cell r="F9703" t="str">
            <v>232</v>
          </cell>
          <cell r="G9703" t="str">
            <v xml:space="preserve"> 6.04</v>
          </cell>
          <cell r="H9703" t="str">
            <v xml:space="preserve"> 2.00</v>
          </cell>
          <cell r="I9703" t="str">
            <v xml:space="preserve"> 5.90</v>
          </cell>
          <cell r="J9703" t="str">
            <v xml:space="preserve"> 1.98</v>
          </cell>
          <cell r="K9703" t="str">
            <v xml:space="preserve"> 6.04</v>
          </cell>
          <cell r="L9703" t="str">
            <v xml:space="preserve"> 2.00</v>
          </cell>
        </row>
        <row r="9704">
          <cell r="A9704" t="str">
            <v>672741</v>
          </cell>
          <cell r="B9704" t="str">
            <v>Nguyễn Thu</v>
          </cell>
          <cell r="C9704" t="str">
            <v>Hiền</v>
          </cell>
          <cell r="D9704">
            <v>151004</v>
          </cell>
          <cell r="E9704" t="str">
            <v>Nữ</v>
          </cell>
          <cell r="F9704" t="str">
            <v>232</v>
          </cell>
          <cell r="G9704" t="str">
            <v xml:space="preserve"> 5.93</v>
          </cell>
          <cell r="H9704" t="str">
            <v xml:space="preserve"> 1.92</v>
          </cell>
          <cell r="I9704" t="str">
            <v xml:space="preserve"> 6.06</v>
          </cell>
          <cell r="J9704" t="str">
            <v xml:space="preserve"> 2.10</v>
          </cell>
          <cell r="K9704" t="str">
            <v xml:space="preserve"> 5.93</v>
          </cell>
          <cell r="L9704" t="str">
            <v xml:space="preserve"> 1.92</v>
          </cell>
        </row>
        <row r="9705">
          <cell r="A9705" t="str">
            <v>672352</v>
          </cell>
          <cell r="B9705" t="str">
            <v>Đỗ Ngọc</v>
          </cell>
          <cell r="C9705" t="str">
            <v>Anh</v>
          </cell>
          <cell r="D9705">
            <v>250504</v>
          </cell>
          <cell r="E9705" t="str">
            <v>Nữ</v>
          </cell>
          <cell r="F9705" t="str">
            <v>232</v>
          </cell>
          <cell r="G9705" t="str">
            <v xml:space="preserve"> 5.93</v>
          </cell>
          <cell r="H9705" t="str">
            <v xml:space="preserve"> 2.05</v>
          </cell>
          <cell r="I9705" t="str">
            <v xml:space="preserve"> 6.17</v>
          </cell>
          <cell r="J9705" t="str">
            <v xml:space="preserve"> 2.18</v>
          </cell>
          <cell r="K9705" t="str">
            <v xml:space="preserve"> 5.93</v>
          </cell>
          <cell r="L9705" t="str">
            <v xml:space="preserve"> 2.05</v>
          </cell>
        </row>
        <row r="9706">
          <cell r="A9706" t="str">
            <v>673269</v>
          </cell>
          <cell r="B9706" t="str">
            <v>Trần Thị Trang</v>
          </cell>
          <cell r="C9706" t="str">
            <v>Nhung</v>
          </cell>
          <cell r="D9706">
            <v>60504</v>
          </cell>
          <cell r="E9706" t="str">
            <v>Nữ</v>
          </cell>
          <cell r="F9706" t="str">
            <v>232</v>
          </cell>
          <cell r="G9706" t="str">
            <v xml:space="preserve"> 5.88</v>
          </cell>
          <cell r="H9706" t="str">
            <v xml:space="preserve"> 1.88</v>
          </cell>
          <cell r="I9706" t="str">
            <v xml:space="preserve"> 5.88</v>
          </cell>
          <cell r="J9706" t="str">
            <v xml:space="preserve"> 1.92</v>
          </cell>
          <cell r="K9706" t="str">
            <v/>
          </cell>
          <cell r="L9706" t="str">
            <v/>
          </cell>
        </row>
        <row r="9707">
          <cell r="A9707" t="str">
            <v>672358</v>
          </cell>
          <cell r="B9707" t="str">
            <v>Nguyễn Thị Lan</v>
          </cell>
          <cell r="C9707" t="str">
            <v>Anh</v>
          </cell>
          <cell r="D9707">
            <v>201004</v>
          </cell>
          <cell r="E9707" t="str">
            <v>Nữ</v>
          </cell>
          <cell r="F9707" t="str">
            <v>232</v>
          </cell>
          <cell r="G9707" t="str">
            <v xml:space="preserve"> 5.87</v>
          </cell>
          <cell r="H9707" t="str">
            <v xml:space="preserve"> 2.03</v>
          </cell>
          <cell r="I9707" t="str">
            <v xml:space="preserve"> 6.34</v>
          </cell>
          <cell r="J9707" t="str">
            <v xml:space="preserve"> 2.34</v>
          </cell>
          <cell r="K9707" t="str">
            <v xml:space="preserve"> 5.87</v>
          </cell>
          <cell r="L9707" t="str">
            <v xml:space="preserve"> 2.03</v>
          </cell>
        </row>
        <row r="9708">
          <cell r="A9708" t="str">
            <v>673530</v>
          </cell>
          <cell r="B9708" t="str">
            <v>Nguyễn Thu</v>
          </cell>
          <cell r="C9708" t="str">
            <v>Trang</v>
          </cell>
          <cell r="D9708">
            <v>110904</v>
          </cell>
          <cell r="E9708" t="str">
            <v>Nữ</v>
          </cell>
          <cell r="F9708" t="str">
            <v>232</v>
          </cell>
          <cell r="G9708" t="str">
            <v xml:space="preserve"> 5.86</v>
          </cell>
          <cell r="H9708" t="str">
            <v xml:space="preserve"> 2.06</v>
          </cell>
          <cell r="I9708" t="str">
            <v xml:space="preserve"> 5.93</v>
          </cell>
          <cell r="J9708" t="str">
            <v xml:space="preserve"> 2.02</v>
          </cell>
          <cell r="K9708" t="str">
            <v xml:space="preserve"> 5.86</v>
          </cell>
          <cell r="L9708" t="str">
            <v xml:space="preserve"> 2.06</v>
          </cell>
        </row>
        <row r="9709">
          <cell r="A9709" t="str">
            <v>673667</v>
          </cell>
          <cell r="B9709" t="str">
            <v>Nguyễn Phan Thị</v>
          </cell>
          <cell r="C9709" t="str">
            <v>Xuân</v>
          </cell>
          <cell r="D9709">
            <v>270204</v>
          </cell>
          <cell r="E9709" t="str">
            <v>Nữ</v>
          </cell>
          <cell r="F9709" t="str">
            <v>232</v>
          </cell>
          <cell r="G9709" t="str">
            <v xml:space="preserve"> 5.84</v>
          </cell>
          <cell r="H9709" t="str">
            <v xml:space="preserve"> 1.93</v>
          </cell>
          <cell r="I9709" t="str">
            <v xml:space="preserve"> 5.93</v>
          </cell>
          <cell r="J9709" t="str">
            <v xml:space="preserve"> 1.99</v>
          </cell>
          <cell r="K9709" t="str">
            <v/>
          </cell>
          <cell r="L9709" t="str">
            <v/>
          </cell>
        </row>
        <row r="9710">
          <cell r="A9710" t="str">
            <v>673661</v>
          </cell>
          <cell r="B9710" t="str">
            <v>Bùi Yến</v>
          </cell>
          <cell r="C9710" t="str">
            <v>Vy</v>
          </cell>
          <cell r="D9710">
            <v>71004</v>
          </cell>
          <cell r="E9710" t="str">
            <v>Nữ</v>
          </cell>
          <cell r="F9710" t="str">
            <v>232</v>
          </cell>
          <cell r="G9710" t="str">
            <v xml:space="preserve"> 5.83</v>
          </cell>
          <cell r="H9710" t="str">
            <v xml:space="preserve"> 1.94</v>
          </cell>
          <cell r="I9710" t="str">
            <v xml:space="preserve"> 5.78</v>
          </cell>
          <cell r="J9710" t="str">
            <v xml:space="preserve"> 1.96</v>
          </cell>
          <cell r="K9710" t="str">
            <v xml:space="preserve"> 5.83</v>
          </cell>
          <cell r="L9710" t="str">
            <v xml:space="preserve"> 1.94</v>
          </cell>
        </row>
        <row r="9711">
          <cell r="A9711" t="str">
            <v>673225</v>
          </cell>
          <cell r="B9711" t="str">
            <v>Hà Thị Hạnh</v>
          </cell>
          <cell r="C9711" t="str">
            <v>Nhi</v>
          </cell>
          <cell r="D9711">
            <v>160503</v>
          </cell>
          <cell r="E9711" t="str">
            <v>Nữ</v>
          </cell>
          <cell r="F9711" t="str">
            <v>232</v>
          </cell>
          <cell r="G9711" t="str">
            <v xml:space="preserve"> 5.79</v>
          </cell>
          <cell r="H9711" t="str">
            <v xml:space="preserve"> 1.97</v>
          </cell>
          <cell r="I9711" t="str">
            <v xml:space="preserve"> 6.04</v>
          </cell>
          <cell r="J9711" t="str">
            <v xml:space="preserve"> 2.08</v>
          </cell>
          <cell r="K9711" t="str">
            <v xml:space="preserve"> 5.79</v>
          </cell>
          <cell r="L9711" t="str">
            <v xml:space="preserve"> 1.97</v>
          </cell>
        </row>
        <row r="9712">
          <cell r="A9712" t="str">
            <v>672367</v>
          </cell>
          <cell r="B9712" t="str">
            <v>Hoàng Quỳnh</v>
          </cell>
          <cell r="C9712" t="str">
            <v>Anh</v>
          </cell>
          <cell r="D9712">
            <v>280304</v>
          </cell>
          <cell r="E9712" t="str">
            <v>Nữ</v>
          </cell>
          <cell r="F9712" t="str">
            <v>232</v>
          </cell>
          <cell r="G9712" t="str">
            <v xml:space="preserve"> 5.78</v>
          </cell>
          <cell r="H9712" t="str">
            <v xml:space="preserve"> 1.96</v>
          </cell>
          <cell r="I9712" t="str">
            <v xml:space="preserve"> 5.69</v>
          </cell>
          <cell r="J9712" t="str">
            <v xml:space="preserve"> 1.86</v>
          </cell>
          <cell r="K9712" t="str">
            <v xml:space="preserve"> 5.78</v>
          </cell>
          <cell r="L9712" t="str">
            <v xml:space="preserve"> 1.96</v>
          </cell>
        </row>
        <row r="9713">
          <cell r="A9713" t="str">
            <v>672561</v>
          </cell>
          <cell r="B9713" t="str">
            <v>Phạm Tiến</v>
          </cell>
          <cell r="C9713" t="str">
            <v>Đạt</v>
          </cell>
          <cell r="D9713">
            <v>141104</v>
          </cell>
          <cell r="E9713" t="str">
            <v>Nam</v>
          </cell>
          <cell r="F9713" t="str">
            <v>232</v>
          </cell>
          <cell r="G9713" t="str">
            <v xml:space="preserve"> 5.77</v>
          </cell>
          <cell r="H9713" t="str">
            <v xml:space="preserve"> 1.86</v>
          </cell>
          <cell r="I9713" t="str">
            <v xml:space="preserve"> 5.92</v>
          </cell>
          <cell r="J9713" t="str">
            <v xml:space="preserve"> 1.99</v>
          </cell>
          <cell r="K9713" t="str">
            <v/>
          </cell>
          <cell r="L9713" t="str">
            <v/>
          </cell>
        </row>
        <row r="9714">
          <cell r="A9714" t="str">
            <v>672780</v>
          </cell>
          <cell r="B9714" t="str">
            <v>Đoàn Vũ Huy</v>
          </cell>
          <cell r="C9714" t="str">
            <v>Hoàng</v>
          </cell>
          <cell r="D9714">
            <v>211204</v>
          </cell>
          <cell r="E9714" t="str">
            <v>Nam</v>
          </cell>
          <cell r="F9714" t="str">
            <v>232</v>
          </cell>
          <cell r="G9714" t="str">
            <v xml:space="preserve"> 5.68</v>
          </cell>
          <cell r="H9714" t="str">
            <v xml:space="preserve"> 1.78</v>
          </cell>
          <cell r="I9714" t="str">
            <v xml:space="preserve"> 6.13</v>
          </cell>
          <cell r="J9714" t="str">
            <v xml:space="preserve"> 2.18</v>
          </cell>
          <cell r="K9714" t="str">
            <v xml:space="preserve"> 5.68</v>
          </cell>
          <cell r="L9714" t="str">
            <v xml:space="preserve"> 1.78</v>
          </cell>
        </row>
        <row r="9715">
          <cell r="A9715" t="str">
            <v>672638</v>
          </cell>
          <cell r="B9715" t="str">
            <v>Nguyễn Hương</v>
          </cell>
          <cell r="C9715" t="str">
            <v>Giang</v>
          </cell>
          <cell r="D9715">
            <v>231104</v>
          </cell>
          <cell r="E9715" t="str">
            <v>Nữ</v>
          </cell>
          <cell r="F9715" t="str">
            <v>232</v>
          </cell>
          <cell r="G9715" t="str">
            <v xml:space="preserve"> 5.68</v>
          </cell>
          <cell r="H9715" t="str">
            <v xml:space="preserve"> 1.81</v>
          </cell>
          <cell r="I9715" t="str">
            <v xml:space="preserve"> 6.12</v>
          </cell>
          <cell r="J9715" t="str">
            <v xml:space="preserve"> 2.12</v>
          </cell>
          <cell r="K9715" t="str">
            <v xml:space="preserve"> 5.68</v>
          </cell>
          <cell r="L9715" t="str">
            <v xml:space="preserve"> 1.81</v>
          </cell>
        </row>
        <row r="9716">
          <cell r="A9716" t="str">
            <v>673580</v>
          </cell>
          <cell r="B9716" t="str">
            <v>Phạm Thị Thu</v>
          </cell>
          <cell r="C9716" t="str">
            <v>Trang</v>
          </cell>
          <cell r="D9716">
            <v>210704</v>
          </cell>
          <cell r="E9716" t="str">
            <v>Nữ</v>
          </cell>
          <cell r="F9716" t="str">
            <v>232</v>
          </cell>
          <cell r="G9716" t="str">
            <v xml:space="preserve"> 5.66</v>
          </cell>
          <cell r="H9716" t="str">
            <v xml:space="preserve"> 1.78</v>
          </cell>
          <cell r="I9716" t="str">
            <v xml:space="preserve"> 6.42</v>
          </cell>
          <cell r="J9716" t="str">
            <v xml:space="preserve"> 2.35</v>
          </cell>
          <cell r="K9716" t="str">
            <v/>
          </cell>
          <cell r="L9716" t="str">
            <v/>
          </cell>
        </row>
        <row r="9717">
          <cell r="A9717" t="str">
            <v>672677</v>
          </cell>
          <cell r="B9717" t="str">
            <v>Đoàn Thị</v>
          </cell>
          <cell r="C9717" t="str">
            <v>Hạ</v>
          </cell>
          <cell r="D9717">
            <v>300403</v>
          </cell>
          <cell r="E9717" t="str">
            <v>Nữ</v>
          </cell>
          <cell r="F9717" t="str">
            <v>232</v>
          </cell>
          <cell r="G9717" t="str">
            <v xml:space="preserve"> 5.63</v>
          </cell>
          <cell r="H9717" t="str">
            <v xml:space="preserve"> 2.08</v>
          </cell>
          <cell r="I9717" t="str">
            <v xml:space="preserve"> 7.50</v>
          </cell>
          <cell r="J9717" t="str">
            <v xml:space="preserve"> 3.04</v>
          </cell>
          <cell r="K9717" t="str">
            <v/>
          </cell>
          <cell r="L9717" t="str">
            <v/>
          </cell>
        </row>
        <row r="9718">
          <cell r="A9718" t="str">
            <v>672430</v>
          </cell>
          <cell r="B9718" t="str">
            <v>Nguyễn Thị Ngọc</v>
          </cell>
          <cell r="C9718" t="str">
            <v>Anh</v>
          </cell>
          <cell r="D9718">
            <v>210204</v>
          </cell>
          <cell r="E9718" t="str">
            <v>Nữ</v>
          </cell>
          <cell r="F9718" t="str">
            <v>232</v>
          </cell>
          <cell r="G9718" t="str">
            <v xml:space="preserve"> 5.54</v>
          </cell>
          <cell r="H9718" t="str">
            <v xml:space="preserve"> 1.86</v>
          </cell>
          <cell r="I9718" t="str">
            <v xml:space="preserve"> 6.00</v>
          </cell>
          <cell r="J9718" t="str">
            <v xml:space="preserve"> 2.08</v>
          </cell>
          <cell r="K9718" t="str">
            <v xml:space="preserve"> 5.54</v>
          </cell>
          <cell r="L9718" t="str">
            <v xml:space="preserve"> 1.86</v>
          </cell>
        </row>
        <row r="9719">
          <cell r="A9719" t="str">
            <v>673262</v>
          </cell>
          <cell r="B9719" t="str">
            <v>Nguyễn Hồng</v>
          </cell>
          <cell r="C9719" t="str">
            <v>Nhung</v>
          </cell>
          <cell r="D9719">
            <v>20104</v>
          </cell>
          <cell r="E9719" t="str">
            <v>Nữ</v>
          </cell>
          <cell r="F9719" t="str">
            <v>232</v>
          </cell>
          <cell r="G9719" t="str">
            <v xml:space="preserve"> 5.53</v>
          </cell>
          <cell r="H9719" t="str">
            <v xml:space="preserve"> 1.69</v>
          </cell>
          <cell r="I9719" t="str">
            <v xml:space="preserve"> 6.22</v>
          </cell>
          <cell r="J9719" t="str">
            <v xml:space="preserve"> 2.20</v>
          </cell>
          <cell r="K9719" t="str">
            <v/>
          </cell>
          <cell r="L9719" t="str">
            <v/>
          </cell>
        </row>
        <row r="9720">
          <cell r="A9720" t="str">
            <v>673261</v>
          </cell>
          <cell r="B9720" t="str">
            <v>Lê Thảo</v>
          </cell>
          <cell r="C9720" t="str">
            <v>Nhung</v>
          </cell>
          <cell r="D9720">
            <v>41104</v>
          </cell>
          <cell r="E9720" t="str">
            <v>Nữ</v>
          </cell>
          <cell r="F9720" t="str">
            <v>232</v>
          </cell>
          <cell r="G9720" t="str">
            <v xml:space="preserve"> 5.52</v>
          </cell>
          <cell r="H9720" t="str">
            <v xml:space="preserve"> 1.69</v>
          </cell>
          <cell r="I9720" t="str">
            <v xml:space="preserve"> 5.95</v>
          </cell>
          <cell r="J9720" t="str">
            <v xml:space="preserve"> 1.96</v>
          </cell>
          <cell r="K9720" t="str">
            <v xml:space="preserve"> 5.52</v>
          </cell>
          <cell r="L9720" t="str">
            <v xml:space="preserve"> 1.69</v>
          </cell>
        </row>
        <row r="9721">
          <cell r="A9721" t="str">
            <v>672727</v>
          </cell>
          <cell r="B9721" t="str">
            <v>Nguyễn Thị Hải</v>
          </cell>
          <cell r="C9721" t="str">
            <v>Hậu</v>
          </cell>
          <cell r="D9721">
            <v>310504</v>
          </cell>
          <cell r="E9721" t="str">
            <v>Nữ</v>
          </cell>
          <cell r="F9721" t="str">
            <v>232</v>
          </cell>
          <cell r="G9721" t="str">
            <v xml:space="preserve"> 5.51</v>
          </cell>
          <cell r="H9721" t="str">
            <v xml:space="preserve"> 1.72</v>
          </cell>
          <cell r="I9721" t="str">
            <v xml:space="preserve"> 6.35</v>
          </cell>
          <cell r="J9721" t="str">
            <v xml:space="preserve"> 2.31</v>
          </cell>
          <cell r="K9721" t="str">
            <v/>
          </cell>
          <cell r="L9721" t="str">
            <v/>
          </cell>
        </row>
        <row r="9722">
          <cell r="A9722" t="str">
            <v>672837</v>
          </cell>
          <cell r="B9722" t="str">
            <v>Nguyễn Thị</v>
          </cell>
          <cell r="C9722" t="str">
            <v>Hường</v>
          </cell>
          <cell r="D9722">
            <v>270204</v>
          </cell>
          <cell r="E9722" t="str">
            <v>Nữ</v>
          </cell>
          <cell r="F9722" t="str">
            <v>232</v>
          </cell>
          <cell r="G9722" t="str">
            <v xml:space="preserve"> 5.49</v>
          </cell>
          <cell r="H9722" t="str">
            <v xml:space="preserve"> 1.78</v>
          </cell>
          <cell r="I9722" t="str">
            <v xml:space="preserve"> 5.53</v>
          </cell>
          <cell r="J9722" t="str">
            <v xml:space="preserve"> 1.83</v>
          </cell>
          <cell r="K9722" t="str">
            <v/>
          </cell>
          <cell r="L9722" t="str">
            <v/>
          </cell>
        </row>
        <row r="9723">
          <cell r="A9723" t="str">
            <v>673229</v>
          </cell>
          <cell r="B9723" t="str">
            <v>Hồ Trần Yến</v>
          </cell>
          <cell r="C9723" t="str">
            <v>Nhi</v>
          </cell>
          <cell r="D9723">
            <v>91104</v>
          </cell>
          <cell r="E9723" t="str">
            <v>Nữ</v>
          </cell>
          <cell r="F9723" t="str">
            <v>232</v>
          </cell>
          <cell r="G9723" t="str">
            <v xml:space="preserve"> 5.39</v>
          </cell>
          <cell r="H9723" t="str">
            <v xml:space="preserve"> 1.61</v>
          </cell>
          <cell r="I9723" t="str">
            <v xml:space="preserve"> 5.53</v>
          </cell>
          <cell r="J9723" t="str">
            <v xml:space="preserve"> 1.71</v>
          </cell>
          <cell r="K9723" t="str">
            <v/>
          </cell>
          <cell r="L9723" t="str">
            <v/>
          </cell>
        </row>
        <row r="9724">
          <cell r="A9724" t="str">
            <v>673251</v>
          </cell>
          <cell r="B9724" t="str">
            <v>Lê Thị Hồng</v>
          </cell>
          <cell r="C9724" t="str">
            <v>Nhung</v>
          </cell>
          <cell r="D9724">
            <v>30304</v>
          </cell>
          <cell r="E9724" t="str">
            <v>Nữ</v>
          </cell>
          <cell r="F9724" t="str">
            <v>232</v>
          </cell>
          <cell r="G9724" t="str">
            <v xml:space="preserve"> 5.37</v>
          </cell>
          <cell r="H9724" t="str">
            <v xml:space="preserve"> 1.63</v>
          </cell>
          <cell r="I9724" t="str">
            <v xml:space="preserve"> 6.44</v>
          </cell>
          <cell r="J9724" t="str">
            <v xml:space="preserve"> 2.29</v>
          </cell>
          <cell r="K9724" t="str">
            <v/>
          </cell>
          <cell r="L9724" t="str">
            <v/>
          </cell>
        </row>
        <row r="9725">
          <cell r="A9725" t="str">
            <v>673598</v>
          </cell>
          <cell r="B9725" t="str">
            <v>Phạm Thị Diệu</v>
          </cell>
          <cell r="C9725" t="str">
            <v>Trúc</v>
          </cell>
          <cell r="D9725">
            <v>50704</v>
          </cell>
          <cell r="E9725" t="str">
            <v>Nữ</v>
          </cell>
          <cell r="F9725" t="str">
            <v>232</v>
          </cell>
          <cell r="G9725" t="str">
            <v xml:space="preserve"> 5.36</v>
          </cell>
          <cell r="H9725" t="str">
            <v xml:space="preserve"> 1.93</v>
          </cell>
          <cell r="I9725" t="str">
            <v xml:space="preserve"> 5.64</v>
          </cell>
          <cell r="J9725" t="str">
            <v xml:space="preserve"> 1.89</v>
          </cell>
          <cell r="K9725" t="str">
            <v/>
          </cell>
          <cell r="L9725" t="str">
            <v/>
          </cell>
        </row>
        <row r="9726">
          <cell r="A9726" t="str">
            <v>673318</v>
          </cell>
          <cell r="B9726" t="str">
            <v>Nguyễn Thị Kim</v>
          </cell>
          <cell r="C9726" t="str">
            <v>Phượng</v>
          </cell>
          <cell r="D9726">
            <v>51004</v>
          </cell>
          <cell r="E9726" t="str">
            <v>Nữ</v>
          </cell>
          <cell r="F9726" t="str">
            <v>232</v>
          </cell>
          <cell r="G9726" t="str">
            <v xml:space="preserve"> 5.36</v>
          </cell>
          <cell r="H9726" t="str">
            <v xml:space="preserve"> 1.57</v>
          </cell>
          <cell r="I9726" t="str">
            <v xml:space="preserve"> 6.04</v>
          </cell>
          <cell r="J9726" t="str">
            <v xml:space="preserve"> 2.05</v>
          </cell>
          <cell r="K9726" t="str">
            <v xml:space="preserve"> 5.36</v>
          </cell>
          <cell r="L9726" t="str">
            <v xml:space="preserve"> 1.57</v>
          </cell>
        </row>
        <row r="9727">
          <cell r="A9727" t="str">
            <v>673008</v>
          </cell>
          <cell r="B9727" t="str">
            <v>Phạm Hoàng</v>
          </cell>
          <cell r="C9727" t="str">
            <v>Linh</v>
          </cell>
          <cell r="D9727">
            <v>300504</v>
          </cell>
          <cell r="E9727" t="str">
            <v>Nữ</v>
          </cell>
          <cell r="F9727" t="str">
            <v>232</v>
          </cell>
          <cell r="G9727" t="str">
            <v xml:space="preserve"> 5.31</v>
          </cell>
          <cell r="H9727" t="str">
            <v xml:space="preserve"> 1.68</v>
          </cell>
          <cell r="I9727" t="str">
            <v xml:space="preserve"> 6.13</v>
          </cell>
          <cell r="J9727" t="str">
            <v xml:space="preserve"> 2.07</v>
          </cell>
          <cell r="K9727" t="str">
            <v/>
          </cell>
          <cell r="L9727" t="str">
            <v/>
          </cell>
        </row>
        <row r="9728">
          <cell r="A9728" t="str">
            <v>673341</v>
          </cell>
          <cell r="B9728" t="str">
            <v>Lê Như</v>
          </cell>
          <cell r="C9728" t="str">
            <v>Quỳnh</v>
          </cell>
          <cell r="D9728">
            <v>110304</v>
          </cell>
          <cell r="E9728" t="str">
            <v>Nữ</v>
          </cell>
          <cell r="F9728" t="str">
            <v>232</v>
          </cell>
          <cell r="G9728" t="str">
            <v xml:space="preserve"> 5.28</v>
          </cell>
          <cell r="H9728" t="str">
            <v xml:space="preserve"> 1.57</v>
          </cell>
          <cell r="I9728" t="str">
            <v xml:space="preserve"> 5.60</v>
          </cell>
          <cell r="J9728" t="str">
            <v xml:space="preserve"> 1.76</v>
          </cell>
          <cell r="K9728" t="str">
            <v xml:space="preserve"> 5.28</v>
          </cell>
          <cell r="L9728" t="str">
            <v xml:space="preserve"> 1.57</v>
          </cell>
        </row>
        <row r="9729">
          <cell r="A9729" t="str">
            <v>673110</v>
          </cell>
          <cell r="B9729" t="str">
            <v>Giáp Vũ Trà</v>
          </cell>
          <cell r="C9729" t="str">
            <v>My</v>
          </cell>
          <cell r="D9729">
            <v>100604</v>
          </cell>
          <cell r="E9729" t="str">
            <v>Nữ</v>
          </cell>
          <cell r="F9729" t="str">
            <v>232</v>
          </cell>
          <cell r="G9729" t="str">
            <v xml:space="preserve"> 5.25</v>
          </cell>
          <cell r="H9729" t="str">
            <v xml:space="preserve"> 1.44</v>
          </cell>
          <cell r="I9729" t="str">
            <v xml:space="preserve"> 5.59</v>
          </cell>
          <cell r="J9729" t="str">
            <v xml:space="preserve"> 1.77</v>
          </cell>
          <cell r="K9729" t="str">
            <v/>
          </cell>
          <cell r="L9729" t="str">
            <v/>
          </cell>
        </row>
        <row r="9730">
          <cell r="A9730" t="str">
            <v>673097</v>
          </cell>
          <cell r="B9730" t="str">
            <v>Đỗ Khải</v>
          </cell>
          <cell r="C9730" t="str">
            <v>Minh</v>
          </cell>
          <cell r="D9730">
            <v>181004</v>
          </cell>
          <cell r="E9730" t="str">
            <v>Nam</v>
          </cell>
          <cell r="F9730" t="str">
            <v>232</v>
          </cell>
          <cell r="G9730" t="str">
            <v xml:space="preserve"> 5.25</v>
          </cell>
          <cell r="H9730" t="str">
            <v xml:space="preserve"> 1.59</v>
          </cell>
          <cell r="I9730" t="str">
            <v xml:space="preserve"> 6.19</v>
          </cell>
          <cell r="J9730" t="str">
            <v xml:space="preserve"> 2.11</v>
          </cell>
          <cell r="K9730" t="str">
            <v xml:space="preserve"> 5.25</v>
          </cell>
          <cell r="L9730" t="str">
            <v xml:space="preserve"> 1.59</v>
          </cell>
        </row>
        <row r="9731">
          <cell r="A9731" t="str">
            <v>672447</v>
          </cell>
          <cell r="B9731" t="str">
            <v>Phan Thị Phương</v>
          </cell>
          <cell r="C9731" t="str">
            <v>Anh</v>
          </cell>
          <cell r="D9731">
            <v>180604</v>
          </cell>
          <cell r="E9731" t="str">
            <v>Nữ</v>
          </cell>
          <cell r="F9731" t="str">
            <v>232</v>
          </cell>
          <cell r="G9731" t="str">
            <v xml:space="preserve"> 5.24</v>
          </cell>
          <cell r="H9731" t="str">
            <v xml:space="preserve"> 1.71</v>
          </cell>
          <cell r="I9731" t="str">
            <v xml:space="preserve"> 5.83</v>
          </cell>
          <cell r="J9731" t="str">
            <v xml:space="preserve"> 1.90</v>
          </cell>
          <cell r="K9731" t="str">
            <v/>
          </cell>
          <cell r="L9731" t="str">
            <v/>
          </cell>
        </row>
        <row r="9732">
          <cell r="A9732" t="str">
            <v>673660</v>
          </cell>
          <cell r="B9732" t="str">
            <v>Trần Văn</v>
          </cell>
          <cell r="C9732" t="str">
            <v>Vũ</v>
          </cell>
          <cell r="D9732">
            <v>140904</v>
          </cell>
          <cell r="E9732" t="str">
            <v>Nam</v>
          </cell>
          <cell r="F9732" t="str">
            <v>232</v>
          </cell>
          <cell r="G9732" t="str">
            <v xml:space="preserve"> 5.21</v>
          </cell>
          <cell r="H9732" t="str">
            <v xml:space="preserve"> 1.50</v>
          </cell>
          <cell r="I9732" t="str">
            <v xml:space="preserve"> 5.89</v>
          </cell>
          <cell r="J9732" t="str">
            <v xml:space="preserve"> 1.99</v>
          </cell>
          <cell r="K9732" t="str">
            <v/>
          </cell>
          <cell r="L9732" t="str">
            <v/>
          </cell>
        </row>
        <row r="9733">
          <cell r="A9733" t="str">
            <v>673556</v>
          </cell>
          <cell r="B9733" t="str">
            <v>Lưu Thị Mai</v>
          </cell>
          <cell r="C9733" t="str">
            <v>Trang</v>
          </cell>
          <cell r="D9733">
            <v>220204</v>
          </cell>
          <cell r="E9733" t="str">
            <v>Nữ</v>
          </cell>
          <cell r="F9733" t="str">
            <v>232</v>
          </cell>
          <cell r="G9733" t="str">
            <v xml:space="preserve"> 5.21</v>
          </cell>
          <cell r="H9733" t="str">
            <v xml:space="preserve"> 1.58</v>
          </cell>
          <cell r="I9733" t="str">
            <v xml:space="preserve"> 5.66</v>
          </cell>
          <cell r="J9733" t="str">
            <v xml:space="preserve"> 1.89</v>
          </cell>
          <cell r="K9733" t="str">
            <v/>
          </cell>
          <cell r="L9733" t="str">
            <v/>
          </cell>
        </row>
        <row r="9734">
          <cell r="A9734" t="str">
            <v>672445</v>
          </cell>
          <cell r="B9734" t="str">
            <v>Phan Thị Ngọc</v>
          </cell>
          <cell r="C9734" t="str">
            <v>Anh</v>
          </cell>
          <cell r="D9734">
            <v>130804</v>
          </cell>
          <cell r="E9734" t="str">
            <v>Nữ</v>
          </cell>
          <cell r="F9734" t="str">
            <v>232</v>
          </cell>
          <cell r="G9734" t="str">
            <v xml:space="preserve"> 5.21</v>
          </cell>
          <cell r="H9734" t="str">
            <v xml:space="preserve"> 1.53</v>
          </cell>
          <cell r="I9734" t="str">
            <v xml:space="preserve"> 5.47</v>
          </cell>
          <cell r="J9734" t="str">
            <v xml:space="preserve"> 1.70</v>
          </cell>
          <cell r="K9734" t="str">
            <v xml:space="preserve"> 5.21</v>
          </cell>
          <cell r="L9734" t="str">
            <v xml:space="preserve"> 1.53</v>
          </cell>
        </row>
        <row r="9735">
          <cell r="A9735" t="str">
            <v>673410</v>
          </cell>
          <cell r="B9735" t="str">
            <v>Lê Thị Phương</v>
          </cell>
          <cell r="C9735" t="str">
            <v>Thảo</v>
          </cell>
          <cell r="D9735">
            <v>121004</v>
          </cell>
          <cell r="E9735" t="str">
            <v>Nữ</v>
          </cell>
          <cell r="F9735" t="str">
            <v>232</v>
          </cell>
          <cell r="G9735" t="str">
            <v xml:space="preserve"> 5.13</v>
          </cell>
          <cell r="H9735" t="str">
            <v xml:space="preserve"> 1.37</v>
          </cell>
          <cell r="I9735" t="str">
            <v xml:space="preserve"> 5.46</v>
          </cell>
          <cell r="J9735" t="str">
            <v xml:space="preserve"> 1.63</v>
          </cell>
          <cell r="K9735" t="str">
            <v xml:space="preserve"> 5.13</v>
          </cell>
          <cell r="L9735" t="str">
            <v xml:space="preserve"> 1.37</v>
          </cell>
        </row>
        <row r="9736">
          <cell r="A9736" t="str">
            <v>673502</v>
          </cell>
          <cell r="B9736" t="str">
            <v>Nguyễn Thị Thanh</v>
          </cell>
          <cell r="C9736" t="str">
            <v>Thủy</v>
          </cell>
          <cell r="D9736">
            <v>11104</v>
          </cell>
          <cell r="E9736" t="str">
            <v>Nữ</v>
          </cell>
          <cell r="F9736" t="str">
            <v>232</v>
          </cell>
          <cell r="G9736" t="str">
            <v xml:space="preserve"> 5.03</v>
          </cell>
          <cell r="H9736" t="str">
            <v xml:space="preserve"> 1.21</v>
          </cell>
          <cell r="I9736" t="str">
            <v xml:space="preserve"> 6.09</v>
          </cell>
          <cell r="J9736" t="str">
            <v xml:space="preserve"> 2.02</v>
          </cell>
          <cell r="K9736" t="str">
            <v/>
          </cell>
          <cell r="L9736" t="str">
            <v/>
          </cell>
        </row>
        <row r="9737">
          <cell r="A9737" t="str">
            <v>673478</v>
          </cell>
          <cell r="B9737" t="str">
            <v>Nguyễn Hiền</v>
          </cell>
          <cell r="C9737" t="str">
            <v>Thương</v>
          </cell>
          <cell r="D9737">
            <v>11204</v>
          </cell>
          <cell r="E9737" t="str">
            <v>Nữ</v>
          </cell>
          <cell r="F9737" t="str">
            <v>232</v>
          </cell>
          <cell r="G9737" t="str">
            <v xml:space="preserve"> 4.96</v>
          </cell>
          <cell r="H9737" t="str">
            <v xml:space="preserve"> 1.43</v>
          </cell>
          <cell r="I9737" t="str">
            <v xml:space="preserve"> 5.57</v>
          </cell>
          <cell r="J9737" t="str">
            <v xml:space="preserve"> 1.78</v>
          </cell>
          <cell r="K9737" t="str">
            <v/>
          </cell>
          <cell r="L9737" t="str">
            <v/>
          </cell>
        </row>
        <row r="9738">
          <cell r="A9738" t="str">
            <v>673533</v>
          </cell>
          <cell r="B9738" t="str">
            <v>Lê Ngọc Huyền</v>
          </cell>
          <cell r="C9738" t="str">
            <v>Trang</v>
          </cell>
          <cell r="D9738">
            <v>71004</v>
          </cell>
          <cell r="E9738" t="str">
            <v>Nữ</v>
          </cell>
          <cell r="F9738" t="str">
            <v>232</v>
          </cell>
          <cell r="G9738" t="str">
            <v xml:space="preserve"> 4.83</v>
          </cell>
          <cell r="H9738" t="str">
            <v xml:space="preserve"> 1.25</v>
          </cell>
          <cell r="I9738" t="str">
            <v xml:space="preserve"> 5.91</v>
          </cell>
          <cell r="J9738" t="str">
            <v xml:space="preserve"> 1.98</v>
          </cell>
          <cell r="K9738" t="str">
            <v/>
          </cell>
          <cell r="L9738" t="str">
            <v/>
          </cell>
        </row>
        <row r="9739">
          <cell r="A9739" t="str">
            <v>673474</v>
          </cell>
          <cell r="B9739" t="str">
            <v>Nguyễn Văn</v>
          </cell>
          <cell r="C9739" t="str">
            <v>Thứ</v>
          </cell>
          <cell r="D9739">
            <v>90204</v>
          </cell>
          <cell r="E9739" t="str">
            <v>Nam</v>
          </cell>
          <cell r="F9739" t="str">
            <v>232</v>
          </cell>
          <cell r="G9739" t="str">
            <v xml:space="preserve"> 4.83</v>
          </cell>
          <cell r="H9739" t="str">
            <v xml:space="preserve"> 1.28</v>
          </cell>
          <cell r="I9739" t="str">
            <v xml:space="preserve"> 5.43</v>
          </cell>
          <cell r="J9739" t="str">
            <v xml:space="preserve"> 1.65</v>
          </cell>
          <cell r="K9739" t="str">
            <v/>
          </cell>
          <cell r="L9739" t="str">
            <v/>
          </cell>
        </row>
        <row r="9740">
          <cell r="A9740" t="str">
            <v>672939</v>
          </cell>
          <cell r="B9740" t="str">
            <v>Trần Khánh</v>
          </cell>
          <cell r="C9740" t="str">
            <v>Linh</v>
          </cell>
          <cell r="D9740">
            <v>140204</v>
          </cell>
          <cell r="E9740" t="str">
            <v>Nữ</v>
          </cell>
          <cell r="F9740" t="str">
            <v>232</v>
          </cell>
          <cell r="G9740" t="str">
            <v xml:space="preserve"> 4.54</v>
          </cell>
          <cell r="H9740" t="str">
            <v xml:space="preserve"> 1.23</v>
          </cell>
          <cell r="I9740" t="str">
            <v xml:space="preserve"> 5.82</v>
          </cell>
          <cell r="J9740" t="str">
            <v xml:space="preserve"> 1.93</v>
          </cell>
          <cell r="K9740" t="str">
            <v/>
          </cell>
          <cell r="L9740" t="str">
            <v/>
          </cell>
        </row>
        <row r="9741">
          <cell r="A9741" t="str">
            <v>673085</v>
          </cell>
          <cell r="B9741" t="str">
            <v>Phạm Ngọc</v>
          </cell>
          <cell r="C9741" t="str">
            <v>Mai</v>
          </cell>
          <cell r="D9741">
            <v>240204</v>
          </cell>
          <cell r="E9741" t="str">
            <v>Nữ</v>
          </cell>
          <cell r="F9741" t="str">
            <v>232</v>
          </cell>
          <cell r="G9741" t="str">
            <v xml:space="preserve"> 4.46</v>
          </cell>
          <cell r="H9741" t="str">
            <v xml:space="preserve"> 1.06</v>
          </cell>
          <cell r="I9741" t="str">
            <v xml:space="preserve"> 5.45</v>
          </cell>
          <cell r="J9741" t="str">
            <v xml:space="preserve"> 1.74</v>
          </cell>
          <cell r="K9741" t="str">
            <v/>
          </cell>
          <cell r="L9741" t="str">
            <v/>
          </cell>
        </row>
        <row r="9742">
          <cell r="A9742" t="str">
            <v>672795</v>
          </cell>
          <cell r="B9742" t="str">
            <v>Nguyễn Thị Kim</v>
          </cell>
          <cell r="C9742" t="str">
            <v>Huệ</v>
          </cell>
          <cell r="D9742">
            <v>20304</v>
          </cell>
          <cell r="E9742" t="str">
            <v>Nữ</v>
          </cell>
          <cell r="F9742" t="str">
            <v>232</v>
          </cell>
          <cell r="G9742" t="str">
            <v xml:space="preserve"> 4.46</v>
          </cell>
          <cell r="H9742" t="str">
            <v xml:space="preserve"> 1.10</v>
          </cell>
          <cell r="I9742" t="str">
            <v xml:space="preserve"> 5.23</v>
          </cell>
          <cell r="J9742" t="str">
            <v xml:space="preserve"> 1.52</v>
          </cell>
          <cell r="K9742" t="str">
            <v/>
          </cell>
          <cell r="L9742" t="str">
            <v/>
          </cell>
        </row>
        <row r="9743">
          <cell r="A9743" t="str">
            <v>672550</v>
          </cell>
          <cell r="B9743" t="str">
            <v>Ngô Công</v>
          </cell>
          <cell r="C9743" t="str">
            <v>Đạt</v>
          </cell>
          <cell r="D9743">
            <v>50204</v>
          </cell>
          <cell r="E9743" t="str">
            <v>Nam</v>
          </cell>
          <cell r="F9743" t="str">
            <v>232</v>
          </cell>
          <cell r="G9743" t="str">
            <v xml:space="preserve"> 4.43</v>
          </cell>
          <cell r="H9743" t="str">
            <v xml:space="preserve"> 1.15</v>
          </cell>
          <cell r="I9743" t="str">
            <v xml:space="preserve"> 5.71</v>
          </cell>
          <cell r="J9743" t="str">
            <v xml:space="preserve"> 1.91</v>
          </cell>
          <cell r="K9743" t="str">
            <v/>
          </cell>
          <cell r="L9743" t="str">
            <v/>
          </cell>
        </row>
        <row r="9744">
          <cell r="A9744" t="str">
            <v>673527</v>
          </cell>
          <cell r="B9744" t="str">
            <v>Chu Huệ</v>
          </cell>
          <cell r="C9744" t="str">
            <v>Trân</v>
          </cell>
          <cell r="D9744">
            <v>221204</v>
          </cell>
          <cell r="E9744" t="str">
            <v>Nữ</v>
          </cell>
          <cell r="F9744" t="str">
            <v>232</v>
          </cell>
          <cell r="G9744" t="str">
            <v xml:space="preserve"> 4.41</v>
          </cell>
          <cell r="H9744" t="str">
            <v xml:space="preserve"> 1.00</v>
          </cell>
          <cell r="I9744" t="str">
            <v xml:space="preserve"> 5.51</v>
          </cell>
          <cell r="J9744" t="str">
            <v xml:space="preserve"> 1.69</v>
          </cell>
          <cell r="K9744" t="str">
            <v/>
          </cell>
          <cell r="L9744" t="str">
            <v/>
          </cell>
        </row>
        <row r="9745">
          <cell r="A9745" t="str">
            <v>673546</v>
          </cell>
          <cell r="B9745" t="str">
            <v>Lã Thu</v>
          </cell>
          <cell r="C9745" t="str">
            <v>Trang</v>
          </cell>
          <cell r="D9745">
            <v>141004</v>
          </cell>
          <cell r="E9745" t="str">
            <v>Nữ</v>
          </cell>
          <cell r="F9745" t="str">
            <v>232</v>
          </cell>
          <cell r="G9745" t="str">
            <v xml:space="preserve"> 4.39</v>
          </cell>
          <cell r="H9745" t="str">
            <v xml:space="preserve"> 1.28</v>
          </cell>
          <cell r="I9745" t="str">
            <v xml:space="preserve"> 5.89</v>
          </cell>
          <cell r="J9745" t="str">
            <v xml:space="preserve"> 2.00</v>
          </cell>
          <cell r="K9745" t="str">
            <v/>
          </cell>
          <cell r="L9745" t="str">
            <v/>
          </cell>
        </row>
        <row r="9746">
          <cell r="A9746" t="str">
            <v>672575</v>
          </cell>
          <cell r="B9746" t="str">
            <v>Trần Thu</v>
          </cell>
          <cell r="C9746" t="str">
            <v>Đông</v>
          </cell>
          <cell r="D9746">
            <v>161204</v>
          </cell>
          <cell r="E9746" t="str">
            <v>Nữ</v>
          </cell>
          <cell r="F9746" t="str">
            <v>232</v>
          </cell>
          <cell r="G9746" t="str">
            <v xml:space="preserve"> 4.38</v>
          </cell>
          <cell r="H9746" t="str">
            <v xml:space="preserve"> 1.11</v>
          </cell>
          <cell r="I9746" t="str">
            <v xml:space="preserve"> 5.57</v>
          </cell>
          <cell r="J9746" t="str">
            <v xml:space="preserve"> 1.81</v>
          </cell>
          <cell r="K9746" t="str">
            <v/>
          </cell>
          <cell r="L9746" t="str">
            <v/>
          </cell>
        </row>
        <row r="9747">
          <cell r="A9747" t="str">
            <v>672958</v>
          </cell>
          <cell r="B9747" t="str">
            <v>Dương Thị Mai</v>
          </cell>
          <cell r="C9747" t="str">
            <v>Linh</v>
          </cell>
          <cell r="D9747">
            <v>210903</v>
          </cell>
          <cell r="E9747" t="str">
            <v>Nữ</v>
          </cell>
          <cell r="F9747" t="str">
            <v>232</v>
          </cell>
          <cell r="G9747" t="str">
            <v xml:space="preserve"> 3.95</v>
          </cell>
          <cell r="H9747" t="str">
            <v xml:space="preserve"> 1.08</v>
          </cell>
          <cell r="I9747" t="str">
            <v xml:space="preserve"> 5.89</v>
          </cell>
          <cell r="J9747" t="str">
            <v xml:space="preserve"> 1.96</v>
          </cell>
          <cell r="K9747" t="str">
            <v/>
          </cell>
          <cell r="L9747" t="str">
            <v/>
          </cell>
        </row>
        <row r="9748">
          <cell r="A9748" t="str">
            <v>673148</v>
          </cell>
          <cell r="B9748" t="str">
            <v>Nguyễn Phương</v>
          </cell>
          <cell r="C9748" t="str">
            <v>Ngân</v>
          </cell>
          <cell r="D9748">
            <v>181104</v>
          </cell>
          <cell r="E9748" t="str">
            <v>Nữ</v>
          </cell>
          <cell r="F9748" t="str">
            <v>232</v>
          </cell>
          <cell r="G9748" t="str">
            <v xml:space="preserve"> 3.94</v>
          </cell>
          <cell r="H9748" t="str">
            <v xml:space="preserve"> 1.11</v>
          </cell>
          <cell r="I9748" t="str">
            <v xml:space="preserve"> 5.21</v>
          </cell>
          <cell r="J9748" t="str">
            <v xml:space="preserve"> 1.52</v>
          </cell>
          <cell r="K9748" t="str">
            <v/>
          </cell>
          <cell r="L9748" t="str">
            <v/>
          </cell>
        </row>
        <row r="9749">
          <cell r="A9749" t="str">
            <v>673204</v>
          </cell>
          <cell r="B9749" t="str">
            <v>Trần Thảo</v>
          </cell>
          <cell r="C9749" t="str">
            <v>Nguyên</v>
          </cell>
          <cell r="D9749">
            <v>21104</v>
          </cell>
          <cell r="E9749" t="str">
            <v>Nữ</v>
          </cell>
          <cell r="F9749" t="str">
            <v>232</v>
          </cell>
          <cell r="G9749" t="str">
            <v xml:space="preserve"> 3.48</v>
          </cell>
          <cell r="H9749" t="str">
            <v xml:space="preserve"> 0.67</v>
          </cell>
          <cell r="I9749" t="str">
            <v xml:space="preserve"> 5.15</v>
          </cell>
          <cell r="J9749" t="str">
            <v xml:space="preserve"> 1.52</v>
          </cell>
          <cell r="K9749" t="str">
            <v/>
          </cell>
          <cell r="L9749" t="str">
            <v/>
          </cell>
        </row>
        <row r="9750">
          <cell r="A9750" t="str">
            <v>673077</v>
          </cell>
          <cell r="B9750" t="str">
            <v>Lê Thị Tuyết</v>
          </cell>
          <cell r="C9750" t="str">
            <v>Mai</v>
          </cell>
          <cell r="D9750">
            <v>250904</v>
          </cell>
          <cell r="E9750" t="str">
            <v>Nữ</v>
          </cell>
          <cell r="F9750" t="str">
            <v>232</v>
          </cell>
          <cell r="G9750" t="str">
            <v xml:space="preserve"> 3.15</v>
          </cell>
          <cell r="H9750" t="str">
            <v xml:space="preserve"> 0.95</v>
          </cell>
          <cell r="I9750" t="str">
            <v xml:space="preserve"> 5.56</v>
          </cell>
          <cell r="J9750" t="str">
            <v xml:space="preserve"> 1.77</v>
          </cell>
          <cell r="K9750" t="str">
            <v/>
          </cell>
          <cell r="L9750" t="str">
            <v/>
          </cell>
        </row>
        <row r="9751">
          <cell r="A9751" t="str">
            <v>672362</v>
          </cell>
          <cell r="B9751" t="str">
            <v>Phạm Mai</v>
          </cell>
          <cell r="C9751" t="str">
            <v>Anh</v>
          </cell>
          <cell r="D9751">
            <v>250304</v>
          </cell>
          <cell r="E9751" t="str">
            <v>Nữ</v>
          </cell>
          <cell r="F9751" t="str">
            <v>232</v>
          </cell>
          <cell r="G9751" t="str">
            <v xml:space="preserve"> 2.95</v>
          </cell>
          <cell r="H9751" t="str">
            <v xml:space="preserve"> 0.71</v>
          </cell>
          <cell r="I9751" t="str">
            <v xml:space="preserve"> 5.23</v>
          </cell>
          <cell r="J9751" t="str">
            <v xml:space="preserve"> 1.61</v>
          </cell>
          <cell r="K9751" t="str">
            <v/>
          </cell>
          <cell r="L9751" t="str">
            <v/>
          </cell>
        </row>
        <row r="9752">
          <cell r="A9752" t="str">
            <v>672922</v>
          </cell>
          <cell r="B9752" t="str">
            <v>Đoàn Diễm</v>
          </cell>
          <cell r="C9752" t="str">
            <v>Lệ</v>
          </cell>
          <cell r="D9752">
            <v>181004</v>
          </cell>
          <cell r="E9752" t="str">
            <v>Nữ</v>
          </cell>
          <cell r="F9752" t="str">
            <v>232</v>
          </cell>
          <cell r="G9752" t="str">
            <v xml:space="preserve"> 2.79</v>
          </cell>
          <cell r="H9752" t="str">
            <v xml:space="preserve"> 0.58</v>
          </cell>
          <cell r="I9752" t="str">
            <v xml:space="preserve"> 5.08</v>
          </cell>
          <cell r="J9752" t="str">
            <v xml:space="preserve"> 1.45</v>
          </cell>
          <cell r="K9752" t="str">
            <v/>
          </cell>
          <cell r="L9752" t="str">
            <v/>
          </cell>
        </row>
        <row r="9753">
          <cell r="A9753" t="str">
            <v>673648</v>
          </cell>
          <cell r="B9753" t="str">
            <v>Nguyễn Thị Hà</v>
          </cell>
          <cell r="C9753" t="str">
            <v>Vi</v>
          </cell>
          <cell r="D9753">
            <v>281104</v>
          </cell>
          <cell r="E9753" t="str">
            <v>Nữ</v>
          </cell>
          <cell r="F9753" t="str">
            <v>232</v>
          </cell>
          <cell r="G9753" t="str">
            <v xml:space="preserve"> 2.61</v>
          </cell>
          <cell r="H9753" t="str">
            <v xml:space="preserve"> 0.64</v>
          </cell>
          <cell r="I9753" t="str">
            <v xml:space="preserve"> 5.48</v>
          </cell>
          <cell r="J9753" t="str">
            <v xml:space="preserve"> 1.74</v>
          </cell>
          <cell r="K9753" t="str">
            <v/>
          </cell>
          <cell r="L9753" t="str">
            <v/>
          </cell>
        </row>
        <row r="9754">
          <cell r="A9754" t="str">
            <v>673315</v>
          </cell>
          <cell r="B9754" t="str">
            <v>Hoàng Thị</v>
          </cell>
          <cell r="C9754" t="str">
            <v>Phượng</v>
          </cell>
          <cell r="D9754">
            <v>10804</v>
          </cell>
          <cell r="E9754" t="str">
            <v>Nữ</v>
          </cell>
          <cell r="F9754" t="str">
            <v>232</v>
          </cell>
          <cell r="G9754" t="str">
            <v xml:space="preserve"> 2.26</v>
          </cell>
          <cell r="H9754" t="str">
            <v xml:space="preserve"> 0.59</v>
          </cell>
          <cell r="I9754" t="str">
            <v xml:space="preserve"> 5.59</v>
          </cell>
          <cell r="J9754" t="str">
            <v xml:space="preserve"> 1.74</v>
          </cell>
          <cell r="K9754" t="str">
            <v/>
          </cell>
          <cell r="L9754" t="str">
            <v/>
          </cell>
        </row>
        <row r="9755">
          <cell r="A9755" t="str">
            <v>672964</v>
          </cell>
          <cell r="B9755" t="str">
            <v>Đặng Khánh</v>
          </cell>
          <cell r="C9755" t="str">
            <v>Linh</v>
          </cell>
          <cell r="D9755">
            <v>180904</v>
          </cell>
          <cell r="E9755" t="str">
            <v>Nữ</v>
          </cell>
          <cell r="F9755" t="str">
            <v>232</v>
          </cell>
          <cell r="G9755" t="str">
            <v xml:space="preserve"> 2.08</v>
          </cell>
          <cell r="H9755" t="str">
            <v xml:space="preserve"> 0.20</v>
          </cell>
          <cell r="I9755" t="str">
            <v xml:space="preserve"> 5.43</v>
          </cell>
          <cell r="J9755" t="str">
            <v xml:space="preserve"> 1.70</v>
          </cell>
          <cell r="K9755" t="str">
            <v/>
          </cell>
          <cell r="L9755" t="str">
            <v/>
          </cell>
        </row>
        <row r="9756">
          <cell r="A9756" t="str">
            <v>673196</v>
          </cell>
          <cell r="B9756" t="str">
            <v>Vũ Thị Bảo</v>
          </cell>
          <cell r="C9756" t="str">
            <v>Ngọc</v>
          </cell>
          <cell r="D9756">
            <v>40804</v>
          </cell>
          <cell r="E9756" t="str">
            <v>Nữ</v>
          </cell>
          <cell r="F9756" t="str">
            <v>232</v>
          </cell>
          <cell r="G9756" t="str">
            <v xml:space="preserve"> 1.96</v>
          </cell>
          <cell r="H9756" t="str">
            <v xml:space="preserve"> 0.46</v>
          </cell>
          <cell r="I9756" t="str">
            <v xml:space="preserve"> 5.74</v>
          </cell>
          <cell r="J9756" t="str">
            <v xml:space="preserve"> 1.83</v>
          </cell>
          <cell r="K9756" t="str">
            <v/>
          </cell>
          <cell r="L9756" t="str">
            <v/>
          </cell>
        </row>
        <row r="9757">
          <cell r="A9757" t="str">
            <v>672491</v>
          </cell>
          <cell r="B9757" t="str">
            <v>Phạm Ngọc</v>
          </cell>
          <cell r="C9757" t="str">
            <v>ánh</v>
          </cell>
          <cell r="D9757">
            <v>150904</v>
          </cell>
          <cell r="E9757" t="str">
            <v>Nữ</v>
          </cell>
          <cell r="F9757" t="str">
            <v>232</v>
          </cell>
          <cell r="G9757" t="str">
            <v xml:space="preserve"> 1.14</v>
          </cell>
          <cell r="H9757" t="str">
            <v xml:space="preserve"> 0.00</v>
          </cell>
          <cell r="I9757" t="str">
            <v xml:space="preserve"> 6.23</v>
          </cell>
          <cell r="J9757" t="str">
            <v xml:space="preserve"> 2.16</v>
          </cell>
          <cell r="K9757" t="str">
            <v/>
          </cell>
          <cell r="L9757" t="str">
            <v/>
          </cell>
        </row>
        <row r="9758">
          <cell r="A9758" t="str">
            <v>673266</v>
          </cell>
          <cell r="B9758" t="str">
            <v>Phạm Hồng</v>
          </cell>
          <cell r="C9758" t="str">
            <v>Nhung</v>
          </cell>
          <cell r="D9758">
            <v>21104</v>
          </cell>
          <cell r="E9758" t="str">
            <v>Nữ</v>
          </cell>
          <cell r="F9758" t="str">
            <v>232</v>
          </cell>
          <cell r="G9758" t="str">
            <v xml:space="preserve"> 0.00</v>
          </cell>
          <cell r="H9758" t="str">
            <v xml:space="preserve"> 0.00</v>
          </cell>
          <cell r="I9758" t="str">
            <v xml:space="preserve"> 5.88</v>
          </cell>
          <cell r="J9758" t="str">
            <v xml:space="preserve"> 2.00</v>
          </cell>
          <cell r="K9758" t="str">
            <v/>
          </cell>
          <cell r="L9758" t="str">
            <v/>
          </cell>
        </row>
        <row r="9759">
          <cell r="A9759" t="str">
            <v>673595</v>
          </cell>
          <cell r="B9759" t="str">
            <v>Dương Thị</v>
          </cell>
          <cell r="C9759" t="str">
            <v>Trinh</v>
          </cell>
          <cell r="D9759">
            <v>261104</v>
          </cell>
          <cell r="E9759" t="str">
            <v>Nữ</v>
          </cell>
          <cell r="F9759" t="str">
            <v>232</v>
          </cell>
          <cell r="G9759" t="str">
            <v xml:space="preserve"> 9.21</v>
          </cell>
          <cell r="H9759" t="str">
            <v xml:space="preserve"> 3.83</v>
          </cell>
          <cell r="I9759" t="str">
            <v xml:space="preserve"> 8.48</v>
          </cell>
          <cell r="J9759" t="str">
            <v xml:space="preserve"> 3.54</v>
          </cell>
          <cell r="K9759" t="str">
            <v xml:space="preserve"> 9.21</v>
          </cell>
          <cell r="L9759" t="str">
            <v xml:space="preserve"> 3.83</v>
          </cell>
        </row>
        <row r="9760">
          <cell r="A9760" t="str">
            <v>673418</v>
          </cell>
          <cell r="B9760" t="str">
            <v>Nguyễn Thị Ngọc</v>
          </cell>
          <cell r="C9760" t="str">
            <v>Thảo</v>
          </cell>
          <cell r="D9760">
            <v>71204</v>
          </cell>
          <cell r="E9760" t="str">
            <v>Nữ</v>
          </cell>
          <cell r="F9760" t="str">
            <v>232</v>
          </cell>
          <cell r="G9760" t="str">
            <v xml:space="preserve"> 9.18</v>
          </cell>
          <cell r="H9760" t="str">
            <v xml:space="preserve"> 4.00</v>
          </cell>
          <cell r="I9760" t="str">
            <v xml:space="preserve"> 8.38</v>
          </cell>
          <cell r="J9760" t="str">
            <v xml:space="preserve"> 3.60</v>
          </cell>
          <cell r="K9760" t="str">
            <v xml:space="preserve"> 9.18</v>
          </cell>
          <cell r="L9760" t="str">
            <v xml:space="preserve"> 4.00</v>
          </cell>
        </row>
        <row r="9761">
          <cell r="A9761" t="str">
            <v>672868</v>
          </cell>
          <cell r="B9761" t="str">
            <v>Nguyễn Dương</v>
          </cell>
          <cell r="C9761" t="str">
            <v>Huyền</v>
          </cell>
          <cell r="D9761">
            <v>141204</v>
          </cell>
          <cell r="E9761" t="str">
            <v>Nữ</v>
          </cell>
          <cell r="F9761" t="str">
            <v>232</v>
          </cell>
          <cell r="G9761" t="str">
            <v xml:space="preserve"> 8.91</v>
          </cell>
          <cell r="H9761" t="str">
            <v xml:space="preserve"> 4.00</v>
          </cell>
          <cell r="I9761" t="str">
            <v xml:space="preserve"> 7.70</v>
          </cell>
          <cell r="J9761" t="str">
            <v xml:space="preserve"> 3.17</v>
          </cell>
          <cell r="K9761" t="str">
            <v xml:space="preserve"> 8.91</v>
          </cell>
          <cell r="L9761" t="str">
            <v xml:space="preserve"> 4.00</v>
          </cell>
        </row>
        <row r="9762">
          <cell r="A9762" t="str">
            <v>672438</v>
          </cell>
          <cell r="B9762" t="str">
            <v>Nguyễn Thị Vân</v>
          </cell>
          <cell r="C9762" t="str">
            <v>Anh</v>
          </cell>
          <cell r="D9762">
            <v>81104</v>
          </cell>
          <cell r="E9762" t="str">
            <v>Nữ</v>
          </cell>
          <cell r="F9762" t="str">
            <v>232</v>
          </cell>
          <cell r="G9762" t="str">
            <v xml:space="preserve"> 8.85</v>
          </cell>
          <cell r="H9762" t="str">
            <v xml:space="preserve"> 4.00</v>
          </cell>
          <cell r="I9762" t="str">
            <v xml:space="preserve"> 8.30</v>
          </cell>
          <cell r="J9762" t="str">
            <v xml:space="preserve"> 3.58</v>
          </cell>
          <cell r="K9762" t="str">
            <v xml:space="preserve"> 8.85</v>
          </cell>
          <cell r="L9762" t="str">
            <v xml:space="preserve"> 4.00</v>
          </cell>
        </row>
        <row r="9763">
          <cell r="A9763" t="str">
            <v>673104</v>
          </cell>
          <cell r="B9763" t="str">
            <v>Đào Hương</v>
          </cell>
          <cell r="C9763" t="str">
            <v>Mơ</v>
          </cell>
          <cell r="D9763">
            <v>230204</v>
          </cell>
          <cell r="E9763" t="str">
            <v>Nữ</v>
          </cell>
          <cell r="F9763" t="str">
            <v>232</v>
          </cell>
          <cell r="G9763" t="str">
            <v xml:space="preserve"> 8.83</v>
          </cell>
          <cell r="H9763" t="str">
            <v xml:space="preserve"> 3.83</v>
          </cell>
          <cell r="I9763" t="str">
            <v xml:space="preserve"> 8.22</v>
          </cell>
          <cell r="J9763" t="str">
            <v xml:space="preserve"> 3.51</v>
          </cell>
          <cell r="K9763" t="str">
            <v xml:space="preserve"> 8.83</v>
          </cell>
          <cell r="L9763" t="str">
            <v xml:space="preserve"> 3.83</v>
          </cell>
        </row>
        <row r="9764">
          <cell r="A9764" t="str">
            <v>675255</v>
          </cell>
          <cell r="B9764" t="str">
            <v>Nguyễn Ngọc</v>
          </cell>
          <cell r="C9764" t="str">
            <v>Đức</v>
          </cell>
          <cell r="D9764">
            <v>281203</v>
          </cell>
          <cell r="E9764" t="str">
            <v>Nam</v>
          </cell>
          <cell r="F9764" t="str">
            <v>232</v>
          </cell>
          <cell r="G9764" t="str">
            <v xml:space="preserve"> 8.51</v>
          </cell>
          <cell r="H9764" t="str">
            <v xml:space="preserve"> 3.54</v>
          </cell>
          <cell r="I9764" t="str">
            <v xml:space="preserve"> 8.42</v>
          </cell>
          <cell r="J9764" t="str">
            <v xml:space="preserve"> 3.57</v>
          </cell>
          <cell r="K9764" t="str">
            <v xml:space="preserve"> 8.51</v>
          </cell>
          <cell r="L9764" t="str">
            <v xml:space="preserve"> 3.54</v>
          </cell>
        </row>
        <row r="9765">
          <cell r="A9765" t="str">
            <v>673342</v>
          </cell>
          <cell r="B9765" t="str">
            <v>Lê Thị Như</v>
          </cell>
          <cell r="C9765" t="str">
            <v>Quỳnh</v>
          </cell>
          <cell r="D9765">
            <v>241204</v>
          </cell>
          <cell r="E9765" t="str">
            <v>Nữ</v>
          </cell>
          <cell r="F9765" t="str">
            <v>232</v>
          </cell>
          <cell r="G9765" t="str">
            <v xml:space="preserve"> 8.45</v>
          </cell>
          <cell r="H9765" t="str">
            <v xml:space="preserve"> 3.54</v>
          </cell>
          <cell r="I9765" t="str">
            <v xml:space="preserve"> 8.11</v>
          </cell>
          <cell r="J9765" t="str">
            <v xml:space="preserve"> 3.42</v>
          </cell>
          <cell r="K9765" t="str">
            <v xml:space="preserve"> 8.45</v>
          </cell>
          <cell r="L9765" t="str">
            <v xml:space="preserve"> 3.54</v>
          </cell>
        </row>
        <row r="9766">
          <cell r="A9766" t="str">
            <v>672522</v>
          </cell>
          <cell r="B9766" t="str">
            <v>Đỗ Thị Linh</v>
          </cell>
          <cell r="C9766" t="str">
            <v>Chi</v>
          </cell>
          <cell r="D9766">
            <v>250904</v>
          </cell>
          <cell r="E9766" t="str">
            <v>Nữ</v>
          </cell>
          <cell r="F9766" t="str">
            <v>232</v>
          </cell>
          <cell r="G9766" t="str">
            <v xml:space="preserve"> 8.41</v>
          </cell>
          <cell r="H9766" t="str">
            <v xml:space="preserve"> 3.53</v>
          </cell>
          <cell r="I9766" t="str">
            <v xml:space="preserve"> 7.99</v>
          </cell>
          <cell r="J9766" t="str">
            <v xml:space="preserve"> 3.31</v>
          </cell>
          <cell r="K9766" t="str">
            <v xml:space="preserve"> 8.41</v>
          </cell>
          <cell r="L9766" t="str">
            <v xml:space="preserve"> 3.53</v>
          </cell>
        </row>
        <row r="9767">
          <cell r="A9767" t="str">
            <v>673488</v>
          </cell>
          <cell r="B9767" t="str">
            <v>Trương Thị Thanh</v>
          </cell>
          <cell r="C9767" t="str">
            <v>Thủy</v>
          </cell>
          <cell r="D9767">
            <v>101004</v>
          </cell>
          <cell r="E9767" t="str">
            <v>Nữ</v>
          </cell>
          <cell r="F9767" t="str">
            <v>232</v>
          </cell>
          <cell r="G9767" t="str">
            <v xml:space="preserve"> 8.40</v>
          </cell>
          <cell r="H9767" t="str">
            <v xml:space="preserve"> 3.50</v>
          </cell>
          <cell r="I9767" t="str">
            <v xml:space="preserve"> 8.21</v>
          </cell>
          <cell r="J9767" t="str">
            <v xml:space="preserve"> 3.47</v>
          </cell>
          <cell r="K9767" t="str">
            <v xml:space="preserve"> 8.40</v>
          </cell>
          <cell r="L9767" t="str">
            <v xml:space="preserve"> 3.50</v>
          </cell>
        </row>
        <row r="9768">
          <cell r="A9768" t="str">
            <v>673397</v>
          </cell>
          <cell r="B9768" t="str">
            <v>Hoàng Thị Thanh</v>
          </cell>
          <cell r="C9768" t="str">
            <v>Thanh</v>
          </cell>
          <cell r="D9768">
            <v>210504</v>
          </cell>
          <cell r="E9768" t="str">
            <v>Nữ</v>
          </cell>
          <cell r="F9768" t="str">
            <v>232</v>
          </cell>
          <cell r="G9768" t="str">
            <v xml:space="preserve"> 8.28</v>
          </cell>
          <cell r="H9768" t="str">
            <v xml:space="preserve"> 3.58</v>
          </cell>
          <cell r="I9768" t="str">
            <v xml:space="preserve"> 7.79</v>
          </cell>
          <cell r="J9768" t="str">
            <v xml:space="preserve"> 3.25</v>
          </cell>
          <cell r="K9768" t="str">
            <v xml:space="preserve"> 8.28</v>
          </cell>
          <cell r="L9768" t="str">
            <v xml:space="preserve"> 3.58</v>
          </cell>
        </row>
        <row r="9769">
          <cell r="A9769" t="str">
            <v>673203</v>
          </cell>
          <cell r="B9769" t="str">
            <v>Nguyễn Thị</v>
          </cell>
          <cell r="C9769" t="str">
            <v>Nguyên</v>
          </cell>
          <cell r="D9769">
            <v>270604</v>
          </cell>
          <cell r="E9769" t="str">
            <v>Nữ</v>
          </cell>
          <cell r="F9769" t="str">
            <v>232</v>
          </cell>
          <cell r="G9769" t="str">
            <v xml:space="preserve"> 8.22</v>
          </cell>
          <cell r="H9769" t="str">
            <v xml:space="preserve"> 3.60</v>
          </cell>
          <cell r="I9769" t="str">
            <v xml:space="preserve"> 8.10</v>
          </cell>
          <cell r="J9769" t="str">
            <v xml:space="preserve"> 3.41</v>
          </cell>
          <cell r="K9769" t="str">
            <v xml:space="preserve"> 8.22</v>
          </cell>
          <cell r="L9769" t="str">
            <v xml:space="preserve"> 3.60</v>
          </cell>
        </row>
        <row r="9770">
          <cell r="A9770" t="str">
            <v>673156</v>
          </cell>
          <cell r="B9770" t="str">
            <v>Nguyễn Thị</v>
          </cell>
          <cell r="C9770" t="str">
            <v>Ngân</v>
          </cell>
          <cell r="D9770">
            <v>111104</v>
          </cell>
          <cell r="E9770" t="str">
            <v>Nữ</v>
          </cell>
          <cell r="F9770" t="str">
            <v>232</v>
          </cell>
          <cell r="G9770" t="str">
            <v xml:space="preserve"> 8.21</v>
          </cell>
          <cell r="H9770" t="str">
            <v xml:space="preserve"> 3.57</v>
          </cell>
          <cell r="I9770" t="str">
            <v xml:space="preserve"> 7.69</v>
          </cell>
          <cell r="J9770" t="str">
            <v xml:space="preserve"> 3.23</v>
          </cell>
          <cell r="K9770" t="str">
            <v xml:space="preserve"> 8.21</v>
          </cell>
          <cell r="L9770" t="str">
            <v xml:space="preserve"> 3.57</v>
          </cell>
        </row>
        <row r="9771">
          <cell r="A9771" t="str">
            <v>672521</v>
          </cell>
          <cell r="B9771" t="str">
            <v>Đỗ Thị Huyền</v>
          </cell>
          <cell r="C9771" t="str">
            <v>Chi</v>
          </cell>
          <cell r="D9771">
            <v>310804</v>
          </cell>
          <cell r="E9771" t="str">
            <v>Nữ</v>
          </cell>
          <cell r="F9771" t="str">
            <v>232</v>
          </cell>
          <cell r="G9771" t="str">
            <v xml:space="preserve"> 8.15</v>
          </cell>
          <cell r="H9771" t="str">
            <v xml:space="preserve"> 3.45</v>
          </cell>
          <cell r="I9771" t="str">
            <v xml:space="preserve"> 7.82</v>
          </cell>
          <cell r="J9771" t="str">
            <v xml:space="preserve"> 3.34</v>
          </cell>
          <cell r="K9771" t="str">
            <v xml:space="preserve"> 8.15</v>
          </cell>
          <cell r="L9771" t="str">
            <v xml:space="preserve"> 3.45</v>
          </cell>
        </row>
        <row r="9772">
          <cell r="A9772" t="str">
            <v>672923</v>
          </cell>
          <cell r="B9772" t="str">
            <v>Giang Thị</v>
          </cell>
          <cell r="C9772" t="str">
            <v>Lệ</v>
          </cell>
          <cell r="D9772">
            <v>20804</v>
          </cell>
          <cell r="E9772" t="str">
            <v>Nữ</v>
          </cell>
          <cell r="F9772" t="str">
            <v>232</v>
          </cell>
          <cell r="G9772" t="str">
            <v xml:space="preserve"> 8.12</v>
          </cell>
          <cell r="H9772" t="str">
            <v xml:space="preserve"> 3.30</v>
          </cell>
          <cell r="I9772" t="str">
            <v xml:space="preserve"> 7.74</v>
          </cell>
          <cell r="J9772" t="str">
            <v xml:space="preserve"> 3.21</v>
          </cell>
          <cell r="K9772" t="str">
            <v xml:space="preserve"> 8.12</v>
          </cell>
          <cell r="L9772" t="str">
            <v xml:space="preserve"> 3.30</v>
          </cell>
        </row>
        <row r="9773">
          <cell r="A9773" t="str">
            <v>672690</v>
          </cell>
          <cell r="B9773" t="str">
            <v>Tống Thị Ngân</v>
          </cell>
          <cell r="C9773" t="str">
            <v>Hằng</v>
          </cell>
          <cell r="D9773">
            <v>310704</v>
          </cell>
          <cell r="E9773" t="str">
            <v>Nữ</v>
          </cell>
          <cell r="F9773" t="str">
            <v>232</v>
          </cell>
          <cell r="G9773" t="str">
            <v xml:space="preserve"> 8.12</v>
          </cell>
          <cell r="H9773" t="str">
            <v xml:space="preserve"> 3.50</v>
          </cell>
          <cell r="I9773" t="str">
            <v xml:space="preserve"> 7.51</v>
          </cell>
          <cell r="J9773" t="str">
            <v xml:space="preserve"> 3.06</v>
          </cell>
          <cell r="K9773" t="str">
            <v xml:space="preserve"> 8.12</v>
          </cell>
          <cell r="L9773" t="str">
            <v xml:space="preserve"> 3.50</v>
          </cell>
        </row>
        <row r="9774">
          <cell r="A9774" t="str">
            <v>672413</v>
          </cell>
          <cell r="B9774" t="str">
            <v>Nguyễn Minh</v>
          </cell>
          <cell r="C9774" t="str">
            <v>Anh</v>
          </cell>
          <cell r="D9774">
            <v>180204</v>
          </cell>
          <cell r="E9774" t="str">
            <v>Nữ</v>
          </cell>
          <cell r="F9774" t="str">
            <v>232</v>
          </cell>
          <cell r="G9774" t="str">
            <v xml:space="preserve"> 8.05</v>
          </cell>
          <cell r="H9774" t="str">
            <v xml:space="preserve"> 3.35</v>
          </cell>
          <cell r="I9774" t="str">
            <v xml:space="preserve"> 7.31</v>
          </cell>
          <cell r="J9774" t="str">
            <v xml:space="preserve"> 2.87</v>
          </cell>
          <cell r="K9774" t="str">
            <v xml:space="preserve"> 8.05</v>
          </cell>
          <cell r="L9774" t="str">
            <v xml:space="preserve"> 3.35</v>
          </cell>
        </row>
        <row r="9775">
          <cell r="A9775" t="str">
            <v>672878</v>
          </cell>
          <cell r="B9775" t="str">
            <v>Nguyễn Thị Thanh</v>
          </cell>
          <cell r="C9775" t="str">
            <v>Huyền</v>
          </cell>
          <cell r="D9775">
            <v>251004</v>
          </cell>
          <cell r="E9775" t="str">
            <v>Nữ</v>
          </cell>
          <cell r="F9775" t="str">
            <v>232</v>
          </cell>
          <cell r="G9775" t="str">
            <v xml:space="preserve"> 8.03</v>
          </cell>
          <cell r="H9775" t="str">
            <v xml:space="preserve"> 3.38</v>
          </cell>
          <cell r="I9775" t="str">
            <v xml:space="preserve"> 7.78</v>
          </cell>
          <cell r="J9775" t="str">
            <v xml:space="preserve"> 3.30</v>
          </cell>
          <cell r="K9775" t="str">
            <v xml:space="preserve"> 8.03</v>
          </cell>
          <cell r="L9775" t="str">
            <v xml:space="preserve"> 3.38</v>
          </cell>
        </row>
        <row r="9776">
          <cell r="A9776" t="str">
            <v>672773</v>
          </cell>
          <cell r="B9776" t="str">
            <v>Hoàng Thị</v>
          </cell>
          <cell r="C9776" t="str">
            <v>Hoài</v>
          </cell>
          <cell r="D9776">
            <v>20804</v>
          </cell>
          <cell r="E9776" t="str">
            <v>Nữ</v>
          </cell>
          <cell r="F9776" t="str">
            <v>232</v>
          </cell>
          <cell r="G9776" t="str">
            <v xml:space="preserve"> 7.98</v>
          </cell>
          <cell r="H9776" t="str">
            <v xml:space="preserve"> 3.29</v>
          </cell>
          <cell r="I9776" t="str">
            <v xml:space="preserve"> 7.81</v>
          </cell>
          <cell r="J9776" t="str">
            <v xml:space="preserve"> 3.23</v>
          </cell>
          <cell r="K9776" t="str">
            <v xml:space="preserve"> 7.98</v>
          </cell>
          <cell r="L9776" t="str">
            <v xml:space="preserve"> 3.29</v>
          </cell>
        </row>
        <row r="9777">
          <cell r="A9777" t="str">
            <v>673570</v>
          </cell>
          <cell r="B9777" t="str">
            <v>Nguyễn Thu</v>
          </cell>
          <cell r="C9777" t="str">
            <v>Trang</v>
          </cell>
          <cell r="D9777">
            <v>111104</v>
          </cell>
          <cell r="E9777" t="str">
            <v>Nữ</v>
          </cell>
          <cell r="F9777" t="str">
            <v>232</v>
          </cell>
          <cell r="G9777" t="str">
            <v xml:space="preserve"> 7.82</v>
          </cell>
          <cell r="H9777" t="str">
            <v xml:space="preserve"> 3.27</v>
          </cell>
          <cell r="I9777" t="str">
            <v xml:space="preserve"> 7.67</v>
          </cell>
          <cell r="J9777" t="str">
            <v xml:space="preserve"> 3.18</v>
          </cell>
          <cell r="K9777" t="str">
            <v xml:space="preserve"> 7.82</v>
          </cell>
          <cell r="L9777" t="str">
            <v xml:space="preserve"> 3.27</v>
          </cell>
        </row>
        <row r="9778">
          <cell r="A9778" t="str">
            <v>673150</v>
          </cell>
          <cell r="B9778" t="str">
            <v>Đào Thị Kim</v>
          </cell>
          <cell r="C9778" t="str">
            <v>Ngân</v>
          </cell>
          <cell r="D9778">
            <v>231004</v>
          </cell>
          <cell r="E9778" t="str">
            <v>Nữ</v>
          </cell>
          <cell r="F9778" t="str">
            <v>232</v>
          </cell>
          <cell r="G9778" t="str">
            <v xml:space="preserve"> 7.68</v>
          </cell>
          <cell r="H9778" t="str">
            <v xml:space="preserve"> 3.22</v>
          </cell>
          <cell r="I9778" t="str">
            <v xml:space="preserve"> 7.06</v>
          </cell>
          <cell r="J9778" t="str">
            <v xml:space="preserve"> 2.75</v>
          </cell>
          <cell r="K9778" t="str">
            <v xml:space="preserve"> 7.68</v>
          </cell>
          <cell r="L9778" t="str">
            <v xml:space="preserve"> 3.22</v>
          </cell>
        </row>
        <row r="9779">
          <cell r="A9779" t="str">
            <v>673136</v>
          </cell>
          <cell r="B9779" t="str">
            <v>Nguyễn Thị Hằng</v>
          </cell>
          <cell r="C9779" t="str">
            <v>Nga</v>
          </cell>
          <cell r="D9779">
            <v>21204</v>
          </cell>
          <cell r="E9779" t="str">
            <v>Nữ</v>
          </cell>
          <cell r="F9779" t="str">
            <v>232</v>
          </cell>
          <cell r="G9779" t="str">
            <v xml:space="preserve"> 7.68</v>
          </cell>
          <cell r="H9779" t="str">
            <v xml:space="preserve"> 3.10</v>
          </cell>
          <cell r="I9779" t="str">
            <v xml:space="preserve"> 7.42</v>
          </cell>
          <cell r="J9779" t="str">
            <v xml:space="preserve"> 2.93</v>
          </cell>
          <cell r="K9779" t="str">
            <v/>
          </cell>
          <cell r="L9779" t="str">
            <v/>
          </cell>
        </row>
        <row r="9780">
          <cell r="A9780" t="str">
            <v>673178</v>
          </cell>
          <cell r="B9780" t="str">
            <v>Nguyễn Thị Anh</v>
          </cell>
          <cell r="C9780" t="str">
            <v>Ngọc</v>
          </cell>
          <cell r="D9780">
            <v>80502</v>
          </cell>
          <cell r="E9780" t="str">
            <v>Nữ</v>
          </cell>
          <cell r="F9780" t="str">
            <v>232</v>
          </cell>
          <cell r="G9780" t="str">
            <v xml:space="preserve"> 7.65</v>
          </cell>
          <cell r="H9780" t="str">
            <v xml:space="preserve"> 3.15</v>
          </cell>
          <cell r="I9780" t="str">
            <v xml:space="preserve"> 7.59</v>
          </cell>
          <cell r="J9780" t="str">
            <v xml:space="preserve"> 3.12</v>
          </cell>
          <cell r="K9780" t="str">
            <v xml:space="preserve"> 7.65</v>
          </cell>
          <cell r="L9780" t="str">
            <v xml:space="preserve"> 3.15</v>
          </cell>
        </row>
        <row r="9781">
          <cell r="A9781" t="str">
            <v>672470</v>
          </cell>
          <cell r="B9781" t="str">
            <v>Võ Thị Tú</v>
          </cell>
          <cell r="C9781" t="str">
            <v>Anh</v>
          </cell>
          <cell r="D9781">
            <v>60204</v>
          </cell>
          <cell r="E9781" t="str">
            <v>Nữ</v>
          </cell>
          <cell r="F9781" t="str">
            <v>232</v>
          </cell>
          <cell r="G9781" t="str">
            <v xml:space="preserve"> 7.61</v>
          </cell>
          <cell r="H9781" t="str">
            <v xml:space="preserve"> 3.25</v>
          </cell>
          <cell r="I9781" t="str">
            <v xml:space="preserve"> 7.24</v>
          </cell>
          <cell r="J9781" t="str">
            <v xml:space="preserve"> 2.90</v>
          </cell>
          <cell r="K9781" t="str">
            <v xml:space="preserve"> 7.61</v>
          </cell>
          <cell r="L9781" t="str">
            <v xml:space="preserve"> 3.25</v>
          </cell>
        </row>
        <row r="9782">
          <cell r="A9782" t="str">
            <v>673421</v>
          </cell>
          <cell r="B9782" t="str">
            <v>Nguyễn Thị Phương</v>
          </cell>
          <cell r="C9782" t="str">
            <v>Thảo</v>
          </cell>
          <cell r="D9782">
            <v>210504</v>
          </cell>
          <cell r="E9782" t="str">
            <v>Nữ</v>
          </cell>
          <cell r="F9782" t="str">
            <v>232</v>
          </cell>
          <cell r="G9782" t="str">
            <v xml:space="preserve"> 7.60</v>
          </cell>
          <cell r="H9782" t="str">
            <v xml:space="preserve"> 3.17</v>
          </cell>
          <cell r="I9782" t="str">
            <v xml:space="preserve"> 7.24</v>
          </cell>
          <cell r="J9782" t="str">
            <v xml:space="preserve"> 2.94</v>
          </cell>
          <cell r="K9782" t="str">
            <v xml:space="preserve"> 7.60</v>
          </cell>
          <cell r="L9782" t="str">
            <v xml:space="preserve"> 3.17</v>
          </cell>
        </row>
        <row r="9783">
          <cell r="A9783" t="str">
            <v>673219</v>
          </cell>
          <cell r="B9783" t="str">
            <v>Nguyễn Thị Thanh</v>
          </cell>
          <cell r="C9783" t="str">
            <v>Nhàn</v>
          </cell>
          <cell r="D9783">
            <v>240504</v>
          </cell>
          <cell r="E9783" t="str">
            <v>Nữ</v>
          </cell>
          <cell r="F9783" t="str">
            <v>232</v>
          </cell>
          <cell r="G9783" t="str">
            <v xml:space="preserve"> 7.60</v>
          </cell>
          <cell r="H9783" t="str">
            <v xml:space="preserve"> 3.15</v>
          </cell>
          <cell r="I9783" t="str">
            <v xml:space="preserve"> 7.59</v>
          </cell>
          <cell r="J9783" t="str">
            <v xml:space="preserve"> 3.13</v>
          </cell>
          <cell r="K9783" t="str">
            <v xml:space="preserve"> 7.60</v>
          </cell>
          <cell r="L9783" t="str">
            <v xml:space="preserve"> 3.15</v>
          </cell>
        </row>
        <row r="9784">
          <cell r="A9784" t="str">
            <v>672679</v>
          </cell>
          <cell r="B9784" t="str">
            <v>Đỗ Ngọc</v>
          </cell>
          <cell r="C9784" t="str">
            <v>Hải</v>
          </cell>
          <cell r="D9784">
            <v>150104</v>
          </cell>
          <cell r="E9784" t="str">
            <v>Nữ</v>
          </cell>
          <cell r="F9784" t="str">
            <v>232</v>
          </cell>
          <cell r="G9784" t="str">
            <v xml:space="preserve"> 7.52</v>
          </cell>
          <cell r="H9784" t="str">
            <v xml:space="preserve"> 3.18</v>
          </cell>
          <cell r="I9784" t="str">
            <v xml:space="preserve"> 7.46</v>
          </cell>
          <cell r="J9784" t="str">
            <v xml:space="preserve"> 3.13</v>
          </cell>
          <cell r="K9784" t="str">
            <v xml:space="preserve"> 7.52</v>
          </cell>
          <cell r="L9784" t="str">
            <v xml:space="preserve"> 3.18</v>
          </cell>
        </row>
        <row r="9785">
          <cell r="A9785" t="str">
            <v>673692</v>
          </cell>
          <cell r="B9785" t="str">
            <v>Vũ Thị</v>
          </cell>
          <cell r="C9785" t="str">
            <v>Yến</v>
          </cell>
          <cell r="D9785">
            <v>220804</v>
          </cell>
          <cell r="E9785" t="str">
            <v>Nữ</v>
          </cell>
          <cell r="F9785" t="str">
            <v>232</v>
          </cell>
          <cell r="G9785" t="str">
            <v xml:space="preserve"> 7.51</v>
          </cell>
          <cell r="H9785" t="str">
            <v xml:space="preserve"> 3.07</v>
          </cell>
          <cell r="I9785" t="str">
            <v xml:space="preserve"> 7.63</v>
          </cell>
          <cell r="J9785" t="str">
            <v xml:space="preserve"> 3.18</v>
          </cell>
          <cell r="K9785" t="str">
            <v xml:space="preserve"> 7.51</v>
          </cell>
          <cell r="L9785" t="str">
            <v xml:space="preserve"> 3.07</v>
          </cell>
        </row>
        <row r="9786">
          <cell r="A9786" t="str">
            <v>673170</v>
          </cell>
          <cell r="B9786" t="str">
            <v>Trần Hồng</v>
          </cell>
          <cell r="C9786" t="str">
            <v>Ngọc</v>
          </cell>
          <cell r="D9786">
            <v>250503</v>
          </cell>
          <cell r="E9786" t="str">
            <v>Nữ</v>
          </cell>
          <cell r="F9786" t="str">
            <v>232</v>
          </cell>
          <cell r="G9786" t="str">
            <v xml:space="preserve"> 7.49</v>
          </cell>
          <cell r="H9786" t="str">
            <v xml:space="preserve"> 2.89</v>
          </cell>
          <cell r="I9786" t="str">
            <v xml:space="preserve"> 7.53</v>
          </cell>
          <cell r="J9786" t="str">
            <v xml:space="preserve"> 3.03</v>
          </cell>
          <cell r="K9786" t="str">
            <v xml:space="preserve"> 7.49</v>
          </cell>
          <cell r="L9786" t="str">
            <v xml:space="preserve"> 2.89</v>
          </cell>
        </row>
        <row r="9787">
          <cell r="A9787" t="str">
            <v>673051</v>
          </cell>
          <cell r="B9787" t="str">
            <v>Nguyễn Thị Hương</v>
          </cell>
          <cell r="C9787" t="str">
            <v>Ly</v>
          </cell>
          <cell r="D9787">
            <v>11004</v>
          </cell>
          <cell r="E9787" t="str">
            <v>Nữ</v>
          </cell>
          <cell r="F9787" t="str">
            <v>232</v>
          </cell>
          <cell r="G9787" t="str">
            <v xml:space="preserve"> 7.41</v>
          </cell>
          <cell r="H9787" t="str">
            <v xml:space="preserve"> 2.94</v>
          </cell>
          <cell r="I9787" t="str">
            <v xml:space="preserve"> 7.07</v>
          </cell>
          <cell r="J9787" t="str">
            <v xml:space="preserve"> 2.75</v>
          </cell>
          <cell r="K9787" t="str">
            <v xml:space="preserve"> 7.41</v>
          </cell>
          <cell r="L9787" t="str">
            <v xml:space="preserve"> 2.94</v>
          </cell>
        </row>
        <row r="9788">
          <cell r="A9788" t="str">
            <v>673328</v>
          </cell>
          <cell r="B9788" t="str">
            <v>Cao Thục</v>
          </cell>
          <cell r="C9788" t="str">
            <v>Quyên</v>
          </cell>
          <cell r="D9788">
            <v>310804</v>
          </cell>
          <cell r="E9788" t="str">
            <v>Nữ</v>
          </cell>
          <cell r="F9788" t="str">
            <v>232</v>
          </cell>
          <cell r="G9788" t="str">
            <v xml:space="preserve"> 7.40</v>
          </cell>
          <cell r="H9788" t="str">
            <v xml:space="preserve"> 2.96</v>
          </cell>
          <cell r="I9788" t="str">
            <v xml:space="preserve"> 7.33</v>
          </cell>
          <cell r="J9788" t="str">
            <v xml:space="preserve"> 2.93</v>
          </cell>
          <cell r="K9788" t="str">
            <v xml:space="preserve"> 7.40</v>
          </cell>
          <cell r="L9788" t="str">
            <v xml:space="preserve"> 2.96</v>
          </cell>
        </row>
        <row r="9789">
          <cell r="A9789" t="str">
            <v>673467</v>
          </cell>
          <cell r="B9789" t="str">
            <v>Nguyễn Hồng</v>
          </cell>
          <cell r="C9789" t="str">
            <v>Thư</v>
          </cell>
          <cell r="D9789">
            <v>251104</v>
          </cell>
          <cell r="E9789" t="str">
            <v>Nữ</v>
          </cell>
          <cell r="F9789" t="str">
            <v>232</v>
          </cell>
          <cell r="G9789" t="str">
            <v xml:space="preserve"> 7.35</v>
          </cell>
          <cell r="H9789" t="str">
            <v xml:space="preserve"> 2.96</v>
          </cell>
          <cell r="I9789" t="str">
            <v xml:space="preserve"> 7.65</v>
          </cell>
          <cell r="J9789" t="str">
            <v xml:space="preserve"> 3.12</v>
          </cell>
          <cell r="K9789" t="str">
            <v xml:space="preserve"> 7.35</v>
          </cell>
          <cell r="L9789" t="str">
            <v xml:space="preserve"> 2.96</v>
          </cell>
        </row>
        <row r="9790">
          <cell r="A9790" t="str">
            <v>672439</v>
          </cell>
          <cell r="B9790" t="str">
            <v>Nguyễn Thị Vân</v>
          </cell>
          <cell r="C9790" t="str">
            <v>Anh</v>
          </cell>
          <cell r="D9790">
            <v>60904</v>
          </cell>
          <cell r="E9790" t="str">
            <v>Nữ</v>
          </cell>
          <cell r="F9790" t="str">
            <v>232</v>
          </cell>
          <cell r="G9790" t="str">
            <v xml:space="preserve"> 7.31</v>
          </cell>
          <cell r="H9790" t="str">
            <v xml:space="preserve"> 3.00</v>
          </cell>
          <cell r="I9790" t="str">
            <v xml:space="preserve"> 7.37</v>
          </cell>
          <cell r="J9790" t="str">
            <v xml:space="preserve"> 2.99</v>
          </cell>
          <cell r="K9790" t="str">
            <v xml:space="preserve"> 7.31</v>
          </cell>
          <cell r="L9790" t="str">
            <v xml:space="preserve"> 3.00</v>
          </cell>
        </row>
        <row r="9791">
          <cell r="A9791" t="str">
            <v>673453</v>
          </cell>
          <cell r="B9791" t="str">
            <v>Phạm Lệ</v>
          </cell>
          <cell r="C9791" t="str">
            <v>Thu</v>
          </cell>
          <cell r="D9791">
            <v>170704</v>
          </cell>
          <cell r="E9791" t="str">
            <v>Nữ</v>
          </cell>
          <cell r="F9791" t="str">
            <v>232</v>
          </cell>
          <cell r="G9791" t="str">
            <v xml:space="preserve"> 7.27</v>
          </cell>
          <cell r="H9791" t="str">
            <v xml:space="preserve"> 2.81</v>
          </cell>
          <cell r="I9791" t="str">
            <v xml:space="preserve"> 7.29</v>
          </cell>
          <cell r="J9791" t="str">
            <v xml:space="preserve"> 2.84</v>
          </cell>
          <cell r="K9791" t="str">
            <v xml:space="preserve"> 7.27</v>
          </cell>
          <cell r="L9791" t="str">
            <v xml:space="preserve"> 2.81</v>
          </cell>
        </row>
        <row r="9792">
          <cell r="A9792" t="str">
            <v>672622</v>
          </cell>
          <cell r="B9792" t="str">
            <v>Quàng Thị</v>
          </cell>
          <cell r="C9792" t="str">
            <v>Duyên</v>
          </cell>
          <cell r="D9792">
            <v>200704</v>
          </cell>
          <cell r="E9792" t="str">
            <v>Nữ</v>
          </cell>
          <cell r="F9792" t="str">
            <v>232</v>
          </cell>
          <cell r="G9792" t="str">
            <v xml:space="preserve"> 7.19</v>
          </cell>
          <cell r="H9792" t="str">
            <v xml:space="preserve"> 2.73</v>
          </cell>
          <cell r="I9792" t="str">
            <v xml:space="preserve"> 7.48</v>
          </cell>
          <cell r="J9792" t="str">
            <v xml:space="preserve"> 2.98</v>
          </cell>
          <cell r="K9792" t="str">
            <v xml:space="preserve"> 7.19</v>
          </cell>
          <cell r="L9792" t="str">
            <v xml:space="preserve"> 2.73</v>
          </cell>
        </row>
        <row r="9793">
          <cell r="A9793" t="str">
            <v>672932</v>
          </cell>
          <cell r="B9793" t="str">
            <v>Trần Thị Kim</v>
          </cell>
          <cell r="C9793" t="str">
            <v>Liên</v>
          </cell>
          <cell r="D9793">
            <v>50304</v>
          </cell>
          <cell r="E9793" t="str">
            <v>Nữ</v>
          </cell>
          <cell r="F9793" t="str">
            <v>232</v>
          </cell>
          <cell r="G9793" t="str">
            <v xml:space="preserve"> 7.11</v>
          </cell>
          <cell r="H9793" t="str">
            <v xml:space="preserve"> 2.80</v>
          </cell>
          <cell r="I9793" t="str">
            <v xml:space="preserve"> 7.39</v>
          </cell>
          <cell r="J9793" t="str">
            <v xml:space="preserve"> 2.99</v>
          </cell>
          <cell r="K9793" t="str">
            <v xml:space="preserve"> 7.11</v>
          </cell>
          <cell r="L9793" t="str">
            <v xml:space="preserve"> 2.80</v>
          </cell>
        </row>
        <row r="9794">
          <cell r="A9794" t="str">
            <v>672653</v>
          </cell>
          <cell r="B9794" t="str">
            <v>Bùi Nhật</v>
          </cell>
          <cell r="C9794" t="str">
            <v>Hà</v>
          </cell>
          <cell r="D9794">
            <v>221004</v>
          </cell>
          <cell r="E9794" t="str">
            <v>Nữ</v>
          </cell>
          <cell r="F9794" t="str">
            <v>232</v>
          </cell>
          <cell r="G9794" t="str">
            <v xml:space="preserve"> 7.10</v>
          </cell>
          <cell r="H9794" t="str">
            <v xml:space="preserve"> 2.86</v>
          </cell>
          <cell r="I9794" t="str">
            <v xml:space="preserve"> 7.43</v>
          </cell>
          <cell r="J9794" t="str">
            <v xml:space="preserve"> 3.06</v>
          </cell>
          <cell r="K9794" t="str">
            <v xml:space="preserve"> 7.10</v>
          </cell>
          <cell r="L9794" t="str">
            <v xml:space="preserve"> 2.86</v>
          </cell>
        </row>
        <row r="9795">
          <cell r="A9795" t="str">
            <v>673548</v>
          </cell>
          <cell r="B9795" t="str">
            <v>Lê Huyền</v>
          </cell>
          <cell r="C9795" t="str">
            <v>Trang</v>
          </cell>
          <cell r="D9795">
            <v>71204</v>
          </cell>
          <cell r="E9795" t="str">
            <v>Nữ</v>
          </cell>
          <cell r="F9795" t="str">
            <v>232</v>
          </cell>
          <cell r="G9795" t="str">
            <v xml:space="preserve"> 7.03</v>
          </cell>
          <cell r="H9795" t="str">
            <v xml:space="preserve"> 2.88</v>
          </cell>
          <cell r="I9795" t="str">
            <v xml:space="preserve"> 7.55</v>
          </cell>
          <cell r="J9795" t="str">
            <v xml:space="preserve"> 3.09</v>
          </cell>
          <cell r="K9795" t="str">
            <v xml:space="preserve"> 7.03</v>
          </cell>
          <cell r="L9795" t="str">
            <v xml:space="preserve"> 2.88</v>
          </cell>
        </row>
        <row r="9796">
          <cell r="A9796" t="str">
            <v>672436</v>
          </cell>
          <cell r="B9796" t="str">
            <v>Nguyễn Thị Vân</v>
          </cell>
          <cell r="C9796" t="str">
            <v>Anh</v>
          </cell>
          <cell r="D9796">
            <v>160804</v>
          </cell>
          <cell r="E9796" t="str">
            <v>Nữ</v>
          </cell>
          <cell r="F9796" t="str">
            <v>232</v>
          </cell>
          <cell r="G9796" t="str">
            <v xml:space="preserve"> 6.99</v>
          </cell>
          <cell r="H9796" t="str">
            <v xml:space="preserve"> 2.78</v>
          </cell>
          <cell r="I9796" t="str">
            <v xml:space="preserve"> 7.15</v>
          </cell>
          <cell r="J9796" t="str">
            <v xml:space="preserve"> 2.81</v>
          </cell>
          <cell r="K9796" t="str">
            <v xml:space="preserve"> 6.99</v>
          </cell>
          <cell r="L9796" t="str">
            <v xml:space="preserve"> 2.78</v>
          </cell>
        </row>
        <row r="9797">
          <cell r="A9797" t="str">
            <v>673605</v>
          </cell>
          <cell r="B9797" t="str">
            <v>Đặng Cẩm</v>
          </cell>
          <cell r="C9797" t="str">
            <v>Tú</v>
          </cell>
          <cell r="D9797">
            <v>240104</v>
          </cell>
          <cell r="E9797" t="str">
            <v>Nữ</v>
          </cell>
          <cell r="F9797" t="str">
            <v>232</v>
          </cell>
          <cell r="G9797" t="str">
            <v xml:space="preserve"> 6.93</v>
          </cell>
          <cell r="H9797" t="str">
            <v xml:space="preserve"> 2.75</v>
          </cell>
          <cell r="I9797" t="str">
            <v xml:space="preserve"> 7.01</v>
          </cell>
          <cell r="J9797" t="str">
            <v xml:space="preserve"> 2.75</v>
          </cell>
          <cell r="K9797" t="str">
            <v xml:space="preserve"> 6.93</v>
          </cell>
          <cell r="L9797" t="str">
            <v xml:space="preserve"> 2.75</v>
          </cell>
        </row>
        <row r="9798">
          <cell r="A9798" t="str">
            <v>673456</v>
          </cell>
          <cell r="B9798" t="str">
            <v>Lê Thị</v>
          </cell>
          <cell r="C9798" t="str">
            <v>Thu</v>
          </cell>
          <cell r="D9798">
            <v>240304</v>
          </cell>
          <cell r="E9798" t="str">
            <v>Nữ</v>
          </cell>
          <cell r="F9798" t="str">
            <v>232</v>
          </cell>
          <cell r="G9798" t="str">
            <v xml:space="preserve"> 6.93</v>
          </cell>
          <cell r="H9798" t="str">
            <v xml:space="preserve"> 2.64</v>
          </cell>
          <cell r="I9798" t="str">
            <v xml:space="preserve"> 7.27</v>
          </cell>
          <cell r="J9798" t="str">
            <v xml:space="preserve"> 2.87</v>
          </cell>
          <cell r="K9798" t="str">
            <v xml:space="preserve"> 6.93</v>
          </cell>
          <cell r="L9798" t="str">
            <v xml:space="preserve"> 2.64</v>
          </cell>
        </row>
        <row r="9799">
          <cell r="A9799" t="str">
            <v>673249</v>
          </cell>
          <cell r="B9799" t="str">
            <v>Trịnh Thị</v>
          </cell>
          <cell r="C9799" t="str">
            <v>Nhung</v>
          </cell>
          <cell r="D9799">
            <v>20104</v>
          </cell>
          <cell r="E9799" t="str">
            <v>Nữ</v>
          </cell>
          <cell r="F9799" t="str">
            <v>232</v>
          </cell>
          <cell r="G9799" t="str">
            <v xml:space="preserve"> 6.86</v>
          </cell>
          <cell r="H9799" t="str">
            <v xml:space="preserve"> 2.54</v>
          </cell>
          <cell r="I9799" t="str">
            <v xml:space="preserve"> 7.30</v>
          </cell>
          <cell r="J9799" t="str">
            <v xml:space="preserve"> 2.92</v>
          </cell>
          <cell r="K9799" t="str">
            <v xml:space="preserve"> 6.86</v>
          </cell>
          <cell r="L9799" t="str">
            <v xml:space="preserve"> 2.54</v>
          </cell>
        </row>
        <row r="9800">
          <cell r="A9800" t="str">
            <v>673316</v>
          </cell>
          <cell r="B9800" t="str">
            <v>Hoàng Thị</v>
          </cell>
          <cell r="C9800" t="str">
            <v>Phượng</v>
          </cell>
          <cell r="D9800">
            <v>101004</v>
          </cell>
          <cell r="E9800" t="str">
            <v>Nữ</v>
          </cell>
          <cell r="F9800" t="str">
            <v>232</v>
          </cell>
          <cell r="G9800" t="str">
            <v xml:space="preserve"> 6.84</v>
          </cell>
          <cell r="H9800" t="str">
            <v xml:space="preserve"> 2.60</v>
          </cell>
          <cell r="I9800" t="str">
            <v xml:space="preserve"> 7.17</v>
          </cell>
          <cell r="J9800" t="str">
            <v xml:space="preserve"> 2.80</v>
          </cell>
          <cell r="K9800" t="str">
            <v xml:space="preserve"> 6.84</v>
          </cell>
          <cell r="L9800" t="str">
            <v xml:space="preserve"> 2.60</v>
          </cell>
        </row>
        <row r="9801">
          <cell r="A9801" t="str">
            <v>672631</v>
          </cell>
          <cell r="B9801" t="str">
            <v>Bùi Thị Hương</v>
          </cell>
          <cell r="C9801" t="str">
            <v>Giang</v>
          </cell>
          <cell r="D9801">
            <v>261104</v>
          </cell>
          <cell r="E9801" t="str">
            <v>Nữ</v>
          </cell>
          <cell r="F9801" t="str">
            <v>232</v>
          </cell>
          <cell r="G9801" t="str">
            <v xml:space="preserve"> 6.83</v>
          </cell>
          <cell r="H9801" t="str">
            <v xml:space="preserve"> 2.54</v>
          </cell>
          <cell r="I9801" t="str">
            <v xml:space="preserve"> 7.09</v>
          </cell>
          <cell r="J9801" t="str">
            <v xml:space="preserve"> 2.78</v>
          </cell>
          <cell r="K9801" t="str">
            <v xml:space="preserve"> 6.83</v>
          </cell>
          <cell r="L9801" t="str">
            <v xml:space="preserve"> 2.54</v>
          </cell>
        </row>
        <row r="9802">
          <cell r="A9802" t="str">
            <v>673473</v>
          </cell>
          <cell r="B9802" t="str">
            <v>Vũ Anh</v>
          </cell>
          <cell r="C9802" t="str">
            <v>Thư</v>
          </cell>
          <cell r="D9802">
            <v>10504</v>
          </cell>
          <cell r="E9802" t="str">
            <v>Nữ</v>
          </cell>
          <cell r="F9802" t="str">
            <v>232</v>
          </cell>
          <cell r="G9802" t="str">
            <v xml:space="preserve"> 6.81</v>
          </cell>
          <cell r="H9802" t="str">
            <v xml:space="preserve"> 2.63</v>
          </cell>
          <cell r="I9802" t="str">
            <v xml:space="preserve"> 6.85</v>
          </cell>
          <cell r="J9802" t="str">
            <v xml:space="preserve"> 2.60</v>
          </cell>
          <cell r="K9802" t="str">
            <v xml:space="preserve"> 6.81</v>
          </cell>
          <cell r="L9802" t="str">
            <v xml:space="preserve"> 2.63</v>
          </cell>
        </row>
        <row r="9803">
          <cell r="A9803" t="str">
            <v>672904</v>
          </cell>
          <cell r="B9803" t="str">
            <v>Cao Sỹ</v>
          </cell>
          <cell r="C9803" t="str">
            <v>Lâm</v>
          </cell>
          <cell r="D9803">
            <v>70804</v>
          </cell>
          <cell r="E9803" t="str">
            <v>Nam</v>
          </cell>
          <cell r="F9803" t="str">
            <v>232</v>
          </cell>
          <cell r="G9803" t="str">
            <v xml:space="preserve"> 6.79</v>
          </cell>
          <cell r="H9803" t="str">
            <v xml:space="preserve"> 2.50</v>
          </cell>
          <cell r="I9803" t="str">
            <v xml:space="preserve"> 6.94</v>
          </cell>
          <cell r="J9803" t="str">
            <v xml:space="preserve"> 2.66</v>
          </cell>
          <cell r="K9803" t="str">
            <v xml:space="preserve"> 6.79</v>
          </cell>
          <cell r="L9803" t="str">
            <v xml:space="preserve"> 2.50</v>
          </cell>
        </row>
        <row r="9804">
          <cell r="A9804" t="str">
            <v>672508</v>
          </cell>
          <cell r="B9804" t="str">
            <v>Cù Thị</v>
          </cell>
          <cell r="C9804" t="str">
            <v>Bình</v>
          </cell>
          <cell r="D9804">
            <v>111004</v>
          </cell>
          <cell r="E9804" t="str">
            <v>Nữ</v>
          </cell>
          <cell r="F9804" t="str">
            <v>232</v>
          </cell>
          <cell r="G9804" t="str">
            <v xml:space="preserve"> 6.73</v>
          </cell>
          <cell r="H9804" t="str">
            <v xml:space="preserve"> 2.57</v>
          </cell>
          <cell r="I9804" t="str">
            <v xml:space="preserve"> 7.17</v>
          </cell>
          <cell r="J9804" t="str">
            <v xml:space="preserve"> 2.81</v>
          </cell>
          <cell r="K9804" t="str">
            <v xml:space="preserve"> 6.73</v>
          </cell>
          <cell r="L9804" t="str">
            <v xml:space="preserve"> 2.57</v>
          </cell>
        </row>
        <row r="9805">
          <cell r="A9805" t="str">
            <v>672970</v>
          </cell>
          <cell r="B9805" t="str">
            <v>Lã Thị</v>
          </cell>
          <cell r="C9805" t="str">
            <v>Linh</v>
          </cell>
          <cell r="D9805">
            <v>10204</v>
          </cell>
          <cell r="E9805" t="str">
            <v>Nữ</v>
          </cell>
          <cell r="F9805" t="str">
            <v>232</v>
          </cell>
          <cell r="G9805" t="str">
            <v xml:space="preserve"> 6.35</v>
          </cell>
          <cell r="H9805" t="str">
            <v xml:space="preserve"> 2.35</v>
          </cell>
          <cell r="I9805" t="str">
            <v xml:space="preserve"> 7.01</v>
          </cell>
          <cell r="J9805" t="str">
            <v xml:space="preserve"> 2.79</v>
          </cell>
          <cell r="K9805" t="str">
            <v xml:space="preserve"> 6.35</v>
          </cell>
          <cell r="L9805" t="str">
            <v xml:space="preserve"> 2.35</v>
          </cell>
        </row>
        <row r="9806">
          <cell r="A9806" t="str">
            <v>673565</v>
          </cell>
          <cell r="B9806" t="str">
            <v>Nguyễn Thị Mai</v>
          </cell>
          <cell r="C9806" t="str">
            <v>Trang</v>
          </cell>
          <cell r="D9806">
            <v>120604</v>
          </cell>
          <cell r="E9806" t="str">
            <v>Nữ</v>
          </cell>
          <cell r="F9806" t="str">
            <v>232</v>
          </cell>
          <cell r="G9806" t="str">
            <v xml:space="preserve"> 6.22</v>
          </cell>
          <cell r="H9806" t="str">
            <v xml:space="preserve"> 2.24</v>
          </cell>
          <cell r="I9806" t="str">
            <v xml:space="preserve"> 6.28</v>
          </cell>
          <cell r="J9806" t="str">
            <v xml:space="preserve"> 2.27</v>
          </cell>
          <cell r="K9806" t="str">
            <v xml:space="preserve"> 6.22</v>
          </cell>
          <cell r="L9806" t="str">
            <v xml:space="preserve"> 2.24</v>
          </cell>
        </row>
        <row r="9807">
          <cell r="A9807" t="str">
            <v>672704</v>
          </cell>
          <cell r="B9807" t="str">
            <v>Nguyễn Thu</v>
          </cell>
          <cell r="C9807" t="str">
            <v>Hằng</v>
          </cell>
          <cell r="D9807">
            <v>261104</v>
          </cell>
          <cell r="E9807" t="str">
            <v>Nữ</v>
          </cell>
          <cell r="F9807" t="str">
            <v>232</v>
          </cell>
          <cell r="G9807" t="str">
            <v xml:space="preserve"> 6.05</v>
          </cell>
          <cell r="H9807" t="str">
            <v xml:space="preserve"> 2.15</v>
          </cell>
          <cell r="I9807" t="str">
            <v xml:space="preserve"> 6.70</v>
          </cell>
          <cell r="J9807" t="str">
            <v xml:space="preserve"> 2.54</v>
          </cell>
          <cell r="K9807" t="str">
            <v xml:space="preserve"> 6.05</v>
          </cell>
          <cell r="L9807" t="str">
            <v xml:space="preserve"> 2.15</v>
          </cell>
        </row>
        <row r="9808">
          <cell r="A9808" t="str">
            <v>678104</v>
          </cell>
          <cell r="B9808" t="str">
            <v>Nguyễn Khánh</v>
          </cell>
          <cell r="C9808" t="str">
            <v>Linh</v>
          </cell>
          <cell r="D9808">
            <v>221204</v>
          </cell>
          <cell r="E9808" t="str">
            <v>Nữ</v>
          </cell>
          <cell r="F9808" t="str">
            <v>232</v>
          </cell>
          <cell r="G9808" t="str">
            <v xml:space="preserve"> 5.88</v>
          </cell>
          <cell r="H9808" t="str">
            <v xml:space="preserve"> 1.94</v>
          </cell>
          <cell r="I9808" t="str">
            <v xml:space="preserve"> 6.87</v>
          </cell>
          <cell r="J9808" t="str">
            <v xml:space="preserve"> 2.65</v>
          </cell>
          <cell r="K9808" t="str">
            <v/>
          </cell>
          <cell r="L9808" t="str">
            <v/>
          </cell>
        </row>
        <row r="9809">
          <cell r="A9809" t="str">
            <v>673252</v>
          </cell>
          <cell r="B9809" t="str">
            <v>Đặng Thị Kiều</v>
          </cell>
          <cell r="C9809" t="str">
            <v>Nhung</v>
          </cell>
          <cell r="D9809">
            <v>290204</v>
          </cell>
          <cell r="E9809" t="str">
            <v>Nữ</v>
          </cell>
          <cell r="F9809" t="str">
            <v>232</v>
          </cell>
          <cell r="G9809" t="str">
            <v xml:space="preserve"> 5.72</v>
          </cell>
          <cell r="H9809" t="str">
            <v xml:space="preserve"> 1.83</v>
          </cell>
          <cell r="I9809" t="str">
            <v xml:space="preserve"> 6.67</v>
          </cell>
          <cell r="J9809" t="str">
            <v xml:space="preserve"> 2.45</v>
          </cell>
          <cell r="K9809" t="str">
            <v xml:space="preserve"> 5.72</v>
          </cell>
          <cell r="L9809" t="str">
            <v xml:space="preserve"> 1.83</v>
          </cell>
        </row>
        <row r="9810">
          <cell r="A9810" t="str">
            <v>672782</v>
          </cell>
          <cell r="B9810" t="str">
            <v>Đinh Thị</v>
          </cell>
          <cell r="C9810" t="str">
            <v>Hồng</v>
          </cell>
          <cell r="D9810">
            <v>60404</v>
          </cell>
          <cell r="E9810" t="str">
            <v>Nữ</v>
          </cell>
          <cell r="F9810" t="str">
            <v>232</v>
          </cell>
          <cell r="G9810" t="str">
            <v xml:space="preserve"> 4.95</v>
          </cell>
          <cell r="H9810" t="str">
            <v xml:space="preserve"> 1.35</v>
          </cell>
          <cell r="I9810" t="str">
            <v xml:space="preserve"> 6.15</v>
          </cell>
          <cell r="J9810" t="str">
            <v xml:space="preserve"> 2.13</v>
          </cell>
          <cell r="K9810" t="str">
            <v/>
          </cell>
          <cell r="L9810" t="str">
            <v/>
          </cell>
        </row>
        <row r="9811">
          <cell r="A9811" t="str">
            <v>672562</v>
          </cell>
          <cell r="B9811" t="str">
            <v>Trần Thị Ngọc</v>
          </cell>
          <cell r="C9811" t="str">
            <v>Diễm</v>
          </cell>
          <cell r="D9811">
            <v>200104</v>
          </cell>
          <cell r="E9811" t="str">
            <v>Nữ</v>
          </cell>
          <cell r="F9811" t="str">
            <v>232</v>
          </cell>
          <cell r="G9811" t="str">
            <v xml:space="preserve"> 0.00</v>
          </cell>
          <cell r="H9811" t="str">
            <v xml:space="preserve"> 0.00</v>
          </cell>
          <cell r="I9811" t="str">
            <v xml:space="preserve"> 7.17</v>
          </cell>
          <cell r="J9811" t="str">
            <v xml:space="preserve"> 2.85</v>
          </cell>
          <cell r="K9811" t="str">
            <v/>
          </cell>
          <cell r="L9811" t="str">
            <v/>
          </cell>
        </row>
        <row r="9812">
          <cell r="A9812" t="str">
            <v>672312</v>
          </cell>
          <cell r="B9812" t="str">
            <v>Ưng Kiều</v>
          </cell>
          <cell r="C9812" t="str">
            <v>Trang</v>
          </cell>
          <cell r="D9812">
            <v>190804</v>
          </cell>
          <cell r="E9812" t="str">
            <v>Nữ</v>
          </cell>
          <cell r="F9812" t="str">
            <v>232</v>
          </cell>
          <cell r="G9812" t="str">
            <v xml:space="preserve"> 8.81</v>
          </cell>
          <cell r="H9812" t="str">
            <v xml:space="preserve"> 3.80</v>
          </cell>
          <cell r="I9812" t="str">
            <v xml:space="preserve"> 7.88</v>
          </cell>
          <cell r="J9812" t="str">
            <v xml:space="preserve"> 3.31</v>
          </cell>
          <cell r="K9812" t="str">
            <v xml:space="preserve"> 8.81</v>
          </cell>
          <cell r="L9812" t="str">
            <v xml:space="preserve"> 3.80</v>
          </cell>
        </row>
        <row r="9813">
          <cell r="A9813" t="str">
            <v>672322</v>
          </cell>
          <cell r="B9813" t="str">
            <v>Đào Tiến</v>
          </cell>
          <cell r="C9813" t="str">
            <v>Tùng</v>
          </cell>
          <cell r="D9813">
            <v>290704</v>
          </cell>
          <cell r="E9813" t="str">
            <v>Nam</v>
          </cell>
          <cell r="F9813" t="str">
            <v>232</v>
          </cell>
          <cell r="G9813" t="str">
            <v xml:space="preserve"> 8.62</v>
          </cell>
          <cell r="H9813" t="str">
            <v xml:space="preserve"> 3.80</v>
          </cell>
          <cell r="I9813" t="str">
            <v xml:space="preserve"> 8.04</v>
          </cell>
          <cell r="J9813" t="str">
            <v xml:space="preserve"> 3.38</v>
          </cell>
          <cell r="K9813" t="str">
            <v xml:space="preserve"> 8.62</v>
          </cell>
          <cell r="L9813" t="str">
            <v xml:space="preserve"> 3.80</v>
          </cell>
        </row>
        <row r="9814">
          <cell r="A9814" t="str">
            <v>672301</v>
          </cell>
          <cell r="B9814" t="str">
            <v>Đoàn Thị</v>
          </cell>
          <cell r="C9814" t="str">
            <v>Tình</v>
          </cell>
          <cell r="D9814">
            <v>191104</v>
          </cell>
          <cell r="E9814" t="str">
            <v>Nữ</v>
          </cell>
          <cell r="F9814" t="str">
            <v>232</v>
          </cell>
          <cell r="G9814" t="str">
            <v xml:space="preserve"> 8.59</v>
          </cell>
          <cell r="H9814" t="str">
            <v xml:space="preserve"> 3.80</v>
          </cell>
          <cell r="I9814" t="str">
            <v xml:space="preserve"> 7.68</v>
          </cell>
          <cell r="J9814" t="str">
            <v xml:space="preserve"> 3.15</v>
          </cell>
          <cell r="K9814" t="str">
            <v xml:space="preserve"> 8.59</v>
          </cell>
          <cell r="L9814" t="str">
            <v xml:space="preserve"> 3.80</v>
          </cell>
        </row>
        <row r="9815">
          <cell r="A9815" t="str">
            <v>672280</v>
          </cell>
          <cell r="B9815" t="str">
            <v>Phạm Thị</v>
          </cell>
          <cell r="C9815" t="str">
            <v>Thanh</v>
          </cell>
          <cell r="D9815">
            <v>261204</v>
          </cell>
          <cell r="E9815" t="str">
            <v>Nữ</v>
          </cell>
          <cell r="F9815" t="str">
            <v>232</v>
          </cell>
          <cell r="G9815" t="str">
            <v xml:space="preserve"> 8.48</v>
          </cell>
          <cell r="H9815" t="str">
            <v xml:space="preserve"> 3.74</v>
          </cell>
          <cell r="I9815" t="str">
            <v xml:space="preserve"> 7.95</v>
          </cell>
          <cell r="J9815" t="str">
            <v xml:space="preserve"> 3.34</v>
          </cell>
          <cell r="K9815" t="str">
            <v xml:space="preserve"> 8.48</v>
          </cell>
          <cell r="L9815" t="str">
            <v xml:space="preserve"> 3.74</v>
          </cell>
        </row>
        <row r="9816">
          <cell r="A9816" t="str">
            <v>677653</v>
          </cell>
          <cell r="B9816" t="str">
            <v>Trần Anh</v>
          </cell>
          <cell r="C9816" t="str">
            <v>Vũ</v>
          </cell>
          <cell r="D9816">
            <v>161103</v>
          </cell>
          <cell r="E9816" t="str">
            <v>Nam</v>
          </cell>
          <cell r="F9816" t="str">
            <v>232</v>
          </cell>
          <cell r="G9816" t="str">
            <v xml:space="preserve"> 8.43</v>
          </cell>
          <cell r="H9816" t="str">
            <v xml:space="preserve"> 3.69</v>
          </cell>
          <cell r="I9816" t="str">
            <v xml:space="preserve"> 7.87</v>
          </cell>
          <cell r="J9816" t="str">
            <v xml:space="preserve"> 3.18</v>
          </cell>
          <cell r="K9816" t="str">
            <v xml:space="preserve"> 8.43</v>
          </cell>
          <cell r="L9816" t="str">
            <v xml:space="preserve"> 3.69</v>
          </cell>
        </row>
        <row r="9817">
          <cell r="A9817" t="str">
            <v>672136</v>
          </cell>
          <cell r="B9817" t="str">
            <v>Phạm Ngọc Tuấn</v>
          </cell>
          <cell r="C9817" t="str">
            <v>Dương</v>
          </cell>
          <cell r="D9817">
            <v>280704</v>
          </cell>
          <cell r="E9817" t="str">
            <v>Nam</v>
          </cell>
          <cell r="F9817" t="str">
            <v>232</v>
          </cell>
          <cell r="G9817" t="str">
            <v xml:space="preserve"> 8.42</v>
          </cell>
          <cell r="H9817" t="str">
            <v xml:space="preserve"> 3.57</v>
          </cell>
          <cell r="I9817" t="str">
            <v xml:space="preserve"> 7.58</v>
          </cell>
          <cell r="J9817" t="str">
            <v xml:space="preserve"> 3.00</v>
          </cell>
          <cell r="K9817" t="str">
            <v xml:space="preserve"> 8.42</v>
          </cell>
          <cell r="L9817" t="str">
            <v xml:space="preserve"> 3.57</v>
          </cell>
        </row>
        <row r="9818">
          <cell r="A9818" t="str">
            <v>672270</v>
          </cell>
          <cell r="B9818" t="str">
            <v>Nguyễn Văn</v>
          </cell>
          <cell r="C9818" t="str">
            <v>Quang</v>
          </cell>
          <cell r="D9818">
            <v>171104</v>
          </cell>
          <cell r="E9818" t="str">
            <v>Nam</v>
          </cell>
          <cell r="F9818" t="str">
            <v>232</v>
          </cell>
          <cell r="G9818" t="str">
            <v xml:space="preserve"> 8.32</v>
          </cell>
          <cell r="H9818" t="str">
            <v xml:space="preserve"> 3.69</v>
          </cell>
          <cell r="I9818" t="str">
            <v xml:space="preserve"> 7.73</v>
          </cell>
          <cell r="J9818" t="str">
            <v xml:space="preserve"> 3.24</v>
          </cell>
          <cell r="K9818" t="str">
            <v xml:space="preserve"> 8.32</v>
          </cell>
          <cell r="L9818" t="str">
            <v xml:space="preserve"> 3.69</v>
          </cell>
        </row>
        <row r="9819">
          <cell r="A9819" t="str">
            <v>672157</v>
          </cell>
          <cell r="B9819" t="str">
            <v>Trần Thị Thu</v>
          </cell>
          <cell r="C9819" t="str">
            <v>Hằng</v>
          </cell>
          <cell r="D9819">
            <v>281104</v>
          </cell>
          <cell r="E9819" t="str">
            <v>Nữ</v>
          </cell>
          <cell r="F9819" t="str">
            <v>232</v>
          </cell>
          <cell r="G9819" t="str">
            <v xml:space="preserve"> 8.29</v>
          </cell>
          <cell r="H9819" t="str">
            <v xml:space="preserve"> 3.59</v>
          </cell>
          <cell r="I9819" t="str">
            <v xml:space="preserve"> 7.13</v>
          </cell>
          <cell r="J9819" t="str">
            <v xml:space="preserve"> 2.75</v>
          </cell>
          <cell r="K9819" t="str">
            <v xml:space="preserve"> 8.29</v>
          </cell>
          <cell r="L9819" t="str">
            <v xml:space="preserve"> 3.59</v>
          </cell>
        </row>
        <row r="9820">
          <cell r="A9820" t="str">
            <v>677654</v>
          </cell>
          <cell r="B9820" t="str">
            <v>Tăng Thị Thùy</v>
          </cell>
          <cell r="C9820" t="str">
            <v>Dương</v>
          </cell>
          <cell r="D9820">
            <v>130503</v>
          </cell>
          <cell r="E9820" t="str">
            <v>Nữ</v>
          </cell>
          <cell r="F9820" t="str">
            <v>232</v>
          </cell>
          <cell r="G9820" t="str">
            <v xml:space="preserve"> 8.26</v>
          </cell>
          <cell r="H9820" t="str">
            <v xml:space="preserve"> 3.54</v>
          </cell>
          <cell r="I9820" t="str">
            <v xml:space="preserve"> 7.22</v>
          </cell>
          <cell r="J9820" t="str">
            <v xml:space="preserve"> 2.87</v>
          </cell>
          <cell r="K9820" t="str">
            <v xml:space="preserve"> 8.26</v>
          </cell>
          <cell r="L9820" t="str">
            <v xml:space="preserve"> 3.54</v>
          </cell>
        </row>
        <row r="9821">
          <cell r="A9821" t="str">
            <v>677657</v>
          </cell>
          <cell r="B9821" t="str">
            <v>Nguyễn Thị Thanh</v>
          </cell>
          <cell r="C9821" t="str">
            <v>Hương</v>
          </cell>
          <cell r="D9821">
            <v>120604</v>
          </cell>
          <cell r="E9821" t="str">
            <v>Nữ</v>
          </cell>
          <cell r="F9821" t="str">
            <v>232</v>
          </cell>
          <cell r="G9821" t="str">
            <v xml:space="preserve"> 8.20</v>
          </cell>
          <cell r="H9821" t="str">
            <v xml:space="preserve"> 3.50</v>
          </cell>
          <cell r="I9821" t="str">
            <v xml:space="preserve"> 6.92</v>
          </cell>
          <cell r="J9821" t="str">
            <v xml:space="preserve"> 2.66</v>
          </cell>
          <cell r="K9821" t="str">
            <v xml:space="preserve"> 8.20</v>
          </cell>
          <cell r="L9821" t="str">
            <v xml:space="preserve"> 3.50</v>
          </cell>
        </row>
        <row r="9822">
          <cell r="A9822" t="str">
            <v>672206</v>
          </cell>
          <cell r="B9822" t="str">
            <v>Nguyễn Phương</v>
          </cell>
          <cell r="C9822" t="str">
            <v>Loan</v>
          </cell>
          <cell r="D9822">
            <v>130904</v>
          </cell>
          <cell r="E9822" t="str">
            <v>Nữ</v>
          </cell>
          <cell r="F9822" t="str">
            <v>232</v>
          </cell>
          <cell r="G9822" t="str">
            <v xml:space="preserve"> 8.20</v>
          </cell>
          <cell r="H9822" t="str">
            <v xml:space="preserve"> 3.53</v>
          </cell>
          <cell r="I9822" t="str">
            <v xml:space="preserve"> 6.79</v>
          </cell>
          <cell r="J9822" t="str">
            <v xml:space="preserve"> 2.57</v>
          </cell>
          <cell r="K9822" t="str">
            <v xml:space="preserve"> 8.20</v>
          </cell>
          <cell r="L9822" t="str">
            <v xml:space="preserve"> 3.53</v>
          </cell>
        </row>
        <row r="9823">
          <cell r="A9823" t="str">
            <v>672318</v>
          </cell>
          <cell r="B9823" t="str">
            <v>Phạm Anh</v>
          </cell>
          <cell r="C9823" t="str">
            <v>Tú</v>
          </cell>
          <cell r="D9823">
            <v>51204</v>
          </cell>
          <cell r="E9823" t="str">
            <v>Nam</v>
          </cell>
          <cell r="F9823" t="str">
            <v>232</v>
          </cell>
          <cell r="G9823" t="str">
            <v xml:space="preserve"> 8.18</v>
          </cell>
          <cell r="H9823" t="str">
            <v xml:space="preserve"> 3.47</v>
          </cell>
          <cell r="I9823" t="str">
            <v xml:space="preserve"> 7.47</v>
          </cell>
          <cell r="J9823" t="str">
            <v xml:space="preserve"> 3.00</v>
          </cell>
          <cell r="K9823" t="str">
            <v xml:space="preserve"> 8.18</v>
          </cell>
          <cell r="L9823" t="str">
            <v xml:space="preserve"> 3.47</v>
          </cell>
        </row>
        <row r="9824">
          <cell r="A9824" t="str">
            <v>672090</v>
          </cell>
          <cell r="B9824" t="str">
            <v>Nguyễn Phương</v>
          </cell>
          <cell r="C9824" t="str">
            <v>Anh</v>
          </cell>
          <cell r="D9824">
            <v>300804</v>
          </cell>
          <cell r="E9824" t="str">
            <v>Nữ</v>
          </cell>
          <cell r="F9824" t="str">
            <v>232</v>
          </cell>
          <cell r="G9824" t="str">
            <v xml:space="preserve"> 8.17</v>
          </cell>
          <cell r="H9824" t="str">
            <v xml:space="preserve"> 3.50</v>
          </cell>
          <cell r="I9824" t="str">
            <v xml:space="preserve"> 7.23</v>
          </cell>
          <cell r="J9824" t="str">
            <v xml:space="preserve"> 2.82</v>
          </cell>
          <cell r="K9824" t="str">
            <v xml:space="preserve"> 8.17</v>
          </cell>
          <cell r="L9824" t="str">
            <v xml:space="preserve"> 3.50</v>
          </cell>
        </row>
        <row r="9825">
          <cell r="A9825" t="str">
            <v>672151</v>
          </cell>
          <cell r="B9825" t="str">
            <v>Đỗ Thanh</v>
          </cell>
          <cell r="C9825" t="str">
            <v>Hà</v>
          </cell>
          <cell r="D9825">
            <v>221104</v>
          </cell>
          <cell r="E9825" t="str">
            <v>Nữ</v>
          </cell>
          <cell r="F9825" t="str">
            <v>232</v>
          </cell>
          <cell r="G9825" t="str">
            <v xml:space="preserve"> 8.00</v>
          </cell>
          <cell r="H9825" t="str">
            <v xml:space="preserve"> 3.43</v>
          </cell>
          <cell r="I9825" t="str">
            <v xml:space="preserve"> 6.89</v>
          </cell>
          <cell r="J9825" t="str">
            <v xml:space="preserve"> 2.63</v>
          </cell>
          <cell r="K9825" t="str">
            <v xml:space="preserve"> 8.00</v>
          </cell>
          <cell r="L9825" t="str">
            <v xml:space="preserve"> 3.43</v>
          </cell>
        </row>
        <row r="9826">
          <cell r="A9826" t="str">
            <v>672257</v>
          </cell>
          <cell r="B9826" t="str">
            <v>Trương Thị Lâm</v>
          </cell>
          <cell r="C9826" t="str">
            <v>Oanh</v>
          </cell>
          <cell r="D9826">
            <v>231104</v>
          </cell>
          <cell r="E9826" t="str">
            <v>Nữ</v>
          </cell>
          <cell r="F9826" t="str">
            <v>232</v>
          </cell>
          <cell r="G9826" t="str">
            <v xml:space="preserve"> 7.97</v>
          </cell>
          <cell r="H9826" t="str">
            <v xml:space="preserve"> 3.29</v>
          </cell>
          <cell r="I9826" t="str">
            <v xml:space="preserve"> 6.79</v>
          </cell>
          <cell r="J9826" t="str">
            <v xml:space="preserve"> 2.56</v>
          </cell>
          <cell r="K9826" t="str">
            <v xml:space="preserve"> 7.97</v>
          </cell>
          <cell r="L9826" t="str">
            <v xml:space="preserve"> 3.29</v>
          </cell>
        </row>
        <row r="9827">
          <cell r="A9827" t="str">
            <v>672118</v>
          </cell>
          <cell r="B9827" t="str">
            <v>Nguyễn Tiến</v>
          </cell>
          <cell r="C9827" t="str">
            <v>Đạt</v>
          </cell>
          <cell r="D9827">
            <v>170304</v>
          </cell>
          <cell r="E9827" t="str">
            <v>Nam</v>
          </cell>
          <cell r="F9827" t="str">
            <v>232</v>
          </cell>
          <cell r="G9827" t="str">
            <v xml:space="preserve"> 7.97</v>
          </cell>
          <cell r="H9827" t="str">
            <v xml:space="preserve"> 3.31</v>
          </cell>
          <cell r="I9827" t="str">
            <v xml:space="preserve"> 6.41</v>
          </cell>
          <cell r="J9827" t="str">
            <v xml:space="preserve"> 2.28</v>
          </cell>
          <cell r="K9827" t="str">
            <v xml:space="preserve"> 7.97</v>
          </cell>
          <cell r="L9827" t="str">
            <v xml:space="preserve"> 3.31</v>
          </cell>
        </row>
        <row r="9828">
          <cell r="A9828" t="str">
            <v>672178</v>
          </cell>
          <cell r="B9828" t="str">
            <v>Hoàng Thị</v>
          </cell>
          <cell r="C9828" t="str">
            <v>Huê</v>
          </cell>
          <cell r="D9828">
            <v>190104</v>
          </cell>
          <cell r="E9828" t="str">
            <v>Nữ</v>
          </cell>
          <cell r="F9828" t="str">
            <v>232</v>
          </cell>
          <cell r="G9828" t="str">
            <v xml:space="preserve"> 7.90</v>
          </cell>
          <cell r="H9828" t="str">
            <v xml:space="preserve"> 3.42</v>
          </cell>
          <cell r="I9828" t="str">
            <v xml:space="preserve"> 7.34</v>
          </cell>
          <cell r="J9828" t="str">
            <v xml:space="preserve"> 2.95</v>
          </cell>
          <cell r="K9828" t="str">
            <v xml:space="preserve"> 7.90</v>
          </cell>
          <cell r="L9828" t="str">
            <v xml:space="preserve"> 3.42</v>
          </cell>
        </row>
        <row r="9829">
          <cell r="A9829" t="str">
            <v>672244</v>
          </cell>
          <cell r="B9829" t="str">
            <v>Lã Thị Bích</v>
          </cell>
          <cell r="C9829" t="str">
            <v>Ngọc</v>
          </cell>
          <cell r="D9829">
            <v>161104</v>
          </cell>
          <cell r="E9829" t="str">
            <v>Nữ</v>
          </cell>
          <cell r="F9829" t="str">
            <v>232</v>
          </cell>
          <cell r="G9829" t="str">
            <v xml:space="preserve"> 7.89</v>
          </cell>
          <cell r="H9829" t="str">
            <v xml:space="preserve"> 3.39</v>
          </cell>
          <cell r="I9829" t="str">
            <v xml:space="preserve"> 7.34</v>
          </cell>
          <cell r="J9829" t="str">
            <v xml:space="preserve"> 2.99</v>
          </cell>
          <cell r="K9829" t="str">
            <v xml:space="preserve"> 7.89</v>
          </cell>
          <cell r="L9829" t="str">
            <v xml:space="preserve"> 3.39</v>
          </cell>
        </row>
        <row r="9830">
          <cell r="A9830" t="str">
            <v>672292</v>
          </cell>
          <cell r="B9830" t="str">
            <v>Nguyễn Thị Mai</v>
          </cell>
          <cell r="C9830" t="str">
            <v>Thu</v>
          </cell>
          <cell r="D9830">
            <v>11104</v>
          </cell>
          <cell r="E9830" t="str">
            <v>Nữ</v>
          </cell>
          <cell r="F9830" t="str">
            <v>232</v>
          </cell>
          <cell r="G9830" t="str">
            <v xml:space="preserve"> 7.83</v>
          </cell>
          <cell r="H9830" t="str">
            <v xml:space="preserve"> 3.32</v>
          </cell>
          <cell r="I9830" t="str">
            <v xml:space="preserve"> 7.48</v>
          </cell>
          <cell r="J9830" t="str">
            <v xml:space="preserve"> 3.02</v>
          </cell>
          <cell r="K9830" t="str">
            <v xml:space="preserve"> 7.83</v>
          </cell>
          <cell r="L9830" t="str">
            <v xml:space="preserve"> 3.32</v>
          </cell>
        </row>
        <row r="9831">
          <cell r="A9831" t="str">
            <v>672271</v>
          </cell>
          <cell r="B9831" t="str">
            <v>Hà Thị</v>
          </cell>
          <cell r="C9831" t="str">
            <v>Quỳnh</v>
          </cell>
          <cell r="D9831">
            <v>300804</v>
          </cell>
          <cell r="E9831" t="str">
            <v>Nữ</v>
          </cell>
          <cell r="F9831" t="str">
            <v>232</v>
          </cell>
          <cell r="G9831" t="str">
            <v xml:space="preserve"> 7.79</v>
          </cell>
          <cell r="H9831" t="str">
            <v xml:space="preserve"> 3.35</v>
          </cell>
          <cell r="I9831" t="str">
            <v xml:space="preserve"> 7.10</v>
          </cell>
          <cell r="J9831" t="str">
            <v xml:space="preserve"> 2.82</v>
          </cell>
          <cell r="K9831" t="str">
            <v xml:space="preserve"> 7.79</v>
          </cell>
          <cell r="L9831" t="str">
            <v xml:space="preserve"> 3.35</v>
          </cell>
        </row>
        <row r="9832">
          <cell r="A9832" t="str">
            <v>672246</v>
          </cell>
          <cell r="B9832" t="str">
            <v>Nguyễn Thảo</v>
          </cell>
          <cell r="C9832" t="str">
            <v>Nguyên</v>
          </cell>
          <cell r="D9832">
            <v>291104</v>
          </cell>
          <cell r="E9832" t="str">
            <v>Nữ</v>
          </cell>
          <cell r="F9832" t="str">
            <v>232</v>
          </cell>
          <cell r="G9832" t="str">
            <v xml:space="preserve"> 7.75</v>
          </cell>
          <cell r="H9832" t="str">
            <v xml:space="preserve"> 3.22</v>
          </cell>
          <cell r="I9832" t="str">
            <v xml:space="preserve"> 6.77</v>
          </cell>
          <cell r="J9832" t="str">
            <v xml:space="preserve"> 2.59</v>
          </cell>
          <cell r="K9832" t="str">
            <v xml:space="preserve"> 7.75</v>
          </cell>
          <cell r="L9832" t="str">
            <v xml:space="preserve"> 3.22</v>
          </cell>
        </row>
        <row r="9833">
          <cell r="A9833" t="str">
            <v>672284</v>
          </cell>
          <cell r="B9833" t="str">
            <v>Nguyễn Thị Minh</v>
          </cell>
          <cell r="C9833" t="str">
            <v>Thảo</v>
          </cell>
          <cell r="D9833">
            <v>280904</v>
          </cell>
          <cell r="E9833" t="str">
            <v>Nữ</v>
          </cell>
          <cell r="F9833" t="str">
            <v>232</v>
          </cell>
          <cell r="G9833" t="str">
            <v xml:space="preserve"> 7.73</v>
          </cell>
          <cell r="H9833" t="str">
            <v xml:space="preserve"> 3.13</v>
          </cell>
          <cell r="I9833" t="str">
            <v xml:space="preserve"> 7.30</v>
          </cell>
          <cell r="J9833" t="str">
            <v xml:space="preserve"> 2.86</v>
          </cell>
          <cell r="K9833" t="str">
            <v/>
          </cell>
          <cell r="L9833" t="str">
            <v/>
          </cell>
        </row>
        <row r="9834">
          <cell r="A9834" t="str">
            <v>672210</v>
          </cell>
          <cell r="B9834" t="str">
            <v>Lê Hoàng</v>
          </cell>
          <cell r="C9834" t="str">
            <v>Long</v>
          </cell>
          <cell r="D9834">
            <v>100304</v>
          </cell>
          <cell r="E9834" t="str">
            <v>Nam</v>
          </cell>
          <cell r="F9834" t="str">
            <v>232</v>
          </cell>
          <cell r="G9834" t="str">
            <v xml:space="preserve"> 7.65</v>
          </cell>
          <cell r="H9834" t="str">
            <v xml:space="preserve"> 3.23</v>
          </cell>
          <cell r="I9834" t="str">
            <v xml:space="preserve"> 6.54</v>
          </cell>
          <cell r="J9834" t="str">
            <v xml:space="preserve"> 2.42</v>
          </cell>
          <cell r="K9834" t="str">
            <v xml:space="preserve"> 7.65</v>
          </cell>
          <cell r="L9834" t="str">
            <v xml:space="preserve"> 3.23</v>
          </cell>
        </row>
        <row r="9835">
          <cell r="A9835" t="str">
            <v>672334</v>
          </cell>
          <cell r="B9835" t="str">
            <v>Nguyễn Anh</v>
          </cell>
          <cell r="C9835" t="str">
            <v>Vũ</v>
          </cell>
          <cell r="D9835">
            <v>21004</v>
          </cell>
          <cell r="E9835" t="str">
            <v>Nam</v>
          </cell>
          <cell r="F9835" t="str">
            <v>232</v>
          </cell>
          <cell r="G9835" t="str">
            <v xml:space="preserve"> 7.62</v>
          </cell>
          <cell r="H9835" t="str">
            <v xml:space="preserve"> 3.09</v>
          </cell>
          <cell r="I9835" t="str">
            <v xml:space="preserve"> 6.65</v>
          </cell>
          <cell r="J9835" t="str">
            <v xml:space="preserve"> 2.50</v>
          </cell>
          <cell r="K9835" t="str">
            <v xml:space="preserve"> 7.62</v>
          </cell>
          <cell r="L9835" t="str">
            <v xml:space="preserve"> 3.09</v>
          </cell>
        </row>
        <row r="9836">
          <cell r="A9836" t="str">
            <v>677656</v>
          </cell>
          <cell r="B9836" t="str">
            <v>Phạm Công</v>
          </cell>
          <cell r="C9836" t="str">
            <v>Định</v>
          </cell>
          <cell r="D9836">
            <v>100804</v>
          </cell>
          <cell r="E9836" t="str">
            <v>Nam</v>
          </cell>
          <cell r="F9836" t="str">
            <v>232</v>
          </cell>
          <cell r="G9836" t="str">
            <v xml:space="preserve"> 7.58</v>
          </cell>
          <cell r="H9836" t="str">
            <v xml:space="preserve"> 3.06</v>
          </cell>
          <cell r="I9836" t="str">
            <v xml:space="preserve"> 6.07</v>
          </cell>
          <cell r="J9836" t="str">
            <v xml:space="preserve"> 2.09</v>
          </cell>
          <cell r="K9836" t="str">
            <v/>
          </cell>
          <cell r="L9836" t="str">
            <v/>
          </cell>
        </row>
        <row r="9837">
          <cell r="A9837" t="str">
            <v>672317</v>
          </cell>
          <cell r="B9837" t="str">
            <v>Trần Xuân</v>
          </cell>
          <cell r="C9837" t="str">
            <v>Trung</v>
          </cell>
          <cell r="D9837">
            <v>160104</v>
          </cell>
          <cell r="E9837" t="str">
            <v>Nam</v>
          </cell>
          <cell r="F9837" t="str">
            <v>232</v>
          </cell>
          <cell r="G9837" t="str">
            <v xml:space="preserve"> 7.56</v>
          </cell>
          <cell r="H9837" t="str">
            <v xml:space="preserve"> 3.17</v>
          </cell>
          <cell r="I9837" t="str">
            <v xml:space="preserve"> 7.16</v>
          </cell>
          <cell r="J9837" t="str">
            <v xml:space="preserve"> 2.80</v>
          </cell>
          <cell r="K9837" t="str">
            <v xml:space="preserve"> 7.56</v>
          </cell>
          <cell r="L9837" t="str">
            <v xml:space="preserve"> 3.17</v>
          </cell>
        </row>
        <row r="9838">
          <cell r="A9838" t="str">
            <v>672111</v>
          </cell>
          <cell r="B9838" t="str">
            <v>Vũ Quốc</v>
          </cell>
          <cell r="C9838" t="str">
            <v>Chung</v>
          </cell>
          <cell r="D9838">
            <v>260403</v>
          </cell>
          <cell r="E9838" t="str">
            <v>Nam</v>
          </cell>
          <cell r="F9838" t="str">
            <v>232</v>
          </cell>
          <cell r="G9838" t="str">
            <v xml:space="preserve"> 7.55</v>
          </cell>
          <cell r="H9838" t="str">
            <v xml:space="preserve"> 3.02</v>
          </cell>
          <cell r="I9838" t="str">
            <v xml:space="preserve"> 6.32</v>
          </cell>
          <cell r="J9838" t="str">
            <v xml:space="preserve"> 2.24</v>
          </cell>
          <cell r="K9838" t="str">
            <v xml:space="preserve"> 7.55</v>
          </cell>
          <cell r="L9838" t="str">
            <v xml:space="preserve"> 3.02</v>
          </cell>
        </row>
        <row r="9839">
          <cell r="A9839" t="str">
            <v>672193</v>
          </cell>
          <cell r="B9839" t="str">
            <v>Nguyễn Xuân</v>
          </cell>
          <cell r="C9839" t="str">
            <v>Khải</v>
          </cell>
          <cell r="D9839">
            <v>240204</v>
          </cell>
          <cell r="E9839" t="str">
            <v>Nam</v>
          </cell>
          <cell r="F9839" t="str">
            <v>232</v>
          </cell>
          <cell r="G9839" t="str">
            <v xml:space="preserve"> 7.47</v>
          </cell>
          <cell r="H9839" t="str">
            <v xml:space="preserve"> 3.07</v>
          </cell>
          <cell r="I9839" t="str">
            <v xml:space="preserve"> 6.77</v>
          </cell>
          <cell r="J9839" t="str">
            <v xml:space="preserve"> 2.58</v>
          </cell>
          <cell r="K9839" t="str">
            <v xml:space="preserve"> 7.47</v>
          </cell>
          <cell r="L9839" t="str">
            <v xml:space="preserve"> 3.07</v>
          </cell>
        </row>
        <row r="9840">
          <cell r="A9840" t="str">
            <v>672129</v>
          </cell>
          <cell r="B9840" t="str">
            <v>Phạm Thị Ngọc</v>
          </cell>
          <cell r="C9840" t="str">
            <v>Dung</v>
          </cell>
          <cell r="D9840">
            <v>300404</v>
          </cell>
          <cell r="E9840" t="str">
            <v>Nữ</v>
          </cell>
          <cell r="F9840" t="str">
            <v>232</v>
          </cell>
          <cell r="G9840" t="str">
            <v xml:space="preserve"> 7.39</v>
          </cell>
          <cell r="H9840" t="str">
            <v xml:space="preserve"> 3.11</v>
          </cell>
          <cell r="I9840" t="str">
            <v xml:space="preserve"> 7.01</v>
          </cell>
          <cell r="J9840" t="str">
            <v xml:space="preserve"> 2.69</v>
          </cell>
          <cell r="K9840" t="str">
            <v xml:space="preserve"> 7.39</v>
          </cell>
          <cell r="L9840" t="str">
            <v xml:space="preserve"> 3.11</v>
          </cell>
        </row>
        <row r="9841">
          <cell r="A9841" t="str">
            <v>672099</v>
          </cell>
          <cell r="B9841" t="str">
            <v>Nguyễn Hồng</v>
          </cell>
          <cell r="C9841" t="str">
            <v>ánh</v>
          </cell>
          <cell r="D9841">
            <v>130904</v>
          </cell>
          <cell r="E9841" t="str">
            <v>Nữ</v>
          </cell>
          <cell r="F9841" t="str">
            <v>232</v>
          </cell>
          <cell r="G9841" t="str">
            <v xml:space="preserve"> 7.28</v>
          </cell>
          <cell r="H9841" t="str">
            <v xml:space="preserve"> 2.87</v>
          </cell>
          <cell r="I9841" t="str">
            <v xml:space="preserve"> 6.94</v>
          </cell>
          <cell r="J9841" t="str">
            <v xml:space="preserve"> 2.69</v>
          </cell>
          <cell r="K9841" t="str">
            <v xml:space="preserve"> 7.28</v>
          </cell>
          <cell r="L9841" t="str">
            <v xml:space="preserve"> 2.87</v>
          </cell>
        </row>
        <row r="9842">
          <cell r="A9842" t="str">
            <v>672145</v>
          </cell>
          <cell r="B9842" t="str">
            <v>Nguyễn Hữu</v>
          </cell>
          <cell r="C9842" t="str">
            <v>Giáp</v>
          </cell>
          <cell r="D9842">
            <v>100604</v>
          </cell>
          <cell r="E9842" t="str">
            <v>Nam</v>
          </cell>
          <cell r="F9842" t="str">
            <v>232</v>
          </cell>
          <cell r="G9842" t="str">
            <v xml:space="preserve"> 7.26</v>
          </cell>
          <cell r="H9842" t="str">
            <v xml:space="preserve"> 2.93</v>
          </cell>
          <cell r="I9842" t="str">
            <v xml:space="preserve"> 6.78</v>
          </cell>
          <cell r="J9842" t="str">
            <v xml:space="preserve"> 2.55</v>
          </cell>
          <cell r="K9842" t="str">
            <v xml:space="preserve"> 7.26</v>
          </cell>
          <cell r="L9842" t="str">
            <v xml:space="preserve"> 2.93</v>
          </cell>
        </row>
        <row r="9843">
          <cell r="A9843" t="str">
            <v>672196</v>
          </cell>
          <cell r="B9843" t="str">
            <v>Phạm Trung</v>
          </cell>
          <cell r="C9843" t="str">
            <v>Kiên</v>
          </cell>
          <cell r="D9843">
            <v>50904</v>
          </cell>
          <cell r="E9843" t="str">
            <v>Nam</v>
          </cell>
          <cell r="F9843" t="str">
            <v>232</v>
          </cell>
          <cell r="G9843" t="str">
            <v xml:space="preserve"> 7.25</v>
          </cell>
          <cell r="H9843" t="str">
            <v xml:space="preserve"> 2.93</v>
          </cell>
          <cell r="I9843" t="str">
            <v xml:space="preserve"> 6.47</v>
          </cell>
          <cell r="J9843" t="str">
            <v xml:space="preserve"> 2.39</v>
          </cell>
          <cell r="K9843" t="str">
            <v xml:space="preserve"> 7.25</v>
          </cell>
          <cell r="L9843" t="str">
            <v xml:space="preserve"> 2.93</v>
          </cell>
        </row>
        <row r="9844">
          <cell r="A9844" t="str">
            <v>672173</v>
          </cell>
          <cell r="B9844" t="str">
            <v>Nguyễn Thị Thanh</v>
          </cell>
          <cell r="C9844" t="str">
            <v>Hoài</v>
          </cell>
          <cell r="D9844">
            <v>90904</v>
          </cell>
          <cell r="E9844" t="str">
            <v>Nữ</v>
          </cell>
          <cell r="F9844" t="str">
            <v>232</v>
          </cell>
          <cell r="G9844" t="str">
            <v xml:space="preserve"> 7.23</v>
          </cell>
          <cell r="H9844" t="str">
            <v xml:space="preserve"> 2.94</v>
          </cell>
          <cell r="I9844" t="str">
            <v xml:space="preserve"> 6.78</v>
          </cell>
          <cell r="J9844" t="str">
            <v xml:space="preserve"> 2.57</v>
          </cell>
          <cell r="K9844" t="str">
            <v xml:space="preserve"> 7.23</v>
          </cell>
          <cell r="L9844" t="str">
            <v xml:space="preserve"> 2.94</v>
          </cell>
        </row>
        <row r="9845">
          <cell r="A9845" t="str">
            <v>672150</v>
          </cell>
          <cell r="B9845" t="str">
            <v>Nguyễn Phương</v>
          </cell>
          <cell r="C9845" t="str">
            <v>Hà</v>
          </cell>
          <cell r="D9845">
            <v>30804</v>
          </cell>
          <cell r="E9845" t="str">
            <v>Nữ</v>
          </cell>
          <cell r="F9845" t="str">
            <v>232</v>
          </cell>
          <cell r="G9845" t="str">
            <v xml:space="preserve"> 7.19</v>
          </cell>
          <cell r="H9845" t="str">
            <v xml:space="preserve"> 2.85</v>
          </cell>
          <cell r="I9845" t="str">
            <v xml:space="preserve"> 6.30</v>
          </cell>
          <cell r="J9845" t="str">
            <v xml:space="preserve"> 2.31</v>
          </cell>
          <cell r="K9845" t="str">
            <v xml:space="preserve"> 7.19</v>
          </cell>
          <cell r="L9845" t="str">
            <v xml:space="preserve"> 2.85</v>
          </cell>
        </row>
        <row r="9846">
          <cell r="A9846" t="str">
            <v>672261</v>
          </cell>
          <cell r="B9846" t="str">
            <v>Trịnh Hoàng</v>
          </cell>
          <cell r="C9846" t="str">
            <v>Phong</v>
          </cell>
          <cell r="D9846">
            <v>261004</v>
          </cell>
          <cell r="E9846" t="str">
            <v>Nam</v>
          </cell>
          <cell r="F9846" t="str">
            <v>232</v>
          </cell>
          <cell r="G9846" t="str">
            <v xml:space="preserve"> 7.18</v>
          </cell>
          <cell r="H9846" t="str">
            <v xml:space="preserve"> 2.85</v>
          </cell>
          <cell r="I9846" t="str">
            <v xml:space="preserve"> 6.43</v>
          </cell>
          <cell r="J9846" t="str">
            <v xml:space="preserve"> 2.35</v>
          </cell>
          <cell r="K9846" t="str">
            <v xml:space="preserve"> 7.18</v>
          </cell>
          <cell r="L9846" t="str">
            <v xml:space="preserve"> 2.85</v>
          </cell>
        </row>
        <row r="9847">
          <cell r="A9847" t="str">
            <v>672093</v>
          </cell>
          <cell r="B9847" t="str">
            <v>Nguyễn Ngọc</v>
          </cell>
          <cell r="C9847" t="str">
            <v>Anh</v>
          </cell>
          <cell r="D9847">
            <v>120804</v>
          </cell>
          <cell r="E9847" t="str">
            <v>Nữ</v>
          </cell>
          <cell r="F9847" t="str">
            <v>232</v>
          </cell>
          <cell r="G9847" t="str">
            <v xml:space="preserve"> 7.17</v>
          </cell>
          <cell r="H9847" t="str">
            <v xml:space="preserve"> 2.87</v>
          </cell>
          <cell r="I9847" t="str">
            <v xml:space="preserve"> 6.29</v>
          </cell>
          <cell r="J9847" t="str">
            <v xml:space="preserve"> 2.23</v>
          </cell>
          <cell r="K9847" t="str">
            <v xml:space="preserve"> 7.17</v>
          </cell>
          <cell r="L9847" t="str">
            <v xml:space="preserve"> 2.87</v>
          </cell>
        </row>
        <row r="9848">
          <cell r="A9848" t="str">
            <v>672218</v>
          </cell>
          <cell r="B9848" t="str">
            <v>Nguyễn Thị</v>
          </cell>
          <cell r="C9848" t="str">
            <v>Mai</v>
          </cell>
          <cell r="D9848">
            <v>120304</v>
          </cell>
          <cell r="E9848" t="str">
            <v>Nữ</v>
          </cell>
          <cell r="F9848" t="str">
            <v>232</v>
          </cell>
          <cell r="G9848" t="str">
            <v xml:space="preserve"> 7.08</v>
          </cell>
          <cell r="H9848" t="str">
            <v xml:space="preserve"> 2.87</v>
          </cell>
          <cell r="I9848" t="str">
            <v xml:space="preserve"> 6.31</v>
          </cell>
          <cell r="J9848" t="str">
            <v xml:space="preserve"> 2.33</v>
          </cell>
          <cell r="K9848" t="str">
            <v xml:space="preserve"> 7.08</v>
          </cell>
          <cell r="L9848" t="str">
            <v xml:space="preserve"> 2.87</v>
          </cell>
        </row>
        <row r="9849">
          <cell r="A9849" t="str">
            <v>672204</v>
          </cell>
          <cell r="B9849" t="str">
            <v>Nguyễn Thị Khánh</v>
          </cell>
          <cell r="C9849" t="str">
            <v>Linh</v>
          </cell>
          <cell r="D9849">
            <v>260904</v>
          </cell>
          <cell r="E9849" t="str">
            <v>Nữ</v>
          </cell>
          <cell r="F9849" t="str">
            <v>232</v>
          </cell>
          <cell r="G9849" t="str">
            <v xml:space="preserve"> 7.06</v>
          </cell>
          <cell r="H9849" t="str">
            <v xml:space="preserve"> 2.75</v>
          </cell>
          <cell r="I9849" t="str">
            <v xml:space="preserve"> 6.98</v>
          </cell>
          <cell r="J9849" t="str">
            <v xml:space="preserve"> 2.77</v>
          </cell>
          <cell r="K9849" t="str">
            <v/>
          </cell>
          <cell r="L9849" t="str">
            <v/>
          </cell>
        </row>
        <row r="9850">
          <cell r="A9850" t="str">
            <v>672306</v>
          </cell>
          <cell r="B9850" t="str">
            <v>Vũ Thị Kiều</v>
          </cell>
          <cell r="C9850" t="str">
            <v>Trang</v>
          </cell>
          <cell r="D9850">
            <v>280104</v>
          </cell>
          <cell r="E9850" t="str">
            <v>Nữ</v>
          </cell>
          <cell r="F9850" t="str">
            <v>232</v>
          </cell>
          <cell r="G9850" t="str">
            <v xml:space="preserve"> 6.93</v>
          </cell>
          <cell r="H9850" t="str">
            <v xml:space="preserve"> 2.64</v>
          </cell>
          <cell r="I9850" t="str">
            <v xml:space="preserve"> 6.64</v>
          </cell>
          <cell r="J9850" t="str">
            <v xml:space="preserve"> 2.50</v>
          </cell>
          <cell r="K9850" t="str">
            <v xml:space="preserve"> 6.93</v>
          </cell>
          <cell r="L9850" t="str">
            <v xml:space="preserve"> 2.64</v>
          </cell>
        </row>
        <row r="9851">
          <cell r="A9851" t="str">
            <v>672200</v>
          </cell>
          <cell r="B9851" t="str">
            <v>Nguyễn Ngọc</v>
          </cell>
          <cell r="C9851" t="str">
            <v>Linh</v>
          </cell>
          <cell r="D9851">
            <v>80504</v>
          </cell>
          <cell r="E9851" t="str">
            <v>Nữ</v>
          </cell>
          <cell r="F9851" t="str">
            <v>232</v>
          </cell>
          <cell r="G9851" t="str">
            <v xml:space="preserve"> 6.67</v>
          </cell>
          <cell r="H9851" t="str">
            <v xml:space="preserve"> 2.55</v>
          </cell>
          <cell r="I9851" t="str">
            <v xml:space="preserve"> 6.58</v>
          </cell>
          <cell r="J9851" t="str">
            <v xml:space="preserve"> 2.41</v>
          </cell>
          <cell r="K9851" t="str">
            <v xml:space="preserve"> 6.67</v>
          </cell>
          <cell r="L9851" t="str">
            <v xml:space="preserve"> 2.55</v>
          </cell>
        </row>
        <row r="9852">
          <cell r="A9852" t="str">
            <v>672240</v>
          </cell>
          <cell r="B9852" t="str">
            <v>Vũ Thúy</v>
          </cell>
          <cell r="C9852" t="str">
            <v>Ngân</v>
          </cell>
          <cell r="D9852">
            <v>11204</v>
          </cell>
          <cell r="E9852" t="str">
            <v>Nữ</v>
          </cell>
          <cell r="F9852" t="str">
            <v>232</v>
          </cell>
          <cell r="G9852" t="str">
            <v xml:space="preserve"> 6.63</v>
          </cell>
          <cell r="H9852" t="str">
            <v xml:space="preserve"> 2.47</v>
          </cell>
          <cell r="I9852" t="str">
            <v xml:space="preserve"> 6.61</v>
          </cell>
          <cell r="J9852" t="str">
            <v xml:space="preserve"> 2.43</v>
          </cell>
          <cell r="K9852" t="str">
            <v/>
          </cell>
          <cell r="L9852" t="str">
            <v/>
          </cell>
        </row>
        <row r="9853">
          <cell r="A9853" t="str">
            <v>672243</v>
          </cell>
          <cell r="B9853" t="str">
            <v>Đinh Thị Bảo</v>
          </cell>
          <cell r="C9853" t="str">
            <v>Ngọc</v>
          </cell>
          <cell r="D9853">
            <v>110404</v>
          </cell>
          <cell r="E9853" t="str">
            <v>Nữ</v>
          </cell>
          <cell r="F9853" t="str">
            <v>232</v>
          </cell>
          <cell r="G9853" t="str">
            <v xml:space="preserve"> 6.61</v>
          </cell>
          <cell r="H9853" t="str">
            <v xml:space="preserve"> 2.44</v>
          </cell>
          <cell r="I9853" t="str">
            <v xml:space="preserve"> 6.84</v>
          </cell>
          <cell r="J9853" t="str">
            <v xml:space="preserve"> 2.63</v>
          </cell>
          <cell r="K9853" t="str">
            <v xml:space="preserve"> 6.61</v>
          </cell>
          <cell r="L9853" t="str">
            <v xml:space="preserve"> 2.44</v>
          </cell>
        </row>
        <row r="9854">
          <cell r="A9854" t="str">
            <v>672141</v>
          </cell>
          <cell r="B9854" t="str">
            <v>Bùi Vũ Hoàng</v>
          </cell>
          <cell r="C9854" t="str">
            <v>Giang</v>
          </cell>
          <cell r="D9854">
            <v>80104</v>
          </cell>
          <cell r="E9854" t="str">
            <v>Nữ</v>
          </cell>
          <cell r="F9854" t="str">
            <v>232</v>
          </cell>
          <cell r="G9854" t="str">
            <v xml:space="preserve"> 6.32</v>
          </cell>
          <cell r="H9854" t="str">
            <v xml:space="preserve"> 2.20</v>
          </cell>
          <cell r="I9854" t="str">
            <v xml:space="preserve"> 5.73</v>
          </cell>
          <cell r="J9854" t="str">
            <v xml:space="preserve"> 1.87</v>
          </cell>
          <cell r="K9854" t="str">
            <v xml:space="preserve"> 6.32</v>
          </cell>
          <cell r="L9854" t="str">
            <v xml:space="preserve"> 2.20</v>
          </cell>
        </row>
        <row r="9855">
          <cell r="A9855" t="str">
            <v>672268</v>
          </cell>
          <cell r="B9855" t="str">
            <v>Đỗ Minh</v>
          </cell>
          <cell r="C9855" t="str">
            <v>Quân</v>
          </cell>
          <cell r="D9855">
            <v>300804</v>
          </cell>
          <cell r="E9855" t="str">
            <v>Nam</v>
          </cell>
          <cell r="F9855" t="str">
            <v>232</v>
          </cell>
          <cell r="G9855" t="str">
            <v xml:space="preserve"> 6.21</v>
          </cell>
          <cell r="H9855" t="str">
            <v xml:space="preserve"> 2.27</v>
          </cell>
          <cell r="I9855" t="str">
            <v xml:space="preserve"> 5.76</v>
          </cell>
          <cell r="J9855" t="str">
            <v xml:space="preserve"> 1.91</v>
          </cell>
          <cell r="K9855" t="str">
            <v xml:space="preserve"> 6.21</v>
          </cell>
          <cell r="L9855" t="str">
            <v xml:space="preserve"> 2.27</v>
          </cell>
        </row>
        <row r="9856">
          <cell r="A9856" t="str">
            <v>672259</v>
          </cell>
          <cell r="B9856" t="str">
            <v>Ngô Gia</v>
          </cell>
          <cell r="C9856" t="str">
            <v>Phong</v>
          </cell>
          <cell r="D9856">
            <v>110104</v>
          </cell>
          <cell r="E9856" t="str">
            <v>Nam</v>
          </cell>
          <cell r="F9856" t="str">
            <v>232</v>
          </cell>
          <cell r="G9856" t="str">
            <v xml:space="preserve"> 5.98</v>
          </cell>
          <cell r="H9856" t="str">
            <v xml:space="preserve"> 1.97</v>
          </cell>
          <cell r="I9856" t="str">
            <v xml:space="preserve"> 5.82</v>
          </cell>
          <cell r="J9856" t="str">
            <v xml:space="preserve"> 1.94</v>
          </cell>
          <cell r="K9856" t="str">
            <v xml:space="preserve"> 5.98</v>
          </cell>
          <cell r="L9856" t="str">
            <v xml:space="preserve"> 1.97</v>
          </cell>
        </row>
        <row r="9857">
          <cell r="A9857" t="str">
            <v>672232</v>
          </cell>
          <cell r="B9857" t="str">
            <v>Hồ Chí</v>
          </cell>
          <cell r="C9857" t="str">
            <v>Nam</v>
          </cell>
          <cell r="D9857">
            <v>311004</v>
          </cell>
          <cell r="E9857" t="str">
            <v>Nam</v>
          </cell>
          <cell r="F9857" t="str">
            <v>232</v>
          </cell>
          <cell r="G9857" t="str">
            <v xml:space="preserve"> 5.78</v>
          </cell>
          <cell r="H9857" t="str">
            <v xml:space="preserve"> 2.28</v>
          </cell>
          <cell r="I9857" t="str">
            <v xml:space="preserve"> 6.10</v>
          </cell>
          <cell r="J9857" t="str">
            <v xml:space="preserve"> 2.19</v>
          </cell>
          <cell r="K9857" t="str">
            <v/>
          </cell>
          <cell r="L9857" t="str">
            <v/>
          </cell>
        </row>
        <row r="9858">
          <cell r="A9858" t="str">
            <v>672114</v>
          </cell>
          <cell r="B9858" t="str">
            <v>Trần Tiến</v>
          </cell>
          <cell r="C9858" t="str">
            <v>Đạt</v>
          </cell>
          <cell r="D9858">
            <v>41104</v>
          </cell>
          <cell r="E9858" t="str">
            <v>Nam</v>
          </cell>
          <cell r="F9858" t="str">
            <v>232</v>
          </cell>
          <cell r="G9858" t="str">
            <v xml:space="preserve"> 5.58</v>
          </cell>
          <cell r="H9858" t="str">
            <v xml:space="preserve"> 2.11</v>
          </cell>
          <cell r="I9858" t="str">
            <v xml:space="preserve"> 5.87</v>
          </cell>
          <cell r="J9858" t="str">
            <v xml:space="preserve"> 1.95</v>
          </cell>
          <cell r="K9858" t="str">
            <v/>
          </cell>
          <cell r="L9858" t="str">
            <v/>
          </cell>
        </row>
        <row r="9859">
          <cell r="A9859" t="str">
            <v>672304</v>
          </cell>
          <cell r="B9859" t="str">
            <v>Mai Linh</v>
          </cell>
          <cell r="C9859" t="str">
            <v>Trang</v>
          </cell>
          <cell r="D9859">
            <v>240504</v>
          </cell>
          <cell r="E9859" t="str">
            <v>Nữ</v>
          </cell>
          <cell r="F9859" t="str">
            <v>232</v>
          </cell>
          <cell r="G9859" t="str">
            <v xml:space="preserve"> 5.43</v>
          </cell>
          <cell r="H9859" t="str">
            <v xml:space="preserve"> 2.00</v>
          </cell>
          <cell r="I9859" t="str">
            <v xml:space="preserve"> 5.72</v>
          </cell>
          <cell r="J9859" t="str">
            <v xml:space="preserve"> 1.94</v>
          </cell>
          <cell r="K9859" t="str">
            <v/>
          </cell>
          <cell r="L9859" t="str">
            <v/>
          </cell>
        </row>
        <row r="9860">
          <cell r="A9860" t="str">
            <v>672172</v>
          </cell>
          <cell r="B9860" t="str">
            <v>Phó Thị Hồng</v>
          </cell>
          <cell r="C9860" t="str">
            <v>Hoa</v>
          </cell>
          <cell r="D9860">
            <v>10104</v>
          </cell>
          <cell r="E9860" t="str">
            <v>Nữ</v>
          </cell>
          <cell r="F9860" t="str">
            <v>232</v>
          </cell>
          <cell r="G9860" t="str">
            <v xml:space="preserve"> 3.11</v>
          </cell>
          <cell r="H9860" t="str">
            <v xml:space="preserve"> 1.00</v>
          </cell>
          <cell r="I9860" t="str">
            <v xml:space="preserve"> 5.78</v>
          </cell>
          <cell r="J9860" t="str">
            <v xml:space="preserve"> 2.00</v>
          </cell>
          <cell r="K9860" t="str">
            <v/>
          </cell>
          <cell r="L9860" t="str">
            <v/>
          </cell>
        </row>
        <row r="9861">
          <cell r="A9861" t="str">
            <v>672192</v>
          </cell>
          <cell r="B9861" t="str">
            <v>Nguyễn Thị Thu</v>
          </cell>
          <cell r="C9861" t="str">
            <v>Huyền</v>
          </cell>
          <cell r="D9861">
            <v>240904</v>
          </cell>
          <cell r="E9861" t="str">
            <v>Nữ</v>
          </cell>
          <cell r="F9861" t="str">
            <v>232</v>
          </cell>
          <cell r="G9861" t="str">
            <v xml:space="preserve"> 1.20</v>
          </cell>
          <cell r="H9861" t="str">
            <v xml:space="preserve"> 0.15</v>
          </cell>
          <cell r="I9861" t="str">
            <v xml:space="preserve"> 5.32</v>
          </cell>
          <cell r="J9861" t="str">
            <v xml:space="preserve"> 1.60</v>
          </cell>
          <cell r="K9861" t="str">
            <v/>
          </cell>
          <cell r="L9861" t="str">
            <v/>
          </cell>
        </row>
        <row r="9862">
          <cell r="A9862" t="str">
            <v>671851</v>
          </cell>
          <cell r="B9862" t="str">
            <v>Lục Quang</v>
          </cell>
          <cell r="C9862" t="str">
            <v>Thái</v>
          </cell>
          <cell r="D9862">
            <v>240204</v>
          </cell>
          <cell r="E9862" t="str">
            <v>Nam</v>
          </cell>
          <cell r="F9862" t="str">
            <v>232</v>
          </cell>
          <cell r="G9862" t="str">
            <v xml:space="preserve"> 6.36</v>
          </cell>
          <cell r="H9862" t="str">
            <v xml:space="preserve"> 2.38</v>
          </cell>
          <cell r="I9862" t="str">
            <v xml:space="preserve"> 5.75</v>
          </cell>
          <cell r="J9862" t="str">
            <v xml:space="preserve"> 1.95</v>
          </cell>
          <cell r="K9862" t="str">
            <v xml:space="preserve"> 6.36</v>
          </cell>
          <cell r="L9862" t="str">
            <v xml:space="preserve"> 2.38</v>
          </cell>
        </row>
        <row r="9863">
          <cell r="A9863" t="str">
            <v>671756</v>
          </cell>
          <cell r="B9863" t="str">
            <v>Phan Huy</v>
          </cell>
          <cell r="C9863" t="str">
            <v>Pháp</v>
          </cell>
          <cell r="D9863">
            <v>180604</v>
          </cell>
          <cell r="E9863" t="str">
            <v>Nam</v>
          </cell>
          <cell r="F9863" t="str">
            <v>232</v>
          </cell>
          <cell r="G9863" t="str">
            <v xml:space="preserve"> 5.99</v>
          </cell>
          <cell r="H9863" t="str">
            <v xml:space="preserve"> 2.06</v>
          </cell>
          <cell r="I9863" t="str">
            <v xml:space="preserve"> 5.29</v>
          </cell>
          <cell r="J9863" t="str">
            <v xml:space="preserve"> 1.58</v>
          </cell>
          <cell r="K9863" t="str">
            <v xml:space="preserve"> 5.99</v>
          </cell>
          <cell r="L9863" t="str">
            <v xml:space="preserve"> 2.06</v>
          </cell>
        </row>
        <row r="9864">
          <cell r="A9864" t="str">
            <v>671833</v>
          </cell>
          <cell r="B9864" t="str">
            <v>Nguyễn Xuân</v>
          </cell>
          <cell r="C9864" t="str">
            <v>Tài</v>
          </cell>
          <cell r="D9864">
            <v>41004</v>
          </cell>
          <cell r="E9864" t="str">
            <v>Nam</v>
          </cell>
          <cell r="F9864" t="str">
            <v>232</v>
          </cell>
          <cell r="G9864" t="str">
            <v xml:space="preserve"> 5.27</v>
          </cell>
          <cell r="H9864" t="str">
            <v xml:space="preserve"> 1.44</v>
          </cell>
          <cell r="I9864" t="str">
            <v xml:space="preserve"> 5.25</v>
          </cell>
          <cell r="J9864" t="str">
            <v xml:space="preserve"> 1.46</v>
          </cell>
          <cell r="K9864" t="str">
            <v xml:space="preserve"> 5.27</v>
          </cell>
          <cell r="L9864" t="str">
            <v xml:space="preserve"> 1.44</v>
          </cell>
        </row>
        <row r="9865">
          <cell r="A9865" t="str">
            <v>671748</v>
          </cell>
          <cell r="B9865" t="str">
            <v>Dương Đức</v>
          </cell>
          <cell r="C9865" t="str">
            <v>Nhật</v>
          </cell>
          <cell r="D9865">
            <v>150404</v>
          </cell>
          <cell r="E9865" t="str">
            <v>Nam</v>
          </cell>
          <cell r="F9865" t="str">
            <v>232</v>
          </cell>
          <cell r="G9865" t="str">
            <v xml:space="preserve"> 5.08</v>
          </cell>
          <cell r="H9865" t="str">
            <v xml:space="preserve"> 1.44</v>
          </cell>
          <cell r="I9865" t="str">
            <v xml:space="preserve"> 4.88</v>
          </cell>
          <cell r="J9865" t="str">
            <v xml:space="preserve"> 1.30</v>
          </cell>
          <cell r="K9865" t="str">
            <v xml:space="preserve"> 5.08</v>
          </cell>
          <cell r="L9865" t="str">
            <v xml:space="preserve"> 1.44</v>
          </cell>
        </row>
        <row r="9866">
          <cell r="A9866" t="str">
            <v>671747</v>
          </cell>
          <cell r="B9866" t="str">
            <v>Huỳnh Kim</v>
          </cell>
          <cell r="C9866" t="str">
            <v>Nhân</v>
          </cell>
          <cell r="D9866">
            <v>190204</v>
          </cell>
          <cell r="E9866" t="str">
            <v>Nam</v>
          </cell>
          <cell r="F9866" t="str">
            <v>232</v>
          </cell>
          <cell r="G9866" t="str">
            <v xml:space="preserve"> 5.01</v>
          </cell>
          <cell r="H9866" t="str">
            <v xml:space="preserve"> 1.44</v>
          </cell>
          <cell r="I9866" t="str">
            <v xml:space="preserve"> 4.88</v>
          </cell>
          <cell r="J9866" t="str">
            <v xml:space="preserve"> 1.32</v>
          </cell>
          <cell r="K9866" t="str">
            <v xml:space="preserve"> 5.01</v>
          </cell>
          <cell r="L9866" t="str">
            <v xml:space="preserve"> 1.44</v>
          </cell>
        </row>
        <row r="9867">
          <cell r="A9867" t="str">
            <v>671562</v>
          </cell>
          <cell r="B9867" t="str">
            <v>Nguyễn Đăng Vinh</v>
          </cell>
          <cell r="C9867" t="str">
            <v>Khải</v>
          </cell>
          <cell r="D9867">
            <v>230804</v>
          </cell>
          <cell r="E9867" t="str">
            <v>Nam</v>
          </cell>
          <cell r="F9867" t="str">
            <v>232</v>
          </cell>
          <cell r="G9867" t="str">
            <v xml:space="preserve"> 4.86</v>
          </cell>
          <cell r="H9867" t="str">
            <v xml:space="preserve"> 1.39</v>
          </cell>
          <cell r="I9867" t="str">
            <v xml:space="preserve"> 5.31</v>
          </cell>
          <cell r="J9867" t="str">
            <v xml:space="preserve"> 1.59</v>
          </cell>
          <cell r="K9867" t="str">
            <v/>
          </cell>
          <cell r="L9867" t="str">
            <v/>
          </cell>
        </row>
        <row r="9868">
          <cell r="A9868" t="str">
            <v>671705</v>
          </cell>
          <cell r="B9868" t="str">
            <v>Nguyễn Hải</v>
          </cell>
          <cell r="C9868" t="str">
            <v>Nam</v>
          </cell>
          <cell r="D9868">
            <v>120804</v>
          </cell>
          <cell r="E9868" t="str">
            <v>Nam</v>
          </cell>
          <cell r="F9868" t="str">
            <v>232</v>
          </cell>
          <cell r="G9868" t="str">
            <v xml:space="preserve"> 4.56</v>
          </cell>
          <cell r="H9868" t="str">
            <v xml:space="preserve"> 1.33</v>
          </cell>
          <cell r="I9868" t="str">
            <v xml:space="preserve"> 5.22</v>
          </cell>
          <cell r="J9868" t="str">
            <v xml:space="preserve"> 1.51</v>
          </cell>
          <cell r="K9868" t="str">
            <v/>
          </cell>
          <cell r="L9868" t="str">
            <v/>
          </cell>
        </row>
        <row r="9869">
          <cell r="A9869" t="str">
            <v>671961</v>
          </cell>
          <cell r="B9869" t="str">
            <v>Nguyễn Đức</v>
          </cell>
          <cell r="C9869" t="str">
            <v>Trung</v>
          </cell>
          <cell r="D9869">
            <v>10204</v>
          </cell>
          <cell r="E9869" t="str">
            <v>Nam</v>
          </cell>
          <cell r="F9869" t="str">
            <v>232</v>
          </cell>
          <cell r="G9869" t="str">
            <v xml:space="preserve"> 4.00</v>
          </cell>
          <cell r="H9869" t="str">
            <v xml:space="preserve"> 0.83</v>
          </cell>
          <cell r="I9869" t="str">
            <v xml:space="preserve"> 5.17</v>
          </cell>
          <cell r="J9869" t="str">
            <v xml:space="preserve"> 1.52</v>
          </cell>
          <cell r="K9869" t="str">
            <v/>
          </cell>
          <cell r="L9869" t="str">
            <v/>
          </cell>
        </row>
        <row r="9870">
          <cell r="A9870" t="str">
            <v>671594</v>
          </cell>
          <cell r="B9870" t="str">
            <v>Trần Xuân</v>
          </cell>
          <cell r="C9870" t="str">
            <v>Kiên</v>
          </cell>
          <cell r="D9870">
            <v>310804</v>
          </cell>
          <cell r="E9870" t="str">
            <v>Nam</v>
          </cell>
          <cell r="F9870" t="str">
            <v>232</v>
          </cell>
          <cell r="G9870" t="str">
            <v xml:space="preserve"> 2.63</v>
          </cell>
          <cell r="H9870" t="str">
            <v xml:space="preserve"> 0.33</v>
          </cell>
          <cell r="I9870" t="str">
            <v xml:space="preserve"> 4.42</v>
          </cell>
          <cell r="J9870" t="str">
            <v xml:space="preserve"> 1.08</v>
          </cell>
          <cell r="K9870" t="str">
            <v/>
          </cell>
          <cell r="L9870" t="str">
            <v/>
          </cell>
        </row>
        <row r="9871">
          <cell r="A9871" t="str">
            <v>671578</v>
          </cell>
          <cell r="B9871" t="str">
            <v>Nguyễn Đình</v>
          </cell>
          <cell r="C9871" t="str">
            <v>Khiêm</v>
          </cell>
          <cell r="D9871">
            <v>181004</v>
          </cell>
          <cell r="E9871" t="str">
            <v>Nam</v>
          </cell>
          <cell r="F9871" t="str">
            <v>232</v>
          </cell>
          <cell r="G9871" t="str">
            <v xml:space="preserve"> 2.53</v>
          </cell>
          <cell r="H9871" t="str">
            <v xml:space="preserve"> 0.27</v>
          </cell>
          <cell r="I9871" t="str">
            <v xml:space="preserve"> 4.53</v>
          </cell>
          <cell r="J9871" t="str">
            <v xml:space="preserve"> 1.07</v>
          </cell>
          <cell r="K9871" t="str">
            <v/>
          </cell>
          <cell r="L9871" t="str">
            <v/>
          </cell>
        </row>
        <row r="9872">
          <cell r="A9872" t="str">
            <v>671742</v>
          </cell>
          <cell r="B9872" t="str">
            <v>Nguyễn Trung</v>
          </cell>
          <cell r="C9872" t="str">
            <v>Nguyên</v>
          </cell>
          <cell r="D9872">
            <v>250204</v>
          </cell>
          <cell r="E9872" t="str">
            <v>Nam</v>
          </cell>
          <cell r="F9872" t="str">
            <v>232</v>
          </cell>
          <cell r="G9872" t="str">
            <v xml:space="preserve"> 2.13</v>
          </cell>
          <cell r="H9872" t="str">
            <v xml:space="preserve"> 0.58</v>
          </cell>
          <cell r="I9872" t="str">
            <v xml:space="preserve"> 4.75</v>
          </cell>
          <cell r="J9872" t="str">
            <v xml:space="preserve"> 1.28</v>
          </cell>
          <cell r="K9872" t="str">
            <v/>
          </cell>
          <cell r="L9872" t="str">
            <v/>
          </cell>
        </row>
        <row r="9873">
          <cell r="A9873" t="str">
            <v>671739</v>
          </cell>
          <cell r="B9873" t="str">
            <v>Nguyễn An</v>
          </cell>
          <cell r="C9873" t="str">
            <v>Nguyên</v>
          </cell>
          <cell r="D9873">
            <v>250104</v>
          </cell>
          <cell r="E9873" t="str">
            <v>Nam</v>
          </cell>
          <cell r="F9873" t="str">
            <v>232</v>
          </cell>
          <cell r="G9873" t="str">
            <v xml:space="preserve"> 2.06</v>
          </cell>
          <cell r="H9873" t="str">
            <v xml:space="preserve"> 0.63</v>
          </cell>
          <cell r="I9873" t="str">
            <v xml:space="preserve"> 5.17</v>
          </cell>
          <cell r="J9873" t="str">
            <v xml:space="preserve"> 1.50</v>
          </cell>
          <cell r="K9873" t="str">
            <v/>
          </cell>
          <cell r="L9873" t="str">
            <v/>
          </cell>
        </row>
        <row r="9874">
          <cell r="A9874" t="str">
            <v>671907</v>
          </cell>
          <cell r="B9874" t="str">
            <v>Vũ Văn</v>
          </cell>
          <cell r="C9874" t="str">
            <v>Thịnh</v>
          </cell>
          <cell r="D9874">
            <v>60103</v>
          </cell>
          <cell r="E9874" t="str">
            <v>Nam</v>
          </cell>
          <cell r="F9874" t="str">
            <v>232</v>
          </cell>
          <cell r="G9874" t="str">
            <v xml:space="preserve"> 0.00</v>
          </cell>
          <cell r="H9874" t="str">
            <v xml:space="preserve"> 0.00</v>
          </cell>
          <cell r="I9874" t="str">
            <v xml:space="preserve"> 5.14</v>
          </cell>
          <cell r="J9874" t="str">
            <v xml:space="preserve"> 1.45</v>
          </cell>
          <cell r="K9874" t="str">
            <v/>
          </cell>
          <cell r="L9874" t="str">
            <v/>
          </cell>
        </row>
        <row r="9875">
          <cell r="A9875" t="str">
            <v>671852</v>
          </cell>
          <cell r="B9875" t="str">
            <v>Nguyễn Duy</v>
          </cell>
          <cell r="C9875" t="str">
            <v>Thái</v>
          </cell>
          <cell r="D9875">
            <v>40904</v>
          </cell>
          <cell r="E9875" t="str">
            <v>Nam</v>
          </cell>
          <cell r="F9875" t="str">
            <v>232</v>
          </cell>
          <cell r="G9875" t="str">
            <v xml:space="preserve"> 0.00</v>
          </cell>
          <cell r="H9875" t="str">
            <v xml:space="preserve"> 0.00</v>
          </cell>
          <cell r="I9875" t="str">
            <v xml:space="preserve"> 4.40</v>
          </cell>
          <cell r="J9875" t="str">
            <v xml:space="preserve"> 1.00</v>
          </cell>
          <cell r="K9875" t="str">
            <v/>
          </cell>
          <cell r="L9875" t="str">
            <v/>
          </cell>
        </row>
        <row r="9876">
          <cell r="A9876" t="str">
            <v>671472</v>
          </cell>
          <cell r="B9876" t="str">
            <v>Vi Việt</v>
          </cell>
          <cell r="C9876" t="str">
            <v>Hoàng</v>
          </cell>
          <cell r="D9876">
            <v>120604</v>
          </cell>
          <cell r="E9876" t="str">
            <v>Nam</v>
          </cell>
          <cell r="F9876" t="str">
            <v>232</v>
          </cell>
          <cell r="G9876" t="str">
            <v xml:space="preserve"> 0.00</v>
          </cell>
          <cell r="H9876" t="str">
            <v xml:space="preserve"> 0.00</v>
          </cell>
          <cell r="I9876" t="str">
            <v/>
          </cell>
          <cell r="J9876" t="str">
            <v/>
          </cell>
          <cell r="K9876" t="str">
            <v/>
          </cell>
          <cell r="L9876" t="str">
            <v/>
          </cell>
        </row>
        <row r="9877">
          <cell r="A9877" t="str">
            <v>671465</v>
          </cell>
          <cell r="B9877" t="str">
            <v>Nguyễn Hữu</v>
          </cell>
          <cell r="C9877" t="str">
            <v>Hoàn</v>
          </cell>
          <cell r="D9877">
            <v>150403</v>
          </cell>
          <cell r="E9877" t="str">
            <v>Nam</v>
          </cell>
          <cell r="F9877" t="str">
            <v>232</v>
          </cell>
          <cell r="G9877" t="str">
            <v xml:space="preserve"> 0.00</v>
          </cell>
          <cell r="H9877" t="str">
            <v xml:space="preserve"> 0.00</v>
          </cell>
          <cell r="I9877" t="str">
            <v/>
          </cell>
          <cell r="J9877" t="str">
            <v/>
          </cell>
          <cell r="K9877" t="str">
            <v/>
          </cell>
          <cell r="L9877" t="str">
            <v/>
          </cell>
        </row>
        <row r="9878">
          <cell r="A9878" t="str">
            <v>671381</v>
          </cell>
          <cell r="B9878" t="str">
            <v>Lê Trường</v>
          </cell>
          <cell r="C9878" t="str">
            <v>Giang</v>
          </cell>
          <cell r="D9878">
            <v>251204</v>
          </cell>
          <cell r="E9878" t="str">
            <v>Nam</v>
          </cell>
          <cell r="F9878" t="str">
            <v>232</v>
          </cell>
          <cell r="G9878" t="str">
            <v xml:space="preserve"> 0.00</v>
          </cell>
          <cell r="H9878" t="str">
            <v xml:space="preserve"> 0.00</v>
          </cell>
          <cell r="I9878" t="str">
            <v xml:space="preserve"> 4.51</v>
          </cell>
          <cell r="J9878" t="str">
            <v xml:space="preserve"> 1.25</v>
          </cell>
          <cell r="K9878" t="str">
            <v/>
          </cell>
          <cell r="L9878" t="str">
            <v/>
          </cell>
        </row>
        <row r="9879">
          <cell r="A9879" t="str">
            <v>671367</v>
          </cell>
          <cell r="B9879" t="str">
            <v>Hoàng Lê Khánh</v>
          </cell>
          <cell r="C9879" t="str">
            <v>Duy</v>
          </cell>
          <cell r="D9879">
            <v>180304</v>
          </cell>
          <cell r="E9879" t="str">
            <v>Nam</v>
          </cell>
          <cell r="F9879" t="str">
            <v>232</v>
          </cell>
          <cell r="G9879" t="str">
            <v xml:space="preserve"> 0.00</v>
          </cell>
          <cell r="H9879" t="str">
            <v xml:space="preserve"> 0.00</v>
          </cell>
          <cell r="I9879" t="str">
            <v/>
          </cell>
          <cell r="J9879" t="str">
            <v/>
          </cell>
          <cell r="K9879" t="str">
            <v/>
          </cell>
          <cell r="L9879" t="str">
            <v/>
          </cell>
        </row>
        <row r="9880">
          <cell r="A9880" t="str">
            <v>671296</v>
          </cell>
          <cell r="B9880" t="str">
            <v>Nguyễn Khắc</v>
          </cell>
          <cell r="C9880" t="str">
            <v>Đông</v>
          </cell>
          <cell r="D9880">
            <v>280204</v>
          </cell>
          <cell r="E9880" t="str">
            <v>Nam</v>
          </cell>
          <cell r="F9880" t="str">
            <v>232</v>
          </cell>
          <cell r="G9880" t="str">
            <v xml:space="preserve"> 0.00</v>
          </cell>
          <cell r="H9880" t="str">
            <v xml:space="preserve"> 0.00</v>
          </cell>
          <cell r="I9880" t="str">
            <v xml:space="preserve"> 5.74</v>
          </cell>
          <cell r="J9880" t="str">
            <v xml:space="preserve"> 1.86</v>
          </cell>
          <cell r="K9880" t="str">
            <v/>
          </cell>
          <cell r="L9880" t="str">
            <v/>
          </cell>
        </row>
        <row r="9881">
          <cell r="A9881" t="str">
            <v>671209</v>
          </cell>
          <cell r="B9881" t="str">
            <v>Vũ Kỳ</v>
          </cell>
          <cell r="C9881" t="str">
            <v>Anh</v>
          </cell>
          <cell r="D9881">
            <v>230404</v>
          </cell>
          <cell r="E9881" t="str">
            <v>Nam</v>
          </cell>
          <cell r="F9881" t="str">
            <v>232</v>
          </cell>
          <cell r="G9881" t="str">
            <v xml:space="preserve"> 0.00</v>
          </cell>
          <cell r="H9881" t="str">
            <v xml:space="preserve"> 0.00</v>
          </cell>
          <cell r="I9881" t="str">
            <v xml:space="preserve"> 5.58</v>
          </cell>
          <cell r="J9881" t="str">
            <v xml:space="preserve"> 1.80</v>
          </cell>
          <cell r="K9881" t="str">
            <v/>
          </cell>
          <cell r="L9881" t="str">
            <v/>
          </cell>
        </row>
        <row r="9882">
          <cell r="A9882" t="str">
            <v>671154</v>
          </cell>
          <cell r="B9882" t="str">
            <v>Lương Tuấn</v>
          </cell>
          <cell r="C9882" t="str">
            <v>Anh</v>
          </cell>
          <cell r="D9882">
            <v>150404</v>
          </cell>
          <cell r="E9882" t="str">
            <v>Nam</v>
          </cell>
          <cell r="F9882" t="str">
            <v>232</v>
          </cell>
          <cell r="G9882" t="str">
            <v xml:space="preserve"> 0.00</v>
          </cell>
          <cell r="H9882" t="str">
            <v xml:space="preserve"> 0.00</v>
          </cell>
          <cell r="I9882" t="str">
            <v xml:space="preserve"> 5.20</v>
          </cell>
          <cell r="J9882" t="str">
            <v xml:space="preserve"> 1.50</v>
          </cell>
          <cell r="K9882" t="str">
            <v/>
          </cell>
          <cell r="L9882" t="str">
            <v/>
          </cell>
        </row>
        <row r="9883">
          <cell r="A9883" t="str">
            <v>671141</v>
          </cell>
          <cell r="B9883" t="str">
            <v>Hoàng Hải</v>
          </cell>
          <cell r="C9883" t="str">
            <v>Anh</v>
          </cell>
          <cell r="D9883">
            <v>10104</v>
          </cell>
          <cell r="E9883" t="str">
            <v>Nam</v>
          </cell>
          <cell r="F9883" t="str">
            <v>232</v>
          </cell>
          <cell r="G9883" t="str">
            <v xml:space="preserve"> 0.00</v>
          </cell>
          <cell r="H9883" t="str">
            <v xml:space="preserve"> 0.00</v>
          </cell>
          <cell r="I9883" t="str">
            <v/>
          </cell>
          <cell r="J9883" t="str">
            <v/>
          </cell>
          <cell r="K9883" t="str">
            <v/>
          </cell>
          <cell r="L9883" t="str">
            <v/>
          </cell>
        </row>
        <row r="9884">
          <cell r="A9884" t="str">
            <v>671180</v>
          </cell>
          <cell r="B9884" t="str">
            <v>Nguyễn Đức</v>
          </cell>
          <cell r="C9884" t="str">
            <v>Anh</v>
          </cell>
          <cell r="D9884">
            <v>210904</v>
          </cell>
          <cell r="E9884" t="str">
            <v>Nam</v>
          </cell>
          <cell r="F9884" t="str">
            <v>232</v>
          </cell>
          <cell r="G9884" t="str">
            <v xml:space="preserve"> 5.66</v>
          </cell>
          <cell r="H9884" t="str">
            <v xml:space="preserve"> 1.71</v>
          </cell>
          <cell r="I9884" t="str">
            <v xml:space="preserve"> 5.25</v>
          </cell>
          <cell r="J9884" t="str">
            <v xml:space="preserve"> 1.49</v>
          </cell>
          <cell r="K9884" t="str">
            <v xml:space="preserve"> 5.66</v>
          </cell>
          <cell r="L9884" t="str">
            <v xml:space="preserve"> 1.71</v>
          </cell>
        </row>
        <row r="9885">
          <cell r="A9885" t="str">
            <v>671147</v>
          </cell>
          <cell r="B9885" t="str">
            <v>Hà Việt</v>
          </cell>
          <cell r="C9885" t="str">
            <v>Anh</v>
          </cell>
          <cell r="D9885">
            <v>50304</v>
          </cell>
          <cell r="E9885" t="str">
            <v>Nam</v>
          </cell>
          <cell r="F9885" t="str">
            <v>232</v>
          </cell>
          <cell r="G9885" t="str">
            <v xml:space="preserve"> 5.28</v>
          </cell>
          <cell r="H9885" t="str">
            <v xml:space="preserve"> 1.42</v>
          </cell>
          <cell r="I9885" t="str">
            <v xml:space="preserve"> 4.98</v>
          </cell>
          <cell r="J9885" t="str">
            <v xml:space="preserve"> 1.37</v>
          </cell>
          <cell r="K9885" t="str">
            <v xml:space="preserve"> 5.28</v>
          </cell>
          <cell r="L9885" t="str">
            <v xml:space="preserve"> 1.42</v>
          </cell>
        </row>
        <row r="9886">
          <cell r="A9886" t="str">
            <v>671156</v>
          </cell>
          <cell r="B9886" t="str">
            <v>Phạm Bảo</v>
          </cell>
          <cell r="C9886" t="str">
            <v>Anh</v>
          </cell>
          <cell r="D9886">
            <v>60804</v>
          </cell>
          <cell r="E9886" t="str">
            <v>Nam</v>
          </cell>
          <cell r="F9886" t="str">
            <v>232</v>
          </cell>
          <cell r="G9886" t="str">
            <v xml:space="preserve"> 5.26</v>
          </cell>
          <cell r="H9886" t="str">
            <v xml:space="preserve"> 1.58</v>
          </cell>
          <cell r="I9886" t="str">
            <v xml:space="preserve"> 5.25</v>
          </cell>
          <cell r="J9886" t="str">
            <v xml:space="preserve"> 1.56</v>
          </cell>
          <cell r="K9886" t="str">
            <v xml:space="preserve"> 5.26</v>
          </cell>
          <cell r="L9886" t="str">
            <v xml:space="preserve"> 1.58</v>
          </cell>
        </row>
        <row r="9887">
          <cell r="A9887" t="str">
            <v>671688</v>
          </cell>
          <cell r="B9887" t="str">
            <v>Trần Hoàng</v>
          </cell>
          <cell r="C9887" t="str">
            <v>Minh</v>
          </cell>
          <cell r="D9887">
            <v>81004</v>
          </cell>
          <cell r="E9887" t="str">
            <v>Nam</v>
          </cell>
          <cell r="F9887" t="str">
            <v>232</v>
          </cell>
          <cell r="G9887" t="str">
            <v xml:space="preserve"> 5.19</v>
          </cell>
          <cell r="H9887" t="str">
            <v xml:space="preserve"> 1.56</v>
          </cell>
          <cell r="I9887" t="str">
            <v xml:space="preserve"> 5.04</v>
          </cell>
          <cell r="J9887" t="str">
            <v xml:space="preserve"> 1.44</v>
          </cell>
          <cell r="K9887" t="str">
            <v xml:space="preserve"> 5.19</v>
          </cell>
          <cell r="L9887" t="str">
            <v xml:space="preserve"> 1.56</v>
          </cell>
        </row>
        <row r="9888">
          <cell r="A9888" t="str">
            <v>671158</v>
          </cell>
          <cell r="B9888" t="str">
            <v>Nguyễn Thế</v>
          </cell>
          <cell r="C9888" t="str">
            <v>Anh</v>
          </cell>
          <cell r="D9888">
            <v>130504</v>
          </cell>
          <cell r="E9888" t="str">
            <v>Nam</v>
          </cell>
          <cell r="F9888" t="str">
            <v>232</v>
          </cell>
          <cell r="G9888" t="str">
            <v xml:space="preserve"> 5.19</v>
          </cell>
          <cell r="H9888" t="str">
            <v xml:space="preserve"> 1.57</v>
          </cell>
          <cell r="I9888" t="str">
            <v xml:space="preserve"> 5.02</v>
          </cell>
          <cell r="J9888" t="str">
            <v xml:space="preserve"> 1.48</v>
          </cell>
          <cell r="K9888" t="str">
            <v xml:space="preserve"> 5.19</v>
          </cell>
          <cell r="L9888" t="str">
            <v xml:space="preserve"> 1.57</v>
          </cell>
        </row>
        <row r="9889">
          <cell r="A9889" t="str">
            <v>671327</v>
          </cell>
          <cell r="B9889" t="str">
            <v>Hoàng Tiến</v>
          </cell>
          <cell r="C9889" t="str">
            <v>Dũng</v>
          </cell>
          <cell r="D9889">
            <v>51004</v>
          </cell>
          <cell r="E9889" t="str">
            <v>Nam</v>
          </cell>
          <cell r="F9889" t="str">
            <v>232</v>
          </cell>
          <cell r="G9889" t="str">
            <v xml:space="preserve"> 5.03</v>
          </cell>
          <cell r="H9889" t="str">
            <v xml:space="preserve"> 1.18</v>
          </cell>
          <cell r="I9889" t="str">
            <v xml:space="preserve"> 5.24</v>
          </cell>
          <cell r="J9889" t="str">
            <v xml:space="preserve"> 1.39</v>
          </cell>
          <cell r="K9889" t="str">
            <v/>
          </cell>
          <cell r="L9889" t="str">
            <v/>
          </cell>
        </row>
        <row r="9890">
          <cell r="A9890" t="str">
            <v>671460</v>
          </cell>
          <cell r="B9890" t="str">
            <v>Nguyễn Việt</v>
          </cell>
          <cell r="C9890" t="str">
            <v>Hòa</v>
          </cell>
          <cell r="D9890">
            <v>20704</v>
          </cell>
          <cell r="E9890" t="str">
            <v>Nam</v>
          </cell>
          <cell r="F9890" t="str">
            <v>232</v>
          </cell>
          <cell r="G9890" t="str">
            <v xml:space="preserve"> 4.77</v>
          </cell>
          <cell r="H9890" t="str">
            <v xml:space="preserve"> 1.21</v>
          </cell>
          <cell r="I9890" t="str">
            <v xml:space="preserve"> 5.18</v>
          </cell>
          <cell r="J9890" t="str">
            <v xml:space="preserve"> 1.52</v>
          </cell>
          <cell r="K9890" t="str">
            <v/>
          </cell>
          <cell r="L9890" t="str">
            <v/>
          </cell>
        </row>
        <row r="9891">
          <cell r="A9891" t="str">
            <v>671318</v>
          </cell>
          <cell r="B9891" t="str">
            <v>Nguyễn Tiến</v>
          </cell>
          <cell r="C9891" t="str">
            <v>Dũng</v>
          </cell>
          <cell r="D9891">
            <v>210204</v>
          </cell>
          <cell r="E9891" t="str">
            <v>Nam</v>
          </cell>
          <cell r="F9891" t="str">
            <v>232</v>
          </cell>
          <cell r="G9891" t="str">
            <v xml:space="preserve"> 4.69</v>
          </cell>
          <cell r="H9891" t="str">
            <v xml:space="preserve"> 1.25</v>
          </cell>
          <cell r="I9891" t="str">
            <v xml:space="preserve"> 5.31</v>
          </cell>
          <cell r="J9891" t="str">
            <v xml:space="preserve"> 1.61</v>
          </cell>
          <cell r="K9891" t="str">
            <v/>
          </cell>
          <cell r="L9891" t="str">
            <v/>
          </cell>
        </row>
        <row r="9892">
          <cell r="A9892" t="str">
            <v>672009</v>
          </cell>
          <cell r="B9892" t="str">
            <v>Trần Quốc</v>
          </cell>
          <cell r="C9892" t="str">
            <v>Tuấn</v>
          </cell>
          <cell r="D9892">
            <v>201004</v>
          </cell>
          <cell r="E9892" t="str">
            <v>Nam</v>
          </cell>
          <cell r="F9892" t="str">
            <v>232</v>
          </cell>
          <cell r="G9892" t="str">
            <v xml:space="preserve"> 4.57</v>
          </cell>
          <cell r="H9892" t="str">
            <v xml:space="preserve"> 1.29</v>
          </cell>
          <cell r="I9892" t="str">
            <v xml:space="preserve"> 5.32</v>
          </cell>
          <cell r="J9892" t="str">
            <v xml:space="preserve"> 1.59</v>
          </cell>
          <cell r="K9892" t="str">
            <v/>
          </cell>
          <cell r="L9892" t="str">
            <v/>
          </cell>
        </row>
        <row r="9893">
          <cell r="A9893" t="str">
            <v>671503</v>
          </cell>
          <cell r="B9893" t="str">
            <v>Vũ Duy</v>
          </cell>
          <cell r="C9893" t="str">
            <v>Hưng</v>
          </cell>
          <cell r="D9893">
            <v>60804</v>
          </cell>
          <cell r="E9893" t="str">
            <v>Nam</v>
          </cell>
          <cell r="F9893" t="str">
            <v>232</v>
          </cell>
          <cell r="G9893" t="str">
            <v xml:space="preserve"> 4.33</v>
          </cell>
          <cell r="H9893" t="str">
            <v xml:space="preserve"> 1.13</v>
          </cell>
          <cell r="I9893" t="str">
            <v xml:space="preserve"> 4.70</v>
          </cell>
          <cell r="J9893" t="str">
            <v xml:space="preserve"> 1.27</v>
          </cell>
          <cell r="K9893" t="str">
            <v/>
          </cell>
          <cell r="L9893" t="str">
            <v/>
          </cell>
        </row>
        <row r="9894">
          <cell r="A9894" t="str">
            <v>671189</v>
          </cell>
          <cell r="B9894" t="str">
            <v>Nguyễn Lan</v>
          </cell>
          <cell r="C9894" t="str">
            <v>Anh</v>
          </cell>
          <cell r="D9894">
            <v>20504</v>
          </cell>
          <cell r="E9894" t="str">
            <v>Nữ</v>
          </cell>
          <cell r="F9894" t="str">
            <v>232</v>
          </cell>
          <cell r="G9894" t="str">
            <v xml:space="preserve"> 4.22</v>
          </cell>
          <cell r="H9894" t="str">
            <v xml:space="preserve"> 1.62</v>
          </cell>
          <cell r="I9894" t="str">
            <v xml:space="preserve"> 6.03</v>
          </cell>
          <cell r="J9894" t="str">
            <v xml:space="preserve"> 2.13</v>
          </cell>
          <cell r="K9894" t="str">
            <v/>
          </cell>
          <cell r="L9894" t="str">
            <v/>
          </cell>
        </row>
        <row r="9895">
          <cell r="A9895" t="str">
            <v>671929</v>
          </cell>
          <cell r="B9895" t="str">
            <v>Phan Mạnh</v>
          </cell>
          <cell r="C9895" t="str">
            <v>Tiến</v>
          </cell>
          <cell r="D9895">
            <v>160804</v>
          </cell>
          <cell r="E9895" t="str">
            <v>Nam</v>
          </cell>
          <cell r="F9895" t="str">
            <v>232</v>
          </cell>
          <cell r="G9895" t="str">
            <v xml:space="preserve"> 3.93</v>
          </cell>
          <cell r="H9895" t="str">
            <v xml:space="preserve"> 0.83</v>
          </cell>
          <cell r="I9895" t="str">
            <v xml:space="preserve"> 4.93</v>
          </cell>
          <cell r="J9895" t="str">
            <v xml:space="preserve"> 1.40</v>
          </cell>
          <cell r="K9895" t="str">
            <v/>
          </cell>
          <cell r="L9895" t="str">
            <v/>
          </cell>
        </row>
        <row r="9896">
          <cell r="A9896" t="str">
            <v>671976</v>
          </cell>
          <cell r="B9896" t="str">
            <v>Nguyễn Quang</v>
          </cell>
          <cell r="C9896" t="str">
            <v>Trường</v>
          </cell>
          <cell r="D9896">
            <v>110504</v>
          </cell>
          <cell r="E9896" t="str">
            <v>Nam</v>
          </cell>
          <cell r="F9896" t="str">
            <v>232</v>
          </cell>
          <cell r="G9896" t="str">
            <v xml:space="preserve"> 3.87</v>
          </cell>
          <cell r="H9896" t="str">
            <v xml:space="preserve"> 1.18</v>
          </cell>
          <cell r="I9896" t="str">
            <v xml:space="preserve"> 5.18</v>
          </cell>
          <cell r="J9896" t="str">
            <v xml:space="preserve"> 1.50</v>
          </cell>
          <cell r="K9896" t="str">
            <v/>
          </cell>
          <cell r="L9896" t="str">
            <v/>
          </cell>
        </row>
        <row r="9897">
          <cell r="A9897" t="str">
            <v>671811</v>
          </cell>
          <cell r="B9897" t="str">
            <v>Trần Minh</v>
          </cell>
          <cell r="C9897" t="str">
            <v>Quang</v>
          </cell>
          <cell r="D9897">
            <v>210904</v>
          </cell>
          <cell r="E9897" t="str">
            <v>Nam</v>
          </cell>
          <cell r="F9897" t="str">
            <v>232</v>
          </cell>
          <cell r="G9897" t="str">
            <v xml:space="preserve"> 3.80</v>
          </cell>
          <cell r="H9897" t="str">
            <v xml:space="preserve"> 1.00</v>
          </cell>
          <cell r="I9897" t="str">
            <v xml:space="preserve"> 6.07</v>
          </cell>
          <cell r="J9897" t="str">
            <v xml:space="preserve"> 2.00</v>
          </cell>
          <cell r="K9897" t="str">
            <v/>
          </cell>
          <cell r="L9897" t="str">
            <v/>
          </cell>
        </row>
        <row r="9898">
          <cell r="A9898" t="str">
            <v>671451</v>
          </cell>
          <cell r="B9898" t="str">
            <v>Vũ Minh</v>
          </cell>
          <cell r="C9898" t="str">
            <v>Hiếu</v>
          </cell>
          <cell r="D9898">
            <v>40504</v>
          </cell>
          <cell r="E9898" t="str">
            <v>Nam</v>
          </cell>
          <cell r="F9898" t="str">
            <v>232</v>
          </cell>
          <cell r="G9898" t="str">
            <v xml:space="preserve"> 3.64</v>
          </cell>
          <cell r="H9898" t="str">
            <v xml:space="preserve"> 0.92</v>
          </cell>
          <cell r="I9898" t="str">
            <v xml:space="preserve"> 5.44</v>
          </cell>
          <cell r="J9898" t="str">
            <v xml:space="preserve"> 1.67</v>
          </cell>
          <cell r="K9898" t="str">
            <v/>
          </cell>
          <cell r="L9898" t="str">
            <v/>
          </cell>
        </row>
        <row r="9899">
          <cell r="A9899" t="str">
            <v>671891</v>
          </cell>
          <cell r="B9899" t="str">
            <v>Tô Hiến</v>
          </cell>
          <cell r="C9899" t="str">
            <v>Thành</v>
          </cell>
          <cell r="D9899">
            <v>100504</v>
          </cell>
          <cell r="E9899" t="str">
            <v>Nam</v>
          </cell>
          <cell r="F9899" t="str">
            <v>232</v>
          </cell>
          <cell r="G9899" t="str">
            <v xml:space="preserve"> 3.56</v>
          </cell>
          <cell r="H9899" t="str">
            <v xml:space="preserve"> 0.67</v>
          </cell>
          <cell r="I9899" t="str">
            <v xml:space="preserve"> 4.63</v>
          </cell>
          <cell r="J9899" t="str">
            <v xml:space="preserve"> 1.19</v>
          </cell>
          <cell r="K9899" t="str">
            <v/>
          </cell>
          <cell r="L9899" t="str">
            <v/>
          </cell>
        </row>
        <row r="9900">
          <cell r="A9900" t="str">
            <v>671559</v>
          </cell>
          <cell r="B9900" t="str">
            <v>Nguyễn Quang</v>
          </cell>
          <cell r="C9900" t="str">
            <v>Khải</v>
          </cell>
          <cell r="D9900">
            <v>291104</v>
          </cell>
          <cell r="E9900" t="str">
            <v>Nam</v>
          </cell>
          <cell r="F9900" t="str">
            <v>232</v>
          </cell>
          <cell r="G9900" t="str">
            <v xml:space="preserve"> 3.55</v>
          </cell>
          <cell r="H9900" t="str">
            <v xml:space="preserve"> 1.10</v>
          </cell>
          <cell r="I9900" t="str">
            <v xml:space="preserve"> 5.16</v>
          </cell>
          <cell r="J9900" t="str">
            <v xml:space="preserve"> 1.59</v>
          </cell>
          <cell r="K9900" t="str">
            <v/>
          </cell>
          <cell r="L9900" t="str">
            <v/>
          </cell>
        </row>
        <row r="9901">
          <cell r="A9901" t="str">
            <v>671566</v>
          </cell>
          <cell r="B9901" t="str">
            <v>Nguyễn Bá</v>
          </cell>
          <cell r="C9901" t="str">
            <v>Khanh</v>
          </cell>
          <cell r="D9901">
            <v>260904</v>
          </cell>
          <cell r="E9901" t="str">
            <v>Nam</v>
          </cell>
          <cell r="F9901" t="str">
            <v>232</v>
          </cell>
          <cell r="G9901" t="str">
            <v xml:space="preserve"> 3.43</v>
          </cell>
          <cell r="H9901" t="str">
            <v xml:space="preserve"> 0.67</v>
          </cell>
          <cell r="I9901" t="str">
            <v xml:space="preserve"> 5.24</v>
          </cell>
          <cell r="J9901" t="str">
            <v xml:space="preserve"> 1.52</v>
          </cell>
          <cell r="K9901" t="str">
            <v/>
          </cell>
          <cell r="L9901" t="str">
            <v/>
          </cell>
        </row>
        <row r="9902">
          <cell r="A9902" t="str">
            <v>671697</v>
          </cell>
          <cell r="B9902" t="str">
            <v>Bùi Thành</v>
          </cell>
          <cell r="C9902" t="str">
            <v>Nam</v>
          </cell>
          <cell r="D9902">
            <v>171004</v>
          </cell>
          <cell r="E9902" t="str">
            <v>Nam</v>
          </cell>
          <cell r="F9902" t="str">
            <v>232</v>
          </cell>
          <cell r="G9902" t="str">
            <v xml:space="preserve"> 3.32</v>
          </cell>
          <cell r="H9902" t="str">
            <v xml:space="preserve"> 1.17</v>
          </cell>
          <cell r="I9902" t="str">
            <v xml:space="preserve"> 5.46</v>
          </cell>
          <cell r="J9902" t="str">
            <v xml:space="preserve"> 1.73</v>
          </cell>
          <cell r="K9902" t="str">
            <v/>
          </cell>
          <cell r="L9902" t="str">
            <v/>
          </cell>
        </row>
        <row r="9903">
          <cell r="A9903" t="str">
            <v>671595</v>
          </cell>
          <cell r="B9903" t="str">
            <v>Nguyễn Tuấn</v>
          </cell>
          <cell r="C9903" t="str">
            <v>Kiệt</v>
          </cell>
          <cell r="D9903">
            <v>251104</v>
          </cell>
          <cell r="E9903" t="str">
            <v>Nam</v>
          </cell>
          <cell r="F9903" t="str">
            <v>232</v>
          </cell>
          <cell r="G9903" t="str">
            <v xml:space="preserve"> 3.28</v>
          </cell>
          <cell r="H9903" t="str">
            <v xml:space="preserve"> 0.50</v>
          </cell>
          <cell r="I9903" t="str">
            <v xml:space="preserve"> 4.91</v>
          </cell>
          <cell r="J9903" t="str">
            <v xml:space="preserve"> 1.21</v>
          </cell>
          <cell r="K9903" t="str">
            <v/>
          </cell>
          <cell r="L9903" t="str">
            <v/>
          </cell>
        </row>
        <row r="9904">
          <cell r="A9904" t="str">
            <v>671322</v>
          </cell>
          <cell r="B9904" t="str">
            <v>Vũ Tiến</v>
          </cell>
          <cell r="C9904" t="str">
            <v>Dũng</v>
          </cell>
          <cell r="D9904">
            <v>20904</v>
          </cell>
          <cell r="E9904" t="str">
            <v>Nam</v>
          </cell>
          <cell r="F9904" t="str">
            <v>232</v>
          </cell>
          <cell r="G9904" t="str">
            <v xml:space="preserve"> 2.97</v>
          </cell>
          <cell r="H9904" t="str">
            <v xml:space="preserve"> 0.90</v>
          </cell>
          <cell r="I9904" t="str">
            <v xml:space="preserve"> 5.90</v>
          </cell>
          <cell r="J9904" t="str">
            <v xml:space="preserve"> 1.97</v>
          </cell>
          <cell r="K9904" t="str">
            <v/>
          </cell>
          <cell r="L9904" t="str">
            <v/>
          </cell>
        </row>
        <row r="9905">
          <cell r="A9905" t="str">
            <v>672039</v>
          </cell>
          <cell r="B9905" t="str">
            <v>Trương Quốc</v>
          </cell>
          <cell r="C9905" t="str">
            <v>Việt</v>
          </cell>
          <cell r="D9905">
            <v>220404</v>
          </cell>
          <cell r="E9905" t="str">
            <v>Nam</v>
          </cell>
          <cell r="F9905" t="str">
            <v>232</v>
          </cell>
          <cell r="G9905" t="str">
            <v xml:space="preserve"> 2.80</v>
          </cell>
          <cell r="H9905" t="str">
            <v xml:space="preserve"> 0.38</v>
          </cell>
          <cell r="I9905" t="str">
            <v xml:space="preserve"> 4.81</v>
          </cell>
          <cell r="J9905" t="str">
            <v xml:space="preserve"> 1.34</v>
          </cell>
          <cell r="K9905" t="str">
            <v/>
          </cell>
          <cell r="L9905" t="str">
            <v/>
          </cell>
        </row>
        <row r="9906">
          <cell r="A9906" t="str">
            <v>672062</v>
          </cell>
          <cell r="B9906" t="str">
            <v>Vũ Trọng</v>
          </cell>
          <cell r="C9906" t="str">
            <v>Vương</v>
          </cell>
          <cell r="D9906">
            <v>200904</v>
          </cell>
          <cell r="E9906" t="str">
            <v>Nam</v>
          </cell>
          <cell r="F9906" t="str">
            <v>232</v>
          </cell>
          <cell r="G9906" t="str">
            <v xml:space="preserve"> 2.53</v>
          </cell>
          <cell r="H9906" t="str">
            <v xml:space="preserve"> 0.65</v>
          </cell>
          <cell r="I9906" t="str">
            <v xml:space="preserve"> 4.92</v>
          </cell>
          <cell r="J9906" t="str">
            <v xml:space="preserve"> 1.35</v>
          </cell>
          <cell r="K9906" t="str">
            <v/>
          </cell>
          <cell r="L9906" t="str">
            <v/>
          </cell>
        </row>
        <row r="9907">
          <cell r="A9907" t="str">
            <v>671384</v>
          </cell>
          <cell r="B9907" t="str">
            <v>Nguyễn Mạnh</v>
          </cell>
          <cell r="C9907" t="str">
            <v>Giáp</v>
          </cell>
          <cell r="D9907">
            <v>270904</v>
          </cell>
          <cell r="E9907" t="str">
            <v>Nam</v>
          </cell>
          <cell r="F9907" t="str">
            <v>232</v>
          </cell>
          <cell r="G9907" t="str">
            <v xml:space="preserve"> 2.48</v>
          </cell>
          <cell r="H9907" t="str">
            <v xml:space="preserve"> 0.57</v>
          </cell>
          <cell r="I9907" t="str">
            <v xml:space="preserve"> 5.31</v>
          </cell>
          <cell r="J9907" t="str">
            <v xml:space="preserve"> 1.67</v>
          </cell>
          <cell r="K9907" t="str">
            <v/>
          </cell>
          <cell r="L9907" t="str">
            <v/>
          </cell>
        </row>
        <row r="9908">
          <cell r="A9908" t="str">
            <v>671413</v>
          </cell>
          <cell r="B9908" t="str">
            <v>Liễu Thu</v>
          </cell>
          <cell r="C9908" t="str">
            <v>Hiền</v>
          </cell>
          <cell r="D9908">
            <v>60804</v>
          </cell>
          <cell r="E9908" t="str">
            <v>Nữ</v>
          </cell>
          <cell r="F9908" t="str">
            <v>232</v>
          </cell>
          <cell r="G9908" t="str">
            <v xml:space="preserve"> 2.23</v>
          </cell>
          <cell r="H9908" t="str">
            <v xml:space="preserve"> 0.40</v>
          </cell>
          <cell r="I9908" t="str">
            <v xml:space="preserve"> 5.14</v>
          </cell>
          <cell r="J9908" t="str">
            <v xml:space="preserve"> 1.56</v>
          </cell>
          <cell r="K9908" t="str">
            <v/>
          </cell>
          <cell r="L9908" t="str">
            <v/>
          </cell>
        </row>
        <row r="9909">
          <cell r="A9909" t="str">
            <v>671683</v>
          </cell>
          <cell r="B9909" t="str">
            <v>Lê</v>
          </cell>
          <cell r="C9909" t="str">
            <v>Minh</v>
          </cell>
          <cell r="D9909">
            <v>10804</v>
          </cell>
          <cell r="E9909" t="str">
            <v>Nam</v>
          </cell>
          <cell r="F9909" t="str">
            <v>232</v>
          </cell>
          <cell r="G9909" t="str">
            <v xml:space="preserve"> 1.85</v>
          </cell>
          <cell r="H9909" t="str">
            <v xml:space="preserve"> 0.14</v>
          </cell>
          <cell r="I9909" t="str">
            <v xml:space="preserve"> 4.49</v>
          </cell>
          <cell r="J9909" t="str">
            <v xml:space="preserve"> 1.14</v>
          </cell>
          <cell r="K9909" t="str">
            <v/>
          </cell>
          <cell r="L9909" t="str">
            <v/>
          </cell>
        </row>
        <row r="9910">
          <cell r="A9910" t="str">
            <v>671834</v>
          </cell>
          <cell r="B9910" t="str">
            <v>Nguyễn Trọng</v>
          </cell>
          <cell r="C9910" t="str">
            <v>Tài</v>
          </cell>
          <cell r="D9910">
            <v>160404</v>
          </cell>
          <cell r="E9910" t="str">
            <v>Nam</v>
          </cell>
          <cell r="F9910" t="str">
            <v>232</v>
          </cell>
          <cell r="G9910" t="str">
            <v xml:space="preserve"> 1.66</v>
          </cell>
          <cell r="H9910" t="str">
            <v xml:space="preserve"> 0.57</v>
          </cell>
          <cell r="I9910" t="str">
            <v xml:space="preserve"> 5.26</v>
          </cell>
          <cell r="J9910" t="str">
            <v xml:space="preserve"> 1.50</v>
          </cell>
          <cell r="K9910" t="str">
            <v/>
          </cell>
          <cell r="L9910" t="str">
            <v/>
          </cell>
        </row>
        <row r="9911">
          <cell r="A9911" t="str">
            <v>672049</v>
          </cell>
          <cell r="B9911" t="str">
            <v>Phạm Thanh</v>
          </cell>
          <cell r="C9911" t="str">
            <v>Vinh</v>
          </cell>
          <cell r="D9911">
            <v>180303</v>
          </cell>
          <cell r="E9911" t="str">
            <v>Nam</v>
          </cell>
          <cell r="F9911" t="str">
            <v>232</v>
          </cell>
          <cell r="G9911" t="str">
            <v xml:space="preserve"> 1.40</v>
          </cell>
          <cell r="H9911" t="str">
            <v xml:space="preserve"> 0.20</v>
          </cell>
          <cell r="I9911" t="str">
            <v xml:space="preserve"> 4.65</v>
          </cell>
          <cell r="J9911" t="str">
            <v xml:space="preserve"> 1.25</v>
          </cell>
          <cell r="K9911" t="str">
            <v/>
          </cell>
          <cell r="L9911" t="str">
            <v/>
          </cell>
        </row>
        <row r="9912">
          <cell r="A9912" t="str">
            <v>671249</v>
          </cell>
          <cell r="B9912" t="str">
            <v>Nguyễn Đăng</v>
          </cell>
          <cell r="C9912" t="str">
            <v>Cương</v>
          </cell>
          <cell r="D9912">
            <v>161004</v>
          </cell>
          <cell r="E9912" t="str">
            <v>Nam</v>
          </cell>
          <cell r="F9912" t="str">
            <v>232</v>
          </cell>
          <cell r="G9912" t="str">
            <v xml:space="preserve"> 1.33</v>
          </cell>
          <cell r="H9912" t="str">
            <v xml:space="preserve"> 0.33</v>
          </cell>
          <cell r="I9912" t="str">
            <v xml:space="preserve"> 5.01</v>
          </cell>
          <cell r="J9912" t="str">
            <v xml:space="preserve"> 1.46</v>
          </cell>
          <cell r="K9912" t="str">
            <v/>
          </cell>
          <cell r="L9912" t="str">
            <v/>
          </cell>
        </row>
        <row r="9913">
          <cell r="A9913" t="str">
            <v>671151</v>
          </cell>
          <cell r="B9913" t="str">
            <v>Nguyễn Tuấn</v>
          </cell>
          <cell r="C9913" t="str">
            <v>Anh</v>
          </cell>
          <cell r="D9913">
            <v>81104</v>
          </cell>
          <cell r="E9913" t="str">
            <v>Nam</v>
          </cell>
          <cell r="F9913" t="str">
            <v>232</v>
          </cell>
          <cell r="G9913" t="str">
            <v xml:space="preserve"> 1.11</v>
          </cell>
          <cell r="H9913" t="str">
            <v xml:space="preserve"> 0.33</v>
          </cell>
          <cell r="I9913" t="str">
            <v xml:space="preserve"> 4.81</v>
          </cell>
          <cell r="J9913" t="str">
            <v xml:space="preserve"> 1.31</v>
          </cell>
          <cell r="K9913" t="str">
            <v/>
          </cell>
          <cell r="L9913" t="str">
            <v/>
          </cell>
        </row>
        <row r="9914">
          <cell r="A9914" t="str">
            <v>671528</v>
          </cell>
          <cell r="B9914" t="str">
            <v>Chu Quang</v>
          </cell>
          <cell r="C9914" t="str">
            <v>Huy</v>
          </cell>
          <cell r="D9914">
            <v>151204</v>
          </cell>
          <cell r="E9914" t="str">
            <v>Nam</v>
          </cell>
          <cell r="F9914" t="str">
            <v>232</v>
          </cell>
          <cell r="G9914" t="str">
            <v xml:space="preserve"> 1.07</v>
          </cell>
          <cell r="H9914" t="str">
            <v xml:space="preserve"> 0.27</v>
          </cell>
          <cell r="I9914" t="str">
            <v xml:space="preserve"> 4.63</v>
          </cell>
          <cell r="J9914" t="str">
            <v xml:space="preserve"> 1.19</v>
          </cell>
          <cell r="K9914" t="str">
            <v/>
          </cell>
          <cell r="L9914" t="str">
            <v/>
          </cell>
        </row>
        <row r="9915">
          <cell r="A9915" t="str">
            <v>671251</v>
          </cell>
          <cell r="B9915" t="str">
            <v>Lê Hồng</v>
          </cell>
          <cell r="C9915" t="str">
            <v>Cường</v>
          </cell>
          <cell r="D9915">
            <v>31004</v>
          </cell>
          <cell r="E9915" t="str">
            <v>Nam</v>
          </cell>
          <cell r="F9915" t="str">
            <v>232</v>
          </cell>
          <cell r="G9915" t="str">
            <v xml:space="preserve"> 0.94</v>
          </cell>
          <cell r="H9915" t="str">
            <v xml:space="preserve"> 0.20</v>
          </cell>
          <cell r="I9915" t="str">
            <v xml:space="preserve"> 5.12</v>
          </cell>
          <cell r="J9915" t="str">
            <v xml:space="preserve"> 1.50</v>
          </cell>
          <cell r="K9915" t="str">
            <v/>
          </cell>
          <cell r="L9915" t="str">
            <v/>
          </cell>
        </row>
        <row r="9916">
          <cell r="A9916" t="str">
            <v>671638</v>
          </cell>
          <cell r="B9916" t="str">
            <v>Nguyễn Kim</v>
          </cell>
          <cell r="C9916" t="str">
            <v>Long</v>
          </cell>
          <cell r="D9916">
            <v>250704</v>
          </cell>
          <cell r="E9916" t="str">
            <v>Nam</v>
          </cell>
          <cell r="F9916" t="str">
            <v>232</v>
          </cell>
          <cell r="G9916" t="str">
            <v xml:space="preserve"> 0.00</v>
          </cell>
          <cell r="H9916" t="str">
            <v xml:space="preserve"> 0.00</v>
          </cell>
          <cell r="I9916" t="str">
            <v xml:space="preserve"> 5.93</v>
          </cell>
          <cell r="J9916" t="str">
            <v xml:space="preserve"> 2.00</v>
          </cell>
          <cell r="K9916" t="str">
            <v/>
          </cell>
          <cell r="L9916" t="str">
            <v/>
          </cell>
        </row>
        <row r="9917">
          <cell r="A9917" t="str">
            <v>671470</v>
          </cell>
          <cell r="B9917" t="str">
            <v>Vũ Minh</v>
          </cell>
          <cell r="C9917" t="str">
            <v>Hoàng</v>
          </cell>
          <cell r="D9917">
            <v>120804</v>
          </cell>
          <cell r="E9917" t="str">
            <v>Nam</v>
          </cell>
          <cell r="F9917" t="str">
            <v>232</v>
          </cell>
          <cell r="G9917" t="str">
            <v xml:space="preserve"> 0.00</v>
          </cell>
          <cell r="H9917" t="str">
            <v xml:space="preserve"> 0.00</v>
          </cell>
          <cell r="I9917" t="str">
            <v xml:space="preserve"> 4.00</v>
          </cell>
          <cell r="J9917" t="str">
            <v xml:space="preserve"> 1.00</v>
          </cell>
          <cell r="K9917" t="str">
            <v/>
          </cell>
          <cell r="L9917" t="str">
            <v/>
          </cell>
        </row>
        <row r="9918">
          <cell r="A9918" t="str">
            <v>671434</v>
          </cell>
          <cell r="B9918" t="str">
            <v>Lê Trung</v>
          </cell>
          <cell r="C9918" t="str">
            <v>Hiếu</v>
          </cell>
          <cell r="D9918">
            <v>151204</v>
          </cell>
          <cell r="E9918" t="str">
            <v>Nam</v>
          </cell>
          <cell r="F9918" t="str">
            <v>232</v>
          </cell>
          <cell r="G9918" t="str">
            <v xml:space="preserve"> 0.00</v>
          </cell>
          <cell r="H9918" t="str">
            <v xml:space="preserve"> 0.00</v>
          </cell>
          <cell r="I9918" t="str">
            <v xml:space="preserve"> 5.44</v>
          </cell>
          <cell r="J9918" t="str">
            <v xml:space="preserve"> 1.80</v>
          </cell>
          <cell r="K9918" t="str">
            <v/>
          </cell>
          <cell r="L9918" t="str">
            <v/>
          </cell>
        </row>
        <row r="9919">
          <cell r="A9919" t="str">
            <v>671191</v>
          </cell>
          <cell r="B9919" t="str">
            <v>Nguyễn Phương</v>
          </cell>
          <cell r="C9919" t="str">
            <v>Anh</v>
          </cell>
          <cell r="D9919">
            <v>40204</v>
          </cell>
          <cell r="E9919" t="str">
            <v>Nữ</v>
          </cell>
          <cell r="F9919" t="str">
            <v>232</v>
          </cell>
          <cell r="G9919" t="str">
            <v xml:space="preserve"> 0.00</v>
          </cell>
          <cell r="H9919" t="str">
            <v xml:space="preserve"> 0.00</v>
          </cell>
          <cell r="I9919" t="str">
            <v xml:space="preserve"> 4.20</v>
          </cell>
          <cell r="J9919" t="str">
            <v xml:space="preserve"> 1.00</v>
          </cell>
          <cell r="K9919" t="str">
            <v/>
          </cell>
          <cell r="L9919" t="str">
            <v/>
          </cell>
        </row>
        <row r="9920">
          <cell r="A9920" t="str">
            <v>671765</v>
          </cell>
          <cell r="B9920" t="str">
            <v>Lê Kiều</v>
          </cell>
          <cell r="C9920" t="str">
            <v>Phong</v>
          </cell>
          <cell r="D9920">
            <v>190803</v>
          </cell>
          <cell r="E9920" t="str">
            <v>Nam</v>
          </cell>
          <cell r="F9920" t="str">
            <v>232</v>
          </cell>
          <cell r="G9920" t="str">
            <v xml:space="preserve"> 7.31</v>
          </cell>
          <cell r="H9920" t="str">
            <v xml:space="preserve"> 2.89</v>
          </cell>
          <cell r="I9920" t="str">
            <v xml:space="preserve"> 6.78</v>
          </cell>
          <cell r="J9920" t="str">
            <v xml:space="preserve"> 2.54</v>
          </cell>
          <cell r="K9920" t="str">
            <v xml:space="preserve"> 7.31</v>
          </cell>
          <cell r="L9920" t="str">
            <v xml:space="preserve"> 2.89</v>
          </cell>
        </row>
        <row r="9921">
          <cell r="A9921" t="str">
            <v>672056</v>
          </cell>
          <cell r="B9921" t="str">
            <v>Ngô Long</v>
          </cell>
          <cell r="C9921" t="str">
            <v>Vũ</v>
          </cell>
          <cell r="D9921">
            <v>300604</v>
          </cell>
          <cell r="E9921" t="str">
            <v>Nam</v>
          </cell>
          <cell r="F9921" t="str">
            <v>232</v>
          </cell>
          <cell r="G9921" t="str">
            <v xml:space="preserve"> 7.18</v>
          </cell>
          <cell r="H9921" t="str">
            <v xml:space="preserve"> 2.91</v>
          </cell>
          <cell r="I9921" t="str">
            <v xml:space="preserve"> 6.68</v>
          </cell>
          <cell r="J9921" t="str">
            <v xml:space="preserve"> 2.61</v>
          </cell>
          <cell r="K9921" t="str">
            <v xml:space="preserve"> 7.18</v>
          </cell>
          <cell r="L9921" t="str">
            <v xml:space="preserve"> 2.91</v>
          </cell>
        </row>
        <row r="9922">
          <cell r="A9922" t="str">
            <v>671340</v>
          </cell>
          <cell r="B9922" t="str">
            <v>Trần Quốc</v>
          </cell>
          <cell r="C9922" t="str">
            <v>Dũng</v>
          </cell>
          <cell r="D9922">
            <v>41104</v>
          </cell>
          <cell r="E9922" t="str">
            <v>Nam</v>
          </cell>
          <cell r="F9922" t="str">
            <v>232</v>
          </cell>
          <cell r="G9922" t="str">
            <v xml:space="preserve"> 6.23</v>
          </cell>
          <cell r="H9922" t="str">
            <v xml:space="preserve"> 2.33</v>
          </cell>
          <cell r="I9922" t="str">
            <v xml:space="preserve"> 5.86</v>
          </cell>
          <cell r="J9922" t="str">
            <v xml:space="preserve"> 2.05</v>
          </cell>
          <cell r="K9922" t="str">
            <v xml:space="preserve"> 6.23</v>
          </cell>
          <cell r="L9922" t="str">
            <v xml:space="preserve"> 2.33</v>
          </cell>
        </row>
        <row r="9923">
          <cell r="A9923" t="str">
            <v>671378</v>
          </cell>
          <cell r="B9923" t="str">
            <v>Đào Thị Hương</v>
          </cell>
          <cell r="C9923" t="str">
            <v>Giang</v>
          </cell>
          <cell r="D9923">
            <v>141204</v>
          </cell>
          <cell r="E9923" t="str">
            <v>Nữ</v>
          </cell>
          <cell r="F9923" t="str">
            <v>232</v>
          </cell>
          <cell r="G9923" t="str">
            <v xml:space="preserve"> 6.11</v>
          </cell>
          <cell r="H9923" t="str">
            <v xml:space="preserve"> 2.11</v>
          </cell>
          <cell r="I9923" t="str">
            <v xml:space="preserve"> 5.43</v>
          </cell>
          <cell r="J9923" t="str">
            <v xml:space="preserve"> 1.73</v>
          </cell>
          <cell r="K9923" t="str">
            <v/>
          </cell>
          <cell r="L9923" t="str">
            <v/>
          </cell>
        </row>
        <row r="9924">
          <cell r="A9924" t="str">
            <v>671193</v>
          </cell>
          <cell r="B9924" t="str">
            <v>Nguyễn Quang</v>
          </cell>
          <cell r="C9924" t="str">
            <v>Anh</v>
          </cell>
          <cell r="D9924">
            <v>170804</v>
          </cell>
          <cell r="E9924" t="str">
            <v>Nam</v>
          </cell>
          <cell r="F9924" t="str">
            <v>232</v>
          </cell>
          <cell r="G9924" t="str">
            <v xml:space="preserve"> 5.96</v>
          </cell>
          <cell r="H9924" t="str">
            <v xml:space="preserve"> 2.06</v>
          </cell>
          <cell r="I9924" t="str">
            <v xml:space="preserve"> 5.71</v>
          </cell>
          <cell r="J9924" t="str">
            <v xml:space="preserve"> 1.88</v>
          </cell>
          <cell r="K9924" t="str">
            <v xml:space="preserve"> 5.96</v>
          </cell>
          <cell r="L9924" t="str">
            <v xml:space="preserve"> 2.06</v>
          </cell>
        </row>
        <row r="9925">
          <cell r="A9925" t="str">
            <v>671350</v>
          </cell>
          <cell r="B9925" t="str">
            <v>Nguyễn ánh</v>
          </cell>
          <cell r="C9925" t="str">
            <v>Dương</v>
          </cell>
          <cell r="D9925">
            <v>30804</v>
          </cell>
          <cell r="E9925" t="str">
            <v>Nữ</v>
          </cell>
          <cell r="F9925" t="str">
            <v>232</v>
          </cell>
          <cell r="G9925" t="str">
            <v xml:space="preserve"> 5.75</v>
          </cell>
          <cell r="H9925" t="str">
            <v xml:space="preserve"> 1.73</v>
          </cell>
          <cell r="I9925" t="str">
            <v xml:space="preserve"> 5.51</v>
          </cell>
          <cell r="J9925" t="str">
            <v xml:space="preserve"> 1.66</v>
          </cell>
          <cell r="K9925" t="str">
            <v xml:space="preserve"> 5.75</v>
          </cell>
          <cell r="L9925" t="str">
            <v xml:space="preserve"> 1.73</v>
          </cell>
        </row>
        <row r="9926">
          <cell r="A9926" t="str">
            <v>671603</v>
          </cell>
          <cell r="B9926" t="str">
            <v>Tô Tùng</v>
          </cell>
          <cell r="C9926" t="str">
            <v>Lâm</v>
          </cell>
          <cell r="D9926">
            <v>120204</v>
          </cell>
          <cell r="E9926" t="str">
            <v>Nam</v>
          </cell>
          <cell r="F9926" t="str">
            <v>232</v>
          </cell>
          <cell r="G9926" t="str">
            <v xml:space="preserve"> 5.45</v>
          </cell>
          <cell r="H9926" t="str">
            <v xml:space="preserve"> 1.58</v>
          </cell>
          <cell r="I9926" t="str">
            <v xml:space="preserve"> 5.62</v>
          </cell>
          <cell r="J9926" t="str">
            <v xml:space="preserve"> 1.86</v>
          </cell>
          <cell r="K9926" t="str">
            <v/>
          </cell>
          <cell r="L9926" t="str">
            <v/>
          </cell>
        </row>
        <row r="9927">
          <cell r="A9927" t="str">
            <v>671227</v>
          </cell>
          <cell r="B9927" t="str">
            <v>Dương Văn</v>
          </cell>
          <cell r="C9927" t="str">
            <v>Bình</v>
          </cell>
          <cell r="D9927">
            <v>50304</v>
          </cell>
          <cell r="E9927" t="str">
            <v>Nam</v>
          </cell>
          <cell r="F9927" t="str">
            <v>232</v>
          </cell>
          <cell r="G9927" t="str">
            <v xml:space="preserve"> 5.20</v>
          </cell>
          <cell r="H9927" t="str">
            <v xml:space="preserve"> 1.50</v>
          </cell>
          <cell r="I9927" t="str">
            <v xml:space="preserve"> 4.69</v>
          </cell>
          <cell r="J9927" t="str">
            <v xml:space="preserve"> 1.29</v>
          </cell>
          <cell r="K9927" t="str">
            <v xml:space="preserve"> 5.20</v>
          </cell>
          <cell r="L9927" t="str">
            <v xml:space="preserve"> 1.50</v>
          </cell>
        </row>
        <row r="9928">
          <cell r="A9928" t="str">
            <v>671812</v>
          </cell>
          <cell r="B9928" t="str">
            <v>Nguyễn Thống</v>
          </cell>
          <cell r="C9928" t="str">
            <v>Quốc</v>
          </cell>
          <cell r="D9928">
            <v>270804</v>
          </cell>
          <cell r="E9928" t="str">
            <v>Nam</v>
          </cell>
          <cell r="F9928" t="str">
            <v>232</v>
          </cell>
          <cell r="G9928" t="str">
            <v xml:space="preserve"> 5.07</v>
          </cell>
          <cell r="H9928" t="str">
            <v xml:space="preserve"> 1.33</v>
          </cell>
          <cell r="I9928" t="str">
            <v xml:space="preserve"> 5.00</v>
          </cell>
          <cell r="J9928" t="str">
            <v xml:space="preserve"> 1.45</v>
          </cell>
          <cell r="K9928" t="str">
            <v/>
          </cell>
          <cell r="L9928" t="str">
            <v/>
          </cell>
        </row>
        <row r="9929">
          <cell r="A9929" t="str">
            <v>671532</v>
          </cell>
          <cell r="B9929" t="str">
            <v>Đoàn Ngọc</v>
          </cell>
          <cell r="C9929" t="str">
            <v>Huy</v>
          </cell>
          <cell r="D9929">
            <v>81004</v>
          </cell>
          <cell r="E9929" t="str">
            <v>Nam</v>
          </cell>
          <cell r="F9929" t="str">
            <v>232</v>
          </cell>
          <cell r="G9929" t="str">
            <v xml:space="preserve"> 5.01</v>
          </cell>
          <cell r="H9929" t="str">
            <v xml:space="preserve"> 1.54</v>
          </cell>
          <cell r="I9929" t="str">
            <v xml:space="preserve"> 5.68</v>
          </cell>
          <cell r="J9929" t="str">
            <v xml:space="preserve"> 1.79</v>
          </cell>
          <cell r="K9929" t="str">
            <v/>
          </cell>
          <cell r="L9929" t="str">
            <v/>
          </cell>
        </row>
        <row r="9930">
          <cell r="A9930" t="str">
            <v>671369</v>
          </cell>
          <cell r="B9930" t="str">
            <v>Nguyễn Thế</v>
          </cell>
          <cell r="C9930" t="str">
            <v>Duy</v>
          </cell>
          <cell r="D9930">
            <v>11104</v>
          </cell>
          <cell r="E9930" t="str">
            <v>Nam</v>
          </cell>
          <cell r="F9930" t="str">
            <v>232</v>
          </cell>
          <cell r="G9930" t="str">
            <v xml:space="preserve"> 4.95</v>
          </cell>
          <cell r="H9930" t="str">
            <v xml:space="preserve"> 1.36</v>
          </cell>
          <cell r="I9930" t="str">
            <v xml:space="preserve"> 5.05</v>
          </cell>
          <cell r="J9930" t="str">
            <v xml:space="preserve"> 1.53</v>
          </cell>
          <cell r="K9930" t="str">
            <v/>
          </cell>
          <cell r="L9930" t="str">
            <v/>
          </cell>
        </row>
        <row r="9931">
          <cell r="A9931" t="str">
            <v>671829</v>
          </cell>
          <cell r="B9931" t="str">
            <v>Nguyễn Ngọc</v>
          </cell>
          <cell r="C9931" t="str">
            <v>Sơn</v>
          </cell>
          <cell r="D9931">
            <v>100904</v>
          </cell>
          <cell r="E9931" t="str">
            <v>Nam</v>
          </cell>
          <cell r="F9931" t="str">
            <v>232</v>
          </cell>
          <cell r="G9931" t="str">
            <v xml:space="preserve"> 4.78</v>
          </cell>
          <cell r="H9931" t="str">
            <v xml:space="preserve"> 1.36</v>
          </cell>
          <cell r="I9931" t="str">
            <v xml:space="preserve"> 5.73</v>
          </cell>
          <cell r="J9931" t="str">
            <v xml:space="preserve"> 1.91</v>
          </cell>
          <cell r="K9931" t="str">
            <v/>
          </cell>
          <cell r="L9931" t="str">
            <v/>
          </cell>
        </row>
        <row r="9932">
          <cell r="A9932" t="str">
            <v>671246</v>
          </cell>
          <cell r="B9932" t="str">
            <v>Trần Đình</v>
          </cell>
          <cell r="C9932" t="str">
            <v>Công</v>
          </cell>
          <cell r="D9932">
            <v>260704</v>
          </cell>
          <cell r="E9932" t="str">
            <v>Nam</v>
          </cell>
          <cell r="F9932" t="str">
            <v>232</v>
          </cell>
          <cell r="G9932" t="str">
            <v xml:space="preserve"> 4.57</v>
          </cell>
          <cell r="H9932" t="str">
            <v xml:space="preserve"> 1.17</v>
          </cell>
          <cell r="I9932" t="str">
            <v xml:space="preserve"> 5.06</v>
          </cell>
          <cell r="J9932" t="str">
            <v xml:space="preserve"> 1.44</v>
          </cell>
          <cell r="K9932" t="str">
            <v/>
          </cell>
          <cell r="L9932" t="str">
            <v/>
          </cell>
        </row>
        <row r="9933">
          <cell r="A9933" t="str">
            <v>671410</v>
          </cell>
          <cell r="B9933" t="str">
            <v>Vũ Thị</v>
          </cell>
          <cell r="C9933" t="str">
            <v>Hậu</v>
          </cell>
          <cell r="D9933">
            <v>250204</v>
          </cell>
          <cell r="E9933" t="str">
            <v>Nữ</v>
          </cell>
          <cell r="F9933" t="str">
            <v>232</v>
          </cell>
          <cell r="G9933" t="str">
            <v xml:space="preserve"> 4.47</v>
          </cell>
          <cell r="H9933" t="str">
            <v xml:space="preserve"> 1.33</v>
          </cell>
          <cell r="I9933" t="str">
            <v xml:space="preserve"> 6.11</v>
          </cell>
          <cell r="J9933" t="str">
            <v xml:space="preserve"> 2.13</v>
          </cell>
          <cell r="K9933" t="str">
            <v/>
          </cell>
          <cell r="L9933" t="str">
            <v/>
          </cell>
        </row>
        <row r="9934">
          <cell r="A9934" t="str">
            <v>672053</v>
          </cell>
          <cell r="B9934" t="str">
            <v>Nguyễn Văn</v>
          </cell>
          <cell r="C9934" t="str">
            <v>Vũ</v>
          </cell>
          <cell r="D9934">
            <v>301204</v>
          </cell>
          <cell r="E9934" t="str">
            <v>Nam</v>
          </cell>
          <cell r="F9934" t="str">
            <v>232</v>
          </cell>
          <cell r="G9934" t="str">
            <v xml:space="preserve"> 4.43</v>
          </cell>
          <cell r="H9934" t="str">
            <v xml:space="preserve"> 1.00</v>
          </cell>
          <cell r="I9934" t="str">
            <v xml:space="preserve"> 5.26</v>
          </cell>
          <cell r="J9934" t="str">
            <v xml:space="preserve"> 1.70</v>
          </cell>
          <cell r="K9934" t="str">
            <v/>
          </cell>
          <cell r="L9934" t="str">
            <v/>
          </cell>
        </row>
        <row r="9935">
          <cell r="A9935" t="str">
            <v>671165</v>
          </cell>
          <cell r="B9935" t="str">
            <v>Đinh Quang</v>
          </cell>
          <cell r="C9935" t="str">
            <v>Anh</v>
          </cell>
          <cell r="D9935">
            <v>221104</v>
          </cell>
          <cell r="E9935" t="str">
            <v>Nam</v>
          </cell>
          <cell r="F9935" t="str">
            <v>232</v>
          </cell>
          <cell r="G9935" t="str">
            <v xml:space="preserve"> 4.11</v>
          </cell>
          <cell r="H9935" t="str">
            <v xml:space="preserve"> 1.27</v>
          </cell>
          <cell r="I9935" t="str">
            <v xml:space="preserve"> 5.55</v>
          </cell>
          <cell r="J9935" t="str">
            <v xml:space="preserve"> 1.81</v>
          </cell>
          <cell r="K9935" t="str">
            <v/>
          </cell>
          <cell r="L9935" t="str">
            <v/>
          </cell>
        </row>
        <row r="9936">
          <cell r="A9936" t="str">
            <v>671692</v>
          </cell>
          <cell r="B9936" t="str">
            <v>Luân Trà</v>
          </cell>
          <cell r="C9936" t="str">
            <v>My</v>
          </cell>
          <cell r="D9936">
            <v>80304</v>
          </cell>
          <cell r="E9936" t="str">
            <v>Nữ</v>
          </cell>
          <cell r="F9936" t="str">
            <v>232</v>
          </cell>
          <cell r="G9936" t="str">
            <v xml:space="preserve"> 4.02</v>
          </cell>
          <cell r="H9936" t="str">
            <v xml:space="preserve"> 1.11</v>
          </cell>
          <cell r="I9936" t="str">
            <v xml:space="preserve"> 5.40</v>
          </cell>
          <cell r="J9936" t="str">
            <v xml:space="preserve"> 1.74</v>
          </cell>
          <cell r="K9936" t="str">
            <v/>
          </cell>
          <cell r="L9936" t="str">
            <v/>
          </cell>
        </row>
        <row r="9937">
          <cell r="A9937" t="str">
            <v>671650</v>
          </cell>
          <cell r="B9937" t="str">
            <v>Lê Đức</v>
          </cell>
          <cell r="C9937" t="str">
            <v>Lương</v>
          </cell>
          <cell r="D9937">
            <v>91204</v>
          </cell>
          <cell r="E9937" t="str">
            <v>Nam</v>
          </cell>
          <cell r="F9937" t="str">
            <v>232</v>
          </cell>
          <cell r="G9937" t="str">
            <v xml:space="preserve"> 3.94</v>
          </cell>
          <cell r="H9937" t="str">
            <v xml:space="preserve"> 1.18</v>
          </cell>
          <cell r="I9937" t="str">
            <v xml:space="preserve"> 5.16</v>
          </cell>
          <cell r="J9937" t="str">
            <v xml:space="preserve"> 1.58</v>
          </cell>
          <cell r="K9937" t="str">
            <v/>
          </cell>
          <cell r="L9937" t="str">
            <v/>
          </cell>
        </row>
        <row r="9938">
          <cell r="A9938" t="str">
            <v>672013</v>
          </cell>
          <cell r="B9938" t="str">
            <v>Nguyễn Thanh</v>
          </cell>
          <cell r="C9938" t="str">
            <v>Tùng</v>
          </cell>
          <cell r="D9938">
            <v>140404</v>
          </cell>
          <cell r="E9938" t="str">
            <v>Nam</v>
          </cell>
          <cell r="F9938" t="str">
            <v>232</v>
          </cell>
          <cell r="G9938" t="str">
            <v xml:space="preserve"> 3.58</v>
          </cell>
          <cell r="H9938" t="str">
            <v xml:space="preserve"> 0.82</v>
          </cell>
          <cell r="I9938" t="str">
            <v xml:space="preserve"> 5.28</v>
          </cell>
          <cell r="J9938" t="str">
            <v xml:space="preserve"> 1.56</v>
          </cell>
          <cell r="K9938" t="str">
            <v/>
          </cell>
          <cell r="L9938" t="str">
            <v/>
          </cell>
        </row>
        <row r="9939">
          <cell r="A9939" t="str">
            <v>671957</v>
          </cell>
          <cell r="B9939" t="str">
            <v>Nguyễn Thanh</v>
          </cell>
          <cell r="C9939" t="str">
            <v>Trúc</v>
          </cell>
          <cell r="D9939">
            <v>70904</v>
          </cell>
          <cell r="E9939" t="str">
            <v>Nữ</v>
          </cell>
          <cell r="F9939" t="str">
            <v>232</v>
          </cell>
          <cell r="G9939" t="str">
            <v xml:space="preserve"> 3.26</v>
          </cell>
          <cell r="H9939" t="str">
            <v xml:space="preserve"> 1.11</v>
          </cell>
          <cell r="I9939" t="str">
            <v xml:space="preserve"> 5.09</v>
          </cell>
          <cell r="J9939" t="str">
            <v xml:space="preserve"> 1.56</v>
          </cell>
          <cell r="K9939" t="str">
            <v/>
          </cell>
          <cell r="L9939" t="str">
            <v/>
          </cell>
        </row>
        <row r="9940">
          <cell r="A9940" t="str">
            <v>671320</v>
          </cell>
          <cell r="B9940" t="str">
            <v>Nguyễn Quang</v>
          </cell>
          <cell r="C9940" t="str">
            <v>Dũng</v>
          </cell>
          <cell r="D9940">
            <v>170104</v>
          </cell>
          <cell r="E9940" t="str">
            <v>Nam</v>
          </cell>
          <cell r="F9940" t="str">
            <v>232</v>
          </cell>
          <cell r="G9940" t="str">
            <v xml:space="preserve"> 3.18</v>
          </cell>
          <cell r="H9940" t="str">
            <v xml:space="preserve"> 0.55</v>
          </cell>
          <cell r="I9940" t="str">
            <v xml:space="preserve"> 4.67</v>
          </cell>
          <cell r="J9940" t="str">
            <v xml:space="preserve"> 1.26</v>
          </cell>
          <cell r="K9940" t="str">
            <v/>
          </cell>
          <cell r="L9940" t="str">
            <v/>
          </cell>
        </row>
        <row r="9941">
          <cell r="A9941" t="str">
            <v>671573</v>
          </cell>
          <cell r="B9941" t="str">
            <v>Nguyễn Duy</v>
          </cell>
          <cell r="C9941" t="str">
            <v>Khánh</v>
          </cell>
          <cell r="D9941">
            <v>181204</v>
          </cell>
          <cell r="E9941" t="str">
            <v>Nam</v>
          </cell>
          <cell r="F9941" t="str">
            <v>232</v>
          </cell>
          <cell r="G9941" t="str">
            <v xml:space="preserve"> 2.85</v>
          </cell>
          <cell r="H9941" t="str">
            <v xml:space="preserve"> 0.70</v>
          </cell>
          <cell r="I9941" t="str">
            <v xml:space="preserve"> 5.03</v>
          </cell>
          <cell r="J9941" t="str">
            <v xml:space="preserve"> 1.38</v>
          </cell>
          <cell r="K9941" t="str">
            <v/>
          </cell>
          <cell r="L9941" t="str">
            <v/>
          </cell>
        </row>
        <row r="9942">
          <cell r="A9942" t="str">
            <v>671859</v>
          </cell>
          <cell r="B9942" t="str">
            <v>Đặng Toàn</v>
          </cell>
          <cell r="C9942" t="str">
            <v>Thắng</v>
          </cell>
          <cell r="D9942">
            <v>60804</v>
          </cell>
          <cell r="E9942" t="str">
            <v>Nam</v>
          </cell>
          <cell r="F9942" t="str">
            <v>232</v>
          </cell>
          <cell r="G9942" t="str">
            <v xml:space="preserve"> 2.49</v>
          </cell>
          <cell r="H9942" t="str">
            <v xml:space="preserve"> 0.78</v>
          </cell>
          <cell r="I9942" t="str">
            <v xml:space="preserve"> 5.40</v>
          </cell>
          <cell r="J9942" t="str">
            <v xml:space="preserve"> 1.63</v>
          </cell>
          <cell r="K9942" t="str">
            <v/>
          </cell>
          <cell r="L9942" t="str">
            <v/>
          </cell>
        </row>
        <row r="9943">
          <cell r="A9943" t="str">
            <v>671733</v>
          </cell>
          <cell r="B9943" t="str">
            <v>Đặng Khôi</v>
          </cell>
          <cell r="C9943" t="str">
            <v>Nguyên</v>
          </cell>
          <cell r="D9943">
            <v>101204</v>
          </cell>
          <cell r="E9943" t="str">
            <v>Nam</v>
          </cell>
          <cell r="F9943" t="str">
            <v>232</v>
          </cell>
          <cell r="G9943" t="str">
            <v xml:space="preserve"> 2.20</v>
          </cell>
          <cell r="H9943" t="str">
            <v xml:space="preserve"> 0.58</v>
          </cell>
          <cell r="I9943" t="str">
            <v xml:space="preserve"> 6.16</v>
          </cell>
          <cell r="J9943" t="str">
            <v xml:space="preserve"> 1.92</v>
          </cell>
          <cell r="K9943" t="str">
            <v/>
          </cell>
          <cell r="L9943" t="str">
            <v/>
          </cell>
        </row>
        <row r="9944">
          <cell r="A9944" t="str">
            <v>671672</v>
          </cell>
          <cell r="B9944" t="str">
            <v>Đào Nguyễn Quang</v>
          </cell>
          <cell r="C9944" t="str">
            <v>Minh</v>
          </cell>
          <cell r="D9944">
            <v>121204</v>
          </cell>
          <cell r="E9944" t="str">
            <v>Nam</v>
          </cell>
          <cell r="F9944" t="str">
            <v>232</v>
          </cell>
          <cell r="G9944" t="str">
            <v xml:space="preserve"> 1.51</v>
          </cell>
          <cell r="H9944" t="str">
            <v xml:space="preserve"> 0.43</v>
          </cell>
          <cell r="I9944" t="str">
            <v xml:space="preserve"> 4.94</v>
          </cell>
          <cell r="J9944" t="str">
            <v xml:space="preserve"> 1.20</v>
          </cell>
          <cell r="K9944" t="str">
            <v/>
          </cell>
          <cell r="L9944" t="str">
            <v/>
          </cell>
        </row>
        <row r="9945">
          <cell r="A9945" t="str">
            <v>671770</v>
          </cell>
          <cell r="B9945" t="str">
            <v>Trần Công</v>
          </cell>
          <cell r="C9945" t="str">
            <v>Phú</v>
          </cell>
          <cell r="D9945">
            <v>11004</v>
          </cell>
          <cell r="E9945" t="str">
            <v>Nam</v>
          </cell>
          <cell r="F9945" t="str">
            <v>232</v>
          </cell>
          <cell r="G9945" t="str">
            <v xml:space="preserve"> 1.31</v>
          </cell>
          <cell r="H9945" t="str">
            <v xml:space="preserve"> 0.41</v>
          </cell>
          <cell r="I9945" t="str">
            <v xml:space="preserve"> 5.72</v>
          </cell>
          <cell r="J9945" t="str">
            <v xml:space="preserve"> 1.79</v>
          </cell>
          <cell r="K9945" t="str">
            <v/>
          </cell>
          <cell r="L9945" t="str">
            <v/>
          </cell>
        </row>
        <row r="9946">
          <cell r="A9946" t="str">
            <v>671629</v>
          </cell>
          <cell r="B9946" t="str">
            <v>Nguyễn Thành</v>
          </cell>
          <cell r="C9946" t="str">
            <v>Long</v>
          </cell>
          <cell r="D9946">
            <v>291004</v>
          </cell>
          <cell r="E9946" t="str">
            <v>Nam</v>
          </cell>
          <cell r="F9946" t="str">
            <v>232</v>
          </cell>
          <cell r="G9946" t="str">
            <v xml:space="preserve"> 1.29</v>
          </cell>
          <cell r="H9946" t="str">
            <v xml:space="preserve"> 0.44</v>
          </cell>
          <cell r="I9946" t="str">
            <v xml:space="preserve"> 5.63</v>
          </cell>
          <cell r="J9946" t="str">
            <v xml:space="preserve"> 1.90</v>
          </cell>
          <cell r="K9946" t="str">
            <v/>
          </cell>
          <cell r="L9946" t="str">
            <v/>
          </cell>
        </row>
        <row r="9947">
          <cell r="A9947" t="str">
            <v>671431</v>
          </cell>
          <cell r="B9947" t="str">
            <v>Hoàng Đức</v>
          </cell>
          <cell r="C9947" t="str">
            <v>Hiếu</v>
          </cell>
          <cell r="D9947">
            <v>190804</v>
          </cell>
          <cell r="E9947" t="str">
            <v>Nam</v>
          </cell>
          <cell r="F9947" t="str">
            <v>232</v>
          </cell>
          <cell r="G9947" t="str">
            <v xml:space="preserve"> 1.05</v>
          </cell>
          <cell r="H9947" t="str">
            <v xml:space="preserve"> 0.25</v>
          </cell>
          <cell r="I9947" t="str">
            <v xml:space="preserve"> 5.15</v>
          </cell>
          <cell r="J9947" t="str">
            <v xml:space="preserve"> 1.64</v>
          </cell>
          <cell r="K9947" t="str">
            <v/>
          </cell>
          <cell r="L9947" t="str">
            <v/>
          </cell>
        </row>
        <row r="9948">
          <cell r="A9948" t="str">
            <v>671478</v>
          </cell>
          <cell r="B9948" t="str">
            <v>Nguyễn Ngọc</v>
          </cell>
          <cell r="C9948" t="str">
            <v>Hoàng</v>
          </cell>
          <cell r="D9948">
            <v>80404</v>
          </cell>
          <cell r="E9948" t="str">
            <v>Nam</v>
          </cell>
          <cell r="F9948" t="str">
            <v>232</v>
          </cell>
          <cell r="G9948" t="str">
            <v xml:space="preserve"> 1.00</v>
          </cell>
          <cell r="H9948" t="str">
            <v xml:space="preserve"> 0.14</v>
          </cell>
          <cell r="I9948" t="str">
            <v xml:space="preserve"> 4.92</v>
          </cell>
          <cell r="J9948" t="str">
            <v xml:space="preserve"> 1.47</v>
          </cell>
          <cell r="K9948" t="str">
            <v/>
          </cell>
          <cell r="L9948" t="str">
            <v/>
          </cell>
        </row>
        <row r="9949">
          <cell r="A9949" t="str">
            <v>671962</v>
          </cell>
          <cell r="B9949" t="str">
            <v>Nguyễn Ngọc</v>
          </cell>
          <cell r="C9949" t="str">
            <v>Trung</v>
          </cell>
          <cell r="D9949">
            <v>80104</v>
          </cell>
          <cell r="E9949" t="str">
            <v>Nam</v>
          </cell>
          <cell r="F9949" t="str">
            <v>232</v>
          </cell>
          <cell r="G9949" t="str">
            <v xml:space="preserve"> 0.55</v>
          </cell>
          <cell r="H9949" t="str">
            <v xml:space="preserve"> 0.12</v>
          </cell>
          <cell r="I9949" t="str">
            <v xml:space="preserve"> 5.17</v>
          </cell>
          <cell r="J9949" t="str">
            <v xml:space="preserve"> 1.50</v>
          </cell>
          <cell r="K9949" t="str">
            <v/>
          </cell>
          <cell r="L9949" t="str">
            <v/>
          </cell>
        </row>
        <row r="9950">
          <cell r="A9950" t="str">
            <v>671302</v>
          </cell>
          <cell r="B9950" t="str">
            <v>Đào Duy Phú</v>
          </cell>
          <cell r="C9950" t="str">
            <v>Đức</v>
          </cell>
          <cell r="D9950">
            <v>100904</v>
          </cell>
          <cell r="E9950" t="str">
            <v>Nam</v>
          </cell>
          <cell r="F9950" t="str">
            <v>232</v>
          </cell>
          <cell r="G9950" t="str">
            <v xml:space="preserve"> 0.53</v>
          </cell>
          <cell r="H9950" t="str">
            <v xml:space="preserve"> 0.13</v>
          </cell>
          <cell r="I9950" t="str">
            <v xml:space="preserve"> 4.82</v>
          </cell>
          <cell r="J9950" t="str">
            <v xml:space="preserve"> 1.43</v>
          </cell>
          <cell r="K9950" t="str">
            <v/>
          </cell>
          <cell r="L9950" t="str">
            <v/>
          </cell>
        </row>
        <row r="9951">
          <cell r="A9951" t="str">
            <v>672001</v>
          </cell>
          <cell r="B9951" t="str">
            <v>Nguyễn Doãn</v>
          </cell>
          <cell r="C9951" t="str">
            <v>Tuấn</v>
          </cell>
          <cell r="D9951">
            <v>30804</v>
          </cell>
          <cell r="E9951" t="str">
            <v>Nam</v>
          </cell>
          <cell r="F9951" t="str">
            <v>232</v>
          </cell>
          <cell r="G9951" t="str">
            <v xml:space="preserve"> 0.00</v>
          </cell>
          <cell r="H9951" t="str">
            <v xml:space="preserve"> 0.00</v>
          </cell>
          <cell r="I9951" t="str">
            <v xml:space="preserve"> 5.82</v>
          </cell>
          <cell r="J9951" t="str">
            <v xml:space="preserve"> 2.00</v>
          </cell>
          <cell r="K9951" t="str">
            <v/>
          </cell>
          <cell r="L9951" t="str">
            <v/>
          </cell>
        </row>
        <row r="9952">
          <cell r="A9952" t="str">
            <v>671981</v>
          </cell>
          <cell r="B9952" t="str">
            <v>Đồng Văn</v>
          </cell>
          <cell r="C9952" t="str">
            <v>Tú</v>
          </cell>
          <cell r="D9952">
            <v>81204</v>
          </cell>
          <cell r="E9952" t="str">
            <v>Nam</v>
          </cell>
          <cell r="F9952" t="str">
            <v>232</v>
          </cell>
          <cell r="G9952" t="str">
            <v xml:space="preserve"> 0.00</v>
          </cell>
          <cell r="H9952" t="str">
            <v xml:space="preserve"> 0.00</v>
          </cell>
          <cell r="I9952" t="str">
            <v xml:space="preserve"> 4.89</v>
          </cell>
          <cell r="J9952" t="str">
            <v xml:space="preserve"> 1.32</v>
          </cell>
          <cell r="K9952" t="str">
            <v/>
          </cell>
          <cell r="L9952" t="str">
            <v/>
          </cell>
        </row>
        <row r="9953">
          <cell r="A9953" t="str">
            <v>671904</v>
          </cell>
          <cell r="B9953" t="str">
            <v>Nguyễn Đức</v>
          </cell>
          <cell r="C9953" t="str">
            <v>Thiên</v>
          </cell>
          <cell r="D9953">
            <v>141104</v>
          </cell>
          <cell r="E9953" t="str">
            <v>Nam</v>
          </cell>
          <cell r="F9953" t="str">
            <v>232</v>
          </cell>
          <cell r="G9953" t="str">
            <v xml:space="preserve"> 0.00</v>
          </cell>
          <cell r="H9953" t="str">
            <v xml:space="preserve"> 0.00</v>
          </cell>
          <cell r="I9953" t="str">
            <v xml:space="preserve"> 5.15</v>
          </cell>
          <cell r="J9953" t="str">
            <v xml:space="preserve"> 1.36</v>
          </cell>
          <cell r="K9953" t="str">
            <v/>
          </cell>
          <cell r="L9953" t="str">
            <v/>
          </cell>
        </row>
        <row r="9954">
          <cell r="A9954" t="str">
            <v>671808</v>
          </cell>
          <cell r="B9954" t="str">
            <v>Nguyễn Huy</v>
          </cell>
          <cell r="C9954" t="str">
            <v>Quang</v>
          </cell>
          <cell r="D9954">
            <v>260404</v>
          </cell>
          <cell r="E9954" t="str">
            <v>Nam</v>
          </cell>
          <cell r="F9954" t="str">
            <v>232</v>
          </cell>
          <cell r="G9954" t="str">
            <v xml:space="preserve"> 0.00</v>
          </cell>
          <cell r="H9954" t="str">
            <v xml:space="preserve"> 0.00</v>
          </cell>
          <cell r="I9954" t="str">
            <v xml:space="preserve"> 5.68</v>
          </cell>
          <cell r="J9954" t="str">
            <v xml:space="preserve"> 2.00</v>
          </cell>
          <cell r="K9954" t="str">
            <v/>
          </cell>
          <cell r="L9954" t="str">
            <v/>
          </cell>
        </row>
        <row r="9955">
          <cell r="A9955" t="str">
            <v>671676</v>
          </cell>
          <cell r="B9955" t="str">
            <v>Đinh Hoàng</v>
          </cell>
          <cell r="C9955" t="str">
            <v>Minh</v>
          </cell>
          <cell r="D9955">
            <v>201004</v>
          </cell>
          <cell r="E9955" t="str">
            <v>Nam</v>
          </cell>
          <cell r="F9955" t="str">
            <v>232</v>
          </cell>
          <cell r="G9955" t="str">
            <v xml:space="preserve"> 0.00</v>
          </cell>
          <cell r="H9955" t="str">
            <v xml:space="preserve"> 0.00</v>
          </cell>
          <cell r="I9955" t="str">
            <v xml:space="preserve"> 5.20</v>
          </cell>
          <cell r="J9955" t="str">
            <v xml:space="preserve"> 1.50</v>
          </cell>
          <cell r="K9955" t="str">
            <v/>
          </cell>
          <cell r="L9955" t="str">
            <v/>
          </cell>
        </row>
        <row r="9956">
          <cell r="A9956" t="str">
            <v>671668</v>
          </cell>
          <cell r="B9956" t="str">
            <v>Đinh Văn</v>
          </cell>
          <cell r="C9956" t="str">
            <v>Minh</v>
          </cell>
          <cell r="D9956">
            <v>311004</v>
          </cell>
          <cell r="E9956" t="str">
            <v>Nam</v>
          </cell>
          <cell r="F9956" t="str">
            <v>232</v>
          </cell>
          <cell r="G9956" t="str">
            <v xml:space="preserve"> 0.00</v>
          </cell>
          <cell r="H9956" t="str">
            <v xml:space="preserve"> 0.00</v>
          </cell>
          <cell r="I9956" t="str">
            <v xml:space="preserve"> 4.38</v>
          </cell>
          <cell r="J9956" t="str">
            <v xml:space="preserve"> 1.13</v>
          </cell>
          <cell r="K9956" t="str">
            <v/>
          </cell>
          <cell r="L9956" t="str">
            <v/>
          </cell>
        </row>
        <row r="9957">
          <cell r="A9957" t="str">
            <v>671658</v>
          </cell>
          <cell r="B9957" t="str">
            <v>Lê Hữu</v>
          </cell>
          <cell r="C9957" t="str">
            <v>Mạnh</v>
          </cell>
          <cell r="D9957">
            <v>260504</v>
          </cell>
          <cell r="E9957" t="str">
            <v>Nam</v>
          </cell>
          <cell r="F9957" t="str">
            <v>232</v>
          </cell>
          <cell r="G9957" t="str">
            <v xml:space="preserve"> 0.00</v>
          </cell>
          <cell r="H9957" t="str">
            <v xml:space="preserve"> 0.00</v>
          </cell>
          <cell r="I9957" t="str">
            <v xml:space="preserve"> 4.98</v>
          </cell>
          <cell r="J9957" t="str">
            <v xml:space="preserve"> 1.44</v>
          </cell>
          <cell r="K9957" t="str">
            <v/>
          </cell>
          <cell r="L9957" t="str">
            <v/>
          </cell>
        </row>
        <row r="9958">
          <cell r="A9958" t="str">
            <v>671616</v>
          </cell>
          <cell r="B9958" t="str">
            <v>Lê Thị</v>
          </cell>
          <cell r="C9958" t="str">
            <v>Linh</v>
          </cell>
          <cell r="D9958">
            <v>30404</v>
          </cell>
          <cell r="E9958" t="str">
            <v>Nữ</v>
          </cell>
          <cell r="F9958" t="str">
            <v>232</v>
          </cell>
          <cell r="G9958" t="str">
            <v xml:space="preserve"> 0.00</v>
          </cell>
          <cell r="H9958" t="str">
            <v xml:space="preserve"> 0.00</v>
          </cell>
          <cell r="I9958" t="str">
            <v xml:space="preserve"> 4.96</v>
          </cell>
          <cell r="J9958" t="str">
            <v xml:space="preserve"> 1.55</v>
          </cell>
          <cell r="K9958" t="str">
            <v/>
          </cell>
          <cell r="L9958" t="str">
            <v/>
          </cell>
        </row>
        <row r="9959">
          <cell r="A9959" t="str">
            <v>671474</v>
          </cell>
          <cell r="B9959" t="str">
            <v>Đào Duy</v>
          </cell>
          <cell r="C9959" t="str">
            <v>Hoàng</v>
          </cell>
          <cell r="D9959">
            <v>200804</v>
          </cell>
          <cell r="E9959" t="str">
            <v>Nam</v>
          </cell>
          <cell r="F9959" t="str">
            <v>232</v>
          </cell>
          <cell r="G9959" t="str">
            <v xml:space="preserve"> 0.00</v>
          </cell>
          <cell r="H9959" t="str">
            <v xml:space="preserve"> 0.00</v>
          </cell>
          <cell r="I9959" t="str">
            <v xml:space="preserve"> 5.90</v>
          </cell>
          <cell r="J9959" t="str">
            <v xml:space="preserve"> 2.00</v>
          </cell>
          <cell r="K9959" t="str">
            <v/>
          </cell>
          <cell r="L9959" t="str">
            <v/>
          </cell>
        </row>
        <row r="9960">
          <cell r="A9960" t="str">
            <v>670448</v>
          </cell>
          <cell r="B9960" t="str">
            <v>Ngô Khánh</v>
          </cell>
          <cell r="C9960" t="str">
            <v>Huyền</v>
          </cell>
          <cell r="D9960">
            <v>300704</v>
          </cell>
          <cell r="E9960" t="str">
            <v>Nữ</v>
          </cell>
          <cell r="F9960" t="str">
            <v>232</v>
          </cell>
          <cell r="G9960" t="str">
            <v xml:space="preserve"> 8.07</v>
          </cell>
          <cell r="H9960" t="str">
            <v xml:space="preserve"> 3.33</v>
          </cell>
          <cell r="I9960" t="str">
            <v xml:space="preserve"> 7.26</v>
          </cell>
          <cell r="J9960" t="str">
            <v xml:space="preserve"> 2.87</v>
          </cell>
          <cell r="K9960" t="str">
            <v xml:space="preserve"> 8.07</v>
          </cell>
          <cell r="L9960" t="str">
            <v xml:space="preserve"> 3.33</v>
          </cell>
        </row>
        <row r="9961">
          <cell r="A9961" t="str">
            <v>670572</v>
          </cell>
          <cell r="B9961" t="str">
            <v>Nguyễn Cẩm</v>
          </cell>
          <cell r="C9961" t="str">
            <v>Tú</v>
          </cell>
          <cell r="D9961">
            <v>90104</v>
          </cell>
          <cell r="E9961" t="str">
            <v>Nữ</v>
          </cell>
          <cell r="F9961" t="str">
            <v>232</v>
          </cell>
          <cell r="G9961" t="str">
            <v xml:space="preserve"> 8.06</v>
          </cell>
          <cell r="H9961" t="str">
            <v xml:space="preserve"> 3.50</v>
          </cell>
          <cell r="I9961" t="str">
            <v xml:space="preserve"> 7.11</v>
          </cell>
          <cell r="J9961" t="str">
            <v xml:space="preserve"> 2.85</v>
          </cell>
          <cell r="K9961" t="str">
            <v xml:space="preserve"> 8.06</v>
          </cell>
          <cell r="L9961" t="str">
            <v xml:space="preserve"> 3.50</v>
          </cell>
        </row>
        <row r="9962">
          <cell r="A9962" t="str">
            <v>670399</v>
          </cell>
          <cell r="B9962" t="str">
            <v>Nguyễn Xuân</v>
          </cell>
          <cell r="C9962" t="str">
            <v>Giáp</v>
          </cell>
          <cell r="D9962">
            <v>210204</v>
          </cell>
          <cell r="E9962" t="str">
            <v>Nam</v>
          </cell>
          <cell r="F9962" t="str">
            <v>232</v>
          </cell>
          <cell r="G9962" t="str">
            <v xml:space="preserve"> 7.18</v>
          </cell>
          <cell r="H9962" t="str">
            <v xml:space="preserve"> 2.80</v>
          </cell>
          <cell r="I9962" t="str">
            <v xml:space="preserve"> 6.53</v>
          </cell>
          <cell r="J9962" t="str">
            <v xml:space="preserve"> 2.42</v>
          </cell>
          <cell r="K9962" t="str">
            <v xml:space="preserve"> 7.18</v>
          </cell>
          <cell r="L9962" t="str">
            <v xml:space="preserve"> 2.80</v>
          </cell>
        </row>
        <row r="9963">
          <cell r="A9963" t="str">
            <v>670550</v>
          </cell>
          <cell r="B9963" t="str">
            <v>Hoàng Trọng</v>
          </cell>
          <cell r="C9963" t="str">
            <v>Thanh</v>
          </cell>
          <cell r="D9963">
            <v>40704</v>
          </cell>
          <cell r="E9963" t="str">
            <v>Nam</v>
          </cell>
          <cell r="F9963" t="str">
            <v>232</v>
          </cell>
          <cell r="G9963" t="str">
            <v xml:space="preserve"> 6.88</v>
          </cell>
          <cell r="H9963" t="str">
            <v xml:space="preserve"> 2.50</v>
          </cell>
          <cell r="I9963" t="str">
            <v xml:space="preserve"> 6.73</v>
          </cell>
          <cell r="J9963" t="str">
            <v xml:space="preserve"> 2.49</v>
          </cell>
          <cell r="K9963" t="str">
            <v xml:space="preserve"> 6.88</v>
          </cell>
          <cell r="L9963" t="str">
            <v xml:space="preserve"> 2.50</v>
          </cell>
        </row>
        <row r="9964">
          <cell r="A9964" t="str">
            <v>670557</v>
          </cell>
          <cell r="B9964" t="str">
            <v>Hà Văn Tiến</v>
          </cell>
          <cell r="C9964" t="str">
            <v>Thủ</v>
          </cell>
          <cell r="D9964">
            <v>50404</v>
          </cell>
          <cell r="E9964" t="str">
            <v>Nam</v>
          </cell>
          <cell r="F9964" t="str">
            <v>232</v>
          </cell>
          <cell r="G9964" t="str">
            <v xml:space="preserve"> 6.44</v>
          </cell>
          <cell r="H9964" t="str">
            <v xml:space="preserve"> 2.40</v>
          </cell>
          <cell r="I9964" t="str">
            <v xml:space="preserve"> 5.81</v>
          </cell>
          <cell r="J9964" t="str">
            <v xml:space="preserve"> 1.94</v>
          </cell>
          <cell r="K9964" t="str">
            <v xml:space="preserve"> 6.44</v>
          </cell>
          <cell r="L9964" t="str">
            <v xml:space="preserve"> 2.40</v>
          </cell>
        </row>
        <row r="9965">
          <cell r="A9965" t="str">
            <v>670543</v>
          </cell>
          <cell r="B9965" t="str">
            <v>Bùi Đức</v>
          </cell>
          <cell r="C9965" t="str">
            <v>Thắng</v>
          </cell>
          <cell r="D9965">
            <v>60404</v>
          </cell>
          <cell r="E9965" t="str">
            <v>Nam</v>
          </cell>
          <cell r="F9965" t="str">
            <v>232</v>
          </cell>
          <cell r="G9965" t="str">
            <v xml:space="preserve"> 6.20</v>
          </cell>
          <cell r="H9965" t="str">
            <v xml:space="preserve"> 2.30</v>
          </cell>
          <cell r="I9965" t="str">
            <v xml:space="preserve"> 6.45</v>
          </cell>
          <cell r="J9965" t="str">
            <v xml:space="preserve"> 2.40</v>
          </cell>
          <cell r="K9965" t="str">
            <v xml:space="preserve"> 6.20</v>
          </cell>
          <cell r="L9965" t="str">
            <v xml:space="preserve"> 2.30</v>
          </cell>
        </row>
        <row r="9966">
          <cell r="A9966" t="str">
            <v>670337</v>
          </cell>
          <cell r="B9966" t="str">
            <v>Nguyễn Minh</v>
          </cell>
          <cell r="C9966" t="str">
            <v>Chiến</v>
          </cell>
          <cell r="D9966">
            <v>220404</v>
          </cell>
          <cell r="E9966" t="str">
            <v>Nam</v>
          </cell>
          <cell r="F9966" t="str">
            <v>232</v>
          </cell>
          <cell r="G9966" t="str">
            <v xml:space="preserve"> 6.20</v>
          </cell>
          <cell r="H9966" t="str">
            <v xml:space="preserve"> 2.10</v>
          </cell>
          <cell r="I9966" t="str">
            <v xml:space="preserve"> 5.98</v>
          </cell>
          <cell r="J9966" t="str">
            <v xml:space="preserve"> 2.11</v>
          </cell>
          <cell r="K9966" t="str">
            <v xml:space="preserve"> 6.20</v>
          </cell>
          <cell r="L9966" t="str">
            <v xml:space="preserve"> 2.10</v>
          </cell>
        </row>
        <row r="9967">
          <cell r="A9967" t="str">
            <v>670355</v>
          </cell>
          <cell r="B9967" t="str">
            <v>Đoàn Hải</v>
          </cell>
          <cell r="C9967" t="str">
            <v>Đăng</v>
          </cell>
          <cell r="D9967">
            <v>50104</v>
          </cell>
          <cell r="E9967" t="str">
            <v>Nam</v>
          </cell>
          <cell r="F9967" t="str">
            <v>232</v>
          </cell>
          <cell r="G9967" t="str">
            <v xml:space="preserve"> 5.60</v>
          </cell>
          <cell r="H9967" t="str">
            <v xml:space="preserve"> 1.67</v>
          </cell>
          <cell r="I9967" t="str">
            <v xml:space="preserve"> 5.69</v>
          </cell>
          <cell r="J9967" t="str">
            <v xml:space="preserve"> 1.76</v>
          </cell>
          <cell r="K9967" t="str">
            <v xml:space="preserve"> 5.60</v>
          </cell>
          <cell r="L9967" t="str">
            <v xml:space="preserve"> 1.67</v>
          </cell>
        </row>
        <row r="9968">
          <cell r="A9968" t="str">
            <v>670460</v>
          </cell>
          <cell r="B9968" t="str">
            <v>Hà Tuấn</v>
          </cell>
          <cell r="C9968" t="str">
            <v>Khôi</v>
          </cell>
          <cell r="D9968">
            <v>220804</v>
          </cell>
          <cell r="E9968" t="str">
            <v>Nam</v>
          </cell>
          <cell r="F9968" t="str">
            <v>232</v>
          </cell>
          <cell r="G9968" t="str">
            <v xml:space="preserve"> 0.00</v>
          </cell>
          <cell r="H9968" t="str">
            <v xml:space="preserve"> 0.00</v>
          </cell>
          <cell r="I9968" t="str">
            <v xml:space="preserve"> 5.57</v>
          </cell>
          <cell r="J9968" t="str">
            <v xml:space="preserve"> 1.57</v>
          </cell>
          <cell r="K9968" t="str">
            <v/>
          </cell>
          <cell r="L9968" t="str">
            <v/>
          </cell>
        </row>
        <row r="9969">
          <cell r="A9969" t="str">
            <v>670359</v>
          </cell>
          <cell r="B9969" t="str">
            <v>Phạm Tiến</v>
          </cell>
          <cell r="C9969" t="str">
            <v>Đạt</v>
          </cell>
          <cell r="D9969">
            <v>190704</v>
          </cell>
          <cell r="E9969" t="str">
            <v>Nam</v>
          </cell>
          <cell r="F9969" t="str">
            <v>232</v>
          </cell>
          <cell r="G9969" t="str">
            <v xml:space="preserve"> 0.00</v>
          </cell>
          <cell r="H9969" t="str">
            <v xml:space="preserve"> 0.00</v>
          </cell>
          <cell r="I9969" t="str">
            <v xml:space="preserve"> 5.80</v>
          </cell>
          <cell r="J9969" t="str">
            <v xml:space="preserve"> 1.97</v>
          </cell>
          <cell r="K9969" t="str">
            <v/>
          </cell>
          <cell r="L9969" t="str">
            <v/>
          </cell>
        </row>
        <row r="9970">
          <cell r="A9970" t="str">
            <v>674763</v>
          </cell>
          <cell r="B9970" t="str">
            <v>Trần Thu</v>
          </cell>
          <cell r="C9970" t="str">
            <v>Thảo</v>
          </cell>
          <cell r="D9970">
            <v>250103</v>
          </cell>
          <cell r="E9970" t="str">
            <v>Nữ</v>
          </cell>
          <cell r="F9970" t="str">
            <v>232</v>
          </cell>
          <cell r="G9970" t="str">
            <v xml:space="preserve"> 8.81</v>
          </cell>
          <cell r="H9970" t="str">
            <v xml:space="preserve"> 3.71</v>
          </cell>
          <cell r="I9970" t="str">
            <v xml:space="preserve"> 8.15</v>
          </cell>
          <cell r="J9970" t="str">
            <v xml:space="preserve"> 3.43</v>
          </cell>
          <cell r="K9970" t="str">
            <v xml:space="preserve"> 8.81</v>
          </cell>
          <cell r="L9970" t="str">
            <v xml:space="preserve"> 3.71</v>
          </cell>
        </row>
        <row r="9971">
          <cell r="A9971" t="str">
            <v>674769</v>
          </cell>
          <cell r="B9971" t="str">
            <v>Nguyễn Thị Thu</v>
          </cell>
          <cell r="C9971" t="str">
            <v>Thảo</v>
          </cell>
          <cell r="D9971">
            <v>170904</v>
          </cell>
          <cell r="E9971" t="str">
            <v>Nữ</v>
          </cell>
          <cell r="F9971" t="str">
            <v>232</v>
          </cell>
          <cell r="G9971" t="str">
            <v xml:space="preserve"> 8.71</v>
          </cell>
          <cell r="H9971" t="str">
            <v xml:space="preserve"> 3.71</v>
          </cell>
          <cell r="I9971" t="str">
            <v xml:space="preserve"> 7.70</v>
          </cell>
          <cell r="J9971" t="str">
            <v xml:space="preserve"> 3.13</v>
          </cell>
          <cell r="K9971" t="str">
            <v xml:space="preserve"> 8.71</v>
          </cell>
          <cell r="L9971" t="str">
            <v xml:space="preserve"> 3.71</v>
          </cell>
        </row>
        <row r="9972">
          <cell r="A9972" t="str">
            <v>674740</v>
          </cell>
          <cell r="B9972" t="str">
            <v>Bùi Thị</v>
          </cell>
          <cell r="C9972" t="str">
            <v>Quyên</v>
          </cell>
          <cell r="D9972">
            <v>151204</v>
          </cell>
          <cell r="E9972" t="str">
            <v>Nữ</v>
          </cell>
          <cell r="F9972" t="str">
            <v>232</v>
          </cell>
          <cell r="G9972" t="str">
            <v xml:space="preserve"> 8.24</v>
          </cell>
          <cell r="H9972" t="str">
            <v xml:space="preserve"> 3.50</v>
          </cell>
          <cell r="I9972" t="str">
            <v xml:space="preserve"> 6.85</v>
          </cell>
          <cell r="J9972" t="str">
            <v xml:space="preserve"> 2.67</v>
          </cell>
          <cell r="K9972" t="str">
            <v xml:space="preserve"> 8.24</v>
          </cell>
          <cell r="L9972" t="str">
            <v xml:space="preserve"> 3.50</v>
          </cell>
        </row>
        <row r="9973">
          <cell r="A9973" t="str">
            <v>674667</v>
          </cell>
          <cell r="B9973" t="str">
            <v>Phạm Thị</v>
          </cell>
          <cell r="C9973" t="str">
            <v>Lệ</v>
          </cell>
          <cell r="D9973">
            <v>220603</v>
          </cell>
          <cell r="E9973" t="str">
            <v>Nữ</v>
          </cell>
          <cell r="F9973" t="str">
            <v>232</v>
          </cell>
          <cell r="G9973" t="str">
            <v xml:space="preserve"> 7.64</v>
          </cell>
          <cell r="H9973" t="str">
            <v xml:space="preserve"> 3.00</v>
          </cell>
          <cell r="I9973" t="str">
            <v xml:space="preserve"> 7.57</v>
          </cell>
          <cell r="J9973" t="str">
            <v xml:space="preserve"> 3.08</v>
          </cell>
          <cell r="K9973" t="str">
            <v xml:space="preserve"> 7.64</v>
          </cell>
          <cell r="L9973" t="str">
            <v xml:space="preserve"> 3.00</v>
          </cell>
        </row>
        <row r="9974">
          <cell r="A9974" t="str">
            <v>674601</v>
          </cell>
          <cell r="B9974" t="str">
            <v>Phạm Thị Ngọc</v>
          </cell>
          <cell r="C9974" t="str">
            <v>Hà</v>
          </cell>
          <cell r="D9974">
            <v>20904</v>
          </cell>
          <cell r="E9974" t="str">
            <v>Nữ</v>
          </cell>
          <cell r="F9974" t="str">
            <v>232</v>
          </cell>
          <cell r="G9974" t="str">
            <v xml:space="preserve"> 7.07</v>
          </cell>
          <cell r="H9974" t="str">
            <v xml:space="preserve"> 2.64</v>
          </cell>
          <cell r="I9974" t="str">
            <v xml:space="preserve"> 7.35</v>
          </cell>
          <cell r="J9974" t="str">
            <v xml:space="preserve"> 2.89</v>
          </cell>
          <cell r="K9974" t="str">
            <v xml:space="preserve"> 7.07</v>
          </cell>
          <cell r="L9974" t="str">
            <v xml:space="preserve"> 2.64</v>
          </cell>
        </row>
        <row r="9975">
          <cell r="A9975" t="str">
            <v>674588</v>
          </cell>
          <cell r="B9975" t="str">
            <v>Đào Mỹ</v>
          </cell>
          <cell r="C9975" t="str">
            <v>Duyên</v>
          </cell>
          <cell r="D9975">
            <v>181104</v>
          </cell>
          <cell r="E9975" t="str">
            <v>Nữ</v>
          </cell>
          <cell r="F9975" t="str">
            <v>232</v>
          </cell>
          <cell r="G9975" t="str">
            <v xml:space="preserve"> 6.74</v>
          </cell>
          <cell r="H9975" t="str">
            <v xml:space="preserve"> 2.64</v>
          </cell>
          <cell r="I9975" t="str">
            <v xml:space="preserve"> 6.61</v>
          </cell>
          <cell r="J9975" t="str">
            <v xml:space="preserve"> 2.44</v>
          </cell>
          <cell r="K9975" t="str">
            <v xml:space="preserve"> 6.74</v>
          </cell>
          <cell r="L9975" t="str">
            <v xml:space="preserve"> 2.64</v>
          </cell>
        </row>
        <row r="9976">
          <cell r="A9976" t="str">
            <v>674625</v>
          </cell>
          <cell r="B9976" t="str">
            <v>Lê</v>
          </cell>
          <cell r="C9976" t="str">
            <v>Hoàng</v>
          </cell>
          <cell r="D9976">
            <v>230904</v>
          </cell>
          <cell r="E9976" t="str">
            <v>Nam</v>
          </cell>
          <cell r="F9976" t="str">
            <v>232</v>
          </cell>
          <cell r="G9976" t="str">
            <v xml:space="preserve"> 6.59</v>
          </cell>
          <cell r="H9976" t="str">
            <v xml:space="preserve"> 2.50</v>
          </cell>
          <cell r="I9976" t="str">
            <v xml:space="preserve"> 7.22</v>
          </cell>
          <cell r="J9976" t="str">
            <v xml:space="preserve"> 2.89</v>
          </cell>
          <cell r="K9976" t="str">
            <v xml:space="preserve"> 6.59</v>
          </cell>
          <cell r="L9976" t="str">
            <v xml:space="preserve"> 2.50</v>
          </cell>
        </row>
        <row r="9977">
          <cell r="A9977" t="str">
            <v>674796</v>
          </cell>
          <cell r="B9977" t="str">
            <v>Nguyễn Minh</v>
          </cell>
          <cell r="C9977" t="str">
            <v>Tuấn</v>
          </cell>
          <cell r="D9977">
            <v>161104</v>
          </cell>
          <cell r="E9977" t="str">
            <v>Nam</v>
          </cell>
          <cell r="F9977" t="str">
            <v>232</v>
          </cell>
          <cell r="G9977" t="str">
            <v xml:space="preserve"> 5.64</v>
          </cell>
          <cell r="H9977" t="str">
            <v xml:space="preserve"> 1.70</v>
          </cell>
          <cell r="I9977" t="str">
            <v xml:space="preserve"> 6.55</v>
          </cell>
          <cell r="J9977" t="str">
            <v xml:space="preserve"> 2.43</v>
          </cell>
          <cell r="K9977" t="str">
            <v/>
          </cell>
          <cell r="L9977" t="str">
            <v/>
          </cell>
        </row>
        <row r="9978">
          <cell r="A9978" t="str">
            <v>674697</v>
          </cell>
          <cell r="B9978" t="str">
            <v>Phan Thị Phương</v>
          </cell>
          <cell r="C9978" t="str">
            <v>Mai</v>
          </cell>
          <cell r="D9978">
            <v>240404</v>
          </cell>
          <cell r="E9978" t="str">
            <v>Nữ</v>
          </cell>
          <cell r="F9978" t="str">
            <v>232</v>
          </cell>
          <cell r="G9978" t="str">
            <v xml:space="preserve"> 5.57</v>
          </cell>
          <cell r="H9978" t="str">
            <v xml:space="preserve"> 1.79</v>
          </cell>
          <cell r="I9978" t="str">
            <v xml:space="preserve"> 6.07</v>
          </cell>
          <cell r="J9978" t="str">
            <v xml:space="preserve"> 2.09</v>
          </cell>
          <cell r="K9978" t="str">
            <v xml:space="preserve"> 5.57</v>
          </cell>
          <cell r="L9978" t="str">
            <v xml:space="preserve"> 1.79</v>
          </cell>
        </row>
        <row r="9979">
          <cell r="A9979" t="str">
            <v>674673</v>
          </cell>
          <cell r="B9979" t="str">
            <v>Đỗ Vương Thùy</v>
          </cell>
          <cell r="C9979" t="str">
            <v>Linh</v>
          </cell>
          <cell r="D9979">
            <v>131004</v>
          </cell>
          <cell r="E9979" t="str">
            <v>Nữ</v>
          </cell>
          <cell r="F9979" t="str">
            <v>232</v>
          </cell>
          <cell r="G9979" t="str">
            <v xml:space="preserve"> 5.49</v>
          </cell>
          <cell r="H9979" t="str">
            <v xml:space="preserve"> 1.71</v>
          </cell>
          <cell r="I9979" t="str">
            <v xml:space="preserve"> 6.51</v>
          </cell>
          <cell r="J9979" t="str">
            <v xml:space="preserve"> 2.36</v>
          </cell>
          <cell r="K9979" t="str">
            <v/>
          </cell>
          <cell r="L9979" t="str">
            <v/>
          </cell>
        </row>
        <row r="9980">
          <cell r="A9980" t="str">
            <v>674783</v>
          </cell>
          <cell r="B9980" t="str">
            <v>Hoàng Thị Minh</v>
          </cell>
          <cell r="C9980" t="str">
            <v>Trà</v>
          </cell>
          <cell r="D9980">
            <v>60603</v>
          </cell>
          <cell r="E9980" t="str">
            <v>Nữ</v>
          </cell>
          <cell r="F9980" t="str">
            <v>232</v>
          </cell>
          <cell r="G9980" t="str">
            <v xml:space="preserve"> 5.38</v>
          </cell>
          <cell r="H9980" t="str">
            <v xml:space="preserve"> 1.68</v>
          </cell>
          <cell r="I9980" t="str">
            <v xml:space="preserve"> 5.96</v>
          </cell>
          <cell r="J9980" t="str">
            <v xml:space="preserve"> 1.98</v>
          </cell>
          <cell r="K9980" t="str">
            <v xml:space="preserve"> 5.38</v>
          </cell>
          <cell r="L9980" t="str">
            <v xml:space="preserve"> 1.68</v>
          </cell>
        </row>
        <row r="9981">
          <cell r="A9981" t="str">
            <v>674549</v>
          </cell>
          <cell r="B9981" t="str">
            <v>Phùng Thị Ngọc</v>
          </cell>
          <cell r="C9981" t="str">
            <v>ánh</v>
          </cell>
          <cell r="D9981">
            <v>200504</v>
          </cell>
          <cell r="E9981" t="str">
            <v>Nữ</v>
          </cell>
          <cell r="F9981" t="str">
            <v>232</v>
          </cell>
          <cell r="G9981" t="str">
            <v xml:space="preserve"> 4.66</v>
          </cell>
          <cell r="H9981" t="str">
            <v xml:space="preserve"> 1.07</v>
          </cell>
          <cell r="I9981" t="str">
            <v xml:space="preserve"> 5.68</v>
          </cell>
          <cell r="J9981" t="str">
            <v xml:space="preserve"> 1.82</v>
          </cell>
          <cell r="K9981" t="str">
            <v/>
          </cell>
          <cell r="L9981" t="str">
            <v/>
          </cell>
        </row>
        <row r="9982">
          <cell r="A9982" t="str">
            <v>674694</v>
          </cell>
          <cell r="B9982" t="str">
            <v>Khương Yến</v>
          </cell>
          <cell r="C9982" t="str">
            <v>Mai</v>
          </cell>
          <cell r="D9982">
            <v>31204</v>
          </cell>
          <cell r="E9982" t="str">
            <v>Nữ</v>
          </cell>
          <cell r="F9982" t="str">
            <v>232</v>
          </cell>
          <cell r="G9982" t="str">
            <v xml:space="preserve"> 4.50</v>
          </cell>
          <cell r="H9982" t="str">
            <v xml:space="preserve"> 1.00</v>
          </cell>
          <cell r="I9982" t="str">
            <v xml:space="preserve"> 6.13</v>
          </cell>
          <cell r="J9982" t="str">
            <v xml:space="preserve"> 2.11</v>
          </cell>
          <cell r="K9982" t="str">
            <v/>
          </cell>
          <cell r="L9982" t="str">
            <v/>
          </cell>
        </row>
        <row r="9983">
          <cell r="A9983" t="str">
            <v>674657</v>
          </cell>
          <cell r="B9983" t="str">
            <v>Trần Hoàng Gia</v>
          </cell>
          <cell r="C9983" t="str">
            <v>Khánh</v>
          </cell>
          <cell r="D9983">
            <v>90604</v>
          </cell>
          <cell r="E9983" t="str">
            <v>Nam</v>
          </cell>
          <cell r="F9983" t="str">
            <v>232</v>
          </cell>
          <cell r="G9983" t="str">
            <v xml:space="preserve"> 4.19</v>
          </cell>
          <cell r="H9983" t="str">
            <v xml:space="preserve"> 1.36</v>
          </cell>
          <cell r="I9983" t="str">
            <v xml:space="preserve"> 6.52</v>
          </cell>
          <cell r="J9983" t="str">
            <v xml:space="preserve"> 2.39</v>
          </cell>
          <cell r="K9983" t="str">
            <v/>
          </cell>
          <cell r="L9983" t="str">
            <v/>
          </cell>
        </row>
        <row r="9984">
          <cell r="A9984" t="str">
            <v>674554</v>
          </cell>
          <cell r="B9984" t="str">
            <v>Chu Quỳnh</v>
          </cell>
          <cell r="C9984" t="str">
            <v>Chi</v>
          </cell>
          <cell r="D9984">
            <v>231104</v>
          </cell>
          <cell r="E9984" t="str">
            <v>Nữ</v>
          </cell>
          <cell r="F9984" t="str">
            <v>232</v>
          </cell>
          <cell r="G9984" t="str">
            <v xml:space="preserve"> 3.53</v>
          </cell>
          <cell r="H9984" t="str">
            <v xml:space="preserve"> 0.57</v>
          </cell>
          <cell r="I9984" t="str">
            <v xml:space="preserve"> 5.10</v>
          </cell>
          <cell r="J9984" t="str">
            <v xml:space="preserve"> 1.52</v>
          </cell>
          <cell r="K9984" t="str">
            <v/>
          </cell>
          <cell r="L9984" t="str">
            <v/>
          </cell>
        </row>
        <row r="9985">
          <cell r="A9985" t="str">
            <v>674583</v>
          </cell>
          <cell r="B9985" t="str">
            <v>Nguyễn Thùy</v>
          </cell>
          <cell r="C9985" t="str">
            <v>Dương</v>
          </cell>
          <cell r="D9985">
            <v>60104</v>
          </cell>
          <cell r="E9985" t="str">
            <v>Nữ</v>
          </cell>
          <cell r="F9985" t="str">
            <v>232</v>
          </cell>
          <cell r="G9985" t="str">
            <v xml:space="preserve"> 0.17</v>
          </cell>
          <cell r="H9985" t="str">
            <v xml:space="preserve"> 0.00</v>
          </cell>
          <cell r="I9985" t="str">
            <v xml:space="preserve"> 6.16</v>
          </cell>
          <cell r="J9985" t="str">
            <v xml:space="preserve"> 2.17</v>
          </cell>
          <cell r="K9985" t="str">
            <v/>
          </cell>
          <cell r="L9985" t="str">
            <v/>
          </cell>
        </row>
        <row r="9986">
          <cell r="A9986" t="str">
            <v>674659</v>
          </cell>
          <cell r="B9986" t="str">
            <v>Nguyễn Bảo</v>
          </cell>
          <cell r="C9986" t="str">
            <v>Kiên</v>
          </cell>
          <cell r="D9986">
            <v>280604</v>
          </cell>
          <cell r="E9986" t="str">
            <v>Nam</v>
          </cell>
          <cell r="F9986" t="str">
            <v>232</v>
          </cell>
          <cell r="G9986" t="str">
            <v xml:space="preserve"> 0.00</v>
          </cell>
          <cell r="H9986" t="str">
            <v xml:space="preserve"> 0.00</v>
          </cell>
          <cell r="I9986" t="str">
            <v xml:space="preserve"> 6.45</v>
          </cell>
          <cell r="J9986" t="str">
            <v xml:space="preserve"> 2.31</v>
          </cell>
          <cell r="K9986" t="str">
            <v/>
          </cell>
          <cell r="L9986" t="str">
            <v/>
          </cell>
        </row>
        <row r="9987">
          <cell r="A9987" t="str">
            <v>671735</v>
          </cell>
          <cell r="B9987" t="str">
            <v>Đỗ Thảo</v>
          </cell>
          <cell r="C9987" t="str">
            <v>Nguyên</v>
          </cell>
          <cell r="D9987">
            <v>100104</v>
          </cell>
          <cell r="E9987" t="str">
            <v>Nữ</v>
          </cell>
          <cell r="F9987" t="str">
            <v>232</v>
          </cell>
          <cell r="G9987" t="str">
            <v xml:space="preserve"> 0.00</v>
          </cell>
          <cell r="H9987" t="str">
            <v xml:space="preserve"> 0.00</v>
          </cell>
          <cell r="I9987" t="str">
            <v xml:space="preserve"> 5.30</v>
          </cell>
          <cell r="J9987" t="str">
            <v xml:space="preserve"> 1.50</v>
          </cell>
          <cell r="K9987" t="str">
            <v/>
          </cell>
          <cell r="L9987" t="str">
            <v/>
          </cell>
        </row>
        <row r="9988">
          <cell r="A9988" t="str">
            <v>674616</v>
          </cell>
          <cell r="B9988" t="str">
            <v>Lê Thị Thu</v>
          </cell>
          <cell r="C9988" t="str">
            <v>Hiền</v>
          </cell>
          <cell r="D9988">
            <v>11104</v>
          </cell>
          <cell r="E9988" t="str">
            <v>Nữ</v>
          </cell>
          <cell r="F9988" t="str">
            <v>232</v>
          </cell>
          <cell r="G9988" t="str">
            <v xml:space="preserve"> 6.91</v>
          </cell>
          <cell r="H9988" t="str">
            <v xml:space="preserve"> 2.64</v>
          </cell>
          <cell r="I9988" t="str">
            <v xml:space="preserve"> 6.75</v>
          </cell>
          <cell r="J9988" t="str">
            <v xml:space="preserve"> 2.55</v>
          </cell>
          <cell r="K9988" t="str">
            <v xml:space="preserve"> 6.91</v>
          </cell>
          <cell r="L9988" t="str">
            <v xml:space="preserve"> 2.64</v>
          </cell>
        </row>
        <row r="9989">
          <cell r="A9989" t="str">
            <v>674717</v>
          </cell>
          <cell r="B9989" t="str">
            <v>Trần Hồng</v>
          </cell>
          <cell r="C9989" t="str">
            <v>Ngọc</v>
          </cell>
          <cell r="D9989">
            <v>310804</v>
          </cell>
          <cell r="E9989" t="str">
            <v>Nữ</v>
          </cell>
          <cell r="F9989" t="str">
            <v>232</v>
          </cell>
          <cell r="G9989" t="str">
            <v xml:space="preserve"> 6.79</v>
          </cell>
          <cell r="H9989" t="str">
            <v xml:space="preserve"> 2.57</v>
          </cell>
          <cell r="I9989" t="str">
            <v xml:space="preserve"> 6.77</v>
          </cell>
          <cell r="J9989" t="str">
            <v xml:space="preserve"> 2.53</v>
          </cell>
          <cell r="K9989" t="str">
            <v xml:space="preserve"> 6.79</v>
          </cell>
          <cell r="L9989" t="str">
            <v xml:space="preserve"> 2.57</v>
          </cell>
        </row>
        <row r="9990">
          <cell r="A9990" t="str">
            <v>674774</v>
          </cell>
          <cell r="B9990" t="str">
            <v>Trần Anh</v>
          </cell>
          <cell r="C9990" t="str">
            <v>Thư</v>
          </cell>
          <cell r="D9990">
            <v>181004</v>
          </cell>
          <cell r="E9990" t="str">
            <v>Nữ</v>
          </cell>
          <cell r="F9990" t="str">
            <v>232</v>
          </cell>
          <cell r="G9990" t="str">
            <v xml:space="preserve"> 6.73</v>
          </cell>
          <cell r="H9990" t="str">
            <v xml:space="preserve"> 2.50</v>
          </cell>
          <cell r="I9990" t="str">
            <v xml:space="preserve"> 7.30</v>
          </cell>
          <cell r="J9990" t="str">
            <v xml:space="preserve"> 2.86</v>
          </cell>
          <cell r="K9990" t="str">
            <v xml:space="preserve"> 6.73</v>
          </cell>
          <cell r="L9990" t="str">
            <v xml:space="preserve"> 2.50</v>
          </cell>
        </row>
        <row r="9991">
          <cell r="A9991" t="str">
            <v>674592</v>
          </cell>
          <cell r="B9991" t="str">
            <v>Bùi Trần Hương</v>
          </cell>
          <cell r="C9991" t="str">
            <v>Giang</v>
          </cell>
          <cell r="D9991">
            <v>221203</v>
          </cell>
          <cell r="E9991" t="str">
            <v>Nữ</v>
          </cell>
          <cell r="F9991" t="str">
            <v>232</v>
          </cell>
          <cell r="G9991" t="str">
            <v xml:space="preserve"> 6.63</v>
          </cell>
          <cell r="H9991" t="str">
            <v xml:space="preserve"> 2.50</v>
          </cell>
          <cell r="I9991" t="str">
            <v xml:space="preserve"> 6.99</v>
          </cell>
          <cell r="J9991" t="str">
            <v xml:space="preserve"> 2.72</v>
          </cell>
          <cell r="K9991" t="str">
            <v xml:space="preserve"> 6.63</v>
          </cell>
          <cell r="L9991" t="str">
            <v xml:space="preserve"> 2.50</v>
          </cell>
        </row>
        <row r="9992">
          <cell r="A9992" t="str">
            <v>674630</v>
          </cell>
          <cell r="B9992" t="str">
            <v>Nguyễn Huy</v>
          </cell>
          <cell r="C9992" t="str">
            <v>Hùng</v>
          </cell>
          <cell r="D9992">
            <v>261103</v>
          </cell>
          <cell r="E9992" t="str">
            <v>Nam</v>
          </cell>
          <cell r="F9992" t="str">
            <v>232</v>
          </cell>
          <cell r="G9992" t="str">
            <v xml:space="preserve"> 6.29</v>
          </cell>
          <cell r="H9992" t="str">
            <v xml:space="preserve"> 2.25</v>
          </cell>
          <cell r="I9992" t="str">
            <v xml:space="preserve"> 6.92</v>
          </cell>
          <cell r="J9992" t="str">
            <v xml:space="preserve"> 2.61</v>
          </cell>
          <cell r="K9992" t="str">
            <v xml:space="preserve"> 6.29</v>
          </cell>
          <cell r="L9992" t="str">
            <v xml:space="preserve"> 2.25</v>
          </cell>
        </row>
        <row r="9993">
          <cell r="A9993" t="str">
            <v>674534</v>
          </cell>
          <cell r="B9993" t="str">
            <v>Hoàng Mai</v>
          </cell>
          <cell r="C9993" t="str">
            <v>Anh</v>
          </cell>
          <cell r="D9993">
            <v>280704</v>
          </cell>
          <cell r="E9993" t="str">
            <v>Nữ</v>
          </cell>
          <cell r="F9993" t="str">
            <v>232</v>
          </cell>
          <cell r="G9993" t="str">
            <v xml:space="preserve"> 6.21</v>
          </cell>
          <cell r="H9993" t="str">
            <v xml:space="preserve"> 2.14</v>
          </cell>
          <cell r="I9993" t="str">
            <v xml:space="preserve"> 6.69</v>
          </cell>
          <cell r="J9993" t="str">
            <v xml:space="preserve"> 2.49</v>
          </cell>
          <cell r="K9993" t="str">
            <v xml:space="preserve"> 6.21</v>
          </cell>
          <cell r="L9993" t="str">
            <v xml:space="preserve"> 2.14</v>
          </cell>
        </row>
        <row r="9994">
          <cell r="A9994" t="str">
            <v>674627</v>
          </cell>
          <cell r="B9994" t="str">
            <v>Trương Huy</v>
          </cell>
          <cell r="C9994" t="str">
            <v>Hoàng</v>
          </cell>
          <cell r="D9994">
            <v>30104</v>
          </cell>
          <cell r="E9994" t="str">
            <v>Nam</v>
          </cell>
          <cell r="F9994" t="str">
            <v>232</v>
          </cell>
          <cell r="G9994" t="str">
            <v xml:space="preserve"> 6.19</v>
          </cell>
          <cell r="H9994" t="str">
            <v xml:space="preserve"> 2.07</v>
          </cell>
          <cell r="I9994" t="str">
            <v xml:space="preserve"> 6.84</v>
          </cell>
          <cell r="J9994" t="str">
            <v xml:space="preserve"> 2.61</v>
          </cell>
          <cell r="K9994" t="str">
            <v xml:space="preserve"> 6.19</v>
          </cell>
          <cell r="L9994" t="str">
            <v xml:space="preserve"> 2.07</v>
          </cell>
        </row>
        <row r="9995">
          <cell r="A9995" t="str">
            <v>674665</v>
          </cell>
          <cell r="B9995" t="str">
            <v>Nguyễn Ngọc</v>
          </cell>
          <cell r="C9995" t="str">
            <v>Lan</v>
          </cell>
          <cell r="D9995">
            <v>191004</v>
          </cell>
          <cell r="E9995" t="str">
            <v>Nữ</v>
          </cell>
          <cell r="F9995" t="str">
            <v>232</v>
          </cell>
          <cell r="G9995" t="str">
            <v xml:space="preserve"> 6.18</v>
          </cell>
          <cell r="H9995" t="str">
            <v xml:space="preserve"> 2.06</v>
          </cell>
          <cell r="I9995" t="str">
            <v xml:space="preserve"> 6.51</v>
          </cell>
          <cell r="J9995" t="str">
            <v xml:space="preserve"> 2.38</v>
          </cell>
          <cell r="K9995" t="str">
            <v/>
          </cell>
          <cell r="L9995" t="str">
            <v/>
          </cell>
        </row>
        <row r="9996">
          <cell r="A9996" t="str">
            <v>674732</v>
          </cell>
          <cell r="B9996" t="str">
            <v>Đỗ Quý</v>
          </cell>
          <cell r="C9996" t="str">
            <v>Phong</v>
          </cell>
          <cell r="D9996">
            <v>20704</v>
          </cell>
          <cell r="E9996" t="str">
            <v>Nam</v>
          </cell>
          <cell r="F9996" t="str">
            <v>232</v>
          </cell>
          <cell r="G9996" t="str">
            <v xml:space="preserve"> 6.11</v>
          </cell>
          <cell r="H9996" t="str">
            <v xml:space="preserve"> 2.14</v>
          </cell>
          <cell r="I9996" t="str">
            <v xml:space="preserve"> 6.36</v>
          </cell>
          <cell r="J9996" t="str">
            <v xml:space="preserve"> 2.29</v>
          </cell>
          <cell r="K9996" t="str">
            <v xml:space="preserve"> 6.11</v>
          </cell>
          <cell r="L9996" t="str">
            <v xml:space="preserve"> 2.14</v>
          </cell>
        </row>
        <row r="9997">
          <cell r="A9997" t="str">
            <v>674729</v>
          </cell>
          <cell r="B9997" t="str">
            <v>Nguyễn Hà</v>
          </cell>
          <cell r="C9997" t="str">
            <v>Ninh</v>
          </cell>
          <cell r="D9997">
            <v>161204</v>
          </cell>
          <cell r="E9997" t="str">
            <v>Nam</v>
          </cell>
          <cell r="F9997" t="str">
            <v>232</v>
          </cell>
          <cell r="G9997" t="str">
            <v xml:space="preserve"> 5.97</v>
          </cell>
          <cell r="H9997" t="str">
            <v xml:space="preserve"> 2.00</v>
          </cell>
          <cell r="I9997" t="str">
            <v xml:space="preserve"> 6.48</v>
          </cell>
          <cell r="J9997" t="str">
            <v xml:space="preserve"> 2.35</v>
          </cell>
          <cell r="K9997" t="str">
            <v xml:space="preserve"> 5.97</v>
          </cell>
          <cell r="L9997" t="str">
            <v xml:space="preserve"> 2.00</v>
          </cell>
        </row>
        <row r="9998">
          <cell r="A9998" t="str">
            <v>674678</v>
          </cell>
          <cell r="B9998" t="str">
            <v>Ngô Thị Mỹ</v>
          </cell>
          <cell r="C9998" t="str">
            <v>Linh</v>
          </cell>
          <cell r="D9998">
            <v>230303</v>
          </cell>
          <cell r="E9998" t="str">
            <v>Nữ</v>
          </cell>
          <cell r="F9998" t="str">
            <v>232</v>
          </cell>
          <cell r="G9998" t="str">
            <v xml:space="preserve"> 5.89</v>
          </cell>
          <cell r="H9998" t="str">
            <v xml:space="preserve"> 1.86</v>
          </cell>
          <cell r="I9998" t="str">
            <v xml:space="preserve"> 5.87</v>
          </cell>
          <cell r="J9998" t="str">
            <v xml:space="preserve"> 1.91</v>
          </cell>
          <cell r="K9998" t="str">
            <v xml:space="preserve"> 5.89</v>
          </cell>
          <cell r="L9998" t="str">
            <v xml:space="preserve"> 1.86</v>
          </cell>
        </row>
        <row r="9999">
          <cell r="A9999" t="str">
            <v>674770</v>
          </cell>
          <cell r="B9999" t="str">
            <v>Mai Chí</v>
          </cell>
          <cell r="C9999" t="str">
            <v>Thọ</v>
          </cell>
          <cell r="D9999">
            <v>270704</v>
          </cell>
          <cell r="E9999" t="str">
            <v>Nam</v>
          </cell>
          <cell r="F9999" t="str">
            <v>232</v>
          </cell>
          <cell r="G9999" t="str">
            <v xml:space="preserve"> 5.86</v>
          </cell>
          <cell r="H9999" t="str">
            <v xml:space="preserve"> 2.00</v>
          </cell>
          <cell r="I9999" t="str">
            <v xml:space="preserve"> 6.52</v>
          </cell>
          <cell r="J9999" t="str">
            <v xml:space="preserve"> 2.42</v>
          </cell>
          <cell r="K9999" t="str">
            <v/>
          </cell>
          <cell r="L9999" t="str">
            <v/>
          </cell>
        </row>
        <row r="10000">
          <cell r="A10000" t="str">
            <v>674788</v>
          </cell>
          <cell r="B10000" t="str">
            <v>Lê Thị Huyền</v>
          </cell>
          <cell r="C10000" t="str">
            <v>Trang</v>
          </cell>
          <cell r="D10000">
            <v>271204</v>
          </cell>
          <cell r="E10000" t="str">
            <v>Nữ</v>
          </cell>
          <cell r="F10000" t="str">
            <v>232</v>
          </cell>
          <cell r="G10000" t="str">
            <v xml:space="preserve"> 5.83</v>
          </cell>
          <cell r="H10000" t="str">
            <v xml:space="preserve"> 1.86</v>
          </cell>
          <cell r="I10000" t="str">
            <v xml:space="preserve"> 6.18</v>
          </cell>
          <cell r="J10000" t="str">
            <v xml:space="preserve"> 2.16</v>
          </cell>
          <cell r="K10000" t="str">
            <v/>
          </cell>
          <cell r="L10000" t="str">
            <v/>
          </cell>
        </row>
        <row r="10001">
          <cell r="A10001" t="str">
            <v>674735</v>
          </cell>
          <cell r="B10001" t="str">
            <v>Lưu Thu</v>
          </cell>
          <cell r="C10001" t="str">
            <v>Phương</v>
          </cell>
          <cell r="D10001">
            <v>160704</v>
          </cell>
          <cell r="E10001" t="str">
            <v>Nữ</v>
          </cell>
          <cell r="F10001" t="str">
            <v>232</v>
          </cell>
          <cell r="G10001" t="str">
            <v xml:space="preserve"> 5.74</v>
          </cell>
          <cell r="H10001" t="str">
            <v xml:space="preserve"> 1.86</v>
          </cell>
          <cell r="I10001" t="str">
            <v xml:space="preserve"> 5.82</v>
          </cell>
          <cell r="J10001" t="str">
            <v xml:space="preserve"> 1.86</v>
          </cell>
          <cell r="K10001" t="str">
            <v xml:space="preserve"> 5.74</v>
          </cell>
          <cell r="L10001" t="str">
            <v xml:space="preserve"> 1.86</v>
          </cell>
        </row>
        <row r="10002">
          <cell r="A10002" t="str">
            <v>674598</v>
          </cell>
          <cell r="B10002" t="str">
            <v>Lê Thu</v>
          </cell>
          <cell r="C10002" t="str">
            <v>Hà</v>
          </cell>
          <cell r="D10002">
            <v>130204</v>
          </cell>
          <cell r="E10002" t="str">
            <v>Nữ</v>
          </cell>
          <cell r="F10002" t="str">
            <v>232</v>
          </cell>
          <cell r="G10002" t="str">
            <v xml:space="preserve"> 5.74</v>
          </cell>
          <cell r="H10002" t="str">
            <v xml:space="preserve"> 1.79</v>
          </cell>
          <cell r="I10002" t="str">
            <v xml:space="preserve"> 6.35</v>
          </cell>
          <cell r="J10002" t="str">
            <v xml:space="preserve"> 2.24</v>
          </cell>
          <cell r="K10002" t="str">
            <v xml:space="preserve"> 5.74</v>
          </cell>
          <cell r="L10002" t="str">
            <v xml:space="preserve"> 1.79</v>
          </cell>
        </row>
        <row r="10003">
          <cell r="A10003" t="str">
            <v>674741</v>
          </cell>
          <cell r="B10003" t="str">
            <v>Hoàng Thị Như</v>
          </cell>
          <cell r="C10003" t="str">
            <v>Quyên</v>
          </cell>
          <cell r="D10003">
            <v>70304</v>
          </cell>
          <cell r="E10003" t="str">
            <v>Nữ</v>
          </cell>
          <cell r="F10003" t="str">
            <v>232</v>
          </cell>
          <cell r="G10003" t="str">
            <v xml:space="preserve"> 5.61</v>
          </cell>
          <cell r="H10003" t="str">
            <v xml:space="preserve"> 1.71</v>
          </cell>
          <cell r="I10003" t="str">
            <v xml:space="preserve"> 6.59</v>
          </cell>
          <cell r="J10003" t="str">
            <v xml:space="preserve"> 2.42</v>
          </cell>
          <cell r="K10003" t="str">
            <v xml:space="preserve"> 5.61</v>
          </cell>
          <cell r="L10003" t="str">
            <v xml:space="preserve"> 1.71</v>
          </cell>
        </row>
        <row r="10004">
          <cell r="A10004" t="str">
            <v>674737</v>
          </cell>
          <cell r="B10004" t="str">
            <v>Phạm Thị Thu</v>
          </cell>
          <cell r="C10004" t="str">
            <v>Phương</v>
          </cell>
          <cell r="D10004">
            <v>50104</v>
          </cell>
          <cell r="E10004" t="str">
            <v>Nữ</v>
          </cell>
          <cell r="F10004" t="str">
            <v>232</v>
          </cell>
          <cell r="G10004" t="str">
            <v xml:space="preserve"> 5.44</v>
          </cell>
          <cell r="H10004" t="str">
            <v xml:space="preserve"> 1.81</v>
          </cell>
          <cell r="I10004" t="str">
            <v xml:space="preserve"> 5.90</v>
          </cell>
          <cell r="J10004" t="str">
            <v xml:space="preserve"> 1.96</v>
          </cell>
          <cell r="K10004" t="str">
            <v/>
          </cell>
          <cell r="L10004" t="str">
            <v/>
          </cell>
        </row>
        <row r="10005">
          <cell r="A10005" t="str">
            <v>674666</v>
          </cell>
          <cell r="B10005" t="str">
            <v>Nguyễn Thị Ngọc</v>
          </cell>
          <cell r="C10005" t="str">
            <v>Lan</v>
          </cell>
          <cell r="D10005">
            <v>151104</v>
          </cell>
          <cell r="E10005" t="str">
            <v>Nữ</v>
          </cell>
          <cell r="F10005" t="str">
            <v>232</v>
          </cell>
          <cell r="G10005" t="str">
            <v xml:space="preserve"> 5.20</v>
          </cell>
          <cell r="H10005" t="str">
            <v xml:space="preserve"> 1.44</v>
          </cell>
          <cell r="I10005" t="str">
            <v xml:space="preserve"> 6.17</v>
          </cell>
          <cell r="J10005" t="str">
            <v xml:space="preserve"> 2.13</v>
          </cell>
          <cell r="K10005" t="str">
            <v/>
          </cell>
          <cell r="L10005" t="str">
            <v/>
          </cell>
        </row>
        <row r="10006">
          <cell r="A10006" t="str">
            <v>674632</v>
          </cell>
          <cell r="B10006" t="str">
            <v>Nguyễn Phi</v>
          </cell>
          <cell r="C10006" t="str">
            <v>Hùng</v>
          </cell>
          <cell r="D10006">
            <v>250604</v>
          </cell>
          <cell r="E10006" t="str">
            <v>Nam</v>
          </cell>
          <cell r="F10006" t="str">
            <v>232</v>
          </cell>
          <cell r="G10006" t="str">
            <v xml:space="preserve"> 4.97</v>
          </cell>
          <cell r="H10006" t="str">
            <v xml:space="preserve"> 1.29</v>
          </cell>
          <cell r="I10006" t="str">
            <v xml:space="preserve"> 5.51</v>
          </cell>
          <cell r="J10006" t="str">
            <v xml:space="preserve"> 1.72</v>
          </cell>
          <cell r="K10006" t="str">
            <v xml:space="preserve"> 4.97</v>
          </cell>
          <cell r="L10006" t="str">
            <v xml:space="preserve"> 1.29</v>
          </cell>
        </row>
        <row r="10007">
          <cell r="A10007" t="str">
            <v>674537</v>
          </cell>
          <cell r="B10007" t="str">
            <v>Nguyễn Minh</v>
          </cell>
          <cell r="C10007" t="str">
            <v>Anh</v>
          </cell>
          <cell r="D10007">
            <v>90404</v>
          </cell>
          <cell r="E10007" t="str">
            <v>Nữ</v>
          </cell>
          <cell r="F10007" t="str">
            <v>232</v>
          </cell>
          <cell r="G10007" t="str">
            <v xml:space="preserve"> 4.21</v>
          </cell>
          <cell r="H10007" t="str">
            <v xml:space="preserve"> 1.43</v>
          </cell>
          <cell r="I10007" t="str">
            <v xml:space="preserve"> 6.69</v>
          </cell>
          <cell r="J10007" t="str">
            <v xml:space="preserve"> 2.51</v>
          </cell>
          <cell r="K10007" t="str">
            <v/>
          </cell>
          <cell r="L10007" t="str">
            <v/>
          </cell>
        </row>
        <row r="10008">
          <cell r="A10008" t="str">
            <v>674806</v>
          </cell>
          <cell r="B10008" t="str">
            <v>Nguyễn Hải</v>
          </cell>
          <cell r="C10008" t="str">
            <v>Yến</v>
          </cell>
          <cell r="D10008">
            <v>80304</v>
          </cell>
          <cell r="E10008" t="str">
            <v>Nữ</v>
          </cell>
          <cell r="F10008" t="str">
            <v>232</v>
          </cell>
          <cell r="G10008" t="str">
            <v xml:space="preserve"> 3.91</v>
          </cell>
          <cell r="H10008" t="str">
            <v xml:space="preserve"> 1.15</v>
          </cell>
          <cell r="I10008" t="str">
            <v xml:space="preserve"> 5.51</v>
          </cell>
          <cell r="J10008" t="str">
            <v xml:space="preserve"> 1.73</v>
          </cell>
          <cell r="K10008" t="str">
            <v/>
          </cell>
          <cell r="L10008" t="str">
            <v/>
          </cell>
        </row>
        <row r="10009">
          <cell r="A10009" t="str">
            <v>674792</v>
          </cell>
          <cell r="B10009" t="str">
            <v>Nguyễn Đức</v>
          </cell>
          <cell r="C10009" t="str">
            <v>Trình</v>
          </cell>
          <cell r="D10009">
            <v>61004</v>
          </cell>
          <cell r="E10009" t="str">
            <v>Nam</v>
          </cell>
          <cell r="F10009" t="str">
            <v>232</v>
          </cell>
          <cell r="G10009" t="str">
            <v xml:space="preserve"> 0.00</v>
          </cell>
          <cell r="H10009" t="str">
            <v xml:space="preserve"> 0.00</v>
          </cell>
          <cell r="I10009" t="str">
            <v xml:space="preserve"> 5.57</v>
          </cell>
          <cell r="J10009" t="str">
            <v xml:space="preserve"> 1.75</v>
          </cell>
          <cell r="K10009" t="str">
            <v/>
          </cell>
          <cell r="L10009" t="str">
            <v/>
          </cell>
        </row>
        <row r="10010">
          <cell r="A10010" t="str">
            <v>674582</v>
          </cell>
          <cell r="B10010" t="str">
            <v>Nguyễn Anh</v>
          </cell>
          <cell r="C10010" t="str">
            <v>Dũng</v>
          </cell>
          <cell r="D10010">
            <v>200504</v>
          </cell>
          <cell r="E10010" t="str">
            <v>Nam</v>
          </cell>
          <cell r="F10010" t="str">
            <v>232</v>
          </cell>
          <cell r="G10010" t="str">
            <v xml:space="preserve"> 0.00</v>
          </cell>
          <cell r="H10010" t="str">
            <v xml:space="preserve"> 0.00</v>
          </cell>
          <cell r="I10010" t="str">
            <v xml:space="preserve"> 6.48</v>
          </cell>
          <cell r="J10010" t="str">
            <v xml:space="preserve"> 2.25</v>
          </cell>
          <cell r="K10010" t="str">
            <v/>
          </cell>
          <cell r="L10010" t="str">
            <v/>
          </cell>
        </row>
        <row r="10011">
          <cell r="A10011" t="str">
            <v>674779</v>
          </cell>
          <cell r="B10011" t="str">
            <v>Nguyễn Thanh</v>
          </cell>
          <cell r="C10011" t="str">
            <v>Thúy</v>
          </cell>
          <cell r="D10011">
            <v>100604</v>
          </cell>
          <cell r="E10011" t="str">
            <v>Nữ</v>
          </cell>
          <cell r="F10011" t="str">
            <v>232</v>
          </cell>
          <cell r="G10011" t="str">
            <v xml:space="preserve"> 7.24</v>
          </cell>
          <cell r="H10011" t="str">
            <v xml:space="preserve"> 2.93</v>
          </cell>
          <cell r="I10011" t="str">
            <v xml:space="preserve"> 6.90</v>
          </cell>
          <cell r="J10011" t="str">
            <v xml:space="preserve"> 2.65</v>
          </cell>
          <cell r="K10011" t="str">
            <v xml:space="preserve"> 7.24</v>
          </cell>
          <cell r="L10011" t="str">
            <v xml:space="preserve"> 2.93</v>
          </cell>
        </row>
        <row r="10012">
          <cell r="A10012" t="str">
            <v>674773</v>
          </cell>
          <cell r="B10012" t="str">
            <v>Hà Thị</v>
          </cell>
          <cell r="C10012" t="str">
            <v>Thu</v>
          </cell>
          <cell r="D10012">
            <v>190904</v>
          </cell>
          <cell r="E10012" t="str">
            <v>Nữ</v>
          </cell>
          <cell r="F10012" t="str">
            <v>232</v>
          </cell>
          <cell r="G10012" t="str">
            <v xml:space="preserve"> 7.14</v>
          </cell>
          <cell r="H10012" t="str">
            <v xml:space="preserve"> 2.79</v>
          </cell>
          <cell r="I10012" t="str">
            <v xml:space="preserve"> 7.20</v>
          </cell>
          <cell r="J10012" t="str">
            <v xml:space="preserve"> 2.86</v>
          </cell>
          <cell r="K10012" t="str">
            <v xml:space="preserve"> 7.14</v>
          </cell>
          <cell r="L10012" t="str">
            <v xml:space="preserve"> 2.79</v>
          </cell>
        </row>
        <row r="10013">
          <cell r="A10013" t="str">
            <v>674610</v>
          </cell>
          <cell r="B10013" t="str">
            <v>Nguyễn Thị Thanh</v>
          </cell>
          <cell r="C10013" t="str">
            <v>Hằng</v>
          </cell>
          <cell r="D10013">
            <v>70204</v>
          </cell>
          <cell r="E10013" t="str">
            <v>Nữ</v>
          </cell>
          <cell r="F10013" t="str">
            <v>232</v>
          </cell>
          <cell r="G10013" t="str">
            <v xml:space="preserve"> 7.02</v>
          </cell>
          <cell r="H10013" t="str">
            <v xml:space="preserve"> 2.88</v>
          </cell>
          <cell r="I10013" t="str">
            <v xml:space="preserve"> 7.97</v>
          </cell>
          <cell r="J10013" t="str">
            <v xml:space="preserve"> 3.34</v>
          </cell>
          <cell r="K10013" t="str">
            <v/>
          </cell>
          <cell r="L10013" t="str">
            <v/>
          </cell>
        </row>
        <row r="10014">
          <cell r="A10014" t="str">
            <v>674713</v>
          </cell>
          <cell r="B10014" t="str">
            <v>Đặng Thị Kim</v>
          </cell>
          <cell r="C10014" t="str">
            <v>Ngân</v>
          </cell>
          <cell r="D10014">
            <v>260604</v>
          </cell>
          <cell r="E10014" t="str">
            <v>Nữ</v>
          </cell>
          <cell r="F10014" t="str">
            <v>232</v>
          </cell>
          <cell r="G10014" t="str">
            <v xml:space="preserve"> 7.01</v>
          </cell>
          <cell r="H10014" t="str">
            <v xml:space="preserve"> 2.71</v>
          </cell>
          <cell r="I10014" t="str">
            <v xml:space="preserve"> 7.35</v>
          </cell>
          <cell r="J10014" t="str">
            <v xml:space="preserve"> 2.92</v>
          </cell>
          <cell r="K10014" t="str">
            <v xml:space="preserve"> 7.01</v>
          </cell>
          <cell r="L10014" t="str">
            <v xml:space="preserve"> 2.71</v>
          </cell>
        </row>
        <row r="10015">
          <cell r="A10015" t="str">
            <v>674708</v>
          </cell>
          <cell r="B10015" t="str">
            <v>Nguyễn Thị Thu</v>
          </cell>
          <cell r="C10015" t="str">
            <v>Nga</v>
          </cell>
          <cell r="D10015">
            <v>101204</v>
          </cell>
          <cell r="E10015" t="str">
            <v>Nữ</v>
          </cell>
          <cell r="F10015" t="str">
            <v>232</v>
          </cell>
          <cell r="G10015" t="str">
            <v xml:space="preserve"> 6.82</v>
          </cell>
          <cell r="H10015" t="str">
            <v xml:space="preserve"> 2.62</v>
          </cell>
          <cell r="I10015" t="str">
            <v xml:space="preserve"> 7.03</v>
          </cell>
          <cell r="J10015" t="str">
            <v xml:space="preserve"> 2.75</v>
          </cell>
          <cell r="K10015" t="str">
            <v xml:space="preserve"> 6.82</v>
          </cell>
          <cell r="L10015" t="str">
            <v xml:space="preserve"> 2.62</v>
          </cell>
        </row>
        <row r="10016">
          <cell r="A10016" t="str">
            <v>674738</v>
          </cell>
          <cell r="B10016" t="str">
            <v>Phùng Thị Minh</v>
          </cell>
          <cell r="C10016" t="str">
            <v>Phương</v>
          </cell>
          <cell r="D10016">
            <v>40804</v>
          </cell>
          <cell r="E10016" t="str">
            <v>Nữ</v>
          </cell>
          <cell r="F10016" t="str">
            <v>232</v>
          </cell>
          <cell r="G10016" t="str">
            <v xml:space="preserve"> 6.79</v>
          </cell>
          <cell r="H10016" t="str">
            <v xml:space="preserve"> 2.64</v>
          </cell>
          <cell r="I10016" t="str">
            <v xml:space="preserve"> 7.18</v>
          </cell>
          <cell r="J10016" t="str">
            <v xml:space="preserve"> 2.78</v>
          </cell>
          <cell r="K10016" t="str">
            <v xml:space="preserve"> 6.79</v>
          </cell>
          <cell r="L10016" t="str">
            <v xml:space="preserve"> 2.64</v>
          </cell>
        </row>
        <row r="10017">
          <cell r="A10017" t="str">
            <v>674682</v>
          </cell>
          <cell r="B10017" t="str">
            <v>Nguyễn Thùy</v>
          </cell>
          <cell r="C10017" t="str">
            <v>Linh</v>
          </cell>
          <cell r="D10017">
            <v>190104</v>
          </cell>
          <cell r="E10017" t="str">
            <v>Nữ</v>
          </cell>
          <cell r="F10017" t="str">
            <v>232</v>
          </cell>
          <cell r="G10017" t="str">
            <v xml:space="preserve"> 6.67</v>
          </cell>
          <cell r="H10017" t="str">
            <v xml:space="preserve"> 2.50</v>
          </cell>
          <cell r="I10017" t="str">
            <v xml:space="preserve"> 7.29</v>
          </cell>
          <cell r="J10017" t="str">
            <v xml:space="preserve"> 2.94</v>
          </cell>
          <cell r="K10017" t="str">
            <v xml:space="preserve"> 6.67</v>
          </cell>
          <cell r="L10017" t="str">
            <v xml:space="preserve"> 2.50</v>
          </cell>
        </row>
        <row r="10018">
          <cell r="A10018" t="str">
            <v>674786</v>
          </cell>
          <cell r="B10018" t="str">
            <v>Chu Thị Huyền</v>
          </cell>
          <cell r="C10018" t="str">
            <v>Trang</v>
          </cell>
          <cell r="D10018">
            <v>131204</v>
          </cell>
          <cell r="E10018" t="str">
            <v>Nữ</v>
          </cell>
          <cell r="F10018" t="str">
            <v>232</v>
          </cell>
          <cell r="G10018" t="str">
            <v xml:space="preserve"> 6.41</v>
          </cell>
          <cell r="H10018" t="str">
            <v xml:space="preserve"> 2.26</v>
          </cell>
          <cell r="I10018" t="str">
            <v xml:space="preserve"> 6.73</v>
          </cell>
          <cell r="J10018" t="str">
            <v xml:space="preserve"> 2.55</v>
          </cell>
          <cell r="K10018" t="str">
            <v xml:space="preserve"> 6.41</v>
          </cell>
          <cell r="L10018" t="str">
            <v xml:space="preserve"> 2.26</v>
          </cell>
        </row>
        <row r="10019">
          <cell r="A10019" t="str">
            <v>674563</v>
          </cell>
          <cell r="B10019" t="str">
            <v>Lương Anh</v>
          </cell>
          <cell r="C10019" t="str">
            <v>Đạt</v>
          </cell>
          <cell r="D10019">
            <v>10804</v>
          </cell>
          <cell r="E10019" t="str">
            <v>Nam</v>
          </cell>
          <cell r="F10019" t="str">
            <v>232</v>
          </cell>
          <cell r="G10019" t="str">
            <v xml:space="preserve"> 6.31</v>
          </cell>
          <cell r="H10019" t="str">
            <v xml:space="preserve"> 2.24</v>
          </cell>
          <cell r="I10019" t="str">
            <v xml:space="preserve"> 6.47</v>
          </cell>
          <cell r="J10019" t="str">
            <v xml:space="preserve"> 2.37</v>
          </cell>
          <cell r="K10019" t="str">
            <v xml:space="preserve"> 6.31</v>
          </cell>
          <cell r="L10019" t="str">
            <v xml:space="preserve"> 2.24</v>
          </cell>
        </row>
        <row r="10020">
          <cell r="A10020" t="str">
            <v>674584</v>
          </cell>
          <cell r="B10020" t="str">
            <v>Diêm Thị Thùy</v>
          </cell>
          <cell r="C10020" t="str">
            <v>Dương</v>
          </cell>
          <cell r="D10020">
            <v>101004</v>
          </cell>
          <cell r="E10020" t="str">
            <v>Nữ</v>
          </cell>
          <cell r="F10020" t="str">
            <v>232</v>
          </cell>
          <cell r="G10020" t="str">
            <v xml:space="preserve"> 6.28</v>
          </cell>
          <cell r="H10020" t="str">
            <v xml:space="preserve"> 2.29</v>
          </cell>
          <cell r="I10020" t="str">
            <v xml:space="preserve"> 7.08</v>
          </cell>
          <cell r="J10020" t="str">
            <v xml:space="preserve"> 2.80</v>
          </cell>
          <cell r="K10020" t="str">
            <v xml:space="preserve"> 6.28</v>
          </cell>
          <cell r="L10020" t="str">
            <v xml:space="preserve"> 2.29</v>
          </cell>
        </row>
        <row r="10021">
          <cell r="A10021" t="str">
            <v>674803</v>
          </cell>
          <cell r="B10021" t="str">
            <v>Dương Thị Hải</v>
          </cell>
          <cell r="C10021" t="str">
            <v>Yến</v>
          </cell>
          <cell r="D10021">
            <v>40104</v>
          </cell>
          <cell r="E10021" t="str">
            <v>Nữ</v>
          </cell>
          <cell r="F10021" t="str">
            <v>232</v>
          </cell>
          <cell r="G10021" t="str">
            <v xml:space="preserve"> 5.96</v>
          </cell>
          <cell r="H10021" t="str">
            <v xml:space="preserve"> 2.07</v>
          </cell>
          <cell r="I10021" t="str">
            <v xml:space="preserve"> 6.58</v>
          </cell>
          <cell r="J10021" t="str">
            <v xml:space="preserve"> 2.48</v>
          </cell>
          <cell r="K10021" t="str">
            <v xml:space="preserve"> 5.96</v>
          </cell>
          <cell r="L10021" t="str">
            <v xml:space="preserve"> 2.07</v>
          </cell>
        </row>
        <row r="10022">
          <cell r="A10022" t="str">
            <v>674683</v>
          </cell>
          <cell r="B10022" t="str">
            <v>Phạm Khánh</v>
          </cell>
          <cell r="C10022" t="str">
            <v>Linh</v>
          </cell>
          <cell r="D10022">
            <v>190704</v>
          </cell>
          <cell r="E10022" t="str">
            <v>Nữ</v>
          </cell>
          <cell r="F10022" t="str">
            <v>232</v>
          </cell>
          <cell r="G10022" t="str">
            <v xml:space="preserve"> 5.57</v>
          </cell>
          <cell r="H10022" t="str">
            <v xml:space="preserve"> 1.64</v>
          </cell>
          <cell r="I10022" t="str">
            <v xml:space="preserve"> 6.33</v>
          </cell>
          <cell r="J10022" t="str">
            <v xml:space="preserve"> 2.26</v>
          </cell>
          <cell r="K10022" t="str">
            <v/>
          </cell>
          <cell r="L10022" t="str">
            <v/>
          </cell>
        </row>
        <row r="10023">
          <cell r="A10023" t="str">
            <v>674591</v>
          </cell>
          <cell r="B10023" t="str">
            <v>Thân Thị</v>
          </cell>
          <cell r="C10023" t="str">
            <v>Gấm</v>
          </cell>
          <cell r="D10023">
            <v>280204</v>
          </cell>
          <cell r="E10023" t="str">
            <v>Nữ</v>
          </cell>
          <cell r="F10023" t="str">
            <v>232</v>
          </cell>
          <cell r="G10023" t="str">
            <v xml:space="preserve"> 5.56</v>
          </cell>
          <cell r="H10023" t="str">
            <v xml:space="preserve"> 1.71</v>
          </cell>
          <cell r="I10023" t="str">
            <v xml:space="preserve"> 6.20</v>
          </cell>
          <cell r="J10023" t="str">
            <v xml:space="preserve"> 2.17</v>
          </cell>
          <cell r="K10023" t="str">
            <v xml:space="preserve"> 5.56</v>
          </cell>
          <cell r="L10023" t="str">
            <v xml:space="preserve"> 1.71</v>
          </cell>
        </row>
        <row r="10024">
          <cell r="A10024" t="str">
            <v>674755</v>
          </cell>
          <cell r="B10024" t="str">
            <v>Phạm Thị Thanh</v>
          </cell>
          <cell r="C10024" t="str">
            <v>Tâm</v>
          </cell>
          <cell r="D10024">
            <v>220804</v>
          </cell>
          <cell r="E10024" t="str">
            <v>Nữ</v>
          </cell>
          <cell r="F10024" t="str">
            <v>232</v>
          </cell>
          <cell r="G10024" t="str">
            <v xml:space="preserve"> 5.44</v>
          </cell>
          <cell r="H10024" t="str">
            <v xml:space="preserve"> 1.82</v>
          </cell>
          <cell r="I10024" t="str">
            <v xml:space="preserve"> 6.29</v>
          </cell>
          <cell r="J10024" t="str">
            <v xml:space="preserve"> 2.28</v>
          </cell>
          <cell r="K10024" t="str">
            <v/>
          </cell>
          <cell r="L10024" t="str">
            <v/>
          </cell>
        </row>
        <row r="10025">
          <cell r="A10025" t="str">
            <v>674660</v>
          </cell>
          <cell r="B10025" t="str">
            <v>La Thúy</v>
          </cell>
          <cell r="C10025" t="str">
            <v>Kiều</v>
          </cell>
          <cell r="D10025">
            <v>210604</v>
          </cell>
          <cell r="E10025" t="str">
            <v>Nữ</v>
          </cell>
          <cell r="F10025" t="str">
            <v>232</v>
          </cell>
          <cell r="G10025" t="str">
            <v xml:space="preserve"> 5.41</v>
          </cell>
          <cell r="H10025" t="str">
            <v xml:space="preserve"> 1.87</v>
          </cell>
          <cell r="I10025" t="str">
            <v xml:space="preserve"> 6.51</v>
          </cell>
          <cell r="J10025" t="str">
            <v xml:space="preserve"> 2.38</v>
          </cell>
          <cell r="K10025" t="str">
            <v/>
          </cell>
          <cell r="L10025" t="str">
            <v/>
          </cell>
        </row>
        <row r="10026">
          <cell r="A10026" t="str">
            <v>674778</v>
          </cell>
          <cell r="B10026" t="str">
            <v>Nguyễn Thị</v>
          </cell>
          <cell r="C10026" t="str">
            <v>Thúy</v>
          </cell>
          <cell r="D10026">
            <v>150704</v>
          </cell>
          <cell r="E10026" t="str">
            <v>Nữ</v>
          </cell>
          <cell r="F10026" t="str">
            <v>232</v>
          </cell>
          <cell r="G10026" t="str">
            <v xml:space="preserve"> 5.40</v>
          </cell>
          <cell r="H10026" t="str">
            <v xml:space="preserve"> 1.64</v>
          </cell>
          <cell r="I10026" t="str">
            <v xml:space="preserve"> 5.80</v>
          </cell>
          <cell r="J10026" t="str">
            <v xml:space="preserve"> 1.92</v>
          </cell>
          <cell r="K10026" t="str">
            <v xml:space="preserve"> 5.40</v>
          </cell>
          <cell r="L10026" t="str">
            <v xml:space="preserve"> 1.64</v>
          </cell>
        </row>
        <row r="10027">
          <cell r="A10027" t="str">
            <v>674635</v>
          </cell>
          <cell r="B10027" t="str">
            <v>Trần Tiến</v>
          </cell>
          <cell r="C10027" t="str">
            <v>Hưng</v>
          </cell>
          <cell r="D10027">
            <v>120304</v>
          </cell>
          <cell r="E10027" t="str">
            <v>Nam</v>
          </cell>
          <cell r="F10027" t="str">
            <v>232</v>
          </cell>
          <cell r="G10027" t="str">
            <v xml:space="preserve"> 5.34</v>
          </cell>
          <cell r="H10027" t="str">
            <v xml:space="preserve"> 1.88</v>
          </cell>
          <cell r="I10027" t="str">
            <v xml:space="preserve"> 6.44</v>
          </cell>
          <cell r="J10027" t="str">
            <v xml:space="preserve"> 2.40</v>
          </cell>
          <cell r="K10027" t="str">
            <v/>
          </cell>
          <cell r="L10027" t="str">
            <v/>
          </cell>
        </row>
        <row r="10028">
          <cell r="A10028" t="str">
            <v>674607</v>
          </cell>
          <cell r="B10028" t="str">
            <v>Dương Thị Thu</v>
          </cell>
          <cell r="C10028" t="str">
            <v>Hằng</v>
          </cell>
          <cell r="D10028">
            <v>260204</v>
          </cell>
          <cell r="E10028" t="str">
            <v>Nữ</v>
          </cell>
          <cell r="F10028" t="str">
            <v>232</v>
          </cell>
          <cell r="G10028" t="str">
            <v xml:space="preserve"> 5.15</v>
          </cell>
          <cell r="H10028" t="str">
            <v xml:space="preserve"> 1.50</v>
          </cell>
          <cell r="I10028" t="str">
            <v xml:space="preserve"> 6.54</v>
          </cell>
          <cell r="J10028" t="str">
            <v xml:space="preserve"> 2.36</v>
          </cell>
          <cell r="K10028" t="str">
            <v/>
          </cell>
          <cell r="L10028" t="str">
            <v/>
          </cell>
        </row>
        <row r="10029">
          <cell r="A10029" t="str">
            <v>674564</v>
          </cell>
          <cell r="B10029" t="str">
            <v>Dương Tiến</v>
          </cell>
          <cell r="C10029" t="str">
            <v>Đạt</v>
          </cell>
          <cell r="D10029">
            <v>210504</v>
          </cell>
          <cell r="E10029" t="str">
            <v>Nam</v>
          </cell>
          <cell r="F10029" t="str">
            <v>232</v>
          </cell>
          <cell r="G10029" t="str">
            <v xml:space="preserve"> 4.49</v>
          </cell>
          <cell r="H10029" t="str">
            <v xml:space="preserve"> 1.21</v>
          </cell>
          <cell r="I10029" t="str">
            <v xml:space="preserve"> 6.27</v>
          </cell>
          <cell r="J10029" t="str">
            <v xml:space="preserve"> 2.24</v>
          </cell>
          <cell r="K10029" t="str">
            <v/>
          </cell>
          <cell r="L10029" t="str">
            <v/>
          </cell>
        </row>
        <row r="10030">
          <cell r="A10030" t="str">
            <v>674650</v>
          </cell>
          <cell r="B10030" t="str">
            <v>Bùi Thị</v>
          </cell>
          <cell r="C10030" t="str">
            <v>Huyền</v>
          </cell>
          <cell r="D10030">
            <v>41204</v>
          </cell>
          <cell r="E10030" t="str">
            <v>Nữ</v>
          </cell>
          <cell r="F10030" t="str">
            <v>232</v>
          </cell>
          <cell r="G10030" t="str">
            <v xml:space="preserve"> 4.37</v>
          </cell>
          <cell r="H10030" t="str">
            <v xml:space="preserve"> 0.89</v>
          </cell>
          <cell r="I10030" t="str">
            <v xml:space="preserve"> 5.30</v>
          </cell>
          <cell r="J10030" t="str">
            <v xml:space="preserve"> 1.61</v>
          </cell>
          <cell r="K10030" t="str">
            <v/>
          </cell>
          <cell r="L10030" t="str">
            <v/>
          </cell>
        </row>
        <row r="10031">
          <cell r="A10031" t="str">
            <v>674752</v>
          </cell>
          <cell r="B10031" t="str">
            <v>Tạ Hoa</v>
          </cell>
          <cell r="C10031" t="str">
            <v>Sông</v>
          </cell>
          <cell r="D10031">
            <v>241004</v>
          </cell>
          <cell r="E10031" t="str">
            <v>Nam</v>
          </cell>
          <cell r="F10031" t="str">
            <v>232</v>
          </cell>
          <cell r="G10031" t="str">
            <v xml:space="preserve"> 4.36</v>
          </cell>
          <cell r="H10031" t="str">
            <v xml:space="preserve"> 1.21</v>
          </cell>
          <cell r="I10031" t="str">
            <v xml:space="preserve"> 6.65</v>
          </cell>
          <cell r="J10031" t="str">
            <v xml:space="preserve"> 2.44</v>
          </cell>
          <cell r="K10031" t="str">
            <v/>
          </cell>
          <cell r="L10031" t="str">
            <v/>
          </cell>
        </row>
        <row r="10032">
          <cell r="A10032" t="str">
            <v>674718</v>
          </cell>
          <cell r="B10032" t="str">
            <v>Nguyên Như</v>
          </cell>
          <cell r="C10032" t="str">
            <v>Nguyện</v>
          </cell>
          <cell r="D10032">
            <v>140504</v>
          </cell>
          <cell r="E10032" t="str">
            <v>Nam</v>
          </cell>
          <cell r="F10032" t="str">
            <v>232</v>
          </cell>
          <cell r="G10032" t="str">
            <v xml:space="preserve"> 4.06</v>
          </cell>
          <cell r="H10032" t="str">
            <v xml:space="preserve"> 0.86</v>
          </cell>
          <cell r="I10032" t="str">
            <v xml:space="preserve"> 5.88</v>
          </cell>
          <cell r="J10032" t="str">
            <v xml:space="preserve"> 1.98</v>
          </cell>
          <cell r="K10032" t="str">
            <v/>
          </cell>
          <cell r="L10032" t="str">
            <v/>
          </cell>
        </row>
        <row r="10033">
          <cell r="A10033" t="str">
            <v>674600</v>
          </cell>
          <cell r="B10033" t="str">
            <v>Nguyễn Thị Thu</v>
          </cell>
          <cell r="C10033" t="str">
            <v>Hà</v>
          </cell>
          <cell r="D10033">
            <v>231004</v>
          </cell>
          <cell r="E10033" t="str">
            <v>Nữ</v>
          </cell>
          <cell r="F10033" t="str">
            <v>232</v>
          </cell>
          <cell r="G10033" t="str">
            <v xml:space="preserve"> 3.93</v>
          </cell>
          <cell r="H10033" t="str">
            <v xml:space="preserve"> 0.57</v>
          </cell>
          <cell r="I10033" t="str">
            <v xml:space="preserve"> 5.79</v>
          </cell>
          <cell r="J10033" t="str">
            <v xml:space="preserve"> 1.87</v>
          </cell>
          <cell r="K10033" t="str">
            <v/>
          </cell>
          <cell r="L10033" t="str">
            <v/>
          </cell>
        </row>
        <row r="10034">
          <cell r="A10034" t="str">
            <v>674656</v>
          </cell>
          <cell r="B10034" t="str">
            <v>Đinh Nam</v>
          </cell>
          <cell r="C10034" t="str">
            <v>Khánh</v>
          </cell>
          <cell r="D10034">
            <v>100304</v>
          </cell>
          <cell r="E10034" t="str">
            <v>Nam</v>
          </cell>
          <cell r="F10034" t="str">
            <v>232</v>
          </cell>
          <cell r="G10034" t="str">
            <v xml:space="preserve"> 0.00</v>
          </cell>
          <cell r="H10034" t="str">
            <v xml:space="preserve"> 0.00</v>
          </cell>
          <cell r="I10034" t="str">
            <v xml:space="preserve"> 6.73</v>
          </cell>
          <cell r="J10034" t="str">
            <v xml:space="preserve"> 2.57</v>
          </cell>
          <cell r="K10034" t="str">
            <v/>
          </cell>
          <cell r="L10034" t="str">
            <v/>
          </cell>
        </row>
        <row r="10035">
          <cell r="A10035" t="str">
            <v>674668</v>
          </cell>
          <cell r="B10035" t="str">
            <v>Trần Thị Mỹ</v>
          </cell>
          <cell r="C10035" t="str">
            <v>Liên</v>
          </cell>
          <cell r="D10035">
            <v>20204</v>
          </cell>
          <cell r="E10035" t="str">
            <v>Nữ</v>
          </cell>
          <cell r="F10035" t="str">
            <v>232</v>
          </cell>
          <cell r="G10035" t="str">
            <v xml:space="preserve"> 7.87</v>
          </cell>
          <cell r="H10035" t="str">
            <v xml:space="preserve"> 3.36</v>
          </cell>
          <cell r="I10035" t="str">
            <v xml:space="preserve"> 8.11</v>
          </cell>
          <cell r="J10035" t="str">
            <v xml:space="preserve"> 3.38</v>
          </cell>
          <cell r="K10035" t="str">
            <v xml:space="preserve"> 7.87</v>
          </cell>
          <cell r="L10035" t="str">
            <v xml:space="preserve"> 3.36</v>
          </cell>
        </row>
        <row r="10036">
          <cell r="A10036" t="str">
            <v>674722</v>
          </cell>
          <cell r="B10036" t="str">
            <v>Bùi Lan</v>
          </cell>
          <cell r="C10036" t="str">
            <v>Nhi</v>
          </cell>
          <cell r="D10036">
            <v>140803</v>
          </cell>
          <cell r="E10036" t="str">
            <v>Nữ</v>
          </cell>
          <cell r="F10036" t="str">
            <v>232</v>
          </cell>
          <cell r="G10036" t="str">
            <v xml:space="preserve"> 7.29</v>
          </cell>
          <cell r="H10036" t="str">
            <v xml:space="preserve"> 3.00</v>
          </cell>
          <cell r="I10036" t="str">
            <v xml:space="preserve"> 7.27</v>
          </cell>
          <cell r="J10036" t="str">
            <v xml:space="preserve"> 2.87</v>
          </cell>
          <cell r="K10036" t="str">
            <v xml:space="preserve"> 7.29</v>
          </cell>
          <cell r="L10036" t="str">
            <v xml:space="preserve"> 3.00</v>
          </cell>
        </row>
        <row r="10037">
          <cell r="A10037" t="str">
            <v>674525</v>
          </cell>
          <cell r="B10037" t="str">
            <v>Nguyễn Đặng Nguyệt</v>
          </cell>
          <cell r="C10037" t="str">
            <v>An</v>
          </cell>
          <cell r="D10037">
            <v>90904</v>
          </cell>
          <cell r="E10037" t="str">
            <v>Nữ</v>
          </cell>
          <cell r="F10037" t="str">
            <v>232</v>
          </cell>
          <cell r="G10037" t="str">
            <v xml:space="preserve"> 6.94</v>
          </cell>
          <cell r="H10037" t="str">
            <v xml:space="preserve"> 2.79</v>
          </cell>
          <cell r="I10037" t="str">
            <v xml:space="preserve"> 7.37</v>
          </cell>
          <cell r="J10037" t="str">
            <v xml:space="preserve"> 2.92</v>
          </cell>
          <cell r="K10037" t="str">
            <v xml:space="preserve"> 6.94</v>
          </cell>
          <cell r="L10037" t="str">
            <v xml:space="preserve"> 2.79</v>
          </cell>
        </row>
        <row r="10038">
          <cell r="A10038" t="str">
            <v>674691</v>
          </cell>
          <cell r="B10038" t="str">
            <v>Nguyễn Khánh</v>
          </cell>
          <cell r="C10038" t="str">
            <v>Ly</v>
          </cell>
          <cell r="D10038">
            <v>70304</v>
          </cell>
          <cell r="E10038" t="str">
            <v>Nữ</v>
          </cell>
          <cell r="F10038" t="str">
            <v>232</v>
          </cell>
          <cell r="G10038" t="str">
            <v xml:space="preserve"> 6.82</v>
          </cell>
          <cell r="H10038" t="str">
            <v xml:space="preserve"> 2.50</v>
          </cell>
          <cell r="I10038" t="str">
            <v xml:space="preserve"> 6.40</v>
          </cell>
          <cell r="J10038" t="str">
            <v xml:space="preserve"> 2.29</v>
          </cell>
          <cell r="K10038" t="str">
            <v xml:space="preserve"> 6.82</v>
          </cell>
          <cell r="L10038" t="str">
            <v xml:space="preserve"> 2.50</v>
          </cell>
        </row>
        <row r="10039">
          <cell r="A10039" t="str">
            <v>674748</v>
          </cell>
          <cell r="B10039" t="str">
            <v>Trần Như</v>
          </cell>
          <cell r="C10039" t="str">
            <v>Quỳnh</v>
          </cell>
          <cell r="D10039">
            <v>50604</v>
          </cell>
          <cell r="E10039" t="str">
            <v>Nữ</v>
          </cell>
          <cell r="F10039" t="str">
            <v>232</v>
          </cell>
          <cell r="G10039" t="str">
            <v xml:space="preserve"> 6.42</v>
          </cell>
          <cell r="H10039" t="str">
            <v xml:space="preserve"> 2.28</v>
          </cell>
          <cell r="I10039" t="str">
            <v xml:space="preserve"> 6.58</v>
          </cell>
          <cell r="J10039" t="str">
            <v xml:space="preserve"> 2.45</v>
          </cell>
          <cell r="K10039" t="str">
            <v/>
          </cell>
          <cell r="L10039" t="str">
            <v/>
          </cell>
        </row>
        <row r="10040">
          <cell r="A10040" t="str">
            <v>674693</v>
          </cell>
          <cell r="B10040" t="str">
            <v>Nguyễn Thị Ngọc</v>
          </cell>
          <cell r="C10040" t="str">
            <v>Ly</v>
          </cell>
          <cell r="D10040">
            <v>80104</v>
          </cell>
          <cell r="E10040" t="str">
            <v>Nữ</v>
          </cell>
          <cell r="F10040" t="str">
            <v>232</v>
          </cell>
          <cell r="G10040" t="str">
            <v xml:space="preserve"> 6.00</v>
          </cell>
          <cell r="H10040" t="str">
            <v xml:space="preserve"> 2.13</v>
          </cell>
          <cell r="I10040" t="str">
            <v xml:space="preserve"> 6.51</v>
          </cell>
          <cell r="J10040" t="str">
            <v xml:space="preserve"> 2.39</v>
          </cell>
          <cell r="K10040" t="str">
            <v xml:space="preserve"> 6.00</v>
          </cell>
          <cell r="L10040" t="str">
            <v xml:space="preserve"> 2.13</v>
          </cell>
        </row>
        <row r="10041">
          <cell r="A10041" t="str">
            <v>674536</v>
          </cell>
          <cell r="B10041" t="str">
            <v>Nguyễn Hương Quỳnh</v>
          </cell>
          <cell r="C10041" t="str">
            <v>Anh</v>
          </cell>
          <cell r="D10041">
            <v>220904</v>
          </cell>
          <cell r="E10041" t="str">
            <v>Nữ</v>
          </cell>
          <cell r="F10041" t="str">
            <v>232</v>
          </cell>
          <cell r="G10041" t="str">
            <v xml:space="preserve"> 5.83</v>
          </cell>
          <cell r="H10041" t="str">
            <v xml:space="preserve"> 1.93</v>
          </cell>
          <cell r="I10041" t="str">
            <v xml:space="preserve"> 7.15</v>
          </cell>
          <cell r="J10041" t="str">
            <v xml:space="preserve"> 2.83</v>
          </cell>
          <cell r="K10041" t="str">
            <v/>
          </cell>
          <cell r="L10041" t="str">
            <v/>
          </cell>
        </row>
        <row r="10042">
          <cell r="A10042" t="str">
            <v>674642</v>
          </cell>
          <cell r="B10042" t="str">
            <v>Vũ Thị Kim</v>
          </cell>
          <cell r="C10042" t="str">
            <v>Hương</v>
          </cell>
          <cell r="D10042">
            <v>70904</v>
          </cell>
          <cell r="E10042" t="str">
            <v>Nữ</v>
          </cell>
          <cell r="F10042" t="str">
            <v>232</v>
          </cell>
          <cell r="G10042" t="str">
            <v xml:space="preserve"> 5.79</v>
          </cell>
          <cell r="H10042" t="str">
            <v xml:space="preserve"> 1.71</v>
          </cell>
          <cell r="I10042" t="str">
            <v xml:space="preserve"> 6.64</v>
          </cell>
          <cell r="J10042" t="str">
            <v xml:space="preserve"> 2.40</v>
          </cell>
          <cell r="K10042" t="str">
            <v/>
          </cell>
          <cell r="L10042" t="str">
            <v/>
          </cell>
        </row>
        <row r="10043">
          <cell r="A10043" t="str">
            <v>674791</v>
          </cell>
          <cell r="B10043" t="str">
            <v>Trần Thu</v>
          </cell>
          <cell r="C10043" t="str">
            <v>Trang</v>
          </cell>
          <cell r="D10043">
            <v>131204</v>
          </cell>
          <cell r="E10043" t="str">
            <v>Nữ</v>
          </cell>
          <cell r="F10043" t="str">
            <v>232</v>
          </cell>
          <cell r="G10043" t="str">
            <v xml:space="preserve"> 5.73</v>
          </cell>
          <cell r="H10043" t="str">
            <v xml:space="preserve"> 1.89</v>
          </cell>
          <cell r="I10043" t="str">
            <v xml:space="preserve"> 6.64</v>
          </cell>
          <cell r="J10043" t="str">
            <v xml:space="preserve"> 2.44</v>
          </cell>
          <cell r="K10043" t="str">
            <v/>
          </cell>
          <cell r="L10043" t="str">
            <v/>
          </cell>
        </row>
        <row r="10044">
          <cell r="A10044" t="str">
            <v>674636</v>
          </cell>
          <cell r="B10044" t="str">
            <v>Phạm Thu</v>
          </cell>
          <cell r="C10044" t="str">
            <v>Hương</v>
          </cell>
          <cell r="D10044">
            <v>40204</v>
          </cell>
          <cell r="E10044" t="str">
            <v>Nữ</v>
          </cell>
          <cell r="F10044" t="str">
            <v>232</v>
          </cell>
          <cell r="G10044" t="str">
            <v xml:space="preserve"> 5.64</v>
          </cell>
          <cell r="H10044" t="str">
            <v xml:space="preserve"> 1.88</v>
          </cell>
          <cell r="I10044" t="str">
            <v xml:space="preserve"> 6.40</v>
          </cell>
          <cell r="J10044" t="str">
            <v xml:space="preserve"> 2.35</v>
          </cell>
          <cell r="K10044" t="str">
            <v xml:space="preserve"> 5.64</v>
          </cell>
          <cell r="L10044" t="str">
            <v xml:space="preserve"> 1.88</v>
          </cell>
        </row>
        <row r="10045">
          <cell r="A10045" t="str">
            <v>674626</v>
          </cell>
          <cell r="B10045" t="str">
            <v>Nguyễn Việt</v>
          </cell>
          <cell r="C10045" t="str">
            <v>Hoàng</v>
          </cell>
          <cell r="D10045">
            <v>80104</v>
          </cell>
          <cell r="E10045" t="str">
            <v>Nam</v>
          </cell>
          <cell r="F10045" t="str">
            <v>232</v>
          </cell>
          <cell r="G10045" t="str">
            <v xml:space="preserve"> 5.53</v>
          </cell>
          <cell r="H10045" t="str">
            <v xml:space="preserve"> 1.64</v>
          </cell>
          <cell r="I10045" t="str">
            <v xml:space="preserve"> 6.31</v>
          </cell>
          <cell r="J10045" t="str">
            <v xml:space="preserve"> 2.22</v>
          </cell>
          <cell r="K10045" t="str">
            <v/>
          </cell>
          <cell r="L10045" t="str">
            <v/>
          </cell>
        </row>
        <row r="10046">
          <cell r="A10046" t="str">
            <v>674730</v>
          </cell>
          <cell r="B10046" t="str">
            <v>Nguyễn Thị Kiều</v>
          </cell>
          <cell r="C10046" t="str">
            <v>Oanh</v>
          </cell>
          <cell r="D10046">
            <v>90704</v>
          </cell>
          <cell r="E10046" t="str">
            <v>Nữ</v>
          </cell>
          <cell r="F10046" t="str">
            <v>232</v>
          </cell>
          <cell r="G10046" t="str">
            <v xml:space="preserve"> 5.50</v>
          </cell>
          <cell r="H10046" t="str">
            <v xml:space="preserve"> 1.74</v>
          </cell>
          <cell r="I10046" t="str">
            <v xml:space="preserve"> 6.33</v>
          </cell>
          <cell r="J10046" t="str">
            <v xml:space="preserve"> 2.31</v>
          </cell>
          <cell r="K10046" t="str">
            <v/>
          </cell>
          <cell r="L10046" t="str">
            <v/>
          </cell>
        </row>
        <row r="10047">
          <cell r="A10047" t="str">
            <v>674614</v>
          </cell>
          <cell r="B10047" t="str">
            <v>Nguyễn Thanh</v>
          </cell>
          <cell r="C10047" t="str">
            <v>Hiên</v>
          </cell>
          <cell r="D10047">
            <v>90204</v>
          </cell>
          <cell r="E10047" t="str">
            <v>Nữ</v>
          </cell>
          <cell r="F10047" t="str">
            <v>232</v>
          </cell>
          <cell r="G10047" t="str">
            <v xml:space="preserve"> 5.46</v>
          </cell>
          <cell r="H10047" t="str">
            <v xml:space="preserve"> 1.71</v>
          </cell>
          <cell r="I10047" t="str">
            <v xml:space="preserve"> 5.79</v>
          </cell>
          <cell r="J10047" t="str">
            <v xml:space="preserve"> 1.85</v>
          </cell>
          <cell r="K10047" t="str">
            <v xml:space="preserve"> 5.46</v>
          </cell>
          <cell r="L10047" t="str">
            <v xml:space="preserve"> 1.71</v>
          </cell>
        </row>
        <row r="10048">
          <cell r="A10048" t="str">
            <v>674720</v>
          </cell>
          <cell r="B10048" t="str">
            <v>Nguyễn Viết</v>
          </cell>
          <cell r="C10048" t="str">
            <v>Nhật</v>
          </cell>
          <cell r="D10048">
            <v>100704</v>
          </cell>
          <cell r="E10048" t="str">
            <v>Nam</v>
          </cell>
          <cell r="F10048" t="str">
            <v>232</v>
          </cell>
          <cell r="G10048" t="str">
            <v xml:space="preserve"> 5.45</v>
          </cell>
          <cell r="H10048" t="str">
            <v xml:space="preserve"> 1.75</v>
          </cell>
          <cell r="I10048" t="str">
            <v xml:space="preserve"> 5.68</v>
          </cell>
          <cell r="J10048" t="str">
            <v xml:space="preserve"> 1.90</v>
          </cell>
          <cell r="K10048" t="str">
            <v xml:space="preserve"> 5.45</v>
          </cell>
          <cell r="L10048" t="str">
            <v xml:space="preserve"> 1.75</v>
          </cell>
        </row>
        <row r="10049">
          <cell r="A10049" t="str">
            <v>674569</v>
          </cell>
          <cell r="B10049" t="str">
            <v>Phạm Quốc</v>
          </cell>
          <cell r="C10049" t="str">
            <v>Đoàn</v>
          </cell>
          <cell r="D10049">
            <v>10404</v>
          </cell>
          <cell r="E10049" t="str">
            <v>Nam</v>
          </cell>
          <cell r="F10049" t="str">
            <v>232</v>
          </cell>
          <cell r="G10049" t="str">
            <v xml:space="preserve"> 5.33</v>
          </cell>
          <cell r="H10049" t="str">
            <v xml:space="preserve"> 1.50</v>
          </cell>
          <cell r="I10049" t="str">
            <v xml:space="preserve"> 6.66</v>
          </cell>
          <cell r="J10049" t="str">
            <v xml:space="preserve"> 2.42</v>
          </cell>
          <cell r="K10049" t="str">
            <v/>
          </cell>
          <cell r="L10049" t="str">
            <v/>
          </cell>
        </row>
        <row r="10050">
          <cell r="A10050" t="str">
            <v>674653</v>
          </cell>
          <cell r="B10050" t="str">
            <v>Nguyễn Thị Khánh</v>
          </cell>
          <cell r="C10050" t="str">
            <v>Huyền</v>
          </cell>
          <cell r="D10050">
            <v>30104</v>
          </cell>
          <cell r="E10050" t="str">
            <v>Nữ</v>
          </cell>
          <cell r="F10050" t="str">
            <v>232</v>
          </cell>
          <cell r="G10050" t="str">
            <v xml:space="preserve"> 5.32</v>
          </cell>
          <cell r="H10050" t="str">
            <v xml:space="preserve"> 1.53</v>
          </cell>
          <cell r="I10050" t="str">
            <v xml:space="preserve"> 5.76</v>
          </cell>
          <cell r="J10050" t="str">
            <v xml:space="preserve"> 1.85</v>
          </cell>
          <cell r="K10050" t="str">
            <v/>
          </cell>
          <cell r="L10050" t="str">
            <v/>
          </cell>
        </row>
        <row r="10051">
          <cell r="A10051" t="str">
            <v>674679</v>
          </cell>
          <cell r="B10051" t="str">
            <v>Nguyễn Khánh</v>
          </cell>
          <cell r="C10051" t="str">
            <v>Linh</v>
          </cell>
          <cell r="D10051">
            <v>240704</v>
          </cell>
          <cell r="E10051" t="str">
            <v>Nữ</v>
          </cell>
          <cell r="F10051" t="str">
            <v>232</v>
          </cell>
          <cell r="G10051" t="str">
            <v xml:space="preserve"> 5.27</v>
          </cell>
          <cell r="H10051" t="str">
            <v xml:space="preserve"> 1.79</v>
          </cell>
          <cell r="I10051" t="str">
            <v xml:space="preserve"> 6.49</v>
          </cell>
          <cell r="J10051" t="str">
            <v xml:space="preserve"> 2.32</v>
          </cell>
          <cell r="K10051" t="str">
            <v/>
          </cell>
          <cell r="L10051" t="str">
            <v/>
          </cell>
        </row>
        <row r="10052">
          <cell r="A10052" t="str">
            <v>674586</v>
          </cell>
          <cell r="B10052" t="str">
            <v>Phạm Ngô Thùy</v>
          </cell>
          <cell r="C10052" t="str">
            <v>Dương</v>
          </cell>
          <cell r="D10052">
            <v>200904</v>
          </cell>
          <cell r="E10052" t="str">
            <v>Nữ</v>
          </cell>
          <cell r="F10052" t="str">
            <v>232</v>
          </cell>
          <cell r="G10052" t="str">
            <v xml:space="preserve"> 5.11</v>
          </cell>
          <cell r="H10052" t="str">
            <v xml:space="preserve"> 1.43</v>
          </cell>
          <cell r="I10052" t="str">
            <v xml:space="preserve"> 5.77</v>
          </cell>
          <cell r="J10052" t="str">
            <v xml:space="preserve"> 1.87</v>
          </cell>
          <cell r="K10052" t="str">
            <v xml:space="preserve"> 5.11</v>
          </cell>
          <cell r="L10052" t="str">
            <v xml:space="preserve"> 1.43</v>
          </cell>
        </row>
        <row r="10053">
          <cell r="A10053" t="str">
            <v>674676</v>
          </cell>
          <cell r="B10053" t="str">
            <v>Lê Đỗ Khánh</v>
          </cell>
          <cell r="C10053" t="str">
            <v>Linh</v>
          </cell>
          <cell r="D10053">
            <v>70304</v>
          </cell>
          <cell r="E10053" t="str">
            <v>Nữ</v>
          </cell>
          <cell r="F10053" t="str">
            <v>232</v>
          </cell>
          <cell r="G10053" t="str">
            <v xml:space="preserve"> 5.09</v>
          </cell>
          <cell r="H10053" t="str">
            <v xml:space="preserve"> 1.70</v>
          </cell>
          <cell r="I10053" t="str">
            <v xml:space="preserve"> 6.61</v>
          </cell>
          <cell r="J10053" t="str">
            <v xml:space="preserve"> 2.39</v>
          </cell>
          <cell r="K10053" t="str">
            <v/>
          </cell>
          <cell r="L10053" t="str">
            <v/>
          </cell>
        </row>
        <row r="10054">
          <cell r="A10054" t="str">
            <v>674561</v>
          </cell>
          <cell r="B10054" t="str">
            <v>Trần Thùy</v>
          </cell>
          <cell r="C10054" t="str">
            <v>Chi</v>
          </cell>
          <cell r="D10054">
            <v>220504</v>
          </cell>
          <cell r="E10054" t="str">
            <v>Nữ</v>
          </cell>
          <cell r="F10054" t="str">
            <v>232</v>
          </cell>
          <cell r="G10054" t="str">
            <v xml:space="preserve"> 4.92</v>
          </cell>
          <cell r="H10054" t="str">
            <v xml:space="preserve"> 1.29</v>
          </cell>
          <cell r="I10054" t="str">
            <v xml:space="preserve"> 5.94</v>
          </cell>
          <cell r="J10054" t="str">
            <v xml:space="preserve"> 1.98</v>
          </cell>
          <cell r="K10054" t="str">
            <v/>
          </cell>
          <cell r="L10054" t="str">
            <v/>
          </cell>
        </row>
        <row r="10055">
          <cell r="A10055" t="str">
            <v>674541</v>
          </cell>
          <cell r="B10055" t="str">
            <v>Nguyễn Vân</v>
          </cell>
          <cell r="C10055" t="str">
            <v>Anh</v>
          </cell>
          <cell r="D10055">
            <v>270704</v>
          </cell>
          <cell r="E10055" t="str">
            <v>Nữ</v>
          </cell>
          <cell r="F10055" t="str">
            <v>232</v>
          </cell>
          <cell r="G10055" t="str">
            <v xml:space="preserve"> 4.89</v>
          </cell>
          <cell r="H10055" t="str">
            <v xml:space="preserve"> 1.25</v>
          </cell>
          <cell r="I10055" t="str">
            <v xml:space="preserve"> 6.03</v>
          </cell>
          <cell r="J10055" t="str">
            <v xml:space="preserve"> 2.02</v>
          </cell>
          <cell r="K10055" t="str">
            <v/>
          </cell>
          <cell r="L10055" t="str">
            <v/>
          </cell>
        </row>
        <row r="10056">
          <cell r="A10056" t="str">
            <v>674702</v>
          </cell>
          <cell r="B10056" t="str">
            <v>Lê Thị Trà</v>
          </cell>
          <cell r="C10056" t="str">
            <v>My</v>
          </cell>
          <cell r="D10056">
            <v>70404</v>
          </cell>
          <cell r="E10056" t="str">
            <v>Nữ</v>
          </cell>
          <cell r="F10056" t="str">
            <v>232</v>
          </cell>
          <cell r="G10056" t="str">
            <v xml:space="preserve"> 4.74</v>
          </cell>
          <cell r="H10056" t="str">
            <v xml:space="preserve"> 1.50</v>
          </cell>
          <cell r="I10056" t="str">
            <v xml:space="preserve"> 6.33</v>
          </cell>
          <cell r="J10056" t="str">
            <v xml:space="preserve"> 2.27</v>
          </cell>
          <cell r="K10056" t="str">
            <v/>
          </cell>
          <cell r="L10056" t="str">
            <v/>
          </cell>
        </row>
        <row r="10057">
          <cell r="A10057" t="str">
            <v>674688</v>
          </cell>
          <cell r="B10057" t="str">
            <v>Giang Bảo</v>
          </cell>
          <cell r="C10057" t="str">
            <v>Long</v>
          </cell>
          <cell r="D10057">
            <v>20704</v>
          </cell>
          <cell r="E10057" t="str">
            <v>Nam</v>
          </cell>
          <cell r="F10057" t="str">
            <v>232</v>
          </cell>
          <cell r="G10057" t="str">
            <v xml:space="preserve"> 0.18</v>
          </cell>
          <cell r="H10057" t="str">
            <v xml:space="preserve"> 0.00</v>
          </cell>
          <cell r="I10057" t="str">
            <v xml:space="preserve"> 6.56</v>
          </cell>
          <cell r="J10057" t="str">
            <v xml:space="preserve"> 2.39</v>
          </cell>
          <cell r="K10057" t="str">
            <v/>
          </cell>
          <cell r="L10057" t="str">
            <v/>
          </cell>
        </row>
        <row r="10058">
          <cell r="A10058" t="str">
            <v>674698</v>
          </cell>
          <cell r="B10058" t="str">
            <v>Vũ Nhật</v>
          </cell>
          <cell r="C10058" t="str">
            <v>Mai</v>
          </cell>
          <cell r="D10058">
            <v>41004</v>
          </cell>
          <cell r="E10058" t="str">
            <v>Nữ</v>
          </cell>
          <cell r="F10058" t="str">
            <v>232</v>
          </cell>
          <cell r="G10058" t="str">
            <v xml:space="preserve"> 7.90</v>
          </cell>
          <cell r="H10058" t="str">
            <v xml:space="preserve"> 3.25</v>
          </cell>
          <cell r="I10058" t="str">
            <v xml:space="preserve"> 6.78</v>
          </cell>
          <cell r="J10058" t="str">
            <v xml:space="preserve"> 2.58</v>
          </cell>
          <cell r="K10058" t="str">
            <v xml:space="preserve"> 7.90</v>
          </cell>
          <cell r="L10058" t="str">
            <v xml:space="preserve"> 3.25</v>
          </cell>
        </row>
        <row r="10059">
          <cell r="A10059" t="str">
            <v>674664</v>
          </cell>
          <cell r="B10059" t="str">
            <v>Nguyễn Ngọc</v>
          </cell>
          <cell r="C10059" t="str">
            <v>Lan</v>
          </cell>
          <cell r="D10059">
            <v>20504</v>
          </cell>
          <cell r="E10059" t="str">
            <v>Nữ</v>
          </cell>
          <cell r="F10059" t="str">
            <v>232</v>
          </cell>
          <cell r="G10059" t="str">
            <v xml:space="preserve"> 7.48</v>
          </cell>
          <cell r="H10059" t="str">
            <v xml:space="preserve"> 3.00</v>
          </cell>
          <cell r="I10059" t="str">
            <v xml:space="preserve"> 6.91</v>
          </cell>
          <cell r="J10059" t="str">
            <v xml:space="preserve"> 2.70</v>
          </cell>
          <cell r="K10059" t="str">
            <v xml:space="preserve"> 7.48</v>
          </cell>
          <cell r="L10059" t="str">
            <v xml:space="preserve"> 3.00</v>
          </cell>
        </row>
        <row r="10060">
          <cell r="A10060" t="str">
            <v>674680</v>
          </cell>
          <cell r="B10060" t="str">
            <v>Nguyễn Phương</v>
          </cell>
          <cell r="C10060" t="str">
            <v>Linh</v>
          </cell>
          <cell r="D10060">
            <v>210904</v>
          </cell>
          <cell r="E10060" t="str">
            <v>Nữ</v>
          </cell>
          <cell r="F10060" t="str">
            <v>232</v>
          </cell>
          <cell r="G10060" t="str">
            <v xml:space="preserve"> 7.37</v>
          </cell>
          <cell r="H10060" t="str">
            <v xml:space="preserve"> 3.00</v>
          </cell>
          <cell r="I10060" t="str">
            <v xml:space="preserve"> 7.10</v>
          </cell>
          <cell r="J10060" t="str">
            <v xml:space="preserve"> 2.72</v>
          </cell>
          <cell r="K10060" t="str">
            <v xml:space="preserve"> 7.37</v>
          </cell>
          <cell r="L10060" t="str">
            <v xml:space="preserve"> 3.00</v>
          </cell>
        </row>
        <row r="10061">
          <cell r="A10061" t="str">
            <v>674641</v>
          </cell>
          <cell r="B10061" t="str">
            <v>Nguyễn Thị Lan</v>
          </cell>
          <cell r="C10061" t="str">
            <v>Hương</v>
          </cell>
          <cell r="D10061">
            <v>180704</v>
          </cell>
          <cell r="E10061" t="str">
            <v>Nữ</v>
          </cell>
          <cell r="F10061" t="str">
            <v>232</v>
          </cell>
          <cell r="G10061" t="str">
            <v xml:space="preserve"> 7.20</v>
          </cell>
          <cell r="H10061" t="str">
            <v xml:space="preserve"> 2.70</v>
          </cell>
          <cell r="I10061" t="str">
            <v xml:space="preserve"> 6.75</v>
          </cell>
          <cell r="J10061" t="str">
            <v xml:space="preserve"> 2.52</v>
          </cell>
          <cell r="K10061" t="str">
            <v xml:space="preserve"> 7.20</v>
          </cell>
          <cell r="L10061" t="str">
            <v xml:space="preserve"> 2.70</v>
          </cell>
        </row>
        <row r="10062">
          <cell r="A10062" t="str">
            <v>674532</v>
          </cell>
          <cell r="B10062" t="str">
            <v>Đinh Phương</v>
          </cell>
          <cell r="C10062" t="str">
            <v>Anh</v>
          </cell>
          <cell r="D10062">
            <v>280804</v>
          </cell>
          <cell r="E10062" t="str">
            <v>Nữ</v>
          </cell>
          <cell r="F10062" t="str">
            <v>232</v>
          </cell>
          <cell r="G10062" t="str">
            <v xml:space="preserve"> 6.92</v>
          </cell>
          <cell r="H10062" t="str">
            <v xml:space="preserve"> 2.70</v>
          </cell>
          <cell r="I10062" t="str">
            <v xml:space="preserve"> 6.75</v>
          </cell>
          <cell r="J10062" t="str">
            <v xml:space="preserve"> 2.56</v>
          </cell>
          <cell r="K10062" t="str">
            <v xml:space="preserve"> 6.92</v>
          </cell>
          <cell r="L10062" t="str">
            <v xml:space="preserve"> 2.70</v>
          </cell>
        </row>
        <row r="10063">
          <cell r="A10063" t="str">
            <v>674539</v>
          </cell>
          <cell r="B10063" t="str">
            <v>Nguyễn Quỳnh</v>
          </cell>
          <cell r="C10063" t="str">
            <v>Anh</v>
          </cell>
          <cell r="D10063">
            <v>81004</v>
          </cell>
          <cell r="E10063" t="str">
            <v>Nữ</v>
          </cell>
          <cell r="F10063" t="str">
            <v>232</v>
          </cell>
          <cell r="G10063" t="str">
            <v xml:space="preserve"> 6.88</v>
          </cell>
          <cell r="H10063" t="str">
            <v xml:space="preserve"> 2.70</v>
          </cell>
          <cell r="I10063" t="str">
            <v xml:space="preserve"> 6.31</v>
          </cell>
          <cell r="J10063" t="str">
            <v xml:space="preserve"> 2.29</v>
          </cell>
          <cell r="K10063" t="str">
            <v xml:space="preserve"> 6.88</v>
          </cell>
          <cell r="L10063" t="str">
            <v xml:space="preserve"> 2.70</v>
          </cell>
        </row>
        <row r="10064">
          <cell r="A10064" t="str">
            <v>674751</v>
          </cell>
          <cell r="B10064" t="str">
            <v>Đỗ Đức Hoàng</v>
          </cell>
          <cell r="C10064" t="str">
            <v>Sơn</v>
          </cell>
          <cell r="D10064">
            <v>181004</v>
          </cell>
          <cell r="E10064" t="str">
            <v>Nam</v>
          </cell>
          <cell r="F10064" t="str">
            <v>232</v>
          </cell>
          <cell r="G10064" t="str">
            <v xml:space="preserve"> 6.50</v>
          </cell>
          <cell r="H10064" t="str">
            <v xml:space="preserve"> 2.40</v>
          </cell>
          <cell r="I10064" t="str">
            <v xml:space="preserve"> 6.17</v>
          </cell>
          <cell r="J10064" t="str">
            <v xml:space="preserve"> 2.11</v>
          </cell>
          <cell r="K10064" t="str">
            <v xml:space="preserve"> 6.50</v>
          </cell>
          <cell r="L10064" t="str">
            <v xml:space="preserve"> 2.40</v>
          </cell>
        </row>
        <row r="10065">
          <cell r="A10065" t="str">
            <v>674606</v>
          </cell>
          <cell r="B10065" t="str">
            <v>Phan Thị Thu</v>
          </cell>
          <cell r="C10065" t="str">
            <v>Hằng</v>
          </cell>
          <cell r="D10065">
            <v>90104</v>
          </cell>
          <cell r="E10065" t="str">
            <v>Nữ</v>
          </cell>
          <cell r="F10065" t="str">
            <v>232</v>
          </cell>
          <cell r="G10065" t="str">
            <v xml:space="preserve"> 6.50</v>
          </cell>
          <cell r="H10065" t="str">
            <v xml:space="preserve"> 2.13</v>
          </cell>
          <cell r="I10065" t="str">
            <v xml:space="preserve"> 5.74</v>
          </cell>
          <cell r="J10065" t="str">
            <v xml:space="preserve"> 1.84</v>
          </cell>
          <cell r="K10065" t="str">
            <v xml:space="preserve"> 6.50</v>
          </cell>
          <cell r="L10065" t="str">
            <v xml:space="preserve"> 2.13</v>
          </cell>
        </row>
        <row r="10066">
          <cell r="A10066" t="str">
            <v>674727</v>
          </cell>
          <cell r="B10066" t="str">
            <v>Nguyễn Thị</v>
          </cell>
          <cell r="C10066" t="str">
            <v>Nhung</v>
          </cell>
          <cell r="D10066">
            <v>210804</v>
          </cell>
          <cell r="E10066" t="str">
            <v>Nữ</v>
          </cell>
          <cell r="F10066" t="str">
            <v>232</v>
          </cell>
          <cell r="G10066" t="str">
            <v xml:space="preserve"> 6.30</v>
          </cell>
          <cell r="H10066" t="str">
            <v xml:space="preserve"> 2.20</v>
          </cell>
          <cell r="I10066" t="str">
            <v xml:space="preserve"> 5.81</v>
          </cell>
          <cell r="J10066" t="str">
            <v xml:space="preserve"> 1.88</v>
          </cell>
          <cell r="K10066" t="str">
            <v xml:space="preserve"> 6.30</v>
          </cell>
          <cell r="L10066" t="str">
            <v xml:space="preserve"> 2.20</v>
          </cell>
        </row>
        <row r="10067">
          <cell r="A10067" t="str">
            <v>674538</v>
          </cell>
          <cell r="B10067" t="str">
            <v>Nguyễn Ngọc</v>
          </cell>
          <cell r="C10067" t="str">
            <v>Anh</v>
          </cell>
          <cell r="D10067">
            <v>230804</v>
          </cell>
          <cell r="E10067" t="str">
            <v>Nữ</v>
          </cell>
          <cell r="F10067" t="str">
            <v>232</v>
          </cell>
          <cell r="G10067" t="str">
            <v xml:space="preserve"> 6.16</v>
          </cell>
          <cell r="H10067" t="str">
            <v xml:space="preserve"> 2.10</v>
          </cell>
          <cell r="I10067" t="str">
            <v xml:space="preserve"> 6.09</v>
          </cell>
          <cell r="J10067" t="str">
            <v xml:space="preserve"> 2.11</v>
          </cell>
          <cell r="K10067" t="str">
            <v xml:space="preserve"> 6.16</v>
          </cell>
          <cell r="L10067" t="str">
            <v xml:space="preserve"> 2.10</v>
          </cell>
        </row>
        <row r="10068">
          <cell r="A10068" t="str">
            <v>674767</v>
          </cell>
          <cell r="B10068" t="str">
            <v>Nguyễn Thị Phương</v>
          </cell>
          <cell r="C10068" t="str">
            <v>Thảo</v>
          </cell>
          <cell r="D10068">
            <v>170404</v>
          </cell>
          <cell r="E10068" t="str">
            <v>Nữ</v>
          </cell>
          <cell r="F10068" t="str">
            <v>232</v>
          </cell>
          <cell r="G10068" t="str">
            <v xml:space="preserve"> 6.15</v>
          </cell>
          <cell r="H10068" t="str">
            <v xml:space="preserve"> 2.25</v>
          </cell>
          <cell r="I10068" t="str">
            <v xml:space="preserve"> 6.67</v>
          </cell>
          <cell r="J10068" t="str">
            <v xml:space="preserve"> 2.50</v>
          </cell>
          <cell r="K10068" t="str">
            <v xml:space="preserve"> 6.15</v>
          </cell>
          <cell r="L10068" t="str">
            <v xml:space="preserve"> 2.25</v>
          </cell>
        </row>
        <row r="10069">
          <cell r="A10069" t="str">
            <v>674624</v>
          </cell>
          <cell r="B10069" t="str">
            <v>Nguyễn Duy</v>
          </cell>
          <cell r="C10069" t="str">
            <v>Hiệu</v>
          </cell>
          <cell r="D10069">
            <v>121104</v>
          </cell>
          <cell r="E10069" t="str">
            <v>Nam</v>
          </cell>
          <cell r="F10069" t="str">
            <v>232</v>
          </cell>
          <cell r="G10069" t="str">
            <v xml:space="preserve"> 6.06</v>
          </cell>
          <cell r="H10069" t="str">
            <v xml:space="preserve"> 2.00</v>
          </cell>
          <cell r="I10069" t="str">
            <v xml:space="preserve"> 6.15</v>
          </cell>
          <cell r="J10069" t="str">
            <v xml:space="preserve"> 2.13</v>
          </cell>
          <cell r="K10069" t="str">
            <v xml:space="preserve"> 6.06</v>
          </cell>
          <cell r="L10069" t="str">
            <v xml:space="preserve"> 2.00</v>
          </cell>
        </row>
        <row r="10070">
          <cell r="A10070" t="str">
            <v>674785</v>
          </cell>
          <cell r="B10070" t="str">
            <v>Cao Huyền</v>
          </cell>
          <cell r="C10070" t="str">
            <v>Trang</v>
          </cell>
          <cell r="D10070">
            <v>270604</v>
          </cell>
          <cell r="E10070" t="str">
            <v>Nữ</v>
          </cell>
          <cell r="F10070" t="str">
            <v>232</v>
          </cell>
          <cell r="G10070" t="str">
            <v xml:space="preserve"> 6.04</v>
          </cell>
          <cell r="H10070" t="str">
            <v xml:space="preserve"> 2.10</v>
          </cell>
          <cell r="I10070" t="str">
            <v xml:space="preserve"> 6.64</v>
          </cell>
          <cell r="J10070" t="str">
            <v xml:space="preserve"> 2.48</v>
          </cell>
          <cell r="K10070" t="str">
            <v xml:space="preserve"> 6.04</v>
          </cell>
          <cell r="L10070" t="str">
            <v xml:space="preserve"> 2.10</v>
          </cell>
        </row>
        <row r="10071">
          <cell r="A10071" t="str">
            <v>674736</v>
          </cell>
          <cell r="B10071" t="str">
            <v>Ngô Nam</v>
          </cell>
          <cell r="C10071" t="str">
            <v>Phương</v>
          </cell>
          <cell r="D10071">
            <v>111204</v>
          </cell>
          <cell r="E10071" t="str">
            <v>Nữ</v>
          </cell>
          <cell r="F10071" t="str">
            <v>232</v>
          </cell>
          <cell r="G10071" t="str">
            <v xml:space="preserve"> 5.93</v>
          </cell>
          <cell r="H10071" t="str">
            <v xml:space="preserve"> 1.88</v>
          </cell>
          <cell r="I10071" t="str">
            <v xml:space="preserve"> 7.02</v>
          </cell>
          <cell r="J10071" t="str">
            <v xml:space="preserve"> 2.69</v>
          </cell>
          <cell r="K10071" t="str">
            <v xml:space="preserve"> 5.93</v>
          </cell>
          <cell r="L10071" t="str">
            <v xml:space="preserve"> 1.88</v>
          </cell>
        </row>
        <row r="10072">
          <cell r="A10072" t="str">
            <v>674728</v>
          </cell>
          <cell r="B10072" t="str">
            <v>Trịnh Thị Hồng</v>
          </cell>
          <cell r="C10072" t="str">
            <v>Nhung</v>
          </cell>
          <cell r="D10072">
            <v>150903</v>
          </cell>
          <cell r="E10072" t="str">
            <v>Nữ</v>
          </cell>
          <cell r="F10072" t="str">
            <v>232</v>
          </cell>
          <cell r="G10072" t="str">
            <v xml:space="preserve"> 5.85</v>
          </cell>
          <cell r="H10072" t="str">
            <v xml:space="preserve"> 2.00</v>
          </cell>
          <cell r="I10072" t="str">
            <v xml:space="preserve"> 6.06</v>
          </cell>
          <cell r="J10072" t="str">
            <v xml:space="preserve"> 2.09</v>
          </cell>
          <cell r="K10072" t="str">
            <v/>
          </cell>
          <cell r="L10072" t="str">
            <v/>
          </cell>
        </row>
        <row r="10073">
          <cell r="A10073" t="str">
            <v>674750</v>
          </cell>
          <cell r="B10073" t="str">
            <v>Trần Thị</v>
          </cell>
          <cell r="C10073" t="str">
            <v>Sen</v>
          </cell>
          <cell r="D10073">
            <v>40504</v>
          </cell>
          <cell r="E10073" t="str">
            <v>Nữ</v>
          </cell>
          <cell r="F10073" t="str">
            <v>232</v>
          </cell>
          <cell r="G10073" t="str">
            <v xml:space="preserve"> 5.80</v>
          </cell>
          <cell r="H10073" t="str">
            <v xml:space="preserve"> 1.75</v>
          </cell>
          <cell r="I10073" t="str">
            <v xml:space="preserve"> 5.89</v>
          </cell>
          <cell r="J10073" t="str">
            <v xml:space="preserve"> 1.94</v>
          </cell>
          <cell r="K10073" t="str">
            <v xml:space="preserve"> 5.80</v>
          </cell>
          <cell r="L10073" t="str">
            <v xml:space="preserve"> 1.75</v>
          </cell>
        </row>
        <row r="10074">
          <cell r="A10074" t="str">
            <v>674705</v>
          </cell>
          <cell r="B10074" t="str">
            <v>Phạm Trà</v>
          </cell>
          <cell r="C10074" t="str">
            <v>My</v>
          </cell>
          <cell r="D10074">
            <v>80804</v>
          </cell>
          <cell r="E10074" t="str">
            <v>Nữ</v>
          </cell>
          <cell r="F10074" t="str">
            <v>232</v>
          </cell>
          <cell r="G10074" t="str">
            <v xml:space="preserve"> 5.80</v>
          </cell>
          <cell r="H10074" t="str">
            <v xml:space="preserve"> 1.75</v>
          </cell>
          <cell r="I10074" t="str">
            <v xml:space="preserve"> 6.50</v>
          </cell>
          <cell r="J10074" t="str">
            <v xml:space="preserve"> 2.34</v>
          </cell>
          <cell r="K10074" t="str">
            <v xml:space="preserve"> 5.80</v>
          </cell>
          <cell r="L10074" t="str">
            <v xml:space="preserve"> 1.75</v>
          </cell>
        </row>
        <row r="10075">
          <cell r="A10075" t="str">
            <v>674746</v>
          </cell>
          <cell r="B10075" t="str">
            <v>Nguyễn Thị Ngọc</v>
          </cell>
          <cell r="C10075" t="str">
            <v>Quỳnh</v>
          </cell>
          <cell r="D10075">
            <v>260604</v>
          </cell>
          <cell r="E10075" t="str">
            <v>Nữ</v>
          </cell>
          <cell r="F10075" t="str">
            <v>232</v>
          </cell>
          <cell r="G10075" t="str">
            <v xml:space="preserve"> 5.78</v>
          </cell>
          <cell r="H10075" t="str">
            <v xml:space="preserve"> 1.90</v>
          </cell>
          <cell r="I10075" t="str">
            <v xml:space="preserve"> 5.13</v>
          </cell>
          <cell r="J10075" t="str">
            <v xml:space="preserve"> 1.51</v>
          </cell>
          <cell r="K10075" t="str">
            <v xml:space="preserve"> 5.78</v>
          </cell>
          <cell r="L10075" t="str">
            <v xml:space="preserve"> 1.90</v>
          </cell>
        </row>
        <row r="10076">
          <cell r="A10076" t="str">
            <v>674631</v>
          </cell>
          <cell r="B10076" t="str">
            <v>Hoàng Phi</v>
          </cell>
          <cell r="C10076" t="str">
            <v>Hùng</v>
          </cell>
          <cell r="D10076">
            <v>260504</v>
          </cell>
          <cell r="E10076" t="str">
            <v>Nam</v>
          </cell>
          <cell r="F10076" t="str">
            <v>232</v>
          </cell>
          <cell r="G10076" t="str">
            <v xml:space="preserve"> 5.75</v>
          </cell>
          <cell r="H10076" t="str">
            <v xml:space="preserve"> 1.88</v>
          </cell>
          <cell r="I10076" t="str">
            <v xml:space="preserve"> 6.44</v>
          </cell>
          <cell r="J10076" t="str">
            <v xml:space="preserve"> 2.34</v>
          </cell>
          <cell r="K10076" t="str">
            <v xml:space="preserve"> 5.75</v>
          </cell>
          <cell r="L10076" t="str">
            <v xml:space="preserve"> 1.88</v>
          </cell>
        </row>
        <row r="10077">
          <cell r="A10077" t="str">
            <v>674689</v>
          </cell>
          <cell r="B10077" t="str">
            <v>Nguyễn Thành</v>
          </cell>
          <cell r="C10077" t="str">
            <v>Long</v>
          </cell>
          <cell r="D10077">
            <v>20304</v>
          </cell>
          <cell r="E10077" t="str">
            <v>Nam</v>
          </cell>
          <cell r="F10077" t="str">
            <v>232</v>
          </cell>
          <cell r="G10077" t="str">
            <v xml:space="preserve"> 5.33</v>
          </cell>
          <cell r="H10077" t="str">
            <v xml:space="preserve"> 1.63</v>
          </cell>
          <cell r="I10077" t="str">
            <v xml:space="preserve"> 6.39</v>
          </cell>
          <cell r="J10077" t="str">
            <v xml:space="preserve"> 2.27</v>
          </cell>
          <cell r="K10077" t="str">
            <v xml:space="preserve"> 5.33</v>
          </cell>
          <cell r="L10077" t="str">
            <v xml:space="preserve"> 1.63</v>
          </cell>
        </row>
        <row r="10078">
          <cell r="A10078" t="str">
            <v>674535</v>
          </cell>
          <cell r="B10078" t="str">
            <v>Nguyễn Diệp</v>
          </cell>
          <cell r="C10078" t="str">
            <v>Anh</v>
          </cell>
          <cell r="D10078">
            <v>291004</v>
          </cell>
          <cell r="E10078" t="str">
            <v>Nữ</v>
          </cell>
          <cell r="F10078" t="str">
            <v>232</v>
          </cell>
          <cell r="G10078" t="str">
            <v xml:space="preserve"> 5.24</v>
          </cell>
          <cell r="H10078" t="str">
            <v xml:space="preserve"> 1.90</v>
          </cell>
          <cell r="I10078" t="str">
            <v xml:space="preserve"> 6.62</v>
          </cell>
          <cell r="J10078" t="str">
            <v xml:space="preserve"> 2.43</v>
          </cell>
          <cell r="K10078" t="str">
            <v/>
          </cell>
          <cell r="L10078" t="str">
            <v/>
          </cell>
        </row>
        <row r="10079">
          <cell r="A10079" t="str">
            <v>674567</v>
          </cell>
          <cell r="B10079" t="str">
            <v>Lê Thị</v>
          </cell>
          <cell r="C10079" t="str">
            <v>Điệp</v>
          </cell>
          <cell r="D10079">
            <v>280503</v>
          </cell>
          <cell r="E10079" t="str">
            <v>Nữ</v>
          </cell>
          <cell r="F10079" t="str">
            <v>232</v>
          </cell>
          <cell r="G10079" t="str">
            <v xml:space="preserve"> 4.94</v>
          </cell>
          <cell r="H10079" t="str">
            <v xml:space="preserve"> 1.40</v>
          </cell>
          <cell r="I10079" t="str">
            <v xml:space="preserve"> 5.43</v>
          </cell>
          <cell r="J10079" t="str">
            <v xml:space="preserve"> 1.67</v>
          </cell>
          <cell r="K10079" t="str">
            <v xml:space="preserve"> 4.94</v>
          </cell>
          <cell r="L10079" t="str">
            <v xml:space="preserve"> 1.40</v>
          </cell>
        </row>
        <row r="10080">
          <cell r="A10080" t="str">
            <v>674608</v>
          </cell>
          <cell r="B10080" t="str">
            <v>Nguyễn Thị</v>
          </cell>
          <cell r="C10080" t="str">
            <v>Hằng</v>
          </cell>
          <cell r="D10080">
            <v>201004</v>
          </cell>
          <cell r="E10080" t="str">
            <v>Nữ</v>
          </cell>
          <cell r="F10080" t="str">
            <v>232</v>
          </cell>
          <cell r="G10080" t="str">
            <v xml:space="preserve"> 4.23</v>
          </cell>
          <cell r="H10080" t="str">
            <v xml:space="preserve"> 0.88</v>
          </cell>
          <cell r="I10080" t="str">
            <v xml:space="preserve"> 6.20</v>
          </cell>
          <cell r="J10080" t="str">
            <v xml:space="preserve"> 2.16</v>
          </cell>
          <cell r="K10080" t="str">
            <v/>
          </cell>
          <cell r="L10080" t="str">
            <v/>
          </cell>
        </row>
        <row r="10081">
          <cell r="A10081" t="str">
            <v>674651</v>
          </cell>
          <cell r="B10081" t="str">
            <v>Đinh Thị Thu</v>
          </cell>
          <cell r="C10081" t="str">
            <v>Huyền</v>
          </cell>
          <cell r="D10081">
            <v>211004</v>
          </cell>
          <cell r="E10081" t="str">
            <v>Nữ</v>
          </cell>
          <cell r="F10081" t="str">
            <v>232</v>
          </cell>
          <cell r="G10081" t="str">
            <v xml:space="preserve"> 7.80</v>
          </cell>
          <cell r="H10081" t="str">
            <v xml:space="preserve"> 3.30</v>
          </cell>
          <cell r="I10081" t="str">
            <v xml:space="preserve"> 7.22</v>
          </cell>
          <cell r="J10081" t="str">
            <v xml:space="preserve"> 2.85</v>
          </cell>
          <cell r="K10081" t="str">
            <v xml:space="preserve"> 7.80</v>
          </cell>
          <cell r="L10081" t="str">
            <v xml:space="preserve"> 3.30</v>
          </cell>
        </row>
        <row r="10082">
          <cell r="A10082" t="str">
            <v>674757</v>
          </cell>
          <cell r="B10082" t="str">
            <v>Nguyễn Hồng</v>
          </cell>
          <cell r="C10082" t="str">
            <v>Thắm</v>
          </cell>
          <cell r="D10082">
            <v>120903</v>
          </cell>
          <cell r="E10082" t="str">
            <v>Nữ</v>
          </cell>
          <cell r="F10082" t="str">
            <v>232</v>
          </cell>
          <cell r="G10082" t="str">
            <v xml:space="preserve"> 7.65</v>
          </cell>
          <cell r="H10082" t="str">
            <v xml:space="preserve"> 3.25</v>
          </cell>
          <cell r="I10082" t="str">
            <v xml:space="preserve"> 7.35</v>
          </cell>
          <cell r="J10082" t="str">
            <v xml:space="preserve"> 2.96</v>
          </cell>
          <cell r="K10082" t="str">
            <v xml:space="preserve"> 7.65</v>
          </cell>
          <cell r="L10082" t="str">
            <v xml:space="preserve"> 3.25</v>
          </cell>
        </row>
        <row r="10083">
          <cell r="A10083" t="str">
            <v>674645</v>
          </cell>
          <cell r="B10083" t="str">
            <v>Đỗ Đức</v>
          </cell>
          <cell r="C10083" t="str">
            <v>Huyên</v>
          </cell>
          <cell r="D10083">
            <v>140602</v>
          </cell>
          <cell r="E10083" t="str">
            <v>Nam</v>
          </cell>
          <cell r="F10083" t="str">
            <v>232</v>
          </cell>
          <cell r="G10083" t="str">
            <v xml:space="preserve"> 7.60</v>
          </cell>
          <cell r="H10083" t="str">
            <v xml:space="preserve"> 3.13</v>
          </cell>
          <cell r="I10083" t="str">
            <v xml:space="preserve"> 8.07</v>
          </cell>
          <cell r="J10083" t="str">
            <v xml:space="preserve"> 3.38</v>
          </cell>
          <cell r="K10083" t="str">
            <v xml:space="preserve"> 7.60</v>
          </cell>
          <cell r="L10083" t="str">
            <v xml:space="preserve"> 3.13</v>
          </cell>
        </row>
        <row r="10084">
          <cell r="A10084" t="str">
            <v>674596</v>
          </cell>
          <cell r="B10084" t="str">
            <v>Hoàng Ngọc</v>
          </cell>
          <cell r="C10084" t="str">
            <v>Hà</v>
          </cell>
          <cell r="D10084">
            <v>111204</v>
          </cell>
          <cell r="E10084" t="str">
            <v>Nam</v>
          </cell>
          <cell r="F10084" t="str">
            <v>232</v>
          </cell>
          <cell r="G10084" t="str">
            <v xml:space="preserve"> 7.15</v>
          </cell>
          <cell r="H10084" t="str">
            <v xml:space="preserve"> 2.75</v>
          </cell>
          <cell r="I10084" t="str">
            <v xml:space="preserve"> 6.77</v>
          </cell>
          <cell r="J10084" t="str">
            <v xml:space="preserve"> 2.53</v>
          </cell>
          <cell r="K10084" t="str">
            <v xml:space="preserve"> 7.15</v>
          </cell>
          <cell r="L10084" t="str">
            <v xml:space="preserve"> 2.75</v>
          </cell>
        </row>
        <row r="10085">
          <cell r="A10085" t="str">
            <v>674574</v>
          </cell>
          <cell r="B10085" t="str">
            <v>Nguyễn Quang</v>
          </cell>
          <cell r="C10085" t="str">
            <v>Đức</v>
          </cell>
          <cell r="D10085">
            <v>140904</v>
          </cell>
          <cell r="E10085" t="str">
            <v>Nam</v>
          </cell>
          <cell r="F10085" t="str">
            <v>232</v>
          </cell>
          <cell r="G10085" t="str">
            <v xml:space="preserve"> 7.15</v>
          </cell>
          <cell r="H10085" t="str">
            <v xml:space="preserve"> 2.75</v>
          </cell>
          <cell r="I10085" t="str">
            <v xml:space="preserve"> 7.75</v>
          </cell>
          <cell r="J10085" t="str">
            <v xml:space="preserve"> 2.89</v>
          </cell>
          <cell r="K10085" t="str">
            <v xml:space="preserve"> 7.15</v>
          </cell>
          <cell r="L10085" t="str">
            <v xml:space="preserve"> 2.75</v>
          </cell>
        </row>
        <row r="10086">
          <cell r="A10086" t="str">
            <v>674530</v>
          </cell>
          <cell r="B10086" t="str">
            <v>Đỗ Hoàng Mai</v>
          </cell>
          <cell r="C10086" t="str">
            <v>Anh</v>
          </cell>
          <cell r="D10086">
            <v>60104</v>
          </cell>
          <cell r="E10086" t="str">
            <v>Nữ</v>
          </cell>
          <cell r="F10086" t="str">
            <v>232</v>
          </cell>
          <cell r="G10086" t="str">
            <v xml:space="preserve"> 7.10</v>
          </cell>
          <cell r="H10086" t="str">
            <v xml:space="preserve"> 2.77</v>
          </cell>
          <cell r="I10086" t="str">
            <v xml:space="preserve"> 7.23</v>
          </cell>
          <cell r="J10086" t="str">
            <v xml:space="preserve"> 2.87</v>
          </cell>
          <cell r="K10086" t="str">
            <v xml:space="preserve"> 7.10</v>
          </cell>
          <cell r="L10086" t="str">
            <v xml:space="preserve"> 2.77</v>
          </cell>
        </row>
        <row r="10087">
          <cell r="A10087" t="str">
            <v>674804</v>
          </cell>
          <cell r="B10087" t="str">
            <v>Đỗ Kim</v>
          </cell>
          <cell r="C10087" t="str">
            <v>Yến</v>
          </cell>
          <cell r="D10087">
            <v>130704</v>
          </cell>
          <cell r="E10087" t="str">
            <v>Nữ</v>
          </cell>
          <cell r="F10087" t="str">
            <v>232</v>
          </cell>
          <cell r="G10087" t="str">
            <v xml:space="preserve"> 6.95</v>
          </cell>
          <cell r="H10087" t="str">
            <v xml:space="preserve"> 2.59</v>
          </cell>
          <cell r="I10087" t="str">
            <v xml:space="preserve"> 7.00</v>
          </cell>
          <cell r="J10087" t="str">
            <v xml:space="preserve"> 2.69</v>
          </cell>
          <cell r="K10087" t="str">
            <v xml:space="preserve"> 6.95</v>
          </cell>
          <cell r="L10087" t="str">
            <v xml:space="preserve"> 2.59</v>
          </cell>
        </row>
        <row r="10088">
          <cell r="A10088" t="str">
            <v>674609</v>
          </cell>
          <cell r="B10088" t="str">
            <v>Nguyễn Thị</v>
          </cell>
          <cell r="C10088" t="str">
            <v>Hằng</v>
          </cell>
          <cell r="D10088">
            <v>170904</v>
          </cell>
          <cell r="E10088" t="str">
            <v>Nữ</v>
          </cell>
          <cell r="F10088" t="str">
            <v>232</v>
          </cell>
          <cell r="G10088" t="str">
            <v xml:space="preserve"> 6.70</v>
          </cell>
          <cell r="H10088" t="str">
            <v xml:space="preserve"> 2.50</v>
          </cell>
          <cell r="I10088" t="str">
            <v xml:space="preserve"> 6.32</v>
          </cell>
          <cell r="J10088" t="str">
            <v xml:space="preserve"> 2.27</v>
          </cell>
          <cell r="K10088" t="str">
            <v xml:space="preserve"> 6.70</v>
          </cell>
          <cell r="L10088" t="str">
            <v xml:space="preserve"> 2.50</v>
          </cell>
        </row>
        <row r="10089">
          <cell r="A10089" t="str">
            <v>674597</v>
          </cell>
          <cell r="B10089" t="str">
            <v>Lê Thị Khánh</v>
          </cell>
          <cell r="C10089" t="str">
            <v>Hà</v>
          </cell>
          <cell r="D10089">
            <v>20904</v>
          </cell>
          <cell r="E10089" t="str">
            <v>Nữ</v>
          </cell>
          <cell r="F10089" t="str">
            <v>232</v>
          </cell>
          <cell r="G10089" t="str">
            <v xml:space="preserve"> 6.70</v>
          </cell>
          <cell r="H10089" t="str">
            <v xml:space="preserve"> 2.50</v>
          </cell>
          <cell r="I10089" t="str">
            <v xml:space="preserve"> 6.65</v>
          </cell>
          <cell r="J10089" t="str">
            <v xml:space="preserve"> 2.47</v>
          </cell>
          <cell r="K10089" t="str">
            <v xml:space="preserve"> 6.70</v>
          </cell>
          <cell r="L10089" t="str">
            <v xml:space="preserve"> 2.50</v>
          </cell>
        </row>
        <row r="10090">
          <cell r="A10090" t="str">
            <v>674787</v>
          </cell>
          <cell r="B10090" t="str">
            <v>Đỗ Thị</v>
          </cell>
          <cell r="C10090" t="str">
            <v>Trang</v>
          </cell>
          <cell r="D10090">
            <v>241004</v>
          </cell>
          <cell r="E10090" t="str">
            <v>Nữ</v>
          </cell>
          <cell r="F10090" t="str">
            <v>232</v>
          </cell>
          <cell r="G10090" t="str">
            <v xml:space="preserve"> 6.64</v>
          </cell>
          <cell r="H10090" t="str">
            <v xml:space="preserve"> 2.50</v>
          </cell>
          <cell r="I10090" t="str">
            <v xml:space="preserve"> 6.33</v>
          </cell>
          <cell r="J10090" t="str">
            <v xml:space="preserve"> 2.31</v>
          </cell>
          <cell r="K10090" t="str">
            <v xml:space="preserve"> 6.64</v>
          </cell>
          <cell r="L10090" t="str">
            <v xml:space="preserve"> 2.50</v>
          </cell>
        </row>
        <row r="10091">
          <cell r="A10091" t="str">
            <v>674620</v>
          </cell>
          <cell r="B10091" t="str">
            <v>Nguyễn</v>
          </cell>
          <cell r="C10091" t="str">
            <v>Hiếu</v>
          </cell>
          <cell r="D10091">
            <v>110204</v>
          </cell>
          <cell r="E10091" t="str">
            <v>Nam</v>
          </cell>
          <cell r="F10091" t="str">
            <v>232</v>
          </cell>
          <cell r="G10091" t="str">
            <v xml:space="preserve"> 6.50</v>
          </cell>
          <cell r="H10091" t="str">
            <v xml:space="preserve"> 2.38</v>
          </cell>
          <cell r="I10091" t="str">
            <v xml:space="preserve"> 7.07</v>
          </cell>
          <cell r="J10091" t="str">
            <v xml:space="preserve"> 2.69</v>
          </cell>
          <cell r="K10091" t="str">
            <v xml:space="preserve"> 6.50</v>
          </cell>
          <cell r="L10091" t="str">
            <v xml:space="preserve"> 2.38</v>
          </cell>
        </row>
        <row r="10092">
          <cell r="A10092" t="str">
            <v>674618</v>
          </cell>
          <cell r="B10092" t="str">
            <v>Nguyễn Văn</v>
          </cell>
          <cell r="C10092" t="str">
            <v>Hiệp</v>
          </cell>
          <cell r="D10092">
            <v>210904</v>
          </cell>
          <cell r="E10092" t="str">
            <v>Nam</v>
          </cell>
          <cell r="F10092" t="str">
            <v>232</v>
          </cell>
          <cell r="G10092" t="str">
            <v xml:space="preserve"> 6.45</v>
          </cell>
          <cell r="H10092" t="str">
            <v xml:space="preserve"> 2.36</v>
          </cell>
          <cell r="I10092" t="str">
            <v xml:space="preserve"> 6.81</v>
          </cell>
          <cell r="J10092" t="str">
            <v xml:space="preserve"> 2.57</v>
          </cell>
          <cell r="K10092" t="str">
            <v xml:space="preserve"> 6.45</v>
          </cell>
          <cell r="L10092" t="str">
            <v xml:space="preserve"> 2.36</v>
          </cell>
        </row>
        <row r="10093">
          <cell r="A10093" t="str">
            <v>674579</v>
          </cell>
          <cell r="B10093" t="str">
            <v>Lê Thị Phương</v>
          </cell>
          <cell r="C10093" t="str">
            <v>Dung</v>
          </cell>
          <cell r="D10093">
            <v>50204</v>
          </cell>
          <cell r="E10093" t="str">
            <v>Nữ</v>
          </cell>
          <cell r="F10093" t="str">
            <v>232</v>
          </cell>
          <cell r="G10093" t="str">
            <v xml:space="preserve"> 6.26</v>
          </cell>
          <cell r="H10093" t="str">
            <v xml:space="preserve"> 2.36</v>
          </cell>
          <cell r="I10093" t="str">
            <v xml:space="preserve"> 6.48</v>
          </cell>
          <cell r="J10093" t="str">
            <v xml:space="preserve"> 2.44</v>
          </cell>
          <cell r="K10093" t="str">
            <v xml:space="preserve"> 6.26</v>
          </cell>
          <cell r="L10093" t="str">
            <v xml:space="preserve"> 2.36</v>
          </cell>
        </row>
        <row r="10094">
          <cell r="A10094" t="str">
            <v>674527</v>
          </cell>
          <cell r="B10094" t="str">
            <v>Phan Hải</v>
          </cell>
          <cell r="C10094" t="str">
            <v>Anh</v>
          </cell>
          <cell r="D10094">
            <v>160804</v>
          </cell>
          <cell r="E10094" t="str">
            <v>Nữ</v>
          </cell>
          <cell r="F10094" t="str">
            <v>232</v>
          </cell>
          <cell r="G10094" t="str">
            <v xml:space="preserve"> 6.26</v>
          </cell>
          <cell r="H10094" t="str">
            <v xml:space="preserve"> 2.20</v>
          </cell>
          <cell r="I10094" t="str">
            <v xml:space="preserve"> 6.49</v>
          </cell>
          <cell r="J10094" t="str">
            <v xml:space="preserve"> 2.39</v>
          </cell>
          <cell r="K10094" t="str">
            <v xml:space="preserve"> 6.26</v>
          </cell>
          <cell r="L10094" t="str">
            <v xml:space="preserve"> 2.20</v>
          </cell>
        </row>
        <row r="10095">
          <cell r="A10095" t="str">
            <v>674704</v>
          </cell>
          <cell r="B10095" t="str">
            <v>Lê Ngọc Trà</v>
          </cell>
          <cell r="C10095" t="str">
            <v>My</v>
          </cell>
          <cell r="D10095">
            <v>71104</v>
          </cell>
          <cell r="E10095" t="str">
            <v>Nữ</v>
          </cell>
          <cell r="F10095" t="str">
            <v>232</v>
          </cell>
          <cell r="G10095" t="str">
            <v xml:space="preserve"> 6.17</v>
          </cell>
          <cell r="H10095" t="str">
            <v xml:space="preserve"> 2.17</v>
          </cell>
          <cell r="I10095" t="str">
            <v xml:space="preserve"> 6.25</v>
          </cell>
          <cell r="J10095" t="str">
            <v xml:space="preserve"> 2.25</v>
          </cell>
          <cell r="K10095" t="str">
            <v xml:space="preserve"> 6.17</v>
          </cell>
          <cell r="L10095" t="str">
            <v xml:space="preserve"> 2.17</v>
          </cell>
        </row>
        <row r="10096">
          <cell r="A10096" t="str">
            <v>674777</v>
          </cell>
          <cell r="B10096" t="str">
            <v>Đinh Thanh</v>
          </cell>
          <cell r="C10096" t="str">
            <v>Thúy</v>
          </cell>
          <cell r="D10096">
            <v>110704</v>
          </cell>
          <cell r="E10096" t="str">
            <v>Nữ</v>
          </cell>
          <cell r="F10096" t="str">
            <v>232</v>
          </cell>
          <cell r="G10096" t="str">
            <v xml:space="preserve"> 6.08</v>
          </cell>
          <cell r="H10096" t="str">
            <v xml:space="preserve"> 2.00</v>
          </cell>
          <cell r="I10096" t="str">
            <v xml:space="preserve"> 6.42</v>
          </cell>
          <cell r="J10096" t="str">
            <v xml:space="preserve"> 2.29</v>
          </cell>
          <cell r="K10096" t="str">
            <v xml:space="preserve"> 6.08</v>
          </cell>
          <cell r="L10096" t="str">
            <v xml:space="preserve"> 2.00</v>
          </cell>
        </row>
        <row r="10097">
          <cell r="A10097" t="str">
            <v>674696</v>
          </cell>
          <cell r="B10097" t="str">
            <v>Nguyễn Thị Tuyết</v>
          </cell>
          <cell r="C10097" t="str">
            <v>Mai</v>
          </cell>
          <cell r="D10097">
            <v>80304</v>
          </cell>
          <cell r="E10097" t="str">
            <v>Nữ</v>
          </cell>
          <cell r="F10097" t="str">
            <v>232</v>
          </cell>
          <cell r="G10097" t="str">
            <v xml:space="preserve"> 5.58</v>
          </cell>
          <cell r="H10097" t="str">
            <v xml:space="preserve"> 1.70</v>
          </cell>
          <cell r="I10097" t="str">
            <v xml:space="preserve"> 6.51</v>
          </cell>
          <cell r="J10097" t="str">
            <v xml:space="preserve"> 2.35</v>
          </cell>
          <cell r="K10097" t="str">
            <v xml:space="preserve"> 5.58</v>
          </cell>
          <cell r="L10097" t="str">
            <v xml:space="preserve"> 1.70</v>
          </cell>
        </row>
        <row r="10098">
          <cell r="A10098" t="str">
            <v>674669</v>
          </cell>
          <cell r="B10098" t="str">
            <v>Vũ Ngọc Thùy</v>
          </cell>
          <cell r="C10098" t="str">
            <v>Linh</v>
          </cell>
          <cell r="D10098">
            <v>40103</v>
          </cell>
          <cell r="E10098" t="str">
            <v>Nữ</v>
          </cell>
          <cell r="F10098" t="str">
            <v>232</v>
          </cell>
          <cell r="G10098" t="str">
            <v xml:space="preserve"> 5.58</v>
          </cell>
          <cell r="H10098" t="str">
            <v xml:space="preserve"> 1.75</v>
          </cell>
          <cell r="I10098" t="str">
            <v xml:space="preserve"> 7.02</v>
          </cell>
          <cell r="J10098" t="str">
            <v xml:space="preserve"> 2.68</v>
          </cell>
          <cell r="K10098" t="str">
            <v xml:space="preserve"> 5.58</v>
          </cell>
          <cell r="L10098" t="str">
            <v xml:space="preserve"> 1.75</v>
          </cell>
        </row>
        <row r="10099">
          <cell r="A10099" t="str">
            <v>674545</v>
          </cell>
          <cell r="B10099" t="str">
            <v>Vương Ngọc</v>
          </cell>
          <cell r="C10099" t="str">
            <v>Anh</v>
          </cell>
          <cell r="D10099">
            <v>210104</v>
          </cell>
          <cell r="E10099" t="str">
            <v>Nữ</v>
          </cell>
          <cell r="F10099" t="str">
            <v>232</v>
          </cell>
          <cell r="G10099" t="str">
            <v xml:space="preserve"> 5.48</v>
          </cell>
          <cell r="H10099" t="str">
            <v xml:space="preserve"> 1.88</v>
          </cell>
          <cell r="I10099" t="str">
            <v xml:space="preserve"> 6.15</v>
          </cell>
          <cell r="J10099" t="str">
            <v xml:space="preserve"> 2.16</v>
          </cell>
          <cell r="K10099" t="str">
            <v xml:space="preserve"> 5.48</v>
          </cell>
          <cell r="L10099" t="str">
            <v xml:space="preserve"> 1.88</v>
          </cell>
        </row>
        <row r="10100">
          <cell r="A10100" t="str">
            <v>674529</v>
          </cell>
          <cell r="B10100" t="str">
            <v>Bùi Lan</v>
          </cell>
          <cell r="C10100" t="str">
            <v>Anh</v>
          </cell>
          <cell r="D10100">
            <v>200704</v>
          </cell>
          <cell r="E10100" t="str">
            <v>Nữ</v>
          </cell>
          <cell r="F10100" t="str">
            <v>232</v>
          </cell>
          <cell r="G10100" t="str">
            <v xml:space="preserve"> 4.80</v>
          </cell>
          <cell r="H10100" t="str">
            <v xml:space="preserve"> 1.25</v>
          </cell>
          <cell r="I10100" t="str">
            <v xml:space="preserve"> 5.87</v>
          </cell>
          <cell r="J10100" t="str">
            <v xml:space="preserve"> 2.01</v>
          </cell>
          <cell r="K10100" t="str">
            <v/>
          </cell>
          <cell r="L10100" t="str">
            <v/>
          </cell>
        </row>
        <row r="10101">
          <cell r="A10101" t="str">
            <v>674640</v>
          </cell>
          <cell r="B10101" t="str">
            <v>Lê Thu</v>
          </cell>
          <cell r="C10101" t="str">
            <v>Hương</v>
          </cell>
          <cell r="D10101">
            <v>40703</v>
          </cell>
          <cell r="E10101" t="str">
            <v>Nữ</v>
          </cell>
          <cell r="F10101" t="str">
            <v>232</v>
          </cell>
          <cell r="G10101" t="str">
            <v xml:space="preserve"> 4.54</v>
          </cell>
          <cell r="H10101" t="str">
            <v xml:space="preserve"> 1.18</v>
          </cell>
          <cell r="I10101" t="str">
            <v xml:space="preserve"> 6.21</v>
          </cell>
          <cell r="J10101" t="str">
            <v xml:space="preserve"> 2.19</v>
          </cell>
          <cell r="K10101" t="str">
            <v/>
          </cell>
          <cell r="L10101" t="str">
            <v/>
          </cell>
        </row>
        <row r="10102">
          <cell r="A10102" t="str">
            <v>674637</v>
          </cell>
          <cell r="B10102" t="str">
            <v>Đỗ Lan</v>
          </cell>
          <cell r="C10102" t="str">
            <v>Hương</v>
          </cell>
          <cell r="D10102">
            <v>100904</v>
          </cell>
          <cell r="E10102" t="str">
            <v>Nữ</v>
          </cell>
          <cell r="F10102" t="str">
            <v>232</v>
          </cell>
          <cell r="G10102" t="str">
            <v xml:space="preserve"> 4.50</v>
          </cell>
          <cell r="H10102" t="str">
            <v xml:space="preserve"> 1.13</v>
          </cell>
          <cell r="I10102" t="str">
            <v xml:space="preserve"> 6.05</v>
          </cell>
          <cell r="J10102" t="str">
            <v xml:space="preserve"> 2.00</v>
          </cell>
          <cell r="K10102" t="str">
            <v xml:space="preserve"> 4.50</v>
          </cell>
          <cell r="L10102" t="str">
            <v xml:space="preserve"> 1.13</v>
          </cell>
        </row>
        <row r="10103">
          <cell r="A10103" t="str">
            <v>674647</v>
          </cell>
          <cell r="B10103" t="str">
            <v>La Thị</v>
          </cell>
          <cell r="C10103" t="str">
            <v>Huyền</v>
          </cell>
          <cell r="D10103">
            <v>270504</v>
          </cell>
          <cell r="E10103" t="str">
            <v>Nữ</v>
          </cell>
          <cell r="F10103" t="str">
            <v>232</v>
          </cell>
          <cell r="G10103" t="str">
            <v xml:space="preserve"> 0.00</v>
          </cell>
          <cell r="H10103" t="str">
            <v xml:space="preserve"> 0.00</v>
          </cell>
          <cell r="I10103" t="str">
            <v xml:space="preserve"> 4.83</v>
          </cell>
          <cell r="J10103" t="str">
            <v xml:space="preserve"> 1.36</v>
          </cell>
          <cell r="K10103" t="str">
            <v/>
          </cell>
          <cell r="L10103" t="str">
            <v/>
          </cell>
        </row>
        <row r="10104">
          <cell r="A10104" t="str">
            <v>674555</v>
          </cell>
          <cell r="B10104" t="str">
            <v>Đào Yến</v>
          </cell>
          <cell r="C10104" t="str">
            <v>Chi</v>
          </cell>
          <cell r="D10104">
            <v>140704</v>
          </cell>
          <cell r="E10104" t="str">
            <v>Nữ</v>
          </cell>
          <cell r="F10104" t="str">
            <v>232</v>
          </cell>
          <cell r="G10104" t="str">
            <v xml:space="preserve"> 7.02</v>
          </cell>
          <cell r="H10104" t="str">
            <v xml:space="preserve"> 2.75</v>
          </cell>
          <cell r="I10104" t="str">
            <v xml:space="preserve"> 7.54</v>
          </cell>
          <cell r="J10104" t="str">
            <v xml:space="preserve"> 2.99</v>
          </cell>
          <cell r="K10104" t="str">
            <v xml:space="preserve"> 7.02</v>
          </cell>
          <cell r="L10104" t="str">
            <v xml:space="preserve"> 2.75</v>
          </cell>
        </row>
        <row r="10105">
          <cell r="A10105" t="str">
            <v>674768</v>
          </cell>
          <cell r="B10105" t="str">
            <v>Nguyễn Thị Thanh</v>
          </cell>
          <cell r="C10105" t="str">
            <v>Thảo</v>
          </cell>
          <cell r="D10105">
            <v>211004</v>
          </cell>
          <cell r="E10105" t="str">
            <v>Nữ</v>
          </cell>
          <cell r="F10105" t="str">
            <v>232</v>
          </cell>
          <cell r="G10105" t="str">
            <v xml:space="preserve"> 6.82</v>
          </cell>
          <cell r="H10105" t="str">
            <v xml:space="preserve"> 2.67</v>
          </cell>
          <cell r="I10105" t="str">
            <v xml:space="preserve"> 6.69</v>
          </cell>
          <cell r="J10105" t="str">
            <v xml:space="preserve"> 2.54</v>
          </cell>
          <cell r="K10105" t="str">
            <v xml:space="preserve"> 6.82</v>
          </cell>
          <cell r="L10105" t="str">
            <v xml:space="preserve"> 2.67</v>
          </cell>
        </row>
        <row r="10106">
          <cell r="A10106" t="str">
            <v>674674</v>
          </cell>
          <cell r="B10106" t="str">
            <v>Đinh Thùy</v>
          </cell>
          <cell r="C10106" t="str">
            <v>Linh</v>
          </cell>
          <cell r="D10106">
            <v>150503</v>
          </cell>
          <cell r="E10106" t="str">
            <v>Nữ</v>
          </cell>
          <cell r="F10106" t="str">
            <v>232</v>
          </cell>
          <cell r="G10106" t="str">
            <v xml:space="preserve"> 6.65</v>
          </cell>
          <cell r="H10106" t="str">
            <v xml:space="preserve"> 2.50</v>
          </cell>
          <cell r="I10106" t="str">
            <v xml:space="preserve"> 7.04</v>
          </cell>
          <cell r="J10106" t="str">
            <v xml:space="preserve"> 2.78</v>
          </cell>
          <cell r="K10106" t="str">
            <v xml:space="preserve"> 6.65</v>
          </cell>
          <cell r="L10106" t="str">
            <v xml:space="preserve"> 2.50</v>
          </cell>
        </row>
        <row r="10107">
          <cell r="A10107" t="str">
            <v>674710</v>
          </cell>
          <cell r="B10107" t="str">
            <v>Phạm Thị Hằng</v>
          </cell>
          <cell r="C10107" t="str">
            <v>Nga</v>
          </cell>
          <cell r="D10107">
            <v>90304</v>
          </cell>
          <cell r="E10107" t="str">
            <v>Nữ</v>
          </cell>
          <cell r="F10107" t="str">
            <v>232</v>
          </cell>
          <cell r="G10107" t="str">
            <v xml:space="preserve"> 6.54</v>
          </cell>
          <cell r="H10107" t="str">
            <v xml:space="preserve"> 2.42</v>
          </cell>
          <cell r="I10107" t="str">
            <v xml:space="preserve"> 6.89</v>
          </cell>
          <cell r="J10107" t="str">
            <v xml:space="preserve"> 2.61</v>
          </cell>
          <cell r="K10107" t="str">
            <v xml:space="preserve"> 6.54</v>
          </cell>
          <cell r="L10107" t="str">
            <v xml:space="preserve"> 2.42</v>
          </cell>
        </row>
        <row r="10108">
          <cell r="A10108" t="str">
            <v>674703</v>
          </cell>
          <cell r="B10108" t="str">
            <v>Đào Bạch Trà</v>
          </cell>
          <cell r="C10108" t="str">
            <v>My</v>
          </cell>
          <cell r="D10108">
            <v>100104</v>
          </cell>
          <cell r="E10108" t="str">
            <v>Nữ</v>
          </cell>
          <cell r="F10108" t="str">
            <v>232</v>
          </cell>
          <cell r="G10108" t="str">
            <v xml:space="preserve"> 6.54</v>
          </cell>
          <cell r="H10108" t="str">
            <v xml:space="preserve"> 2.40</v>
          </cell>
          <cell r="I10108" t="str">
            <v xml:space="preserve"> 7.08</v>
          </cell>
          <cell r="J10108" t="str">
            <v xml:space="preserve"> 2.72</v>
          </cell>
          <cell r="K10108" t="str">
            <v xml:space="preserve"> 6.54</v>
          </cell>
          <cell r="L10108" t="str">
            <v xml:space="preserve"> 2.40</v>
          </cell>
        </row>
        <row r="10109">
          <cell r="A10109" t="str">
            <v>674762</v>
          </cell>
          <cell r="B10109" t="str">
            <v>Đặng Thị</v>
          </cell>
          <cell r="C10109" t="str">
            <v>Thao</v>
          </cell>
          <cell r="D10109">
            <v>121004</v>
          </cell>
          <cell r="E10109" t="str">
            <v>Nữ</v>
          </cell>
          <cell r="F10109" t="str">
            <v>232</v>
          </cell>
          <cell r="G10109" t="str">
            <v xml:space="preserve"> 6.50</v>
          </cell>
          <cell r="H10109" t="str">
            <v xml:space="preserve"> 2.33</v>
          </cell>
          <cell r="I10109" t="str">
            <v xml:space="preserve"> 6.43</v>
          </cell>
          <cell r="J10109" t="str">
            <v xml:space="preserve"> 2.28</v>
          </cell>
          <cell r="K10109" t="str">
            <v xml:space="preserve"> 6.50</v>
          </cell>
          <cell r="L10109" t="str">
            <v xml:space="preserve"> 2.33</v>
          </cell>
        </row>
        <row r="10110">
          <cell r="A10110" t="str">
            <v>674745</v>
          </cell>
          <cell r="B10110" t="str">
            <v>Nguyễn Hoàng Hương</v>
          </cell>
          <cell r="C10110" t="str">
            <v>Quỳnh</v>
          </cell>
          <cell r="D10110">
            <v>270404</v>
          </cell>
          <cell r="E10110" t="str">
            <v>Nữ</v>
          </cell>
          <cell r="F10110" t="str">
            <v>232</v>
          </cell>
          <cell r="G10110" t="str">
            <v xml:space="preserve"> 6.42</v>
          </cell>
          <cell r="H10110" t="str">
            <v xml:space="preserve"> 2.30</v>
          </cell>
          <cell r="I10110" t="str">
            <v xml:space="preserve"> 6.83</v>
          </cell>
          <cell r="J10110" t="str">
            <v xml:space="preserve"> 2.58</v>
          </cell>
          <cell r="K10110" t="str">
            <v xml:space="preserve"> 6.42</v>
          </cell>
          <cell r="L10110" t="str">
            <v xml:space="preserve"> 2.30</v>
          </cell>
        </row>
        <row r="10111">
          <cell r="A10111" t="str">
            <v>674587</v>
          </cell>
          <cell r="B10111" t="str">
            <v>Phạm Thùy</v>
          </cell>
          <cell r="C10111" t="str">
            <v>Dương</v>
          </cell>
          <cell r="D10111">
            <v>110504</v>
          </cell>
          <cell r="E10111" t="str">
            <v>Nữ</v>
          </cell>
          <cell r="F10111" t="str">
            <v>232</v>
          </cell>
          <cell r="G10111" t="str">
            <v xml:space="preserve"> 6.33</v>
          </cell>
          <cell r="H10111" t="str">
            <v xml:space="preserve"> 2.33</v>
          </cell>
          <cell r="I10111" t="str">
            <v xml:space="preserve"> 7.05</v>
          </cell>
          <cell r="J10111" t="str">
            <v xml:space="preserve"> 2.71</v>
          </cell>
          <cell r="K10111" t="str">
            <v xml:space="preserve"> 6.33</v>
          </cell>
          <cell r="L10111" t="str">
            <v xml:space="preserve"> 2.33</v>
          </cell>
        </row>
        <row r="10112">
          <cell r="A10112" t="str">
            <v>674753</v>
          </cell>
          <cell r="B10112" t="str">
            <v>Vũ Thị Thanh</v>
          </cell>
          <cell r="C10112" t="str">
            <v>Tâm</v>
          </cell>
          <cell r="D10112">
            <v>81004</v>
          </cell>
          <cell r="E10112" t="str">
            <v>Nữ</v>
          </cell>
          <cell r="F10112" t="str">
            <v>232</v>
          </cell>
          <cell r="G10112" t="str">
            <v xml:space="preserve"> 6.25</v>
          </cell>
          <cell r="H10112" t="str">
            <v xml:space="preserve"> 2.15</v>
          </cell>
          <cell r="I10112" t="str">
            <v xml:space="preserve"> 6.55</v>
          </cell>
          <cell r="J10112" t="str">
            <v xml:space="preserve"> 2.32</v>
          </cell>
          <cell r="K10112" t="str">
            <v xml:space="preserve"> 6.25</v>
          </cell>
          <cell r="L10112" t="str">
            <v xml:space="preserve"> 2.15</v>
          </cell>
        </row>
        <row r="10113">
          <cell r="A10113" t="str">
            <v>674589</v>
          </cell>
          <cell r="B10113" t="str">
            <v>Nguyễn Mỹ</v>
          </cell>
          <cell r="C10113" t="str">
            <v>Duyên</v>
          </cell>
          <cell r="D10113">
            <v>70804</v>
          </cell>
          <cell r="E10113" t="str">
            <v>Nữ</v>
          </cell>
          <cell r="F10113" t="str">
            <v>232</v>
          </cell>
          <cell r="G10113" t="str">
            <v xml:space="preserve"> 6.23</v>
          </cell>
          <cell r="H10113" t="str">
            <v xml:space="preserve"> 2.25</v>
          </cell>
          <cell r="I10113" t="str">
            <v xml:space="preserve"> 6.61</v>
          </cell>
          <cell r="J10113" t="str">
            <v xml:space="preserve"> 2.46</v>
          </cell>
          <cell r="K10113" t="str">
            <v xml:space="preserve"> 6.23</v>
          </cell>
          <cell r="L10113" t="str">
            <v xml:space="preserve"> 2.25</v>
          </cell>
        </row>
        <row r="10114">
          <cell r="A10114" t="str">
            <v>674725</v>
          </cell>
          <cell r="B10114" t="str">
            <v>Đồng Thị Phương</v>
          </cell>
          <cell r="C10114" t="str">
            <v>Nhung</v>
          </cell>
          <cell r="D10114">
            <v>50804</v>
          </cell>
          <cell r="E10114" t="str">
            <v>Nữ</v>
          </cell>
          <cell r="F10114" t="str">
            <v>232</v>
          </cell>
          <cell r="G10114" t="str">
            <v xml:space="preserve"> 6.16</v>
          </cell>
          <cell r="H10114" t="str">
            <v xml:space="preserve"> 2.30</v>
          </cell>
          <cell r="I10114" t="str">
            <v xml:space="preserve"> 7.27</v>
          </cell>
          <cell r="J10114" t="str">
            <v xml:space="preserve"> 2.90</v>
          </cell>
          <cell r="K10114" t="str">
            <v/>
          </cell>
          <cell r="L10114" t="str">
            <v/>
          </cell>
        </row>
        <row r="10115">
          <cell r="A10115" t="str">
            <v>674684</v>
          </cell>
          <cell r="B10115" t="str">
            <v>Phạm Thùy</v>
          </cell>
          <cell r="C10115" t="str">
            <v>Linh</v>
          </cell>
          <cell r="D10115">
            <v>251204</v>
          </cell>
          <cell r="E10115" t="str">
            <v>Nữ</v>
          </cell>
          <cell r="F10115" t="str">
            <v>232</v>
          </cell>
          <cell r="G10115" t="str">
            <v xml:space="preserve"> 6.02</v>
          </cell>
          <cell r="H10115" t="str">
            <v xml:space="preserve"> 2.00</v>
          </cell>
          <cell r="I10115" t="str">
            <v xml:space="preserve"> 6.37</v>
          </cell>
          <cell r="J10115" t="str">
            <v xml:space="preserve"> 2.28</v>
          </cell>
          <cell r="K10115" t="str">
            <v xml:space="preserve"> 6.02</v>
          </cell>
          <cell r="L10115" t="str">
            <v xml:space="preserve"> 2.00</v>
          </cell>
        </row>
        <row r="10116">
          <cell r="A10116" t="str">
            <v>674784</v>
          </cell>
          <cell r="B10116" t="str">
            <v>Đặng Thị Thu</v>
          </cell>
          <cell r="C10116" t="str">
            <v>Trang</v>
          </cell>
          <cell r="D10116">
            <v>240904</v>
          </cell>
          <cell r="E10116" t="str">
            <v>Nữ</v>
          </cell>
          <cell r="F10116" t="str">
            <v>232</v>
          </cell>
          <cell r="G10116" t="str">
            <v xml:space="preserve"> 5.95</v>
          </cell>
          <cell r="H10116" t="str">
            <v xml:space="preserve"> 1.92</v>
          </cell>
          <cell r="I10116" t="str">
            <v xml:space="preserve"> 6.77</v>
          </cell>
          <cell r="J10116" t="str">
            <v xml:space="preserve"> 2.52</v>
          </cell>
          <cell r="K10116" t="str">
            <v xml:space="preserve"> 5.95</v>
          </cell>
          <cell r="L10116" t="str">
            <v xml:space="preserve"> 1.92</v>
          </cell>
        </row>
        <row r="10117">
          <cell r="A10117" t="str">
            <v>674712</v>
          </cell>
          <cell r="B10117" t="str">
            <v>Đào Kim</v>
          </cell>
          <cell r="C10117" t="str">
            <v>Ngân</v>
          </cell>
          <cell r="D10117">
            <v>261203</v>
          </cell>
          <cell r="E10117" t="str">
            <v>Nữ</v>
          </cell>
          <cell r="F10117" t="str">
            <v>232</v>
          </cell>
          <cell r="G10117" t="str">
            <v xml:space="preserve"> 5.94</v>
          </cell>
          <cell r="H10117" t="str">
            <v xml:space="preserve"> 2.00</v>
          </cell>
          <cell r="I10117" t="str">
            <v xml:space="preserve"> 6.18</v>
          </cell>
          <cell r="J10117" t="str">
            <v xml:space="preserve"> 2.16</v>
          </cell>
          <cell r="K10117" t="str">
            <v/>
          </cell>
          <cell r="L10117" t="str">
            <v/>
          </cell>
        </row>
        <row r="10118">
          <cell r="A10118" t="str">
            <v>674602</v>
          </cell>
          <cell r="B10118" t="str">
            <v>Phạm Việt</v>
          </cell>
          <cell r="C10118" t="str">
            <v>Hà</v>
          </cell>
          <cell r="D10118">
            <v>200404</v>
          </cell>
          <cell r="E10118" t="str">
            <v>Nữ</v>
          </cell>
          <cell r="F10118" t="str">
            <v>232</v>
          </cell>
          <cell r="G10118" t="str">
            <v xml:space="preserve"> 5.93</v>
          </cell>
          <cell r="H10118" t="str">
            <v xml:space="preserve"> 2.00</v>
          </cell>
          <cell r="I10118" t="str">
            <v xml:space="preserve"> 6.11</v>
          </cell>
          <cell r="J10118" t="str">
            <v xml:space="preserve"> 2.06</v>
          </cell>
          <cell r="K10118" t="str">
            <v xml:space="preserve"> 5.93</v>
          </cell>
          <cell r="L10118" t="str">
            <v xml:space="preserve"> 2.00</v>
          </cell>
        </row>
        <row r="10119">
          <cell r="A10119" t="str">
            <v>678102</v>
          </cell>
          <cell r="B10119" t="str">
            <v>Đinh Thị Mai</v>
          </cell>
          <cell r="C10119" t="str">
            <v>Anh</v>
          </cell>
          <cell r="D10119">
            <v>210504</v>
          </cell>
          <cell r="E10119" t="str">
            <v>Nữ</v>
          </cell>
          <cell r="F10119" t="str">
            <v>232</v>
          </cell>
          <cell r="G10119" t="str">
            <v xml:space="preserve"> 5.82</v>
          </cell>
          <cell r="H10119" t="str">
            <v xml:space="preserve"> 2.10</v>
          </cell>
          <cell r="I10119" t="str">
            <v xml:space="preserve"> 6.09</v>
          </cell>
          <cell r="J10119" t="str">
            <v xml:space="preserve"> 2.08</v>
          </cell>
          <cell r="K10119" t="str">
            <v xml:space="preserve"> 5.82</v>
          </cell>
          <cell r="L10119" t="str">
            <v xml:space="preserve"> 2.10</v>
          </cell>
        </row>
        <row r="10120">
          <cell r="A10120" t="str">
            <v>674744</v>
          </cell>
          <cell r="B10120" t="str">
            <v>Đậu Thúy</v>
          </cell>
          <cell r="C10120" t="str">
            <v>Quỳnh</v>
          </cell>
          <cell r="D10120">
            <v>31004</v>
          </cell>
          <cell r="E10120" t="str">
            <v>Nữ</v>
          </cell>
          <cell r="F10120" t="str">
            <v>232</v>
          </cell>
          <cell r="G10120" t="str">
            <v xml:space="preserve"> 5.67</v>
          </cell>
          <cell r="H10120" t="str">
            <v xml:space="preserve"> 1.83</v>
          </cell>
          <cell r="I10120" t="str">
            <v xml:space="preserve"> 5.86</v>
          </cell>
          <cell r="J10120" t="str">
            <v xml:space="preserve"> 1.92</v>
          </cell>
          <cell r="K10120" t="str">
            <v xml:space="preserve"> 5.67</v>
          </cell>
          <cell r="L10120" t="str">
            <v xml:space="preserve"> 1.83</v>
          </cell>
        </row>
        <row r="10121">
          <cell r="A10121" t="str">
            <v>674719</v>
          </cell>
          <cell r="B10121" t="str">
            <v>Nguyễn Tuấn</v>
          </cell>
          <cell r="C10121" t="str">
            <v>Nhật</v>
          </cell>
          <cell r="D10121">
            <v>30404</v>
          </cell>
          <cell r="E10121" t="str">
            <v>Nam</v>
          </cell>
          <cell r="F10121" t="str">
            <v>232</v>
          </cell>
          <cell r="G10121" t="str">
            <v xml:space="preserve"> 5.48</v>
          </cell>
          <cell r="H10121" t="str">
            <v xml:space="preserve"> 1.80</v>
          </cell>
          <cell r="I10121" t="str">
            <v xml:space="preserve"> 6.42</v>
          </cell>
          <cell r="J10121" t="str">
            <v xml:space="preserve"> 2.31</v>
          </cell>
          <cell r="K10121" t="str">
            <v xml:space="preserve"> 5.48</v>
          </cell>
          <cell r="L10121" t="str">
            <v xml:space="preserve"> 1.80</v>
          </cell>
        </row>
        <row r="10122">
          <cell r="A10122" t="str">
            <v>674756</v>
          </cell>
          <cell r="B10122" t="str">
            <v>Hoàng Trường</v>
          </cell>
          <cell r="C10122" t="str">
            <v>Thái</v>
          </cell>
          <cell r="D10122">
            <v>170701</v>
          </cell>
          <cell r="E10122" t="str">
            <v>Nam</v>
          </cell>
          <cell r="F10122" t="str">
            <v>232</v>
          </cell>
          <cell r="G10122" t="str">
            <v xml:space="preserve"> 5.28</v>
          </cell>
          <cell r="H10122" t="str">
            <v xml:space="preserve"> 1.70</v>
          </cell>
          <cell r="I10122" t="str">
            <v xml:space="preserve"> 5.96</v>
          </cell>
          <cell r="J10122" t="str">
            <v xml:space="preserve"> 2.11</v>
          </cell>
          <cell r="K10122" t="str">
            <v xml:space="preserve"> 5.28</v>
          </cell>
          <cell r="L10122" t="str">
            <v xml:space="preserve"> 1.70</v>
          </cell>
        </row>
        <row r="10123">
          <cell r="A10123" t="str">
            <v>674623</v>
          </cell>
          <cell r="B10123" t="str">
            <v>Võ Trung</v>
          </cell>
          <cell r="C10123" t="str">
            <v>Hiếu</v>
          </cell>
          <cell r="D10123">
            <v>31104</v>
          </cell>
          <cell r="E10123" t="str">
            <v>Nam</v>
          </cell>
          <cell r="F10123" t="str">
            <v>232</v>
          </cell>
          <cell r="G10123" t="str">
            <v xml:space="preserve"> 4.64</v>
          </cell>
          <cell r="H10123" t="str">
            <v xml:space="preserve"> 1.47</v>
          </cell>
          <cell r="I10123" t="str">
            <v xml:space="preserve"> 7.48</v>
          </cell>
          <cell r="J10123" t="str">
            <v xml:space="preserve"> 2.69</v>
          </cell>
          <cell r="K10123" t="str">
            <v/>
          </cell>
          <cell r="L10123" t="str">
            <v/>
          </cell>
        </row>
        <row r="10124">
          <cell r="A10124" t="str">
            <v>674690</v>
          </cell>
          <cell r="B10124" t="str">
            <v>Vũ Đình</v>
          </cell>
          <cell r="C10124" t="str">
            <v>Long</v>
          </cell>
          <cell r="D10124">
            <v>300704</v>
          </cell>
          <cell r="E10124" t="str">
            <v>Nam</v>
          </cell>
          <cell r="F10124" t="str">
            <v>232</v>
          </cell>
          <cell r="G10124" t="str">
            <v xml:space="preserve"> 4.62</v>
          </cell>
          <cell r="H10124" t="str">
            <v xml:space="preserve"> 1.20</v>
          </cell>
          <cell r="I10124" t="str">
            <v xml:space="preserve"> 5.92</v>
          </cell>
          <cell r="J10124" t="str">
            <v xml:space="preserve"> 2.01</v>
          </cell>
          <cell r="K10124" t="str">
            <v/>
          </cell>
          <cell r="L10124" t="str">
            <v/>
          </cell>
        </row>
        <row r="10125">
          <cell r="A10125" t="str">
            <v>674617</v>
          </cell>
          <cell r="B10125" t="str">
            <v>Nguyễn Thanh</v>
          </cell>
          <cell r="C10125" t="str">
            <v>Hiền</v>
          </cell>
          <cell r="D10125">
            <v>100204</v>
          </cell>
          <cell r="E10125" t="str">
            <v>Nữ</v>
          </cell>
          <cell r="F10125" t="str">
            <v>232</v>
          </cell>
          <cell r="G10125" t="str">
            <v xml:space="preserve"> 4.14</v>
          </cell>
          <cell r="H10125" t="str">
            <v xml:space="preserve"> 1.23</v>
          </cell>
          <cell r="I10125" t="str">
            <v xml:space="preserve"> 6.90</v>
          </cell>
          <cell r="J10125" t="str">
            <v xml:space="preserve"> 2.64</v>
          </cell>
          <cell r="K10125" t="str">
            <v/>
          </cell>
          <cell r="L10125" t="str">
            <v/>
          </cell>
        </row>
        <row r="10126">
          <cell r="A10126" t="str">
            <v>674797</v>
          </cell>
          <cell r="B10126" t="str">
            <v>Trần Thanh</v>
          </cell>
          <cell r="C10126" t="str">
            <v>Tùng</v>
          </cell>
          <cell r="D10126">
            <v>40804</v>
          </cell>
          <cell r="E10126" t="str">
            <v>Nam</v>
          </cell>
          <cell r="F10126" t="str">
            <v>232</v>
          </cell>
          <cell r="G10126" t="str">
            <v xml:space="preserve"> 4.08</v>
          </cell>
          <cell r="H10126" t="str">
            <v xml:space="preserve"> 1.08</v>
          </cell>
          <cell r="I10126" t="str">
            <v xml:space="preserve"> 6.37</v>
          </cell>
          <cell r="J10126" t="str">
            <v xml:space="preserve"> 2.29</v>
          </cell>
          <cell r="K10126" t="str">
            <v/>
          </cell>
          <cell r="L10126" t="str">
            <v/>
          </cell>
        </row>
        <row r="10127">
          <cell r="A10127" t="str">
            <v>674798</v>
          </cell>
          <cell r="B10127" t="str">
            <v>Trần Thu</v>
          </cell>
          <cell r="C10127" t="str">
            <v>Uyên</v>
          </cell>
          <cell r="D10127">
            <v>270104</v>
          </cell>
          <cell r="E10127" t="str">
            <v>Nữ</v>
          </cell>
          <cell r="F10127" t="str">
            <v>232</v>
          </cell>
          <cell r="G10127" t="str">
            <v xml:space="preserve"> 4.05</v>
          </cell>
          <cell r="H10127" t="str">
            <v xml:space="preserve"> 1.15</v>
          </cell>
          <cell r="I10127" t="str">
            <v xml:space="preserve"> 6.58</v>
          </cell>
          <cell r="J10127" t="str">
            <v xml:space="preserve"> 2.48</v>
          </cell>
          <cell r="K10127" t="str">
            <v/>
          </cell>
          <cell r="L10127" t="str">
            <v/>
          </cell>
        </row>
        <row r="10128">
          <cell r="A10128" t="str">
            <v>674739</v>
          </cell>
          <cell r="B10128" t="str">
            <v>Vi Hồng</v>
          </cell>
          <cell r="C10128" t="str">
            <v>Quân</v>
          </cell>
          <cell r="D10128">
            <v>80504</v>
          </cell>
          <cell r="E10128" t="str">
            <v>Nam</v>
          </cell>
          <cell r="F10128" t="str">
            <v>232</v>
          </cell>
          <cell r="G10128" t="str">
            <v xml:space="preserve"> 3.96</v>
          </cell>
          <cell r="H10128" t="str">
            <v xml:space="preserve"> 1.20</v>
          </cell>
          <cell r="I10128" t="str">
            <v xml:space="preserve"> 5.97</v>
          </cell>
          <cell r="J10128" t="str">
            <v xml:space="preserve"> 2.04</v>
          </cell>
          <cell r="K10128" t="str">
            <v/>
          </cell>
          <cell r="L10128" t="str">
            <v/>
          </cell>
        </row>
        <row r="10129">
          <cell r="A10129" t="str">
            <v>674542</v>
          </cell>
          <cell r="B10129" t="str">
            <v>Nguyễn Vũ Minh</v>
          </cell>
          <cell r="C10129" t="str">
            <v>Anh</v>
          </cell>
          <cell r="D10129">
            <v>201204</v>
          </cell>
          <cell r="E10129" t="str">
            <v>Nữ</v>
          </cell>
          <cell r="F10129" t="str">
            <v>232</v>
          </cell>
          <cell r="G10129" t="str">
            <v xml:space="preserve"> 8.88</v>
          </cell>
          <cell r="H10129" t="str">
            <v xml:space="preserve"> 3.83</v>
          </cell>
          <cell r="I10129" t="str">
            <v xml:space="preserve"> 9.00</v>
          </cell>
          <cell r="J10129" t="str">
            <v xml:space="preserve"> 3.86</v>
          </cell>
          <cell r="K10129" t="str">
            <v xml:space="preserve"> 8.88</v>
          </cell>
          <cell r="L10129" t="str">
            <v xml:space="preserve"> 3.83</v>
          </cell>
        </row>
        <row r="10130">
          <cell r="A10130" t="str">
            <v>674771</v>
          </cell>
          <cell r="B10130" t="str">
            <v>Chu Thị</v>
          </cell>
          <cell r="C10130" t="str">
            <v>Thoa</v>
          </cell>
          <cell r="D10130">
            <v>210404</v>
          </cell>
          <cell r="E10130" t="str">
            <v>Nữ</v>
          </cell>
          <cell r="F10130" t="str">
            <v>232</v>
          </cell>
          <cell r="G10130" t="str">
            <v xml:space="preserve"> 7.85</v>
          </cell>
          <cell r="H10130" t="str">
            <v xml:space="preserve"> 3.33</v>
          </cell>
          <cell r="I10130" t="str">
            <v xml:space="preserve"> 8.06</v>
          </cell>
          <cell r="J10130" t="str">
            <v xml:space="preserve"> 3.37</v>
          </cell>
          <cell r="K10130" t="str">
            <v xml:space="preserve"> 7.85</v>
          </cell>
          <cell r="L10130" t="str">
            <v xml:space="preserve"> 3.33</v>
          </cell>
        </row>
        <row r="10131">
          <cell r="A10131" t="str">
            <v>674643</v>
          </cell>
          <cell r="B10131" t="str">
            <v>Nguyễn Thị Trang</v>
          </cell>
          <cell r="C10131" t="str">
            <v>Hường</v>
          </cell>
          <cell r="D10131">
            <v>41203</v>
          </cell>
          <cell r="E10131" t="str">
            <v>Nữ</v>
          </cell>
          <cell r="F10131" t="str">
            <v>232</v>
          </cell>
          <cell r="G10131" t="str">
            <v xml:space="preserve"> 7.65</v>
          </cell>
          <cell r="H10131" t="str">
            <v xml:space="preserve"> 3.13</v>
          </cell>
          <cell r="I10131" t="str">
            <v xml:space="preserve"> 7.28</v>
          </cell>
          <cell r="J10131" t="str">
            <v xml:space="preserve"> 2.93</v>
          </cell>
          <cell r="K10131" t="str">
            <v xml:space="preserve"> 7.65</v>
          </cell>
          <cell r="L10131" t="str">
            <v xml:space="preserve"> 3.13</v>
          </cell>
        </row>
        <row r="10132">
          <cell r="A10132" t="str">
            <v>674707</v>
          </cell>
          <cell r="B10132" t="str">
            <v>Lê Thị Thanh</v>
          </cell>
          <cell r="C10132" t="str">
            <v>Nga</v>
          </cell>
          <cell r="D10132">
            <v>291203</v>
          </cell>
          <cell r="E10132" t="str">
            <v>Nữ</v>
          </cell>
          <cell r="F10132" t="str">
            <v>232</v>
          </cell>
          <cell r="G10132" t="str">
            <v xml:space="preserve"> 7.14</v>
          </cell>
          <cell r="H10132" t="str">
            <v xml:space="preserve"> 2.70</v>
          </cell>
          <cell r="I10132" t="str">
            <v xml:space="preserve"> 7.28</v>
          </cell>
          <cell r="J10132" t="str">
            <v xml:space="preserve"> 2.90</v>
          </cell>
          <cell r="K10132" t="str">
            <v xml:space="preserve"> 7.14</v>
          </cell>
          <cell r="L10132" t="str">
            <v xml:space="preserve"> 2.70</v>
          </cell>
        </row>
        <row r="10133">
          <cell r="A10133" t="str">
            <v>678109</v>
          </cell>
          <cell r="B10133" t="str">
            <v>Trần Thị Hà</v>
          </cell>
          <cell r="C10133" t="str">
            <v>Trang</v>
          </cell>
          <cell r="D10133">
            <v>100503</v>
          </cell>
          <cell r="E10133" t="str">
            <v>Nữ</v>
          </cell>
          <cell r="F10133" t="str">
            <v>232</v>
          </cell>
          <cell r="G10133" t="str">
            <v xml:space="preserve"> 6.90</v>
          </cell>
          <cell r="H10133" t="str">
            <v xml:space="preserve"> 2.50</v>
          </cell>
          <cell r="I10133" t="str">
            <v xml:space="preserve"> 7.39</v>
          </cell>
          <cell r="J10133" t="str">
            <v xml:space="preserve"> 2.83</v>
          </cell>
          <cell r="K10133" t="str">
            <v xml:space="preserve"> 6.90</v>
          </cell>
          <cell r="L10133" t="str">
            <v xml:space="preserve"> 2.50</v>
          </cell>
        </row>
        <row r="10134">
          <cell r="A10134" t="str">
            <v>674672</v>
          </cell>
          <cell r="B10134" t="str">
            <v>Dương Châu</v>
          </cell>
          <cell r="C10134" t="str">
            <v>Linh</v>
          </cell>
          <cell r="D10134">
            <v>191104</v>
          </cell>
          <cell r="E10134" t="str">
            <v>Nữ</v>
          </cell>
          <cell r="F10134" t="str">
            <v>232</v>
          </cell>
          <cell r="G10134" t="str">
            <v xml:space="preserve"> 6.81</v>
          </cell>
          <cell r="H10134" t="str">
            <v xml:space="preserve"> 2.60</v>
          </cell>
          <cell r="I10134" t="str">
            <v xml:space="preserve"> 6.53</v>
          </cell>
          <cell r="J10134" t="str">
            <v xml:space="preserve"> 2.45</v>
          </cell>
          <cell r="K10134" t="str">
            <v xml:space="preserve"> 6.81</v>
          </cell>
          <cell r="L10134" t="str">
            <v xml:space="preserve"> 2.60</v>
          </cell>
        </row>
        <row r="10135">
          <cell r="A10135" t="str">
            <v>674646</v>
          </cell>
          <cell r="B10135" t="str">
            <v>Văn Thị Thu</v>
          </cell>
          <cell r="C10135" t="str">
            <v>Huyền</v>
          </cell>
          <cell r="D10135">
            <v>211004</v>
          </cell>
          <cell r="E10135" t="str">
            <v>Nữ</v>
          </cell>
          <cell r="F10135" t="str">
            <v>232</v>
          </cell>
          <cell r="G10135" t="str">
            <v xml:space="preserve"> 6.72</v>
          </cell>
          <cell r="H10135" t="str">
            <v xml:space="preserve"> 2.67</v>
          </cell>
          <cell r="I10135" t="str">
            <v xml:space="preserve"> 6.72</v>
          </cell>
          <cell r="J10135" t="str">
            <v xml:space="preserve"> 2.54</v>
          </cell>
          <cell r="K10135" t="str">
            <v xml:space="preserve"> 6.72</v>
          </cell>
          <cell r="L10135" t="str">
            <v xml:space="preserve"> 2.67</v>
          </cell>
        </row>
        <row r="10136">
          <cell r="A10136" t="str">
            <v>674615</v>
          </cell>
          <cell r="B10136" t="str">
            <v>Dương Thanh</v>
          </cell>
          <cell r="C10136" t="str">
            <v>Hiền</v>
          </cell>
          <cell r="D10136">
            <v>70304</v>
          </cell>
          <cell r="E10136" t="str">
            <v>Nữ</v>
          </cell>
          <cell r="F10136" t="str">
            <v>232</v>
          </cell>
          <cell r="G10136" t="str">
            <v xml:space="preserve"> 6.54</v>
          </cell>
          <cell r="H10136" t="str">
            <v xml:space="preserve"> 2.40</v>
          </cell>
          <cell r="I10136" t="str">
            <v xml:space="preserve"> 6.80</v>
          </cell>
          <cell r="J10136" t="str">
            <v xml:space="preserve"> 2.63</v>
          </cell>
          <cell r="K10136" t="str">
            <v xml:space="preserve"> 6.54</v>
          </cell>
          <cell r="L10136" t="str">
            <v xml:space="preserve"> 2.40</v>
          </cell>
        </row>
        <row r="10137">
          <cell r="A10137" t="str">
            <v>674686</v>
          </cell>
          <cell r="B10137" t="str">
            <v>Nguyễn Thị Bích</v>
          </cell>
          <cell r="C10137" t="str">
            <v>Loan</v>
          </cell>
          <cell r="D10137">
            <v>20304</v>
          </cell>
          <cell r="E10137" t="str">
            <v>Nữ</v>
          </cell>
          <cell r="F10137" t="str">
            <v>232</v>
          </cell>
          <cell r="G10137" t="str">
            <v xml:space="preserve"> 6.45</v>
          </cell>
          <cell r="H10137" t="str">
            <v xml:space="preserve"> 2.27</v>
          </cell>
          <cell r="I10137" t="str">
            <v xml:space="preserve"> 6.45</v>
          </cell>
          <cell r="J10137" t="str">
            <v xml:space="preserve"> 2.32</v>
          </cell>
          <cell r="K10137" t="str">
            <v xml:space="preserve"> 6.45</v>
          </cell>
          <cell r="L10137" t="str">
            <v xml:space="preserve"> 2.27</v>
          </cell>
        </row>
        <row r="10138">
          <cell r="A10138" t="str">
            <v>674699</v>
          </cell>
          <cell r="B10138" t="str">
            <v>Trịnh Đức</v>
          </cell>
          <cell r="C10138" t="str">
            <v>Minh</v>
          </cell>
          <cell r="D10138">
            <v>61104</v>
          </cell>
          <cell r="E10138" t="str">
            <v>Nam</v>
          </cell>
          <cell r="F10138" t="str">
            <v>232</v>
          </cell>
          <cell r="G10138" t="str">
            <v xml:space="preserve"> 6.38</v>
          </cell>
          <cell r="H10138" t="str">
            <v xml:space="preserve"> 2.38</v>
          </cell>
          <cell r="I10138" t="str">
            <v xml:space="preserve"> 6.14</v>
          </cell>
          <cell r="J10138" t="str">
            <v xml:space="preserve"> 2.17</v>
          </cell>
          <cell r="K10138" t="str">
            <v xml:space="preserve"> 6.38</v>
          </cell>
          <cell r="L10138" t="str">
            <v xml:space="preserve"> 2.38</v>
          </cell>
        </row>
        <row r="10139">
          <cell r="A10139" t="str">
            <v>674775</v>
          </cell>
          <cell r="B10139" t="str">
            <v>Nguyễn Ngọc Diệu</v>
          </cell>
          <cell r="C10139" t="str">
            <v>Thương</v>
          </cell>
          <cell r="D10139">
            <v>111003</v>
          </cell>
          <cell r="E10139" t="str">
            <v>Nữ</v>
          </cell>
          <cell r="F10139" t="str">
            <v>232</v>
          </cell>
          <cell r="G10139" t="str">
            <v xml:space="preserve"> 6.35</v>
          </cell>
          <cell r="H10139" t="str">
            <v xml:space="preserve"> 2.33</v>
          </cell>
          <cell r="I10139" t="str">
            <v xml:space="preserve"> 7.30</v>
          </cell>
          <cell r="J10139" t="str">
            <v xml:space="preserve"> 2.88</v>
          </cell>
          <cell r="K10139" t="str">
            <v/>
          </cell>
          <cell r="L10139" t="str">
            <v/>
          </cell>
        </row>
        <row r="10140">
          <cell r="A10140" t="str">
            <v>674638</v>
          </cell>
          <cell r="B10140" t="str">
            <v>Đinh Thu</v>
          </cell>
          <cell r="C10140" t="str">
            <v>Hương</v>
          </cell>
          <cell r="D10140">
            <v>280804</v>
          </cell>
          <cell r="E10140" t="str">
            <v>Nữ</v>
          </cell>
          <cell r="F10140" t="str">
            <v>232</v>
          </cell>
          <cell r="G10140" t="str">
            <v xml:space="preserve"> 6.31</v>
          </cell>
          <cell r="H10140" t="str">
            <v xml:space="preserve"> 2.20</v>
          </cell>
          <cell r="I10140" t="str">
            <v xml:space="preserve"> 6.55</v>
          </cell>
          <cell r="J10140" t="str">
            <v xml:space="preserve"> 2.36</v>
          </cell>
          <cell r="K10140" t="str">
            <v xml:space="preserve"> 6.31</v>
          </cell>
          <cell r="L10140" t="str">
            <v xml:space="preserve"> 2.20</v>
          </cell>
        </row>
        <row r="10141">
          <cell r="A10141" t="str">
            <v>674585</v>
          </cell>
          <cell r="B10141" t="str">
            <v>Lê Kiên</v>
          </cell>
          <cell r="C10141" t="str">
            <v>Dương</v>
          </cell>
          <cell r="D10141">
            <v>80604</v>
          </cell>
          <cell r="E10141" t="str">
            <v>Nam</v>
          </cell>
          <cell r="F10141" t="str">
            <v>232</v>
          </cell>
          <cell r="G10141" t="str">
            <v xml:space="preserve"> 6.30</v>
          </cell>
          <cell r="H10141" t="str">
            <v xml:space="preserve"> 2.30</v>
          </cell>
          <cell r="I10141" t="str">
            <v xml:space="preserve"> 7.11</v>
          </cell>
          <cell r="J10141" t="str">
            <v xml:space="preserve"> 2.76</v>
          </cell>
          <cell r="K10141" t="str">
            <v/>
          </cell>
          <cell r="L10141" t="str">
            <v/>
          </cell>
        </row>
        <row r="10142">
          <cell r="A10142" t="str">
            <v>674685</v>
          </cell>
          <cell r="B10142" t="str">
            <v>Ngô Thị</v>
          </cell>
          <cell r="C10142" t="str">
            <v>Loan</v>
          </cell>
          <cell r="D10142">
            <v>121204</v>
          </cell>
          <cell r="E10142" t="str">
            <v>Nữ</v>
          </cell>
          <cell r="F10142" t="str">
            <v>232</v>
          </cell>
          <cell r="G10142" t="str">
            <v xml:space="preserve"> 6.29</v>
          </cell>
          <cell r="H10142" t="str">
            <v xml:space="preserve"> 2.20</v>
          </cell>
          <cell r="I10142" t="str">
            <v xml:space="preserve"> 6.62</v>
          </cell>
          <cell r="J10142" t="str">
            <v xml:space="preserve"> 2.45</v>
          </cell>
          <cell r="K10142" t="str">
            <v xml:space="preserve"> 6.29</v>
          </cell>
          <cell r="L10142" t="str">
            <v xml:space="preserve"> 2.20</v>
          </cell>
        </row>
        <row r="10143">
          <cell r="A10143" t="str">
            <v>674782</v>
          </cell>
          <cell r="B10143" t="str">
            <v>Nguyễn Phùng Quốc</v>
          </cell>
          <cell r="C10143" t="str">
            <v>Toản</v>
          </cell>
          <cell r="D10143">
            <v>220804</v>
          </cell>
          <cell r="E10143" t="str">
            <v>Nam</v>
          </cell>
          <cell r="F10143" t="str">
            <v>232</v>
          </cell>
          <cell r="G10143" t="str">
            <v xml:space="preserve"> 6.19</v>
          </cell>
          <cell r="H10143" t="str">
            <v xml:space="preserve"> 2.10</v>
          </cell>
          <cell r="I10143" t="str">
            <v xml:space="preserve"> 6.15</v>
          </cell>
          <cell r="J10143" t="str">
            <v xml:space="preserve"> 2.17</v>
          </cell>
          <cell r="K10143" t="str">
            <v/>
          </cell>
          <cell r="L10143" t="str">
            <v/>
          </cell>
        </row>
        <row r="10144">
          <cell r="A10144" t="str">
            <v>674570</v>
          </cell>
          <cell r="B10144" t="str">
            <v>Phạm Minh</v>
          </cell>
          <cell r="C10144" t="str">
            <v>Đức</v>
          </cell>
          <cell r="D10144">
            <v>50104</v>
          </cell>
          <cell r="E10144" t="str">
            <v>Nam</v>
          </cell>
          <cell r="F10144" t="str">
            <v>232</v>
          </cell>
          <cell r="G10144" t="str">
            <v xml:space="preserve"> 6.16</v>
          </cell>
          <cell r="H10144" t="str">
            <v xml:space="preserve"> 2.20</v>
          </cell>
          <cell r="I10144" t="str">
            <v xml:space="preserve"> 6.60</v>
          </cell>
          <cell r="J10144" t="str">
            <v xml:space="preserve"> 2.44</v>
          </cell>
          <cell r="K10144" t="str">
            <v/>
          </cell>
          <cell r="L10144" t="str">
            <v/>
          </cell>
        </row>
        <row r="10145">
          <cell r="A10145" t="str">
            <v>674695</v>
          </cell>
          <cell r="B10145" t="str">
            <v>Lê Nguyễn Tuyết</v>
          </cell>
          <cell r="C10145" t="str">
            <v>Mai</v>
          </cell>
          <cell r="D10145">
            <v>100204</v>
          </cell>
          <cell r="E10145" t="str">
            <v>Nữ</v>
          </cell>
          <cell r="F10145" t="str">
            <v>232</v>
          </cell>
          <cell r="G10145" t="str">
            <v xml:space="preserve"> 6.02</v>
          </cell>
          <cell r="H10145" t="str">
            <v xml:space="preserve"> 2.00</v>
          </cell>
          <cell r="I10145" t="str">
            <v xml:space="preserve"> 6.77</v>
          </cell>
          <cell r="J10145" t="str">
            <v xml:space="preserve"> 2.51</v>
          </cell>
          <cell r="K10145" t="str">
            <v xml:space="preserve"> 6.02</v>
          </cell>
          <cell r="L10145" t="str">
            <v xml:space="preserve"> 2.00</v>
          </cell>
        </row>
        <row r="10146">
          <cell r="A10146" t="str">
            <v>674629</v>
          </cell>
          <cell r="B10146" t="str">
            <v>Trần Thị Minh</v>
          </cell>
          <cell r="C10146" t="str">
            <v>Huệ</v>
          </cell>
          <cell r="D10146">
            <v>231004</v>
          </cell>
          <cell r="E10146" t="str">
            <v>Nữ</v>
          </cell>
          <cell r="F10146" t="str">
            <v>232</v>
          </cell>
          <cell r="G10146" t="str">
            <v xml:space="preserve"> 6.02</v>
          </cell>
          <cell r="H10146" t="str">
            <v xml:space="preserve"> 2.10</v>
          </cell>
          <cell r="I10146" t="str">
            <v xml:space="preserve"> 6.43</v>
          </cell>
          <cell r="J10146" t="str">
            <v xml:space="preserve"> 2.39</v>
          </cell>
          <cell r="K10146" t="str">
            <v/>
          </cell>
          <cell r="L10146" t="str">
            <v/>
          </cell>
        </row>
        <row r="10147">
          <cell r="A10147" t="str">
            <v>674658</v>
          </cell>
          <cell r="B10147" t="str">
            <v>Vũ Quốc</v>
          </cell>
          <cell r="C10147" t="str">
            <v>Khánh</v>
          </cell>
          <cell r="D10147">
            <v>20904</v>
          </cell>
          <cell r="E10147" t="str">
            <v>Nam</v>
          </cell>
          <cell r="F10147" t="str">
            <v>232</v>
          </cell>
          <cell r="G10147" t="str">
            <v xml:space="preserve"> 5.91</v>
          </cell>
          <cell r="H10147" t="str">
            <v xml:space="preserve"> 2.00</v>
          </cell>
          <cell r="I10147" t="str">
            <v xml:space="preserve"> 5.90</v>
          </cell>
          <cell r="J10147" t="str">
            <v xml:space="preserve"> 1.99</v>
          </cell>
          <cell r="K10147" t="str">
            <v xml:space="preserve"> 5.91</v>
          </cell>
          <cell r="L10147" t="str">
            <v xml:space="preserve"> 2.00</v>
          </cell>
        </row>
        <row r="10148">
          <cell r="A10148" t="str">
            <v>674547</v>
          </cell>
          <cell r="B10148" t="str">
            <v>Đoàn Thị Ngọc</v>
          </cell>
          <cell r="C10148" t="str">
            <v>ánh</v>
          </cell>
          <cell r="D10148">
            <v>190104</v>
          </cell>
          <cell r="E10148" t="str">
            <v>Nữ</v>
          </cell>
          <cell r="F10148" t="str">
            <v>232</v>
          </cell>
          <cell r="G10148" t="str">
            <v xml:space="preserve"> 5.91</v>
          </cell>
          <cell r="H10148" t="str">
            <v xml:space="preserve"> 1.97</v>
          </cell>
          <cell r="I10148" t="str">
            <v xml:space="preserve"> 6.81</v>
          </cell>
          <cell r="J10148" t="str">
            <v xml:space="preserve"> 2.55</v>
          </cell>
          <cell r="K10148" t="str">
            <v/>
          </cell>
          <cell r="L10148" t="str">
            <v/>
          </cell>
        </row>
        <row r="10149">
          <cell r="A10149" t="str">
            <v>674801</v>
          </cell>
          <cell r="B10149" t="str">
            <v>Nguyễn Long</v>
          </cell>
          <cell r="C10149" t="str">
            <v>Vũ</v>
          </cell>
          <cell r="D10149">
            <v>11103</v>
          </cell>
          <cell r="E10149" t="str">
            <v>Nam</v>
          </cell>
          <cell r="F10149" t="str">
            <v>232</v>
          </cell>
          <cell r="G10149" t="str">
            <v xml:space="preserve"> 5.90</v>
          </cell>
          <cell r="H10149" t="str">
            <v xml:space="preserve"> 1.90</v>
          </cell>
          <cell r="I10149" t="str">
            <v xml:space="preserve"> 5.92</v>
          </cell>
          <cell r="J10149" t="str">
            <v xml:space="preserve"> 1.95</v>
          </cell>
          <cell r="K10149" t="str">
            <v xml:space="preserve"> 5.90</v>
          </cell>
          <cell r="L10149" t="str">
            <v xml:space="preserve"> 1.90</v>
          </cell>
        </row>
        <row r="10150">
          <cell r="A10150" t="str">
            <v>674721</v>
          </cell>
          <cell r="B10150" t="str">
            <v>Tô Yến</v>
          </cell>
          <cell r="C10150" t="str">
            <v>Nhi</v>
          </cell>
          <cell r="D10150">
            <v>301204</v>
          </cell>
          <cell r="E10150" t="str">
            <v>Nữ</v>
          </cell>
          <cell r="F10150" t="str">
            <v>232</v>
          </cell>
          <cell r="G10150" t="str">
            <v xml:space="preserve"> 5.80</v>
          </cell>
          <cell r="H10150" t="str">
            <v xml:space="preserve"> 2.00</v>
          </cell>
          <cell r="I10150" t="str">
            <v xml:space="preserve"> 6.73</v>
          </cell>
          <cell r="J10150" t="str">
            <v xml:space="preserve"> 2.50</v>
          </cell>
          <cell r="K10150" t="str">
            <v/>
          </cell>
          <cell r="L10150" t="str">
            <v/>
          </cell>
        </row>
        <row r="10151">
          <cell r="A10151" t="str">
            <v>674716</v>
          </cell>
          <cell r="B10151" t="str">
            <v>Phạm Như</v>
          </cell>
          <cell r="C10151" t="str">
            <v>Ngọc</v>
          </cell>
          <cell r="D10151">
            <v>131004</v>
          </cell>
          <cell r="E10151" t="str">
            <v>Nữ</v>
          </cell>
          <cell r="F10151" t="str">
            <v>232</v>
          </cell>
          <cell r="G10151" t="str">
            <v xml:space="preserve"> 4.78</v>
          </cell>
          <cell r="H10151" t="str">
            <v xml:space="preserve"> 1.17</v>
          </cell>
          <cell r="I10151" t="str">
            <v xml:space="preserve"> 5.83</v>
          </cell>
          <cell r="J10151" t="str">
            <v xml:space="preserve"> 1.92</v>
          </cell>
          <cell r="K10151" t="str">
            <v/>
          </cell>
          <cell r="L10151" t="str">
            <v/>
          </cell>
        </row>
        <row r="10152">
          <cell r="A10152" t="str">
            <v>674634</v>
          </cell>
          <cell r="B10152" t="str">
            <v>Nguyễn Hoàng</v>
          </cell>
          <cell r="C10152" t="str">
            <v>Hưng</v>
          </cell>
          <cell r="D10152">
            <v>270104</v>
          </cell>
          <cell r="E10152" t="str">
            <v>Nam</v>
          </cell>
          <cell r="F10152" t="str">
            <v>232</v>
          </cell>
          <cell r="G10152" t="str">
            <v xml:space="preserve"> 4.15</v>
          </cell>
          <cell r="H10152" t="str">
            <v xml:space="preserve"> 1.08</v>
          </cell>
          <cell r="I10152" t="str">
            <v xml:space="preserve"> 7.68</v>
          </cell>
          <cell r="J10152" t="str">
            <v xml:space="preserve"> 3.18</v>
          </cell>
          <cell r="K10152" t="str">
            <v/>
          </cell>
          <cell r="L10152" t="str">
            <v/>
          </cell>
        </row>
        <row r="10153">
          <cell r="A10153" t="str">
            <v>674780</v>
          </cell>
          <cell r="B10153" t="str">
            <v>Trần Thanh</v>
          </cell>
          <cell r="C10153" t="str">
            <v>Thùy</v>
          </cell>
          <cell r="D10153">
            <v>170504</v>
          </cell>
          <cell r="E10153" t="str">
            <v>Nữ</v>
          </cell>
          <cell r="F10153" t="str">
            <v>232</v>
          </cell>
          <cell r="G10153" t="str">
            <v xml:space="preserve"> 3.41</v>
          </cell>
          <cell r="H10153" t="str">
            <v xml:space="preserve"> 0.77</v>
          </cell>
          <cell r="I10153" t="str">
            <v xml:space="preserve"> 7.03</v>
          </cell>
          <cell r="J10153" t="str">
            <v xml:space="preserve"> 2.70</v>
          </cell>
          <cell r="K10153" t="str">
            <v/>
          </cell>
          <cell r="L10153" t="str">
            <v/>
          </cell>
        </row>
        <row r="10154">
          <cell r="A10154" t="str">
            <v>674731</v>
          </cell>
          <cell r="B10154" t="str">
            <v>Nguyễn Minh</v>
          </cell>
          <cell r="C10154" t="str">
            <v>Phi</v>
          </cell>
          <cell r="D10154">
            <v>181004</v>
          </cell>
          <cell r="E10154" t="str">
            <v>Nam</v>
          </cell>
          <cell r="F10154" t="str">
            <v>232</v>
          </cell>
          <cell r="G10154" t="str">
            <v xml:space="preserve"> 0.00</v>
          </cell>
          <cell r="H10154" t="str">
            <v xml:space="preserve"> 0.00</v>
          </cell>
          <cell r="I10154" t="str">
            <v xml:space="preserve"> 5.31</v>
          </cell>
          <cell r="J10154" t="str">
            <v xml:space="preserve"> 1.57</v>
          </cell>
          <cell r="K10154" t="str">
            <v/>
          </cell>
          <cell r="L10154" t="str">
            <v/>
          </cell>
        </row>
        <row r="10155">
          <cell r="A10155" t="str">
            <v>670338</v>
          </cell>
          <cell r="B10155" t="str">
            <v>Nguyễn Xuân Trường</v>
          </cell>
          <cell r="C10155" t="str">
            <v>Chinh</v>
          </cell>
          <cell r="D10155">
            <v>91204</v>
          </cell>
          <cell r="E10155" t="str">
            <v>Nam</v>
          </cell>
          <cell r="F10155" t="str">
            <v>232</v>
          </cell>
          <cell r="G10155" t="str">
            <v xml:space="preserve"> 7.06</v>
          </cell>
          <cell r="H10155" t="str">
            <v xml:space="preserve"> 2.68</v>
          </cell>
          <cell r="I10155" t="str">
            <v xml:space="preserve"> 7.07</v>
          </cell>
          <cell r="J10155" t="str">
            <v xml:space="preserve"> 2.74</v>
          </cell>
          <cell r="K10155" t="str">
            <v xml:space="preserve"> 7.06</v>
          </cell>
          <cell r="L10155" t="str">
            <v xml:space="preserve"> 2.68</v>
          </cell>
        </row>
        <row r="10156">
          <cell r="A10156" t="str">
            <v>670553</v>
          </cell>
          <cell r="B10156" t="str">
            <v>Lê Trung</v>
          </cell>
          <cell r="C10156" t="str">
            <v>Thành</v>
          </cell>
          <cell r="D10156">
            <v>231204</v>
          </cell>
          <cell r="E10156" t="str">
            <v>Nam</v>
          </cell>
          <cell r="F10156" t="str">
            <v>232</v>
          </cell>
          <cell r="G10156" t="str">
            <v xml:space="preserve"> 6.99</v>
          </cell>
          <cell r="H10156" t="str">
            <v xml:space="preserve"> 2.66</v>
          </cell>
          <cell r="I10156" t="str">
            <v xml:space="preserve"> 7.06</v>
          </cell>
          <cell r="J10156" t="str">
            <v xml:space="preserve"> 2.75</v>
          </cell>
          <cell r="K10156" t="str">
            <v/>
          </cell>
          <cell r="L10156" t="str">
            <v/>
          </cell>
        </row>
        <row r="10157">
          <cell r="A10157" t="str">
            <v>670491</v>
          </cell>
          <cell r="B10157" t="str">
            <v>Lý Trung</v>
          </cell>
          <cell r="C10157" t="str">
            <v>Minh</v>
          </cell>
          <cell r="D10157">
            <v>11104</v>
          </cell>
          <cell r="E10157" t="str">
            <v>Nam</v>
          </cell>
          <cell r="F10157" t="str">
            <v>232</v>
          </cell>
          <cell r="G10157" t="str">
            <v xml:space="preserve"> 6.96</v>
          </cell>
          <cell r="H10157" t="str">
            <v xml:space="preserve"> 2.66</v>
          </cell>
          <cell r="I10157" t="str">
            <v xml:space="preserve"> 6.87</v>
          </cell>
          <cell r="J10157" t="str">
            <v xml:space="preserve"> 2.58</v>
          </cell>
          <cell r="K10157" t="str">
            <v xml:space="preserve"> 6.96</v>
          </cell>
          <cell r="L10157" t="str">
            <v xml:space="preserve"> 2.66</v>
          </cell>
        </row>
        <row r="10158">
          <cell r="A10158" t="str">
            <v>670426</v>
          </cell>
          <cell r="B10158" t="str">
            <v>Lê Huy</v>
          </cell>
          <cell r="C10158" t="str">
            <v>Hoàng</v>
          </cell>
          <cell r="D10158">
            <v>251004</v>
          </cell>
          <cell r="E10158" t="str">
            <v>Nam</v>
          </cell>
          <cell r="F10158" t="str">
            <v>232</v>
          </cell>
          <cell r="G10158" t="str">
            <v xml:space="preserve"> 6.69</v>
          </cell>
          <cell r="H10158" t="str">
            <v xml:space="preserve"> 2.42</v>
          </cell>
          <cell r="I10158" t="str">
            <v xml:space="preserve"> 6.63</v>
          </cell>
          <cell r="J10158" t="str">
            <v xml:space="preserve"> 2.46</v>
          </cell>
          <cell r="K10158" t="str">
            <v/>
          </cell>
          <cell r="L10158" t="str">
            <v/>
          </cell>
        </row>
        <row r="10159">
          <cell r="A10159" t="str">
            <v>670429</v>
          </cell>
          <cell r="B10159" t="str">
            <v>Nguyễn Hữu</v>
          </cell>
          <cell r="C10159" t="str">
            <v>Huân</v>
          </cell>
          <cell r="D10159">
            <v>11104</v>
          </cell>
          <cell r="E10159" t="str">
            <v>Nam</v>
          </cell>
          <cell r="F10159" t="str">
            <v>232</v>
          </cell>
          <cell r="G10159" t="str">
            <v xml:space="preserve"> 6.65</v>
          </cell>
          <cell r="H10159" t="str">
            <v xml:space="preserve"> 2.45</v>
          </cell>
          <cell r="I10159" t="str">
            <v xml:space="preserve"> 6.37</v>
          </cell>
          <cell r="J10159" t="str">
            <v xml:space="preserve"> 2.28</v>
          </cell>
          <cell r="K10159" t="str">
            <v xml:space="preserve"> 6.65</v>
          </cell>
          <cell r="L10159" t="str">
            <v xml:space="preserve"> 2.45</v>
          </cell>
        </row>
        <row r="10160">
          <cell r="A10160" t="str">
            <v>670393</v>
          </cell>
          <cell r="B10160" t="str">
            <v>Lê Thị</v>
          </cell>
          <cell r="C10160" t="str">
            <v>Duyên</v>
          </cell>
          <cell r="D10160">
            <v>120704</v>
          </cell>
          <cell r="E10160" t="str">
            <v>Nữ</v>
          </cell>
          <cell r="F10160" t="str">
            <v>232</v>
          </cell>
          <cell r="G10160" t="str">
            <v xml:space="preserve"> 6.65</v>
          </cell>
          <cell r="H10160" t="str">
            <v xml:space="preserve"> 2.55</v>
          </cell>
          <cell r="I10160" t="str">
            <v xml:space="preserve"> 6.95</v>
          </cell>
          <cell r="J10160" t="str">
            <v xml:space="preserve"> 2.72</v>
          </cell>
          <cell r="K10160" t="str">
            <v xml:space="preserve"> 6.65</v>
          </cell>
          <cell r="L10160" t="str">
            <v xml:space="preserve"> 2.55</v>
          </cell>
        </row>
        <row r="10161">
          <cell r="A10161" t="str">
            <v>670442</v>
          </cell>
          <cell r="B10161" t="str">
            <v>Nguyễn Tuấn</v>
          </cell>
          <cell r="C10161" t="str">
            <v>Huy</v>
          </cell>
          <cell r="D10161">
            <v>230804</v>
          </cell>
          <cell r="E10161" t="str">
            <v>Nam</v>
          </cell>
          <cell r="F10161" t="str">
            <v>232</v>
          </cell>
          <cell r="G10161" t="str">
            <v xml:space="preserve"> 6.54</v>
          </cell>
          <cell r="H10161" t="str">
            <v xml:space="preserve"> 2.42</v>
          </cell>
          <cell r="I10161" t="str">
            <v xml:space="preserve"> 6.59</v>
          </cell>
          <cell r="J10161" t="str">
            <v xml:space="preserve"> 2.41</v>
          </cell>
          <cell r="K10161" t="str">
            <v/>
          </cell>
          <cell r="L10161" t="str">
            <v/>
          </cell>
        </row>
        <row r="10162">
          <cell r="A10162" t="str">
            <v>670575</v>
          </cell>
          <cell r="B10162" t="str">
            <v>Đào Duy</v>
          </cell>
          <cell r="C10162" t="str">
            <v>Tuân</v>
          </cell>
          <cell r="D10162">
            <v>110804</v>
          </cell>
          <cell r="E10162" t="str">
            <v>Nam</v>
          </cell>
          <cell r="F10162" t="str">
            <v>232</v>
          </cell>
          <cell r="G10162" t="str">
            <v xml:space="preserve"> 6.52</v>
          </cell>
          <cell r="H10162" t="str">
            <v xml:space="preserve"> 2.40</v>
          </cell>
          <cell r="I10162" t="str">
            <v xml:space="preserve"> 6.23</v>
          </cell>
          <cell r="J10162" t="str">
            <v xml:space="preserve"> 2.21</v>
          </cell>
          <cell r="K10162" t="str">
            <v xml:space="preserve"> 6.52</v>
          </cell>
          <cell r="L10162" t="str">
            <v xml:space="preserve"> 2.40</v>
          </cell>
        </row>
        <row r="10163">
          <cell r="A10163" t="str">
            <v>670368</v>
          </cell>
          <cell r="B10163" t="str">
            <v>Nguyễn Minh</v>
          </cell>
          <cell r="C10163" t="str">
            <v>Đức</v>
          </cell>
          <cell r="D10163">
            <v>140804</v>
          </cell>
          <cell r="E10163" t="str">
            <v>Nam</v>
          </cell>
          <cell r="F10163" t="str">
            <v>232</v>
          </cell>
          <cell r="G10163" t="str">
            <v xml:space="preserve"> 6.51</v>
          </cell>
          <cell r="H10163" t="str">
            <v xml:space="preserve"> 2.29</v>
          </cell>
          <cell r="I10163" t="str">
            <v xml:space="preserve"> 6.83</v>
          </cell>
          <cell r="J10163" t="str">
            <v xml:space="preserve"> 2.58</v>
          </cell>
          <cell r="K10163" t="str">
            <v/>
          </cell>
          <cell r="L10163" t="str">
            <v/>
          </cell>
        </row>
        <row r="10164">
          <cell r="A10164" t="str">
            <v>670503</v>
          </cell>
          <cell r="B10164" t="str">
            <v>Nguyễn Tuấn</v>
          </cell>
          <cell r="C10164" t="str">
            <v>Ngọc</v>
          </cell>
          <cell r="D10164">
            <v>191004</v>
          </cell>
          <cell r="E10164" t="str">
            <v>Nam</v>
          </cell>
          <cell r="F10164" t="str">
            <v>232</v>
          </cell>
          <cell r="G10164" t="str">
            <v xml:space="preserve"> 6.44</v>
          </cell>
          <cell r="H10164" t="str">
            <v xml:space="preserve"> 2.37</v>
          </cell>
          <cell r="I10164" t="str">
            <v xml:space="preserve"> 6.47</v>
          </cell>
          <cell r="J10164" t="str">
            <v xml:space="preserve"> 2.40</v>
          </cell>
          <cell r="K10164" t="str">
            <v/>
          </cell>
          <cell r="L10164" t="str">
            <v/>
          </cell>
        </row>
        <row r="10165">
          <cell r="A10165" t="str">
            <v>670317</v>
          </cell>
          <cell r="B10165" t="str">
            <v>Nguyễn Hải</v>
          </cell>
          <cell r="C10165" t="str">
            <v>Anh</v>
          </cell>
          <cell r="D10165">
            <v>271204</v>
          </cell>
          <cell r="E10165" t="str">
            <v>Nữ</v>
          </cell>
          <cell r="F10165" t="str">
            <v>232</v>
          </cell>
          <cell r="G10165" t="str">
            <v xml:space="preserve"> 6.40</v>
          </cell>
          <cell r="H10165" t="str">
            <v xml:space="preserve"> 2.31</v>
          </cell>
          <cell r="I10165" t="str">
            <v xml:space="preserve"> 6.13</v>
          </cell>
          <cell r="J10165" t="str">
            <v xml:space="preserve"> 2.12</v>
          </cell>
          <cell r="K10165" t="str">
            <v xml:space="preserve"> 6.40</v>
          </cell>
          <cell r="L10165" t="str">
            <v xml:space="preserve"> 2.31</v>
          </cell>
        </row>
        <row r="10166">
          <cell r="A10166" t="str">
            <v>670351</v>
          </cell>
          <cell r="B10166" t="str">
            <v>Trần Mạnh</v>
          </cell>
          <cell r="C10166" t="str">
            <v>Cường</v>
          </cell>
          <cell r="D10166">
            <v>240504</v>
          </cell>
          <cell r="E10166" t="str">
            <v>Nam</v>
          </cell>
          <cell r="F10166" t="str">
            <v>232</v>
          </cell>
          <cell r="G10166" t="str">
            <v xml:space="preserve"> 6.38</v>
          </cell>
          <cell r="H10166" t="str">
            <v xml:space="preserve"> 2.30</v>
          </cell>
          <cell r="I10166" t="str">
            <v xml:space="preserve"> 6.28</v>
          </cell>
          <cell r="J10166" t="str">
            <v xml:space="preserve"> 2.25</v>
          </cell>
          <cell r="K10166" t="str">
            <v xml:space="preserve"> 6.38</v>
          </cell>
          <cell r="L10166" t="str">
            <v xml:space="preserve"> 2.30</v>
          </cell>
        </row>
        <row r="10167">
          <cell r="A10167" t="str">
            <v>670522</v>
          </cell>
          <cell r="B10167" t="str">
            <v>Nguyễn Minh</v>
          </cell>
          <cell r="C10167" t="str">
            <v>Quý</v>
          </cell>
          <cell r="D10167">
            <v>200104</v>
          </cell>
          <cell r="E10167" t="str">
            <v>Nam</v>
          </cell>
          <cell r="F10167" t="str">
            <v>232</v>
          </cell>
          <cell r="G10167" t="str">
            <v xml:space="preserve"> 6.33</v>
          </cell>
          <cell r="H10167" t="str">
            <v xml:space="preserve"> 2.19</v>
          </cell>
          <cell r="I10167" t="str">
            <v xml:space="preserve"> 6.29</v>
          </cell>
          <cell r="J10167" t="str">
            <v xml:space="preserve"> 2.27</v>
          </cell>
          <cell r="K10167" t="str">
            <v xml:space="preserve"> 6.33</v>
          </cell>
          <cell r="L10167" t="str">
            <v xml:space="preserve"> 2.19</v>
          </cell>
        </row>
        <row r="10168">
          <cell r="A10168" t="str">
            <v>670433</v>
          </cell>
          <cell r="B10168" t="str">
            <v>Hoàng Mạnh</v>
          </cell>
          <cell r="C10168" t="str">
            <v>Hưng</v>
          </cell>
          <cell r="D10168">
            <v>151004</v>
          </cell>
          <cell r="E10168" t="str">
            <v>Nam</v>
          </cell>
          <cell r="F10168" t="str">
            <v>232</v>
          </cell>
          <cell r="G10168" t="str">
            <v xml:space="preserve"> 6.20</v>
          </cell>
          <cell r="H10168" t="str">
            <v xml:space="preserve"> 2.06</v>
          </cell>
          <cell r="I10168" t="str">
            <v xml:space="preserve"> 6.08</v>
          </cell>
          <cell r="J10168" t="str">
            <v xml:space="preserve"> 2.13</v>
          </cell>
          <cell r="K10168" t="str">
            <v/>
          </cell>
          <cell r="L10168" t="str">
            <v/>
          </cell>
        </row>
        <row r="10169">
          <cell r="A10169" t="str">
            <v>670369</v>
          </cell>
          <cell r="B10169" t="str">
            <v>Nguyễn Hữu</v>
          </cell>
          <cell r="C10169" t="str">
            <v>Đức</v>
          </cell>
          <cell r="D10169">
            <v>20204</v>
          </cell>
          <cell r="E10169" t="str">
            <v>Nam</v>
          </cell>
          <cell r="F10169" t="str">
            <v>232</v>
          </cell>
          <cell r="G10169" t="str">
            <v xml:space="preserve"> 6.16</v>
          </cell>
          <cell r="H10169" t="str">
            <v xml:space="preserve"> 2.24</v>
          </cell>
          <cell r="I10169" t="str">
            <v xml:space="preserve"> 6.05</v>
          </cell>
          <cell r="J10169" t="str">
            <v xml:space="preserve"> 2.13</v>
          </cell>
          <cell r="K10169" t="str">
            <v xml:space="preserve"> 6.16</v>
          </cell>
          <cell r="L10169" t="str">
            <v xml:space="preserve"> 2.24</v>
          </cell>
        </row>
        <row r="10170">
          <cell r="A10170" t="str">
            <v>670582</v>
          </cell>
          <cell r="B10170" t="str">
            <v>Đỗ Mạnh</v>
          </cell>
          <cell r="C10170" t="str">
            <v>Tùng</v>
          </cell>
          <cell r="D10170">
            <v>231004</v>
          </cell>
          <cell r="E10170" t="str">
            <v>Nam</v>
          </cell>
          <cell r="F10170" t="str">
            <v>232</v>
          </cell>
          <cell r="G10170" t="str">
            <v xml:space="preserve"> 6.01</v>
          </cell>
          <cell r="H10170" t="str">
            <v xml:space="preserve"> 2.06</v>
          </cell>
          <cell r="I10170" t="str">
            <v xml:space="preserve"> 5.84</v>
          </cell>
          <cell r="J10170" t="str">
            <v xml:space="preserve"> 1.99</v>
          </cell>
          <cell r="K10170" t="str">
            <v xml:space="preserve"> 6.01</v>
          </cell>
          <cell r="L10170" t="str">
            <v xml:space="preserve"> 2.06</v>
          </cell>
        </row>
        <row r="10171">
          <cell r="A10171" t="str">
            <v>670312</v>
          </cell>
          <cell r="B10171" t="str">
            <v>Nguyễn Quốc</v>
          </cell>
          <cell r="C10171" t="str">
            <v>An</v>
          </cell>
          <cell r="D10171">
            <v>171004</v>
          </cell>
          <cell r="E10171" t="str">
            <v>Nam</v>
          </cell>
          <cell r="F10171" t="str">
            <v>232</v>
          </cell>
          <cell r="G10171" t="str">
            <v xml:space="preserve"> 5.84</v>
          </cell>
          <cell r="H10171" t="str">
            <v xml:space="preserve"> 2.00</v>
          </cell>
          <cell r="I10171" t="str">
            <v xml:space="preserve"> 6.21</v>
          </cell>
          <cell r="J10171" t="str">
            <v xml:space="preserve"> 2.22</v>
          </cell>
          <cell r="K10171" t="str">
            <v/>
          </cell>
          <cell r="L10171" t="str">
            <v/>
          </cell>
        </row>
        <row r="10172">
          <cell r="A10172" t="str">
            <v>670361</v>
          </cell>
          <cell r="B10172" t="str">
            <v>Nguyễn Hữu</v>
          </cell>
          <cell r="C10172" t="str">
            <v>Đạt</v>
          </cell>
          <cell r="D10172">
            <v>140204</v>
          </cell>
          <cell r="E10172" t="str">
            <v>Nam</v>
          </cell>
          <cell r="F10172" t="str">
            <v>232</v>
          </cell>
          <cell r="G10172" t="str">
            <v xml:space="preserve"> 5.83</v>
          </cell>
          <cell r="H10172" t="str">
            <v xml:space="preserve"> 1.94</v>
          </cell>
          <cell r="I10172" t="str">
            <v xml:space="preserve"> 6.59</v>
          </cell>
          <cell r="J10172" t="str">
            <v xml:space="preserve"> 2.43</v>
          </cell>
          <cell r="K10172" t="str">
            <v/>
          </cell>
          <cell r="L10172" t="str">
            <v/>
          </cell>
        </row>
        <row r="10173">
          <cell r="A10173" t="str">
            <v>670567</v>
          </cell>
          <cell r="B10173" t="str">
            <v>Nguyễn Quang</v>
          </cell>
          <cell r="C10173" t="str">
            <v>Trường</v>
          </cell>
          <cell r="D10173">
            <v>90404</v>
          </cell>
          <cell r="E10173" t="str">
            <v>Nam</v>
          </cell>
          <cell r="F10173" t="str">
            <v>232</v>
          </cell>
          <cell r="G10173" t="str">
            <v xml:space="preserve"> 5.77</v>
          </cell>
          <cell r="H10173" t="str">
            <v xml:space="preserve"> 1.91</v>
          </cell>
          <cell r="I10173" t="str">
            <v xml:space="preserve"> 5.74</v>
          </cell>
          <cell r="J10173" t="str">
            <v xml:space="preserve"> 1.88</v>
          </cell>
          <cell r="K10173" t="str">
            <v xml:space="preserve"> 5.77</v>
          </cell>
          <cell r="L10173" t="str">
            <v xml:space="preserve"> 1.91</v>
          </cell>
        </row>
        <row r="10174">
          <cell r="A10174" t="str">
            <v>670580</v>
          </cell>
          <cell r="B10174" t="str">
            <v>Phùng Văn</v>
          </cell>
          <cell r="C10174" t="str">
            <v>Tùng</v>
          </cell>
          <cell r="D10174">
            <v>30504</v>
          </cell>
          <cell r="E10174" t="str">
            <v>Nam</v>
          </cell>
          <cell r="F10174" t="str">
            <v>232</v>
          </cell>
          <cell r="G10174" t="str">
            <v xml:space="preserve"> 5.66</v>
          </cell>
          <cell r="H10174" t="str">
            <v xml:space="preserve"> 1.88</v>
          </cell>
          <cell r="I10174" t="str">
            <v xml:space="preserve"> 5.75</v>
          </cell>
          <cell r="J10174" t="str">
            <v xml:space="preserve"> 1.89</v>
          </cell>
          <cell r="K10174" t="str">
            <v/>
          </cell>
          <cell r="L10174" t="str">
            <v/>
          </cell>
        </row>
        <row r="10175">
          <cell r="A10175" t="str">
            <v>670417</v>
          </cell>
          <cell r="B10175" t="str">
            <v>Triệu Thị</v>
          </cell>
          <cell r="C10175" t="str">
            <v>Hòa</v>
          </cell>
          <cell r="D10175">
            <v>40804</v>
          </cell>
          <cell r="E10175" t="str">
            <v>Nữ</v>
          </cell>
          <cell r="F10175" t="str">
            <v>232</v>
          </cell>
          <cell r="G10175" t="str">
            <v xml:space="preserve"> 5.60</v>
          </cell>
          <cell r="H10175" t="str">
            <v xml:space="preserve"> 1.75</v>
          </cell>
          <cell r="I10175" t="str">
            <v xml:space="preserve"> 5.70</v>
          </cell>
          <cell r="J10175" t="str">
            <v xml:space="preserve"> 1.88</v>
          </cell>
          <cell r="K10175" t="str">
            <v/>
          </cell>
          <cell r="L10175" t="str">
            <v/>
          </cell>
        </row>
        <row r="10176">
          <cell r="A10176" t="str">
            <v>670363</v>
          </cell>
          <cell r="B10176" t="str">
            <v>Nguyễn Văn</v>
          </cell>
          <cell r="C10176" t="str">
            <v>Diễn</v>
          </cell>
          <cell r="D10176">
            <v>270904</v>
          </cell>
          <cell r="E10176" t="str">
            <v>Nam</v>
          </cell>
          <cell r="F10176" t="str">
            <v>232</v>
          </cell>
          <cell r="G10176" t="str">
            <v xml:space="preserve"> 5.53</v>
          </cell>
          <cell r="H10176" t="str">
            <v xml:space="preserve"> 1.59</v>
          </cell>
          <cell r="I10176" t="str">
            <v xml:space="preserve"> 6.03</v>
          </cell>
          <cell r="J10176" t="str">
            <v xml:space="preserve"> 2.05</v>
          </cell>
          <cell r="K10176" t="str">
            <v/>
          </cell>
          <cell r="L10176" t="str">
            <v/>
          </cell>
        </row>
        <row r="10177">
          <cell r="A10177" t="str">
            <v>670502</v>
          </cell>
          <cell r="B10177" t="str">
            <v>Nguyễn Văn Thành</v>
          </cell>
          <cell r="C10177" t="str">
            <v>Nam</v>
          </cell>
          <cell r="D10177">
            <v>110804</v>
          </cell>
          <cell r="E10177" t="str">
            <v>Nam</v>
          </cell>
          <cell r="F10177" t="str">
            <v>232</v>
          </cell>
          <cell r="G10177" t="str">
            <v xml:space="preserve"> 5.52</v>
          </cell>
          <cell r="H10177" t="str">
            <v xml:space="preserve"> 1.89</v>
          </cell>
          <cell r="I10177" t="str">
            <v xml:space="preserve"> 5.49</v>
          </cell>
          <cell r="J10177" t="str">
            <v xml:space="preserve"> 1.82</v>
          </cell>
          <cell r="K10177" t="str">
            <v/>
          </cell>
          <cell r="L10177" t="str">
            <v/>
          </cell>
        </row>
        <row r="10178">
          <cell r="A10178" t="str">
            <v>670434</v>
          </cell>
          <cell r="B10178" t="str">
            <v>Nguyễn Thành</v>
          </cell>
          <cell r="C10178" t="str">
            <v>Hưng</v>
          </cell>
          <cell r="D10178">
            <v>240104</v>
          </cell>
          <cell r="E10178" t="str">
            <v>Nam</v>
          </cell>
          <cell r="F10178" t="str">
            <v>232</v>
          </cell>
          <cell r="G10178" t="str">
            <v xml:space="preserve"> 5.45</v>
          </cell>
          <cell r="H10178" t="str">
            <v xml:space="preserve"> 1.79</v>
          </cell>
          <cell r="I10178" t="str">
            <v xml:space="preserve"> 5.58</v>
          </cell>
          <cell r="J10178" t="str">
            <v xml:space="preserve"> 1.81</v>
          </cell>
          <cell r="K10178" t="str">
            <v/>
          </cell>
          <cell r="L10178" t="str">
            <v/>
          </cell>
        </row>
        <row r="10179">
          <cell r="A10179" t="str">
            <v>670416</v>
          </cell>
          <cell r="B10179" t="str">
            <v>Nguyễn Huy</v>
          </cell>
          <cell r="C10179" t="str">
            <v>Hiệu</v>
          </cell>
          <cell r="D10179">
            <v>220604</v>
          </cell>
          <cell r="E10179" t="str">
            <v>Nam</v>
          </cell>
          <cell r="F10179" t="str">
            <v>232</v>
          </cell>
          <cell r="G10179" t="str">
            <v xml:space="preserve"> 5.45</v>
          </cell>
          <cell r="H10179" t="str">
            <v xml:space="preserve"> 1.71</v>
          </cell>
          <cell r="I10179" t="str">
            <v xml:space="preserve"> 5.61</v>
          </cell>
          <cell r="J10179" t="str">
            <v xml:space="preserve"> 1.79</v>
          </cell>
          <cell r="K10179" t="str">
            <v/>
          </cell>
          <cell r="L10179" t="str">
            <v/>
          </cell>
        </row>
        <row r="10180">
          <cell r="A10180" t="str">
            <v>670327</v>
          </cell>
          <cell r="B10180" t="str">
            <v>Nguyễn Văn</v>
          </cell>
          <cell r="C10180" t="str">
            <v>Bách</v>
          </cell>
          <cell r="D10180">
            <v>10404</v>
          </cell>
          <cell r="E10180" t="str">
            <v>Nam</v>
          </cell>
          <cell r="F10180" t="str">
            <v>232</v>
          </cell>
          <cell r="G10180" t="str">
            <v xml:space="preserve"> 5.39</v>
          </cell>
          <cell r="H10180" t="str">
            <v xml:space="preserve"> 1.54</v>
          </cell>
          <cell r="I10180" t="str">
            <v xml:space="preserve"> 5.76</v>
          </cell>
          <cell r="J10180" t="str">
            <v xml:space="preserve"> 1.85</v>
          </cell>
          <cell r="K10180" t="str">
            <v/>
          </cell>
          <cell r="L10180" t="str">
            <v/>
          </cell>
        </row>
        <row r="10181">
          <cell r="A10181" t="str">
            <v>670554</v>
          </cell>
          <cell r="B10181" t="str">
            <v>Trần Tiến</v>
          </cell>
          <cell r="C10181" t="str">
            <v>Thành</v>
          </cell>
          <cell r="D10181">
            <v>100104</v>
          </cell>
          <cell r="E10181" t="str">
            <v>Nam</v>
          </cell>
          <cell r="F10181" t="str">
            <v>232</v>
          </cell>
          <cell r="G10181" t="str">
            <v xml:space="preserve"> 5.38</v>
          </cell>
          <cell r="H10181" t="str">
            <v xml:space="preserve"> 1.56</v>
          </cell>
          <cell r="I10181" t="str">
            <v xml:space="preserve"> 6.17</v>
          </cell>
          <cell r="J10181" t="str">
            <v xml:space="preserve"> 2.23</v>
          </cell>
          <cell r="K10181" t="str">
            <v/>
          </cell>
          <cell r="L10181" t="str">
            <v/>
          </cell>
        </row>
        <row r="10182">
          <cell r="A10182" t="str">
            <v>670403</v>
          </cell>
          <cell r="B10182" t="str">
            <v>Quản Thế</v>
          </cell>
          <cell r="C10182" t="str">
            <v>Hải</v>
          </cell>
          <cell r="D10182">
            <v>190504</v>
          </cell>
          <cell r="E10182" t="str">
            <v>Nam</v>
          </cell>
          <cell r="F10182" t="str">
            <v>232</v>
          </cell>
          <cell r="G10182" t="str">
            <v xml:space="preserve"> 5.38</v>
          </cell>
          <cell r="H10182" t="str">
            <v xml:space="preserve"> 1.66</v>
          </cell>
          <cell r="I10182" t="str">
            <v xml:space="preserve"> 5.39</v>
          </cell>
          <cell r="J10182" t="str">
            <v xml:space="preserve"> 1.67</v>
          </cell>
          <cell r="K10182" t="str">
            <v/>
          </cell>
          <cell r="L10182" t="str">
            <v/>
          </cell>
        </row>
        <row r="10183">
          <cell r="A10183" t="str">
            <v>670450</v>
          </cell>
          <cell r="B10183" t="str">
            <v>Đoàn Văn</v>
          </cell>
          <cell r="C10183" t="str">
            <v>Khang</v>
          </cell>
          <cell r="D10183">
            <v>80304</v>
          </cell>
          <cell r="E10183" t="str">
            <v>Nam</v>
          </cell>
          <cell r="F10183" t="str">
            <v>232</v>
          </cell>
          <cell r="G10183" t="str">
            <v xml:space="preserve"> 5.31</v>
          </cell>
          <cell r="H10183" t="str">
            <v xml:space="preserve"> 1.50</v>
          </cell>
          <cell r="I10183" t="str">
            <v xml:space="preserve"> 5.55</v>
          </cell>
          <cell r="J10183" t="str">
            <v xml:space="preserve"> 1.73</v>
          </cell>
          <cell r="K10183" t="str">
            <v/>
          </cell>
          <cell r="L10183" t="str">
            <v/>
          </cell>
        </row>
        <row r="10184">
          <cell r="A10184" t="str">
            <v>670333</v>
          </cell>
          <cell r="B10184" t="str">
            <v>Hà Thanh</v>
          </cell>
          <cell r="C10184" t="str">
            <v>Bình</v>
          </cell>
          <cell r="D10184">
            <v>40104</v>
          </cell>
          <cell r="E10184" t="str">
            <v>Nam</v>
          </cell>
          <cell r="F10184" t="str">
            <v>232</v>
          </cell>
          <cell r="G10184" t="str">
            <v xml:space="preserve"> 5.31</v>
          </cell>
          <cell r="H10184" t="str">
            <v xml:space="preserve"> 1.50</v>
          </cell>
          <cell r="I10184" t="str">
            <v xml:space="preserve"> 5.75</v>
          </cell>
          <cell r="J10184" t="str">
            <v xml:space="preserve"> 1.88</v>
          </cell>
          <cell r="K10184" t="str">
            <v/>
          </cell>
          <cell r="L10184" t="str">
            <v/>
          </cell>
        </row>
        <row r="10185">
          <cell r="A10185" t="str">
            <v>670461</v>
          </cell>
          <cell r="B10185" t="str">
            <v>Nguyễn Ngọc</v>
          </cell>
          <cell r="C10185" t="str">
            <v>Khuê</v>
          </cell>
          <cell r="D10185">
            <v>110804</v>
          </cell>
          <cell r="E10185" t="str">
            <v>Nam</v>
          </cell>
          <cell r="F10185" t="str">
            <v>232</v>
          </cell>
          <cell r="G10185" t="str">
            <v xml:space="preserve"> 5.27</v>
          </cell>
          <cell r="H10185" t="str">
            <v xml:space="preserve"> 1.64</v>
          </cell>
          <cell r="I10185" t="str">
            <v xml:space="preserve"> 5.75</v>
          </cell>
          <cell r="J10185" t="str">
            <v xml:space="preserve"> 1.87</v>
          </cell>
          <cell r="K10185" t="str">
            <v xml:space="preserve"> 5.27</v>
          </cell>
          <cell r="L10185" t="str">
            <v xml:space="preserve"> 1.64</v>
          </cell>
        </row>
        <row r="10186">
          <cell r="A10186" t="str">
            <v>670577</v>
          </cell>
          <cell r="B10186" t="str">
            <v>Nguyễn Minh</v>
          </cell>
          <cell r="C10186" t="str">
            <v>Tuấn</v>
          </cell>
          <cell r="D10186">
            <v>150204</v>
          </cell>
          <cell r="E10186" t="str">
            <v>Nam</v>
          </cell>
          <cell r="F10186" t="str">
            <v>232</v>
          </cell>
          <cell r="G10186" t="str">
            <v xml:space="preserve"> 5.25</v>
          </cell>
          <cell r="H10186" t="str">
            <v xml:space="preserve"> 1.47</v>
          </cell>
          <cell r="I10186" t="str">
            <v xml:space="preserve"> 5.59</v>
          </cell>
          <cell r="J10186" t="str">
            <v xml:space="preserve"> 1.75</v>
          </cell>
          <cell r="K10186" t="str">
            <v/>
          </cell>
          <cell r="L10186" t="str">
            <v/>
          </cell>
        </row>
        <row r="10187">
          <cell r="A10187" t="str">
            <v>670483</v>
          </cell>
          <cell r="B10187" t="str">
            <v>Nguyễn Đức</v>
          </cell>
          <cell r="C10187" t="str">
            <v>Lương</v>
          </cell>
          <cell r="D10187">
            <v>200704</v>
          </cell>
          <cell r="E10187" t="str">
            <v>Nam</v>
          </cell>
          <cell r="F10187" t="str">
            <v>232</v>
          </cell>
          <cell r="G10187" t="str">
            <v xml:space="preserve"> 5.20</v>
          </cell>
          <cell r="H10187" t="str">
            <v xml:space="preserve"> 1.50</v>
          </cell>
          <cell r="I10187" t="str">
            <v xml:space="preserve"> 5.50</v>
          </cell>
          <cell r="J10187" t="str">
            <v xml:space="preserve"> 1.79</v>
          </cell>
          <cell r="K10187" t="str">
            <v/>
          </cell>
          <cell r="L10187" t="str">
            <v/>
          </cell>
        </row>
        <row r="10188">
          <cell r="A10188" t="str">
            <v>670466</v>
          </cell>
          <cell r="B10188" t="str">
            <v>Phạm Chí</v>
          </cell>
          <cell r="C10188" t="str">
            <v>Kiên</v>
          </cell>
          <cell r="D10188">
            <v>231204</v>
          </cell>
          <cell r="E10188" t="str">
            <v>Nam</v>
          </cell>
          <cell r="F10188" t="str">
            <v>232</v>
          </cell>
          <cell r="G10188" t="str">
            <v xml:space="preserve"> 5.18</v>
          </cell>
          <cell r="H10188" t="str">
            <v xml:space="preserve"> 1.59</v>
          </cell>
          <cell r="I10188" t="str">
            <v xml:space="preserve"> 5.97</v>
          </cell>
          <cell r="J10188" t="str">
            <v xml:space="preserve"> 2.04</v>
          </cell>
          <cell r="K10188" t="str">
            <v/>
          </cell>
          <cell r="L10188" t="str">
            <v/>
          </cell>
        </row>
        <row r="10189">
          <cell r="A10189" t="str">
            <v>670435</v>
          </cell>
          <cell r="B10189" t="str">
            <v>Đào Duy</v>
          </cell>
          <cell r="C10189" t="str">
            <v>Hưng</v>
          </cell>
          <cell r="D10189">
            <v>170104</v>
          </cell>
          <cell r="E10189" t="str">
            <v>Nam</v>
          </cell>
          <cell r="F10189" t="str">
            <v>232</v>
          </cell>
          <cell r="G10189" t="str">
            <v xml:space="preserve"> 5.18</v>
          </cell>
          <cell r="H10189" t="str">
            <v xml:space="preserve"> 1.58</v>
          </cell>
          <cell r="I10189" t="str">
            <v xml:space="preserve"> 5.66</v>
          </cell>
          <cell r="J10189" t="str">
            <v xml:space="preserve"> 1.80</v>
          </cell>
          <cell r="K10189" t="str">
            <v/>
          </cell>
          <cell r="L10189" t="str">
            <v/>
          </cell>
        </row>
        <row r="10190">
          <cell r="A10190" t="str">
            <v>670558</v>
          </cell>
          <cell r="B10190" t="str">
            <v>Phạm Quyết</v>
          </cell>
          <cell r="C10190" t="str">
            <v>Tiến</v>
          </cell>
          <cell r="D10190">
            <v>190704</v>
          </cell>
          <cell r="E10190" t="str">
            <v>Nam</v>
          </cell>
          <cell r="F10190" t="str">
            <v>232</v>
          </cell>
          <cell r="G10190" t="str">
            <v xml:space="preserve"> 5.17</v>
          </cell>
          <cell r="H10190" t="str">
            <v xml:space="preserve"> 1.43</v>
          </cell>
          <cell r="I10190" t="str">
            <v xml:space="preserve"> 5.69</v>
          </cell>
          <cell r="J10190" t="str">
            <v xml:space="preserve"> 1.80</v>
          </cell>
          <cell r="K10190" t="str">
            <v/>
          </cell>
          <cell r="L10190" t="str">
            <v/>
          </cell>
        </row>
        <row r="10191">
          <cell r="A10191" t="str">
            <v>670477</v>
          </cell>
          <cell r="B10191" t="str">
            <v>Lưu Đức</v>
          </cell>
          <cell r="C10191" t="str">
            <v>Long</v>
          </cell>
          <cell r="D10191">
            <v>190604</v>
          </cell>
          <cell r="E10191" t="str">
            <v>Nam</v>
          </cell>
          <cell r="F10191" t="str">
            <v>232</v>
          </cell>
          <cell r="G10191" t="str">
            <v xml:space="preserve"> 5.10</v>
          </cell>
          <cell r="H10191" t="str">
            <v xml:space="preserve"> 1.53</v>
          </cell>
          <cell r="I10191" t="str">
            <v xml:space="preserve"> 5.45</v>
          </cell>
          <cell r="J10191" t="str">
            <v xml:space="preserve"> 1.73</v>
          </cell>
          <cell r="K10191" t="str">
            <v xml:space="preserve"> 5.10</v>
          </cell>
          <cell r="L10191" t="str">
            <v xml:space="preserve"> 1.53</v>
          </cell>
        </row>
        <row r="10192">
          <cell r="A10192" t="str">
            <v>670410</v>
          </cell>
          <cell r="B10192" t="str">
            <v>Nguyễn Văn</v>
          </cell>
          <cell r="C10192" t="str">
            <v>Hiệp</v>
          </cell>
          <cell r="D10192">
            <v>250904</v>
          </cell>
          <cell r="E10192" t="str">
            <v>Nam</v>
          </cell>
          <cell r="F10192" t="str">
            <v>232</v>
          </cell>
          <cell r="G10192" t="str">
            <v xml:space="preserve"> 5.10</v>
          </cell>
          <cell r="H10192" t="str">
            <v xml:space="preserve"> 1.44</v>
          </cell>
          <cell r="I10192" t="str">
            <v xml:space="preserve"> 5.58</v>
          </cell>
          <cell r="J10192" t="str">
            <v xml:space="preserve"> 1.87</v>
          </cell>
          <cell r="K10192" t="str">
            <v/>
          </cell>
          <cell r="L10192" t="str">
            <v/>
          </cell>
        </row>
        <row r="10193">
          <cell r="A10193" t="str">
            <v>670482</v>
          </cell>
          <cell r="B10193" t="str">
            <v>Nguyễn Đức</v>
          </cell>
          <cell r="C10193" t="str">
            <v>Lương</v>
          </cell>
          <cell r="D10193">
            <v>200204</v>
          </cell>
          <cell r="E10193" t="str">
            <v>Nam</v>
          </cell>
          <cell r="F10193" t="str">
            <v>232</v>
          </cell>
          <cell r="G10193" t="str">
            <v xml:space="preserve"> 5.09</v>
          </cell>
          <cell r="H10193" t="str">
            <v xml:space="preserve"> 1.25</v>
          </cell>
          <cell r="I10193" t="str">
            <v xml:space="preserve"> 5.53</v>
          </cell>
          <cell r="J10193" t="str">
            <v xml:space="preserve"> 1.71</v>
          </cell>
          <cell r="K10193" t="str">
            <v/>
          </cell>
          <cell r="L10193" t="str">
            <v/>
          </cell>
        </row>
        <row r="10194">
          <cell r="A10194" t="str">
            <v>670390</v>
          </cell>
          <cell r="B10194" t="str">
            <v>Nguyễn Công</v>
          </cell>
          <cell r="C10194" t="str">
            <v>Duy</v>
          </cell>
          <cell r="D10194">
            <v>61104</v>
          </cell>
          <cell r="E10194" t="str">
            <v>Nam</v>
          </cell>
          <cell r="F10194" t="str">
            <v>232</v>
          </cell>
          <cell r="G10194" t="str">
            <v xml:space="preserve"> 5.02</v>
          </cell>
          <cell r="H10194" t="str">
            <v xml:space="preserve"> 1.32</v>
          </cell>
          <cell r="I10194" t="str">
            <v xml:space="preserve"> 5.18</v>
          </cell>
          <cell r="J10194" t="str">
            <v xml:space="preserve"> 1.53</v>
          </cell>
          <cell r="K10194" t="str">
            <v/>
          </cell>
          <cell r="L10194" t="str">
            <v/>
          </cell>
        </row>
        <row r="10195">
          <cell r="A10195" t="str">
            <v>670409</v>
          </cell>
          <cell r="B10195" t="str">
            <v>Mai Hiển</v>
          </cell>
          <cell r="C10195" t="str">
            <v>Hiến</v>
          </cell>
          <cell r="D10195">
            <v>160804</v>
          </cell>
          <cell r="E10195" t="str">
            <v>Nam</v>
          </cell>
          <cell r="F10195" t="str">
            <v>232</v>
          </cell>
          <cell r="G10195" t="str">
            <v xml:space="preserve"> 4.98</v>
          </cell>
          <cell r="H10195" t="str">
            <v xml:space="preserve"> 1.34</v>
          </cell>
          <cell r="I10195" t="str">
            <v xml:space="preserve"> 5.90</v>
          </cell>
          <cell r="J10195" t="str">
            <v xml:space="preserve"> 2.01</v>
          </cell>
          <cell r="K10195" t="str">
            <v/>
          </cell>
          <cell r="L10195" t="str">
            <v/>
          </cell>
        </row>
        <row r="10196">
          <cell r="A10196" t="str">
            <v>670584</v>
          </cell>
          <cell r="B10196" t="str">
            <v>Nguyễn Mạnh</v>
          </cell>
          <cell r="C10196" t="str">
            <v>Tùng</v>
          </cell>
          <cell r="D10196">
            <v>160704</v>
          </cell>
          <cell r="E10196" t="str">
            <v>Nam</v>
          </cell>
          <cell r="F10196" t="str">
            <v>232</v>
          </cell>
          <cell r="G10196" t="str">
            <v xml:space="preserve"> 4.95</v>
          </cell>
          <cell r="H10196" t="str">
            <v xml:space="preserve"> 1.36</v>
          </cell>
          <cell r="I10196" t="str">
            <v xml:space="preserve"> 5.55</v>
          </cell>
          <cell r="J10196" t="str">
            <v xml:space="preserve"> 1.74</v>
          </cell>
          <cell r="K10196" t="str">
            <v/>
          </cell>
          <cell r="L10196" t="str">
            <v/>
          </cell>
        </row>
        <row r="10197">
          <cell r="A10197" t="str">
            <v>670496</v>
          </cell>
          <cell r="B10197" t="str">
            <v>Nguyễn Hải</v>
          </cell>
          <cell r="C10197" t="str">
            <v>Nam</v>
          </cell>
          <cell r="D10197">
            <v>30904</v>
          </cell>
          <cell r="E10197" t="str">
            <v>Nam</v>
          </cell>
          <cell r="F10197" t="str">
            <v>232</v>
          </cell>
          <cell r="G10197" t="str">
            <v xml:space="preserve"> 4.90</v>
          </cell>
          <cell r="H10197" t="str">
            <v xml:space="preserve"> 1.19</v>
          </cell>
          <cell r="I10197" t="str">
            <v xml:space="preserve"> 5.29</v>
          </cell>
          <cell r="J10197" t="str">
            <v xml:space="preserve"> 1.56</v>
          </cell>
          <cell r="K10197" t="str">
            <v/>
          </cell>
          <cell r="L10197" t="str">
            <v/>
          </cell>
        </row>
        <row r="10198">
          <cell r="A10198" t="str">
            <v>670521</v>
          </cell>
          <cell r="B10198" t="str">
            <v>Đoàn Minh</v>
          </cell>
          <cell r="C10198" t="str">
            <v>Quốc</v>
          </cell>
          <cell r="D10198">
            <v>160904</v>
          </cell>
          <cell r="E10198" t="str">
            <v>Nam</v>
          </cell>
          <cell r="F10198" t="str">
            <v>232</v>
          </cell>
          <cell r="G10198" t="str">
            <v xml:space="preserve"> 4.89</v>
          </cell>
          <cell r="H10198" t="str">
            <v xml:space="preserve"> 1.42</v>
          </cell>
          <cell r="I10198" t="str">
            <v xml:space="preserve"> 5.67</v>
          </cell>
          <cell r="J10198" t="str">
            <v xml:space="preserve"> 1.84</v>
          </cell>
          <cell r="K10198" t="str">
            <v/>
          </cell>
          <cell r="L10198" t="str">
            <v/>
          </cell>
        </row>
        <row r="10199">
          <cell r="A10199" t="str">
            <v>670404</v>
          </cell>
          <cell r="B10199" t="str">
            <v>Trần Văn</v>
          </cell>
          <cell r="C10199" t="str">
            <v>Hán</v>
          </cell>
          <cell r="D10199">
            <v>270404</v>
          </cell>
          <cell r="E10199" t="str">
            <v>Nam</v>
          </cell>
          <cell r="F10199" t="str">
            <v>232</v>
          </cell>
          <cell r="G10199" t="str">
            <v xml:space="preserve"> 4.82</v>
          </cell>
          <cell r="H10199" t="str">
            <v xml:space="preserve"> 1.28</v>
          </cell>
          <cell r="I10199" t="str">
            <v xml:space="preserve"> 5.82</v>
          </cell>
          <cell r="J10199" t="str">
            <v xml:space="preserve"> 1.99</v>
          </cell>
          <cell r="K10199" t="str">
            <v/>
          </cell>
          <cell r="L10199" t="str">
            <v/>
          </cell>
        </row>
        <row r="10200">
          <cell r="A10200" t="str">
            <v>670413</v>
          </cell>
          <cell r="B10200" t="str">
            <v>Vũ Minh</v>
          </cell>
          <cell r="C10200" t="str">
            <v>Hiếu</v>
          </cell>
          <cell r="D10200">
            <v>80304</v>
          </cell>
          <cell r="E10200" t="str">
            <v>Nam</v>
          </cell>
          <cell r="F10200" t="str">
            <v>232</v>
          </cell>
          <cell r="G10200" t="str">
            <v xml:space="preserve"> 4.81</v>
          </cell>
          <cell r="H10200" t="str">
            <v xml:space="preserve"> 1.25</v>
          </cell>
          <cell r="I10200" t="str">
            <v xml:space="preserve"> 5.13</v>
          </cell>
          <cell r="J10200" t="str">
            <v xml:space="preserve"> 1.45</v>
          </cell>
          <cell r="K10200" t="str">
            <v/>
          </cell>
          <cell r="L10200" t="str">
            <v/>
          </cell>
        </row>
        <row r="10201">
          <cell r="A10201" t="str">
            <v>670358</v>
          </cell>
          <cell r="B10201" t="str">
            <v>Hoàng Văn</v>
          </cell>
          <cell r="C10201" t="str">
            <v>Đạt</v>
          </cell>
          <cell r="D10201">
            <v>50404</v>
          </cell>
          <cell r="E10201" t="str">
            <v>Nam</v>
          </cell>
          <cell r="F10201" t="str">
            <v>232</v>
          </cell>
          <cell r="G10201" t="str">
            <v xml:space="preserve"> 4.79</v>
          </cell>
          <cell r="H10201" t="str">
            <v xml:space="preserve"> 1.21</v>
          </cell>
          <cell r="I10201" t="str">
            <v xml:space="preserve"> 5.47</v>
          </cell>
          <cell r="J10201" t="str">
            <v xml:space="preserve"> 1.69</v>
          </cell>
          <cell r="K10201" t="str">
            <v/>
          </cell>
          <cell r="L10201" t="str">
            <v/>
          </cell>
        </row>
        <row r="10202">
          <cell r="A10202" t="str">
            <v>670512</v>
          </cell>
          <cell r="B10202" t="str">
            <v>Bùi Khánh</v>
          </cell>
          <cell r="C10202" t="str">
            <v>Quân</v>
          </cell>
          <cell r="D10202">
            <v>200204</v>
          </cell>
          <cell r="E10202" t="str">
            <v>Nam</v>
          </cell>
          <cell r="F10202" t="str">
            <v>232</v>
          </cell>
          <cell r="G10202" t="str">
            <v xml:space="preserve"> 4.76</v>
          </cell>
          <cell r="H10202" t="str">
            <v xml:space="preserve"> 1.56</v>
          </cell>
          <cell r="I10202" t="str">
            <v xml:space="preserve"> 5.75</v>
          </cell>
          <cell r="J10202" t="str">
            <v xml:space="preserve"> 1.92</v>
          </cell>
          <cell r="K10202" t="str">
            <v/>
          </cell>
          <cell r="L10202" t="str">
            <v/>
          </cell>
        </row>
        <row r="10203">
          <cell r="A10203" t="str">
            <v>670570</v>
          </cell>
          <cell r="B10203" t="str">
            <v>Nguyễn Vũ</v>
          </cell>
          <cell r="C10203" t="str">
            <v>Tú</v>
          </cell>
          <cell r="D10203">
            <v>230304</v>
          </cell>
          <cell r="E10203" t="str">
            <v>Nam</v>
          </cell>
          <cell r="F10203" t="str">
            <v>232</v>
          </cell>
          <cell r="G10203" t="str">
            <v xml:space="preserve"> 4.66</v>
          </cell>
          <cell r="H10203" t="str">
            <v xml:space="preserve"> 1.31</v>
          </cell>
          <cell r="I10203" t="str">
            <v xml:space="preserve"> 5.43</v>
          </cell>
          <cell r="J10203" t="str">
            <v xml:space="preserve"> 1.67</v>
          </cell>
          <cell r="K10203" t="str">
            <v/>
          </cell>
          <cell r="L10203" t="str">
            <v/>
          </cell>
        </row>
        <row r="10204">
          <cell r="A10204" t="str">
            <v>670427</v>
          </cell>
          <cell r="B10204" t="str">
            <v>Nguyễn Hữu</v>
          </cell>
          <cell r="C10204" t="str">
            <v>Hoàng</v>
          </cell>
          <cell r="D10204">
            <v>90904</v>
          </cell>
          <cell r="E10204" t="str">
            <v>Nam</v>
          </cell>
          <cell r="F10204" t="str">
            <v>232</v>
          </cell>
          <cell r="G10204" t="str">
            <v xml:space="preserve"> 4.64</v>
          </cell>
          <cell r="H10204" t="str">
            <v xml:space="preserve"> 1.36</v>
          </cell>
          <cell r="I10204" t="str">
            <v xml:space="preserve"> 5.27</v>
          </cell>
          <cell r="J10204" t="str">
            <v xml:space="preserve"> 1.62</v>
          </cell>
          <cell r="K10204" t="str">
            <v/>
          </cell>
          <cell r="L10204" t="str">
            <v/>
          </cell>
        </row>
        <row r="10205">
          <cell r="A10205" t="str">
            <v>670490</v>
          </cell>
          <cell r="B10205" t="str">
            <v>Nguyễn Đức</v>
          </cell>
          <cell r="C10205" t="str">
            <v>Minh</v>
          </cell>
          <cell r="D10205">
            <v>170104</v>
          </cell>
          <cell r="E10205" t="str">
            <v>Nam</v>
          </cell>
          <cell r="F10205" t="str">
            <v>232</v>
          </cell>
          <cell r="G10205" t="str">
            <v xml:space="preserve"> 4.61</v>
          </cell>
          <cell r="H10205" t="str">
            <v xml:space="preserve"> 1.17</v>
          </cell>
          <cell r="I10205" t="str">
            <v xml:space="preserve"> 4.94</v>
          </cell>
          <cell r="J10205" t="str">
            <v xml:space="preserve"> 1.39</v>
          </cell>
          <cell r="K10205" t="str">
            <v/>
          </cell>
          <cell r="L10205" t="str">
            <v/>
          </cell>
        </row>
        <row r="10206">
          <cell r="A10206" t="str">
            <v>670402</v>
          </cell>
          <cell r="B10206" t="str">
            <v>Nguyễn Đình</v>
          </cell>
          <cell r="C10206" t="str">
            <v>Hải</v>
          </cell>
          <cell r="D10206">
            <v>210104</v>
          </cell>
          <cell r="E10206" t="str">
            <v>Nam</v>
          </cell>
          <cell r="F10206" t="str">
            <v>232</v>
          </cell>
          <cell r="G10206" t="str">
            <v xml:space="preserve"> 4.61</v>
          </cell>
          <cell r="H10206" t="str">
            <v xml:space="preserve"> 1.09</v>
          </cell>
          <cell r="I10206" t="str">
            <v xml:space="preserve"> 5.43</v>
          </cell>
          <cell r="J10206" t="str">
            <v xml:space="preserve"> 1.76</v>
          </cell>
          <cell r="K10206" t="str">
            <v/>
          </cell>
          <cell r="L10206" t="str">
            <v/>
          </cell>
        </row>
        <row r="10207">
          <cell r="A10207" t="str">
            <v>670469</v>
          </cell>
          <cell r="B10207" t="str">
            <v>Trần Bảo</v>
          </cell>
          <cell r="C10207" t="str">
            <v>Lâm</v>
          </cell>
          <cell r="D10207">
            <v>60904</v>
          </cell>
          <cell r="E10207" t="str">
            <v>Nam</v>
          </cell>
          <cell r="F10207" t="str">
            <v>232</v>
          </cell>
          <cell r="G10207" t="str">
            <v xml:space="preserve"> 4.60</v>
          </cell>
          <cell r="H10207" t="str">
            <v xml:space="preserve"> 1.45</v>
          </cell>
          <cell r="I10207" t="str">
            <v xml:space="preserve"> 5.73</v>
          </cell>
          <cell r="J10207" t="str">
            <v xml:space="preserve"> 1.91</v>
          </cell>
          <cell r="K10207" t="str">
            <v/>
          </cell>
          <cell r="L10207" t="str">
            <v/>
          </cell>
        </row>
        <row r="10208">
          <cell r="A10208" t="str">
            <v>670459</v>
          </cell>
          <cell r="B10208" t="str">
            <v>Nguyễn Duy</v>
          </cell>
          <cell r="C10208" t="str">
            <v>Khoa</v>
          </cell>
          <cell r="D10208">
            <v>10904</v>
          </cell>
          <cell r="E10208" t="str">
            <v>Nam</v>
          </cell>
          <cell r="F10208" t="str">
            <v>232</v>
          </cell>
          <cell r="G10208" t="str">
            <v xml:space="preserve"> 4.45</v>
          </cell>
          <cell r="H10208" t="str">
            <v xml:space="preserve"> 1.03</v>
          </cell>
          <cell r="I10208" t="str">
            <v xml:space="preserve"> 5.38</v>
          </cell>
          <cell r="J10208" t="str">
            <v xml:space="preserve"> 1.66</v>
          </cell>
          <cell r="K10208" t="str">
            <v/>
          </cell>
          <cell r="L10208" t="str">
            <v/>
          </cell>
        </row>
        <row r="10209">
          <cell r="A10209" t="str">
            <v>670444</v>
          </cell>
          <cell r="B10209" t="str">
            <v>Phạm Đức</v>
          </cell>
          <cell r="C10209" t="str">
            <v>Huy</v>
          </cell>
          <cell r="D10209">
            <v>240304</v>
          </cell>
          <cell r="E10209" t="str">
            <v>Nam</v>
          </cell>
          <cell r="F10209" t="str">
            <v>232</v>
          </cell>
          <cell r="G10209" t="str">
            <v xml:space="preserve"> 4.27</v>
          </cell>
          <cell r="H10209" t="str">
            <v xml:space="preserve"> 1.21</v>
          </cell>
          <cell r="I10209" t="str">
            <v xml:space="preserve"> 5.75</v>
          </cell>
          <cell r="J10209" t="str">
            <v xml:space="preserve"> 1.97</v>
          </cell>
          <cell r="K10209" t="str">
            <v/>
          </cell>
          <cell r="L10209" t="str">
            <v/>
          </cell>
        </row>
        <row r="10210">
          <cell r="A10210" t="str">
            <v>670377</v>
          </cell>
          <cell r="B10210" t="str">
            <v>Nguyễn Trung</v>
          </cell>
          <cell r="C10210" t="str">
            <v>Đức</v>
          </cell>
          <cell r="D10210">
            <v>60404</v>
          </cell>
          <cell r="E10210" t="str">
            <v>Nam</v>
          </cell>
          <cell r="F10210" t="str">
            <v>232</v>
          </cell>
          <cell r="G10210" t="str">
            <v xml:space="preserve"> 4.14</v>
          </cell>
          <cell r="H10210" t="str">
            <v xml:space="preserve"> 1.16</v>
          </cell>
          <cell r="I10210" t="str">
            <v xml:space="preserve"> 5.65</v>
          </cell>
          <cell r="J10210" t="str">
            <v xml:space="preserve"> 1.78</v>
          </cell>
          <cell r="K10210" t="str">
            <v/>
          </cell>
          <cell r="L10210" t="str">
            <v/>
          </cell>
        </row>
        <row r="10211">
          <cell r="A10211" t="str">
            <v>670585</v>
          </cell>
          <cell r="B10211" t="str">
            <v>Nguyễn Xuân</v>
          </cell>
          <cell r="C10211" t="str">
            <v>Tùng</v>
          </cell>
          <cell r="D10211">
            <v>260104</v>
          </cell>
          <cell r="E10211" t="str">
            <v>Nam</v>
          </cell>
          <cell r="F10211" t="str">
            <v>232</v>
          </cell>
          <cell r="G10211" t="str">
            <v xml:space="preserve"> 4.05</v>
          </cell>
          <cell r="H10211" t="str">
            <v xml:space="preserve"> 1.00</v>
          </cell>
          <cell r="I10211" t="str">
            <v xml:space="preserve"> 5.88</v>
          </cell>
          <cell r="J10211" t="str">
            <v xml:space="preserve"> 1.98</v>
          </cell>
          <cell r="K10211" t="str">
            <v/>
          </cell>
          <cell r="L10211" t="str">
            <v/>
          </cell>
        </row>
        <row r="10212">
          <cell r="A10212" t="str">
            <v>670446</v>
          </cell>
          <cell r="B10212" t="str">
            <v>Vương Văn</v>
          </cell>
          <cell r="C10212" t="str">
            <v>Huy</v>
          </cell>
          <cell r="D10212">
            <v>30804</v>
          </cell>
          <cell r="E10212" t="str">
            <v>Nam</v>
          </cell>
          <cell r="F10212" t="str">
            <v>232</v>
          </cell>
          <cell r="G10212" t="str">
            <v xml:space="preserve"> 4.04</v>
          </cell>
          <cell r="H10212" t="str">
            <v xml:space="preserve"> 0.87</v>
          </cell>
          <cell r="I10212" t="str">
            <v xml:space="preserve"> 5.48</v>
          </cell>
          <cell r="J10212" t="str">
            <v xml:space="preserve"> 1.73</v>
          </cell>
          <cell r="K10212" t="str">
            <v/>
          </cell>
          <cell r="L10212" t="str">
            <v/>
          </cell>
        </row>
        <row r="10213">
          <cell r="A10213" t="str">
            <v>670566</v>
          </cell>
          <cell r="B10213" t="str">
            <v>Đào Quang</v>
          </cell>
          <cell r="C10213" t="str">
            <v>Trường</v>
          </cell>
          <cell r="D10213">
            <v>140404</v>
          </cell>
          <cell r="E10213" t="str">
            <v>Nam</v>
          </cell>
          <cell r="F10213" t="str">
            <v>232</v>
          </cell>
          <cell r="G10213" t="str">
            <v xml:space="preserve"> 3.96</v>
          </cell>
          <cell r="H10213" t="str">
            <v xml:space="preserve"> 0.94</v>
          </cell>
          <cell r="I10213" t="str">
            <v xml:space="preserve"> 5.92</v>
          </cell>
          <cell r="J10213" t="str">
            <v xml:space="preserve"> 2.08</v>
          </cell>
          <cell r="K10213" t="str">
            <v/>
          </cell>
          <cell r="L10213" t="str">
            <v/>
          </cell>
        </row>
        <row r="10214">
          <cell r="A10214" t="str">
            <v>670372</v>
          </cell>
          <cell r="B10214" t="str">
            <v>Đào Thế</v>
          </cell>
          <cell r="C10214" t="str">
            <v>Đức</v>
          </cell>
          <cell r="D10214">
            <v>260504</v>
          </cell>
          <cell r="E10214" t="str">
            <v>Nam</v>
          </cell>
          <cell r="F10214" t="str">
            <v>232</v>
          </cell>
          <cell r="G10214" t="str">
            <v xml:space="preserve"> 3.76</v>
          </cell>
          <cell r="H10214" t="str">
            <v xml:space="preserve"> 0.74</v>
          </cell>
          <cell r="I10214" t="str">
            <v xml:space="preserve"> 5.66</v>
          </cell>
          <cell r="J10214" t="str">
            <v xml:space="preserve"> 1.74</v>
          </cell>
          <cell r="K10214" t="str">
            <v/>
          </cell>
          <cell r="L10214" t="str">
            <v/>
          </cell>
        </row>
        <row r="10215">
          <cell r="A10215" t="str">
            <v>670488</v>
          </cell>
          <cell r="B10215" t="str">
            <v>Nguyễn Đình</v>
          </cell>
          <cell r="C10215" t="str">
            <v>Mạnh</v>
          </cell>
          <cell r="D10215">
            <v>290704</v>
          </cell>
          <cell r="E10215" t="str">
            <v>Nam</v>
          </cell>
          <cell r="F10215" t="str">
            <v>232</v>
          </cell>
          <cell r="G10215" t="str">
            <v xml:space="preserve"> 3.71</v>
          </cell>
          <cell r="H10215" t="str">
            <v xml:space="preserve"> 1.08</v>
          </cell>
          <cell r="I10215" t="str">
            <v xml:space="preserve"> 5.56</v>
          </cell>
          <cell r="J10215" t="str">
            <v xml:space="preserve"> 1.85</v>
          </cell>
          <cell r="K10215" t="str">
            <v/>
          </cell>
          <cell r="L10215" t="str">
            <v/>
          </cell>
        </row>
        <row r="10216">
          <cell r="A10216" t="str">
            <v>670545</v>
          </cell>
          <cell r="B10216" t="str">
            <v>Đỗ Quang</v>
          </cell>
          <cell r="C10216" t="str">
            <v>Thắng</v>
          </cell>
          <cell r="D10216">
            <v>281104</v>
          </cell>
          <cell r="E10216" t="str">
            <v>Nam</v>
          </cell>
          <cell r="F10216" t="str">
            <v>232</v>
          </cell>
          <cell r="G10216" t="str">
            <v xml:space="preserve"> 2.75</v>
          </cell>
          <cell r="H10216" t="str">
            <v xml:space="preserve"> 0.77</v>
          </cell>
          <cell r="I10216" t="str">
            <v xml:space="preserve"> 5.78</v>
          </cell>
          <cell r="J10216" t="str">
            <v xml:space="preserve"> 1.81</v>
          </cell>
          <cell r="K10216" t="str">
            <v/>
          </cell>
          <cell r="L10216" t="str">
            <v/>
          </cell>
        </row>
        <row r="10217">
          <cell r="A10217" t="str">
            <v>670537</v>
          </cell>
          <cell r="B10217" t="str">
            <v>Phạm Văn</v>
          </cell>
          <cell r="C10217" t="str">
            <v>Tài</v>
          </cell>
          <cell r="D10217">
            <v>190704</v>
          </cell>
          <cell r="E10217" t="str">
            <v>Nam</v>
          </cell>
          <cell r="F10217" t="str">
            <v>232</v>
          </cell>
          <cell r="G10217" t="str">
            <v xml:space="preserve"> 2.68</v>
          </cell>
          <cell r="H10217" t="str">
            <v xml:space="preserve"> 0.65</v>
          </cell>
          <cell r="I10217" t="str">
            <v xml:space="preserve"> 5.89</v>
          </cell>
          <cell r="J10217" t="str">
            <v xml:space="preserve"> 2.10</v>
          </cell>
          <cell r="K10217" t="str">
            <v/>
          </cell>
          <cell r="L10217" t="str">
            <v/>
          </cell>
        </row>
        <row r="10218">
          <cell r="A10218" t="str">
            <v>670538</v>
          </cell>
          <cell r="B10218" t="str">
            <v>Đặng Bá Công</v>
          </cell>
          <cell r="C10218" t="str">
            <v>Tâm</v>
          </cell>
          <cell r="D10218">
            <v>120504</v>
          </cell>
          <cell r="E10218" t="str">
            <v>Nam</v>
          </cell>
          <cell r="F10218" t="str">
            <v>232</v>
          </cell>
          <cell r="G10218" t="str">
            <v xml:space="preserve"> 1.97</v>
          </cell>
          <cell r="H10218" t="str">
            <v xml:space="preserve"> 0.50</v>
          </cell>
          <cell r="I10218" t="str">
            <v xml:space="preserve"> 5.72</v>
          </cell>
          <cell r="J10218" t="str">
            <v xml:space="preserve"> 1.88</v>
          </cell>
          <cell r="K10218" t="str">
            <v/>
          </cell>
          <cell r="L10218" t="str">
            <v/>
          </cell>
        </row>
        <row r="10219">
          <cell r="A10219" t="str">
            <v>670412</v>
          </cell>
          <cell r="B10219" t="str">
            <v>Vũ Trung</v>
          </cell>
          <cell r="C10219" t="str">
            <v>Hiếu</v>
          </cell>
          <cell r="D10219">
            <v>121004</v>
          </cell>
          <cell r="E10219" t="str">
            <v>Nam</v>
          </cell>
          <cell r="F10219" t="str">
            <v>232</v>
          </cell>
          <cell r="G10219" t="str">
            <v xml:space="preserve"> 1.40</v>
          </cell>
          <cell r="H10219" t="str">
            <v xml:space="preserve"> 0.44</v>
          </cell>
          <cell r="I10219" t="str">
            <v xml:space="preserve"> 5.81</v>
          </cell>
          <cell r="J10219" t="str">
            <v xml:space="preserve"> 1.83</v>
          </cell>
          <cell r="K10219" t="str">
            <v/>
          </cell>
          <cell r="L10219" t="str">
            <v/>
          </cell>
        </row>
        <row r="10220">
          <cell r="A10220" t="str">
            <v>670479</v>
          </cell>
          <cell r="B10220" t="str">
            <v>Nguyễn Tiến</v>
          </cell>
          <cell r="C10220" t="str">
            <v>Long</v>
          </cell>
          <cell r="D10220">
            <v>260604</v>
          </cell>
          <cell r="E10220" t="str">
            <v>Nam</v>
          </cell>
          <cell r="F10220" t="str">
            <v>232</v>
          </cell>
          <cell r="G10220" t="str">
            <v xml:space="preserve"> 0.71</v>
          </cell>
          <cell r="H10220" t="str">
            <v xml:space="preserve"> 0.15</v>
          </cell>
          <cell r="I10220" t="str">
            <v xml:space="preserve"> 5.44</v>
          </cell>
          <cell r="J10220" t="str">
            <v xml:space="preserve"> 1.68</v>
          </cell>
          <cell r="K10220" t="str">
            <v/>
          </cell>
          <cell r="L10220" t="str">
            <v/>
          </cell>
        </row>
        <row r="10221">
          <cell r="A10221" t="str">
            <v>670551</v>
          </cell>
          <cell r="B10221" t="str">
            <v>Đỗ Văn</v>
          </cell>
          <cell r="C10221" t="str">
            <v>Thành</v>
          </cell>
          <cell r="D10221">
            <v>211003</v>
          </cell>
          <cell r="E10221" t="str">
            <v>Nam</v>
          </cell>
          <cell r="F10221" t="str">
            <v>232</v>
          </cell>
          <cell r="G10221" t="str">
            <v xml:space="preserve"> 0.00</v>
          </cell>
          <cell r="H10221" t="str">
            <v xml:space="preserve"> 0.00</v>
          </cell>
          <cell r="I10221" t="str">
            <v xml:space="preserve"> 6.09</v>
          </cell>
          <cell r="J10221" t="str">
            <v xml:space="preserve"> 2.11</v>
          </cell>
          <cell r="K10221" t="str">
            <v/>
          </cell>
          <cell r="L10221" t="str">
            <v/>
          </cell>
        </row>
        <row r="10222">
          <cell r="A10222" t="str">
            <v>670508</v>
          </cell>
          <cell r="B10222" t="str">
            <v>Bùi Hoàng</v>
          </cell>
          <cell r="C10222" t="str">
            <v>Phúc</v>
          </cell>
          <cell r="D10222">
            <v>30504</v>
          </cell>
          <cell r="E10222" t="str">
            <v>Nam</v>
          </cell>
          <cell r="F10222" t="str">
            <v>232</v>
          </cell>
          <cell r="G10222" t="str">
            <v xml:space="preserve"> 0.00</v>
          </cell>
          <cell r="H10222" t="str">
            <v xml:space="preserve"> 0.00</v>
          </cell>
          <cell r="I10222" t="str">
            <v xml:space="preserve"> 6.35</v>
          </cell>
          <cell r="J10222" t="str">
            <v xml:space="preserve"> 2.27</v>
          </cell>
          <cell r="K10222" t="str">
            <v/>
          </cell>
          <cell r="L10222" t="str">
            <v/>
          </cell>
        </row>
        <row r="10223">
          <cell r="A10223" t="str">
            <v>670347</v>
          </cell>
          <cell r="B10223" t="str">
            <v>Lê Trung Kiên</v>
          </cell>
          <cell r="C10223" t="str">
            <v>Cường</v>
          </cell>
          <cell r="D10223">
            <v>140604</v>
          </cell>
          <cell r="E10223" t="str">
            <v>Nam</v>
          </cell>
          <cell r="F10223" t="str">
            <v>232</v>
          </cell>
          <cell r="G10223" t="str">
            <v xml:space="preserve"> 7.41</v>
          </cell>
          <cell r="H10223" t="str">
            <v xml:space="preserve"> 2.82</v>
          </cell>
          <cell r="I10223" t="str">
            <v xml:space="preserve"> 7.69</v>
          </cell>
          <cell r="J10223" t="str">
            <v xml:space="preserve"> 3.15</v>
          </cell>
          <cell r="K10223" t="str">
            <v xml:space="preserve"> 7.41</v>
          </cell>
          <cell r="L10223" t="str">
            <v xml:space="preserve"> 2.82</v>
          </cell>
        </row>
        <row r="10224">
          <cell r="A10224" t="str">
            <v>670470</v>
          </cell>
          <cell r="B10224" t="str">
            <v>Nguyễn Bá</v>
          </cell>
          <cell r="C10224" t="str">
            <v>Liêu</v>
          </cell>
          <cell r="D10224">
            <v>311004</v>
          </cell>
          <cell r="E10224" t="str">
            <v>Nam</v>
          </cell>
          <cell r="F10224" t="str">
            <v>232</v>
          </cell>
          <cell r="G10224" t="str">
            <v xml:space="preserve"> 7.34</v>
          </cell>
          <cell r="H10224" t="str">
            <v xml:space="preserve"> 3.10</v>
          </cell>
          <cell r="I10224" t="str">
            <v xml:space="preserve"> 6.95</v>
          </cell>
          <cell r="J10224" t="str">
            <v xml:space="preserve"> 2.77</v>
          </cell>
          <cell r="K10224" t="str">
            <v xml:space="preserve"> 7.34</v>
          </cell>
          <cell r="L10224" t="str">
            <v xml:space="preserve"> 3.10</v>
          </cell>
        </row>
        <row r="10225">
          <cell r="A10225" t="str">
            <v>670463</v>
          </cell>
          <cell r="B10225" t="str">
            <v>Nguyễn Trung</v>
          </cell>
          <cell r="C10225" t="str">
            <v>Kiên</v>
          </cell>
          <cell r="D10225">
            <v>121203</v>
          </cell>
          <cell r="E10225" t="str">
            <v>Nam</v>
          </cell>
          <cell r="F10225" t="str">
            <v>232</v>
          </cell>
          <cell r="G10225" t="str">
            <v xml:space="preserve"> 7.20</v>
          </cell>
          <cell r="H10225" t="str">
            <v xml:space="preserve"> 2.83</v>
          </cell>
          <cell r="I10225" t="str">
            <v xml:space="preserve"> 6.29</v>
          </cell>
          <cell r="J10225" t="str">
            <v xml:space="preserve"> 2.29</v>
          </cell>
          <cell r="K10225" t="str">
            <v xml:space="preserve"> 7.20</v>
          </cell>
          <cell r="L10225" t="str">
            <v xml:space="preserve"> 2.83</v>
          </cell>
        </row>
        <row r="10226">
          <cell r="A10226" t="str">
            <v>670387</v>
          </cell>
          <cell r="B10226" t="str">
            <v>Vũ Ngọc</v>
          </cell>
          <cell r="C10226" t="str">
            <v>Duy</v>
          </cell>
          <cell r="D10226">
            <v>290904</v>
          </cell>
          <cell r="E10226" t="str">
            <v>Nam</v>
          </cell>
          <cell r="F10226" t="str">
            <v>232</v>
          </cell>
          <cell r="G10226" t="str">
            <v xml:space="preserve"> 6.73</v>
          </cell>
          <cell r="H10226" t="str">
            <v xml:space="preserve"> 2.50</v>
          </cell>
          <cell r="I10226" t="str">
            <v xml:space="preserve"> 6.01</v>
          </cell>
          <cell r="J10226" t="str">
            <v xml:space="preserve"> 2.04</v>
          </cell>
          <cell r="K10226" t="str">
            <v/>
          </cell>
          <cell r="L10226" t="str">
            <v/>
          </cell>
        </row>
        <row r="10227">
          <cell r="A10227" t="str">
            <v>670419</v>
          </cell>
          <cell r="B10227" t="str">
            <v>Nguyễn Văn</v>
          </cell>
          <cell r="C10227" t="str">
            <v>Hoan</v>
          </cell>
          <cell r="D10227">
            <v>271004</v>
          </cell>
          <cell r="E10227" t="str">
            <v>Nam</v>
          </cell>
          <cell r="F10227" t="str">
            <v>232</v>
          </cell>
          <cell r="G10227" t="str">
            <v xml:space="preserve"> 6.70</v>
          </cell>
          <cell r="H10227" t="str">
            <v xml:space="preserve"> 2.50</v>
          </cell>
          <cell r="I10227" t="str">
            <v xml:space="preserve"> 6.29</v>
          </cell>
          <cell r="J10227" t="str">
            <v xml:space="preserve"> 2.24</v>
          </cell>
          <cell r="K10227" t="str">
            <v xml:space="preserve"> 6.70</v>
          </cell>
          <cell r="L10227" t="str">
            <v xml:space="preserve"> 2.50</v>
          </cell>
        </row>
        <row r="10228">
          <cell r="A10228" t="str">
            <v>670514</v>
          </cell>
          <cell r="B10228" t="str">
            <v>Phạm Minh</v>
          </cell>
          <cell r="C10228" t="str">
            <v>Quân</v>
          </cell>
          <cell r="D10228">
            <v>120104</v>
          </cell>
          <cell r="E10228" t="str">
            <v>Nam</v>
          </cell>
          <cell r="F10228" t="str">
            <v>232</v>
          </cell>
          <cell r="G10228" t="str">
            <v xml:space="preserve"> 6.35</v>
          </cell>
          <cell r="H10228" t="str">
            <v xml:space="preserve"> 2.25</v>
          </cell>
          <cell r="I10228" t="str">
            <v xml:space="preserve"> 5.72</v>
          </cell>
          <cell r="J10228" t="str">
            <v xml:space="preserve"> 1.91</v>
          </cell>
          <cell r="K10228" t="str">
            <v xml:space="preserve"> 6.35</v>
          </cell>
          <cell r="L10228" t="str">
            <v xml:space="preserve"> 2.25</v>
          </cell>
        </row>
        <row r="10229">
          <cell r="A10229" t="str">
            <v>670378</v>
          </cell>
          <cell r="B10229" t="str">
            <v>Nguyễn Văn</v>
          </cell>
          <cell r="C10229" t="str">
            <v>Đức</v>
          </cell>
          <cell r="D10229">
            <v>150604</v>
          </cell>
          <cell r="E10229" t="str">
            <v>Nam</v>
          </cell>
          <cell r="F10229" t="str">
            <v>232</v>
          </cell>
          <cell r="G10229" t="str">
            <v xml:space="preserve"> 6.35</v>
          </cell>
          <cell r="H10229" t="str">
            <v xml:space="preserve"> 2.25</v>
          </cell>
          <cell r="I10229" t="str">
            <v xml:space="preserve"> 6.39</v>
          </cell>
          <cell r="J10229" t="str">
            <v xml:space="preserve"> 2.29</v>
          </cell>
          <cell r="K10229" t="str">
            <v xml:space="preserve"> 6.35</v>
          </cell>
          <cell r="L10229" t="str">
            <v xml:space="preserve"> 2.25</v>
          </cell>
        </row>
        <row r="10230">
          <cell r="A10230" t="str">
            <v>670367</v>
          </cell>
          <cell r="B10230" t="str">
            <v>Phạm Văn</v>
          </cell>
          <cell r="C10230" t="str">
            <v>Duẩn</v>
          </cell>
          <cell r="D10230">
            <v>210604</v>
          </cell>
          <cell r="E10230" t="str">
            <v>Nam</v>
          </cell>
          <cell r="F10230" t="str">
            <v>232</v>
          </cell>
          <cell r="G10230" t="str">
            <v xml:space="preserve"> 6.32</v>
          </cell>
          <cell r="H10230" t="str">
            <v xml:space="preserve"> 2.19</v>
          </cell>
          <cell r="I10230" t="str">
            <v xml:space="preserve"> 6.48</v>
          </cell>
          <cell r="J10230" t="str">
            <v xml:space="preserve"> 2.37</v>
          </cell>
          <cell r="K10230" t="str">
            <v xml:space="preserve"> 6.32</v>
          </cell>
          <cell r="L10230" t="str">
            <v xml:space="preserve"> 2.19</v>
          </cell>
        </row>
        <row r="10231">
          <cell r="A10231" t="str">
            <v>670422</v>
          </cell>
          <cell r="B10231" t="str">
            <v>Lã Việt</v>
          </cell>
          <cell r="C10231" t="str">
            <v>Hoàng</v>
          </cell>
          <cell r="D10231">
            <v>230904</v>
          </cell>
          <cell r="E10231" t="str">
            <v>Nam</v>
          </cell>
          <cell r="F10231" t="str">
            <v>232</v>
          </cell>
          <cell r="G10231" t="str">
            <v xml:space="preserve"> 3.13</v>
          </cell>
          <cell r="H10231" t="str">
            <v xml:space="preserve"> 1.25</v>
          </cell>
          <cell r="I10231" t="str">
            <v xml:space="preserve"> 5.48</v>
          </cell>
          <cell r="J10231" t="str">
            <v xml:space="preserve"> 1.82</v>
          </cell>
          <cell r="K10231" t="str">
            <v/>
          </cell>
          <cell r="L10231" t="str">
            <v/>
          </cell>
        </row>
        <row r="10232">
          <cell r="A10232" t="str">
            <v>670401</v>
          </cell>
          <cell r="B10232" t="str">
            <v>Cao Duy</v>
          </cell>
          <cell r="C10232" t="str">
            <v>Hải</v>
          </cell>
          <cell r="D10232">
            <v>290904</v>
          </cell>
          <cell r="E10232" t="str">
            <v>Nam</v>
          </cell>
          <cell r="F10232" t="str">
            <v>232</v>
          </cell>
          <cell r="G10232" t="str">
            <v xml:space="preserve"> 2.50</v>
          </cell>
          <cell r="H10232" t="str">
            <v xml:space="preserve"> 0.75</v>
          </cell>
          <cell r="I10232" t="str">
            <v xml:space="preserve"> 5.68</v>
          </cell>
          <cell r="J10232" t="str">
            <v xml:space="preserve"> 1.77</v>
          </cell>
          <cell r="K10232" t="str">
            <v/>
          </cell>
          <cell r="L10232" t="str">
            <v/>
          </cell>
        </row>
        <row r="10233">
          <cell r="A10233" t="str">
            <v>670343</v>
          </cell>
          <cell r="B10233" t="str">
            <v>Phan Thanh</v>
          </cell>
          <cell r="C10233" t="str">
            <v>Chương</v>
          </cell>
          <cell r="D10233">
            <v>221204</v>
          </cell>
          <cell r="E10233" t="str">
            <v>Nam</v>
          </cell>
          <cell r="F10233" t="str">
            <v>232</v>
          </cell>
          <cell r="G10233" t="str">
            <v xml:space="preserve"> 1.07</v>
          </cell>
          <cell r="H10233" t="str">
            <v xml:space="preserve"> 0.22</v>
          </cell>
          <cell r="I10233" t="str">
            <v xml:space="preserve"> 4.64</v>
          </cell>
          <cell r="J10233" t="str">
            <v xml:space="preserve"> 1.28</v>
          </cell>
          <cell r="K10233" t="str">
            <v/>
          </cell>
          <cell r="L10233" t="str">
            <v/>
          </cell>
        </row>
        <row r="10234">
          <cell r="A10234" t="str">
            <v>670520</v>
          </cell>
          <cell r="B10234" t="str">
            <v>Phùng Minh</v>
          </cell>
          <cell r="C10234" t="str">
            <v>Quang</v>
          </cell>
          <cell r="D10234">
            <v>81104</v>
          </cell>
          <cell r="E10234" t="str">
            <v>Nam</v>
          </cell>
          <cell r="F10234" t="str">
            <v>232</v>
          </cell>
          <cell r="G10234" t="str">
            <v xml:space="preserve"> 0.00</v>
          </cell>
          <cell r="H10234" t="str">
            <v xml:space="preserve"> 0.00</v>
          </cell>
          <cell r="I10234" t="str">
            <v/>
          </cell>
          <cell r="J10234" t="str">
            <v/>
          </cell>
          <cell r="K10234" t="str">
            <v/>
          </cell>
          <cell r="L10234" t="str">
            <v/>
          </cell>
        </row>
        <row r="10235">
          <cell r="A10235" t="str">
            <v>670365</v>
          </cell>
          <cell r="B10235" t="str">
            <v>Nguyễn Hữu</v>
          </cell>
          <cell r="C10235" t="str">
            <v>Đoàn</v>
          </cell>
          <cell r="D10235">
            <v>100404</v>
          </cell>
          <cell r="E10235" t="str">
            <v>Nam</v>
          </cell>
          <cell r="F10235" t="str">
            <v>232</v>
          </cell>
          <cell r="G10235" t="str">
            <v xml:space="preserve"> 0.00</v>
          </cell>
          <cell r="H10235" t="str">
            <v xml:space="preserve"> 0.00</v>
          </cell>
          <cell r="I10235" t="str">
            <v xml:space="preserve"> 5.80</v>
          </cell>
          <cell r="J10235" t="str">
            <v xml:space="preserve"> 2.00</v>
          </cell>
          <cell r="K10235" t="str">
            <v/>
          </cell>
          <cell r="L10235" t="str">
            <v/>
          </cell>
        </row>
        <row r="10236">
          <cell r="A10236" t="str">
            <v>670324</v>
          </cell>
          <cell r="B10236" t="str">
            <v>Trần Trí</v>
          </cell>
          <cell r="C10236" t="str">
            <v>Anh</v>
          </cell>
          <cell r="D10236">
            <v>161204</v>
          </cell>
          <cell r="E10236" t="str">
            <v>Nam</v>
          </cell>
          <cell r="F10236" t="str">
            <v>232</v>
          </cell>
          <cell r="G10236" t="str">
            <v xml:space="preserve"> 0.00</v>
          </cell>
          <cell r="H10236" t="str">
            <v xml:space="preserve"> 0.00</v>
          </cell>
          <cell r="I10236" t="str">
            <v xml:space="preserve"> 6.17</v>
          </cell>
          <cell r="J10236" t="str">
            <v xml:space="preserve"> 2.00</v>
          </cell>
          <cell r="K10236" t="str">
            <v/>
          </cell>
          <cell r="L10236" t="str">
            <v/>
          </cell>
        </row>
        <row r="10237">
          <cell r="A10237" t="str">
            <v>670105</v>
          </cell>
          <cell r="B10237" t="str">
            <v>Phùng Văn</v>
          </cell>
          <cell r="C10237" t="str">
            <v>Biên</v>
          </cell>
          <cell r="D10237">
            <v>90304</v>
          </cell>
          <cell r="E10237" t="str">
            <v>Nam</v>
          </cell>
          <cell r="F10237" t="str">
            <v>232</v>
          </cell>
          <cell r="G10237" t="str">
            <v xml:space="preserve"> 8.54</v>
          </cell>
          <cell r="H10237" t="str">
            <v xml:space="preserve"> 3.79</v>
          </cell>
          <cell r="I10237" t="str">
            <v xml:space="preserve"> 7.62</v>
          </cell>
          <cell r="J10237" t="str">
            <v xml:space="preserve"> 3.11</v>
          </cell>
          <cell r="K10237" t="str">
            <v xml:space="preserve"> 8.54</v>
          </cell>
          <cell r="L10237" t="str">
            <v xml:space="preserve"> 3.79</v>
          </cell>
        </row>
        <row r="10238">
          <cell r="A10238" t="str">
            <v>670252</v>
          </cell>
          <cell r="B10238" t="str">
            <v>Nguyễn Quốc</v>
          </cell>
          <cell r="C10238" t="str">
            <v>Thái</v>
          </cell>
          <cell r="D10238">
            <v>260304</v>
          </cell>
          <cell r="E10238" t="str">
            <v>Nam</v>
          </cell>
          <cell r="F10238" t="str">
            <v>232</v>
          </cell>
          <cell r="G10238" t="str">
            <v xml:space="preserve"> 8.35</v>
          </cell>
          <cell r="H10238" t="str">
            <v xml:space="preserve"> 3.67</v>
          </cell>
          <cell r="I10238" t="str">
            <v xml:space="preserve"> 7.64</v>
          </cell>
          <cell r="J10238" t="str">
            <v xml:space="preserve"> 3.07</v>
          </cell>
          <cell r="K10238" t="str">
            <v xml:space="preserve"> 8.35</v>
          </cell>
          <cell r="L10238" t="str">
            <v xml:space="preserve"> 3.67</v>
          </cell>
        </row>
        <row r="10239">
          <cell r="A10239" t="str">
            <v>670239</v>
          </cell>
          <cell r="B10239" t="str">
            <v>Bùi Thị Như</v>
          </cell>
          <cell r="C10239" t="str">
            <v>Quỳnh</v>
          </cell>
          <cell r="D10239">
            <v>150104</v>
          </cell>
          <cell r="E10239" t="str">
            <v>Nữ</v>
          </cell>
          <cell r="F10239" t="str">
            <v>232</v>
          </cell>
          <cell r="G10239" t="str">
            <v xml:space="preserve"> 8.09</v>
          </cell>
          <cell r="H10239" t="str">
            <v xml:space="preserve"> 3.36</v>
          </cell>
          <cell r="I10239" t="str">
            <v xml:space="preserve"> 6.83</v>
          </cell>
          <cell r="J10239" t="str">
            <v xml:space="preserve"> 2.60</v>
          </cell>
          <cell r="K10239" t="str">
            <v xml:space="preserve"> 8.09</v>
          </cell>
          <cell r="L10239" t="str">
            <v xml:space="preserve"> 3.36</v>
          </cell>
        </row>
        <row r="10240">
          <cell r="A10240" t="str">
            <v>670240</v>
          </cell>
          <cell r="B10240" t="str">
            <v>Nguyễn Thị</v>
          </cell>
          <cell r="C10240" t="str">
            <v>Quỳnh</v>
          </cell>
          <cell r="D10240">
            <v>301004</v>
          </cell>
          <cell r="E10240" t="str">
            <v>Nữ</v>
          </cell>
          <cell r="F10240" t="str">
            <v>232</v>
          </cell>
          <cell r="G10240" t="str">
            <v xml:space="preserve"> 7.71</v>
          </cell>
          <cell r="H10240" t="str">
            <v xml:space="preserve"> 3.29</v>
          </cell>
          <cell r="I10240" t="str">
            <v xml:space="preserve"> 6.57</v>
          </cell>
          <cell r="J10240" t="str">
            <v xml:space="preserve"> 2.44</v>
          </cell>
          <cell r="K10240" t="str">
            <v xml:space="preserve"> 7.71</v>
          </cell>
          <cell r="L10240" t="str">
            <v xml:space="preserve"> 3.29</v>
          </cell>
        </row>
        <row r="10241">
          <cell r="A10241" t="str">
            <v>670091</v>
          </cell>
          <cell r="B10241" t="str">
            <v>Nguyễn Duy Minh</v>
          </cell>
          <cell r="C10241" t="str">
            <v>Anh</v>
          </cell>
          <cell r="D10241">
            <v>141004</v>
          </cell>
          <cell r="E10241" t="str">
            <v>Nam</v>
          </cell>
          <cell r="F10241" t="str">
            <v>232</v>
          </cell>
          <cell r="G10241" t="str">
            <v xml:space="preserve"> 7.69</v>
          </cell>
          <cell r="H10241" t="str">
            <v xml:space="preserve"> 3.25</v>
          </cell>
          <cell r="I10241" t="str">
            <v xml:space="preserve"> 7.09</v>
          </cell>
          <cell r="J10241" t="str">
            <v xml:space="preserve"> 2.78</v>
          </cell>
          <cell r="K10241" t="str">
            <v xml:space="preserve"> 7.69</v>
          </cell>
          <cell r="L10241" t="str">
            <v xml:space="preserve"> 3.25</v>
          </cell>
        </row>
        <row r="10242">
          <cell r="A10242" t="str">
            <v>670188</v>
          </cell>
          <cell r="B10242" t="str">
            <v>Hoàng Ngọc</v>
          </cell>
          <cell r="C10242" t="str">
            <v>Loan</v>
          </cell>
          <cell r="D10242">
            <v>10704</v>
          </cell>
          <cell r="E10242" t="str">
            <v>Nữ</v>
          </cell>
          <cell r="F10242" t="str">
            <v>232</v>
          </cell>
          <cell r="G10242" t="str">
            <v xml:space="preserve"> 7.44</v>
          </cell>
          <cell r="H10242" t="str">
            <v xml:space="preserve"> 3.00</v>
          </cell>
          <cell r="I10242" t="str">
            <v xml:space="preserve"> 6.57</v>
          </cell>
          <cell r="J10242" t="str">
            <v xml:space="preserve"> 2.46</v>
          </cell>
          <cell r="K10242" t="str">
            <v/>
          </cell>
          <cell r="L10242" t="str">
            <v/>
          </cell>
        </row>
        <row r="10243">
          <cell r="A10243" t="str">
            <v>670101</v>
          </cell>
          <cell r="B10243" t="str">
            <v>Phạm Phương</v>
          </cell>
          <cell r="C10243" t="str">
            <v>Anh</v>
          </cell>
          <cell r="D10243">
            <v>261204</v>
          </cell>
          <cell r="E10243" t="str">
            <v>Nữ</v>
          </cell>
          <cell r="F10243" t="str">
            <v>232</v>
          </cell>
          <cell r="G10243" t="str">
            <v xml:space="preserve"> 7.41</v>
          </cell>
          <cell r="H10243" t="str">
            <v xml:space="preserve"> 2.93</v>
          </cell>
          <cell r="I10243" t="str">
            <v xml:space="preserve"> 6.46</v>
          </cell>
          <cell r="J10243" t="str">
            <v xml:space="preserve"> 2.32</v>
          </cell>
          <cell r="K10243" t="str">
            <v/>
          </cell>
          <cell r="L10243" t="str">
            <v/>
          </cell>
        </row>
        <row r="10244">
          <cell r="A10244" t="str">
            <v>670147</v>
          </cell>
          <cell r="B10244" t="str">
            <v>Phạm Trung</v>
          </cell>
          <cell r="C10244" t="str">
            <v>Hiếu</v>
          </cell>
          <cell r="D10244">
            <v>191004</v>
          </cell>
          <cell r="E10244" t="str">
            <v>Nam</v>
          </cell>
          <cell r="F10244" t="str">
            <v>232</v>
          </cell>
          <cell r="G10244" t="str">
            <v xml:space="preserve"> 7.34</v>
          </cell>
          <cell r="H10244" t="str">
            <v xml:space="preserve"> 2.89</v>
          </cell>
          <cell r="I10244" t="str">
            <v xml:space="preserve"> 6.53</v>
          </cell>
          <cell r="J10244" t="str">
            <v xml:space="preserve"> 2.33</v>
          </cell>
          <cell r="K10244" t="str">
            <v xml:space="preserve"> 7.34</v>
          </cell>
          <cell r="L10244" t="str">
            <v xml:space="preserve"> 2.89</v>
          </cell>
        </row>
        <row r="10245">
          <cell r="A10245" t="str">
            <v>670204</v>
          </cell>
          <cell r="B10245" t="str">
            <v>Trần Ngọc</v>
          </cell>
          <cell r="C10245" t="str">
            <v>Minh</v>
          </cell>
          <cell r="D10245">
            <v>60904</v>
          </cell>
          <cell r="E10245" t="str">
            <v>Nữ</v>
          </cell>
          <cell r="F10245" t="str">
            <v>232</v>
          </cell>
          <cell r="G10245" t="str">
            <v xml:space="preserve"> 7.27</v>
          </cell>
          <cell r="H10245" t="str">
            <v xml:space="preserve"> 3.00</v>
          </cell>
          <cell r="I10245" t="str">
            <v xml:space="preserve"> 6.96</v>
          </cell>
          <cell r="J10245" t="str">
            <v xml:space="preserve"> 2.72</v>
          </cell>
          <cell r="K10245" t="str">
            <v xml:space="preserve"> 7.27</v>
          </cell>
          <cell r="L10245" t="str">
            <v xml:space="preserve"> 3.00</v>
          </cell>
        </row>
        <row r="10246">
          <cell r="A10246" t="str">
            <v>670163</v>
          </cell>
          <cell r="B10246" t="str">
            <v>Trần Đăng</v>
          </cell>
          <cell r="C10246" t="str">
            <v>Huy</v>
          </cell>
          <cell r="D10246">
            <v>141004</v>
          </cell>
          <cell r="E10246" t="str">
            <v>Nam</v>
          </cell>
          <cell r="F10246" t="str">
            <v>232</v>
          </cell>
          <cell r="G10246" t="str">
            <v xml:space="preserve"> 7.26</v>
          </cell>
          <cell r="H10246" t="str">
            <v xml:space="preserve"> 2.96</v>
          </cell>
          <cell r="I10246" t="str">
            <v xml:space="preserve"> 6.28</v>
          </cell>
          <cell r="J10246" t="str">
            <v xml:space="preserve"> 2.25</v>
          </cell>
          <cell r="K10246" t="str">
            <v xml:space="preserve"> 7.26</v>
          </cell>
          <cell r="L10246" t="str">
            <v xml:space="preserve"> 2.96</v>
          </cell>
        </row>
        <row r="10247">
          <cell r="A10247" t="str">
            <v>670268</v>
          </cell>
          <cell r="B10247" t="str">
            <v>Nguyễn Sỹ</v>
          </cell>
          <cell r="C10247" t="str">
            <v>Thiên</v>
          </cell>
          <cell r="D10247">
            <v>161104</v>
          </cell>
          <cell r="E10247" t="str">
            <v>Nam</v>
          </cell>
          <cell r="F10247" t="str">
            <v>232</v>
          </cell>
          <cell r="G10247" t="str">
            <v xml:space="preserve"> 7.25</v>
          </cell>
          <cell r="H10247" t="str">
            <v xml:space="preserve"> 3.00</v>
          </cell>
          <cell r="I10247" t="str">
            <v xml:space="preserve"> 7.28</v>
          </cell>
          <cell r="J10247" t="str">
            <v xml:space="preserve"> 2.88</v>
          </cell>
          <cell r="K10247" t="str">
            <v xml:space="preserve"> 7.25</v>
          </cell>
          <cell r="L10247" t="str">
            <v xml:space="preserve"> 3.00</v>
          </cell>
        </row>
        <row r="10248">
          <cell r="A10248" t="str">
            <v>670186</v>
          </cell>
          <cell r="B10248" t="str">
            <v>Thiều Thị Diệu</v>
          </cell>
          <cell r="C10248" t="str">
            <v>Linh</v>
          </cell>
          <cell r="D10248">
            <v>200104</v>
          </cell>
          <cell r="E10248" t="str">
            <v>Nữ</v>
          </cell>
          <cell r="F10248" t="str">
            <v>232</v>
          </cell>
          <cell r="G10248" t="str">
            <v xml:space="preserve"> 7.23</v>
          </cell>
          <cell r="H10248" t="str">
            <v xml:space="preserve"> 3.00</v>
          </cell>
          <cell r="I10248" t="str">
            <v xml:space="preserve"> 6.75</v>
          </cell>
          <cell r="J10248" t="str">
            <v xml:space="preserve"> 2.57</v>
          </cell>
          <cell r="K10248" t="str">
            <v xml:space="preserve"> 7.23</v>
          </cell>
          <cell r="L10248" t="str">
            <v xml:space="preserve"> 3.00</v>
          </cell>
        </row>
        <row r="10249">
          <cell r="A10249" t="str">
            <v>670122</v>
          </cell>
          <cell r="B10249" t="str">
            <v>Phạm Minh</v>
          </cell>
          <cell r="C10249" t="str">
            <v>Đức</v>
          </cell>
          <cell r="D10249">
            <v>160704</v>
          </cell>
          <cell r="E10249" t="str">
            <v>Nam</v>
          </cell>
          <cell r="F10249" t="str">
            <v>232</v>
          </cell>
          <cell r="G10249" t="str">
            <v xml:space="preserve"> 7.08</v>
          </cell>
          <cell r="H10249" t="str">
            <v xml:space="preserve"> 2.85</v>
          </cell>
          <cell r="I10249" t="str">
            <v xml:space="preserve"> 6.57</v>
          </cell>
          <cell r="J10249" t="str">
            <v xml:space="preserve"> 2.41</v>
          </cell>
          <cell r="K10249" t="str">
            <v xml:space="preserve"> 7.08</v>
          </cell>
          <cell r="L10249" t="str">
            <v xml:space="preserve"> 2.85</v>
          </cell>
        </row>
        <row r="10250">
          <cell r="A10250" t="str">
            <v>670241</v>
          </cell>
          <cell r="B10250" t="str">
            <v>Cao Xuân</v>
          </cell>
          <cell r="C10250" t="str">
            <v>Sáng</v>
          </cell>
          <cell r="D10250">
            <v>90404</v>
          </cell>
          <cell r="E10250" t="str">
            <v>Nam</v>
          </cell>
          <cell r="F10250" t="str">
            <v>232</v>
          </cell>
          <cell r="G10250" t="str">
            <v xml:space="preserve"> 7.04</v>
          </cell>
          <cell r="H10250" t="str">
            <v xml:space="preserve"> 2.75</v>
          </cell>
          <cell r="I10250" t="str">
            <v xml:space="preserve"> 6.36</v>
          </cell>
          <cell r="J10250" t="str">
            <v xml:space="preserve"> 2.32</v>
          </cell>
          <cell r="K10250" t="str">
            <v xml:space="preserve"> 7.04</v>
          </cell>
          <cell r="L10250" t="str">
            <v xml:space="preserve"> 2.75</v>
          </cell>
        </row>
        <row r="10251">
          <cell r="A10251" t="str">
            <v>670260</v>
          </cell>
          <cell r="B10251" t="str">
            <v>Phạm Quang</v>
          </cell>
          <cell r="C10251" t="str">
            <v>Thành</v>
          </cell>
          <cell r="D10251">
            <v>130104</v>
          </cell>
          <cell r="E10251" t="str">
            <v>Nam</v>
          </cell>
          <cell r="F10251" t="str">
            <v>232</v>
          </cell>
          <cell r="G10251" t="str">
            <v xml:space="preserve"> 7.03</v>
          </cell>
          <cell r="H10251" t="str">
            <v xml:space="preserve"> 2.82</v>
          </cell>
          <cell r="I10251" t="str">
            <v xml:space="preserve"> 6.20</v>
          </cell>
          <cell r="J10251" t="str">
            <v xml:space="preserve"> 2.18</v>
          </cell>
          <cell r="K10251" t="str">
            <v xml:space="preserve"> 7.03</v>
          </cell>
          <cell r="L10251" t="str">
            <v xml:space="preserve"> 2.82</v>
          </cell>
        </row>
        <row r="10252">
          <cell r="A10252" t="str">
            <v>670264</v>
          </cell>
          <cell r="B10252" t="str">
            <v>Đặng Thị</v>
          </cell>
          <cell r="C10252" t="str">
            <v>Thảo</v>
          </cell>
          <cell r="D10252">
            <v>50504</v>
          </cell>
          <cell r="E10252" t="str">
            <v>Nữ</v>
          </cell>
          <cell r="F10252" t="str">
            <v>232</v>
          </cell>
          <cell r="G10252" t="str">
            <v xml:space="preserve"> 6.98</v>
          </cell>
          <cell r="H10252" t="str">
            <v xml:space="preserve"> 2.69</v>
          </cell>
          <cell r="I10252" t="str">
            <v xml:space="preserve"> 6.18</v>
          </cell>
          <cell r="J10252" t="str">
            <v xml:space="preserve"> 2.16</v>
          </cell>
          <cell r="K10252" t="str">
            <v xml:space="preserve"> 6.98</v>
          </cell>
          <cell r="L10252" t="str">
            <v xml:space="preserve"> 2.69</v>
          </cell>
        </row>
        <row r="10253">
          <cell r="A10253" t="str">
            <v>670237</v>
          </cell>
          <cell r="B10253" t="str">
            <v>Lê Như</v>
          </cell>
          <cell r="C10253" t="str">
            <v>Quỳnh</v>
          </cell>
          <cell r="D10253">
            <v>130604</v>
          </cell>
          <cell r="E10253" t="str">
            <v>Nữ</v>
          </cell>
          <cell r="F10253" t="str">
            <v>232</v>
          </cell>
          <cell r="G10253" t="str">
            <v xml:space="preserve"> 6.91</v>
          </cell>
          <cell r="H10253" t="str">
            <v xml:space="preserve"> 2.50</v>
          </cell>
          <cell r="I10253" t="str">
            <v xml:space="preserve"> 6.03</v>
          </cell>
          <cell r="J10253" t="str">
            <v xml:space="preserve"> 2.03</v>
          </cell>
          <cell r="K10253" t="str">
            <v/>
          </cell>
          <cell r="L10253" t="str">
            <v/>
          </cell>
        </row>
        <row r="10254">
          <cell r="A10254" t="str">
            <v>670108</v>
          </cell>
          <cell r="B10254" t="str">
            <v>Nông Ngọc</v>
          </cell>
          <cell r="C10254" t="str">
            <v>Châu</v>
          </cell>
          <cell r="D10254">
            <v>51004</v>
          </cell>
          <cell r="E10254" t="str">
            <v>Nữ</v>
          </cell>
          <cell r="F10254" t="str">
            <v>232</v>
          </cell>
          <cell r="G10254" t="str">
            <v xml:space="preserve"> 6.89</v>
          </cell>
          <cell r="H10254" t="str">
            <v xml:space="preserve"> 2.57</v>
          </cell>
          <cell r="I10254" t="str">
            <v xml:space="preserve"> 6.06</v>
          </cell>
          <cell r="J10254" t="str">
            <v xml:space="preserve"> 2.05</v>
          </cell>
          <cell r="K10254" t="str">
            <v xml:space="preserve"> 6.89</v>
          </cell>
          <cell r="L10254" t="str">
            <v xml:space="preserve"> 2.57</v>
          </cell>
        </row>
        <row r="10255">
          <cell r="A10255" t="str">
            <v>670112</v>
          </cell>
          <cell r="B10255" t="str">
            <v>Vũ Chí</v>
          </cell>
          <cell r="C10255" t="str">
            <v>Cường</v>
          </cell>
          <cell r="D10255">
            <v>210804</v>
          </cell>
          <cell r="E10255" t="str">
            <v>Nam</v>
          </cell>
          <cell r="F10255" t="str">
            <v>232</v>
          </cell>
          <cell r="G10255" t="str">
            <v xml:space="preserve"> 6.80</v>
          </cell>
          <cell r="H10255" t="str">
            <v xml:space="preserve"> 2.65</v>
          </cell>
          <cell r="I10255" t="str">
            <v xml:space="preserve"> 6.18</v>
          </cell>
          <cell r="J10255" t="str">
            <v xml:space="preserve"> 2.18</v>
          </cell>
          <cell r="K10255" t="str">
            <v xml:space="preserve"> 6.80</v>
          </cell>
          <cell r="L10255" t="str">
            <v xml:space="preserve"> 2.65</v>
          </cell>
        </row>
        <row r="10256">
          <cell r="A10256" t="str">
            <v>670254</v>
          </cell>
          <cell r="B10256" t="str">
            <v>Nguyễn Văn</v>
          </cell>
          <cell r="C10256" t="str">
            <v>Thăng</v>
          </cell>
          <cell r="D10256">
            <v>280304</v>
          </cell>
          <cell r="E10256" t="str">
            <v>Nam</v>
          </cell>
          <cell r="F10256" t="str">
            <v>232</v>
          </cell>
          <cell r="G10256" t="str">
            <v xml:space="preserve"> 6.75</v>
          </cell>
          <cell r="H10256" t="str">
            <v xml:space="preserve"> 2.62</v>
          </cell>
          <cell r="I10256" t="str">
            <v xml:space="preserve"> 5.78</v>
          </cell>
          <cell r="J10256" t="str">
            <v xml:space="preserve"> 1.93</v>
          </cell>
          <cell r="K10256" t="str">
            <v xml:space="preserve"> 6.75</v>
          </cell>
          <cell r="L10256" t="str">
            <v xml:space="preserve"> 2.62</v>
          </cell>
        </row>
        <row r="10257">
          <cell r="A10257" t="str">
            <v>670270</v>
          </cell>
          <cell r="B10257" t="str">
            <v>Trịnh Văn</v>
          </cell>
          <cell r="C10257" t="str">
            <v>Thịnh</v>
          </cell>
          <cell r="D10257">
            <v>310104</v>
          </cell>
          <cell r="E10257" t="str">
            <v>Nam</v>
          </cell>
          <cell r="F10257" t="str">
            <v>232</v>
          </cell>
          <cell r="G10257" t="str">
            <v xml:space="preserve"> 6.68</v>
          </cell>
          <cell r="H10257" t="str">
            <v xml:space="preserve"> 2.57</v>
          </cell>
          <cell r="I10257" t="str">
            <v xml:space="preserve"> 6.33</v>
          </cell>
          <cell r="J10257" t="str">
            <v xml:space="preserve"> 2.34</v>
          </cell>
          <cell r="K10257" t="str">
            <v xml:space="preserve"> 6.68</v>
          </cell>
          <cell r="L10257" t="str">
            <v xml:space="preserve"> 2.57</v>
          </cell>
        </row>
        <row r="10258">
          <cell r="A10258" t="str">
            <v>670102</v>
          </cell>
          <cell r="B10258" t="str">
            <v>Trần Đình</v>
          </cell>
          <cell r="C10258" t="str">
            <v>Anh</v>
          </cell>
          <cell r="D10258">
            <v>171004</v>
          </cell>
          <cell r="E10258" t="str">
            <v>Nam</v>
          </cell>
          <cell r="F10258" t="str">
            <v>232</v>
          </cell>
          <cell r="G10258" t="str">
            <v xml:space="preserve"> 6.68</v>
          </cell>
          <cell r="H10258" t="str">
            <v xml:space="preserve"> 2.41</v>
          </cell>
          <cell r="I10258" t="str">
            <v xml:space="preserve"> 6.13</v>
          </cell>
          <cell r="J10258" t="str">
            <v xml:space="preserve"> 2.12</v>
          </cell>
          <cell r="K10258" t="str">
            <v xml:space="preserve"> 6.68</v>
          </cell>
          <cell r="L10258" t="str">
            <v xml:space="preserve"> 2.41</v>
          </cell>
        </row>
        <row r="10259">
          <cell r="A10259" t="str">
            <v>670230</v>
          </cell>
          <cell r="B10259" t="str">
            <v>Nguyễn Mai</v>
          </cell>
          <cell r="C10259" t="str">
            <v>Phương</v>
          </cell>
          <cell r="D10259">
            <v>21004</v>
          </cell>
          <cell r="E10259" t="str">
            <v>Nữ</v>
          </cell>
          <cell r="F10259" t="str">
            <v>232</v>
          </cell>
          <cell r="G10259" t="str">
            <v xml:space="preserve"> 6.66</v>
          </cell>
          <cell r="H10259" t="str">
            <v xml:space="preserve"> 2.56</v>
          </cell>
          <cell r="I10259" t="str">
            <v xml:space="preserve"> 6.22</v>
          </cell>
          <cell r="J10259" t="str">
            <v xml:space="preserve"> 2.24</v>
          </cell>
          <cell r="K10259" t="str">
            <v xml:space="preserve"> 6.66</v>
          </cell>
          <cell r="L10259" t="str">
            <v xml:space="preserve"> 2.56</v>
          </cell>
        </row>
        <row r="10260">
          <cell r="A10260" t="str">
            <v>670153</v>
          </cell>
          <cell r="B10260" t="str">
            <v>Ngô Việt</v>
          </cell>
          <cell r="C10260" t="str">
            <v>Hoàng</v>
          </cell>
          <cell r="D10260">
            <v>280304</v>
          </cell>
          <cell r="E10260" t="str">
            <v>Nam</v>
          </cell>
          <cell r="F10260" t="str">
            <v>232</v>
          </cell>
          <cell r="G10260" t="str">
            <v xml:space="preserve"> 6.65</v>
          </cell>
          <cell r="H10260" t="str">
            <v xml:space="preserve"> 2.46</v>
          </cell>
          <cell r="I10260" t="str">
            <v xml:space="preserve"> 6.30</v>
          </cell>
          <cell r="J10260" t="str">
            <v xml:space="preserve"> 2.22</v>
          </cell>
          <cell r="K10260" t="str">
            <v xml:space="preserve"> 6.65</v>
          </cell>
          <cell r="L10260" t="str">
            <v xml:space="preserve"> 2.46</v>
          </cell>
        </row>
        <row r="10261">
          <cell r="A10261" t="str">
            <v>670279</v>
          </cell>
          <cell r="B10261" t="str">
            <v>Nguyễn Thị</v>
          </cell>
          <cell r="C10261" t="str">
            <v>Thủy</v>
          </cell>
          <cell r="D10261">
            <v>240504</v>
          </cell>
          <cell r="E10261" t="str">
            <v>Nữ</v>
          </cell>
          <cell r="F10261" t="str">
            <v>232</v>
          </cell>
          <cell r="G10261" t="str">
            <v xml:space="preserve"> 6.61</v>
          </cell>
          <cell r="H10261" t="str">
            <v xml:space="preserve"> 2.46</v>
          </cell>
          <cell r="I10261" t="str">
            <v xml:space="preserve"> 6.00</v>
          </cell>
          <cell r="J10261" t="str">
            <v xml:space="preserve"> 2.01</v>
          </cell>
          <cell r="K10261" t="str">
            <v/>
          </cell>
          <cell r="L10261" t="str">
            <v/>
          </cell>
        </row>
        <row r="10262">
          <cell r="A10262" t="str">
            <v>670142</v>
          </cell>
          <cell r="B10262" t="str">
            <v>Ngân Thị</v>
          </cell>
          <cell r="C10262" t="str">
            <v>Hằng</v>
          </cell>
          <cell r="D10262">
            <v>80904</v>
          </cell>
          <cell r="E10262" t="str">
            <v>Nữ</v>
          </cell>
          <cell r="F10262" t="str">
            <v>232</v>
          </cell>
          <cell r="G10262" t="str">
            <v xml:space="preserve"> 6.59</v>
          </cell>
          <cell r="H10262" t="str">
            <v xml:space="preserve"> 2.43</v>
          </cell>
          <cell r="I10262" t="str">
            <v xml:space="preserve"> 5.84</v>
          </cell>
          <cell r="J10262" t="str">
            <v xml:space="preserve"> 1.96</v>
          </cell>
          <cell r="K10262" t="str">
            <v xml:space="preserve"> 6.59</v>
          </cell>
          <cell r="L10262" t="str">
            <v xml:space="preserve"> 2.43</v>
          </cell>
        </row>
        <row r="10263">
          <cell r="A10263" t="str">
            <v>670144</v>
          </cell>
          <cell r="B10263" t="str">
            <v>Phạm Tuấn</v>
          </cell>
          <cell r="C10263" t="str">
            <v>Hiệp</v>
          </cell>
          <cell r="D10263">
            <v>190204</v>
          </cell>
          <cell r="E10263" t="str">
            <v>Nam</v>
          </cell>
          <cell r="F10263" t="str">
            <v>232</v>
          </cell>
          <cell r="G10263" t="str">
            <v xml:space="preserve"> 6.55</v>
          </cell>
          <cell r="H10263" t="str">
            <v xml:space="preserve"> 2.42</v>
          </cell>
          <cell r="I10263" t="str">
            <v xml:space="preserve"> 6.23</v>
          </cell>
          <cell r="J10263" t="str">
            <v xml:space="preserve"> 2.16</v>
          </cell>
          <cell r="K10263" t="str">
            <v xml:space="preserve"> 6.55</v>
          </cell>
          <cell r="L10263" t="str">
            <v xml:space="preserve"> 2.42</v>
          </cell>
        </row>
        <row r="10264">
          <cell r="A10264" t="str">
            <v>670134</v>
          </cell>
          <cell r="B10264" t="str">
            <v>Đặng Trường</v>
          </cell>
          <cell r="C10264" t="str">
            <v>Giang</v>
          </cell>
          <cell r="D10264">
            <v>231104</v>
          </cell>
          <cell r="E10264" t="str">
            <v>Nam</v>
          </cell>
          <cell r="F10264" t="str">
            <v>232</v>
          </cell>
          <cell r="G10264" t="str">
            <v xml:space="preserve"> 6.54</v>
          </cell>
          <cell r="H10264" t="str">
            <v xml:space="preserve"> 2.46</v>
          </cell>
          <cell r="I10264" t="str">
            <v xml:space="preserve"> 5.96</v>
          </cell>
          <cell r="J10264" t="str">
            <v xml:space="preserve"> 2.04</v>
          </cell>
          <cell r="K10264" t="str">
            <v xml:space="preserve"> 6.54</v>
          </cell>
          <cell r="L10264" t="str">
            <v xml:space="preserve"> 2.46</v>
          </cell>
        </row>
        <row r="10265">
          <cell r="A10265" t="str">
            <v>670289</v>
          </cell>
          <cell r="B10265" t="str">
            <v>Nguyễn Hiếu</v>
          </cell>
          <cell r="C10265" t="str">
            <v>Trường</v>
          </cell>
          <cell r="D10265">
            <v>250404</v>
          </cell>
          <cell r="E10265" t="str">
            <v>Nam</v>
          </cell>
          <cell r="F10265" t="str">
            <v>232</v>
          </cell>
          <cell r="G10265" t="str">
            <v xml:space="preserve"> 6.53</v>
          </cell>
          <cell r="H10265" t="str">
            <v xml:space="preserve"> 2.46</v>
          </cell>
          <cell r="I10265" t="str">
            <v xml:space="preserve"> 6.06</v>
          </cell>
          <cell r="J10265" t="str">
            <v xml:space="preserve"> 2.06</v>
          </cell>
          <cell r="K10265" t="str">
            <v xml:space="preserve"> 6.53</v>
          </cell>
          <cell r="L10265" t="str">
            <v xml:space="preserve"> 2.46</v>
          </cell>
        </row>
        <row r="10266">
          <cell r="A10266" t="str">
            <v>670219</v>
          </cell>
          <cell r="B10266" t="str">
            <v>Lò Tuyết</v>
          </cell>
          <cell r="C10266" t="str">
            <v>Nhi</v>
          </cell>
          <cell r="D10266">
            <v>150704</v>
          </cell>
          <cell r="E10266" t="str">
            <v>Nữ</v>
          </cell>
          <cell r="F10266" t="str">
            <v>232</v>
          </cell>
          <cell r="G10266" t="str">
            <v xml:space="preserve"> 6.18</v>
          </cell>
          <cell r="H10266" t="str">
            <v xml:space="preserve"> 2.50</v>
          </cell>
          <cell r="I10266" t="str">
            <v xml:space="preserve"> 6.15</v>
          </cell>
          <cell r="J10266" t="str">
            <v xml:space="preserve"> 2.10</v>
          </cell>
          <cell r="K10266" t="str">
            <v/>
          </cell>
          <cell r="L10266" t="str">
            <v/>
          </cell>
        </row>
        <row r="10267">
          <cell r="A10267" t="str">
            <v>670185</v>
          </cell>
          <cell r="B10267" t="str">
            <v>Nguyễn Thị Thùy</v>
          </cell>
          <cell r="C10267" t="str">
            <v>Linh</v>
          </cell>
          <cell r="D10267">
            <v>220604</v>
          </cell>
          <cell r="E10267" t="str">
            <v>Nữ</v>
          </cell>
          <cell r="F10267" t="str">
            <v>232</v>
          </cell>
          <cell r="G10267" t="str">
            <v xml:space="preserve"> 6.16</v>
          </cell>
          <cell r="H10267" t="str">
            <v xml:space="preserve"> 2.18</v>
          </cell>
          <cell r="I10267" t="str">
            <v xml:space="preserve"> 5.61</v>
          </cell>
          <cell r="J10267" t="str">
            <v xml:space="preserve"> 1.88</v>
          </cell>
          <cell r="K10267" t="str">
            <v xml:space="preserve"> 6.16</v>
          </cell>
          <cell r="L10267" t="str">
            <v xml:space="preserve"> 2.18</v>
          </cell>
        </row>
        <row r="10268">
          <cell r="A10268" t="str">
            <v>670203</v>
          </cell>
          <cell r="B10268" t="str">
            <v>Đào Trọng</v>
          </cell>
          <cell r="C10268" t="str">
            <v>Minh</v>
          </cell>
          <cell r="D10268">
            <v>270604</v>
          </cell>
          <cell r="E10268" t="str">
            <v>Nam</v>
          </cell>
          <cell r="F10268" t="str">
            <v>232</v>
          </cell>
          <cell r="G10268" t="str">
            <v xml:space="preserve"> 6.14</v>
          </cell>
          <cell r="H10268" t="str">
            <v xml:space="preserve"> 2.22</v>
          </cell>
          <cell r="I10268" t="str">
            <v xml:space="preserve"> 5.61</v>
          </cell>
          <cell r="J10268" t="str">
            <v xml:space="preserve"> 1.78</v>
          </cell>
          <cell r="K10268" t="str">
            <v xml:space="preserve"> 6.14</v>
          </cell>
          <cell r="L10268" t="str">
            <v xml:space="preserve"> 2.22</v>
          </cell>
        </row>
        <row r="10269">
          <cell r="A10269" t="str">
            <v>670309</v>
          </cell>
          <cell r="B10269" t="str">
            <v>Trần Khánh</v>
          </cell>
          <cell r="C10269" t="str">
            <v>Vy</v>
          </cell>
          <cell r="D10269">
            <v>220404</v>
          </cell>
          <cell r="E10269" t="str">
            <v>Nữ</v>
          </cell>
          <cell r="F10269" t="str">
            <v>232</v>
          </cell>
          <cell r="G10269" t="str">
            <v xml:space="preserve"> 6.09</v>
          </cell>
          <cell r="H10269" t="str">
            <v xml:space="preserve"> 2.13</v>
          </cell>
          <cell r="I10269" t="str">
            <v xml:space="preserve"> 6.01</v>
          </cell>
          <cell r="J10269" t="str">
            <v xml:space="preserve"> 2.07</v>
          </cell>
          <cell r="K10269" t="str">
            <v xml:space="preserve"> 6.09</v>
          </cell>
          <cell r="L10269" t="str">
            <v xml:space="preserve"> 2.13</v>
          </cell>
        </row>
        <row r="10270">
          <cell r="A10270" t="str">
            <v>670273</v>
          </cell>
          <cell r="B10270" t="str">
            <v>Đỗ Thị Minh</v>
          </cell>
          <cell r="C10270" t="str">
            <v>Thu</v>
          </cell>
          <cell r="D10270">
            <v>230604</v>
          </cell>
          <cell r="E10270" t="str">
            <v>Nữ</v>
          </cell>
          <cell r="F10270" t="str">
            <v>232</v>
          </cell>
          <cell r="G10270" t="str">
            <v xml:space="preserve"> 5.99</v>
          </cell>
          <cell r="H10270" t="str">
            <v xml:space="preserve"> 2.05</v>
          </cell>
          <cell r="I10270" t="str">
            <v xml:space="preserve"> 5.97</v>
          </cell>
          <cell r="J10270" t="str">
            <v xml:space="preserve"> 2.08</v>
          </cell>
          <cell r="K10270" t="str">
            <v xml:space="preserve"> 5.99</v>
          </cell>
          <cell r="L10270" t="str">
            <v xml:space="preserve"> 2.05</v>
          </cell>
        </row>
        <row r="10271">
          <cell r="A10271" t="str">
            <v>670215</v>
          </cell>
          <cell r="B10271" t="str">
            <v>Hoàng Thị</v>
          </cell>
          <cell r="C10271" t="str">
            <v>Ngọc</v>
          </cell>
          <cell r="D10271">
            <v>50104</v>
          </cell>
          <cell r="E10271" t="str">
            <v>Nữ</v>
          </cell>
          <cell r="F10271" t="str">
            <v>232</v>
          </cell>
          <cell r="G10271" t="str">
            <v xml:space="preserve"> 5.96</v>
          </cell>
          <cell r="H10271" t="str">
            <v xml:space="preserve"> 2.09</v>
          </cell>
          <cell r="I10271" t="str">
            <v xml:space="preserve"> 6.05</v>
          </cell>
          <cell r="J10271" t="str">
            <v xml:space="preserve"> 2.14</v>
          </cell>
          <cell r="K10271" t="str">
            <v xml:space="preserve"> 5.96</v>
          </cell>
          <cell r="L10271" t="str">
            <v xml:space="preserve"> 2.09</v>
          </cell>
        </row>
        <row r="10272">
          <cell r="A10272" t="str">
            <v>670127</v>
          </cell>
          <cell r="B10272" t="str">
            <v>Nguyễn Hữu</v>
          </cell>
          <cell r="C10272" t="str">
            <v>Dũng</v>
          </cell>
          <cell r="D10272">
            <v>220104</v>
          </cell>
          <cell r="E10272" t="str">
            <v>Nam</v>
          </cell>
          <cell r="F10272" t="str">
            <v>232</v>
          </cell>
          <cell r="G10272" t="str">
            <v xml:space="preserve"> 5.95</v>
          </cell>
          <cell r="H10272" t="str">
            <v xml:space="preserve"> 2.08</v>
          </cell>
          <cell r="I10272" t="str">
            <v xml:space="preserve"> 5.71</v>
          </cell>
          <cell r="J10272" t="str">
            <v xml:space="preserve"> 1.88</v>
          </cell>
          <cell r="K10272" t="str">
            <v xml:space="preserve"> 5.95</v>
          </cell>
          <cell r="L10272" t="str">
            <v xml:space="preserve"> 2.08</v>
          </cell>
        </row>
        <row r="10273">
          <cell r="A10273" t="str">
            <v>670109</v>
          </cell>
          <cell r="B10273" t="str">
            <v>Chảo Kiềm</v>
          </cell>
          <cell r="C10273" t="str">
            <v>Chìu</v>
          </cell>
          <cell r="D10273">
            <v>40204</v>
          </cell>
          <cell r="E10273" t="str">
            <v>Nam</v>
          </cell>
          <cell r="F10273" t="str">
            <v>232</v>
          </cell>
          <cell r="G10273" t="str">
            <v xml:space="preserve"> 5.89</v>
          </cell>
          <cell r="H10273" t="str">
            <v xml:space="preserve"> 1.96</v>
          </cell>
          <cell r="I10273" t="str">
            <v xml:space="preserve"> 5.72</v>
          </cell>
          <cell r="J10273" t="str">
            <v xml:space="preserve"> 1.85</v>
          </cell>
          <cell r="K10273" t="str">
            <v xml:space="preserve"> 5.89</v>
          </cell>
          <cell r="L10273" t="str">
            <v xml:space="preserve"> 1.96</v>
          </cell>
        </row>
        <row r="10274">
          <cell r="A10274" t="str">
            <v>670292</v>
          </cell>
          <cell r="B10274" t="str">
            <v>Đinh Xuân</v>
          </cell>
          <cell r="C10274" t="str">
            <v>Tuấn</v>
          </cell>
          <cell r="D10274">
            <v>40604</v>
          </cell>
          <cell r="E10274" t="str">
            <v>Nam</v>
          </cell>
          <cell r="F10274" t="str">
            <v>232</v>
          </cell>
          <cell r="G10274" t="str">
            <v xml:space="preserve"> 5.88</v>
          </cell>
          <cell r="H10274" t="str">
            <v xml:space="preserve"> 2.25</v>
          </cell>
          <cell r="I10274" t="str">
            <v xml:space="preserve"> 6.00</v>
          </cell>
          <cell r="J10274" t="str">
            <v xml:space="preserve"> 2.01</v>
          </cell>
          <cell r="K10274" t="str">
            <v/>
          </cell>
          <cell r="L10274" t="str">
            <v/>
          </cell>
        </row>
        <row r="10275">
          <cell r="A10275" t="str">
            <v>670174</v>
          </cell>
          <cell r="B10275" t="str">
            <v>Trần Chí</v>
          </cell>
          <cell r="C10275" t="str">
            <v>Kiên</v>
          </cell>
          <cell r="D10275">
            <v>30604</v>
          </cell>
          <cell r="E10275" t="str">
            <v>Nam</v>
          </cell>
          <cell r="F10275" t="str">
            <v>232</v>
          </cell>
          <cell r="G10275" t="str">
            <v xml:space="preserve"> 5.88</v>
          </cell>
          <cell r="H10275" t="str">
            <v xml:space="preserve"> 2.40</v>
          </cell>
          <cell r="I10275" t="str">
            <v xml:space="preserve"> 6.52</v>
          </cell>
          <cell r="J10275" t="str">
            <v xml:space="preserve"> 2.44</v>
          </cell>
          <cell r="K10275" t="str">
            <v/>
          </cell>
          <cell r="L10275" t="str">
            <v/>
          </cell>
        </row>
        <row r="10276">
          <cell r="A10276" t="str">
            <v>670095</v>
          </cell>
          <cell r="B10276" t="str">
            <v>Đinh Quốc</v>
          </cell>
          <cell r="C10276" t="str">
            <v>Anh</v>
          </cell>
          <cell r="D10276">
            <v>60404</v>
          </cell>
          <cell r="E10276" t="str">
            <v>Nam</v>
          </cell>
          <cell r="F10276" t="str">
            <v>232</v>
          </cell>
          <cell r="G10276" t="str">
            <v xml:space="preserve"> 5.87</v>
          </cell>
          <cell r="H10276" t="str">
            <v xml:space="preserve"> 1.93</v>
          </cell>
          <cell r="I10276" t="str">
            <v xml:space="preserve"> 5.82</v>
          </cell>
          <cell r="J10276" t="str">
            <v xml:space="preserve"> 1.96</v>
          </cell>
          <cell r="K10276" t="str">
            <v xml:space="preserve"> 5.87</v>
          </cell>
          <cell r="L10276" t="str">
            <v xml:space="preserve"> 1.93</v>
          </cell>
        </row>
        <row r="10277">
          <cell r="A10277" t="str">
            <v>670283</v>
          </cell>
          <cell r="B10277" t="str">
            <v>Hoàng Huyền</v>
          </cell>
          <cell r="C10277" t="str">
            <v>Trang</v>
          </cell>
          <cell r="D10277">
            <v>41004</v>
          </cell>
          <cell r="E10277" t="str">
            <v>Nữ</v>
          </cell>
          <cell r="F10277" t="str">
            <v>232</v>
          </cell>
          <cell r="G10277" t="str">
            <v xml:space="preserve"> 5.86</v>
          </cell>
          <cell r="H10277" t="str">
            <v xml:space="preserve"> 2.05</v>
          </cell>
          <cell r="I10277" t="str">
            <v xml:space="preserve"> 5.98</v>
          </cell>
          <cell r="J10277" t="str">
            <v xml:space="preserve"> 2.02</v>
          </cell>
          <cell r="K10277" t="str">
            <v xml:space="preserve"> 5.86</v>
          </cell>
          <cell r="L10277" t="str">
            <v xml:space="preserve"> 2.05</v>
          </cell>
        </row>
        <row r="10278">
          <cell r="A10278" t="str">
            <v>670301</v>
          </cell>
          <cell r="B10278" t="str">
            <v>Vi Thị</v>
          </cell>
          <cell r="C10278" t="str">
            <v>Vọng</v>
          </cell>
          <cell r="D10278">
            <v>170104</v>
          </cell>
          <cell r="E10278" t="str">
            <v>Nữ</v>
          </cell>
          <cell r="F10278" t="str">
            <v>232</v>
          </cell>
          <cell r="G10278" t="str">
            <v xml:space="preserve"> 5.84</v>
          </cell>
          <cell r="H10278" t="str">
            <v xml:space="preserve"> 2.00</v>
          </cell>
          <cell r="I10278" t="str">
            <v xml:space="preserve"> 5.66</v>
          </cell>
          <cell r="J10278" t="str">
            <v xml:space="preserve"> 1.84</v>
          </cell>
          <cell r="K10278" t="str">
            <v xml:space="preserve"> 5.84</v>
          </cell>
          <cell r="L10278" t="str">
            <v xml:space="preserve"> 2.00</v>
          </cell>
        </row>
        <row r="10279">
          <cell r="A10279" t="str">
            <v>670172</v>
          </cell>
          <cell r="B10279" t="str">
            <v>Trần Trung</v>
          </cell>
          <cell r="C10279" t="str">
            <v>Kiên</v>
          </cell>
          <cell r="D10279">
            <v>141004</v>
          </cell>
          <cell r="E10279" t="str">
            <v>Nam</v>
          </cell>
          <cell r="F10279" t="str">
            <v>232</v>
          </cell>
          <cell r="G10279" t="str">
            <v xml:space="preserve"> 5.78</v>
          </cell>
          <cell r="H10279" t="str">
            <v xml:space="preserve"> 2.05</v>
          </cell>
          <cell r="I10279" t="str">
            <v xml:space="preserve"> 5.56</v>
          </cell>
          <cell r="J10279" t="str">
            <v xml:space="preserve"> 1.68</v>
          </cell>
          <cell r="K10279" t="str">
            <v xml:space="preserve"> 5.78</v>
          </cell>
          <cell r="L10279" t="str">
            <v xml:space="preserve"> 2.05</v>
          </cell>
        </row>
        <row r="10280">
          <cell r="A10280" t="str">
            <v>670224</v>
          </cell>
          <cell r="B10280" t="str">
            <v>Bùi Minh</v>
          </cell>
          <cell r="C10280" t="str">
            <v>Phong</v>
          </cell>
          <cell r="D10280">
            <v>251204</v>
          </cell>
          <cell r="E10280" t="str">
            <v>Nam</v>
          </cell>
          <cell r="F10280" t="str">
            <v>232</v>
          </cell>
          <cell r="G10280" t="str">
            <v xml:space="preserve"> 5.71</v>
          </cell>
          <cell r="H10280" t="str">
            <v xml:space="preserve"> 1.92</v>
          </cell>
          <cell r="I10280" t="str">
            <v xml:space="preserve"> 5.57</v>
          </cell>
          <cell r="J10280" t="str">
            <v xml:space="preserve"> 1.81</v>
          </cell>
          <cell r="K10280" t="str">
            <v/>
          </cell>
          <cell r="L10280" t="str">
            <v/>
          </cell>
        </row>
        <row r="10281">
          <cell r="A10281" t="str">
            <v>670165</v>
          </cell>
          <cell r="B10281" t="str">
            <v>Hoàng Văn</v>
          </cell>
          <cell r="C10281" t="str">
            <v>Khải</v>
          </cell>
          <cell r="D10281">
            <v>130704</v>
          </cell>
          <cell r="E10281" t="str">
            <v>Nam</v>
          </cell>
          <cell r="F10281" t="str">
            <v>232</v>
          </cell>
          <cell r="G10281" t="str">
            <v xml:space="preserve"> 5.71</v>
          </cell>
          <cell r="H10281" t="str">
            <v xml:space="preserve"> 2.18</v>
          </cell>
          <cell r="I10281" t="str">
            <v xml:space="preserve"> 6.50</v>
          </cell>
          <cell r="J10281" t="str">
            <v xml:space="preserve"> 2.36</v>
          </cell>
          <cell r="K10281" t="str">
            <v/>
          </cell>
          <cell r="L10281" t="str">
            <v/>
          </cell>
        </row>
        <row r="10282">
          <cell r="A10282" t="str">
            <v>670233</v>
          </cell>
          <cell r="B10282" t="str">
            <v>Nguyễn Khắc</v>
          </cell>
          <cell r="C10282" t="str">
            <v>Quý</v>
          </cell>
          <cell r="D10282">
            <v>250704</v>
          </cell>
          <cell r="E10282" t="str">
            <v>Nam</v>
          </cell>
          <cell r="F10282" t="str">
            <v>232</v>
          </cell>
          <cell r="G10282" t="str">
            <v xml:space="preserve"> 5.69</v>
          </cell>
          <cell r="H10282" t="str">
            <v xml:space="preserve"> 1.86</v>
          </cell>
          <cell r="I10282" t="str">
            <v xml:space="preserve"> 5.75</v>
          </cell>
          <cell r="J10282" t="str">
            <v xml:space="preserve"> 1.88</v>
          </cell>
          <cell r="K10282" t="str">
            <v xml:space="preserve"> 5.69</v>
          </cell>
          <cell r="L10282" t="str">
            <v xml:space="preserve"> 1.86</v>
          </cell>
        </row>
        <row r="10283">
          <cell r="A10283" t="str">
            <v>670128</v>
          </cell>
          <cell r="B10283" t="str">
            <v>Trần Anh</v>
          </cell>
          <cell r="C10283" t="str">
            <v>Dũng</v>
          </cell>
          <cell r="D10283">
            <v>181204</v>
          </cell>
          <cell r="E10283" t="str">
            <v>Nam</v>
          </cell>
          <cell r="F10283" t="str">
            <v>232</v>
          </cell>
          <cell r="G10283" t="str">
            <v xml:space="preserve"> 5.64</v>
          </cell>
          <cell r="H10283" t="str">
            <v xml:space="preserve"> 1.62</v>
          </cell>
          <cell r="I10283" t="str">
            <v xml:space="preserve"> 5.88</v>
          </cell>
          <cell r="J10283" t="str">
            <v xml:space="preserve"> 1.92</v>
          </cell>
          <cell r="K10283" t="str">
            <v/>
          </cell>
          <cell r="L10283" t="str">
            <v/>
          </cell>
        </row>
        <row r="10284">
          <cell r="A10284" t="str">
            <v>677603</v>
          </cell>
          <cell r="B10284" t="str">
            <v>Bùi Tiến</v>
          </cell>
          <cell r="C10284" t="str">
            <v>Đạt</v>
          </cell>
          <cell r="D10284">
            <v>90104</v>
          </cell>
          <cell r="E10284" t="str">
            <v>Nam</v>
          </cell>
          <cell r="F10284" t="str">
            <v>232</v>
          </cell>
          <cell r="G10284" t="str">
            <v xml:space="preserve"> 5.36</v>
          </cell>
          <cell r="H10284" t="str">
            <v xml:space="preserve"> 2.05</v>
          </cell>
          <cell r="I10284" t="str">
            <v xml:space="preserve"> 5.89</v>
          </cell>
          <cell r="J10284" t="str">
            <v xml:space="preserve"> 2.01</v>
          </cell>
          <cell r="K10284" t="str">
            <v/>
          </cell>
          <cell r="L10284" t="str">
            <v/>
          </cell>
        </row>
        <row r="10285">
          <cell r="A10285" t="str">
            <v>670197</v>
          </cell>
          <cell r="B10285" t="str">
            <v>Hoàng Thị</v>
          </cell>
          <cell r="C10285" t="str">
            <v>Mai</v>
          </cell>
          <cell r="D10285">
            <v>50104</v>
          </cell>
          <cell r="E10285" t="str">
            <v>Nữ</v>
          </cell>
          <cell r="F10285" t="str">
            <v>232</v>
          </cell>
          <cell r="G10285" t="str">
            <v xml:space="preserve"> 5.35</v>
          </cell>
          <cell r="H10285" t="str">
            <v xml:space="preserve"> 1.86</v>
          </cell>
          <cell r="I10285" t="str">
            <v xml:space="preserve"> 5.72</v>
          </cell>
          <cell r="J10285" t="str">
            <v xml:space="preserve"> 1.86</v>
          </cell>
          <cell r="K10285" t="str">
            <v/>
          </cell>
          <cell r="L10285" t="str">
            <v/>
          </cell>
        </row>
        <row r="10286">
          <cell r="A10286" t="str">
            <v>670212</v>
          </cell>
          <cell r="B10286" t="str">
            <v>Phạm Trọng</v>
          </cell>
          <cell r="C10286" t="str">
            <v>Nghĩa</v>
          </cell>
          <cell r="D10286">
            <v>140703</v>
          </cell>
          <cell r="E10286" t="str">
            <v>Nam</v>
          </cell>
          <cell r="F10286" t="str">
            <v>232</v>
          </cell>
          <cell r="G10286" t="str">
            <v xml:space="preserve"> 5.29</v>
          </cell>
          <cell r="H10286" t="str">
            <v xml:space="preserve"> 1.81</v>
          </cell>
          <cell r="I10286" t="str">
            <v xml:space="preserve"> 5.65</v>
          </cell>
          <cell r="J10286" t="str">
            <v xml:space="preserve"> 1.80</v>
          </cell>
          <cell r="K10286" t="str">
            <v/>
          </cell>
          <cell r="L10286" t="str">
            <v/>
          </cell>
        </row>
        <row r="10287">
          <cell r="A10287" t="str">
            <v>670282</v>
          </cell>
          <cell r="B10287" t="str">
            <v>Trần Văn</v>
          </cell>
          <cell r="C10287" t="str">
            <v>Tình</v>
          </cell>
          <cell r="D10287">
            <v>40704</v>
          </cell>
          <cell r="E10287" t="str">
            <v>Nam</v>
          </cell>
          <cell r="F10287" t="str">
            <v>232</v>
          </cell>
          <cell r="G10287" t="str">
            <v xml:space="preserve"> 5.28</v>
          </cell>
          <cell r="H10287" t="str">
            <v xml:space="preserve"> 1.65</v>
          </cell>
          <cell r="I10287" t="str">
            <v xml:space="preserve"> 5.43</v>
          </cell>
          <cell r="J10287" t="str">
            <v xml:space="preserve"> 1.76</v>
          </cell>
          <cell r="K10287" t="str">
            <v xml:space="preserve"> 5.28</v>
          </cell>
          <cell r="L10287" t="str">
            <v xml:space="preserve"> 1.65</v>
          </cell>
        </row>
        <row r="10288">
          <cell r="A10288" t="str">
            <v>670107</v>
          </cell>
          <cell r="B10288" t="str">
            <v>Nguyễn Minh</v>
          </cell>
          <cell r="C10288" t="str">
            <v>Châu</v>
          </cell>
          <cell r="D10288">
            <v>110504</v>
          </cell>
          <cell r="E10288" t="str">
            <v>Nữ</v>
          </cell>
          <cell r="F10288" t="str">
            <v>232</v>
          </cell>
          <cell r="G10288" t="str">
            <v xml:space="preserve"> 5.24</v>
          </cell>
          <cell r="H10288" t="str">
            <v xml:space="preserve"> 1.70</v>
          </cell>
          <cell r="I10288" t="str">
            <v xml:space="preserve"> 6.17</v>
          </cell>
          <cell r="J10288" t="str">
            <v xml:space="preserve"> 2.18</v>
          </cell>
          <cell r="K10288" t="str">
            <v/>
          </cell>
          <cell r="L10288" t="str">
            <v/>
          </cell>
        </row>
        <row r="10289">
          <cell r="A10289" t="str">
            <v>677612</v>
          </cell>
          <cell r="B10289" t="str">
            <v>Đặng Quang</v>
          </cell>
          <cell r="C10289" t="str">
            <v>Duy</v>
          </cell>
          <cell r="D10289">
            <v>181004</v>
          </cell>
          <cell r="E10289" t="str">
            <v>Nam</v>
          </cell>
          <cell r="F10289" t="str">
            <v>232</v>
          </cell>
          <cell r="G10289" t="str">
            <v xml:space="preserve"> 5.19</v>
          </cell>
          <cell r="H10289" t="str">
            <v xml:space="preserve"> 1.88</v>
          </cell>
          <cell r="I10289" t="str">
            <v xml:space="preserve"> 6.06</v>
          </cell>
          <cell r="J10289" t="str">
            <v xml:space="preserve"> 2.04</v>
          </cell>
          <cell r="K10289" t="str">
            <v/>
          </cell>
          <cell r="L10289" t="str">
            <v/>
          </cell>
        </row>
        <row r="10290">
          <cell r="A10290" t="str">
            <v>670214</v>
          </cell>
          <cell r="B10290" t="str">
            <v>Nguyễn Văn</v>
          </cell>
          <cell r="C10290" t="str">
            <v>Nghiêm</v>
          </cell>
          <cell r="D10290">
            <v>30404</v>
          </cell>
          <cell r="E10290" t="str">
            <v>Nam</v>
          </cell>
          <cell r="F10290" t="str">
            <v>232</v>
          </cell>
          <cell r="G10290" t="str">
            <v xml:space="preserve"> 5.14</v>
          </cell>
          <cell r="H10290" t="str">
            <v xml:space="preserve"> 2.00</v>
          </cell>
          <cell r="I10290" t="str">
            <v xml:space="preserve"> 5.56</v>
          </cell>
          <cell r="J10290" t="str">
            <v xml:space="preserve"> 1.82</v>
          </cell>
          <cell r="K10290" t="str">
            <v/>
          </cell>
          <cell r="L10290" t="str">
            <v/>
          </cell>
        </row>
        <row r="10291">
          <cell r="A10291" t="str">
            <v>670090</v>
          </cell>
          <cell r="B10291" t="str">
            <v>Đèo Vương Thái</v>
          </cell>
          <cell r="C10291" t="str">
            <v>An</v>
          </cell>
          <cell r="D10291">
            <v>70703</v>
          </cell>
          <cell r="E10291" t="str">
            <v>Nữ</v>
          </cell>
          <cell r="F10291" t="str">
            <v>232</v>
          </cell>
          <cell r="G10291" t="str">
            <v xml:space="preserve"> 5.14</v>
          </cell>
          <cell r="H10291" t="str">
            <v xml:space="preserve"> 1.25</v>
          </cell>
          <cell r="I10291" t="str">
            <v xml:space="preserve"> 5.92</v>
          </cell>
          <cell r="J10291" t="str">
            <v xml:space="preserve"> 1.95</v>
          </cell>
          <cell r="K10291" t="str">
            <v/>
          </cell>
          <cell r="L10291" t="str">
            <v/>
          </cell>
        </row>
        <row r="10292">
          <cell r="A10292" t="str">
            <v>670310</v>
          </cell>
          <cell r="B10292" t="str">
            <v>Hà Thị Bích</v>
          </cell>
          <cell r="C10292" t="str">
            <v>Yên</v>
          </cell>
          <cell r="D10292">
            <v>40404</v>
          </cell>
          <cell r="E10292" t="str">
            <v>Nữ</v>
          </cell>
          <cell r="F10292" t="str">
            <v>232</v>
          </cell>
          <cell r="G10292" t="str">
            <v xml:space="preserve"> 5.10</v>
          </cell>
          <cell r="H10292" t="str">
            <v xml:space="preserve"> 1.30</v>
          </cell>
          <cell r="I10292" t="str">
            <v xml:space="preserve"> 5.45</v>
          </cell>
          <cell r="J10292" t="str">
            <v xml:space="preserve"> 1.65</v>
          </cell>
          <cell r="K10292" t="str">
            <v/>
          </cell>
          <cell r="L10292" t="str">
            <v/>
          </cell>
        </row>
        <row r="10293">
          <cell r="A10293" t="str">
            <v>670131</v>
          </cell>
          <cell r="B10293" t="str">
            <v>Đỗ Quang</v>
          </cell>
          <cell r="C10293" t="str">
            <v>Duy</v>
          </cell>
          <cell r="D10293">
            <v>40904</v>
          </cell>
          <cell r="E10293" t="str">
            <v>Nam</v>
          </cell>
          <cell r="F10293" t="str">
            <v>232</v>
          </cell>
          <cell r="G10293" t="str">
            <v xml:space="preserve"> 5.07</v>
          </cell>
          <cell r="H10293" t="str">
            <v xml:space="preserve"> 1.88</v>
          </cell>
          <cell r="I10293" t="str">
            <v xml:space="preserve"> 5.48</v>
          </cell>
          <cell r="J10293" t="str">
            <v xml:space="preserve"> 1.69</v>
          </cell>
          <cell r="K10293" t="str">
            <v/>
          </cell>
          <cell r="L10293" t="str">
            <v/>
          </cell>
        </row>
        <row r="10294">
          <cell r="A10294" t="str">
            <v>670302</v>
          </cell>
          <cell r="B10294" t="str">
            <v>Trương Văn</v>
          </cell>
          <cell r="C10294" t="str">
            <v>Vũ</v>
          </cell>
          <cell r="D10294">
            <v>260104</v>
          </cell>
          <cell r="E10294" t="str">
            <v>Nam</v>
          </cell>
          <cell r="F10294" t="str">
            <v>232</v>
          </cell>
          <cell r="G10294" t="str">
            <v xml:space="preserve"> 4.83</v>
          </cell>
          <cell r="H10294" t="str">
            <v xml:space="preserve"> 1.15</v>
          </cell>
          <cell r="I10294" t="str">
            <v xml:space="preserve"> 5.66</v>
          </cell>
          <cell r="J10294" t="str">
            <v xml:space="preserve"> 1.85</v>
          </cell>
          <cell r="K10294" t="str">
            <v/>
          </cell>
          <cell r="L10294" t="str">
            <v/>
          </cell>
        </row>
        <row r="10295">
          <cell r="A10295" t="str">
            <v>670208</v>
          </cell>
          <cell r="B10295" t="str">
            <v>Bùi Thành</v>
          </cell>
          <cell r="C10295" t="str">
            <v>Nam</v>
          </cell>
          <cell r="D10295">
            <v>181004</v>
          </cell>
          <cell r="E10295" t="str">
            <v>Nam</v>
          </cell>
          <cell r="F10295" t="str">
            <v>232</v>
          </cell>
          <cell r="G10295" t="str">
            <v xml:space="preserve"> 4.76</v>
          </cell>
          <cell r="H10295" t="str">
            <v xml:space="preserve"> 1.21</v>
          </cell>
          <cell r="I10295" t="str">
            <v xml:space="preserve"> 5.36</v>
          </cell>
          <cell r="J10295" t="str">
            <v xml:space="preserve"> 1.60</v>
          </cell>
          <cell r="K10295" t="str">
            <v/>
          </cell>
          <cell r="L10295" t="str">
            <v/>
          </cell>
        </row>
        <row r="10296">
          <cell r="A10296" t="str">
            <v>670276</v>
          </cell>
          <cell r="B10296" t="str">
            <v>Lý Anh</v>
          </cell>
          <cell r="C10296" t="str">
            <v>Thư</v>
          </cell>
          <cell r="D10296">
            <v>71104</v>
          </cell>
          <cell r="E10296" t="str">
            <v>Nữ</v>
          </cell>
          <cell r="F10296" t="str">
            <v>232</v>
          </cell>
          <cell r="G10296" t="str">
            <v xml:space="preserve"> 4.74</v>
          </cell>
          <cell r="H10296" t="str">
            <v xml:space="preserve"> 1.46</v>
          </cell>
          <cell r="I10296" t="str">
            <v xml:space="preserve"> 5.78</v>
          </cell>
          <cell r="J10296" t="str">
            <v xml:space="preserve"> 1.88</v>
          </cell>
          <cell r="K10296" t="str">
            <v/>
          </cell>
          <cell r="L10296" t="str">
            <v/>
          </cell>
        </row>
        <row r="10297">
          <cell r="A10297" t="str">
            <v>670155</v>
          </cell>
          <cell r="B10297" t="str">
            <v>Đinh Xuân</v>
          </cell>
          <cell r="C10297" t="str">
            <v>Hội</v>
          </cell>
          <cell r="D10297">
            <v>80504</v>
          </cell>
          <cell r="E10297" t="str">
            <v>Nam</v>
          </cell>
          <cell r="F10297" t="str">
            <v>232</v>
          </cell>
          <cell r="G10297" t="str">
            <v xml:space="preserve"> 4.68</v>
          </cell>
          <cell r="H10297" t="str">
            <v xml:space="preserve"> 1.00</v>
          </cell>
          <cell r="I10297" t="str">
            <v xml:space="preserve"> 5.58</v>
          </cell>
          <cell r="J10297" t="str">
            <v xml:space="preserve"> 1.81</v>
          </cell>
          <cell r="K10297" t="str">
            <v/>
          </cell>
          <cell r="L10297" t="str">
            <v/>
          </cell>
        </row>
        <row r="10298">
          <cell r="A10298" t="str">
            <v>677609</v>
          </cell>
          <cell r="B10298" t="str">
            <v>Phan Lạc</v>
          </cell>
          <cell r="C10298" t="str">
            <v>Tấn</v>
          </cell>
          <cell r="D10298">
            <v>210704</v>
          </cell>
          <cell r="E10298" t="str">
            <v>Nam</v>
          </cell>
          <cell r="F10298" t="str">
            <v>232</v>
          </cell>
          <cell r="G10298" t="str">
            <v xml:space="preserve"> 4.57</v>
          </cell>
          <cell r="H10298" t="str">
            <v xml:space="preserve"> 1.29</v>
          </cell>
          <cell r="I10298" t="str">
            <v xml:space="preserve"> 5.58</v>
          </cell>
          <cell r="J10298" t="str">
            <v xml:space="preserve"> 1.77</v>
          </cell>
          <cell r="K10298" t="str">
            <v/>
          </cell>
          <cell r="L10298" t="str">
            <v/>
          </cell>
        </row>
        <row r="10299">
          <cell r="A10299" t="str">
            <v>670164</v>
          </cell>
          <cell r="B10299" t="str">
            <v>Trương Quang</v>
          </cell>
          <cell r="C10299" t="str">
            <v>Khải</v>
          </cell>
          <cell r="D10299">
            <v>210904</v>
          </cell>
          <cell r="E10299" t="str">
            <v>Nam</v>
          </cell>
          <cell r="F10299" t="str">
            <v>232</v>
          </cell>
          <cell r="G10299" t="str">
            <v xml:space="preserve"> 4.26</v>
          </cell>
          <cell r="H10299" t="str">
            <v xml:space="preserve"> 1.33</v>
          </cell>
          <cell r="I10299" t="str">
            <v xml:space="preserve"> 5.68</v>
          </cell>
          <cell r="J10299" t="str">
            <v xml:space="preserve"> 1.78</v>
          </cell>
          <cell r="K10299" t="str">
            <v/>
          </cell>
          <cell r="L10299" t="str">
            <v/>
          </cell>
        </row>
        <row r="10300">
          <cell r="A10300" t="str">
            <v>670202</v>
          </cell>
          <cell r="B10300" t="str">
            <v>Phan Nhật</v>
          </cell>
          <cell r="C10300" t="str">
            <v>Minh</v>
          </cell>
          <cell r="D10300">
            <v>191104</v>
          </cell>
          <cell r="E10300" t="str">
            <v>Nam</v>
          </cell>
          <cell r="F10300" t="str">
            <v>232</v>
          </cell>
          <cell r="G10300" t="str">
            <v xml:space="preserve"> 3.76</v>
          </cell>
          <cell r="H10300" t="str">
            <v xml:space="preserve"> 1.25</v>
          </cell>
          <cell r="I10300" t="str">
            <v xml:space="preserve"> 5.65</v>
          </cell>
          <cell r="J10300" t="str">
            <v xml:space="preserve"> 1.81</v>
          </cell>
          <cell r="K10300" t="str">
            <v/>
          </cell>
          <cell r="L10300" t="str">
            <v/>
          </cell>
        </row>
        <row r="10301">
          <cell r="A10301" t="str">
            <v>670249</v>
          </cell>
          <cell r="B10301" t="str">
            <v>Triệu Duyên</v>
          </cell>
          <cell r="C10301" t="str">
            <v>Tâm</v>
          </cell>
          <cell r="D10301">
            <v>110204</v>
          </cell>
          <cell r="E10301" t="str">
            <v>Nam</v>
          </cell>
          <cell r="F10301" t="str">
            <v>232</v>
          </cell>
          <cell r="G10301" t="str">
            <v xml:space="preserve"> 3.50</v>
          </cell>
          <cell r="H10301" t="str">
            <v xml:space="preserve"> 0.83</v>
          </cell>
          <cell r="I10301" t="str">
            <v xml:space="preserve"> 5.49</v>
          </cell>
          <cell r="J10301" t="str">
            <v xml:space="preserve"> 1.63</v>
          </cell>
          <cell r="K10301" t="str">
            <v/>
          </cell>
          <cell r="L10301" t="str">
            <v/>
          </cell>
        </row>
        <row r="10302">
          <cell r="A10302" t="str">
            <v>670304</v>
          </cell>
          <cell r="B10302" t="str">
            <v>Đinh Xuân</v>
          </cell>
          <cell r="C10302" t="str">
            <v>Vũ</v>
          </cell>
          <cell r="D10302">
            <v>230104</v>
          </cell>
          <cell r="E10302" t="str">
            <v>Nam</v>
          </cell>
          <cell r="F10302" t="str">
            <v>232</v>
          </cell>
          <cell r="G10302" t="str">
            <v xml:space="preserve"> 3.46</v>
          </cell>
          <cell r="H10302" t="str">
            <v xml:space="preserve"> 0.88</v>
          </cell>
          <cell r="I10302" t="str">
            <v xml:space="preserve"> 5.47</v>
          </cell>
          <cell r="J10302" t="str">
            <v xml:space="preserve"> 1.70</v>
          </cell>
          <cell r="K10302" t="str">
            <v/>
          </cell>
          <cell r="L10302" t="str">
            <v/>
          </cell>
        </row>
        <row r="10303">
          <cell r="A10303" t="str">
            <v>677611</v>
          </cell>
          <cell r="B10303" t="str">
            <v>Lưu Tùng</v>
          </cell>
          <cell r="C10303" t="str">
            <v>Lâm</v>
          </cell>
          <cell r="D10303">
            <v>50904</v>
          </cell>
          <cell r="E10303" t="str">
            <v>Nam</v>
          </cell>
          <cell r="F10303" t="str">
            <v>232</v>
          </cell>
          <cell r="G10303" t="str">
            <v xml:space="preserve"> 2.89</v>
          </cell>
          <cell r="H10303" t="str">
            <v xml:space="preserve"> 0.83</v>
          </cell>
          <cell r="I10303" t="str">
            <v xml:space="preserve"> 5.52</v>
          </cell>
          <cell r="J10303" t="str">
            <v xml:space="preserve"> 1.74</v>
          </cell>
          <cell r="K10303" t="str">
            <v/>
          </cell>
          <cell r="L10303" t="str">
            <v/>
          </cell>
        </row>
        <row r="10304">
          <cell r="A10304" t="str">
            <v>670117</v>
          </cell>
          <cell r="B10304" t="str">
            <v>Nguyễn Như</v>
          </cell>
          <cell r="C10304" t="str">
            <v>Đạt</v>
          </cell>
          <cell r="D10304">
            <v>221004</v>
          </cell>
          <cell r="E10304" t="str">
            <v>Nam</v>
          </cell>
          <cell r="F10304" t="str">
            <v>232</v>
          </cell>
          <cell r="G10304" t="str">
            <v xml:space="preserve"> 2.60</v>
          </cell>
          <cell r="H10304" t="str">
            <v xml:space="preserve"> 0.42</v>
          </cell>
          <cell r="I10304" t="str">
            <v xml:space="preserve"> 5.16</v>
          </cell>
          <cell r="J10304" t="str">
            <v xml:space="preserve"> 1.54</v>
          </cell>
          <cell r="K10304" t="str">
            <v/>
          </cell>
          <cell r="L10304" t="str">
            <v/>
          </cell>
        </row>
        <row r="10305">
          <cell r="A10305" t="str">
            <v>670247</v>
          </cell>
          <cell r="B10305" t="str">
            <v>Tạ Nguyễn Thái</v>
          </cell>
          <cell r="C10305" t="str">
            <v>Sơn</v>
          </cell>
          <cell r="D10305">
            <v>220704</v>
          </cell>
          <cell r="E10305" t="str">
            <v>Nam</v>
          </cell>
          <cell r="F10305" t="str">
            <v>232</v>
          </cell>
          <cell r="G10305" t="str">
            <v xml:space="preserve"> 1.20</v>
          </cell>
          <cell r="H10305" t="str">
            <v xml:space="preserve"> 0.40</v>
          </cell>
          <cell r="I10305" t="str">
            <v xml:space="preserve"> 6.03</v>
          </cell>
          <cell r="J10305" t="str">
            <v xml:space="preserve"> 2.03</v>
          </cell>
          <cell r="K10305" t="str">
            <v/>
          </cell>
          <cell r="L10305" t="str">
            <v/>
          </cell>
        </row>
        <row r="10306">
          <cell r="A10306" t="str">
            <v>670307</v>
          </cell>
          <cell r="B10306" t="str">
            <v>Nguyễn Quốc</v>
          </cell>
          <cell r="C10306" t="str">
            <v>Vượng</v>
          </cell>
          <cell r="D10306">
            <v>120104</v>
          </cell>
          <cell r="E10306" t="str">
            <v>Nam</v>
          </cell>
          <cell r="F10306" t="str">
            <v>232</v>
          </cell>
          <cell r="G10306" t="str">
            <v xml:space="preserve"> 0.00</v>
          </cell>
          <cell r="H10306" t="str">
            <v xml:space="preserve"> 0.00</v>
          </cell>
          <cell r="I10306" t="str">
            <v xml:space="preserve"> 5.30</v>
          </cell>
          <cell r="J10306" t="str">
            <v xml:space="preserve"> 1.53</v>
          </cell>
          <cell r="K10306" t="str">
            <v/>
          </cell>
          <cell r="L10306" t="str">
            <v/>
          </cell>
        </row>
        <row r="10307">
          <cell r="A10307" t="str">
            <v>670152</v>
          </cell>
          <cell r="B10307" t="str">
            <v>Nguyễn Tiến</v>
          </cell>
          <cell r="C10307" t="str">
            <v>Hoàng</v>
          </cell>
          <cell r="D10307">
            <v>120704</v>
          </cell>
          <cell r="E10307" t="str">
            <v>Nam</v>
          </cell>
          <cell r="F10307" t="str">
            <v>232</v>
          </cell>
          <cell r="G10307" t="str">
            <v xml:space="preserve"> 0.00</v>
          </cell>
          <cell r="H10307" t="str">
            <v xml:space="preserve"> 0.00</v>
          </cell>
          <cell r="I10307" t="str">
            <v xml:space="preserve"> 5.41</v>
          </cell>
          <cell r="J10307" t="str">
            <v xml:space="preserve"> 1.68</v>
          </cell>
          <cell r="K10307" t="str">
            <v/>
          </cell>
          <cell r="L10307" t="str">
            <v/>
          </cell>
        </row>
        <row r="10308">
          <cell r="A10308" t="str">
            <v>670183</v>
          </cell>
          <cell r="B10308" t="str">
            <v>Nguyễn Phương</v>
          </cell>
          <cell r="C10308" t="str">
            <v>Linh</v>
          </cell>
          <cell r="D10308">
            <v>180604</v>
          </cell>
          <cell r="E10308" t="str">
            <v>Nữ</v>
          </cell>
          <cell r="F10308" t="str">
            <v>232</v>
          </cell>
          <cell r="G10308" t="str">
            <v xml:space="preserve"> 9.48</v>
          </cell>
          <cell r="H10308" t="str">
            <v xml:space="preserve"> 4.00</v>
          </cell>
          <cell r="I10308" t="str">
            <v xml:space="preserve"> 8.36</v>
          </cell>
          <cell r="J10308" t="str">
            <v xml:space="preserve"> 3.55</v>
          </cell>
          <cell r="K10308" t="str">
            <v xml:space="preserve"> 9.48</v>
          </cell>
          <cell r="L10308" t="str">
            <v xml:space="preserve"> 4.00</v>
          </cell>
        </row>
        <row r="10309">
          <cell r="A10309" t="str">
            <v>670178</v>
          </cell>
          <cell r="B10309" t="str">
            <v>Đỗ Hồng</v>
          </cell>
          <cell r="C10309" t="str">
            <v>Liên</v>
          </cell>
          <cell r="D10309">
            <v>220604</v>
          </cell>
          <cell r="E10309" t="str">
            <v>Nữ</v>
          </cell>
          <cell r="F10309" t="str">
            <v>232</v>
          </cell>
          <cell r="G10309" t="str">
            <v xml:space="preserve"> 9.21</v>
          </cell>
          <cell r="H10309" t="str">
            <v xml:space="preserve"> 4.00</v>
          </cell>
          <cell r="I10309" t="str">
            <v xml:space="preserve"> 8.66</v>
          </cell>
          <cell r="J10309" t="str">
            <v xml:space="preserve"> 3.73</v>
          </cell>
          <cell r="K10309" t="str">
            <v xml:space="preserve"> 9.21</v>
          </cell>
          <cell r="L10309" t="str">
            <v xml:space="preserve"> 4.00</v>
          </cell>
        </row>
        <row r="10310">
          <cell r="A10310" t="str">
            <v>670297</v>
          </cell>
          <cell r="B10310" t="str">
            <v>Đỗ Thị Hương</v>
          </cell>
          <cell r="C10310" t="str">
            <v>Vân</v>
          </cell>
          <cell r="D10310">
            <v>221104</v>
          </cell>
          <cell r="E10310" t="str">
            <v>Nữ</v>
          </cell>
          <cell r="F10310" t="str">
            <v>232</v>
          </cell>
          <cell r="G10310" t="str">
            <v xml:space="preserve"> 9.08</v>
          </cell>
          <cell r="H10310" t="str">
            <v xml:space="preserve"> 4.00</v>
          </cell>
          <cell r="I10310" t="str">
            <v xml:space="preserve"> 7.64</v>
          </cell>
          <cell r="J10310" t="str">
            <v xml:space="preserve"> 3.14</v>
          </cell>
          <cell r="K10310" t="str">
            <v xml:space="preserve"> 9.08</v>
          </cell>
          <cell r="L10310" t="str">
            <v xml:space="preserve"> 4.00</v>
          </cell>
        </row>
        <row r="10311">
          <cell r="A10311" t="str">
            <v>670261</v>
          </cell>
          <cell r="B10311" t="str">
            <v>Nguyễn Thị</v>
          </cell>
          <cell r="C10311" t="str">
            <v>Thảo</v>
          </cell>
          <cell r="D10311">
            <v>70704</v>
          </cell>
          <cell r="E10311" t="str">
            <v>Nữ</v>
          </cell>
          <cell r="F10311" t="str">
            <v>232</v>
          </cell>
          <cell r="G10311" t="str">
            <v xml:space="preserve"> 9.07</v>
          </cell>
          <cell r="H10311" t="str">
            <v xml:space="preserve"> 3.82</v>
          </cell>
          <cell r="I10311" t="str">
            <v xml:space="preserve"> 8.28</v>
          </cell>
          <cell r="J10311" t="str">
            <v xml:space="preserve"> 3.46</v>
          </cell>
          <cell r="K10311" t="str">
            <v xml:space="preserve"> 9.07</v>
          </cell>
          <cell r="L10311" t="str">
            <v xml:space="preserve"> 3.82</v>
          </cell>
        </row>
        <row r="10312">
          <cell r="A10312" t="str">
            <v>670274</v>
          </cell>
          <cell r="B10312" t="str">
            <v>Hoàng Nguyễn Minh</v>
          </cell>
          <cell r="C10312" t="str">
            <v>Thư</v>
          </cell>
          <cell r="D10312">
            <v>310504</v>
          </cell>
          <cell r="E10312" t="str">
            <v>Nữ</v>
          </cell>
          <cell r="F10312" t="str">
            <v>232</v>
          </cell>
          <cell r="G10312" t="str">
            <v xml:space="preserve"> 8.85</v>
          </cell>
          <cell r="H10312" t="str">
            <v xml:space="preserve"> 4.00</v>
          </cell>
          <cell r="I10312" t="str">
            <v xml:space="preserve"> 7.47</v>
          </cell>
          <cell r="J10312" t="str">
            <v xml:space="preserve"> 3.02</v>
          </cell>
          <cell r="K10312" t="str">
            <v xml:space="preserve"> 8.85</v>
          </cell>
          <cell r="L10312" t="str">
            <v xml:space="preserve"> 4.00</v>
          </cell>
        </row>
        <row r="10313">
          <cell r="A10313" t="str">
            <v>670221</v>
          </cell>
          <cell r="B10313" t="str">
            <v>Hà Mai</v>
          </cell>
          <cell r="C10313" t="str">
            <v>Oanh</v>
          </cell>
          <cell r="D10313">
            <v>270704</v>
          </cell>
          <cell r="E10313" t="str">
            <v>Nữ</v>
          </cell>
          <cell r="F10313" t="str">
            <v>232</v>
          </cell>
          <cell r="G10313" t="str">
            <v xml:space="preserve"> 8.30</v>
          </cell>
          <cell r="H10313" t="str">
            <v xml:space="preserve"> 3.45</v>
          </cell>
          <cell r="I10313" t="str">
            <v xml:space="preserve"> 6.70</v>
          </cell>
          <cell r="J10313" t="str">
            <v xml:space="preserve"> 2.55</v>
          </cell>
          <cell r="K10313" t="str">
            <v xml:space="preserve"> 8.30</v>
          </cell>
          <cell r="L10313" t="str">
            <v xml:space="preserve"> 3.45</v>
          </cell>
        </row>
        <row r="10314">
          <cell r="A10314" t="str">
            <v>678111</v>
          </cell>
          <cell r="B10314" t="str">
            <v>Lê Thái</v>
          </cell>
          <cell r="C10314" t="str">
            <v>Linh</v>
          </cell>
          <cell r="D10314">
            <v>120304</v>
          </cell>
          <cell r="E10314" t="str">
            <v>Nữ</v>
          </cell>
          <cell r="F10314" t="str">
            <v>232</v>
          </cell>
          <cell r="G10314" t="str">
            <v xml:space="preserve"> 8.22</v>
          </cell>
          <cell r="H10314" t="str">
            <v xml:space="preserve"> 3.60</v>
          </cell>
          <cell r="I10314" t="str">
            <v xml:space="preserve"> 6.63</v>
          </cell>
          <cell r="J10314" t="str">
            <v xml:space="preserve"> 2.42</v>
          </cell>
          <cell r="K10314" t="str">
            <v xml:space="preserve"> 8.22</v>
          </cell>
          <cell r="L10314" t="str">
            <v xml:space="preserve"> 3.60</v>
          </cell>
        </row>
        <row r="10315">
          <cell r="A10315" t="str">
            <v>670275</v>
          </cell>
          <cell r="B10315" t="str">
            <v>Nguyễn Thị Minh</v>
          </cell>
          <cell r="C10315" t="str">
            <v>Thư</v>
          </cell>
          <cell r="D10315">
            <v>240503</v>
          </cell>
          <cell r="E10315" t="str">
            <v>Nữ</v>
          </cell>
          <cell r="F10315" t="str">
            <v>232</v>
          </cell>
          <cell r="G10315" t="str">
            <v xml:space="preserve"> 8.16</v>
          </cell>
          <cell r="H10315" t="str">
            <v xml:space="preserve"> 3.40</v>
          </cell>
          <cell r="I10315" t="str">
            <v xml:space="preserve"> 7.09</v>
          </cell>
          <cell r="J10315" t="str">
            <v xml:space="preserve"> 2.76</v>
          </cell>
          <cell r="K10315" t="str">
            <v xml:space="preserve"> 8.16</v>
          </cell>
          <cell r="L10315" t="str">
            <v xml:space="preserve"> 3.40</v>
          </cell>
        </row>
        <row r="10316">
          <cell r="A10316" t="str">
            <v>677605</v>
          </cell>
          <cell r="B10316" t="str">
            <v>Phạm Hòa</v>
          </cell>
          <cell r="C10316" t="str">
            <v>Hưng</v>
          </cell>
          <cell r="D10316">
            <v>150300</v>
          </cell>
          <cell r="E10316" t="str">
            <v>Nam</v>
          </cell>
          <cell r="F10316" t="str">
            <v>232</v>
          </cell>
          <cell r="G10316" t="str">
            <v xml:space="preserve"> 8.12</v>
          </cell>
          <cell r="H10316" t="str">
            <v xml:space="preserve"> 3.55</v>
          </cell>
          <cell r="I10316" t="str">
            <v xml:space="preserve"> 7.01</v>
          </cell>
          <cell r="J10316" t="str">
            <v xml:space="preserve"> 2.72</v>
          </cell>
          <cell r="K10316" t="str">
            <v xml:space="preserve"> 8.12</v>
          </cell>
          <cell r="L10316" t="str">
            <v xml:space="preserve"> 3.55</v>
          </cell>
        </row>
        <row r="10317">
          <cell r="A10317" t="str">
            <v>670133</v>
          </cell>
          <cell r="B10317" t="str">
            <v>Nguyễn Văn Thanh</v>
          </cell>
          <cell r="C10317" t="str">
            <v>Giang</v>
          </cell>
          <cell r="D10317">
            <v>140104</v>
          </cell>
          <cell r="E10317" t="str">
            <v>Nam</v>
          </cell>
          <cell r="F10317" t="str">
            <v>232</v>
          </cell>
          <cell r="G10317" t="str">
            <v xml:space="preserve"> 8.05</v>
          </cell>
          <cell r="H10317" t="str">
            <v xml:space="preserve"> 3.40</v>
          </cell>
          <cell r="I10317" t="str">
            <v xml:space="preserve"> 6.34</v>
          </cell>
          <cell r="J10317" t="str">
            <v xml:space="preserve"> 2.28</v>
          </cell>
          <cell r="K10317" t="str">
            <v xml:space="preserve"> 8.05</v>
          </cell>
          <cell r="L10317" t="str">
            <v xml:space="preserve"> 3.40</v>
          </cell>
        </row>
        <row r="10318">
          <cell r="A10318" t="str">
            <v>670238</v>
          </cell>
          <cell r="B10318" t="str">
            <v>Nguyễn Thị Thu</v>
          </cell>
          <cell r="C10318" t="str">
            <v>Quỳnh</v>
          </cell>
          <cell r="D10318">
            <v>190204</v>
          </cell>
          <cell r="E10318" t="str">
            <v>Nữ</v>
          </cell>
          <cell r="F10318" t="str">
            <v>232</v>
          </cell>
          <cell r="G10318" t="str">
            <v xml:space="preserve"> 8.01</v>
          </cell>
          <cell r="H10318" t="str">
            <v xml:space="preserve"> 3.29</v>
          </cell>
          <cell r="I10318" t="str">
            <v xml:space="preserve"> 7.07</v>
          </cell>
          <cell r="J10318" t="str">
            <v xml:space="preserve"> 2.75</v>
          </cell>
          <cell r="K10318" t="str">
            <v xml:space="preserve"> 8.01</v>
          </cell>
          <cell r="L10318" t="str">
            <v xml:space="preserve"> 3.29</v>
          </cell>
        </row>
        <row r="10319">
          <cell r="A10319" t="str">
            <v>670294</v>
          </cell>
          <cell r="B10319" t="str">
            <v>Trần Minh</v>
          </cell>
          <cell r="C10319" t="str">
            <v>Tuấn</v>
          </cell>
          <cell r="D10319">
            <v>40804</v>
          </cell>
          <cell r="E10319" t="str">
            <v>Nam</v>
          </cell>
          <cell r="F10319" t="str">
            <v>232</v>
          </cell>
          <cell r="G10319" t="str">
            <v xml:space="preserve"> 7.88</v>
          </cell>
          <cell r="H10319" t="str">
            <v xml:space="preserve"> 3.23</v>
          </cell>
          <cell r="I10319" t="str">
            <v xml:space="preserve"> 6.81</v>
          </cell>
          <cell r="J10319" t="str">
            <v xml:space="preserve"> 2.58</v>
          </cell>
          <cell r="K10319" t="str">
            <v xml:space="preserve"> 7.88</v>
          </cell>
          <cell r="L10319" t="str">
            <v xml:space="preserve"> 3.23</v>
          </cell>
        </row>
        <row r="10320">
          <cell r="A10320" t="str">
            <v>670234</v>
          </cell>
          <cell r="B10320" t="str">
            <v>Đặng Ngọc</v>
          </cell>
          <cell r="C10320" t="str">
            <v>Quyền</v>
          </cell>
          <cell r="D10320">
            <v>51104</v>
          </cell>
          <cell r="E10320" t="str">
            <v>Nam</v>
          </cell>
          <cell r="F10320" t="str">
            <v>232</v>
          </cell>
          <cell r="G10320" t="str">
            <v xml:space="preserve"> 7.84</v>
          </cell>
          <cell r="H10320" t="str">
            <v xml:space="preserve"> 3.31</v>
          </cell>
          <cell r="I10320" t="str">
            <v xml:space="preserve"> 6.07</v>
          </cell>
          <cell r="J10320" t="str">
            <v xml:space="preserve"> 2.13</v>
          </cell>
          <cell r="K10320" t="str">
            <v xml:space="preserve"> 7.84</v>
          </cell>
          <cell r="L10320" t="str">
            <v xml:space="preserve"> 3.31</v>
          </cell>
        </row>
        <row r="10321">
          <cell r="A10321" t="str">
            <v>670100</v>
          </cell>
          <cell r="B10321" t="str">
            <v>Nguyễn Thị Lan</v>
          </cell>
          <cell r="C10321" t="str">
            <v>Anh</v>
          </cell>
          <cell r="D10321">
            <v>141204</v>
          </cell>
          <cell r="E10321" t="str">
            <v>Nữ</v>
          </cell>
          <cell r="F10321" t="str">
            <v>232</v>
          </cell>
          <cell r="G10321" t="str">
            <v xml:space="preserve"> 7.72</v>
          </cell>
          <cell r="H10321" t="str">
            <v xml:space="preserve"> 3.25</v>
          </cell>
          <cell r="I10321" t="str">
            <v xml:space="preserve"> 6.60</v>
          </cell>
          <cell r="J10321" t="str">
            <v xml:space="preserve"> 2.44</v>
          </cell>
          <cell r="K10321" t="str">
            <v xml:space="preserve"> 7.72</v>
          </cell>
          <cell r="L10321" t="str">
            <v xml:space="preserve"> 3.25</v>
          </cell>
        </row>
        <row r="10322">
          <cell r="A10322" t="str">
            <v>670196</v>
          </cell>
          <cell r="B10322" t="str">
            <v>Nguyễn Thị Xuân</v>
          </cell>
          <cell r="C10322" t="str">
            <v>Mai</v>
          </cell>
          <cell r="D10322">
            <v>90104</v>
          </cell>
          <cell r="E10322" t="str">
            <v>Nữ</v>
          </cell>
          <cell r="F10322" t="str">
            <v>232</v>
          </cell>
          <cell r="G10322" t="str">
            <v xml:space="preserve"> 7.64</v>
          </cell>
          <cell r="H10322" t="str">
            <v xml:space="preserve"> 3.13</v>
          </cell>
          <cell r="I10322" t="str">
            <v xml:space="preserve"> 6.45</v>
          </cell>
          <cell r="J10322" t="str">
            <v xml:space="preserve"> 2.35</v>
          </cell>
          <cell r="K10322" t="str">
            <v xml:space="preserve"> 7.64</v>
          </cell>
          <cell r="L10322" t="str">
            <v xml:space="preserve"> 3.13</v>
          </cell>
        </row>
        <row r="10323">
          <cell r="A10323" t="str">
            <v>670200</v>
          </cell>
          <cell r="B10323" t="str">
            <v>Vũ Tuấn</v>
          </cell>
          <cell r="C10323" t="str">
            <v>Mạnh</v>
          </cell>
          <cell r="D10323">
            <v>281104</v>
          </cell>
          <cell r="E10323" t="str">
            <v>Nam</v>
          </cell>
          <cell r="F10323" t="str">
            <v>232</v>
          </cell>
          <cell r="G10323" t="str">
            <v xml:space="preserve"> 7.58</v>
          </cell>
          <cell r="H10323" t="str">
            <v xml:space="preserve"> 2.98</v>
          </cell>
          <cell r="I10323" t="str">
            <v xml:space="preserve"> 7.46</v>
          </cell>
          <cell r="J10323" t="str">
            <v xml:space="preserve"> 2.87</v>
          </cell>
          <cell r="K10323" t="str">
            <v xml:space="preserve"> 7.58</v>
          </cell>
          <cell r="L10323" t="str">
            <v xml:space="preserve"> 2.98</v>
          </cell>
        </row>
        <row r="10324">
          <cell r="A10324" t="str">
            <v>670094</v>
          </cell>
          <cell r="B10324" t="str">
            <v>Lưu Đức</v>
          </cell>
          <cell r="C10324" t="str">
            <v>Anh</v>
          </cell>
          <cell r="D10324">
            <v>50804</v>
          </cell>
          <cell r="E10324" t="str">
            <v>Nam</v>
          </cell>
          <cell r="F10324" t="str">
            <v>232</v>
          </cell>
          <cell r="G10324" t="str">
            <v xml:space="preserve"> 7.50</v>
          </cell>
          <cell r="H10324" t="str">
            <v xml:space="preserve"> 3.12</v>
          </cell>
          <cell r="I10324" t="str">
            <v xml:space="preserve"> 6.24</v>
          </cell>
          <cell r="J10324" t="str">
            <v xml:space="preserve"> 2.21</v>
          </cell>
          <cell r="K10324" t="str">
            <v xml:space="preserve"> 7.50</v>
          </cell>
          <cell r="L10324" t="str">
            <v xml:space="preserve"> 3.12</v>
          </cell>
        </row>
        <row r="10325">
          <cell r="A10325" t="str">
            <v>670286</v>
          </cell>
          <cell r="B10325" t="str">
            <v>Hoàng Văn</v>
          </cell>
          <cell r="C10325" t="str">
            <v>Trung</v>
          </cell>
          <cell r="D10325">
            <v>60104</v>
          </cell>
          <cell r="E10325" t="str">
            <v>Nam</v>
          </cell>
          <cell r="F10325" t="str">
            <v>232</v>
          </cell>
          <cell r="G10325" t="str">
            <v xml:space="preserve"> 7.43</v>
          </cell>
          <cell r="H10325" t="str">
            <v xml:space="preserve"> 2.92</v>
          </cell>
          <cell r="I10325" t="str">
            <v xml:space="preserve"> 6.83</v>
          </cell>
          <cell r="J10325" t="str">
            <v xml:space="preserve"> 2.57</v>
          </cell>
          <cell r="K10325" t="str">
            <v xml:space="preserve"> 7.43</v>
          </cell>
          <cell r="L10325" t="str">
            <v xml:space="preserve"> 2.92</v>
          </cell>
        </row>
        <row r="10326">
          <cell r="A10326" t="str">
            <v>670223</v>
          </cell>
          <cell r="B10326" t="str">
            <v>Phạm Thị Kim</v>
          </cell>
          <cell r="C10326" t="str">
            <v>Oanh</v>
          </cell>
          <cell r="D10326">
            <v>250104</v>
          </cell>
          <cell r="E10326" t="str">
            <v>Nữ</v>
          </cell>
          <cell r="F10326" t="str">
            <v>232</v>
          </cell>
          <cell r="G10326" t="str">
            <v xml:space="preserve"> 7.33</v>
          </cell>
          <cell r="H10326" t="str">
            <v xml:space="preserve"> 2.95</v>
          </cell>
          <cell r="I10326" t="str">
            <v xml:space="preserve"> 6.14</v>
          </cell>
          <cell r="J10326" t="str">
            <v xml:space="preserve"> 2.12</v>
          </cell>
          <cell r="K10326" t="str">
            <v xml:space="preserve"> 7.33</v>
          </cell>
          <cell r="L10326" t="str">
            <v xml:space="preserve"> 2.95</v>
          </cell>
        </row>
        <row r="10327">
          <cell r="A10327" t="str">
            <v>670259</v>
          </cell>
          <cell r="B10327" t="str">
            <v>Phạm Trần Ngọc</v>
          </cell>
          <cell r="C10327" t="str">
            <v>Thành</v>
          </cell>
          <cell r="D10327">
            <v>100104</v>
          </cell>
          <cell r="E10327" t="str">
            <v>Nam</v>
          </cell>
          <cell r="F10327" t="str">
            <v>232</v>
          </cell>
          <cell r="G10327" t="str">
            <v xml:space="preserve"> 7.30</v>
          </cell>
          <cell r="H10327" t="str">
            <v xml:space="preserve"> 3.05</v>
          </cell>
          <cell r="I10327" t="str">
            <v xml:space="preserve"> 6.37</v>
          </cell>
          <cell r="J10327" t="str">
            <v xml:space="preserve"> 2.34</v>
          </cell>
          <cell r="K10327" t="str">
            <v xml:space="preserve"> 7.30</v>
          </cell>
          <cell r="L10327" t="str">
            <v xml:space="preserve"> 3.05</v>
          </cell>
        </row>
        <row r="10328">
          <cell r="A10328" t="str">
            <v>670235</v>
          </cell>
          <cell r="B10328" t="str">
            <v>Bùi Văn</v>
          </cell>
          <cell r="C10328" t="str">
            <v>Quyết</v>
          </cell>
          <cell r="D10328">
            <v>70604</v>
          </cell>
          <cell r="E10328" t="str">
            <v>Nam</v>
          </cell>
          <cell r="F10328" t="str">
            <v>232</v>
          </cell>
          <cell r="G10328" t="str">
            <v xml:space="preserve"> 7.21</v>
          </cell>
          <cell r="H10328" t="str">
            <v xml:space="preserve"> 2.70</v>
          </cell>
          <cell r="I10328" t="str">
            <v xml:space="preserve"> 7.10</v>
          </cell>
          <cell r="J10328" t="str">
            <v xml:space="preserve"> 2.71</v>
          </cell>
          <cell r="K10328" t="str">
            <v xml:space="preserve"> 7.21</v>
          </cell>
          <cell r="L10328" t="str">
            <v xml:space="preserve"> 2.70</v>
          </cell>
        </row>
        <row r="10329">
          <cell r="A10329" t="str">
            <v>670269</v>
          </cell>
          <cell r="B10329" t="str">
            <v>Đỗ Đức</v>
          </cell>
          <cell r="C10329" t="str">
            <v>Thiện</v>
          </cell>
          <cell r="D10329">
            <v>170204</v>
          </cell>
          <cell r="E10329" t="str">
            <v>Nam</v>
          </cell>
          <cell r="F10329" t="str">
            <v>232</v>
          </cell>
          <cell r="G10329" t="str">
            <v xml:space="preserve"> 7.16</v>
          </cell>
          <cell r="H10329" t="str">
            <v xml:space="preserve"> 2.88</v>
          </cell>
          <cell r="I10329" t="str">
            <v xml:space="preserve"> 5.76</v>
          </cell>
          <cell r="J10329" t="str">
            <v xml:space="preserve"> 1.85</v>
          </cell>
          <cell r="K10329" t="str">
            <v xml:space="preserve"> 7.16</v>
          </cell>
          <cell r="L10329" t="str">
            <v xml:space="preserve"> 2.88</v>
          </cell>
        </row>
        <row r="10330">
          <cell r="A10330" t="str">
            <v>670160</v>
          </cell>
          <cell r="B10330" t="str">
            <v>Mạc Thị Thu</v>
          </cell>
          <cell r="C10330" t="str">
            <v>Hương</v>
          </cell>
          <cell r="D10330">
            <v>150704</v>
          </cell>
          <cell r="E10330" t="str">
            <v>Nữ</v>
          </cell>
          <cell r="F10330" t="str">
            <v>232</v>
          </cell>
          <cell r="G10330" t="str">
            <v xml:space="preserve"> 7.09</v>
          </cell>
          <cell r="H10330" t="str">
            <v xml:space="preserve"> 2.69</v>
          </cell>
          <cell r="I10330" t="str">
            <v xml:space="preserve"> 6.05</v>
          </cell>
          <cell r="J10330" t="str">
            <v xml:space="preserve"> 2.02</v>
          </cell>
          <cell r="K10330" t="str">
            <v xml:space="preserve"> 7.09</v>
          </cell>
          <cell r="L10330" t="str">
            <v xml:space="preserve"> 2.69</v>
          </cell>
        </row>
        <row r="10331">
          <cell r="A10331" t="str">
            <v>670303</v>
          </cell>
          <cell r="B10331" t="str">
            <v>Lê Công Nguyên</v>
          </cell>
          <cell r="C10331" t="str">
            <v>Vũ</v>
          </cell>
          <cell r="D10331">
            <v>170204</v>
          </cell>
          <cell r="E10331" t="str">
            <v>Nam</v>
          </cell>
          <cell r="F10331" t="str">
            <v>232</v>
          </cell>
          <cell r="G10331" t="str">
            <v xml:space="preserve"> 6.93</v>
          </cell>
          <cell r="H10331" t="str">
            <v xml:space="preserve"> 2.75</v>
          </cell>
          <cell r="I10331" t="str">
            <v xml:space="preserve"> 5.81</v>
          </cell>
          <cell r="J10331" t="str">
            <v xml:space="preserve"> 1.93</v>
          </cell>
          <cell r="K10331" t="str">
            <v xml:space="preserve"> 6.93</v>
          </cell>
          <cell r="L10331" t="str">
            <v xml:space="preserve"> 2.75</v>
          </cell>
        </row>
        <row r="10332">
          <cell r="A10332" t="str">
            <v>670288</v>
          </cell>
          <cell r="B10332" t="str">
            <v>Tạ Quang</v>
          </cell>
          <cell r="C10332" t="str">
            <v>Trung</v>
          </cell>
          <cell r="D10332">
            <v>10404</v>
          </cell>
          <cell r="E10332" t="str">
            <v>Nam</v>
          </cell>
          <cell r="F10332" t="str">
            <v>232</v>
          </cell>
          <cell r="G10332" t="str">
            <v xml:space="preserve"> 6.90</v>
          </cell>
          <cell r="H10332" t="str">
            <v xml:space="preserve"> 2.60</v>
          </cell>
          <cell r="I10332" t="str">
            <v xml:space="preserve"> 6.37</v>
          </cell>
          <cell r="J10332" t="str">
            <v xml:space="preserve"> 2.32</v>
          </cell>
          <cell r="K10332" t="str">
            <v xml:space="preserve"> 6.90</v>
          </cell>
          <cell r="L10332" t="str">
            <v xml:space="preserve"> 2.60</v>
          </cell>
        </row>
        <row r="10333">
          <cell r="A10333" t="str">
            <v>670189</v>
          </cell>
          <cell r="B10333" t="str">
            <v>Nguyễn Xuân</v>
          </cell>
          <cell r="C10333" t="str">
            <v>Lộc</v>
          </cell>
          <cell r="D10333">
            <v>190404</v>
          </cell>
          <cell r="E10333" t="str">
            <v>Nam</v>
          </cell>
          <cell r="F10333" t="str">
            <v>232</v>
          </cell>
          <cell r="G10333" t="str">
            <v xml:space="preserve"> 6.82</v>
          </cell>
          <cell r="H10333" t="str">
            <v xml:space="preserve"> 2.65</v>
          </cell>
          <cell r="I10333" t="str">
            <v xml:space="preserve"> 6.03</v>
          </cell>
          <cell r="J10333" t="str">
            <v xml:space="preserve"> 2.07</v>
          </cell>
          <cell r="K10333" t="str">
            <v xml:space="preserve"> 6.82</v>
          </cell>
          <cell r="L10333" t="str">
            <v xml:space="preserve"> 2.65</v>
          </cell>
        </row>
        <row r="10334">
          <cell r="A10334" t="str">
            <v>670298</v>
          </cell>
          <cell r="B10334" t="str">
            <v>Mùa A</v>
          </cell>
          <cell r="C10334" t="str">
            <v>Vảng</v>
          </cell>
          <cell r="D10334">
            <v>120804</v>
          </cell>
          <cell r="E10334" t="str">
            <v>Nam</v>
          </cell>
          <cell r="F10334" t="str">
            <v>232</v>
          </cell>
          <cell r="G10334" t="str">
            <v xml:space="preserve"> 6.79</v>
          </cell>
          <cell r="H10334" t="str">
            <v xml:space="preserve"> 2.45</v>
          </cell>
          <cell r="I10334" t="str">
            <v xml:space="preserve"> 6.36</v>
          </cell>
          <cell r="J10334" t="str">
            <v xml:space="preserve"> 2.31</v>
          </cell>
          <cell r="K10334" t="str">
            <v xml:space="preserve"> 6.79</v>
          </cell>
          <cell r="L10334" t="str">
            <v xml:space="preserve"> 2.45</v>
          </cell>
        </row>
        <row r="10335">
          <cell r="A10335" t="str">
            <v>670143</v>
          </cell>
          <cell r="B10335" t="str">
            <v>Lã Thị Thúy</v>
          </cell>
          <cell r="C10335" t="str">
            <v>Hiền</v>
          </cell>
          <cell r="D10335">
            <v>240804</v>
          </cell>
          <cell r="E10335" t="str">
            <v>Nữ</v>
          </cell>
          <cell r="F10335" t="str">
            <v>232</v>
          </cell>
          <cell r="G10335" t="str">
            <v xml:space="preserve"> 6.76</v>
          </cell>
          <cell r="H10335" t="str">
            <v xml:space="preserve"> 2.46</v>
          </cell>
          <cell r="I10335" t="str">
            <v xml:space="preserve"> 5.73</v>
          </cell>
          <cell r="J10335" t="str">
            <v xml:space="preserve"> 1.92</v>
          </cell>
          <cell r="K10335" t="str">
            <v xml:space="preserve"> 6.76</v>
          </cell>
          <cell r="L10335" t="str">
            <v xml:space="preserve"> 2.46</v>
          </cell>
        </row>
        <row r="10336">
          <cell r="A10336" t="str">
            <v>670184</v>
          </cell>
          <cell r="B10336" t="str">
            <v>Nguyễn Thị Huyền</v>
          </cell>
          <cell r="C10336" t="str">
            <v>Linh</v>
          </cell>
          <cell r="D10336">
            <v>50404</v>
          </cell>
          <cell r="E10336" t="str">
            <v>Nữ</v>
          </cell>
          <cell r="F10336" t="str">
            <v>232</v>
          </cell>
          <cell r="G10336" t="str">
            <v xml:space="preserve"> 6.75</v>
          </cell>
          <cell r="H10336" t="str">
            <v xml:space="preserve"> 2.45</v>
          </cell>
          <cell r="I10336" t="str">
            <v xml:space="preserve"> 6.06</v>
          </cell>
          <cell r="J10336" t="str">
            <v xml:space="preserve"> 2.05</v>
          </cell>
          <cell r="K10336" t="str">
            <v xml:space="preserve"> 6.75</v>
          </cell>
          <cell r="L10336" t="str">
            <v xml:space="preserve"> 2.45</v>
          </cell>
        </row>
        <row r="10337">
          <cell r="A10337" t="str">
            <v>670114</v>
          </cell>
          <cell r="B10337" t="str">
            <v>Lưu Tiến</v>
          </cell>
          <cell r="C10337" t="str">
            <v>Đạt</v>
          </cell>
          <cell r="D10337">
            <v>91104</v>
          </cell>
          <cell r="E10337" t="str">
            <v>Nam</v>
          </cell>
          <cell r="F10337" t="str">
            <v>232</v>
          </cell>
          <cell r="G10337" t="str">
            <v xml:space="preserve"> 6.75</v>
          </cell>
          <cell r="H10337" t="str">
            <v xml:space="preserve"> 2.54</v>
          </cell>
          <cell r="I10337" t="str">
            <v xml:space="preserve"> 5.83</v>
          </cell>
          <cell r="J10337" t="str">
            <v xml:space="preserve"> 1.97</v>
          </cell>
          <cell r="K10337" t="str">
            <v xml:space="preserve"> 6.75</v>
          </cell>
          <cell r="L10337" t="str">
            <v xml:space="preserve"> 2.54</v>
          </cell>
        </row>
        <row r="10338">
          <cell r="A10338" t="str">
            <v>676765</v>
          </cell>
          <cell r="B10338" t="str">
            <v>Nguyễn Như</v>
          </cell>
          <cell r="C10338" t="str">
            <v>Quỳnh</v>
          </cell>
          <cell r="D10338">
            <v>211004</v>
          </cell>
          <cell r="E10338" t="str">
            <v>Nữ</v>
          </cell>
          <cell r="F10338" t="str">
            <v>232</v>
          </cell>
          <cell r="G10338" t="str">
            <v xml:space="preserve"> 6.74</v>
          </cell>
          <cell r="H10338" t="str">
            <v xml:space="preserve"> 2.59</v>
          </cell>
          <cell r="I10338" t="str">
            <v xml:space="preserve"> 6.38</v>
          </cell>
          <cell r="J10338" t="str">
            <v xml:space="preserve"> 2.29</v>
          </cell>
          <cell r="K10338" t="str">
            <v xml:space="preserve"> 6.74</v>
          </cell>
          <cell r="L10338" t="str">
            <v xml:space="preserve"> 2.59</v>
          </cell>
        </row>
        <row r="10339">
          <cell r="A10339" t="str">
            <v>670191</v>
          </cell>
          <cell r="B10339" t="str">
            <v>Vũ Thành</v>
          </cell>
          <cell r="C10339" t="str">
            <v>Lợi</v>
          </cell>
          <cell r="D10339">
            <v>81004</v>
          </cell>
          <cell r="E10339" t="str">
            <v>Nam</v>
          </cell>
          <cell r="F10339" t="str">
            <v>232</v>
          </cell>
          <cell r="G10339" t="str">
            <v xml:space="preserve"> 6.61</v>
          </cell>
          <cell r="H10339" t="str">
            <v xml:space="preserve"> 2.46</v>
          </cell>
          <cell r="I10339" t="str">
            <v xml:space="preserve"> 5.83</v>
          </cell>
          <cell r="J10339" t="str">
            <v xml:space="preserve"> 1.92</v>
          </cell>
          <cell r="K10339" t="str">
            <v xml:space="preserve"> 6.61</v>
          </cell>
          <cell r="L10339" t="str">
            <v xml:space="preserve"> 2.46</v>
          </cell>
        </row>
        <row r="10340">
          <cell r="A10340" t="str">
            <v>670125</v>
          </cell>
          <cell r="B10340" t="str">
            <v>Nguyễn Đức</v>
          </cell>
          <cell r="C10340" t="str">
            <v>Dũng</v>
          </cell>
          <cell r="D10340">
            <v>270304</v>
          </cell>
          <cell r="E10340" t="str">
            <v>Nam</v>
          </cell>
          <cell r="F10340" t="str">
            <v>232</v>
          </cell>
          <cell r="G10340" t="str">
            <v xml:space="preserve"> 6.56</v>
          </cell>
          <cell r="H10340" t="str">
            <v xml:space="preserve"> 2.50</v>
          </cell>
          <cell r="I10340" t="str">
            <v xml:space="preserve"> 5.88</v>
          </cell>
          <cell r="J10340" t="str">
            <v xml:space="preserve"> 1.97</v>
          </cell>
          <cell r="K10340" t="str">
            <v xml:space="preserve"> 6.56</v>
          </cell>
          <cell r="L10340" t="str">
            <v xml:space="preserve"> 2.50</v>
          </cell>
        </row>
        <row r="10341">
          <cell r="A10341" t="str">
            <v>670305</v>
          </cell>
          <cell r="B10341" t="str">
            <v>Nguyễn Văn</v>
          </cell>
          <cell r="C10341" t="str">
            <v>Vũ</v>
          </cell>
          <cell r="D10341">
            <v>220304</v>
          </cell>
          <cell r="E10341" t="str">
            <v>Nam</v>
          </cell>
          <cell r="F10341" t="str">
            <v>232</v>
          </cell>
          <cell r="G10341" t="str">
            <v xml:space="preserve"> 6.54</v>
          </cell>
          <cell r="H10341" t="str">
            <v xml:space="preserve"> 2.54</v>
          </cell>
          <cell r="I10341" t="str">
            <v xml:space="preserve"> 5.93</v>
          </cell>
          <cell r="J10341" t="str">
            <v xml:space="preserve"> 2.05</v>
          </cell>
          <cell r="K10341" t="str">
            <v xml:space="preserve"> 6.54</v>
          </cell>
          <cell r="L10341" t="str">
            <v xml:space="preserve"> 2.54</v>
          </cell>
        </row>
        <row r="10342">
          <cell r="A10342" t="str">
            <v>670218</v>
          </cell>
          <cell r="B10342" t="str">
            <v>Nguyễn Ngọc Yến</v>
          </cell>
          <cell r="C10342" t="str">
            <v>Nhi</v>
          </cell>
          <cell r="D10342">
            <v>251204</v>
          </cell>
          <cell r="E10342" t="str">
            <v>Nữ</v>
          </cell>
          <cell r="F10342" t="str">
            <v>232</v>
          </cell>
          <cell r="G10342" t="str">
            <v xml:space="preserve"> 6.51</v>
          </cell>
          <cell r="H10342" t="str">
            <v xml:space="preserve"> 2.43</v>
          </cell>
          <cell r="I10342" t="str">
            <v xml:space="preserve"> 6.04</v>
          </cell>
          <cell r="J10342" t="str">
            <v xml:space="preserve"> 2.07</v>
          </cell>
          <cell r="K10342" t="str">
            <v xml:space="preserve"> 6.51</v>
          </cell>
          <cell r="L10342" t="str">
            <v xml:space="preserve"> 2.43</v>
          </cell>
        </row>
        <row r="10343">
          <cell r="A10343" t="str">
            <v>670135</v>
          </cell>
          <cell r="B10343" t="str">
            <v>Cao Tiến</v>
          </cell>
          <cell r="C10343" t="str">
            <v>Giáp</v>
          </cell>
          <cell r="D10343">
            <v>281104</v>
          </cell>
          <cell r="E10343" t="str">
            <v>Nam</v>
          </cell>
          <cell r="F10343" t="str">
            <v>232</v>
          </cell>
          <cell r="G10343" t="str">
            <v xml:space="preserve"> 6.50</v>
          </cell>
          <cell r="H10343" t="str">
            <v xml:space="preserve"> 2.33</v>
          </cell>
          <cell r="I10343" t="str">
            <v xml:space="preserve"> 5.97</v>
          </cell>
          <cell r="J10343" t="str">
            <v xml:space="preserve"> 1.98</v>
          </cell>
          <cell r="K10343" t="str">
            <v xml:space="preserve"> 6.50</v>
          </cell>
          <cell r="L10343" t="str">
            <v xml:space="preserve"> 2.33</v>
          </cell>
        </row>
        <row r="10344">
          <cell r="A10344" t="str">
            <v>670169</v>
          </cell>
          <cell r="B10344" t="str">
            <v>Nguyễn Minh</v>
          </cell>
          <cell r="C10344" t="str">
            <v>Khánh</v>
          </cell>
          <cell r="D10344">
            <v>190804</v>
          </cell>
          <cell r="E10344" t="str">
            <v>Nam</v>
          </cell>
          <cell r="F10344" t="str">
            <v>232</v>
          </cell>
          <cell r="G10344" t="str">
            <v xml:space="preserve"> 6.45</v>
          </cell>
          <cell r="H10344" t="str">
            <v xml:space="preserve"> 2.40</v>
          </cell>
          <cell r="I10344" t="str">
            <v xml:space="preserve"> 6.17</v>
          </cell>
          <cell r="J10344" t="str">
            <v xml:space="preserve"> 2.10</v>
          </cell>
          <cell r="K10344" t="str">
            <v xml:space="preserve"> 6.45</v>
          </cell>
          <cell r="L10344" t="str">
            <v xml:space="preserve"> 2.40</v>
          </cell>
        </row>
        <row r="10345">
          <cell r="A10345" t="str">
            <v>670231</v>
          </cell>
          <cell r="B10345" t="str">
            <v>Phan Văn</v>
          </cell>
          <cell r="C10345" t="str">
            <v>Quang</v>
          </cell>
          <cell r="D10345">
            <v>20804</v>
          </cell>
          <cell r="E10345" t="str">
            <v>Nam</v>
          </cell>
          <cell r="F10345" t="str">
            <v>232</v>
          </cell>
          <cell r="G10345" t="str">
            <v xml:space="preserve"> 6.42</v>
          </cell>
          <cell r="H10345" t="str">
            <v xml:space="preserve"> 2.38</v>
          </cell>
          <cell r="I10345" t="str">
            <v xml:space="preserve"> 5.75</v>
          </cell>
          <cell r="J10345" t="str">
            <v xml:space="preserve"> 1.89</v>
          </cell>
          <cell r="K10345" t="str">
            <v xml:space="preserve"> 6.42</v>
          </cell>
          <cell r="L10345" t="str">
            <v xml:space="preserve"> 2.38</v>
          </cell>
        </row>
        <row r="10346">
          <cell r="A10346" t="str">
            <v>670118</v>
          </cell>
          <cell r="B10346" t="str">
            <v>Lê Văn</v>
          </cell>
          <cell r="C10346" t="str">
            <v>Diễn</v>
          </cell>
          <cell r="D10346">
            <v>231004</v>
          </cell>
          <cell r="E10346" t="str">
            <v>Nam</v>
          </cell>
          <cell r="F10346" t="str">
            <v>232</v>
          </cell>
          <cell r="G10346" t="str">
            <v xml:space="preserve"> 6.42</v>
          </cell>
          <cell r="H10346" t="str">
            <v xml:space="preserve"> 2.40</v>
          </cell>
          <cell r="I10346" t="str">
            <v xml:space="preserve"> 6.05</v>
          </cell>
          <cell r="J10346" t="str">
            <v xml:space="preserve"> 2.09</v>
          </cell>
          <cell r="K10346" t="str">
            <v xml:space="preserve"> 6.42</v>
          </cell>
          <cell r="L10346" t="str">
            <v xml:space="preserve"> 2.40</v>
          </cell>
        </row>
        <row r="10347">
          <cell r="A10347" t="str">
            <v>670146</v>
          </cell>
          <cell r="B10347" t="str">
            <v>Đỗ Văn</v>
          </cell>
          <cell r="C10347" t="str">
            <v>Hiếu</v>
          </cell>
          <cell r="D10347">
            <v>41004</v>
          </cell>
          <cell r="E10347" t="str">
            <v>Nam</v>
          </cell>
          <cell r="F10347" t="str">
            <v>232</v>
          </cell>
          <cell r="G10347" t="str">
            <v xml:space="preserve"> 6.39</v>
          </cell>
          <cell r="H10347" t="str">
            <v xml:space="preserve"> 2.25</v>
          </cell>
          <cell r="I10347" t="str">
            <v xml:space="preserve"> 5.93</v>
          </cell>
          <cell r="J10347" t="str">
            <v xml:space="preserve"> 1.93</v>
          </cell>
          <cell r="K10347" t="str">
            <v xml:space="preserve"> 6.39</v>
          </cell>
          <cell r="L10347" t="str">
            <v xml:space="preserve"> 2.25</v>
          </cell>
        </row>
        <row r="10348">
          <cell r="A10348" t="str">
            <v>670290</v>
          </cell>
          <cell r="B10348" t="str">
            <v>Bùi Xuân</v>
          </cell>
          <cell r="C10348" t="str">
            <v>Trường</v>
          </cell>
          <cell r="D10348">
            <v>100304</v>
          </cell>
          <cell r="E10348" t="str">
            <v>Nam</v>
          </cell>
          <cell r="F10348" t="str">
            <v>232</v>
          </cell>
          <cell r="G10348" t="str">
            <v xml:space="preserve"> 6.38</v>
          </cell>
          <cell r="H10348" t="str">
            <v xml:space="preserve"> 2.29</v>
          </cell>
          <cell r="I10348" t="str">
            <v xml:space="preserve"> 5.94</v>
          </cell>
          <cell r="J10348" t="str">
            <v xml:space="preserve"> 1.97</v>
          </cell>
          <cell r="K10348" t="str">
            <v xml:space="preserve"> 6.38</v>
          </cell>
          <cell r="L10348" t="str">
            <v xml:space="preserve"> 2.29</v>
          </cell>
        </row>
        <row r="10349">
          <cell r="A10349" t="str">
            <v>670162</v>
          </cell>
          <cell r="B10349" t="str">
            <v>Nguyễn Quang</v>
          </cell>
          <cell r="C10349" t="str">
            <v>Huy</v>
          </cell>
          <cell r="D10349">
            <v>20204</v>
          </cell>
          <cell r="E10349" t="str">
            <v>Nam</v>
          </cell>
          <cell r="F10349" t="str">
            <v>232</v>
          </cell>
          <cell r="G10349" t="str">
            <v xml:space="preserve"> 6.38</v>
          </cell>
          <cell r="H10349" t="str">
            <v xml:space="preserve"> 2.33</v>
          </cell>
          <cell r="I10349" t="str">
            <v xml:space="preserve"> 6.22</v>
          </cell>
          <cell r="J10349" t="str">
            <v xml:space="preserve"> 2.18</v>
          </cell>
          <cell r="K10349" t="str">
            <v xml:space="preserve"> 6.38</v>
          </cell>
          <cell r="L10349" t="str">
            <v xml:space="preserve"> 2.33</v>
          </cell>
        </row>
        <row r="10350">
          <cell r="A10350" t="str">
            <v>670151</v>
          </cell>
          <cell r="B10350" t="str">
            <v>Phan Trung</v>
          </cell>
          <cell r="C10350" t="str">
            <v>Hiếu</v>
          </cell>
          <cell r="D10350">
            <v>120504</v>
          </cell>
          <cell r="E10350" t="str">
            <v>Nam</v>
          </cell>
          <cell r="F10350" t="str">
            <v>232</v>
          </cell>
          <cell r="G10350" t="str">
            <v xml:space="preserve"> 6.36</v>
          </cell>
          <cell r="H10350" t="str">
            <v xml:space="preserve"> 2.35</v>
          </cell>
          <cell r="I10350" t="str">
            <v xml:space="preserve"> 6.20</v>
          </cell>
          <cell r="J10350" t="str">
            <v xml:space="preserve"> 2.27</v>
          </cell>
          <cell r="K10350" t="str">
            <v xml:space="preserve"> 6.36</v>
          </cell>
          <cell r="L10350" t="str">
            <v xml:space="preserve"> 2.35</v>
          </cell>
        </row>
        <row r="10351">
          <cell r="A10351" t="str">
            <v>670250</v>
          </cell>
          <cell r="B10351" t="str">
            <v>Đào Duy</v>
          </cell>
          <cell r="C10351" t="str">
            <v>Tân</v>
          </cell>
          <cell r="D10351">
            <v>70604</v>
          </cell>
          <cell r="E10351" t="str">
            <v>Nam</v>
          </cell>
          <cell r="F10351" t="str">
            <v>232</v>
          </cell>
          <cell r="G10351" t="str">
            <v xml:space="preserve"> 6.30</v>
          </cell>
          <cell r="H10351" t="str">
            <v xml:space="preserve"> 2.25</v>
          </cell>
          <cell r="I10351" t="str">
            <v xml:space="preserve"> 5.92</v>
          </cell>
          <cell r="J10351" t="str">
            <v xml:space="preserve"> 2.01</v>
          </cell>
          <cell r="K10351" t="str">
            <v/>
          </cell>
          <cell r="L10351" t="str">
            <v/>
          </cell>
        </row>
        <row r="10352">
          <cell r="A10352" t="str">
            <v>670217</v>
          </cell>
          <cell r="B10352" t="str">
            <v>Nguyễn Huy</v>
          </cell>
          <cell r="C10352" t="str">
            <v>Nhất</v>
          </cell>
          <cell r="D10352">
            <v>220804</v>
          </cell>
          <cell r="E10352" t="str">
            <v>Nam</v>
          </cell>
          <cell r="F10352" t="str">
            <v>232</v>
          </cell>
          <cell r="G10352" t="str">
            <v xml:space="preserve"> 6.28</v>
          </cell>
          <cell r="H10352" t="str">
            <v xml:space="preserve"> 2.25</v>
          </cell>
          <cell r="I10352" t="str">
            <v xml:space="preserve"> 5.72</v>
          </cell>
          <cell r="J10352" t="str">
            <v xml:space="preserve"> 1.88</v>
          </cell>
          <cell r="K10352" t="str">
            <v xml:space="preserve"> 6.28</v>
          </cell>
          <cell r="L10352" t="str">
            <v xml:space="preserve"> 2.25</v>
          </cell>
        </row>
        <row r="10353">
          <cell r="A10353" t="str">
            <v>670281</v>
          </cell>
          <cell r="B10353" t="str">
            <v>Hoàng Duy</v>
          </cell>
          <cell r="C10353" t="str">
            <v>Tiệp</v>
          </cell>
          <cell r="D10353">
            <v>190904</v>
          </cell>
          <cell r="E10353" t="str">
            <v>Nam</v>
          </cell>
          <cell r="F10353" t="str">
            <v>232</v>
          </cell>
          <cell r="G10353" t="str">
            <v xml:space="preserve"> 6.16</v>
          </cell>
          <cell r="H10353" t="str">
            <v xml:space="preserve"> 2.20</v>
          </cell>
          <cell r="I10353" t="str">
            <v xml:space="preserve"> 5.72</v>
          </cell>
          <cell r="J10353" t="str">
            <v xml:space="preserve"> 1.87</v>
          </cell>
          <cell r="K10353" t="str">
            <v xml:space="preserve"> 6.16</v>
          </cell>
          <cell r="L10353" t="str">
            <v xml:space="preserve"> 2.20</v>
          </cell>
        </row>
        <row r="10354">
          <cell r="A10354" t="str">
            <v>670179</v>
          </cell>
          <cell r="B10354" t="str">
            <v>Hoàng Khánh</v>
          </cell>
          <cell r="C10354" t="str">
            <v>Linh</v>
          </cell>
          <cell r="D10354">
            <v>290204</v>
          </cell>
          <cell r="E10354" t="str">
            <v>Nữ</v>
          </cell>
          <cell r="F10354" t="str">
            <v>232</v>
          </cell>
          <cell r="G10354" t="str">
            <v xml:space="preserve"> 6.05</v>
          </cell>
          <cell r="H10354" t="str">
            <v xml:space="preserve"> 2.00</v>
          </cell>
          <cell r="I10354" t="str">
            <v xml:space="preserve"> 6.22</v>
          </cell>
          <cell r="J10354" t="str">
            <v xml:space="preserve"> 2.18</v>
          </cell>
          <cell r="K10354" t="str">
            <v/>
          </cell>
          <cell r="L10354" t="str">
            <v/>
          </cell>
        </row>
        <row r="10355">
          <cell r="A10355" t="str">
            <v>670256</v>
          </cell>
          <cell r="B10355" t="str">
            <v>Phạm Bá Quang</v>
          </cell>
          <cell r="C10355" t="str">
            <v>Thắng</v>
          </cell>
          <cell r="D10355">
            <v>230904</v>
          </cell>
          <cell r="E10355" t="str">
            <v>Nam</v>
          </cell>
          <cell r="F10355" t="str">
            <v>232</v>
          </cell>
          <cell r="G10355" t="str">
            <v xml:space="preserve"> 6.03</v>
          </cell>
          <cell r="H10355" t="str">
            <v xml:space="preserve"> 2.38</v>
          </cell>
          <cell r="I10355" t="str">
            <v xml:space="preserve"> 6.26</v>
          </cell>
          <cell r="J10355" t="str">
            <v xml:space="preserve"> 2.24</v>
          </cell>
          <cell r="K10355" t="str">
            <v/>
          </cell>
          <cell r="L10355" t="str">
            <v/>
          </cell>
        </row>
        <row r="10356">
          <cell r="A10356" t="str">
            <v>677613</v>
          </cell>
          <cell r="B10356" t="str">
            <v>Nguyễn Thị Lê</v>
          </cell>
          <cell r="C10356" t="str">
            <v>Na</v>
          </cell>
          <cell r="D10356">
            <v>270504</v>
          </cell>
          <cell r="E10356" t="str">
            <v>Nữ</v>
          </cell>
          <cell r="F10356" t="str">
            <v>232</v>
          </cell>
          <cell r="G10356" t="str">
            <v xml:space="preserve"> 5.88</v>
          </cell>
          <cell r="H10356" t="str">
            <v xml:space="preserve"> 2.00</v>
          </cell>
          <cell r="I10356" t="str">
            <v xml:space="preserve"> 5.85</v>
          </cell>
          <cell r="J10356" t="str">
            <v xml:space="preserve"> 1.96</v>
          </cell>
          <cell r="K10356" t="str">
            <v xml:space="preserve"> 5.88</v>
          </cell>
          <cell r="L10356" t="str">
            <v xml:space="preserve"> 2.00</v>
          </cell>
        </row>
        <row r="10357">
          <cell r="A10357" t="str">
            <v>670272</v>
          </cell>
          <cell r="B10357" t="str">
            <v>Lê Phúc</v>
          </cell>
          <cell r="C10357" t="str">
            <v>Thông</v>
          </cell>
          <cell r="D10357">
            <v>130704</v>
          </cell>
          <cell r="E10357" t="str">
            <v>Nam</v>
          </cell>
          <cell r="F10357" t="str">
            <v>232</v>
          </cell>
          <cell r="G10357" t="str">
            <v xml:space="preserve"> 5.85</v>
          </cell>
          <cell r="H10357" t="str">
            <v xml:space="preserve"> 2.00</v>
          </cell>
          <cell r="I10357" t="str">
            <v xml:space="preserve"> 6.17</v>
          </cell>
          <cell r="J10357" t="str">
            <v xml:space="preserve"> 2.19</v>
          </cell>
          <cell r="K10357" t="str">
            <v/>
          </cell>
          <cell r="L10357" t="str">
            <v/>
          </cell>
        </row>
        <row r="10358">
          <cell r="A10358" t="str">
            <v>670278</v>
          </cell>
          <cell r="B10358" t="str">
            <v>Vương Thị</v>
          </cell>
          <cell r="C10358" t="str">
            <v>Thùy</v>
          </cell>
          <cell r="D10358">
            <v>141104</v>
          </cell>
          <cell r="E10358" t="str">
            <v>Nữ</v>
          </cell>
          <cell r="F10358" t="str">
            <v>232</v>
          </cell>
          <cell r="G10358" t="str">
            <v xml:space="preserve"> 5.84</v>
          </cell>
          <cell r="H10358" t="str">
            <v xml:space="preserve"> 1.81</v>
          </cell>
          <cell r="I10358" t="str">
            <v xml:space="preserve"> 6.12</v>
          </cell>
          <cell r="J10358" t="str">
            <v xml:space="preserve"> 2.13</v>
          </cell>
          <cell r="K10358" t="str">
            <v xml:space="preserve"> 5.84</v>
          </cell>
          <cell r="L10358" t="str">
            <v xml:space="preserve"> 1.81</v>
          </cell>
        </row>
        <row r="10359">
          <cell r="A10359" t="str">
            <v>670209</v>
          </cell>
          <cell r="B10359" t="str">
            <v>Trần Văn</v>
          </cell>
          <cell r="C10359" t="str">
            <v>Nam</v>
          </cell>
          <cell r="D10359">
            <v>181204</v>
          </cell>
          <cell r="E10359" t="str">
            <v>Nam</v>
          </cell>
          <cell r="F10359" t="str">
            <v>232</v>
          </cell>
          <cell r="G10359" t="str">
            <v xml:space="preserve"> 5.81</v>
          </cell>
          <cell r="H10359" t="str">
            <v xml:space="preserve"> 2.07</v>
          </cell>
          <cell r="I10359" t="str">
            <v xml:space="preserve"> 5.65</v>
          </cell>
          <cell r="J10359" t="str">
            <v xml:space="preserve"> 1.85</v>
          </cell>
          <cell r="K10359" t="str">
            <v xml:space="preserve"> 5.81</v>
          </cell>
          <cell r="L10359" t="str">
            <v xml:space="preserve"> 2.07</v>
          </cell>
        </row>
        <row r="10360">
          <cell r="A10360" t="str">
            <v>670267</v>
          </cell>
          <cell r="B10360" t="str">
            <v>Trần Đình</v>
          </cell>
          <cell r="C10360" t="str">
            <v>Thiên</v>
          </cell>
          <cell r="D10360">
            <v>60104</v>
          </cell>
          <cell r="E10360" t="str">
            <v>Nam</v>
          </cell>
          <cell r="F10360" t="str">
            <v>232</v>
          </cell>
          <cell r="G10360" t="str">
            <v xml:space="preserve"> 5.77</v>
          </cell>
          <cell r="H10360" t="str">
            <v xml:space="preserve"> 1.81</v>
          </cell>
          <cell r="I10360" t="str">
            <v xml:space="preserve"> 5.58</v>
          </cell>
          <cell r="J10360" t="str">
            <v xml:space="preserve"> 1.79</v>
          </cell>
          <cell r="K10360" t="str">
            <v/>
          </cell>
          <cell r="L10360" t="str">
            <v/>
          </cell>
        </row>
        <row r="10361">
          <cell r="A10361" t="str">
            <v>670258</v>
          </cell>
          <cell r="B10361" t="str">
            <v>Nguyễn Tuấn</v>
          </cell>
          <cell r="C10361" t="str">
            <v>Thanh</v>
          </cell>
          <cell r="D10361">
            <v>40304</v>
          </cell>
          <cell r="E10361" t="str">
            <v>Nam</v>
          </cell>
          <cell r="F10361" t="str">
            <v>232</v>
          </cell>
          <cell r="G10361" t="str">
            <v xml:space="preserve"> 5.70</v>
          </cell>
          <cell r="H10361" t="str">
            <v xml:space="preserve"> 1.85</v>
          </cell>
          <cell r="I10361" t="str">
            <v xml:space="preserve"> 5.87</v>
          </cell>
          <cell r="J10361" t="str">
            <v xml:space="preserve"> 1.98</v>
          </cell>
          <cell r="K10361" t="str">
            <v xml:space="preserve"> 5.70</v>
          </cell>
          <cell r="L10361" t="str">
            <v xml:space="preserve"> 1.85</v>
          </cell>
        </row>
        <row r="10362">
          <cell r="A10362" t="str">
            <v>670232</v>
          </cell>
          <cell r="B10362" t="str">
            <v>Chu Tuấn</v>
          </cell>
          <cell r="C10362" t="str">
            <v>Quảng</v>
          </cell>
          <cell r="D10362">
            <v>241104</v>
          </cell>
          <cell r="E10362" t="str">
            <v>Nam</v>
          </cell>
          <cell r="F10362" t="str">
            <v>232</v>
          </cell>
          <cell r="G10362" t="str">
            <v xml:space="preserve"> 5.70</v>
          </cell>
          <cell r="H10362" t="str">
            <v xml:space="preserve"> 2.14</v>
          </cell>
          <cell r="I10362" t="str">
            <v xml:space="preserve"> 5.72</v>
          </cell>
          <cell r="J10362" t="str">
            <v xml:space="preserve"> 1.87</v>
          </cell>
          <cell r="K10362" t="str">
            <v/>
          </cell>
          <cell r="L10362" t="str">
            <v/>
          </cell>
        </row>
        <row r="10363">
          <cell r="A10363" t="str">
            <v>670242</v>
          </cell>
          <cell r="B10363" t="str">
            <v>Lê Thanh</v>
          </cell>
          <cell r="C10363" t="str">
            <v>Sơn</v>
          </cell>
          <cell r="D10363">
            <v>300102</v>
          </cell>
          <cell r="E10363" t="str">
            <v>Nam</v>
          </cell>
          <cell r="F10363" t="str">
            <v>232</v>
          </cell>
          <cell r="G10363" t="str">
            <v xml:space="preserve"> 5.68</v>
          </cell>
          <cell r="H10363" t="str">
            <v xml:space="preserve"> 1.80</v>
          </cell>
          <cell r="I10363" t="str">
            <v xml:space="preserve"> 5.82</v>
          </cell>
          <cell r="J10363" t="str">
            <v xml:space="preserve"> 1.89</v>
          </cell>
          <cell r="K10363" t="str">
            <v xml:space="preserve"> 5.68</v>
          </cell>
          <cell r="L10363" t="str">
            <v xml:space="preserve"> 1.80</v>
          </cell>
        </row>
        <row r="10364">
          <cell r="A10364" t="str">
            <v>670124</v>
          </cell>
          <cell r="B10364" t="str">
            <v>Nguyễn Tiến</v>
          </cell>
          <cell r="C10364" t="str">
            <v>Dũng</v>
          </cell>
          <cell r="D10364">
            <v>120304</v>
          </cell>
          <cell r="E10364" t="str">
            <v>Nam</v>
          </cell>
          <cell r="F10364" t="str">
            <v>232</v>
          </cell>
          <cell r="G10364" t="str">
            <v xml:space="preserve"> 5.65</v>
          </cell>
          <cell r="H10364" t="str">
            <v xml:space="preserve"> 1.80</v>
          </cell>
          <cell r="I10364" t="str">
            <v xml:space="preserve"> 5.58</v>
          </cell>
          <cell r="J10364" t="str">
            <v xml:space="preserve"> 1.76</v>
          </cell>
          <cell r="K10364" t="str">
            <v xml:space="preserve"> 5.65</v>
          </cell>
          <cell r="L10364" t="str">
            <v xml:space="preserve"> 1.80</v>
          </cell>
        </row>
        <row r="10365">
          <cell r="A10365" t="str">
            <v>670248</v>
          </cell>
          <cell r="B10365" t="str">
            <v>Phạm I</v>
          </cell>
          <cell r="C10365" t="str">
            <v>Sun</v>
          </cell>
          <cell r="D10365">
            <v>50404</v>
          </cell>
          <cell r="E10365" t="str">
            <v>Nam</v>
          </cell>
          <cell r="F10365" t="str">
            <v>232</v>
          </cell>
          <cell r="G10365" t="str">
            <v xml:space="preserve"> 5.28</v>
          </cell>
          <cell r="H10365" t="str">
            <v xml:space="preserve"> 1.55</v>
          </cell>
          <cell r="I10365" t="str">
            <v xml:space="preserve"> 6.16</v>
          </cell>
          <cell r="J10365" t="str">
            <v xml:space="preserve"> 2.21</v>
          </cell>
          <cell r="K10365" t="str">
            <v/>
          </cell>
          <cell r="L10365" t="str">
            <v/>
          </cell>
        </row>
        <row r="10366">
          <cell r="A10366" t="str">
            <v>670199</v>
          </cell>
          <cell r="B10366" t="str">
            <v>Nguyễn Thế</v>
          </cell>
          <cell r="C10366" t="str">
            <v>Mạnh</v>
          </cell>
          <cell r="D10366">
            <v>281204</v>
          </cell>
          <cell r="E10366" t="str">
            <v>Nam</v>
          </cell>
          <cell r="F10366" t="str">
            <v>232</v>
          </cell>
          <cell r="G10366" t="str">
            <v xml:space="preserve"> 4.88</v>
          </cell>
          <cell r="H10366" t="str">
            <v xml:space="preserve"> 1.61</v>
          </cell>
          <cell r="I10366" t="str">
            <v xml:space="preserve"> 5.62</v>
          </cell>
          <cell r="J10366" t="str">
            <v xml:space="preserve"> 1.78</v>
          </cell>
          <cell r="K10366" t="str">
            <v/>
          </cell>
          <cell r="L10366" t="str">
            <v/>
          </cell>
        </row>
        <row r="10367">
          <cell r="A10367" t="str">
            <v>670226</v>
          </cell>
          <cell r="B10367" t="str">
            <v>Nguyễn Hoàng</v>
          </cell>
          <cell r="C10367" t="str">
            <v>Phong</v>
          </cell>
          <cell r="D10367">
            <v>110804</v>
          </cell>
          <cell r="E10367" t="str">
            <v>Nam</v>
          </cell>
          <cell r="F10367" t="str">
            <v>232</v>
          </cell>
          <cell r="G10367" t="str">
            <v xml:space="preserve"> 4.84</v>
          </cell>
          <cell r="H10367" t="str">
            <v xml:space="preserve"> 1.54</v>
          </cell>
          <cell r="I10367" t="str">
            <v xml:space="preserve"> 5.68</v>
          </cell>
          <cell r="J10367" t="str">
            <v xml:space="preserve"> 1.87</v>
          </cell>
          <cell r="K10367" t="str">
            <v/>
          </cell>
          <cell r="L10367" t="str">
            <v/>
          </cell>
        </row>
        <row r="10368">
          <cell r="A10368" t="str">
            <v>670213</v>
          </cell>
          <cell r="B10368" t="str">
            <v>Lê Văn</v>
          </cell>
          <cell r="C10368" t="str">
            <v>Nghĩa</v>
          </cell>
          <cell r="D10368">
            <v>131204</v>
          </cell>
          <cell r="E10368" t="str">
            <v>Nam</v>
          </cell>
          <cell r="F10368" t="str">
            <v>232</v>
          </cell>
          <cell r="G10368" t="str">
            <v xml:space="preserve"> 4.69</v>
          </cell>
          <cell r="H10368" t="str">
            <v xml:space="preserve"> 1.47</v>
          </cell>
          <cell r="I10368" t="str">
            <v xml:space="preserve"> 5.94</v>
          </cell>
          <cell r="J10368" t="str">
            <v xml:space="preserve"> 2.00</v>
          </cell>
          <cell r="K10368" t="str">
            <v/>
          </cell>
          <cell r="L10368" t="str">
            <v/>
          </cell>
        </row>
        <row r="10369">
          <cell r="A10369" t="str">
            <v>670111</v>
          </cell>
          <cell r="B10369" t="str">
            <v>Nguyễn Hữu</v>
          </cell>
          <cell r="C10369" t="str">
            <v>Cương</v>
          </cell>
          <cell r="D10369">
            <v>230704</v>
          </cell>
          <cell r="E10369" t="str">
            <v>Nam</v>
          </cell>
          <cell r="F10369" t="str">
            <v>232</v>
          </cell>
          <cell r="G10369" t="str">
            <v xml:space="preserve"> 4.60</v>
          </cell>
          <cell r="H10369" t="str">
            <v xml:space="preserve"> 1.38</v>
          </cell>
          <cell r="I10369" t="str">
            <v xml:space="preserve"> 5.41</v>
          </cell>
          <cell r="J10369" t="str">
            <v xml:space="preserve"> 1.72</v>
          </cell>
          <cell r="K10369" t="str">
            <v/>
          </cell>
          <cell r="L10369" t="str">
            <v/>
          </cell>
        </row>
        <row r="10370">
          <cell r="A10370" t="str">
            <v>670306</v>
          </cell>
          <cell r="B10370" t="str">
            <v>Nguyễn Duy</v>
          </cell>
          <cell r="C10370" t="str">
            <v>Vương</v>
          </cell>
          <cell r="D10370">
            <v>211004</v>
          </cell>
          <cell r="E10370" t="str">
            <v>Nam</v>
          </cell>
          <cell r="F10370" t="str">
            <v>232</v>
          </cell>
          <cell r="G10370" t="str">
            <v xml:space="preserve"> 4.19</v>
          </cell>
          <cell r="H10370" t="str">
            <v xml:space="preserve"> 1.19</v>
          </cell>
          <cell r="I10370" t="str">
            <v xml:space="preserve"> 5.69</v>
          </cell>
          <cell r="J10370" t="str">
            <v xml:space="preserve"> 1.83</v>
          </cell>
          <cell r="K10370" t="str">
            <v/>
          </cell>
          <cell r="L10370" t="str">
            <v/>
          </cell>
        </row>
        <row r="10371">
          <cell r="A10371" t="str">
            <v>670159</v>
          </cell>
          <cell r="B10371" t="str">
            <v>Nguyễn Hoàng</v>
          </cell>
          <cell r="C10371" t="str">
            <v>Hùng</v>
          </cell>
          <cell r="D10371">
            <v>280404</v>
          </cell>
          <cell r="E10371" t="str">
            <v>Nam</v>
          </cell>
          <cell r="F10371" t="str">
            <v>232</v>
          </cell>
          <cell r="G10371" t="str">
            <v xml:space="preserve"> 3.93</v>
          </cell>
          <cell r="H10371" t="str">
            <v xml:space="preserve"> 1.00</v>
          </cell>
          <cell r="I10371" t="str">
            <v xml:space="preserve"> 5.41</v>
          </cell>
          <cell r="J10371" t="str">
            <v xml:space="preserve"> 1.63</v>
          </cell>
          <cell r="K10371" t="str">
            <v/>
          </cell>
          <cell r="L10371" t="str">
            <v/>
          </cell>
        </row>
        <row r="10372">
          <cell r="A10372" t="str">
            <v>670158</v>
          </cell>
          <cell r="B10372" t="str">
            <v>Bùi Mạnh</v>
          </cell>
          <cell r="C10372" t="str">
            <v>Hùng</v>
          </cell>
          <cell r="D10372">
            <v>110204</v>
          </cell>
          <cell r="E10372" t="str">
            <v>Nam</v>
          </cell>
          <cell r="F10372" t="str">
            <v>232</v>
          </cell>
          <cell r="G10372" t="str">
            <v xml:space="preserve"> 3.89</v>
          </cell>
          <cell r="H10372" t="str">
            <v xml:space="preserve"> 1.13</v>
          </cell>
          <cell r="I10372" t="str">
            <v xml:space="preserve"> 5.55</v>
          </cell>
          <cell r="J10372" t="str">
            <v xml:space="preserve"> 1.70</v>
          </cell>
          <cell r="K10372" t="str">
            <v/>
          </cell>
          <cell r="L10372" t="str">
            <v/>
          </cell>
        </row>
        <row r="10373">
          <cell r="A10373" t="str">
            <v>670171</v>
          </cell>
          <cell r="B10373" t="str">
            <v>Lê Tuấn</v>
          </cell>
          <cell r="C10373" t="str">
            <v>Khôi</v>
          </cell>
          <cell r="D10373">
            <v>110804</v>
          </cell>
          <cell r="E10373" t="str">
            <v>Nam</v>
          </cell>
          <cell r="F10373" t="str">
            <v>232</v>
          </cell>
          <cell r="G10373" t="str">
            <v xml:space="preserve"> 3.40</v>
          </cell>
          <cell r="H10373" t="str">
            <v xml:space="preserve"> 0.92</v>
          </cell>
          <cell r="I10373" t="str">
            <v xml:space="preserve"> 5.79</v>
          </cell>
          <cell r="J10373" t="str">
            <v xml:space="preserve"> 1.89</v>
          </cell>
          <cell r="K10373" t="str">
            <v/>
          </cell>
          <cell r="L10373" t="str">
            <v/>
          </cell>
        </row>
        <row r="10374">
          <cell r="A10374" t="str">
            <v>670285</v>
          </cell>
          <cell r="B10374" t="str">
            <v>Lê Bá</v>
          </cell>
          <cell r="C10374" t="str">
            <v>Trọng</v>
          </cell>
          <cell r="D10374">
            <v>50804</v>
          </cell>
          <cell r="E10374" t="str">
            <v>Nam</v>
          </cell>
          <cell r="F10374" t="str">
            <v>232</v>
          </cell>
          <cell r="G10374" t="str">
            <v xml:space="preserve"> 3.26</v>
          </cell>
          <cell r="H10374" t="str">
            <v xml:space="preserve"> 1.00</v>
          </cell>
          <cell r="I10374" t="str">
            <v xml:space="preserve"> 5.73</v>
          </cell>
          <cell r="J10374" t="str">
            <v xml:space="preserve"> 1.88</v>
          </cell>
          <cell r="K10374" t="str">
            <v/>
          </cell>
          <cell r="L10374" t="str">
            <v/>
          </cell>
        </row>
        <row r="10375">
          <cell r="A10375" t="str">
            <v>677064</v>
          </cell>
          <cell r="B10375" t="str">
            <v>Nguyễn Quang</v>
          </cell>
          <cell r="C10375" t="str">
            <v>Dũng</v>
          </cell>
          <cell r="D10375">
            <v>280804</v>
          </cell>
          <cell r="E10375" t="str">
            <v>Nam</v>
          </cell>
          <cell r="F10375" t="str">
            <v>232</v>
          </cell>
          <cell r="G10375" t="str">
            <v xml:space="preserve"> 2.68</v>
          </cell>
          <cell r="H10375" t="str">
            <v xml:space="preserve"> 0.68</v>
          </cell>
          <cell r="I10375" t="str">
            <v xml:space="preserve"> 5.51</v>
          </cell>
          <cell r="J10375" t="str">
            <v xml:space="preserve"> 1.76</v>
          </cell>
          <cell r="K10375" t="str">
            <v/>
          </cell>
          <cell r="L10375" t="str">
            <v/>
          </cell>
        </row>
        <row r="10376">
          <cell r="A10376" t="str">
            <v>670123</v>
          </cell>
          <cell r="B10376" t="str">
            <v>Kiều Mạnh</v>
          </cell>
          <cell r="C10376" t="str">
            <v>Dũng</v>
          </cell>
          <cell r="D10376">
            <v>180904</v>
          </cell>
          <cell r="E10376" t="str">
            <v>Nam</v>
          </cell>
          <cell r="F10376" t="str">
            <v>232</v>
          </cell>
          <cell r="G10376" t="str">
            <v xml:space="preserve"> 2.17</v>
          </cell>
          <cell r="H10376" t="str">
            <v xml:space="preserve"> 0.83</v>
          </cell>
          <cell r="I10376" t="str">
            <v xml:space="preserve"> 5.86</v>
          </cell>
          <cell r="J10376" t="str">
            <v xml:space="preserve"> 1.95</v>
          </cell>
          <cell r="K10376" t="str">
            <v/>
          </cell>
          <cell r="L10376" t="str">
            <v/>
          </cell>
        </row>
        <row r="10377">
          <cell r="A10377" t="str">
            <v>670216</v>
          </cell>
          <cell r="B10377" t="str">
            <v>Nguyễn Văn</v>
          </cell>
          <cell r="C10377" t="str">
            <v>Ngọc</v>
          </cell>
          <cell r="D10377">
            <v>310504</v>
          </cell>
          <cell r="E10377" t="str">
            <v>Nam</v>
          </cell>
          <cell r="F10377" t="str">
            <v>232</v>
          </cell>
          <cell r="G10377" t="str">
            <v xml:space="preserve"> 1.85</v>
          </cell>
          <cell r="H10377" t="str">
            <v xml:space="preserve"> 0.40</v>
          </cell>
          <cell r="I10377" t="str">
            <v xml:space="preserve"> 5.47</v>
          </cell>
          <cell r="J10377" t="str">
            <v xml:space="preserve"> 1.65</v>
          </cell>
          <cell r="K10377" t="str">
            <v/>
          </cell>
          <cell r="L10377" t="str">
            <v/>
          </cell>
        </row>
        <row r="10378">
          <cell r="A10378" t="str">
            <v>670149</v>
          </cell>
          <cell r="B10378" t="str">
            <v>Hoàng Minh</v>
          </cell>
          <cell r="C10378" t="str">
            <v>Hiếu</v>
          </cell>
          <cell r="D10378">
            <v>230904</v>
          </cell>
          <cell r="E10378" t="str">
            <v>Nam</v>
          </cell>
          <cell r="F10378" t="str">
            <v>232</v>
          </cell>
          <cell r="G10378" t="str">
            <v xml:space="preserve"> 0.00</v>
          </cell>
          <cell r="H10378" t="str">
            <v xml:space="preserve"> 0.00</v>
          </cell>
          <cell r="I10378" t="str">
            <v xml:space="preserve"> 5.10</v>
          </cell>
          <cell r="J10378" t="str">
            <v xml:space="preserve"> 1.50</v>
          </cell>
          <cell r="K10378" t="str">
            <v/>
          </cell>
          <cell r="L10378" t="str">
            <v/>
          </cell>
        </row>
        <row r="10379">
          <cell r="A10379" t="str">
            <v>670119</v>
          </cell>
          <cell r="B10379" t="str">
            <v>Phạm Ngọc</v>
          </cell>
          <cell r="C10379" t="str">
            <v>Diện</v>
          </cell>
          <cell r="D10379">
            <v>61004</v>
          </cell>
          <cell r="E10379" t="str">
            <v>Nam</v>
          </cell>
          <cell r="F10379" t="str">
            <v>232</v>
          </cell>
          <cell r="G10379" t="str">
            <v xml:space="preserve"> 0.00</v>
          </cell>
          <cell r="H10379" t="str">
            <v xml:space="preserve"> 0.00</v>
          </cell>
          <cell r="I10379" t="str">
            <v xml:space="preserve"> 5.60</v>
          </cell>
          <cell r="J10379" t="str">
            <v xml:space="preserve"> 1.72</v>
          </cell>
          <cell r="K10379" t="str">
            <v/>
          </cell>
          <cell r="L10379" t="str">
            <v/>
          </cell>
        </row>
        <row r="10380">
          <cell r="A10380" t="str">
            <v>672006</v>
          </cell>
          <cell r="B10380" t="str">
            <v>Phùng Đình</v>
          </cell>
          <cell r="C10380" t="str">
            <v>Tuấn</v>
          </cell>
          <cell r="D10380">
            <v>200304</v>
          </cell>
          <cell r="E10380" t="str">
            <v>Nam</v>
          </cell>
          <cell r="F10380" t="str">
            <v>232</v>
          </cell>
          <cell r="G10380" t="str">
            <v xml:space="preserve"> 6.85</v>
          </cell>
          <cell r="H10380" t="str">
            <v xml:space="preserve"> 2.72</v>
          </cell>
          <cell r="I10380" t="str">
            <v xml:space="preserve"> 6.67</v>
          </cell>
          <cell r="J10380" t="str">
            <v xml:space="preserve"> 2.48</v>
          </cell>
          <cell r="K10380" t="str">
            <v xml:space="preserve"> 6.85</v>
          </cell>
          <cell r="L10380" t="str">
            <v xml:space="preserve"> 2.72</v>
          </cell>
        </row>
        <row r="10381">
          <cell r="A10381" t="str">
            <v>671148</v>
          </cell>
          <cell r="B10381" t="str">
            <v>Chử Việt</v>
          </cell>
          <cell r="C10381" t="str">
            <v>Anh</v>
          </cell>
          <cell r="D10381">
            <v>260704</v>
          </cell>
          <cell r="E10381" t="str">
            <v>Nam</v>
          </cell>
          <cell r="F10381" t="str">
            <v>232</v>
          </cell>
          <cell r="G10381" t="str">
            <v xml:space="preserve"> 6.47</v>
          </cell>
          <cell r="H10381" t="str">
            <v xml:space="preserve"> 2.47</v>
          </cell>
          <cell r="I10381" t="str">
            <v xml:space="preserve"> 6.73</v>
          </cell>
          <cell r="J10381" t="str">
            <v xml:space="preserve"> 2.53</v>
          </cell>
          <cell r="K10381" t="str">
            <v/>
          </cell>
          <cell r="L10381" t="str">
            <v/>
          </cell>
        </row>
        <row r="10382">
          <cell r="A10382" t="str">
            <v>671433</v>
          </cell>
          <cell r="B10382" t="str">
            <v>Lê Trung</v>
          </cell>
          <cell r="C10382" t="str">
            <v>Hiếu</v>
          </cell>
          <cell r="D10382">
            <v>90504</v>
          </cell>
          <cell r="E10382" t="str">
            <v>Nam</v>
          </cell>
          <cell r="F10382" t="str">
            <v>232</v>
          </cell>
          <cell r="G10382" t="str">
            <v xml:space="preserve"> 6.41</v>
          </cell>
          <cell r="H10382" t="str">
            <v xml:space="preserve"> 2.59</v>
          </cell>
          <cell r="I10382" t="str">
            <v xml:space="preserve"> 6.53</v>
          </cell>
          <cell r="J10382" t="str">
            <v xml:space="preserve"> 2.43</v>
          </cell>
          <cell r="K10382" t="str">
            <v/>
          </cell>
          <cell r="L10382" t="str">
            <v/>
          </cell>
        </row>
        <row r="10383">
          <cell r="A10383" t="str">
            <v>671564</v>
          </cell>
          <cell r="B10383" t="str">
            <v>Bạch Ngọc</v>
          </cell>
          <cell r="C10383" t="str">
            <v>Khang</v>
          </cell>
          <cell r="D10383">
            <v>20604</v>
          </cell>
          <cell r="E10383" t="str">
            <v>Nam</v>
          </cell>
          <cell r="F10383" t="str">
            <v>232</v>
          </cell>
          <cell r="G10383" t="str">
            <v xml:space="preserve"> 6.18</v>
          </cell>
          <cell r="H10383" t="str">
            <v xml:space="preserve"> 2.29</v>
          </cell>
          <cell r="I10383" t="str">
            <v xml:space="preserve"> 5.86</v>
          </cell>
          <cell r="J10383" t="str">
            <v xml:space="preserve"> 1.96</v>
          </cell>
          <cell r="K10383" t="str">
            <v xml:space="preserve"> 6.18</v>
          </cell>
          <cell r="L10383" t="str">
            <v xml:space="preserve"> 2.29</v>
          </cell>
        </row>
        <row r="10384">
          <cell r="A10384" t="str">
            <v>671175</v>
          </cell>
          <cell r="B10384" t="str">
            <v>Hoàng Hương</v>
          </cell>
          <cell r="C10384" t="str">
            <v>Anh</v>
          </cell>
          <cell r="D10384">
            <v>50804</v>
          </cell>
          <cell r="E10384" t="str">
            <v>Nữ</v>
          </cell>
          <cell r="F10384" t="str">
            <v>232</v>
          </cell>
          <cell r="G10384" t="str">
            <v xml:space="preserve"> 6.11</v>
          </cell>
          <cell r="H10384" t="str">
            <v xml:space="preserve"> 2.19</v>
          </cell>
          <cell r="I10384" t="str">
            <v xml:space="preserve"> 5.57</v>
          </cell>
          <cell r="J10384" t="str">
            <v xml:space="preserve"> 1.76</v>
          </cell>
          <cell r="K10384" t="str">
            <v xml:space="preserve"> 6.11</v>
          </cell>
          <cell r="L10384" t="str">
            <v xml:space="preserve"> 2.19</v>
          </cell>
        </row>
        <row r="10385">
          <cell r="A10385" t="str">
            <v>671881</v>
          </cell>
          <cell r="B10385" t="str">
            <v>Nguyễn Văn</v>
          </cell>
          <cell r="C10385" t="str">
            <v>Thành</v>
          </cell>
          <cell r="D10385">
            <v>180404</v>
          </cell>
          <cell r="E10385" t="str">
            <v>Nam</v>
          </cell>
          <cell r="F10385" t="str">
            <v>232</v>
          </cell>
          <cell r="G10385" t="str">
            <v xml:space="preserve"> 5.53</v>
          </cell>
          <cell r="H10385" t="str">
            <v xml:space="preserve"> 1.71</v>
          </cell>
          <cell r="I10385" t="str">
            <v xml:space="preserve"> 5.16</v>
          </cell>
          <cell r="J10385" t="str">
            <v xml:space="preserve"> 1.48</v>
          </cell>
          <cell r="K10385" t="str">
            <v xml:space="preserve"> 5.53</v>
          </cell>
          <cell r="L10385" t="str">
            <v xml:space="preserve"> 1.71</v>
          </cell>
        </row>
        <row r="10386">
          <cell r="A10386" t="str">
            <v>671952</v>
          </cell>
          <cell r="B10386" t="str">
            <v>Nguyễn Như</v>
          </cell>
          <cell r="C10386" t="str">
            <v>Trọng</v>
          </cell>
          <cell r="D10386">
            <v>191004</v>
          </cell>
          <cell r="E10386" t="str">
            <v>Nam</v>
          </cell>
          <cell r="F10386" t="str">
            <v>232</v>
          </cell>
          <cell r="G10386" t="str">
            <v xml:space="preserve"> 5.29</v>
          </cell>
          <cell r="H10386" t="str">
            <v xml:space="preserve"> 1.54</v>
          </cell>
          <cell r="I10386" t="str">
            <v xml:space="preserve"> 5.63</v>
          </cell>
          <cell r="J10386" t="str">
            <v xml:space="preserve"> 1.86</v>
          </cell>
          <cell r="K10386" t="str">
            <v/>
          </cell>
          <cell r="L10386" t="str">
            <v/>
          </cell>
        </row>
        <row r="10387">
          <cell r="A10387" t="str">
            <v>671882</v>
          </cell>
          <cell r="B10387" t="str">
            <v>Bùi Công</v>
          </cell>
          <cell r="C10387" t="str">
            <v>Thành</v>
          </cell>
          <cell r="D10387">
            <v>191004</v>
          </cell>
          <cell r="E10387" t="str">
            <v>Nam</v>
          </cell>
          <cell r="F10387" t="str">
            <v>232</v>
          </cell>
          <cell r="G10387" t="str">
            <v xml:space="preserve"> 5.29</v>
          </cell>
          <cell r="H10387" t="str">
            <v xml:space="preserve"> 1.63</v>
          </cell>
          <cell r="I10387" t="str">
            <v xml:space="preserve"> 5.33</v>
          </cell>
          <cell r="J10387" t="str">
            <v xml:space="preserve"> 1.59</v>
          </cell>
          <cell r="K10387" t="str">
            <v xml:space="preserve"> 5.29</v>
          </cell>
          <cell r="L10387" t="str">
            <v xml:space="preserve"> 1.63</v>
          </cell>
        </row>
        <row r="10388">
          <cell r="A10388" t="str">
            <v>671383</v>
          </cell>
          <cell r="B10388" t="str">
            <v>Hoàng Đức</v>
          </cell>
          <cell r="C10388" t="str">
            <v>Giáp</v>
          </cell>
          <cell r="D10388">
            <v>120704</v>
          </cell>
          <cell r="E10388" t="str">
            <v>Nam</v>
          </cell>
          <cell r="F10388" t="str">
            <v>232</v>
          </cell>
          <cell r="G10388" t="str">
            <v xml:space="preserve"> 5.23</v>
          </cell>
          <cell r="H10388" t="str">
            <v xml:space="preserve"> 1.59</v>
          </cell>
          <cell r="I10388" t="str">
            <v xml:space="preserve"> 5.32</v>
          </cell>
          <cell r="J10388" t="str">
            <v xml:space="preserve"> 1.57</v>
          </cell>
          <cell r="K10388" t="str">
            <v/>
          </cell>
          <cell r="L10388" t="str">
            <v/>
          </cell>
        </row>
        <row r="10389">
          <cell r="A10389" t="str">
            <v>671271</v>
          </cell>
          <cell r="B10389" t="str">
            <v>Bùi Tiến</v>
          </cell>
          <cell r="C10389" t="str">
            <v>Đạt</v>
          </cell>
          <cell r="D10389">
            <v>120904</v>
          </cell>
          <cell r="E10389" t="str">
            <v>Nam</v>
          </cell>
          <cell r="F10389" t="str">
            <v>232</v>
          </cell>
          <cell r="G10389" t="str">
            <v xml:space="preserve"> 5.02</v>
          </cell>
          <cell r="H10389" t="str">
            <v xml:space="preserve"> 1.71</v>
          </cell>
          <cell r="I10389" t="str">
            <v xml:space="preserve"> 5.60</v>
          </cell>
          <cell r="J10389" t="str">
            <v xml:space="preserve"> 1.77</v>
          </cell>
          <cell r="K10389" t="str">
            <v/>
          </cell>
          <cell r="L10389" t="str">
            <v/>
          </cell>
        </row>
        <row r="10390">
          <cell r="A10390" t="str">
            <v>671802</v>
          </cell>
          <cell r="B10390" t="str">
            <v>Tạ Hữu</v>
          </cell>
          <cell r="C10390" t="str">
            <v>Quân</v>
          </cell>
          <cell r="D10390">
            <v>260804</v>
          </cell>
          <cell r="E10390" t="str">
            <v>Nam</v>
          </cell>
          <cell r="F10390" t="str">
            <v>232</v>
          </cell>
          <cell r="G10390" t="str">
            <v xml:space="preserve"> 4.93</v>
          </cell>
          <cell r="H10390" t="str">
            <v xml:space="preserve"> 1.33</v>
          </cell>
          <cell r="I10390" t="str">
            <v xml:space="preserve"> 5.43</v>
          </cell>
          <cell r="J10390" t="str">
            <v xml:space="preserve"> 1.76</v>
          </cell>
          <cell r="K10390" t="str">
            <v/>
          </cell>
          <cell r="L10390" t="str">
            <v/>
          </cell>
        </row>
        <row r="10391">
          <cell r="A10391" t="str">
            <v>671225</v>
          </cell>
          <cell r="B10391" t="str">
            <v>Ngô Đình</v>
          </cell>
          <cell r="C10391" t="str">
            <v>Biên</v>
          </cell>
          <cell r="D10391">
            <v>81204</v>
          </cell>
          <cell r="E10391" t="str">
            <v>Nam</v>
          </cell>
          <cell r="F10391" t="str">
            <v>232</v>
          </cell>
          <cell r="G10391" t="str">
            <v xml:space="preserve"> 4.91</v>
          </cell>
          <cell r="H10391" t="str">
            <v xml:space="preserve"> 1.31</v>
          </cell>
          <cell r="I10391" t="str">
            <v xml:space="preserve"> 6.00</v>
          </cell>
          <cell r="J10391" t="str">
            <v xml:space="preserve"> 2.00</v>
          </cell>
          <cell r="K10391" t="str">
            <v/>
          </cell>
          <cell r="L10391" t="str">
            <v/>
          </cell>
        </row>
        <row r="10392">
          <cell r="A10392" t="str">
            <v>672007</v>
          </cell>
          <cell r="B10392" t="str">
            <v>Thân Minh</v>
          </cell>
          <cell r="C10392" t="str">
            <v>Tuấn</v>
          </cell>
          <cell r="D10392">
            <v>50904</v>
          </cell>
          <cell r="E10392" t="str">
            <v>Nam</v>
          </cell>
          <cell r="F10392" t="str">
            <v>232</v>
          </cell>
          <cell r="G10392" t="str">
            <v xml:space="preserve"> 4.89</v>
          </cell>
          <cell r="H10392" t="str">
            <v xml:space="preserve"> 1.36</v>
          </cell>
          <cell r="I10392" t="str">
            <v xml:space="preserve"> 5.43</v>
          </cell>
          <cell r="J10392" t="str">
            <v xml:space="preserve"> 1.70</v>
          </cell>
          <cell r="K10392" t="str">
            <v/>
          </cell>
          <cell r="L10392" t="str">
            <v/>
          </cell>
        </row>
        <row r="10393">
          <cell r="A10393" t="str">
            <v>671977</v>
          </cell>
          <cell r="B10393" t="str">
            <v>Nguyễn Sĩ</v>
          </cell>
          <cell r="C10393" t="str">
            <v>Trường</v>
          </cell>
          <cell r="D10393">
            <v>61104</v>
          </cell>
          <cell r="E10393" t="str">
            <v>Nam</v>
          </cell>
          <cell r="F10393" t="str">
            <v>232</v>
          </cell>
          <cell r="G10393" t="str">
            <v xml:space="preserve"> 4.87</v>
          </cell>
          <cell r="H10393" t="str">
            <v xml:space="preserve"> 1.41</v>
          </cell>
          <cell r="I10393" t="str">
            <v xml:space="preserve"> 5.18</v>
          </cell>
          <cell r="J10393" t="str">
            <v xml:space="preserve"> 1.50</v>
          </cell>
          <cell r="K10393" t="str">
            <v/>
          </cell>
          <cell r="L10393" t="str">
            <v/>
          </cell>
        </row>
        <row r="10394">
          <cell r="A10394" t="str">
            <v>671951</v>
          </cell>
          <cell r="B10394" t="str">
            <v>Nguyễn Đức</v>
          </cell>
          <cell r="C10394" t="str">
            <v>Trọng</v>
          </cell>
          <cell r="D10394">
            <v>211204</v>
          </cell>
          <cell r="E10394" t="str">
            <v>Nam</v>
          </cell>
          <cell r="F10394" t="str">
            <v>232</v>
          </cell>
          <cell r="G10394" t="str">
            <v xml:space="preserve"> 4.84</v>
          </cell>
          <cell r="H10394" t="str">
            <v xml:space="preserve"> 1.17</v>
          </cell>
          <cell r="I10394" t="str">
            <v xml:space="preserve"> 5.25</v>
          </cell>
          <cell r="J10394" t="str">
            <v xml:space="preserve"> 1.55</v>
          </cell>
          <cell r="K10394" t="str">
            <v/>
          </cell>
          <cell r="L10394" t="str">
            <v/>
          </cell>
        </row>
        <row r="10395">
          <cell r="A10395" t="str">
            <v>671277</v>
          </cell>
          <cell r="B10395" t="str">
            <v>Lê Thành</v>
          </cell>
          <cell r="C10395" t="str">
            <v>Đạt</v>
          </cell>
          <cell r="D10395">
            <v>260104</v>
          </cell>
          <cell r="E10395" t="str">
            <v>Nam</v>
          </cell>
          <cell r="F10395" t="str">
            <v>232</v>
          </cell>
          <cell r="G10395" t="str">
            <v xml:space="preserve"> 4.78</v>
          </cell>
          <cell r="H10395" t="str">
            <v xml:space="preserve"> 1.31</v>
          </cell>
          <cell r="I10395" t="str">
            <v xml:space="preserve"> 5.76</v>
          </cell>
          <cell r="J10395" t="str">
            <v xml:space="preserve"> 1.91</v>
          </cell>
          <cell r="K10395" t="str">
            <v/>
          </cell>
          <cell r="L10395" t="str">
            <v/>
          </cell>
        </row>
        <row r="10396">
          <cell r="A10396" t="str">
            <v>671750</v>
          </cell>
          <cell r="B10396" t="str">
            <v>Nguyễn Thị</v>
          </cell>
          <cell r="C10396" t="str">
            <v>Nhung</v>
          </cell>
          <cell r="D10396">
            <v>90804</v>
          </cell>
          <cell r="E10396" t="str">
            <v>Nữ</v>
          </cell>
          <cell r="F10396" t="str">
            <v>232</v>
          </cell>
          <cell r="G10396" t="str">
            <v xml:space="preserve"> 4.75</v>
          </cell>
          <cell r="H10396" t="str">
            <v xml:space="preserve"> 1.58</v>
          </cell>
          <cell r="I10396" t="str">
            <v xml:space="preserve"> 5.25</v>
          </cell>
          <cell r="J10396" t="str">
            <v xml:space="preserve"> 1.63</v>
          </cell>
          <cell r="K10396" t="str">
            <v/>
          </cell>
          <cell r="L10396" t="str">
            <v/>
          </cell>
        </row>
        <row r="10397">
          <cell r="A10397" t="str">
            <v>671704</v>
          </cell>
          <cell r="B10397" t="str">
            <v>Nguyễn Đình</v>
          </cell>
          <cell r="C10397" t="str">
            <v>Nam</v>
          </cell>
          <cell r="D10397">
            <v>10704</v>
          </cell>
          <cell r="E10397" t="str">
            <v>Nam</v>
          </cell>
          <cell r="F10397" t="str">
            <v>232</v>
          </cell>
          <cell r="G10397" t="str">
            <v xml:space="preserve"> 4.67</v>
          </cell>
          <cell r="H10397" t="str">
            <v xml:space="preserve"> 1.26</v>
          </cell>
          <cell r="I10397" t="str">
            <v xml:space="preserve"> 5.24</v>
          </cell>
          <cell r="J10397" t="str">
            <v xml:space="preserve"> 1.50</v>
          </cell>
          <cell r="K10397" t="str">
            <v/>
          </cell>
          <cell r="L10397" t="str">
            <v/>
          </cell>
        </row>
        <row r="10398">
          <cell r="A10398" t="str">
            <v>671640</v>
          </cell>
          <cell r="B10398" t="str">
            <v>Nguyễn Quang</v>
          </cell>
          <cell r="C10398" t="str">
            <v>Long</v>
          </cell>
          <cell r="D10398">
            <v>90904</v>
          </cell>
          <cell r="E10398" t="str">
            <v>Nam</v>
          </cell>
          <cell r="F10398" t="str">
            <v>232</v>
          </cell>
          <cell r="G10398" t="str">
            <v xml:space="preserve"> 4.64</v>
          </cell>
          <cell r="H10398" t="str">
            <v xml:space="preserve"> 1.47</v>
          </cell>
          <cell r="I10398" t="str">
            <v xml:space="preserve"> 5.49</v>
          </cell>
          <cell r="J10398" t="str">
            <v xml:space="preserve"> 1.73</v>
          </cell>
          <cell r="K10398" t="str">
            <v/>
          </cell>
          <cell r="L10398" t="str">
            <v/>
          </cell>
        </row>
        <row r="10399">
          <cell r="A10399" t="str">
            <v>671686</v>
          </cell>
          <cell r="B10399" t="str">
            <v>Nguyễn Quang</v>
          </cell>
          <cell r="C10399" t="str">
            <v>Minh</v>
          </cell>
          <cell r="D10399">
            <v>140504</v>
          </cell>
          <cell r="E10399" t="str">
            <v>Nam</v>
          </cell>
          <cell r="F10399" t="str">
            <v>232</v>
          </cell>
          <cell r="G10399" t="str">
            <v xml:space="preserve"> 4.58</v>
          </cell>
          <cell r="H10399" t="str">
            <v xml:space="preserve"> 1.40</v>
          </cell>
          <cell r="I10399" t="str">
            <v xml:space="preserve"> 5.63</v>
          </cell>
          <cell r="J10399" t="str">
            <v xml:space="preserve"> 1.82</v>
          </cell>
          <cell r="K10399" t="str">
            <v/>
          </cell>
          <cell r="L10399" t="str">
            <v/>
          </cell>
        </row>
        <row r="10400">
          <cell r="A10400" t="str">
            <v>671574</v>
          </cell>
          <cell r="B10400" t="str">
            <v>Nguyễn Hương Quốc</v>
          </cell>
          <cell r="C10400" t="str">
            <v>Khánh</v>
          </cell>
          <cell r="D10400">
            <v>20904</v>
          </cell>
          <cell r="E10400" t="str">
            <v>Nam</v>
          </cell>
          <cell r="F10400" t="str">
            <v>232</v>
          </cell>
          <cell r="G10400" t="str">
            <v xml:space="preserve"> 4.57</v>
          </cell>
          <cell r="H10400" t="str">
            <v xml:space="preserve"> 1.14</v>
          </cell>
          <cell r="I10400" t="str">
            <v xml:space="preserve"> 5.28</v>
          </cell>
          <cell r="J10400" t="str">
            <v xml:space="preserve"> 1.59</v>
          </cell>
          <cell r="K10400" t="str">
            <v/>
          </cell>
          <cell r="L10400" t="str">
            <v/>
          </cell>
        </row>
        <row r="10401">
          <cell r="A10401" t="str">
            <v>671420</v>
          </cell>
          <cell r="B10401" t="str">
            <v>Cao Danh</v>
          </cell>
          <cell r="C10401" t="str">
            <v>Hiệp</v>
          </cell>
          <cell r="D10401">
            <v>120804</v>
          </cell>
          <cell r="E10401" t="str">
            <v>Nam</v>
          </cell>
          <cell r="F10401" t="str">
            <v>232</v>
          </cell>
          <cell r="G10401" t="str">
            <v xml:space="preserve"> 4.53</v>
          </cell>
          <cell r="H10401" t="str">
            <v xml:space="preserve"> 1.29</v>
          </cell>
          <cell r="I10401" t="str">
            <v xml:space="preserve"> 5.27</v>
          </cell>
          <cell r="J10401" t="str">
            <v xml:space="preserve"> 1.56</v>
          </cell>
          <cell r="K10401" t="str">
            <v/>
          </cell>
          <cell r="L10401" t="str">
            <v/>
          </cell>
        </row>
        <row r="10402">
          <cell r="A10402" t="str">
            <v>671966</v>
          </cell>
          <cell r="B10402" t="str">
            <v>Trần Quốc</v>
          </cell>
          <cell r="C10402" t="str">
            <v>Trung</v>
          </cell>
          <cell r="D10402">
            <v>90704</v>
          </cell>
          <cell r="E10402" t="str">
            <v>Nam</v>
          </cell>
          <cell r="F10402" t="str">
            <v>232</v>
          </cell>
          <cell r="G10402" t="str">
            <v xml:space="preserve"> 4.51</v>
          </cell>
          <cell r="H10402" t="str">
            <v xml:space="preserve"> 1.12</v>
          </cell>
          <cell r="I10402" t="str">
            <v xml:space="preserve"> 5.20</v>
          </cell>
          <cell r="J10402" t="str">
            <v xml:space="preserve"> 1.55</v>
          </cell>
          <cell r="K10402" t="str">
            <v/>
          </cell>
          <cell r="L10402" t="str">
            <v/>
          </cell>
        </row>
        <row r="10403">
          <cell r="A10403" t="str">
            <v>671729</v>
          </cell>
          <cell r="B10403" t="str">
            <v>Nguyễn Thị</v>
          </cell>
          <cell r="C10403" t="str">
            <v>Ngọc</v>
          </cell>
          <cell r="D10403">
            <v>71204</v>
          </cell>
          <cell r="E10403" t="str">
            <v>Nữ</v>
          </cell>
          <cell r="F10403" t="str">
            <v>232</v>
          </cell>
          <cell r="G10403" t="str">
            <v xml:space="preserve"> 4.50</v>
          </cell>
          <cell r="H10403" t="str">
            <v xml:space="preserve"> 0.97</v>
          </cell>
          <cell r="I10403" t="str">
            <v xml:space="preserve"> 5.18</v>
          </cell>
          <cell r="J10403" t="str">
            <v xml:space="preserve"> 1.56</v>
          </cell>
          <cell r="K10403" t="str">
            <v/>
          </cell>
          <cell r="L10403" t="str">
            <v/>
          </cell>
        </row>
        <row r="10404">
          <cell r="A10404" t="str">
            <v>671521</v>
          </cell>
          <cell r="B10404" t="str">
            <v>Nguyễn Thị</v>
          </cell>
          <cell r="C10404" t="str">
            <v>Hường</v>
          </cell>
          <cell r="D10404">
            <v>140404</v>
          </cell>
          <cell r="E10404" t="str">
            <v>Nữ</v>
          </cell>
          <cell r="F10404" t="str">
            <v>232</v>
          </cell>
          <cell r="G10404" t="str">
            <v xml:space="preserve"> 4.43</v>
          </cell>
          <cell r="H10404" t="str">
            <v xml:space="preserve"> 1.42</v>
          </cell>
          <cell r="I10404" t="str">
            <v xml:space="preserve"> 5.66</v>
          </cell>
          <cell r="J10404" t="str">
            <v xml:space="preserve"> 1.89</v>
          </cell>
          <cell r="K10404" t="str">
            <v/>
          </cell>
          <cell r="L10404" t="str">
            <v/>
          </cell>
        </row>
        <row r="10405">
          <cell r="A10405" t="str">
            <v>671435</v>
          </cell>
          <cell r="B10405" t="str">
            <v>Nguyễn Duy</v>
          </cell>
          <cell r="C10405" t="str">
            <v>Hiếu</v>
          </cell>
          <cell r="D10405">
            <v>211004</v>
          </cell>
          <cell r="E10405" t="str">
            <v>Nam</v>
          </cell>
          <cell r="F10405" t="str">
            <v>232</v>
          </cell>
          <cell r="G10405" t="str">
            <v xml:space="preserve"> 4.43</v>
          </cell>
          <cell r="H10405" t="str">
            <v xml:space="preserve"> 1.22</v>
          </cell>
          <cell r="I10405" t="str">
            <v xml:space="preserve"> 5.53</v>
          </cell>
          <cell r="J10405" t="str">
            <v xml:space="preserve"> 1.74</v>
          </cell>
          <cell r="K10405" t="str">
            <v/>
          </cell>
          <cell r="L10405" t="str">
            <v/>
          </cell>
        </row>
        <row r="10406">
          <cell r="A10406" t="str">
            <v>671297</v>
          </cell>
          <cell r="B10406" t="str">
            <v>Nguyễn Huy</v>
          </cell>
          <cell r="C10406" t="str">
            <v>Đức</v>
          </cell>
          <cell r="D10406">
            <v>41004</v>
          </cell>
          <cell r="E10406" t="str">
            <v>Nam</v>
          </cell>
          <cell r="F10406" t="str">
            <v>232</v>
          </cell>
          <cell r="G10406" t="str">
            <v xml:space="preserve"> 4.41</v>
          </cell>
          <cell r="H10406" t="str">
            <v xml:space="preserve"> 1.54</v>
          </cell>
          <cell r="I10406" t="str">
            <v xml:space="preserve"> 5.58</v>
          </cell>
          <cell r="J10406" t="str">
            <v xml:space="preserve"> 1.79</v>
          </cell>
          <cell r="K10406" t="str">
            <v/>
          </cell>
          <cell r="L10406" t="str">
            <v/>
          </cell>
        </row>
        <row r="10407">
          <cell r="A10407" t="str">
            <v>671411</v>
          </cell>
          <cell r="B10407" t="str">
            <v>Đào Văn</v>
          </cell>
          <cell r="C10407" t="str">
            <v>Hiên</v>
          </cell>
          <cell r="D10407">
            <v>30404</v>
          </cell>
          <cell r="E10407" t="str">
            <v>Nam</v>
          </cell>
          <cell r="F10407" t="str">
            <v>232</v>
          </cell>
          <cell r="G10407" t="str">
            <v xml:space="preserve"> 4.39</v>
          </cell>
          <cell r="H10407" t="str">
            <v xml:space="preserve"> 1.00</v>
          </cell>
          <cell r="I10407" t="str">
            <v xml:space="preserve"> 5.42</v>
          </cell>
          <cell r="J10407" t="str">
            <v xml:space="preserve"> 1.69</v>
          </cell>
          <cell r="K10407" t="str">
            <v/>
          </cell>
          <cell r="L10407" t="str">
            <v/>
          </cell>
        </row>
        <row r="10408">
          <cell r="A10408" t="str">
            <v>671648</v>
          </cell>
          <cell r="B10408" t="str">
            <v>Đỗ Đình</v>
          </cell>
          <cell r="C10408" t="str">
            <v>Lực</v>
          </cell>
          <cell r="D10408">
            <v>90604</v>
          </cell>
          <cell r="E10408" t="str">
            <v>Nam</v>
          </cell>
          <cell r="F10408" t="str">
            <v>232</v>
          </cell>
          <cell r="G10408" t="str">
            <v xml:space="preserve"> 4.37</v>
          </cell>
          <cell r="H10408" t="str">
            <v xml:space="preserve"> 1.43</v>
          </cell>
          <cell r="I10408" t="str">
            <v xml:space="preserve"> 5.58</v>
          </cell>
          <cell r="J10408" t="str">
            <v xml:space="preserve"> 1.78</v>
          </cell>
          <cell r="K10408" t="str">
            <v/>
          </cell>
          <cell r="L10408" t="str">
            <v/>
          </cell>
        </row>
        <row r="10409">
          <cell r="A10409" t="str">
            <v>671226</v>
          </cell>
          <cell r="B10409" t="str">
            <v>Nguyễn Bá</v>
          </cell>
          <cell r="C10409" t="str">
            <v>Bình</v>
          </cell>
          <cell r="D10409">
            <v>70604</v>
          </cell>
          <cell r="E10409" t="str">
            <v>Nam</v>
          </cell>
          <cell r="F10409" t="str">
            <v>232</v>
          </cell>
          <cell r="G10409" t="str">
            <v xml:space="preserve"> 4.31</v>
          </cell>
          <cell r="H10409" t="str">
            <v xml:space="preserve"> 1.24</v>
          </cell>
          <cell r="I10409" t="str">
            <v xml:space="preserve"> 5.27</v>
          </cell>
          <cell r="J10409" t="str">
            <v xml:space="preserve"> 1.50</v>
          </cell>
          <cell r="K10409" t="str">
            <v/>
          </cell>
          <cell r="L10409" t="str">
            <v/>
          </cell>
        </row>
        <row r="10410">
          <cell r="A10410" t="str">
            <v>671375</v>
          </cell>
          <cell r="B10410" t="str">
            <v>Trương Mỹ</v>
          </cell>
          <cell r="C10410" t="str">
            <v>Duyên</v>
          </cell>
          <cell r="D10410">
            <v>210504</v>
          </cell>
          <cell r="E10410" t="str">
            <v>Nữ</v>
          </cell>
          <cell r="F10410" t="str">
            <v>232</v>
          </cell>
          <cell r="G10410" t="str">
            <v xml:space="preserve"> 4.30</v>
          </cell>
          <cell r="H10410" t="str">
            <v xml:space="preserve"> 1.38</v>
          </cell>
          <cell r="I10410" t="str">
            <v xml:space="preserve"> 5.07</v>
          </cell>
          <cell r="J10410" t="str">
            <v xml:space="preserve"> 1.48</v>
          </cell>
          <cell r="K10410" t="str">
            <v/>
          </cell>
          <cell r="L10410" t="str">
            <v/>
          </cell>
        </row>
        <row r="10411">
          <cell r="A10411" t="str">
            <v>671359</v>
          </cell>
          <cell r="B10411" t="str">
            <v>Lê Anh</v>
          </cell>
          <cell r="C10411" t="str">
            <v>Duy</v>
          </cell>
          <cell r="D10411">
            <v>141104</v>
          </cell>
          <cell r="E10411" t="str">
            <v>Nam</v>
          </cell>
          <cell r="F10411" t="str">
            <v>232</v>
          </cell>
          <cell r="G10411" t="str">
            <v xml:space="preserve"> 4.30</v>
          </cell>
          <cell r="H10411" t="str">
            <v xml:space="preserve"> 0.89</v>
          </cell>
          <cell r="I10411" t="str">
            <v xml:space="preserve"> 5.48</v>
          </cell>
          <cell r="J10411" t="str">
            <v xml:space="preserve"> 1.77</v>
          </cell>
          <cell r="K10411" t="str">
            <v/>
          </cell>
          <cell r="L10411" t="str">
            <v/>
          </cell>
        </row>
        <row r="10412">
          <cell r="A10412" t="str">
            <v>671239</v>
          </cell>
          <cell r="B10412" t="str">
            <v>Nguyễn Văn</v>
          </cell>
          <cell r="C10412" t="str">
            <v>Chính</v>
          </cell>
          <cell r="D10412">
            <v>60604</v>
          </cell>
          <cell r="E10412" t="str">
            <v>Nam</v>
          </cell>
          <cell r="F10412" t="str">
            <v>232</v>
          </cell>
          <cell r="G10412" t="str">
            <v xml:space="preserve"> 4.30</v>
          </cell>
          <cell r="H10412" t="str">
            <v xml:space="preserve"> 1.42</v>
          </cell>
          <cell r="I10412" t="str">
            <v xml:space="preserve"> 5.08</v>
          </cell>
          <cell r="J10412" t="str">
            <v xml:space="preserve"> 1.52</v>
          </cell>
          <cell r="K10412" t="str">
            <v/>
          </cell>
          <cell r="L10412" t="str">
            <v/>
          </cell>
        </row>
        <row r="10413">
          <cell r="A10413" t="str">
            <v>671394</v>
          </cell>
          <cell r="B10413" t="str">
            <v>Dương Tuấn</v>
          </cell>
          <cell r="C10413" t="str">
            <v>Hải</v>
          </cell>
          <cell r="D10413">
            <v>50104</v>
          </cell>
          <cell r="E10413" t="str">
            <v>Nam</v>
          </cell>
          <cell r="F10413" t="str">
            <v>232</v>
          </cell>
          <cell r="G10413" t="str">
            <v xml:space="preserve"> 4.29</v>
          </cell>
          <cell r="H10413" t="str">
            <v xml:space="preserve"> 1.30</v>
          </cell>
          <cell r="I10413" t="str">
            <v xml:space="preserve"> 5.40</v>
          </cell>
          <cell r="J10413" t="str">
            <v xml:space="preserve"> 1.69</v>
          </cell>
          <cell r="K10413" t="str">
            <v/>
          </cell>
          <cell r="L10413" t="str">
            <v/>
          </cell>
        </row>
        <row r="10414">
          <cell r="A10414" t="str">
            <v>671475</v>
          </cell>
          <cell r="B10414" t="str">
            <v>Lê Đình</v>
          </cell>
          <cell r="C10414" t="str">
            <v>Hoàng</v>
          </cell>
          <cell r="D10414">
            <v>110604</v>
          </cell>
          <cell r="E10414" t="str">
            <v>Nam</v>
          </cell>
          <cell r="F10414" t="str">
            <v>232</v>
          </cell>
          <cell r="G10414" t="str">
            <v xml:space="preserve"> 4.26</v>
          </cell>
          <cell r="H10414" t="str">
            <v xml:space="preserve"> 1.37</v>
          </cell>
          <cell r="I10414" t="str">
            <v xml:space="preserve"> 5.46</v>
          </cell>
          <cell r="J10414" t="str">
            <v xml:space="preserve"> 1.73</v>
          </cell>
          <cell r="K10414" t="str">
            <v/>
          </cell>
          <cell r="L10414" t="str">
            <v/>
          </cell>
        </row>
        <row r="10415">
          <cell r="A10415" t="str">
            <v>671666</v>
          </cell>
          <cell r="B10415" t="str">
            <v>Lý Tả</v>
          </cell>
          <cell r="C10415" t="str">
            <v>Mẩy</v>
          </cell>
          <cell r="D10415">
            <v>161104</v>
          </cell>
          <cell r="E10415" t="str">
            <v>Nữ</v>
          </cell>
          <cell r="F10415" t="str">
            <v>232</v>
          </cell>
          <cell r="G10415" t="str">
            <v xml:space="preserve"> 4.25</v>
          </cell>
          <cell r="H10415" t="str">
            <v xml:space="preserve"> 1.20</v>
          </cell>
          <cell r="I10415" t="str">
            <v xml:space="preserve"> 5.54</v>
          </cell>
          <cell r="J10415" t="str">
            <v xml:space="preserve"> 1.73</v>
          </cell>
          <cell r="K10415" t="str">
            <v/>
          </cell>
          <cell r="L10415" t="str">
            <v/>
          </cell>
        </row>
        <row r="10416">
          <cell r="A10416" t="str">
            <v>671184</v>
          </cell>
          <cell r="B10416" t="str">
            <v>Nguyễn Hải</v>
          </cell>
          <cell r="C10416" t="str">
            <v>Anh</v>
          </cell>
          <cell r="D10416">
            <v>300304</v>
          </cell>
          <cell r="E10416" t="str">
            <v>Nam</v>
          </cell>
          <cell r="F10416" t="str">
            <v>232</v>
          </cell>
          <cell r="G10416" t="str">
            <v xml:space="preserve"> 4.23</v>
          </cell>
          <cell r="H10416" t="str">
            <v xml:space="preserve"> 1.30</v>
          </cell>
          <cell r="I10416" t="str">
            <v xml:space="preserve"> 5.96</v>
          </cell>
          <cell r="J10416" t="str">
            <v xml:space="preserve"> 2.05</v>
          </cell>
          <cell r="K10416" t="str">
            <v/>
          </cell>
          <cell r="L10416" t="str">
            <v/>
          </cell>
        </row>
        <row r="10417">
          <cell r="A10417" t="str">
            <v>671201</v>
          </cell>
          <cell r="B10417" t="str">
            <v>Nguyễn Việt</v>
          </cell>
          <cell r="C10417" t="str">
            <v>Anh</v>
          </cell>
          <cell r="D10417">
            <v>120104</v>
          </cell>
          <cell r="E10417" t="str">
            <v>Nam</v>
          </cell>
          <cell r="F10417" t="str">
            <v>232</v>
          </cell>
          <cell r="G10417" t="str">
            <v xml:space="preserve"> 4.21</v>
          </cell>
          <cell r="H10417" t="str">
            <v xml:space="preserve"> 1.21</v>
          </cell>
          <cell r="I10417" t="str">
            <v xml:space="preserve"> 5.17</v>
          </cell>
          <cell r="J10417" t="str">
            <v xml:space="preserve"> 1.49</v>
          </cell>
          <cell r="K10417" t="str">
            <v/>
          </cell>
          <cell r="L10417" t="str">
            <v/>
          </cell>
        </row>
        <row r="10418">
          <cell r="A10418" t="str">
            <v>671646</v>
          </cell>
          <cell r="B10418" t="str">
            <v>Trần Quý</v>
          </cell>
          <cell r="C10418" t="str">
            <v>Long</v>
          </cell>
          <cell r="D10418">
            <v>241003</v>
          </cell>
          <cell r="E10418" t="str">
            <v>Nam</v>
          </cell>
          <cell r="F10418" t="str">
            <v>232</v>
          </cell>
          <cell r="G10418" t="str">
            <v xml:space="preserve"> 4.20</v>
          </cell>
          <cell r="H10418" t="str">
            <v xml:space="preserve"> 1.30</v>
          </cell>
          <cell r="I10418" t="str">
            <v xml:space="preserve"> 5.51</v>
          </cell>
          <cell r="J10418" t="str">
            <v xml:space="preserve"> 1.79</v>
          </cell>
          <cell r="K10418" t="str">
            <v/>
          </cell>
          <cell r="L10418" t="str">
            <v/>
          </cell>
        </row>
        <row r="10419">
          <cell r="A10419" t="str">
            <v>671809</v>
          </cell>
          <cell r="B10419" t="str">
            <v>Nguyễn Phú</v>
          </cell>
          <cell r="C10419" t="str">
            <v>Quang</v>
          </cell>
          <cell r="D10419">
            <v>180204</v>
          </cell>
          <cell r="E10419" t="str">
            <v>Nam</v>
          </cell>
          <cell r="F10419" t="str">
            <v>232</v>
          </cell>
          <cell r="G10419" t="str">
            <v xml:space="preserve"> 4.17</v>
          </cell>
          <cell r="H10419" t="str">
            <v xml:space="preserve"> 0.60</v>
          </cell>
          <cell r="I10419" t="str">
            <v xml:space="preserve"> 4.92</v>
          </cell>
          <cell r="J10419" t="str">
            <v xml:space="preserve"> 1.37</v>
          </cell>
          <cell r="K10419" t="str">
            <v/>
          </cell>
          <cell r="L10419" t="str">
            <v/>
          </cell>
        </row>
        <row r="10420">
          <cell r="A10420" t="str">
            <v>671582</v>
          </cell>
          <cell r="B10420" t="str">
            <v>Đoàn Ngọc</v>
          </cell>
          <cell r="C10420" t="str">
            <v>Khuê</v>
          </cell>
          <cell r="D10420">
            <v>80704</v>
          </cell>
          <cell r="E10420" t="str">
            <v>Nam</v>
          </cell>
          <cell r="F10420" t="str">
            <v>232</v>
          </cell>
          <cell r="G10420" t="str">
            <v xml:space="preserve"> 4.14</v>
          </cell>
          <cell r="H10420" t="str">
            <v xml:space="preserve"> 1.40</v>
          </cell>
          <cell r="I10420" t="str">
            <v xml:space="preserve"> 5.59</v>
          </cell>
          <cell r="J10420" t="str">
            <v xml:space="preserve"> 1.81</v>
          </cell>
          <cell r="K10420" t="str">
            <v/>
          </cell>
          <cell r="L10420" t="str">
            <v/>
          </cell>
        </row>
        <row r="10421">
          <cell r="A10421" t="str">
            <v>671390</v>
          </cell>
          <cell r="B10421" t="str">
            <v>Vũ Trung</v>
          </cell>
          <cell r="C10421" t="str">
            <v>Hà</v>
          </cell>
          <cell r="D10421">
            <v>40304</v>
          </cell>
          <cell r="E10421" t="str">
            <v>Nam</v>
          </cell>
          <cell r="F10421" t="str">
            <v>232</v>
          </cell>
          <cell r="G10421" t="str">
            <v xml:space="preserve"> 4.09</v>
          </cell>
          <cell r="H10421" t="str">
            <v xml:space="preserve"> 1.38</v>
          </cell>
          <cell r="I10421" t="str">
            <v xml:space="preserve"> 5.25</v>
          </cell>
          <cell r="J10421" t="str">
            <v xml:space="preserve"> 1.56</v>
          </cell>
          <cell r="K10421" t="str">
            <v/>
          </cell>
          <cell r="L10421" t="str">
            <v/>
          </cell>
        </row>
        <row r="10422">
          <cell r="A10422" t="str">
            <v>671418</v>
          </cell>
          <cell r="B10422" t="str">
            <v>Vũ Đức</v>
          </cell>
          <cell r="C10422" t="str">
            <v>Hiển</v>
          </cell>
          <cell r="D10422">
            <v>290804</v>
          </cell>
          <cell r="E10422" t="str">
            <v>Nam</v>
          </cell>
          <cell r="F10422" t="str">
            <v>232</v>
          </cell>
          <cell r="G10422" t="str">
            <v xml:space="preserve"> 3.97</v>
          </cell>
          <cell r="H10422" t="str">
            <v xml:space="preserve"> 1.00</v>
          </cell>
          <cell r="I10422" t="str">
            <v xml:space="preserve"> 5.39</v>
          </cell>
          <cell r="J10422" t="str">
            <v xml:space="preserve"> 1.69</v>
          </cell>
          <cell r="K10422" t="str">
            <v/>
          </cell>
          <cell r="L10422" t="str">
            <v/>
          </cell>
        </row>
        <row r="10423">
          <cell r="A10423" t="str">
            <v>671284</v>
          </cell>
          <cell r="B10423" t="str">
            <v>Trịnh Tiến</v>
          </cell>
          <cell r="C10423" t="str">
            <v>Đạt</v>
          </cell>
          <cell r="D10423">
            <v>91004</v>
          </cell>
          <cell r="E10423" t="str">
            <v>Nam</v>
          </cell>
          <cell r="F10423" t="str">
            <v>232</v>
          </cell>
          <cell r="G10423" t="str">
            <v xml:space="preserve"> 3.97</v>
          </cell>
          <cell r="H10423" t="str">
            <v xml:space="preserve"> 0.77</v>
          </cell>
          <cell r="I10423" t="str">
            <v xml:space="preserve"> 5.19</v>
          </cell>
          <cell r="J10423" t="str">
            <v xml:space="preserve"> 1.47</v>
          </cell>
          <cell r="K10423" t="str">
            <v/>
          </cell>
          <cell r="L10423" t="str">
            <v/>
          </cell>
        </row>
        <row r="10424">
          <cell r="A10424" t="str">
            <v>671173</v>
          </cell>
          <cell r="B10424" t="str">
            <v>Hoàng Duy</v>
          </cell>
          <cell r="C10424" t="str">
            <v>Anh</v>
          </cell>
          <cell r="D10424">
            <v>270404</v>
          </cell>
          <cell r="E10424" t="str">
            <v>Nam</v>
          </cell>
          <cell r="F10424" t="str">
            <v>232</v>
          </cell>
          <cell r="G10424" t="str">
            <v xml:space="preserve"> 3.95</v>
          </cell>
          <cell r="H10424" t="str">
            <v xml:space="preserve"> 1.00</v>
          </cell>
          <cell r="I10424" t="str">
            <v xml:space="preserve"> 5.57</v>
          </cell>
          <cell r="J10424" t="str">
            <v xml:space="preserve"> 1.82</v>
          </cell>
          <cell r="K10424" t="str">
            <v/>
          </cell>
          <cell r="L10424" t="str">
            <v/>
          </cell>
        </row>
        <row r="10425">
          <cell r="A10425" t="str">
            <v>672051</v>
          </cell>
          <cell r="B10425" t="str">
            <v>Nguyễn Phương</v>
          </cell>
          <cell r="C10425" t="str">
            <v>Võ</v>
          </cell>
          <cell r="D10425">
            <v>110404</v>
          </cell>
          <cell r="E10425" t="str">
            <v>Nam</v>
          </cell>
          <cell r="F10425" t="str">
            <v>232</v>
          </cell>
          <cell r="G10425" t="str">
            <v xml:space="preserve"> 3.90</v>
          </cell>
          <cell r="H10425" t="str">
            <v xml:space="preserve"> 1.30</v>
          </cell>
          <cell r="I10425" t="str">
            <v xml:space="preserve"> 5.28</v>
          </cell>
          <cell r="J10425" t="str">
            <v xml:space="preserve"> 1.55</v>
          </cell>
          <cell r="K10425" t="str">
            <v/>
          </cell>
          <cell r="L10425" t="str">
            <v/>
          </cell>
        </row>
        <row r="10426">
          <cell r="A10426" t="str">
            <v>671254</v>
          </cell>
          <cell r="B10426" t="str">
            <v>Nguyễn Kiên</v>
          </cell>
          <cell r="C10426" t="str">
            <v>Cường</v>
          </cell>
          <cell r="D10426">
            <v>210304</v>
          </cell>
          <cell r="E10426" t="str">
            <v>Nam</v>
          </cell>
          <cell r="F10426" t="str">
            <v>232</v>
          </cell>
          <cell r="G10426" t="str">
            <v xml:space="preserve"> 3.86</v>
          </cell>
          <cell r="H10426" t="str">
            <v xml:space="preserve"> 1.00</v>
          </cell>
          <cell r="I10426" t="str">
            <v xml:space="preserve"> 5.02</v>
          </cell>
          <cell r="J10426" t="str">
            <v xml:space="preserve"> 1.46</v>
          </cell>
          <cell r="K10426" t="str">
            <v/>
          </cell>
          <cell r="L10426" t="str">
            <v/>
          </cell>
        </row>
        <row r="10427">
          <cell r="A10427" t="str">
            <v>671728</v>
          </cell>
          <cell r="B10427" t="str">
            <v>Nguyễn Thị Bích</v>
          </cell>
          <cell r="C10427" t="str">
            <v>Ngọc</v>
          </cell>
          <cell r="D10427">
            <v>160804</v>
          </cell>
          <cell r="E10427" t="str">
            <v>Nữ</v>
          </cell>
          <cell r="F10427" t="str">
            <v>232</v>
          </cell>
          <cell r="G10427" t="str">
            <v xml:space="preserve"> 3.85</v>
          </cell>
          <cell r="H10427" t="str">
            <v xml:space="preserve"> 1.08</v>
          </cell>
          <cell r="I10427" t="str">
            <v xml:space="preserve"> 5.12</v>
          </cell>
          <cell r="J10427" t="str">
            <v xml:space="preserve"> 1.50</v>
          </cell>
          <cell r="K10427" t="str">
            <v/>
          </cell>
          <cell r="L10427" t="str">
            <v/>
          </cell>
        </row>
        <row r="10428">
          <cell r="A10428" t="str">
            <v>671563</v>
          </cell>
          <cell r="B10428" t="str">
            <v>Nguyễn Tuấn</v>
          </cell>
          <cell r="C10428" t="str">
            <v>Khải</v>
          </cell>
          <cell r="D10428">
            <v>300504</v>
          </cell>
          <cell r="E10428" t="str">
            <v>Nam</v>
          </cell>
          <cell r="F10428" t="str">
            <v>232</v>
          </cell>
          <cell r="G10428" t="str">
            <v xml:space="preserve"> 3.83</v>
          </cell>
          <cell r="H10428" t="str">
            <v xml:space="preserve"> 0.73</v>
          </cell>
          <cell r="I10428" t="str">
            <v xml:space="preserve"> 5.17</v>
          </cell>
          <cell r="J10428" t="str">
            <v xml:space="preserve"> 1.56</v>
          </cell>
          <cell r="K10428" t="str">
            <v/>
          </cell>
          <cell r="L10428" t="str">
            <v/>
          </cell>
        </row>
        <row r="10429">
          <cell r="A10429" t="str">
            <v>671236</v>
          </cell>
          <cell r="B10429" t="str">
            <v>Phạm Khánh</v>
          </cell>
          <cell r="C10429" t="str">
            <v>Chi</v>
          </cell>
          <cell r="D10429">
            <v>150104</v>
          </cell>
          <cell r="E10429" t="str">
            <v>Nữ</v>
          </cell>
          <cell r="F10429" t="str">
            <v>232</v>
          </cell>
          <cell r="G10429" t="str">
            <v xml:space="preserve"> 3.82</v>
          </cell>
          <cell r="H10429" t="str">
            <v xml:space="preserve"> 1.28</v>
          </cell>
          <cell r="I10429" t="str">
            <v xml:space="preserve"> 5.52</v>
          </cell>
          <cell r="J10429" t="str">
            <v xml:space="preserve"> 1.77</v>
          </cell>
          <cell r="K10429" t="str">
            <v/>
          </cell>
          <cell r="L10429" t="str">
            <v/>
          </cell>
        </row>
        <row r="10430">
          <cell r="A10430" t="str">
            <v>671432</v>
          </cell>
          <cell r="B10430" t="str">
            <v>Hoàng Minh</v>
          </cell>
          <cell r="C10430" t="str">
            <v>Hiếu</v>
          </cell>
          <cell r="D10430">
            <v>31204</v>
          </cell>
          <cell r="E10430" t="str">
            <v>Nam</v>
          </cell>
          <cell r="F10430" t="str">
            <v>232</v>
          </cell>
          <cell r="G10430" t="str">
            <v xml:space="preserve"> 3.76</v>
          </cell>
          <cell r="H10430" t="str">
            <v xml:space="preserve"> 1.00</v>
          </cell>
          <cell r="I10430" t="str">
            <v xml:space="preserve"> 5.42</v>
          </cell>
          <cell r="J10430" t="str">
            <v xml:space="preserve"> 1.68</v>
          </cell>
          <cell r="K10430" t="str">
            <v/>
          </cell>
          <cell r="L10430" t="str">
            <v/>
          </cell>
        </row>
        <row r="10431">
          <cell r="A10431" t="str">
            <v>671231</v>
          </cell>
          <cell r="B10431" t="str">
            <v>Nguyễn Thanh</v>
          </cell>
          <cell r="C10431" t="str">
            <v>Bình</v>
          </cell>
          <cell r="D10431">
            <v>11004</v>
          </cell>
          <cell r="E10431" t="str">
            <v>Nữ</v>
          </cell>
          <cell r="F10431" t="str">
            <v>232</v>
          </cell>
          <cell r="G10431" t="str">
            <v xml:space="preserve"> 3.76</v>
          </cell>
          <cell r="H10431" t="str">
            <v xml:space="preserve"> 0.88</v>
          </cell>
          <cell r="I10431" t="str">
            <v xml:space="preserve"> 5.11</v>
          </cell>
          <cell r="J10431" t="str">
            <v xml:space="preserve"> 1.41</v>
          </cell>
          <cell r="K10431" t="str">
            <v/>
          </cell>
          <cell r="L10431" t="str">
            <v/>
          </cell>
        </row>
        <row r="10432">
          <cell r="A10432" t="str">
            <v>671278</v>
          </cell>
          <cell r="B10432" t="str">
            <v>Nguyễn Công</v>
          </cell>
          <cell r="C10432" t="str">
            <v>Đạt</v>
          </cell>
          <cell r="D10432">
            <v>100604</v>
          </cell>
          <cell r="E10432" t="str">
            <v>Nam</v>
          </cell>
          <cell r="F10432" t="str">
            <v>232</v>
          </cell>
          <cell r="G10432" t="str">
            <v xml:space="preserve"> 3.68</v>
          </cell>
          <cell r="H10432" t="str">
            <v xml:space="preserve"> 1.17</v>
          </cell>
          <cell r="I10432" t="str">
            <v xml:space="preserve"> 5.60</v>
          </cell>
          <cell r="J10432" t="str">
            <v xml:space="preserve"> 1.80</v>
          </cell>
          <cell r="K10432" t="str">
            <v/>
          </cell>
          <cell r="L10432" t="str">
            <v/>
          </cell>
        </row>
        <row r="10433">
          <cell r="A10433" t="str">
            <v>671196</v>
          </cell>
          <cell r="B10433" t="str">
            <v>Nguyễn Tuấn</v>
          </cell>
          <cell r="C10433" t="str">
            <v>Anh</v>
          </cell>
          <cell r="D10433">
            <v>80204</v>
          </cell>
          <cell r="E10433" t="str">
            <v>Nam</v>
          </cell>
          <cell r="F10433" t="str">
            <v>232</v>
          </cell>
          <cell r="G10433" t="str">
            <v xml:space="preserve"> 3.65</v>
          </cell>
          <cell r="H10433" t="str">
            <v xml:space="preserve"> 1.06</v>
          </cell>
          <cell r="I10433" t="str">
            <v xml:space="preserve"> 5.74</v>
          </cell>
          <cell r="J10433" t="str">
            <v xml:space="preserve"> 1.98</v>
          </cell>
          <cell r="K10433" t="str">
            <v/>
          </cell>
          <cell r="L10433" t="str">
            <v/>
          </cell>
        </row>
        <row r="10434">
          <cell r="A10434" t="str">
            <v>671287</v>
          </cell>
          <cell r="B10434" t="str">
            <v>Phan</v>
          </cell>
          <cell r="C10434" t="str">
            <v>Diễn</v>
          </cell>
          <cell r="D10434">
            <v>290404</v>
          </cell>
          <cell r="E10434" t="str">
            <v>Nam</v>
          </cell>
          <cell r="F10434" t="str">
            <v>232</v>
          </cell>
          <cell r="G10434" t="str">
            <v xml:space="preserve"> 3.64</v>
          </cell>
          <cell r="H10434" t="str">
            <v xml:space="preserve"> 0.86</v>
          </cell>
          <cell r="I10434" t="str">
            <v xml:space="preserve"> 4.80</v>
          </cell>
          <cell r="J10434" t="str">
            <v xml:space="preserve"> 1.21</v>
          </cell>
          <cell r="K10434" t="str">
            <v/>
          </cell>
          <cell r="L10434" t="str">
            <v/>
          </cell>
        </row>
        <row r="10435">
          <cell r="A10435" t="str">
            <v>671926</v>
          </cell>
          <cell r="B10435" t="str">
            <v>Nguyễn Hải</v>
          </cell>
          <cell r="C10435" t="str">
            <v>Tiến</v>
          </cell>
          <cell r="D10435">
            <v>311004</v>
          </cell>
          <cell r="E10435" t="str">
            <v>Nam</v>
          </cell>
          <cell r="F10435" t="str">
            <v>232</v>
          </cell>
          <cell r="G10435" t="str">
            <v xml:space="preserve"> 3.54</v>
          </cell>
          <cell r="H10435" t="str">
            <v xml:space="preserve"> 0.92</v>
          </cell>
          <cell r="I10435" t="str">
            <v xml:space="preserve"> 4.91</v>
          </cell>
          <cell r="J10435" t="str">
            <v xml:space="preserve"> 1.37</v>
          </cell>
          <cell r="K10435" t="str">
            <v/>
          </cell>
          <cell r="L10435" t="str">
            <v/>
          </cell>
        </row>
        <row r="10436">
          <cell r="A10436" t="str">
            <v>671558</v>
          </cell>
          <cell r="B10436" t="str">
            <v>Nguyễn Xuân</v>
          </cell>
          <cell r="C10436" t="str">
            <v>Khải</v>
          </cell>
          <cell r="D10436">
            <v>210804</v>
          </cell>
          <cell r="E10436" t="str">
            <v>Nam</v>
          </cell>
          <cell r="F10436" t="str">
            <v>232</v>
          </cell>
          <cell r="G10436" t="str">
            <v xml:space="preserve"> 3.51</v>
          </cell>
          <cell r="H10436" t="str">
            <v xml:space="preserve"> 0.89</v>
          </cell>
          <cell r="I10436" t="str">
            <v xml:space="preserve"> 4.97</v>
          </cell>
          <cell r="J10436" t="str">
            <v xml:space="preserve"> 1.44</v>
          </cell>
          <cell r="K10436" t="str">
            <v/>
          </cell>
          <cell r="L10436" t="str">
            <v/>
          </cell>
        </row>
        <row r="10437">
          <cell r="A10437" t="str">
            <v>671428</v>
          </cell>
          <cell r="B10437" t="str">
            <v>Dương Minh</v>
          </cell>
          <cell r="C10437" t="str">
            <v>Hiếu</v>
          </cell>
          <cell r="D10437">
            <v>260804</v>
          </cell>
          <cell r="E10437" t="str">
            <v>Nam</v>
          </cell>
          <cell r="F10437" t="str">
            <v>232</v>
          </cell>
          <cell r="G10437" t="str">
            <v xml:space="preserve"> 3.44</v>
          </cell>
          <cell r="H10437" t="str">
            <v xml:space="preserve"> 0.79</v>
          </cell>
          <cell r="I10437" t="str">
            <v xml:space="preserve"> 5.29</v>
          </cell>
          <cell r="J10437" t="str">
            <v xml:space="preserve"> 1.56</v>
          </cell>
          <cell r="K10437" t="str">
            <v/>
          </cell>
          <cell r="L10437" t="str">
            <v/>
          </cell>
        </row>
        <row r="10438">
          <cell r="A10438" t="str">
            <v>671355</v>
          </cell>
          <cell r="B10438" t="str">
            <v>Phạm Tùng</v>
          </cell>
          <cell r="C10438" t="str">
            <v>Dương</v>
          </cell>
          <cell r="D10438">
            <v>121004</v>
          </cell>
          <cell r="E10438" t="str">
            <v>Nam</v>
          </cell>
          <cell r="F10438" t="str">
            <v>232</v>
          </cell>
          <cell r="G10438" t="str">
            <v xml:space="preserve"> 3.41</v>
          </cell>
          <cell r="H10438" t="str">
            <v xml:space="preserve"> 0.86</v>
          </cell>
          <cell r="I10438" t="str">
            <v xml:space="preserve"> 5.13</v>
          </cell>
          <cell r="J10438" t="str">
            <v xml:space="preserve"> 1.52</v>
          </cell>
          <cell r="K10438" t="str">
            <v/>
          </cell>
          <cell r="L10438" t="str">
            <v/>
          </cell>
        </row>
        <row r="10439">
          <cell r="A10439" t="str">
            <v>671917</v>
          </cell>
          <cell r="B10439" t="str">
            <v>Đoàn Văn</v>
          </cell>
          <cell r="C10439" t="str">
            <v>Thưởng</v>
          </cell>
          <cell r="D10439">
            <v>310104</v>
          </cell>
          <cell r="E10439" t="str">
            <v>Nam</v>
          </cell>
          <cell r="F10439" t="str">
            <v>232</v>
          </cell>
          <cell r="G10439" t="str">
            <v xml:space="preserve"> 3.36</v>
          </cell>
          <cell r="H10439" t="str">
            <v xml:space="preserve"> 0.88</v>
          </cell>
          <cell r="I10439" t="str">
            <v xml:space="preserve"> 4.94</v>
          </cell>
          <cell r="J10439" t="str">
            <v xml:space="preserve"> 1.30</v>
          </cell>
          <cell r="K10439" t="str">
            <v/>
          </cell>
          <cell r="L10439" t="str">
            <v/>
          </cell>
        </row>
        <row r="10440">
          <cell r="A10440" t="str">
            <v>671681</v>
          </cell>
          <cell r="B10440" t="str">
            <v>Lê Hữu Quang</v>
          </cell>
          <cell r="C10440" t="str">
            <v>Minh</v>
          </cell>
          <cell r="D10440">
            <v>270804</v>
          </cell>
          <cell r="E10440" t="str">
            <v>Nam</v>
          </cell>
          <cell r="F10440" t="str">
            <v>232</v>
          </cell>
          <cell r="G10440" t="str">
            <v xml:space="preserve"> 3.31</v>
          </cell>
          <cell r="H10440" t="str">
            <v xml:space="preserve"> 0.62</v>
          </cell>
          <cell r="I10440" t="str">
            <v xml:space="preserve"> 5.14</v>
          </cell>
          <cell r="J10440" t="str">
            <v xml:space="preserve"> 1.58</v>
          </cell>
          <cell r="K10440" t="str">
            <v/>
          </cell>
          <cell r="L10440" t="str">
            <v/>
          </cell>
        </row>
        <row r="10441">
          <cell r="A10441" t="str">
            <v>671166</v>
          </cell>
          <cell r="B10441" t="str">
            <v>Đặng Trần</v>
          </cell>
          <cell r="C10441" t="str">
            <v>Anh</v>
          </cell>
          <cell r="D10441">
            <v>240504</v>
          </cell>
          <cell r="E10441" t="str">
            <v>Nam</v>
          </cell>
          <cell r="F10441" t="str">
            <v>232</v>
          </cell>
          <cell r="G10441" t="str">
            <v xml:space="preserve"> 3.26</v>
          </cell>
          <cell r="H10441" t="str">
            <v xml:space="preserve"> 0.62</v>
          </cell>
          <cell r="I10441" t="str">
            <v xml:space="preserve"> 5.10</v>
          </cell>
          <cell r="J10441" t="str">
            <v xml:space="preserve"> 1.50</v>
          </cell>
          <cell r="K10441" t="str">
            <v/>
          </cell>
          <cell r="L10441" t="str">
            <v/>
          </cell>
        </row>
        <row r="10442">
          <cell r="A10442" t="str">
            <v>671787</v>
          </cell>
          <cell r="B10442" t="str">
            <v>Nguyễn Lê Minh</v>
          </cell>
          <cell r="C10442" t="str">
            <v>Quân</v>
          </cell>
          <cell r="D10442">
            <v>201203</v>
          </cell>
          <cell r="E10442" t="str">
            <v>Nam</v>
          </cell>
          <cell r="F10442" t="str">
            <v>232</v>
          </cell>
          <cell r="G10442" t="str">
            <v xml:space="preserve"> 3.25</v>
          </cell>
          <cell r="H10442" t="str">
            <v xml:space="preserve"> 0.67</v>
          </cell>
          <cell r="I10442" t="str">
            <v xml:space="preserve"> 5.51</v>
          </cell>
          <cell r="J10442" t="str">
            <v xml:space="preserve"> 1.71</v>
          </cell>
          <cell r="K10442" t="str">
            <v/>
          </cell>
          <cell r="L10442" t="str">
            <v/>
          </cell>
        </row>
        <row r="10443">
          <cell r="A10443" t="str">
            <v>671631</v>
          </cell>
          <cell r="B10443" t="str">
            <v>Nguyễn Bá</v>
          </cell>
          <cell r="C10443" t="str">
            <v>Long</v>
          </cell>
          <cell r="D10443">
            <v>160804</v>
          </cell>
          <cell r="E10443" t="str">
            <v>Nam</v>
          </cell>
          <cell r="F10443" t="str">
            <v>232</v>
          </cell>
          <cell r="G10443" t="str">
            <v xml:space="preserve"> 3.15</v>
          </cell>
          <cell r="H10443" t="str">
            <v xml:space="preserve"> 0.57</v>
          </cell>
          <cell r="I10443" t="str">
            <v xml:space="preserve"> 5.09</v>
          </cell>
          <cell r="J10443" t="str">
            <v xml:space="preserve"> 1.45</v>
          </cell>
          <cell r="K10443" t="str">
            <v/>
          </cell>
          <cell r="L10443" t="str">
            <v/>
          </cell>
        </row>
        <row r="10444">
          <cell r="A10444" t="str">
            <v>671806</v>
          </cell>
          <cell r="B10444" t="str">
            <v>Lưu Ngọc</v>
          </cell>
          <cell r="C10444" t="str">
            <v>Quang</v>
          </cell>
          <cell r="D10444">
            <v>121104</v>
          </cell>
          <cell r="E10444" t="str">
            <v>Nam</v>
          </cell>
          <cell r="F10444" t="str">
            <v>232</v>
          </cell>
          <cell r="G10444" t="str">
            <v xml:space="preserve"> 3.13</v>
          </cell>
          <cell r="H10444" t="str">
            <v xml:space="preserve"> 0.69</v>
          </cell>
          <cell r="I10444" t="str">
            <v xml:space="preserve"> 5.29</v>
          </cell>
          <cell r="J10444" t="str">
            <v xml:space="preserve"> 1.65</v>
          </cell>
          <cell r="K10444" t="str">
            <v/>
          </cell>
          <cell r="L10444" t="str">
            <v/>
          </cell>
        </row>
        <row r="10445">
          <cell r="A10445" t="str">
            <v>671160</v>
          </cell>
          <cell r="B10445" t="str">
            <v>Bùi Thị Lan</v>
          </cell>
          <cell r="C10445" t="str">
            <v>Anh</v>
          </cell>
          <cell r="D10445">
            <v>290704</v>
          </cell>
          <cell r="E10445" t="str">
            <v>Nữ</v>
          </cell>
          <cell r="F10445" t="str">
            <v>232</v>
          </cell>
          <cell r="G10445" t="str">
            <v xml:space="preserve"> 3.03</v>
          </cell>
          <cell r="H10445" t="str">
            <v xml:space="preserve"> 0.54</v>
          </cell>
          <cell r="I10445" t="str">
            <v xml:space="preserve"> 5.27</v>
          </cell>
          <cell r="J10445" t="str">
            <v xml:space="preserve"> 1.57</v>
          </cell>
          <cell r="K10445" t="str">
            <v/>
          </cell>
          <cell r="L10445" t="str">
            <v/>
          </cell>
        </row>
        <row r="10446">
          <cell r="A10446" t="str">
            <v>671821</v>
          </cell>
          <cell r="B10446" t="str">
            <v>Nguyễn Bá</v>
          </cell>
          <cell r="C10446" t="str">
            <v>Sang</v>
          </cell>
          <cell r="D10446">
            <v>270904</v>
          </cell>
          <cell r="E10446" t="str">
            <v>Nam</v>
          </cell>
          <cell r="F10446" t="str">
            <v>232</v>
          </cell>
          <cell r="G10446" t="str">
            <v xml:space="preserve"> 3.01</v>
          </cell>
          <cell r="H10446" t="str">
            <v xml:space="preserve"> 0.86</v>
          </cell>
          <cell r="I10446" t="str">
            <v xml:space="preserve"> 4.98</v>
          </cell>
          <cell r="J10446" t="str">
            <v xml:space="preserve"> 1.33</v>
          </cell>
          <cell r="K10446" t="str">
            <v/>
          </cell>
          <cell r="L10446" t="str">
            <v/>
          </cell>
        </row>
        <row r="10447">
          <cell r="A10447" t="str">
            <v>671872</v>
          </cell>
          <cell r="B10447" t="str">
            <v>Nguyễn Văn</v>
          </cell>
          <cell r="C10447" t="str">
            <v>Thắng</v>
          </cell>
          <cell r="D10447">
            <v>80404</v>
          </cell>
          <cell r="E10447" t="str">
            <v>Nam</v>
          </cell>
          <cell r="F10447" t="str">
            <v>232</v>
          </cell>
          <cell r="G10447" t="str">
            <v xml:space="preserve"> 2.99</v>
          </cell>
          <cell r="H10447" t="str">
            <v xml:space="preserve"> 0.75</v>
          </cell>
          <cell r="I10447" t="str">
            <v xml:space="preserve"> 5.12</v>
          </cell>
          <cell r="J10447" t="str">
            <v xml:space="preserve"> 1.50</v>
          </cell>
          <cell r="K10447" t="str">
            <v/>
          </cell>
          <cell r="L10447" t="str">
            <v/>
          </cell>
        </row>
        <row r="10448">
          <cell r="A10448" t="str">
            <v>671865</v>
          </cell>
          <cell r="B10448" t="str">
            <v>Nguyễn Hữu</v>
          </cell>
          <cell r="C10448" t="str">
            <v>Thắng</v>
          </cell>
          <cell r="D10448">
            <v>221104</v>
          </cell>
          <cell r="E10448" t="str">
            <v>Nam</v>
          </cell>
          <cell r="F10448" t="str">
            <v>232</v>
          </cell>
          <cell r="G10448" t="str">
            <v xml:space="preserve"> 2.90</v>
          </cell>
          <cell r="H10448" t="str">
            <v xml:space="preserve"> 0.00</v>
          </cell>
          <cell r="I10448" t="str">
            <v xml:space="preserve"> 4.64</v>
          </cell>
          <cell r="J10448" t="str">
            <v xml:space="preserve"> 1.19</v>
          </cell>
          <cell r="K10448" t="str">
            <v/>
          </cell>
          <cell r="L10448" t="str">
            <v/>
          </cell>
        </row>
        <row r="10449">
          <cell r="A10449" t="str">
            <v>671525</v>
          </cell>
          <cell r="B10449" t="str">
            <v>Đỗ Văn</v>
          </cell>
          <cell r="C10449" t="str">
            <v>Huy</v>
          </cell>
          <cell r="D10449">
            <v>170404</v>
          </cell>
          <cell r="E10449" t="str">
            <v>Nam</v>
          </cell>
          <cell r="F10449" t="str">
            <v>232</v>
          </cell>
          <cell r="G10449" t="str">
            <v xml:space="preserve"> 2.86</v>
          </cell>
          <cell r="H10449" t="str">
            <v xml:space="preserve"> 0.17</v>
          </cell>
          <cell r="I10449" t="str">
            <v xml:space="preserve"> 4.90</v>
          </cell>
          <cell r="J10449" t="str">
            <v xml:space="preserve"> 1.37</v>
          </cell>
          <cell r="K10449" t="str">
            <v/>
          </cell>
          <cell r="L10449" t="str">
            <v/>
          </cell>
        </row>
        <row r="10450">
          <cell r="A10450" t="str">
            <v>671149</v>
          </cell>
          <cell r="B10450" t="str">
            <v>Nguyễn Đức Tuấn</v>
          </cell>
          <cell r="C10450" t="str">
            <v>Anh</v>
          </cell>
          <cell r="D10450">
            <v>91004</v>
          </cell>
          <cell r="E10450" t="str">
            <v>Nam</v>
          </cell>
          <cell r="F10450" t="str">
            <v>232</v>
          </cell>
          <cell r="G10450" t="str">
            <v xml:space="preserve"> 2.69</v>
          </cell>
          <cell r="H10450" t="str">
            <v xml:space="preserve"> 0.27</v>
          </cell>
          <cell r="I10450" t="str">
            <v xml:space="preserve"> 4.63</v>
          </cell>
          <cell r="J10450" t="str">
            <v xml:space="preserve"> 1.21</v>
          </cell>
          <cell r="K10450" t="str">
            <v/>
          </cell>
          <cell r="L10450" t="str">
            <v/>
          </cell>
        </row>
        <row r="10451">
          <cell r="A10451" t="str">
            <v>671344</v>
          </cell>
          <cell r="B10451" t="str">
            <v>Vũ Hải</v>
          </cell>
          <cell r="C10451" t="str">
            <v>Dương</v>
          </cell>
          <cell r="D10451">
            <v>311204</v>
          </cell>
          <cell r="E10451" t="str">
            <v>Nam</v>
          </cell>
          <cell r="F10451" t="str">
            <v>232</v>
          </cell>
          <cell r="G10451" t="str">
            <v xml:space="preserve"> 2.65</v>
          </cell>
          <cell r="H10451" t="str">
            <v xml:space="preserve"> 0.57</v>
          </cell>
          <cell r="I10451" t="str">
            <v xml:space="preserve"> 4.59</v>
          </cell>
          <cell r="J10451" t="str">
            <v xml:space="preserve"> 1.17</v>
          </cell>
          <cell r="K10451" t="str">
            <v/>
          </cell>
          <cell r="L10451" t="str">
            <v/>
          </cell>
        </row>
        <row r="10452">
          <cell r="A10452" t="str">
            <v>671967</v>
          </cell>
          <cell r="B10452" t="str">
            <v>Trịnh Đình</v>
          </cell>
          <cell r="C10452" t="str">
            <v>Trung</v>
          </cell>
          <cell r="D10452">
            <v>160604</v>
          </cell>
          <cell r="E10452" t="str">
            <v>Nam</v>
          </cell>
          <cell r="F10452" t="str">
            <v>232</v>
          </cell>
          <cell r="G10452" t="str">
            <v xml:space="preserve"> 2.43</v>
          </cell>
          <cell r="H10452" t="str">
            <v xml:space="preserve"> 0.38</v>
          </cell>
          <cell r="I10452" t="str">
            <v xml:space="preserve"> 5.01</v>
          </cell>
          <cell r="J10452" t="str">
            <v xml:space="preserve"> 1.39</v>
          </cell>
          <cell r="K10452" t="str">
            <v/>
          </cell>
          <cell r="L10452" t="str">
            <v/>
          </cell>
        </row>
        <row r="10453">
          <cell r="A10453" t="str">
            <v>671685</v>
          </cell>
          <cell r="B10453" t="str">
            <v>Ngô Nhật</v>
          </cell>
          <cell r="C10453" t="str">
            <v>Minh</v>
          </cell>
          <cell r="D10453">
            <v>70704</v>
          </cell>
          <cell r="E10453" t="str">
            <v>Nam</v>
          </cell>
          <cell r="F10453" t="str">
            <v>232</v>
          </cell>
          <cell r="G10453" t="str">
            <v xml:space="preserve"> 2.41</v>
          </cell>
          <cell r="H10453" t="str">
            <v xml:space="preserve"> 0.57</v>
          </cell>
          <cell r="I10453" t="str">
            <v xml:space="preserve"> 4.94</v>
          </cell>
          <cell r="J10453" t="str">
            <v xml:space="preserve"> 1.38</v>
          </cell>
          <cell r="K10453" t="str">
            <v/>
          </cell>
          <cell r="L10453" t="str">
            <v/>
          </cell>
        </row>
        <row r="10454">
          <cell r="A10454" t="str">
            <v>671493</v>
          </cell>
          <cell r="B10454" t="str">
            <v>Nguyễn Văn</v>
          </cell>
          <cell r="C10454" t="str">
            <v>Hùng</v>
          </cell>
          <cell r="D10454">
            <v>181004</v>
          </cell>
          <cell r="E10454" t="str">
            <v>Nam</v>
          </cell>
          <cell r="F10454" t="str">
            <v>232</v>
          </cell>
          <cell r="G10454" t="str">
            <v xml:space="preserve"> 2.38</v>
          </cell>
          <cell r="H10454" t="str">
            <v xml:space="preserve"> 0.23</v>
          </cell>
          <cell r="I10454" t="str">
            <v xml:space="preserve"> 5.06</v>
          </cell>
          <cell r="J10454" t="str">
            <v xml:space="preserve"> 1.47</v>
          </cell>
          <cell r="K10454" t="str">
            <v/>
          </cell>
          <cell r="L10454" t="str">
            <v/>
          </cell>
        </row>
        <row r="10455">
          <cell r="A10455" t="str">
            <v>671557</v>
          </cell>
          <cell r="B10455" t="str">
            <v>Bùi Thiện</v>
          </cell>
          <cell r="C10455" t="str">
            <v>Khải</v>
          </cell>
          <cell r="D10455">
            <v>301104</v>
          </cell>
          <cell r="E10455" t="str">
            <v>Nam</v>
          </cell>
          <cell r="F10455" t="str">
            <v>232</v>
          </cell>
          <cell r="G10455" t="str">
            <v xml:space="preserve"> 2.05</v>
          </cell>
          <cell r="H10455" t="str">
            <v xml:space="preserve"> 0.14</v>
          </cell>
          <cell r="I10455" t="str">
            <v xml:space="preserve"> 4.31</v>
          </cell>
          <cell r="J10455" t="str">
            <v xml:space="preserve"> 1.11</v>
          </cell>
          <cell r="K10455" t="str">
            <v/>
          </cell>
          <cell r="L10455" t="str">
            <v/>
          </cell>
        </row>
        <row r="10456">
          <cell r="A10456" t="str">
            <v>671722</v>
          </cell>
          <cell r="B10456" t="str">
            <v>Đặng Văn</v>
          </cell>
          <cell r="C10456" t="str">
            <v>Nghĩa</v>
          </cell>
          <cell r="D10456">
            <v>210704</v>
          </cell>
          <cell r="E10456" t="str">
            <v>Nam</v>
          </cell>
          <cell r="F10456" t="str">
            <v>232</v>
          </cell>
          <cell r="G10456" t="str">
            <v xml:space="preserve"> 1.94</v>
          </cell>
          <cell r="H10456" t="str">
            <v xml:space="preserve"> 0.63</v>
          </cell>
          <cell r="I10456" t="str">
            <v xml:space="preserve"> 6.01</v>
          </cell>
          <cell r="J10456" t="str">
            <v xml:space="preserve"> 1.95</v>
          </cell>
          <cell r="K10456" t="str">
            <v/>
          </cell>
          <cell r="L10456" t="str">
            <v/>
          </cell>
        </row>
        <row r="10457">
          <cell r="A10457" t="str">
            <v>671587</v>
          </cell>
          <cell r="B10457" t="str">
            <v>Đỗ Trung</v>
          </cell>
          <cell r="C10457" t="str">
            <v>Kiên</v>
          </cell>
          <cell r="D10457">
            <v>280504</v>
          </cell>
          <cell r="E10457" t="str">
            <v>Nam</v>
          </cell>
          <cell r="F10457" t="str">
            <v>232</v>
          </cell>
          <cell r="G10457" t="str">
            <v xml:space="preserve"> 1.89</v>
          </cell>
          <cell r="H10457" t="str">
            <v xml:space="preserve"> 0.40</v>
          </cell>
          <cell r="I10457" t="str">
            <v xml:space="preserve"> 5.11</v>
          </cell>
          <cell r="J10457" t="str">
            <v xml:space="preserve"> 1.47</v>
          </cell>
          <cell r="K10457" t="str">
            <v/>
          </cell>
          <cell r="L10457" t="str">
            <v/>
          </cell>
        </row>
        <row r="10458">
          <cell r="A10458" t="str">
            <v>671520</v>
          </cell>
          <cell r="B10458" t="str">
            <v>Lại Thị</v>
          </cell>
          <cell r="C10458" t="str">
            <v>Hương</v>
          </cell>
          <cell r="D10458">
            <v>140904</v>
          </cell>
          <cell r="E10458" t="str">
            <v>Nữ</v>
          </cell>
          <cell r="F10458" t="str">
            <v>232</v>
          </cell>
          <cell r="G10458" t="str">
            <v xml:space="preserve"> 1.53</v>
          </cell>
          <cell r="H10458" t="str">
            <v xml:space="preserve"> 0.57</v>
          </cell>
          <cell r="I10458" t="str">
            <v xml:space="preserve"> 5.08</v>
          </cell>
          <cell r="J10458" t="str">
            <v xml:space="preserve"> 1.51</v>
          </cell>
          <cell r="K10458" t="str">
            <v/>
          </cell>
          <cell r="L10458" t="str">
            <v/>
          </cell>
        </row>
        <row r="10459">
          <cell r="A10459" t="str">
            <v>671346</v>
          </cell>
          <cell r="B10459" t="str">
            <v>Đỗ Khải Hồng</v>
          </cell>
          <cell r="C10459" t="str">
            <v>Dương</v>
          </cell>
          <cell r="D10459">
            <v>261004</v>
          </cell>
          <cell r="E10459" t="str">
            <v>Nam</v>
          </cell>
          <cell r="F10459" t="str">
            <v>232</v>
          </cell>
          <cell r="G10459" t="str">
            <v xml:space="preserve"> 1.37</v>
          </cell>
          <cell r="H10459" t="str">
            <v xml:space="preserve"> 0.14</v>
          </cell>
          <cell r="I10459" t="str">
            <v xml:space="preserve"> 4.76</v>
          </cell>
          <cell r="J10459" t="str">
            <v xml:space="preserve"> 1.25</v>
          </cell>
          <cell r="K10459" t="str">
            <v/>
          </cell>
          <cell r="L10459" t="str">
            <v/>
          </cell>
        </row>
        <row r="10460">
          <cell r="A10460" t="str">
            <v>671360</v>
          </cell>
          <cell r="B10460" t="str">
            <v>Lương Quang</v>
          </cell>
          <cell r="C10460" t="str">
            <v>Duy</v>
          </cell>
          <cell r="D10460">
            <v>311004</v>
          </cell>
          <cell r="E10460" t="str">
            <v>Nam</v>
          </cell>
          <cell r="F10460" t="str">
            <v>232</v>
          </cell>
          <cell r="G10460" t="str">
            <v xml:space="preserve"> 1.09</v>
          </cell>
          <cell r="H10460" t="str">
            <v xml:space="preserve"> 0.12</v>
          </cell>
          <cell r="I10460" t="str">
            <v xml:space="preserve"> 4.59</v>
          </cell>
          <cell r="J10460" t="str">
            <v xml:space="preserve"> 1.25</v>
          </cell>
          <cell r="K10460" t="str">
            <v/>
          </cell>
          <cell r="L10460" t="str">
            <v/>
          </cell>
        </row>
        <row r="10461">
          <cell r="A10461" t="str">
            <v>671583</v>
          </cell>
          <cell r="B10461" t="str">
            <v>Dương Văn</v>
          </cell>
          <cell r="C10461" t="str">
            <v>Khương</v>
          </cell>
          <cell r="D10461">
            <v>280504</v>
          </cell>
          <cell r="E10461" t="str">
            <v>Nam</v>
          </cell>
          <cell r="F10461" t="str">
            <v>232</v>
          </cell>
          <cell r="G10461" t="str">
            <v xml:space="preserve"> 0.98</v>
          </cell>
          <cell r="H10461" t="str">
            <v xml:space="preserve"> 0.33</v>
          </cell>
          <cell r="I10461" t="str">
            <v xml:space="preserve"> 5.44</v>
          </cell>
          <cell r="J10461" t="str">
            <v xml:space="preserve"> 1.75</v>
          </cell>
          <cell r="K10461" t="str">
            <v/>
          </cell>
          <cell r="L10461" t="str">
            <v/>
          </cell>
        </row>
        <row r="10462">
          <cell r="A10462" t="str">
            <v>671969</v>
          </cell>
          <cell r="B10462" t="str">
            <v>Bùi Xuân</v>
          </cell>
          <cell r="C10462" t="str">
            <v>Trường</v>
          </cell>
          <cell r="D10462">
            <v>101004</v>
          </cell>
          <cell r="E10462" t="str">
            <v>Nam</v>
          </cell>
          <cell r="F10462" t="str">
            <v>232</v>
          </cell>
          <cell r="G10462" t="str">
            <v xml:space="preserve"> 0.50</v>
          </cell>
          <cell r="H10462" t="str">
            <v xml:space="preserve"> 0.00</v>
          </cell>
          <cell r="I10462" t="str">
            <v xml:space="preserve"> 5.10</v>
          </cell>
          <cell r="J10462" t="str">
            <v xml:space="preserve"> 1.40</v>
          </cell>
          <cell r="K10462" t="str">
            <v/>
          </cell>
          <cell r="L10462" t="str">
            <v/>
          </cell>
        </row>
        <row r="10463">
          <cell r="A10463" t="str">
            <v>671972</v>
          </cell>
          <cell r="B10463" t="str">
            <v>Lê Viết</v>
          </cell>
          <cell r="C10463" t="str">
            <v>Trường</v>
          </cell>
          <cell r="D10463">
            <v>120804</v>
          </cell>
          <cell r="E10463" t="str">
            <v>Nam</v>
          </cell>
          <cell r="F10463" t="str">
            <v>232</v>
          </cell>
          <cell r="G10463" t="str">
            <v xml:space="preserve"> 0.29</v>
          </cell>
          <cell r="H10463" t="str">
            <v xml:space="preserve"> 0.00</v>
          </cell>
          <cell r="I10463" t="str">
            <v xml:space="preserve"> 5.62</v>
          </cell>
          <cell r="J10463" t="str">
            <v xml:space="preserve"> 1.79</v>
          </cell>
          <cell r="K10463" t="str">
            <v/>
          </cell>
          <cell r="L10463" t="str">
            <v/>
          </cell>
        </row>
        <row r="10464">
          <cell r="A10464" t="str">
            <v>671439</v>
          </cell>
          <cell r="B10464" t="str">
            <v>Nguyễn Ngọc</v>
          </cell>
          <cell r="C10464" t="str">
            <v>Hiếu</v>
          </cell>
          <cell r="D10464">
            <v>290304</v>
          </cell>
          <cell r="E10464" t="str">
            <v>Nam</v>
          </cell>
          <cell r="F10464" t="str">
            <v>232</v>
          </cell>
          <cell r="G10464" t="str">
            <v xml:space="preserve"> 0.10</v>
          </cell>
          <cell r="H10464" t="str">
            <v xml:space="preserve"> 0.00</v>
          </cell>
          <cell r="I10464" t="str">
            <v xml:space="preserve"> 4.60</v>
          </cell>
          <cell r="J10464" t="str">
            <v xml:space="preserve"> 1.00</v>
          </cell>
          <cell r="K10464" t="str">
            <v/>
          </cell>
          <cell r="L10464" t="str">
            <v/>
          </cell>
        </row>
        <row r="10465">
          <cell r="A10465" t="str">
            <v>671600</v>
          </cell>
          <cell r="B10465" t="str">
            <v>Hoàng Ngọc</v>
          </cell>
          <cell r="C10465" t="str">
            <v>Lâm</v>
          </cell>
          <cell r="D10465">
            <v>160803</v>
          </cell>
          <cell r="E10465" t="str">
            <v>Nam</v>
          </cell>
          <cell r="F10465" t="str">
            <v>232</v>
          </cell>
          <cell r="G10465" t="str">
            <v xml:space="preserve"> 0.00</v>
          </cell>
          <cell r="H10465" t="str">
            <v xml:space="preserve"> 0.00</v>
          </cell>
          <cell r="I10465" t="str">
            <v xml:space="preserve"> 5.47</v>
          </cell>
          <cell r="J10465" t="str">
            <v xml:space="preserve"> 1.67</v>
          </cell>
          <cell r="K10465" t="str">
            <v/>
          </cell>
          <cell r="L10465" t="str">
            <v/>
          </cell>
        </row>
        <row r="10466">
          <cell r="A10466" t="str">
            <v>671823</v>
          </cell>
          <cell r="B10466" t="str">
            <v>Bùi Trọng</v>
          </cell>
          <cell r="C10466" t="str">
            <v>Sang</v>
          </cell>
          <cell r="D10466">
            <v>70604</v>
          </cell>
          <cell r="E10466" t="str">
            <v>Nam</v>
          </cell>
          <cell r="F10466" t="str">
            <v>232</v>
          </cell>
          <cell r="G10466" t="str">
            <v xml:space="preserve"> 6.28</v>
          </cell>
          <cell r="H10466" t="str">
            <v xml:space="preserve"> 2.23</v>
          </cell>
          <cell r="I10466" t="str">
            <v xml:space="preserve"> 6.22</v>
          </cell>
          <cell r="J10466" t="str">
            <v xml:space="preserve"> 2.23</v>
          </cell>
          <cell r="K10466" t="str">
            <v/>
          </cell>
          <cell r="L10466" t="str">
            <v/>
          </cell>
        </row>
        <row r="10467">
          <cell r="A10467" t="str">
            <v>671623</v>
          </cell>
          <cell r="B10467" t="str">
            <v>Vũ Tuấn</v>
          </cell>
          <cell r="C10467" t="str">
            <v>Linh</v>
          </cell>
          <cell r="D10467">
            <v>180904</v>
          </cell>
          <cell r="E10467" t="str">
            <v>Nam</v>
          </cell>
          <cell r="F10467" t="str">
            <v>232</v>
          </cell>
          <cell r="G10467" t="str">
            <v xml:space="preserve"> 6.15</v>
          </cell>
          <cell r="H10467" t="str">
            <v xml:space="preserve"> 2.17</v>
          </cell>
          <cell r="I10467" t="str">
            <v xml:space="preserve"> 6.05</v>
          </cell>
          <cell r="J10467" t="str">
            <v xml:space="preserve"> 2.11</v>
          </cell>
          <cell r="K10467" t="str">
            <v xml:space="preserve"> 6.15</v>
          </cell>
          <cell r="L10467" t="str">
            <v xml:space="preserve"> 2.17</v>
          </cell>
        </row>
        <row r="10468">
          <cell r="A10468" t="str">
            <v>671786</v>
          </cell>
          <cell r="B10468" t="str">
            <v>Văn Khánh</v>
          </cell>
          <cell r="C10468" t="str">
            <v>Quân</v>
          </cell>
          <cell r="D10468">
            <v>201004</v>
          </cell>
          <cell r="E10468" t="str">
            <v>Nam</v>
          </cell>
          <cell r="F10468" t="str">
            <v>232</v>
          </cell>
          <cell r="G10468" t="str">
            <v xml:space="preserve"> 5.83</v>
          </cell>
          <cell r="H10468" t="str">
            <v xml:space="preserve"> 2.17</v>
          </cell>
          <cell r="I10468" t="str">
            <v xml:space="preserve"> 6.17</v>
          </cell>
          <cell r="J10468" t="str">
            <v xml:space="preserve"> 2.14</v>
          </cell>
          <cell r="K10468" t="str">
            <v/>
          </cell>
          <cell r="L10468" t="str">
            <v/>
          </cell>
        </row>
        <row r="10469">
          <cell r="A10469" t="str">
            <v>671789</v>
          </cell>
          <cell r="B10469" t="str">
            <v>Chu Công</v>
          </cell>
          <cell r="C10469" t="str">
            <v>Quân</v>
          </cell>
          <cell r="D10469">
            <v>270604</v>
          </cell>
          <cell r="E10469" t="str">
            <v>Nam</v>
          </cell>
          <cell r="F10469" t="str">
            <v>232</v>
          </cell>
          <cell r="G10469" t="str">
            <v xml:space="preserve"> 5.75</v>
          </cell>
          <cell r="H10469" t="str">
            <v xml:space="preserve"> 1.87</v>
          </cell>
          <cell r="I10469" t="str">
            <v xml:space="preserve"> 5.67</v>
          </cell>
          <cell r="J10469" t="str">
            <v xml:space="preserve"> 1.83</v>
          </cell>
          <cell r="K10469" t="str">
            <v/>
          </cell>
          <cell r="L10469" t="str">
            <v/>
          </cell>
        </row>
        <row r="10470">
          <cell r="A10470" t="str">
            <v>671401</v>
          </cell>
          <cell r="B10470" t="str">
            <v>Phan Văn</v>
          </cell>
          <cell r="C10470" t="str">
            <v>Hải</v>
          </cell>
          <cell r="D10470">
            <v>300304</v>
          </cell>
          <cell r="E10470" t="str">
            <v>Nam</v>
          </cell>
          <cell r="F10470" t="str">
            <v>232</v>
          </cell>
          <cell r="G10470" t="str">
            <v xml:space="preserve"> 5.75</v>
          </cell>
          <cell r="H10470" t="str">
            <v xml:space="preserve"> 1.92</v>
          </cell>
          <cell r="I10470" t="str">
            <v xml:space="preserve"> 5.79</v>
          </cell>
          <cell r="J10470" t="str">
            <v xml:space="preserve"> 1.89</v>
          </cell>
          <cell r="K10470" t="str">
            <v/>
          </cell>
          <cell r="L10470" t="str">
            <v/>
          </cell>
        </row>
        <row r="10471">
          <cell r="A10471" t="str">
            <v>671482</v>
          </cell>
          <cell r="B10471" t="str">
            <v>Đỗ Huy Việt</v>
          </cell>
          <cell r="C10471" t="str">
            <v>Hùng</v>
          </cell>
          <cell r="D10471">
            <v>71202</v>
          </cell>
          <cell r="E10471" t="str">
            <v>Nam</v>
          </cell>
          <cell r="F10471" t="str">
            <v>232</v>
          </cell>
          <cell r="G10471" t="str">
            <v xml:space="preserve"> 5.73</v>
          </cell>
          <cell r="H10471" t="str">
            <v xml:space="preserve"> 1.97</v>
          </cell>
          <cell r="I10471" t="str">
            <v xml:space="preserve"> 6.11</v>
          </cell>
          <cell r="J10471" t="str">
            <v xml:space="preserve"> 2.16</v>
          </cell>
          <cell r="K10471" t="str">
            <v xml:space="preserve"> 5.73</v>
          </cell>
          <cell r="L10471" t="str">
            <v xml:space="preserve"> 1.97</v>
          </cell>
        </row>
        <row r="10472">
          <cell r="A10472" t="str">
            <v>671724</v>
          </cell>
          <cell r="B10472" t="str">
            <v>Vi Văn</v>
          </cell>
          <cell r="C10472" t="str">
            <v>Nghĩa</v>
          </cell>
          <cell r="D10472">
            <v>121204</v>
          </cell>
          <cell r="E10472" t="str">
            <v>Nam</v>
          </cell>
          <cell r="F10472" t="str">
            <v>232</v>
          </cell>
          <cell r="G10472" t="str">
            <v xml:space="preserve"> 5.72</v>
          </cell>
          <cell r="H10472" t="str">
            <v xml:space="preserve"> 1.86</v>
          </cell>
          <cell r="I10472" t="str">
            <v xml:space="preserve"> 5.57</v>
          </cell>
          <cell r="J10472" t="str">
            <v xml:space="preserve"> 1.83</v>
          </cell>
          <cell r="K10472" t="str">
            <v xml:space="preserve"> 5.72</v>
          </cell>
          <cell r="L10472" t="str">
            <v xml:space="preserve"> 1.86</v>
          </cell>
        </row>
        <row r="10473">
          <cell r="A10473" t="str">
            <v>671989</v>
          </cell>
          <cell r="B10473" t="str">
            <v>Nguyễn Kim</v>
          </cell>
          <cell r="C10473" t="str">
            <v>Tuân</v>
          </cell>
          <cell r="D10473">
            <v>180804</v>
          </cell>
          <cell r="E10473" t="str">
            <v>Nam</v>
          </cell>
          <cell r="F10473" t="str">
            <v>232</v>
          </cell>
          <cell r="G10473" t="str">
            <v xml:space="preserve"> 5.70</v>
          </cell>
          <cell r="H10473" t="str">
            <v xml:space="preserve"> 1.67</v>
          </cell>
          <cell r="I10473" t="str">
            <v xml:space="preserve"> 6.06</v>
          </cell>
          <cell r="J10473" t="str">
            <v xml:space="preserve"> 2.08</v>
          </cell>
          <cell r="K10473" t="str">
            <v/>
          </cell>
          <cell r="L10473" t="str">
            <v/>
          </cell>
        </row>
        <row r="10474">
          <cell r="A10474" t="str">
            <v>671272</v>
          </cell>
          <cell r="B10474" t="str">
            <v>Đỗ Thành</v>
          </cell>
          <cell r="C10474" t="str">
            <v>Đạt</v>
          </cell>
          <cell r="D10474">
            <v>280704</v>
          </cell>
          <cell r="E10474" t="str">
            <v>Nam</v>
          </cell>
          <cell r="F10474" t="str">
            <v>232</v>
          </cell>
          <cell r="G10474" t="str">
            <v xml:space="preserve"> 5.56</v>
          </cell>
          <cell r="H10474" t="str">
            <v xml:space="preserve"> 1.75</v>
          </cell>
          <cell r="I10474" t="str">
            <v xml:space="preserve"> 5.56</v>
          </cell>
          <cell r="J10474" t="str">
            <v xml:space="preserve"> 1.82</v>
          </cell>
          <cell r="K10474" t="str">
            <v/>
          </cell>
          <cell r="L10474" t="str">
            <v/>
          </cell>
        </row>
        <row r="10475">
          <cell r="A10475" t="str">
            <v>671247</v>
          </cell>
          <cell r="B10475" t="str">
            <v>Phan Thị Kim</v>
          </cell>
          <cell r="C10475" t="str">
            <v>Cúc</v>
          </cell>
          <cell r="D10475">
            <v>200904</v>
          </cell>
          <cell r="E10475" t="str">
            <v>Nữ</v>
          </cell>
          <cell r="F10475" t="str">
            <v>232</v>
          </cell>
          <cell r="G10475" t="str">
            <v xml:space="preserve"> 5.31</v>
          </cell>
          <cell r="H10475" t="str">
            <v xml:space="preserve"> 1.89</v>
          </cell>
          <cell r="I10475" t="str">
            <v xml:space="preserve"> 5.81</v>
          </cell>
          <cell r="J10475" t="str">
            <v xml:space="preserve"> 1.97</v>
          </cell>
          <cell r="K10475" t="str">
            <v/>
          </cell>
          <cell r="L10475" t="str">
            <v/>
          </cell>
        </row>
        <row r="10476">
          <cell r="A10476" t="str">
            <v>671267</v>
          </cell>
          <cell r="B10476" t="str">
            <v>Lê Quý</v>
          </cell>
          <cell r="C10476" t="str">
            <v>Danh</v>
          </cell>
          <cell r="D10476">
            <v>70603</v>
          </cell>
          <cell r="E10476" t="str">
            <v>Nam</v>
          </cell>
          <cell r="F10476" t="str">
            <v>232</v>
          </cell>
          <cell r="G10476" t="str">
            <v xml:space="preserve"> 5.17</v>
          </cell>
          <cell r="H10476" t="str">
            <v xml:space="preserve"> 1.32</v>
          </cell>
          <cell r="I10476" t="str">
            <v xml:space="preserve"> 5.48</v>
          </cell>
          <cell r="J10476" t="str">
            <v xml:space="preserve"> 1.74</v>
          </cell>
          <cell r="K10476" t="str">
            <v/>
          </cell>
          <cell r="L10476" t="str">
            <v/>
          </cell>
        </row>
        <row r="10477">
          <cell r="A10477" t="str">
            <v>671285</v>
          </cell>
          <cell r="B10477" t="str">
            <v>Vũ Bách</v>
          </cell>
          <cell r="C10477" t="str">
            <v>Đạt</v>
          </cell>
          <cell r="D10477">
            <v>70204</v>
          </cell>
          <cell r="E10477" t="str">
            <v>Nam</v>
          </cell>
          <cell r="F10477" t="str">
            <v>232</v>
          </cell>
          <cell r="G10477" t="str">
            <v xml:space="preserve"> 5.16</v>
          </cell>
          <cell r="H10477" t="str">
            <v xml:space="preserve"> 1.92</v>
          </cell>
          <cell r="I10477" t="str">
            <v xml:space="preserve"> 5.81</v>
          </cell>
          <cell r="J10477" t="str">
            <v xml:space="preserve"> 1.99</v>
          </cell>
          <cell r="K10477" t="str">
            <v/>
          </cell>
          <cell r="L10477" t="str">
            <v/>
          </cell>
        </row>
        <row r="10478">
          <cell r="A10478" t="str">
            <v>671304</v>
          </cell>
          <cell r="B10478" t="str">
            <v>Hoàng Minh</v>
          </cell>
          <cell r="C10478" t="str">
            <v>Đức</v>
          </cell>
          <cell r="D10478">
            <v>100804</v>
          </cell>
          <cell r="E10478" t="str">
            <v>Nam</v>
          </cell>
          <cell r="F10478" t="str">
            <v>232</v>
          </cell>
          <cell r="G10478" t="str">
            <v xml:space="preserve"> 5.03</v>
          </cell>
          <cell r="H10478" t="str">
            <v xml:space="preserve"> 1.50</v>
          </cell>
          <cell r="I10478" t="str">
            <v xml:space="preserve"> 5.16</v>
          </cell>
          <cell r="J10478" t="str">
            <v xml:space="preserve"> 1.47</v>
          </cell>
          <cell r="K10478" t="str">
            <v/>
          </cell>
          <cell r="L10478" t="str">
            <v/>
          </cell>
        </row>
        <row r="10479">
          <cell r="A10479" t="str">
            <v>671457</v>
          </cell>
          <cell r="B10479" t="str">
            <v>Đinh Thị</v>
          </cell>
          <cell r="C10479" t="str">
            <v>Hoa</v>
          </cell>
          <cell r="D10479">
            <v>41004</v>
          </cell>
          <cell r="E10479" t="str">
            <v>Nữ</v>
          </cell>
          <cell r="F10479" t="str">
            <v>232</v>
          </cell>
          <cell r="G10479" t="str">
            <v xml:space="preserve"> 5.01</v>
          </cell>
          <cell r="H10479" t="str">
            <v xml:space="preserve"> 1.65</v>
          </cell>
          <cell r="I10479" t="str">
            <v xml:space="preserve"> 5.54</v>
          </cell>
          <cell r="J10479" t="str">
            <v xml:space="preserve"> 1.81</v>
          </cell>
          <cell r="K10479" t="str">
            <v/>
          </cell>
          <cell r="L10479" t="str">
            <v/>
          </cell>
        </row>
        <row r="10480">
          <cell r="A10480" t="str">
            <v>671674</v>
          </cell>
          <cell r="B10480" t="str">
            <v>Bùi Ngọc</v>
          </cell>
          <cell r="C10480" t="str">
            <v>Minh</v>
          </cell>
          <cell r="D10480">
            <v>170104</v>
          </cell>
          <cell r="E10480" t="str">
            <v>Nam</v>
          </cell>
          <cell r="F10480" t="str">
            <v>232</v>
          </cell>
          <cell r="G10480" t="str">
            <v xml:space="preserve"> 4.96</v>
          </cell>
          <cell r="H10480" t="str">
            <v xml:space="preserve"> 1.40</v>
          </cell>
          <cell r="I10480" t="str">
            <v xml:space="preserve"> 5.97</v>
          </cell>
          <cell r="J10480" t="str">
            <v xml:space="preserve"> 2.01</v>
          </cell>
          <cell r="K10480" t="str">
            <v/>
          </cell>
          <cell r="L10480" t="str">
            <v/>
          </cell>
        </row>
        <row r="10481">
          <cell r="A10481" t="str">
            <v>671736</v>
          </cell>
          <cell r="B10481" t="str">
            <v>Đinh An Chí</v>
          </cell>
          <cell r="C10481" t="str">
            <v>Nguyên</v>
          </cell>
          <cell r="D10481">
            <v>270204</v>
          </cell>
          <cell r="E10481" t="str">
            <v>Nam</v>
          </cell>
          <cell r="F10481" t="str">
            <v>232</v>
          </cell>
          <cell r="G10481" t="str">
            <v xml:space="preserve"> 4.92</v>
          </cell>
          <cell r="H10481" t="str">
            <v xml:space="preserve"> 1.57</v>
          </cell>
          <cell r="I10481" t="str">
            <v xml:space="preserve"> 6.14</v>
          </cell>
          <cell r="J10481" t="str">
            <v xml:space="preserve"> 2.09</v>
          </cell>
          <cell r="K10481" t="str">
            <v/>
          </cell>
          <cell r="L10481" t="str">
            <v/>
          </cell>
        </row>
        <row r="10482">
          <cell r="A10482" t="str">
            <v>671945</v>
          </cell>
          <cell r="B10482" t="str">
            <v>Lê Thùy</v>
          </cell>
          <cell r="C10482" t="str">
            <v>Trang</v>
          </cell>
          <cell r="D10482">
            <v>301004</v>
          </cell>
          <cell r="E10482" t="str">
            <v>Nữ</v>
          </cell>
          <cell r="F10482" t="str">
            <v>232</v>
          </cell>
          <cell r="G10482" t="str">
            <v xml:space="preserve"> 4.91</v>
          </cell>
          <cell r="H10482" t="str">
            <v xml:space="preserve"> 1.72</v>
          </cell>
          <cell r="I10482" t="str">
            <v xml:space="preserve"> 5.48</v>
          </cell>
          <cell r="J10482" t="str">
            <v xml:space="preserve"> 1.76</v>
          </cell>
          <cell r="K10482" t="str">
            <v/>
          </cell>
          <cell r="L10482" t="str">
            <v/>
          </cell>
        </row>
        <row r="10483">
          <cell r="A10483" t="str">
            <v>671552</v>
          </cell>
          <cell r="B10483" t="str">
            <v>Nguyễn Ngọc</v>
          </cell>
          <cell r="C10483" t="str">
            <v>Huyền</v>
          </cell>
          <cell r="D10483">
            <v>10604</v>
          </cell>
          <cell r="E10483" t="str">
            <v>Nữ</v>
          </cell>
          <cell r="F10483" t="str">
            <v>232</v>
          </cell>
          <cell r="G10483" t="str">
            <v xml:space="preserve"> 4.86</v>
          </cell>
          <cell r="H10483" t="str">
            <v xml:space="preserve"> 1.50</v>
          </cell>
          <cell r="I10483" t="str">
            <v xml:space="preserve"> 5.62</v>
          </cell>
          <cell r="J10483" t="str">
            <v xml:space="preserve"> 1.79</v>
          </cell>
          <cell r="K10483" t="str">
            <v/>
          </cell>
          <cell r="L10483" t="str">
            <v/>
          </cell>
        </row>
        <row r="10484">
          <cell r="A10484" t="str">
            <v>671345</v>
          </cell>
          <cell r="B10484" t="str">
            <v>Trịnh Tùng</v>
          </cell>
          <cell r="C10484" t="str">
            <v>Dương</v>
          </cell>
          <cell r="D10484">
            <v>311204</v>
          </cell>
          <cell r="E10484" t="str">
            <v>Nam</v>
          </cell>
          <cell r="F10484" t="str">
            <v>232</v>
          </cell>
          <cell r="G10484" t="str">
            <v xml:space="preserve"> 4.77</v>
          </cell>
          <cell r="H10484" t="str">
            <v xml:space="preserve"> 1.40</v>
          </cell>
          <cell r="I10484" t="str">
            <v xml:space="preserve"> 5.22</v>
          </cell>
          <cell r="J10484" t="str">
            <v xml:space="preserve"> 1.60</v>
          </cell>
          <cell r="K10484" t="str">
            <v/>
          </cell>
          <cell r="L10484" t="str">
            <v/>
          </cell>
        </row>
        <row r="10485">
          <cell r="A10485" t="str">
            <v>671878</v>
          </cell>
          <cell r="B10485" t="str">
            <v>Trần Đức</v>
          </cell>
          <cell r="C10485" t="str">
            <v>Thành</v>
          </cell>
          <cell r="D10485">
            <v>281204</v>
          </cell>
          <cell r="E10485" t="str">
            <v>Nam</v>
          </cell>
          <cell r="F10485" t="str">
            <v>232</v>
          </cell>
          <cell r="G10485" t="str">
            <v xml:space="preserve"> 4.71</v>
          </cell>
          <cell r="H10485" t="str">
            <v xml:space="preserve"> 1.15</v>
          </cell>
          <cell r="I10485" t="str">
            <v xml:space="preserve"> 5.11</v>
          </cell>
          <cell r="J10485" t="str">
            <v xml:space="preserve"> 1.48</v>
          </cell>
          <cell r="K10485" t="str">
            <v/>
          </cell>
          <cell r="L10485" t="str">
            <v/>
          </cell>
        </row>
        <row r="10486">
          <cell r="A10486" t="str">
            <v>671606</v>
          </cell>
          <cell r="B10486" t="str">
            <v>Phan Thị Ngọc</v>
          </cell>
          <cell r="C10486" t="str">
            <v>Lan</v>
          </cell>
          <cell r="D10486">
            <v>250204</v>
          </cell>
          <cell r="E10486" t="str">
            <v>Nữ</v>
          </cell>
          <cell r="F10486" t="str">
            <v>232</v>
          </cell>
          <cell r="G10486" t="str">
            <v xml:space="preserve"> 4.67</v>
          </cell>
          <cell r="H10486" t="str">
            <v xml:space="preserve"> 1.47</v>
          </cell>
          <cell r="I10486" t="str">
            <v xml:space="preserve"> 5.54</v>
          </cell>
          <cell r="J10486" t="str">
            <v xml:space="preserve"> 1.76</v>
          </cell>
          <cell r="K10486" t="str">
            <v/>
          </cell>
          <cell r="L10486" t="str">
            <v/>
          </cell>
        </row>
        <row r="10487">
          <cell r="A10487" t="str">
            <v>671388</v>
          </cell>
          <cell r="B10487" t="str">
            <v>Nguyễn Việt</v>
          </cell>
          <cell r="C10487" t="str">
            <v>Hà</v>
          </cell>
          <cell r="D10487">
            <v>110204</v>
          </cell>
          <cell r="E10487" t="str">
            <v>Nam</v>
          </cell>
          <cell r="F10487" t="str">
            <v>232</v>
          </cell>
          <cell r="G10487" t="str">
            <v xml:space="preserve"> 4.53</v>
          </cell>
          <cell r="H10487" t="str">
            <v xml:space="preserve"> 1.33</v>
          </cell>
          <cell r="I10487" t="str">
            <v xml:space="preserve"> 5.65</v>
          </cell>
          <cell r="J10487" t="str">
            <v xml:space="preserve"> 1.83</v>
          </cell>
          <cell r="K10487" t="str">
            <v/>
          </cell>
          <cell r="L10487" t="str">
            <v/>
          </cell>
        </row>
        <row r="10488">
          <cell r="A10488" t="str">
            <v>671618</v>
          </cell>
          <cell r="B10488" t="str">
            <v>Phạm Thị Hoài</v>
          </cell>
          <cell r="C10488" t="str">
            <v>Linh</v>
          </cell>
          <cell r="D10488">
            <v>150504</v>
          </cell>
          <cell r="E10488" t="str">
            <v>Nữ</v>
          </cell>
          <cell r="F10488" t="str">
            <v>232</v>
          </cell>
          <cell r="G10488" t="str">
            <v xml:space="preserve"> 4.39</v>
          </cell>
          <cell r="H10488" t="str">
            <v xml:space="preserve"> 1.13</v>
          </cell>
          <cell r="I10488" t="str">
            <v xml:space="preserve"> 5.49</v>
          </cell>
          <cell r="J10488" t="str">
            <v xml:space="preserve"> 1.70</v>
          </cell>
          <cell r="K10488" t="str">
            <v/>
          </cell>
          <cell r="L10488" t="str">
            <v/>
          </cell>
        </row>
        <row r="10489">
          <cell r="A10489" t="str">
            <v>671210</v>
          </cell>
          <cell r="B10489" t="str">
            <v>Vương Việt</v>
          </cell>
          <cell r="C10489" t="str">
            <v>Anh</v>
          </cell>
          <cell r="D10489">
            <v>201104</v>
          </cell>
          <cell r="E10489" t="str">
            <v>Nam</v>
          </cell>
          <cell r="F10489" t="str">
            <v>232</v>
          </cell>
          <cell r="G10489" t="str">
            <v xml:space="preserve"> 4.37</v>
          </cell>
          <cell r="H10489" t="str">
            <v xml:space="preserve"> 1.14</v>
          </cell>
          <cell r="I10489" t="str">
            <v xml:space="preserve"> 5.14</v>
          </cell>
          <cell r="J10489" t="str">
            <v xml:space="preserve"> 1.53</v>
          </cell>
          <cell r="K10489" t="str">
            <v/>
          </cell>
          <cell r="L10489" t="str">
            <v/>
          </cell>
        </row>
        <row r="10490">
          <cell r="A10490" t="str">
            <v>671455</v>
          </cell>
          <cell r="B10490" t="str">
            <v>Lê Huy</v>
          </cell>
          <cell r="C10490" t="str">
            <v>Hiệu</v>
          </cell>
          <cell r="D10490">
            <v>80204</v>
          </cell>
          <cell r="E10490" t="str">
            <v>Nam</v>
          </cell>
          <cell r="F10490" t="str">
            <v>232</v>
          </cell>
          <cell r="G10490" t="str">
            <v xml:space="preserve"> 4.35</v>
          </cell>
          <cell r="H10490" t="str">
            <v xml:space="preserve"> 1.33</v>
          </cell>
          <cell r="I10490" t="str">
            <v xml:space="preserve"> 5.28</v>
          </cell>
          <cell r="J10490" t="str">
            <v xml:space="preserve"> 1.62</v>
          </cell>
          <cell r="K10490" t="str">
            <v/>
          </cell>
          <cell r="L10490" t="str">
            <v/>
          </cell>
        </row>
        <row r="10491">
          <cell r="A10491" t="str">
            <v>671760</v>
          </cell>
          <cell r="B10491" t="str">
            <v>Đào Tuấn</v>
          </cell>
          <cell r="C10491" t="str">
            <v>Phong</v>
          </cell>
          <cell r="D10491">
            <v>281004</v>
          </cell>
          <cell r="E10491" t="str">
            <v>Nam</v>
          </cell>
          <cell r="F10491" t="str">
            <v>232</v>
          </cell>
          <cell r="G10491" t="str">
            <v xml:space="preserve"> 4.32</v>
          </cell>
          <cell r="H10491" t="str">
            <v xml:space="preserve"> 1.18</v>
          </cell>
          <cell r="I10491" t="str">
            <v xml:space="preserve"> 5.22</v>
          </cell>
          <cell r="J10491" t="str">
            <v xml:space="preserve"> 1.58</v>
          </cell>
          <cell r="K10491" t="str">
            <v/>
          </cell>
          <cell r="L10491" t="str">
            <v/>
          </cell>
        </row>
        <row r="10492">
          <cell r="A10492" t="str">
            <v>671954</v>
          </cell>
          <cell r="B10492" t="str">
            <v>Nguyễn Văn</v>
          </cell>
          <cell r="C10492" t="str">
            <v>Trọng</v>
          </cell>
          <cell r="D10492">
            <v>60204</v>
          </cell>
          <cell r="E10492" t="str">
            <v>Nam</v>
          </cell>
          <cell r="F10492" t="str">
            <v>232</v>
          </cell>
          <cell r="G10492" t="str">
            <v xml:space="preserve"> 4.31</v>
          </cell>
          <cell r="H10492" t="str">
            <v xml:space="preserve"> 1.26</v>
          </cell>
          <cell r="I10492" t="str">
            <v xml:space="preserve"> 5.71</v>
          </cell>
          <cell r="J10492" t="str">
            <v xml:space="preserve"> 1.89</v>
          </cell>
          <cell r="K10492" t="str">
            <v/>
          </cell>
          <cell r="L10492" t="str">
            <v/>
          </cell>
        </row>
        <row r="10493">
          <cell r="A10493" t="str">
            <v>671492</v>
          </cell>
          <cell r="B10493" t="str">
            <v>Nguyễn Văn</v>
          </cell>
          <cell r="C10493" t="str">
            <v>Hùng</v>
          </cell>
          <cell r="D10493">
            <v>240904</v>
          </cell>
          <cell r="E10493" t="str">
            <v>Nam</v>
          </cell>
          <cell r="F10493" t="str">
            <v>232</v>
          </cell>
          <cell r="G10493" t="str">
            <v xml:space="preserve"> 4.31</v>
          </cell>
          <cell r="H10493" t="str">
            <v xml:space="preserve"> 1.40</v>
          </cell>
          <cell r="I10493" t="str">
            <v xml:space="preserve"> 5.04</v>
          </cell>
          <cell r="J10493" t="str">
            <v xml:space="preserve"> 1.45</v>
          </cell>
          <cell r="K10493" t="str">
            <v/>
          </cell>
          <cell r="L10493" t="str">
            <v/>
          </cell>
        </row>
        <row r="10494">
          <cell r="A10494" t="str">
            <v>671968</v>
          </cell>
          <cell r="B10494" t="str">
            <v>Vũ Hữu</v>
          </cell>
          <cell r="C10494" t="str">
            <v>Trường</v>
          </cell>
          <cell r="D10494">
            <v>200804</v>
          </cell>
          <cell r="E10494" t="str">
            <v>Nam</v>
          </cell>
          <cell r="F10494" t="str">
            <v>232</v>
          </cell>
          <cell r="G10494" t="str">
            <v xml:space="preserve"> 4.30</v>
          </cell>
          <cell r="H10494" t="str">
            <v xml:space="preserve"> 1.00</v>
          </cell>
          <cell r="I10494" t="str">
            <v xml:space="preserve"> 5.49</v>
          </cell>
          <cell r="J10494" t="str">
            <v xml:space="preserve"> 1.64</v>
          </cell>
          <cell r="K10494" t="str">
            <v/>
          </cell>
          <cell r="L10494" t="str">
            <v/>
          </cell>
        </row>
        <row r="10495">
          <cell r="A10495" t="str">
            <v>671506</v>
          </cell>
          <cell r="B10495" t="str">
            <v>Bùi Duy</v>
          </cell>
          <cell r="C10495" t="str">
            <v>Hưng</v>
          </cell>
          <cell r="D10495">
            <v>131204</v>
          </cell>
          <cell r="E10495" t="str">
            <v>Nam</v>
          </cell>
          <cell r="F10495" t="str">
            <v>232</v>
          </cell>
          <cell r="G10495" t="str">
            <v xml:space="preserve"> 4.23</v>
          </cell>
          <cell r="H10495" t="str">
            <v xml:space="preserve"> 1.08</v>
          </cell>
          <cell r="I10495" t="str">
            <v xml:space="preserve"> 4.90</v>
          </cell>
          <cell r="J10495" t="str">
            <v xml:space="preserve"> 1.41</v>
          </cell>
          <cell r="K10495" t="str">
            <v/>
          </cell>
          <cell r="L10495" t="str">
            <v/>
          </cell>
        </row>
        <row r="10496">
          <cell r="A10496" t="str">
            <v>671691</v>
          </cell>
          <cell r="B10496" t="str">
            <v>Lê Thị Trà</v>
          </cell>
          <cell r="C10496" t="str">
            <v>My</v>
          </cell>
          <cell r="D10496">
            <v>71204</v>
          </cell>
          <cell r="E10496" t="str">
            <v>Nữ</v>
          </cell>
          <cell r="F10496" t="str">
            <v>232</v>
          </cell>
          <cell r="G10496" t="str">
            <v xml:space="preserve"> 4.18</v>
          </cell>
          <cell r="H10496" t="str">
            <v xml:space="preserve"> 1.11</v>
          </cell>
          <cell r="I10496" t="str">
            <v xml:space="preserve"> 5.32</v>
          </cell>
          <cell r="J10496" t="str">
            <v xml:space="preserve"> 1.60</v>
          </cell>
          <cell r="K10496" t="str">
            <v/>
          </cell>
          <cell r="L10496" t="str">
            <v/>
          </cell>
        </row>
        <row r="10497">
          <cell r="A10497" t="str">
            <v>671715</v>
          </cell>
          <cell r="B10497" t="str">
            <v>Vũ Thanh</v>
          </cell>
          <cell r="C10497" t="str">
            <v>Nga</v>
          </cell>
          <cell r="D10497">
            <v>281104</v>
          </cell>
          <cell r="E10497" t="str">
            <v>Nữ</v>
          </cell>
          <cell r="F10497" t="str">
            <v>232</v>
          </cell>
          <cell r="G10497" t="str">
            <v xml:space="preserve"> 4.15</v>
          </cell>
          <cell r="H10497" t="str">
            <v xml:space="preserve"> 1.12</v>
          </cell>
          <cell r="I10497" t="str">
            <v xml:space="preserve"> 5.22</v>
          </cell>
          <cell r="J10497" t="str">
            <v xml:space="preserve"> 1.55</v>
          </cell>
          <cell r="K10497" t="str">
            <v/>
          </cell>
          <cell r="L10497" t="str">
            <v/>
          </cell>
        </row>
        <row r="10498">
          <cell r="A10498" t="str">
            <v>671886</v>
          </cell>
          <cell r="B10498" t="str">
            <v>Lê Tiến</v>
          </cell>
          <cell r="C10498" t="str">
            <v>Thành</v>
          </cell>
          <cell r="D10498">
            <v>140504</v>
          </cell>
          <cell r="E10498" t="str">
            <v>Nam</v>
          </cell>
          <cell r="F10498" t="str">
            <v>232</v>
          </cell>
          <cell r="G10498" t="str">
            <v xml:space="preserve"> 4.09</v>
          </cell>
          <cell r="H10498" t="str">
            <v xml:space="preserve"> 1.08</v>
          </cell>
          <cell r="I10498" t="str">
            <v xml:space="preserve"> 5.23</v>
          </cell>
          <cell r="J10498" t="str">
            <v xml:space="preserve"> 1.62</v>
          </cell>
          <cell r="K10498" t="str">
            <v/>
          </cell>
          <cell r="L10498" t="str">
            <v/>
          </cell>
        </row>
        <row r="10499">
          <cell r="A10499" t="str">
            <v>671298</v>
          </cell>
          <cell r="B10499" t="str">
            <v>Tạ Minh</v>
          </cell>
          <cell r="C10499" t="str">
            <v>Đức</v>
          </cell>
          <cell r="D10499">
            <v>10904</v>
          </cell>
          <cell r="E10499" t="str">
            <v>Nam</v>
          </cell>
          <cell r="F10499" t="str">
            <v>232</v>
          </cell>
          <cell r="G10499" t="str">
            <v xml:space="preserve"> 4.07</v>
          </cell>
          <cell r="H10499" t="str">
            <v xml:space="preserve"> 1.00</v>
          </cell>
          <cell r="I10499" t="str">
            <v xml:space="preserve"> 5.40</v>
          </cell>
          <cell r="J10499" t="str">
            <v xml:space="preserve"> 1.72</v>
          </cell>
          <cell r="K10499" t="str">
            <v/>
          </cell>
          <cell r="L10499" t="str">
            <v/>
          </cell>
        </row>
        <row r="10500">
          <cell r="A10500" t="str">
            <v>671324</v>
          </cell>
          <cell r="B10500" t="str">
            <v>Đỗ Việt</v>
          </cell>
          <cell r="C10500" t="str">
            <v>Dũng</v>
          </cell>
          <cell r="D10500">
            <v>151104</v>
          </cell>
          <cell r="E10500" t="str">
            <v>Nam</v>
          </cell>
          <cell r="F10500" t="str">
            <v>232</v>
          </cell>
          <cell r="G10500" t="str">
            <v xml:space="preserve"> 4.05</v>
          </cell>
          <cell r="H10500" t="str">
            <v xml:space="preserve"> 1.08</v>
          </cell>
          <cell r="I10500" t="str">
            <v xml:space="preserve"> 5.14</v>
          </cell>
          <cell r="J10500" t="str">
            <v xml:space="preserve"> 1.46</v>
          </cell>
          <cell r="K10500" t="str">
            <v/>
          </cell>
          <cell r="L10500" t="str">
            <v/>
          </cell>
        </row>
        <row r="10501">
          <cell r="A10501" t="str">
            <v>671229</v>
          </cell>
          <cell r="B10501" t="str">
            <v>Lê Thanh</v>
          </cell>
          <cell r="C10501" t="str">
            <v>Bình</v>
          </cell>
          <cell r="D10501">
            <v>200804</v>
          </cell>
          <cell r="E10501" t="str">
            <v>Nam</v>
          </cell>
          <cell r="F10501" t="str">
            <v>232</v>
          </cell>
          <cell r="G10501" t="str">
            <v xml:space="preserve"> 4.01</v>
          </cell>
          <cell r="H10501" t="str">
            <v xml:space="preserve"> 1.21</v>
          </cell>
          <cell r="I10501" t="str">
            <v xml:space="preserve"> 5.27</v>
          </cell>
          <cell r="J10501" t="str">
            <v xml:space="preserve"> 1.56</v>
          </cell>
          <cell r="K10501" t="str">
            <v/>
          </cell>
          <cell r="L10501" t="str">
            <v/>
          </cell>
        </row>
        <row r="10502">
          <cell r="A10502" t="str">
            <v>671675</v>
          </cell>
          <cell r="B10502" t="str">
            <v>Dương Tuấn</v>
          </cell>
          <cell r="C10502" t="str">
            <v>Minh</v>
          </cell>
          <cell r="D10502">
            <v>151004</v>
          </cell>
          <cell r="E10502" t="str">
            <v>Nam</v>
          </cell>
          <cell r="F10502" t="str">
            <v>232</v>
          </cell>
          <cell r="G10502" t="str">
            <v xml:space="preserve"> 3.99</v>
          </cell>
          <cell r="H10502" t="str">
            <v xml:space="preserve"> 1.27</v>
          </cell>
          <cell r="I10502" t="str">
            <v xml:space="preserve"> 5.37</v>
          </cell>
          <cell r="J10502" t="str">
            <v xml:space="preserve"> 1.64</v>
          </cell>
          <cell r="K10502" t="str">
            <v/>
          </cell>
          <cell r="L10502" t="str">
            <v/>
          </cell>
        </row>
        <row r="10503">
          <cell r="A10503" t="str">
            <v>671764</v>
          </cell>
          <cell r="B10503" t="str">
            <v>Lê Dương</v>
          </cell>
          <cell r="C10503" t="str">
            <v>Phong</v>
          </cell>
          <cell r="D10503">
            <v>271004</v>
          </cell>
          <cell r="E10503" t="str">
            <v>Nam</v>
          </cell>
          <cell r="F10503" t="str">
            <v>232</v>
          </cell>
          <cell r="G10503" t="str">
            <v xml:space="preserve"> 3.97</v>
          </cell>
          <cell r="H10503" t="str">
            <v xml:space="preserve"> 0.97</v>
          </cell>
          <cell r="I10503" t="str">
            <v xml:space="preserve"> 5.14</v>
          </cell>
          <cell r="J10503" t="str">
            <v xml:space="preserve"> 1.56</v>
          </cell>
          <cell r="K10503" t="str">
            <v/>
          </cell>
          <cell r="L10503" t="str">
            <v/>
          </cell>
        </row>
        <row r="10504">
          <cell r="A10504" t="str">
            <v>671974</v>
          </cell>
          <cell r="B10504" t="str">
            <v>Nguyễn Anh</v>
          </cell>
          <cell r="C10504" t="str">
            <v>Trường</v>
          </cell>
          <cell r="D10504">
            <v>90704</v>
          </cell>
          <cell r="E10504" t="str">
            <v>Nam</v>
          </cell>
          <cell r="F10504" t="str">
            <v>232</v>
          </cell>
          <cell r="G10504" t="str">
            <v xml:space="preserve"> 3.96</v>
          </cell>
          <cell r="H10504" t="str">
            <v xml:space="preserve"> 0.75</v>
          </cell>
          <cell r="I10504" t="str">
            <v xml:space="preserve"> 5.21</v>
          </cell>
          <cell r="J10504" t="str">
            <v xml:space="preserve"> 1.48</v>
          </cell>
          <cell r="K10504" t="str">
            <v/>
          </cell>
          <cell r="L10504" t="str">
            <v/>
          </cell>
        </row>
        <row r="10505">
          <cell r="A10505" t="str">
            <v>671619</v>
          </cell>
          <cell r="B10505" t="str">
            <v>Tăng Văn</v>
          </cell>
          <cell r="C10505" t="str">
            <v>Linh</v>
          </cell>
          <cell r="D10505">
            <v>10703</v>
          </cell>
          <cell r="E10505" t="str">
            <v>Nam</v>
          </cell>
          <cell r="F10505" t="str">
            <v>232</v>
          </cell>
          <cell r="G10505" t="str">
            <v xml:space="preserve"> 3.94</v>
          </cell>
          <cell r="H10505" t="str">
            <v xml:space="preserve"> 1.00</v>
          </cell>
          <cell r="I10505" t="str">
            <v xml:space="preserve"> 4.96</v>
          </cell>
          <cell r="J10505" t="str">
            <v xml:space="preserve"> 1.39</v>
          </cell>
          <cell r="K10505" t="str">
            <v/>
          </cell>
          <cell r="L10505" t="str">
            <v/>
          </cell>
        </row>
        <row r="10506">
          <cell r="A10506" t="str">
            <v>671407</v>
          </cell>
          <cell r="B10506" t="str">
            <v>Nguyễn Văn</v>
          </cell>
          <cell r="C10506" t="str">
            <v>Hào</v>
          </cell>
          <cell r="D10506">
            <v>171004</v>
          </cell>
          <cell r="E10506" t="str">
            <v>Nam</v>
          </cell>
          <cell r="F10506" t="str">
            <v>232</v>
          </cell>
          <cell r="G10506" t="str">
            <v xml:space="preserve"> 3.94</v>
          </cell>
          <cell r="H10506" t="str">
            <v xml:space="preserve"> 1.25</v>
          </cell>
          <cell r="I10506" t="str">
            <v xml:space="preserve"> 5.53</v>
          </cell>
          <cell r="J10506" t="str">
            <v xml:space="preserve"> 1.72</v>
          </cell>
          <cell r="K10506" t="str">
            <v/>
          </cell>
          <cell r="L10506" t="str">
            <v/>
          </cell>
        </row>
        <row r="10507">
          <cell r="A10507" t="str">
            <v>671421</v>
          </cell>
          <cell r="B10507" t="str">
            <v>Nguyễn Hoàng</v>
          </cell>
          <cell r="C10507" t="str">
            <v>Hiệp</v>
          </cell>
          <cell r="D10507">
            <v>200703</v>
          </cell>
          <cell r="E10507" t="str">
            <v>Nam</v>
          </cell>
          <cell r="F10507" t="str">
            <v>232</v>
          </cell>
          <cell r="G10507" t="str">
            <v xml:space="preserve"> 3.93</v>
          </cell>
          <cell r="H10507" t="str">
            <v xml:space="preserve"> 1.07</v>
          </cell>
          <cell r="I10507" t="str">
            <v xml:space="preserve"> 5.19</v>
          </cell>
          <cell r="J10507" t="str">
            <v xml:space="preserve"> 1.55</v>
          </cell>
          <cell r="K10507" t="str">
            <v/>
          </cell>
          <cell r="L10507" t="str">
            <v/>
          </cell>
        </row>
        <row r="10508">
          <cell r="A10508" t="str">
            <v>671507</v>
          </cell>
          <cell r="B10508" t="str">
            <v>Đinh Duy</v>
          </cell>
          <cell r="C10508" t="str">
            <v>Hưng</v>
          </cell>
          <cell r="D10508">
            <v>91104</v>
          </cell>
          <cell r="E10508" t="str">
            <v>Nam</v>
          </cell>
          <cell r="F10508" t="str">
            <v>232</v>
          </cell>
          <cell r="G10508" t="str">
            <v xml:space="preserve"> 3.89</v>
          </cell>
          <cell r="H10508" t="str">
            <v xml:space="preserve"> 0.93</v>
          </cell>
          <cell r="I10508" t="str">
            <v xml:space="preserve"> 5.30</v>
          </cell>
          <cell r="J10508" t="str">
            <v xml:space="preserve"> 1.60</v>
          </cell>
          <cell r="K10508" t="str">
            <v/>
          </cell>
          <cell r="L10508" t="str">
            <v/>
          </cell>
        </row>
        <row r="10509">
          <cell r="A10509" t="str">
            <v>671914</v>
          </cell>
          <cell r="B10509" t="str">
            <v>Nguyễn Tiến</v>
          </cell>
          <cell r="C10509" t="str">
            <v>Thuần</v>
          </cell>
          <cell r="D10509">
            <v>221204</v>
          </cell>
          <cell r="E10509" t="str">
            <v>Nam</v>
          </cell>
          <cell r="F10509" t="str">
            <v>232</v>
          </cell>
          <cell r="G10509" t="str">
            <v xml:space="preserve"> 3.78</v>
          </cell>
          <cell r="H10509" t="str">
            <v xml:space="preserve"> 0.92</v>
          </cell>
          <cell r="I10509" t="str">
            <v xml:space="preserve"> 5.52</v>
          </cell>
          <cell r="J10509" t="str">
            <v xml:space="preserve"> 1.73</v>
          </cell>
          <cell r="K10509" t="str">
            <v/>
          </cell>
          <cell r="L10509" t="str">
            <v/>
          </cell>
        </row>
        <row r="10510">
          <cell r="A10510" t="str">
            <v>671664</v>
          </cell>
          <cell r="B10510" t="str">
            <v>Nguyễn Tất</v>
          </cell>
          <cell r="C10510" t="str">
            <v>Mạnh</v>
          </cell>
          <cell r="D10510">
            <v>280204</v>
          </cell>
          <cell r="E10510" t="str">
            <v>Nam</v>
          </cell>
          <cell r="F10510" t="str">
            <v>232</v>
          </cell>
          <cell r="G10510" t="str">
            <v xml:space="preserve"> 3.78</v>
          </cell>
          <cell r="H10510" t="str">
            <v xml:space="preserve"> 1.06</v>
          </cell>
          <cell r="I10510" t="str">
            <v xml:space="preserve"> 4.99</v>
          </cell>
          <cell r="J10510" t="str">
            <v xml:space="preserve"> 1.43</v>
          </cell>
          <cell r="K10510" t="str">
            <v/>
          </cell>
          <cell r="L10510" t="str">
            <v/>
          </cell>
        </row>
        <row r="10511">
          <cell r="A10511" t="str">
            <v>671776</v>
          </cell>
          <cell r="B10511" t="str">
            <v>Phạm Văn</v>
          </cell>
          <cell r="C10511" t="str">
            <v>Phúc</v>
          </cell>
          <cell r="D10511">
            <v>220404</v>
          </cell>
          <cell r="E10511" t="str">
            <v>Nam</v>
          </cell>
          <cell r="F10511" t="str">
            <v>232</v>
          </cell>
          <cell r="G10511" t="str">
            <v xml:space="preserve"> 3.75</v>
          </cell>
          <cell r="H10511" t="str">
            <v xml:space="preserve"> 1.18</v>
          </cell>
          <cell r="I10511" t="str">
            <v xml:space="preserve"> 5.13</v>
          </cell>
          <cell r="J10511" t="str">
            <v xml:space="preserve"> 1.41</v>
          </cell>
          <cell r="K10511" t="str">
            <v/>
          </cell>
          <cell r="L10511" t="str">
            <v/>
          </cell>
        </row>
        <row r="10512">
          <cell r="A10512" t="str">
            <v>672020</v>
          </cell>
          <cell r="B10512" t="str">
            <v>Nguyễn Văn</v>
          </cell>
          <cell r="C10512" t="str">
            <v>Tùng</v>
          </cell>
          <cell r="D10512">
            <v>141104</v>
          </cell>
          <cell r="E10512" t="str">
            <v>Nam</v>
          </cell>
          <cell r="F10512" t="str">
            <v>232</v>
          </cell>
          <cell r="G10512" t="str">
            <v xml:space="preserve"> 3.72</v>
          </cell>
          <cell r="H10512" t="str">
            <v xml:space="preserve"> 1.00</v>
          </cell>
          <cell r="I10512" t="str">
            <v xml:space="preserve"> 5.01</v>
          </cell>
          <cell r="J10512" t="str">
            <v xml:space="preserve"> 1.48</v>
          </cell>
          <cell r="K10512" t="str">
            <v/>
          </cell>
          <cell r="L10512" t="str">
            <v/>
          </cell>
        </row>
        <row r="10513">
          <cell r="A10513" t="str">
            <v>671342</v>
          </cell>
          <cell r="B10513" t="str">
            <v>Nguyễn Sỹ Kiều</v>
          </cell>
          <cell r="C10513" t="str">
            <v>Dương</v>
          </cell>
          <cell r="D10513">
            <v>111103</v>
          </cell>
          <cell r="E10513" t="str">
            <v>Nam</v>
          </cell>
          <cell r="F10513" t="str">
            <v>232</v>
          </cell>
          <cell r="G10513" t="str">
            <v xml:space="preserve"> 3.72</v>
          </cell>
          <cell r="H10513" t="str">
            <v xml:space="preserve"> 0.87</v>
          </cell>
          <cell r="I10513" t="str">
            <v xml:space="preserve"> 4.66</v>
          </cell>
          <cell r="J10513" t="str">
            <v xml:space="preserve"> 1.30</v>
          </cell>
          <cell r="K10513" t="str">
            <v/>
          </cell>
          <cell r="L10513" t="str">
            <v/>
          </cell>
        </row>
        <row r="10514">
          <cell r="A10514" t="str">
            <v>671768</v>
          </cell>
          <cell r="B10514" t="str">
            <v>Tạ Quang</v>
          </cell>
          <cell r="C10514" t="str">
            <v>Phú</v>
          </cell>
          <cell r="D10514">
            <v>180604</v>
          </cell>
          <cell r="E10514" t="str">
            <v>Nam</v>
          </cell>
          <cell r="F10514" t="str">
            <v>232</v>
          </cell>
          <cell r="G10514" t="str">
            <v xml:space="preserve"> 3.69</v>
          </cell>
          <cell r="H10514" t="str">
            <v xml:space="preserve"> 0.92</v>
          </cell>
          <cell r="I10514" t="str">
            <v xml:space="preserve"> 4.82</v>
          </cell>
          <cell r="J10514" t="str">
            <v xml:space="preserve"> 1.34</v>
          </cell>
          <cell r="K10514" t="str">
            <v/>
          </cell>
          <cell r="L10514" t="str">
            <v/>
          </cell>
        </row>
        <row r="10515">
          <cell r="A10515" t="str">
            <v>670684</v>
          </cell>
          <cell r="B10515" t="str">
            <v>Đào Hoàng</v>
          </cell>
          <cell r="C10515" t="str">
            <v>Dương</v>
          </cell>
          <cell r="D10515">
            <v>100804</v>
          </cell>
          <cell r="E10515" t="str">
            <v>Nam</v>
          </cell>
          <cell r="F10515" t="str">
            <v>232</v>
          </cell>
          <cell r="G10515" t="str">
            <v xml:space="preserve"> 3.52</v>
          </cell>
          <cell r="H10515" t="str">
            <v xml:space="preserve"> 0.83</v>
          </cell>
          <cell r="I10515" t="str">
            <v xml:space="preserve"> 4.59</v>
          </cell>
          <cell r="J10515" t="str">
            <v xml:space="preserve"> 1.20</v>
          </cell>
          <cell r="K10515" t="str">
            <v/>
          </cell>
          <cell r="L10515" t="str">
            <v/>
          </cell>
        </row>
        <row r="10516">
          <cell r="A10516" t="str">
            <v>671584</v>
          </cell>
          <cell r="B10516" t="str">
            <v>Vũ Văn</v>
          </cell>
          <cell r="C10516" t="str">
            <v>Khương</v>
          </cell>
          <cell r="D10516">
            <v>120804</v>
          </cell>
          <cell r="E10516" t="str">
            <v>Nam</v>
          </cell>
          <cell r="F10516" t="str">
            <v>232</v>
          </cell>
          <cell r="G10516" t="str">
            <v xml:space="preserve"> 3.51</v>
          </cell>
          <cell r="H10516" t="str">
            <v xml:space="preserve"> 0.92</v>
          </cell>
          <cell r="I10516" t="str">
            <v xml:space="preserve"> 4.77</v>
          </cell>
          <cell r="J10516" t="str">
            <v xml:space="preserve"> 1.27</v>
          </cell>
          <cell r="K10516" t="str">
            <v/>
          </cell>
          <cell r="L10516" t="str">
            <v/>
          </cell>
        </row>
        <row r="10517">
          <cell r="A10517" t="str">
            <v>671373</v>
          </cell>
          <cell r="B10517" t="str">
            <v>Đinh Thu</v>
          </cell>
          <cell r="C10517" t="str">
            <v>Duyên</v>
          </cell>
          <cell r="D10517">
            <v>120404</v>
          </cell>
          <cell r="E10517" t="str">
            <v>Nữ</v>
          </cell>
          <cell r="F10517" t="str">
            <v>232</v>
          </cell>
          <cell r="G10517" t="str">
            <v xml:space="preserve"> 3.51</v>
          </cell>
          <cell r="H10517" t="str">
            <v xml:space="preserve"> 0.60</v>
          </cell>
          <cell r="I10517" t="str">
            <v xml:space="preserve"> 5.18</v>
          </cell>
          <cell r="J10517" t="str">
            <v xml:space="preserve"> 1.53</v>
          </cell>
          <cell r="K10517" t="str">
            <v/>
          </cell>
          <cell r="L10517" t="str">
            <v/>
          </cell>
        </row>
        <row r="10518">
          <cell r="A10518" t="str">
            <v>671308</v>
          </cell>
          <cell r="B10518" t="str">
            <v>Nguyễn Cao</v>
          </cell>
          <cell r="C10518" t="str">
            <v>Đức</v>
          </cell>
          <cell r="D10518">
            <v>220204</v>
          </cell>
          <cell r="E10518" t="str">
            <v>Nam</v>
          </cell>
          <cell r="F10518" t="str">
            <v>232</v>
          </cell>
          <cell r="G10518" t="str">
            <v xml:space="preserve"> 3.45</v>
          </cell>
          <cell r="H10518" t="str">
            <v xml:space="preserve"> 0.92</v>
          </cell>
          <cell r="I10518" t="str">
            <v xml:space="preserve"> 5.61</v>
          </cell>
          <cell r="J10518" t="str">
            <v xml:space="preserve"> 1.83</v>
          </cell>
          <cell r="K10518" t="str">
            <v/>
          </cell>
          <cell r="L10518" t="str">
            <v/>
          </cell>
        </row>
        <row r="10519">
          <cell r="A10519" t="str">
            <v>671185</v>
          </cell>
          <cell r="B10519" t="str">
            <v>Nguyễn Hoàng</v>
          </cell>
          <cell r="C10519" t="str">
            <v>Anh</v>
          </cell>
          <cell r="D10519">
            <v>230404</v>
          </cell>
          <cell r="E10519" t="str">
            <v>Nam</v>
          </cell>
          <cell r="F10519" t="str">
            <v>232</v>
          </cell>
          <cell r="G10519" t="str">
            <v xml:space="preserve"> 3.45</v>
          </cell>
          <cell r="H10519" t="str">
            <v xml:space="preserve"> 1.21</v>
          </cell>
          <cell r="I10519" t="str">
            <v xml:space="preserve"> 5.52</v>
          </cell>
          <cell r="J10519" t="str">
            <v xml:space="preserve"> 1.73</v>
          </cell>
          <cell r="K10519" t="str">
            <v/>
          </cell>
          <cell r="L10519" t="str">
            <v/>
          </cell>
        </row>
        <row r="10520">
          <cell r="A10520" t="str">
            <v>671531</v>
          </cell>
          <cell r="B10520" t="str">
            <v>Đỗ Văn</v>
          </cell>
          <cell r="C10520" t="str">
            <v>Huy</v>
          </cell>
          <cell r="D10520">
            <v>240304</v>
          </cell>
          <cell r="E10520" t="str">
            <v>Nam</v>
          </cell>
          <cell r="F10520" t="str">
            <v>232</v>
          </cell>
          <cell r="G10520" t="str">
            <v xml:space="preserve"> 3.43</v>
          </cell>
          <cell r="H10520" t="str">
            <v xml:space="preserve"> 0.62</v>
          </cell>
          <cell r="I10520" t="str">
            <v xml:space="preserve"> 5.05</v>
          </cell>
          <cell r="J10520" t="str">
            <v xml:space="preserve"> 1.45</v>
          </cell>
          <cell r="K10520" t="str">
            <v/>
          </cell>
          <cell r="L10520" t="str">
            <v/>
          </cell>
        </row>
        <row r="10521">
          <cell r="A10521" t="str">
            <v>671911</v>
          </cell>
          <cell r="B10521" t="str">
            <v>Nguyễn Thị</v>
          </cell>
          <cell r="C10521" t="str">
            <v>Thơm</v>
          </cell>
          <cell r="D10521">
            <v>250804</v>
          </cell>
          <cell r="E10521" t="str">
            <v>Nữ</v>
          </cell>
          <cell r="F10521" t="str">
            <v>232</v>
          </cell>
          <cell r="G10521" t="str">
            <v xml:space="preserve"> 3.38</v>
          </cell>
          <cell r="H10521" t="str">
            <v xml:space="preserve"> 0.77</v>
          </cell>
          <cell r="I10521" t="str">
            <v xml:space="preserve"> 5.25</v>
          </cell>
          <cell r="J10521" t="str">
            <v xml:space="preserve"> 1.54</v>
          </cell>
          <cell r="K10521" t="str">
            <v/>
          </cell>
          <cell r="L10521" t="str">
            <v/>
          </cell>
        </row>
        <row r="10522">
          <cell r="A10522" t="str">
            <v>671177</v>
          </cell>
          <cell r="B10522" t="str">
            <v>Lê Đức</v>
          </cell>
          <cell r="C10522" t="str">
            <v>Anh</v>
          </cell>
          <cell r="D10522">
            <v>51204</v>
          </cell>
          <cell r="E10522" t="str">
            <v>Nam</v>
          </cell>
          <cell r="F10522" t="str">
            <v>232</v>
          </cell>
          <cell r="G10522" t="str">
            <v xml:space="preserve"> 3.34</v>
          </cell>
          <cell r="H10522" t="str">
            <v xml:space="preserve"> 0.79</v>
          </cell>
          <cell r="I10522" t="str">
            <v xml:space="preserve"> 5.54</v>
          </cell>
          <cell r="J10522" t="str">
            <v xml:space="preserve"> 1.69</v>
          </cell>
          <cell r="K10522" t="str">
            <v/>
          </cell>
          <cell r="L10522" t="str">
            <v/>
          </cell>
        </row>
        <row r="10523">
          <cell r="A10523" t="str">
            <v>671412</v>
          </cell>
          <cell r="B10523" t="str">
            <v>Lê Ngọc</v>
          </cell>
          <cell r="C10523" t="str">
            <v>Hiền</v>
          </cell>
          <cell r="D10523">
            <v>61004</v>
          </cell>
          <cell r="E10523" t="str">
            <v>Nam</v>
          </cell>
          <cell r="F10523" t="str">
            <v>232</v>
          </cell>
          <cell r="G10523" t="str">
            <v xml:space="preserve"> 3.17</v>
          </cell>
          <cell r="H10523" t="str">
            <v xml:space="preserve"> 0.50</v>
          </cell>
          <cell r="I10523" t="str">
            <v xml:space="preserve"> 4.94</v>
          </cell>
          <cell r="J10523" t="str">
            <v xml:space="preserve"> 1.44</v>
          </cell>
          <cell r="K10523" t="str">
            <v/>
          </cell>
          <cell r="L10523" t="str">
            <v/>
          </cell>
        </row>
        <row r="10524">
          <cell r="A10524" t="str">
            <v>671252</v>
          </cell>
          <cell r="B10524" t="str">
            <v>Chu Danh</v>
          </cell>
          <cell r="C10524" t="str">
            <v>Cường</v>
          </cell>
          <cell r="D10524">
            <v>70504</v>
          </cell>
          <cell r="E10524" t="str">
            <v>Nam</v>
          </cell>
          <cell r="F10524" t="str">
            <v>232</v>
          </cell>
          <cell r="G10524" t="str">
            <v xml:space="preserve"> 2.99</v>
          </cell>
          <cell r="H10524" t="str">
            <v xml:space="preserve"> 0.54</v>
          </cell>
          <cell r="I10524" t="str">
            <v xml:space="preserve"> 5.02</v>
          </cell>
          <cell r="J10524" t="str">
            <v xml:space="preserve"> 1.45</v>
          </cell>
          <cell r="K10524" t="str">
            <v/>
          </cell>
          <cell r="L10524" t="str">
            <v/>
          </cell>
        </row>
        <row r="10525">
          <cell r="A10525" t="str">
            <v>671568</v>
          </cell>
          <cell r="B10525" t="str">
            <v>Nguyễn Xuân</v>
          </cell>
          <cell r="C10525" t="str">
            <v>Khánh</v>
          </cell>
          <cell r="D10525">
            <v>191004</v>
          </cell>
          <cell r="E10525" t="str">
            <v>Nam</v>
          </cell>
          <cell r="F10525" t="str">
            <v>232</v>
          </cell>
          <cell r="G10525" t="str">
            <v xml:space="preserve"> 2.92</v>
          </cell>
          <cell r="H10525" t="str">
            <v xml:space="preserve"> 0.95</v>
          </cell>
          <cell r="I10525" t="str">
            <v xml:space="preserve"> 5.28</v>
          </cell>
          <cell r="J10525" t="str">
            <v xml:space="preserve"> 1.62</v>
          </cell>
          <cell r="K10525" t="str">
            <v/>
          </cell>
          <cell r="L10525" t="str">
            <v/>
          </cell>
        </row>
        <row r="10526">
          <cell r="A10526" t="str">
            <v>671659</v>
          </cell>
          <cell r="B10526" t="str">
            <v>Đỗ Đức</v>
          </cell>
          <cell r="C10526" t="str">
            <v>Mạnh</v>
          </cell>
          <cell r="D10526">
            <v>70104</v>
          </cell>
          <cell r="E10526" t="str">
            <v>Nam</v>
          </cell>
          <cell r="F10526" t="str">
            <v>232</v>
          </cell>
          <cell r="G10526" t="str">
            <v xml:space="preserve"> 2.79</v>
          </cell>
          <cell r="H10526" t="str">
            <v xml:space="preserve"> 0.70</v>
          </cell>
          <cell r="I10526" t="str">
            <v xml:space="preserve"> 4.90</v>
          </cell>
          <cell r="J10526" t="str">
            <v xml:space="preserve"> 1.38</v>
          </cell>
          <cell r="K10526" t="str">
            <v/>
          </cell>
          <cell r="L10526" t="str">
            <v/>
          </cell>
        </row>
        <row r="10527">
          <cell r="A10527" t="str">
            <v>671313</v>
          </cell>
          <cell r="B10527" t="str">
            <v>Nguyễn Vũ Anh</v>
          </cell>
          <cell r="C10527" t="str">
            <v>Đức</v>
          </cell>
          <cell r="D10527">
            <v>101204</v>
          </cell>
          <cell r="E10527" t="str">
            <v>Nam</v>
          </cell>
          <cell r="F10527" t="str">
            <v>232</v>
          </cell>
          <cell r="G10527" t="str">
            <v xml:space="preserve"> 2.71</v>
          </cell>
          <cell r="H10527" t="str">
            <v xml:space="preserve"> 0.50</v>
          </cell>
          <cell r="I10527" t="str">
            <v xml:space="preserve"> 5.28</v>
          </cell>
          <cell r="J10527" t="str">
            <v xml:space="preserve"> 1.63</v>
          </cell>
          <cell r="K10527" t="str">
            <v/>
          </cell>
          <cell r="L10527" t="str">
            <v/>
          </cell>
        </row>
        <row r="10528">
          <cell r="A10528" t="str">
            <v>671813</v>
          </cell>
          <cell r="B10528" t="str">
            <v>Kiều Ngọc</v>
          </cell>
          <cell r="C10528" t="str">
            <v>Quyền</v>
          </cell>
          <cell r="D10528">
            <v>140504</v>
          </cell>
          <cell r="E10528" t="str">
            <v>Nam</v>
          </cell>
          <cell r="F10528" t="str">
            <v>232</v>
          </cell>
          <cell r="G10528" t="str">
            <v xml:space="preserve"> 2.69</v>
          </cell>
          <cell r="H10528" t="str">
            <v xml:space="preserve"> 0.39</v>
          </cell>
          <cell r="I10528" t="str">
            <v xml:space="preserve"> 5.22</v>
          </cell>
          <cell r="J10528" t="str">
            <v xml:space="preserve"> 1.56</v>
          </cell>
          <cell r="K10528" t="str">
            <v/>
          </cell>
          <cell r="L10528" t="str">
            <v/>
          </cell>
        </row>
        <row r="10529">
          <cell r="A10529" t="str">
            <v>671647</v>
          </cell>
          <cell r="B10529" t="str">
            <v>Vũ Thành</v>
          </cell>
          <cell r="C10529" t="str">
            <v>Luân</v>
          </cell>
          <cell r="D10529">
            <v>131204</v>
          </cell>
          <cell r="E10529" t="str">
            <v>Nam</v>
          </cell>
          <cell r="F10529" t="str">
            <v>232</v>
          </cell>
          <cell r="G10529" t="str">
            <v xml:space="preserve"> 2.64</v>
          </cell>
          <cell r="H10529" t="str">
            <v xml:space="preserve"> 0.50</v>
          </cell>
          <cell r="I10529" t="str">
            <v xml:space="preserve"> 5.04</v>
          </cell>
          <cell r="J10529" t="str">
            <v xml:space="preserve"> 1.38</v>
          </cell>
          <cell r="K10529" t="str">
            <v/>
          </cell>
          <cell r="L10529" t="str">
            <v/>
          </cell>
        </row>
        <row r="10530">
          <cell r="A10530" t="str">
            <v>672015</v>
          </cell>
          <cell r="B10530" t="str">
            <v>Lê Bá Quang</v>
          </cell>
          <cell r="C10530" t="str">
            <v>Tùng</v>
          </cell>
          <cell r="D10530">
            <v>81004</v>
          </cell>
          <cell r="E10530" t="str">
            <v>Nam</v>
          </cell>
          <cell r="F10530" t="str">
            <v>232</v>
          </cell>
          <cell r="G10530" t="str">
            <v xml:space="preserve"> 2.62</v>
          </cell>
          <cell r="H10530" t="str">
            <v xml:space="preserve"> 0.83</v>
          </cell>
          <cell r="I10530" t="str">
            <v xml:space="preserve"> 5.10</v>
          </cell>
          <cell r="J10530" t="str">
            <v xml:space="preserve"> 1.52</v>
          </cell>
          <cell r="K10530" t="str">
            <v/>
          </cell>
          <cell r="L10530" t="str">
            <v/>
          </cell>
        </row>
        <row r="10531">
          <cell r="A10531" t="str">
            <v>671998</v>
          </cell>
          <cell r="B10531" t="str">
            <v>Khúc Duy</v>
          </cell>
          <cell r="C10531" t="str">
            <v>Tuấn</v>
          </cell>
          <cell r="D10531">
            <v>160804</v>
          </cell>
          <cell r="E10531" t="str">
            <v>Nam</v>
          </cell>
          <cell r="F10531" t="str">
            <v>232</v>
          </cell>
          <cell r="G10531" t="str">
            <v xml:space="preserve"> 2.27</v>
          </cell>
          <cell r="H10531" t="str">
            <v xml:space="preserve"> 0.57</v>
          </cell>
          <cell r="I10531" t="str">
            <v xml:space="preserve"> 5.47</v>
          </cell>
          <cell r="J10531" t="str">
            <v xml:space="preserve"> 1.67</v>
          </cell>
          <cell r="K10531" t="str">
            <v/>
          </cell>
          <cell r="L10531" t="str">
            <v/>
          </cell>
        </row>
        <row r="10532">
          <cell r="A10532" t="str">
            <v>671730</v>
          </cell>
          <cell r="B10532" t="str">
            <v>Phan Quý</v>
          </cell>
          <cell r="C10532" t="str">
            <v>Ngọc</v>
          </cell>
          <cell r="D10532">
            <v>161104</v>
          </cell>
          <cell r="E10532" t="str">
            <v>Nam</v>
          </cell>
          <cell r="F10532" t="str">
            <v>232</v>
          </cell>
          <cell r="G10532" t="str">
            <v xml:space="preserve"> 2.22</v>
          </cell>
          <cell r="H10532" t="str">
            <v xml:space="preserve"> 0.30</v>
          </cell>
          <cell r="I10532" t="str">
            <v xml:space="preserve"> 5.03</v>
          </cell>
          <cell r="J10532" t="str">
            <v xml:space="preserve"> 1.37</v>
          </cell>
          <cell r="K10532" t="str">
            <v/>
          </cell>
          <cell r="L10532" t="str">
            <v/>
          </cell>
        </row>
        <row r="10533">
          <cell r="A10533" t="str">
            <v>672017</v>
          </cell>
          <cell r="B10533" t="str">
            <v>Nguyễn Lâm</v>
          </cell>
          <cell r="C10533" t="str">
            <v>Tùng</v>
          </cell>
          <cell r="D10533">
            <v>260304</v>
          </cell>
          <cell r="E10533" t="str">
            <v>Nam</v>
          </cell>
          <cell r="F10533" t="str">
            <v>232</v>
          </cell>
          <cell r="G10533" t="str">
            <v xml:space="preserve"> 1.83</v>
          </cell>
          <cell r="H10533" t="str">
            <v xml:space="preserve"> 0.58</v>
          </cell>
          <cell r="I10533" t="str">
            <v xml:space="preserve"> 5.21</v>
          </cell>
          <cell r="J10533" t="str">
            <v xml:space="preserve"> 1.48</v>
          </cell>
          <cell r="K10533" t="str">
            <v/>
          </cell>
          <cell r="L10533" t="str">
            <v/>
          </cell>
        </row>
        <row r="10534">
          <cell r="A10534" t="str">
            <v>671777</v>
          </cell>
          <cell r="B10534" t="str">
            <v>Nguyễn Thị Thu</v>
          </cell>
          <cell r="C10534" t="str">
            <v>Phương</v>
          </cell>
          <cell r="D10534">
            <v>20104</v>
          </cell>
          <cell r="E10534" t="str">
            <v>Nữ</v>
          </cell>
          <cell r="F10534" t="str">
            <v>232</v>
          </cell>
          <cell r="G10534" t="str">
            <v xml:space="preserve"> 1.83</v>
          </cell>
          <cell r="H10534" t="str">
            <v xml:space="preserve"> 0.13</v>
          </cell>
          <cell r="I10534" t="str">
            <v xml:space="preserve"> 5.25</v>
          </cell>
          <cell r="J10534" t="str">
            <v xml:space="preserve"> 1.64</v>
          </cell>
          <cell r="K10534" t="str">
            <v/>
          </cell>
          <cell r="L10534" t="str">
            <v/>
          </cell>
        </row>
        <row r="10535">
          <cell r="A10535" t="str">
            <v>671283</v>
          </cell>
          <cell r="B10535" t="str">
            <v>Phạm Tiến</v>
          </cell>
          <cell r="C10535" t="str">
            <v>Đạt</v>
          </cell>
          <cell r="D10535">
            <v>231104</v>
          </cell>
          <cell r="E10535" t="str">
            <v>Nam</v>
          </cell>
          <cell r="F10535" t="str">
            <v>232</v>
          </cell>
          <cell r="G10535" t="str">
            <v xml:space="preserve"> 1.82</v>
          </cell>
          <cell r="H10535" t="str">
            <v xml:space="preserve"> 0.33</v>
          </cell>
          <cell r="I10535" t="str">
            <v xml:space="preserve"> 5.21</v>
          </cell>
          <cell r="J10535" t="str">
            <v xml:space="preserve"> 1.54</v>
          </cell>
          <cell r="K10535" t="str">
            <v/>
          </cell>
          <cell r="L10535" t="str">
            <v/>
          </cell>
        </row>
        <row r="10536">
          <cell r="A10536" t="str">
            <v>671366</v>
          </cell>
          <cell r="B10536" t="str">
            <v>Đỗ Đức</v>
          </cell>
          <cell r="C10536" t="str">
            <v>Duy</v>
          </cell>
          <cell r="D10536">
            <v>60304</v>
          </cell>
          <cell r="E10536" t="str">
            <v>Nam</v>
          </cell>
          <cell r="F10536" t="str">
            <v>232</v>
          </cell>
          <cell r="G10536" t="str">
            <v xml:space="preserve"> 1.80</v>
          </cell>
          <cell r="H10536" t="str">
            <v xml:space="preserve"> 0.00</v>
          </cell>
          <cell r="I10536" t="str">
            <v xml:space="preserve"> 4.93</v>
          </cell>
          <cell r="J10536" t="str">
            <v xml:space="preserve"> 1.38</v>
          </cell>
          <cell r="K10536" t="str">
            <v/>
          </cell>
          <cell r="L10536" t="str">
            <v/>
          </cell>
        </row>
        <row r="10537">
          <cell r="A10537" t="str">
            <v>671330</v>
          </cell>
          <cell r="B10537" t="str">
            <v>Nguyễn Anh</v>
          </cell>
          <cell r="C10537" t="str">
            <v>Dũng</v>
          </cell>
          <cell r="D10537">
            <v>20904</v>
          </cell>
          <cell r="E10537" t="str">
            <v>Nam</v>
          </cell>
          <cell r="F10537" t="str">
            <v>232</v>
          </cell>
          <cell r="G10537" t="str">
            <v xml:space="preserve"> 1.48</v>
          </cell>
          <cell r="H10537" t="str">
            <v xml:space="preserve"> 0.33</v>
          </cell>
          <cell r="I10537" t="str">
            <v xml:space="preserve"> 4.67</v>
          </cell>
          <cell r="J10537" t="str">
            <v xml:space="preserve"> 1.35</v>
          </cell>
          <cell r="K10537" t="str">
            <v/>
          </cell>
          <cell r="L10537" t="str">
            <v/>
          </cell>
        </row>
        <row r="10538">
          <cell r="A10538" t="str">
            <v>671889</v>
          </cell>
          <cell r="B10538" t="str">
            <v>Nguyễn Viết</v>
          </cell>
          <cell r="C10538" t="str">
            <v>Thành</v>
          </cell>
          <cell r="D10538">
            <v>290704</v>
          </cell>
          <cell r="E10538" t="str">
            <v>Nam</v>
          </cell>
          <cell r="F10538" t="str">
            <v>232</v>
          </cell>
          <cell r="G10538" t="str">
            <v xml:space="preserve"> 1.07</v>
          </cell>
          <cell r="H10538" t="str">
            <v xml:space="preserve"> 0.17</v>
          </cell>
          <cell r="I10538" t="str">
            <v xml:space="preserve"> 5.25</v>
          </cell>
          <cell r="J10538" t="str">
            <v xml:space="preserve"> 1.58</v>
          </cell>
          <cell r="K10538" t="str">
            <v/>
          </cell>
          <cell r="L10538" t="str">
            <v/>
          </cell>
        </row>
        <row r="10539">
          <cell r="A10539" t="str">
            <v>672011</v>
          </cell>
          <cell r="B10539" t="str">
            <v>Lý Minh</v>
          </cell>
          <cell r="C10539" t="str">
            <v>Tuệ</v>
          </cell>
          <cell r="D10539">
            <v>230904</v>
          </cell>
          <cell r="E10539" t="str">
            <v>Nam</v>
          </cell>
          <cell r="F10539" t="str">
            <v>232</v>
          </cell>
          <cell r="G10539" t="str">
            <v xml:space="preserve"> 0.00</v>
          </cell>
          <cell r="H10539" t="str">
            <v xml:space="preserve"> 0.00</v>
          </cell>
          <cell r="I10539" t="str">
            <v xml:space="preserve"> 4.52</v>
          </cell>
          <cell r="J10539" t="str">
            <v xml:space="preserve"> 1.23</v>
          </cell>
          <cell r="K10539" t="str">
            <v/>
          </cell>
          <cell r="L10539" t="str">
            <v/>
          </cell>
        </row>
        <row r="10540">
          <cell r="A10540" t="str">
            <v>671817</v>
          </cell>
          <cell r="B10540" t="str">
            <v>Đỗ Thế</v>
          </cell>
          <cell r="C10540" t="str">
            <v>Quýnh</v>
          </cell>
          <cell r="D10540">
            <v>40104</v>
          </cell>
          <cell r="E10540" t="str">
            <v>Nam</v>
          </cell>
          <cell r="F10540" t="str">
            <v>232</v>
          </cell>
          <cell r="G10540" t="str">
            <v xml:space="preserve"> 0.00</v>
          </cell>
          <cell r="H10540" t="str">
            <v xml:space="preserve"> 0.00</v>
          </cell>
          <cell r="I10540" t="str">
            <v xml:space="preserve"> 6.17</v>
          </cell>
          <cell r="J10540" t="str">
            <v xml:space="preserve"> 2.07</v>
          </cell>
          <cell r="K10540" t="str">
            <v/>
          </cell>
          <cell r="L10540" t="str">
            <v/>
          </cell>
        </row>
        <row r="10541">
          <cell r="A10541" t="str">
            <v>671727</v>
          </cell>
          <cell r="B10541" t="str">
            <v>Hoàng Bảo</v>
          </cell>
          <cell r="C10541" t="str">
            <v>Ngọc</v>
          </cell>
          <cell r="D10541">
            <v>91204</v>
          </cell>
          <cell r="E10541" t="str">
            <v>Nam</v>
          </cell>
          <cell r="F10541" t="str">
            <v>232</v>
          </cell>
          <cell r="G10541" t="str">
            <v xml:space="preserve"> 0.00</v>
          </cell>
          <cell r="H10541" t="str">
            <v xml:space="preserve"> 0.00</v>
          </cell>
          <cell r="I10541" t="str">
            <v xml:space="preserve"> 4.93</v>
          </cell>
          <cell r="J10541" t="str">
            <v xml:space="preserve"> 1.26</v>
          </cell>
          <cell r="K10541" t="str">
            <v/>
          </cell>
          <cell r="L10541" t="str">
            <v/>
          </cell>
        </row>
        <row r="10542">
          <cell r="A10542" t="str">
            <v>671597</v>
          </cell>
          <cell r="B10542" t="str">
            <v>Nguyễn Viết Tùng</v>
          </cell>
          <cell r="C10542" t="str">
            <v>Lâm</v>
          </cell>
          <cell r="D10542">
            <v>270104</v>
          </cell>
          <cell r="E10542" t="str">
            <v>Nam</v>
          </cell>
          <cell r="F10542" t="str">
            <v>232</v>
          </cell>
          <cell r="G10542" t="str">
            <v xml:space="preserve"> 0.00</v>
          </cell>
          <cell r="H10542" t="str">
            <v xml:space="preserve"> 0.00</v>
          </cell>
          <cell r="I10542" t="str">
            <v xml:space="preserve"> 5.15</v>
          </cell>
          <cell r="J10542" t="str">
            <v xml:space="preserve"> 1.70</v>
          </cell>
          <cell r="K10542" t="str">
            <v/>
          </cell>
          <cell r="L10542" t="str">
            <v/>
          </cell>
        </row>
        <row r="10543">
          <cell r="A10543" t="str">
            <v>671547</v>
          </cell>
          <cell r="B10543" t="str">
            <v>Phạm Văn</v>
          </cell>
          <cell r="C10543" t="str">
            <v>Huy</v>
          </cell>
          <cell r="D10543">
            <v>260104</v>
          </cell>
          <cell r="E10543" t="str">
            <v>Nam</v>
          </cell>
          <cell r="F10543" t="str">
            <v>232</v>
          </cell>
          <cell r="G10543" t="str">
            <v xml:space="preserve"> 0.00</v>
          </cell>
          <cell r="H10543" t="str">
            <v xml:space="preserve"> 0.00</v>
          </cell>
          <cell r="I10543" t="str">
            <v xml:space="preserve"> 4.90</v>
          </cell>
          <cell r="J10543" t="str">
            <v xml:space="preserve"> 1.44</v>
          </cell>
          <cell r="K10543" t="str">
            <v/>
          </cell>
          <cell r="L10543" t="str">
            <v/>
          </cell>
        </row>
        <row r="10544">
          <cell r="A10544" t="str">
            <v>671483</v>
          </cell>
          <cell r="B10544" t="str">
            <v>Nguyễn Mạnh</v>
          </cell>
          <cell r="C10544" t="str">
            <v>Hùng</v>
          </cell>
          <cell r="D10544">
            <v>80304</v>
          </cell>
          <cell r="E10544" t="str">
            <v>Nam</v>
          </cell>
          <cell r="F10544" t="str">
            <v>232</v>
          </cell>
          <cell r="G10544" t="str">
            <v xml:space="preserve"> 0.00</v>
          </cell>
          <cell r="H10544" t="str">
            <v xml:space="preserve"> 0.00</v>
          </cell>
          <cell r="I10544" t="str">
            <v xml:space="preserve"> 4.99</v>
          </cell>
          <cell r="J10544" t="str">
            <v xml:space="preserve"> 1.45</v>
          </cell>
          <cell r="K10544" t="str">
            <v/>
          </cell>
          <cell r="L10544" t="str">
            <v/>
          </cell>
        </row>
        <row r="10545">
          <cell r="A10545" t="str">
            <v>671215</v>
          </cell>
          <cell r="B10545" t="str">
            <v>Lê Thị Hồng</v>
          </cell>
          <cell r="C10545" t="str">
            <v>ánh</v>
          </cell>
          <cell r="D10545">
            <v>281204</v>
          </cell>
          <cell r="E10545" t="str">
            <v>Nữ</v>
          </cell>
          <cell r="F10545" t="str">
            <v>232</v>
          </cell>
          <cell r="G10545" t="str">
            <v xml:space="preserve"> 7.26</v>
          </cell>
          <cell r="H10545" t="str">
            <v xml:space="preserve"> 2.93</v>
          </cell>
          <cell r="I10545" t="str">
            <v xml:space="preserve"> 8.02</v>
          </cell>
          <cell r="J10545" t="str">
            <v xml:space="preserve"> 3.37</v>
          </cell>
          <cell r="K10545" t="str">
            <v xml:space="preserve"> 7.26</v>
          </cell>
          <cell r="L10545" t="str">
            <v xml:space="preserve"> 2.93</v>
          </cell>
        </row>
        <row r="10546">
          <cell r="A10546" t="str">
            <v>671197</v>
          </cell>
          <cell r="B10546" t="str">
            <v>Nguyễn Tuấn</v>
          </cell>
          <cell r="C10546" t="str">
            <v>Anh</v>
          </cell>
          <cell r="D10546">
            <v>81297</v>
          </cell>
          <cell r="E10546" t="str">
            <v>Nam</v>
          </cell>
          <cell r="F10546" t="str">
            <v>232</v>
          </cell>
          <cell r="G10546" t="str">
            <v xml:space="preserve"> 7.20</v>
          </cell>
          <cell r="H10546" t="str">
            <v xml:space="preserve"> 2.67</v>
          </cell>
          <cell r="I10546" t="str">
            <v xml:space="preserve"> 8.20</v>
          </cell>
          <cell r="J10546" t="str">
            <v xml:space="preserve"> 3.42</v>
          </cell>
          <cell r="K10546" t="str">
            <v xml:space="preserve"> 7.20</v>
          </cell>
          <cell r="L10546" t="str">
            <v xml:space="preserve"> 2.67</v>
          </cell>
        </row>
        <row r="10547">
          <cell r="A10547" t="str">
            <v>671137</v>
          </cell>
          <cell r="B10547" t="str">
            <v>Nguyễn Thu</v>
          </cell>
          <cell r="C10547" t="str">
            <v>An</v>
          </cell>
          <cell r="D10547">
            <v>10603</v>
          </cell>
          <cell r="E10547" t="str">
            <v>Nữ</v>
          </cell>
          <cell r="F10547" t="str">
            <v>232</v>
          </cell>
          <cell r="G10547" t="str">
            <v xml:space="preserve"> 6.65</v>
          </cell>
          <cell r="H10547" t="str">
            <v xml:space="preserve"> 2.73</v>
          </cell>
          <cell r="I10547" t="str">
            <v xml:space="preserve"> 7.55</v>
          </cell>
          <cell r="J10547" t="str">
            <v xml:space="preserve"> 3.11</v>
          </cell>
          <cell r="K10547" t="str">
            <v/>
          </cell>
          <cell r="L10547" t="str">
            <v/>
          </cell>
        </row>
        <row r="10548">
          <cell r="A10548" t="str">
            <v>671259</v>
          </cell>
          <cell r="B10548" t="str">
            <v>Đoàn Minh</v>
          </cell>
          <cell r="C10548" t="str">
            <v>Đại</v>
          </cell>
          <cell r="D10548">
            <v>160800</v>
          </cell>
          <cell r="E10548" t="str">
            <v>Nam</v>
          </cell>
          <cell r="F10548" t="str">
            <v>232</v>
          </cell>
          <cell r="G10548" t="str">
            <v xml:space="preserve"> 6.54</v>
          </cell>
          <cell r="H10548" t="str">
            <v xml:space="preserve"> 2.50</v>
          </cell>
          <cell r="I10548" t="str">
            <v xml:space="preserve"> 7.79</v>
          </cell>
          <cell r="J10548" t="str">
            <v xml:space="preserve"> 3.27</v>
          </cell>
          <cell r="K10548" t="str">
            <v/>
          </cell>
          <cell r="L10548" t="str">
            <v/>
          </cell>
        </row>
        <row r="10549">
          <cell r="A10549" t="str">
            <v>671790</v>
          </cell>
          <cell r="B10549" t="str">
            <v>Đào Minh</v>
          </cell>
          <cell r="C10549" t="str">
            <v>Quân</v>
          </cell>
          <cell r="D10549">
            <v>260604</v>
          </cell>
          <cell r="E10549" t="str">
            <v>Nam</v>
          </cell>
          <cell r="F10549" t="str">
            <v>232</v>
          </cell>
          <cell r="G10549" t="str">
            <v xml:space="preserve"> 6.51</v>
          </cell>
          <cell r="H10549" t="str">
            <v xml:space="preserve"> 2.41</v>
          </cell>
          <cell r="I10549" t="str">
            <v xml:space="preserve"> 6.32</v>
          </cell>
          <cell r="J10549" t="str">
            <v xml:space="preserve"> 2.29</v>
          </cell>
          <cell r="K10549" t="str">
            <v xml:space="preserve"> 6.51</v>
          </cell>
          <cell r="L10549" t="str">
            <v xml:space="preserve"> 2.41</v>
          </cell>
        </row>
        <row r="10550">
          <cell r="A10550" t="str">
            <v>671341</v>
          </cell>
          <cell r="B10550" t="str">
            <v>Trần Văn</v>
          </cell>
          <cell r="C10550" t="str">
            <v>Dũng</v>
          </cell>
          <cell r="D10550">
            <v>210103</v>
          </cell>
          <cell r="E10550" t="str">
            <v>Nam</v>
          </cell>
          <cell r="F10550" t="str">
            <v>232</v>
          </cell>
          <cell r="G10550" t="str">
            <v xml:space="preserve"> 6.49</v>
          </cell>
          <cell r="H10550" t="str">
            <v xml:space="preserve"> 2.31</v>
          </cell>
          <cell r="I10550" t="str">
            <v xml:space="preserve"> 6.14</v>
          </cell>
          <cell r="J10550" t="str">
            <v xml:space="preserve"> 2.16</v>
          </cell>
          <cell r="K10550" t="str">
            <v xml:space="preserve"> 6.49</v>
          </cell>
          <cell r="L10550" t="str">
            <v xml:space="preserve"> 2.31</v>
          </cell>
        </row>
        <row r="10551">
          <cell r="A10551" t="str">
            <v>671938</v>
          </cell>
          <cell r="B10551" t="str">
            <v>Phạm Văn</v>
          </cell>
          <cell r="C10551" t="str">
            <v>Toàn</v>
          </cell>
          <cell r="D10551">
            <v>201104</v>
          </cell>
          <cell r="E10551" t="str">
            <v>Nam</v>
          </cell>
          <cell r="F10551" t="str">
            <v>232</v>
          </cell>
          <cell r="G10551" t="str">
            <v xml:space="preserve"> 6.29</v>
          </cell>
          <cell r="H10551" t="str">
            <v xml:space="preserve"> 2.23</v>
          </cell>
          <cell r="I10551" t="str">
            <v xml:space="preserve"> 7.61</v>
          </cell>
          <cell r="J10551" t="str">
            <v xml:space="preserve"> 3.10</v>
          </cell>
          <cell r="K10551" t="str">
            <v/>
          </cell>
          <cell r="L10551" t="str">
            <v/>
          </cell>
        </row>
        <row r="10552">
          <cell r="A10552" t="str">
            <v>671182</v>
          </cell>
          <cell r="B10552" t="str">
            <v>Nguyễn Hà</v>
          </cell>
          <cell r="C10552" t="str">
            <v>Anh</v>
          </cell>
          <cell r="D10552">
            <v>10104</v>
          </cell>
          <cell r="E10552" t="str">
            <v>Nữ</v>
          </cell>
          <cell r="F10552" t="str">
            <v>232</v>
          </cell>
          <cell r="G10552" t="str">
            <v xml:space="preserve"> 6.25</v>
          </cell>
          <cell r="H10552" t="str">
            <v xml:space="preserve"> 2.16</v>
          </cell>
          <cell r="I10552" t="str">
            <v xml:space="preserve"> 7.06</v>
          </cell>
          <cell r="J10552" t="str">
            <v xml:space="preserve"> 2.80</v>
          </cell>
          <cell r="K10552" t="str">
            <v/>
          </cell>
          <cell r="L10552" t="str">
            <v/>
          </cell>
        </row>
        <row r="10553">
          <cell r="A10553" t="str">
            <v>671540</v>
          </cell>
          <cell r="B10553" t="str">
            <v>Nguyễn Quang</v>
          </cell>
          <cell r="C10553" t="str">
            <v>Huy</v>
          </cell>
          <cell r="D10553">
            <v>241104</v>
          </cell>
          <cell r="E10553" t="str">
            <v>Nam</v>
          </cell>
          <cell r="F10553" t="str">
            <v>232</v>
          </cell>
          <cell r="G10553" t="str">
            <v xml:space="preserve"> 6.15</v>
          </cell>
          <cell r="H10553" t="str">
            <v xml:space="preserve"> 2.10</v>
          </cell>
          <cell r="I10553" t="str">
            <v xml:space="preserve"> 6.44</v>
          </cell>
          <cell r="J10553" t="str">
            <v xml:space="preserve"> 2.31</v>
          </cell>
          <cell r="K10553" t="str">
            <v xml:space="preserve"> 6.15</v>
          </cell>
          <cell r="L10553" t="str">
            <v xml:space="preserve"> 2.10</v>
          </cell>
        </row>
        <row r="10554">
          <cell r="A10554" t="str">
            <v>671454</v>
          </cell>
          <cell r="B10554" t="str">
            <v>Dương Văn</v>
          </cell>
          <cell r="C10554" t="str">
            <v>Hiệu</v>
          </cell>
          <cell r="D10554">
            <v>60404</v>
          </cell>
          <cell r="E10554" t="str">
            <v>Nam</v>
          </cell>
          <cell r="F10554" t="str">
            <v>232</v>
          </cell>
          <cell r="G10554" t="str">
            <v xml:space="preserve"> 6.05</v>
          </cell>
          <cell r="H10554" t="str">
            <v xml:space="preserve"> 2.00</v>
          </cell>
          <cell r="I10554" t="str">
            <v xml:space="preserve"> 5.93</v>
          </cell>
          <cell r="J10554" t="str">
            <v xml:space="preserve"> 2.01</v>
          </cell>
          <cell r="K10554" t="str">
            <v xml:space="preserve"> 6.05</v>
          </cell>
          <cell r="L10554" t="str">
            <v xml:space="preserve"> 2.00</v>
          </cell>
        </row>
        <row r="10555">
          <cell r="A10555" t="str">
            <v>671947</v>
          </cell>
          <cell r="B10555" t="str">
            <v>Hoàng Đức</v>
          </cell>
          <cell r="C10555" t="str">
            <v>Trí</v>
          </cell>
          <cell r="D10555">
            <v>70504</v>
          </cell>
          <cell r="E10555" t="str">
            <v>Nam</v>
          </cell>
          <cell r="F10555" t="str">
            <v>232</v>
          </cell>
          <cell r="G10555" t="str">
            <v xml:space="preserve"> 5.96</v>
          </cell>
          <cell r="H10555" t="str">
            <v xml:space="preserve"> 1.95</v>
          </cell>
          <cell r="I10555" t="str">
            <v xml:space="preserve"> 6.00</v>
          </cell>
          <cell r="J10555" t="str">
            <v xml:space="preserve"> 2.02</v>
          </cell>
          <cell r="K10555" t="str">
            <v xml:space="preserve"> 5.96</v>
          </cell>
          <cell r="L10555" t="str">
            <v xml:space="preserve"> 1.95</v>
          </cell>
        </row>
        <row r="10556">
          <cell r="A10556" t="str">
            <v>671830</v>
          </cell>
          <cell r="B10556" t="str">
            <v>Nguyễn Thế</v>
          </cell>
          <cell r="C10556" t="str">
            <v>Sơn</v>
          </cell>
          <cell r="D10556">
            <v>241104</v>
          </cell>
          <cell r="E10556" t="str">
            <v>Nam</v>
          </cell>
          <cell r="F10556" t="str">
            <v>232</v>
          </cell>
          <cell r="G10556" t="str">
            <v xml:space="preserve"> 5.93</v>
          </cell>
          <cell r="H10556" t="str">
            <v xml:space="preserve"> 1.97</v>
          </cell>
          <cell r="I10556" t="str">
            <v xml:space="preserve"> 6.50</v>
          </cell>
          <cell r="J10556" t="str">
            <v xml:space="preserve"> 2.42</v>
          </cell>
          <cell r="K10556" t="str">
            <v/>
          </cell>
          <cell r="L10556" t="str">
            <v/>
          </cell>
        </row>
        <row r="10557">
          <cell r="A10557" t="str">
            <v>671436</v>
          </cell>
          <cell r="B10557" t="str">
            <v>Nguyễn Hữu</v>
          </cell>
          <cell r="C10557" t="str">
            <v>Hiếu</v>
          </cell>
          <cell r="D10557">
            <v>20204</v>
          </cell>
          <cell r="E10557" t="str">
            <v>Nam</v>
          </cell>
          <cell r="F10557" t="str">
            <v>232</v>
          </cell>
          <cell r="G10557" t="str">
            <v xml:space="preserve"> 5.88</v>
          </cell>
          <cell r="H10557" t="str">
            <v xml:space="preserve"> 2.38</v>
          </cell>
          <cell r="I10557" t="str">
            <v xml:space="preserve"> 6.78</v>
          </cell>
          <cell r="J10557" t="str">
            <v xml:space="preserve"> 2.63</v>
          </cell>
          <cell r="K10557" t="str">
            <v/>
          </cell>
          <cell r="L10557" t="str">
            <v/>
          </cell>
        </row>
        <row r="10558">
          <cell r="A10558" t="str">
            <v>671348</v>
          </cell>
          <cell r="B10558" t="str">
            <v>Lê Ngọc</v>
          </cell>
          <cell r="C10558" t="str">
            <v>Dương</v>
          </cell>
          <cell r="D10558">
            <v>90403</v>
          </cell>
          <cell r="E10558" t="str">
            <v>Nam</v>
          </cell>
          <cell r="F10558" t="str">
            <v>232</v>
          </cell>
          <cell r="G10558" t="str">
            <v xml:space="preserve"> 5.87</v>
          </cell>
          <cell r="H10558" t="str">
            <v xml:space="preserve"> 2.11</v>
          </cell>
          <cell r="I10558" t="str">
            <v xml:space="preserve"> 6.73</v>
          </cell>
          <cell r="J10558" t="str">
            <v xml:space="preserve"> 2.56</v>
          </cell>
          <cell r="K10558" t="str">
            <v xml:space="preserve"> 5.87</v>
          </cell>
          <cell r="L10558" t="str">
            <v xml:space="preserve"> 2.11</v>
          </cell>
        </row>
        <row r="10559">
          <cell r="A10559" t="str">
            <v>671887</v>
          </cell>
          <cell r="B10559" t="str">
            <v>Nguyễn Văn</v>
          </cell>
          <cell r="C10559" t="str">
            <v>Thành</v>
          </cell>
          <cell r="D10559">
            <v>230604</v>
          </cell>
          <cell r="E10559" t="str">
            <v>Nam</v>
          </cell>
          <cell r="F10559" t="str">
            <v>232</v>
          </cell>
          <cell r="G10559" t="str">
            <v xml:space="preserve"> 5.81</v>
          </cell>
          <cell r="H10559" t="str">
            <v xml:space="preserve"> 1.97</v>
          </cell>
          <cell r="I10559" t="str">
            <v xml:space="preserve"> 6.32</v>
          </cell>
          <cell r="J10559" t="str">
            <v xml:space="preserve"> 2.28</v>
          </cell>
          <cell r="K10559" t="str">
            <v/>
          </cell>
          <cell r="L10559" t="str">
            <v/>
          </cell>
        </row>
        <row r="10560">
          <cell r="A10560" t="str">
            <v>671228</v>
          </cell>
          <cell r="B10560" t="str">
            <v>Đoàn Thanh</v>
          </cell>
          <cell r="C10560" t="str">
            <v>Bình</v>
          </cell>
          <cell r="D10560">
            <v>300804</v>
          </cell>
          <cell r="E10560" t="str">
            <v>Nữ</v>
          </cell>
          <cell r="F10560" t="str">
            <v>232</v>
          </cell>
          <cell r="G10560" t="str">
            <v xml:space="preserve"> 5.79</v>
          </cell>
          <cell r="H10560" t="str">
            <v xml:space="preserve"> 2.18</v>
          </cell>
          <cell r="I10560" t="str">
            <v xml:space="preserve"> 7.00</v>
          </cell>
          <cell r="J10560" t="str">
            <v xml:space="preserve"> 2.69</v>
          </cell>
          <cell r="K10560" t="str">
            <v/>
          </cell>
          <cell r="L10560" t="str">
            <v/>
          </cell>
        </row>
        <row r="10561">
          <cell r="A10561" t="str">
            <v>671530</v>
          </cell>
          <cell r="B10561" t="str">
            <v>Đỗ Quang</v>
          </cell>
          <cell r="C10561" t="str">
            <v>Huy</v>
          </cell>
          <cell r="D10561">
            <v>181104</v>
          </cell>
          <cell r="E10561" t="str">
            <v>Nam</v>
          </cell>
          <cell r="F10561" t="str">
            <v>232</v>
          </cell>
          <cell r="G10561" t="str">
            <v xml:space="preserve"> 5.77</v>
          </cell>
          <cell r="H10561" t="str">
            <v xml:space="preserve"> 2.20</v>
          </cell>
          <cell r="I10561" t="str">
            <v xml:space="preserve"> 7.14</v>
          </cell>
          <cell r="J10561" t="str">
            <v xml:space="preserve"> 2.82</v>
          </cell>
          <cell r="K10561" t="str">
            <v/>
          </cell>
          <cell r="L10561" t="str">
            <v/>
          </cell>
        </row>
        <row r="10562">
          <cell r="A10562" t="str">
            <v>671588</v>
          </cell>
          <cell r="B10562" t="str">
            <v>Lê Đình</v>
          </cell>
          <cell r="C10562" t="str">
            <v>Kiên</v>
          </cell>
          <cell r="D10562">
            <v>30804</v>
          </cell>
          <cell r="E10562" t="str">
            <v>Nam</v>
          </cell>
          <cell r="F10562" t="str">
            <v>232</v>
          </cell>
          <cell r="G10562" t="str">
            <v xml:space="preserve"> 5.68</v>
          </cell>
          <cell r="H10562" t="str">
            <v xml:space="preserve"> 2.00</v>
          </cell>
          <cell r="I10562" t="str">
            <v xml:space="preserve"> 5.83</v>
          </cell>
          <cell r="J10562" t="str">
            <v xml:space="preserve"> 1.95</v>
          </cell>
          <cell r="K10562" t="str">
            <v/>
          </cell>
          <cell r="L10562" t="str">
            <v/>
          </cell>
        </row>
        <row r="10563">
          <cell r="A10563" t="str">
            <v>671592</v>
          </cell>
          <cell r="B10563" t="str">
            <v>Nguyễn Trung</v>
          </cell>
          <cell r="C10563" t="str">
            <v>Kiên</v>
          </cell>
          <cell r="D10563">
            <v>291204</v>
          </cell>
          <cell r="E10563" t="str">
            <v>Nam</v>
          </cell>
          <cell r="F10563" t="str">
            <v>232</v>
          </cell>
          <cell r="G10563" t="str">
            <v xml:space="preserve"> 5.66</v>
          </cell>
          <cell r="H10563" t="str">
            <v xml:space="preserve"> 1.71</v>
          </cell>
          <cell r="I10563" t="str">
            <v xml:space="preserve"> 6.25</v>
          </cell>
          <cell r="J10563" t="str">
            <v xml:space="preserve"> 2.23</v>
          </cell>
          <cell r="K10563" t="str">
            <v/>
          </cell>
          <cell r="L10563" t="str">
            <v/>
          </cell>
        </row>
        <row r="10564">
          <cell r="A10564" t="str">
            <v>671778</v>
          </cell>
          <cell r="B10564" t="str">
            <v>Hạ Đức</v>
          </cell>
          <cell r="C10564" t="str">
            <v>Phương</v>
          </cell>
          <cell r="D10564">
            <v>190904</v>
          </cell>
          <cell r="E10564" t="str">
            <v>Nam</v>
          </cell>
          <cell r="F10564" t="str">
            <v>232</v>
          </cell>
          <cell r="G10564" t="str">
            <v xml:space="preserve"> 5.45</v>
          </cell>
          <cell r="H10564" t="str">
            <v xml:space="preserve"> 1.60</v>
          </cell>
          <cell r="I10564" t="str">
            <v xml:space="preserve"> 6.02</v>
          </cell>
          <cell r="J10564" t="str">
            <v xml:space="preserve"> 1.98</v>
          </cell>
          <cell r="K10564" t="str">
            <v/>
          </cell>
          <cell r="L10564" t="str">
            <v/>
          </cell>
        </row>
        <row r="10565">
          <cell r="A10565" t="str">
            <v>671896</v>
          </cell>
          <cell r="B10565" t="str">
            <v>Phan Hương</v>
          </cell>
          <cell r="C10565" t="str">
            <v>Thảo</v>
          </cell>
          <cell r="D10565">
            <v>111203</v>
          </cell>
          <cell r="E10565" t="str">
            <v>Nữ</v>
          </cell>
          <cell r="F10565" t="str">
            <v>232</v>
          </cell>
          <cell r="G10565" t="str">
            <v xml:space="preserve"> 5.28</v>
          </cell>
          <cell r="H10565" t="str">
            <v xml:space="preserve"> 1.80</v>
          </cell>
          <cell r="I10565" t="str">
            <v xml:space="preserve"> 6.42</v>
          </cell>
          <cell r="J10565" t="str">
            <v xml:space="preserve"> 2.38</v>
          </cell>
          <cell r="K10565" t="str">
            <v/>
          </cell>
          <cell r="L10565" t="str">
            <v/>
          </cell>
        </row>
        <row r="10566">
          <cell r="A10566" t="str">
            <v>671293</v>
          </cell>
          <cell r="B10566" t="str">
            <v>Đỗ Trung</v>
          </cell>
          <cell r="C10566" t="str">
            <v>Đoàn</v>
          </cell>
          <cell r="D10566">
            <v>181204</v>
          </cell>
          <cell r="E10566" t="str">
            <v>Nam</v>
          </cell>
          <cell r="F10566" t="str">
            <v>232</v>
          </cell>
          <cell r="G10566" t="str">
            <v xml:space="preserve"> 5.25</v>
          </cell>
          <cell r="H10566" t="str">
            <v xml:space="preserve"> 1.80</v>
          </cell>
          <cell r="I10566" t="str">
            <v xml:space="preserve"> 5.93</v>
          </cell>
          <cell r="J10566" t="str">
            <v xml:space="preserve"> 1.96</v>
          </cell>
          <cell r="K10566" t="str">
            <v/>
          </cell>
          <cell r="L10566" t="str">
            <v/>
          </cell>
        </row>
        <row r="10567">
          <cell r="A10567" t="str">
            <v>671626</v>
          </cell>
          <cell r="B10567" t="str">
            <v>Nguyễn Đức</v>
          </cell>
          <cell r="C10567" t="str">
            <v>Lộc</v>
          </cell>
          <cell r="D10567">
            <v>270204</v>
          </cell>
          <cell r="E10567" t="str">
            <v>Nam</v>
          </cell>
          <cell r="F10567" t="str">
            <v>232</v>
          </cell>
          <cell r="G10567" t="str">
            <v xml:space="preserve"> 5.23</v>
          </cell>
          <cell r="H10567" t="str">
            <v xml:space="preserve"> 1.65</v>
          </cell>
          <cell r="I10567" t="str">
            <v xml:space="preserve"> 5.87</v>
          </cell>
          <cell r="J10567" t="str">
            <v xml:space="preserve"> 2.01</v>
          </cell>
          <cell r="K10567" t="str">
            <v/>
          </cell>
          <cell r="L10567" t="str">
            <v/>
          </cell>
        </row>
        <row r="10568">
          <cell r="A10568" t="str">
            <v>671609</v>
          </cell>
          <cell r="B10568" t="str">
            <v>Nguyễn Quang</v>
          </cell>
          <cell r="C10568" t="str">
            <v>Linh</v>
          </cell>
          <cell r="D10568">
            <v>60704</v>
          </cell>
          <cell r="E10568" t="str">
            <v>Nam</v>
          </cell>
          <cell r="F10568" t="str">
            <v>232</v>
          </cell>
          <cell r="G10568" t="str">
            <v xml:space="preserve"> 5.19</v>
          </cell>
          <cell r="H10568" t="str">
            <v xml:space="preserve"> 1.65</v>
          </cell>
          <cell r="I10568" t="str">
            <v xml:space="preserve"> 6.15</v>
          </cell>
          <cell r="J10568" t="str">
            <v xml:space="preserve"> 2.12</v>
          </cell>
          <cell r="K10568" t="str">
            <v/>
          </cell>
          <cell r="L10568" t="str">
            <v/>
          </cell>
        </row>
        <row r="10569">
          <cell r="A10569" t="str">
            <v>671832</v>
          </cell>
          <cell r="B10569" t="str">
            <v>Trần Đức</v>
          </cell>
          <cell r="C10569" t="str">
            <v>Sử</v>
          </cell>
          <cell r="D10569">
            <v>220604</v>
          </cell>
          <cell r="E10569" t="str">
            <v>Nam</v>
          </cell>
          <cell r="F10569" t="str">
            <v>232</v>
          </cell>
          <cell r="G10569" t="str">
            <v xml:space="preserve"> 5.12</v>
          </cell>
          <cell r="H10569" t="str">
            <v xml:space="preserve"> 1.92</v>
          </cell>
          <cell r="I10569" t="str">
            <v xml:space="preserve"> 6.05</v>
          </cell>
          <cell r="J10569" t="str">
            <v xml:space="preserve"> 2.08</v>
          </cell>
          <cell r="K10569" t="str">
            <v/>
          </cell>
          <cell r="L10569" t="str">
            <v/>
          </cell>
        </row>
        <row r="10570">
          <cell r="A10570" t="str">
            <v>671326</v>
          </cell>
          <cell r="B10570" t="str">
            <v>Hoàng Anh</v>
          </cell>
          <cell r="C10570" t="str">
            <v>Dũng</v>
          </cell>
          <cell r="D10570">
            <v>311004</v>
          </cell>
          <cell r="E10570" t="str">
            <v>Nam</v>
          </cell>
          <cell r="F10570" t="str">
            <v>232</v>
          </cell>
          <cell r="G10570" t="str">
            <v xml:space="preserve"> 5.12</v>
          </cell>
          <cell r="H10570" t="str">
            <v xml:space="preserve"> 1.71</v>
          </cell>
          <cell r="I10570" t="str">
            <v xml:space="preserve"> 5.56</v>
          </cell>
          <cell r="J10570" t="str">
            <v xml:space="preserve"> 1.76</v>
          </cell>
          <cell r="K10570" t="str">
            <v/>
          </cell>
          <cell r="L10570" t="str">
            <v/>
          </cell>
        </row>
        <row r="10571">
          <cell r="A10571" t="str">
            <v>671187</v>
          </cell>
          <cell r="B10571" t="str">
            <v>Nguyễn Hoàng</v>
          </cell>
          <cell r="C10571" t="str">
            <v>Anh</v>
          </cell>
          <cell r="D10571">
            <v>161204</v>
          </cell>
          <cell r="E10571" t="str">
            <v>Nam</v>
          </cell>
          <cell r="F10571" t="str">
            <v>232</v>
          </cell>
          <cell r="G10571" t="str">
            <v xml:space="preserve"> 5.10</v>
          </cell>
          <cell r="H10571" t="str">
            <v xml:space="preserve"> 1.43</v>
          </cell>
          <cell r="I10571" t="str">
            <v xml:space="preserve"> 6.28</v>
          </cell>
          <cell r="J10571" t="str">
            <v xml:space="preserve"> 2.20</v>
          </cell>
          <cell r="K10571" t="str">
            <v xml:space="preserve"> 5.10</v>
          </cell>
          <cell r="L10571" t="str">
            <v xml:space="preserve"> 1.43</v>
          </cell>
        </row>
        <row r="10572">
          <cell r="A10572" t="str">
            <v>671337</v>
          </cell>
          <cell r="B10572" t="str">
            <v>Nguyễn Trí</v>
          </cell>
          <cell r="C10572" t="str">
            <v>Dũng</v>
          </cell>
          <cell r="D10572">
            <v>190804</v>
          </cell>
          <cell r="E10572" t="str">
            <v>Nam</v>
          </cell>
          <cell r="F10572" t="str">
            <v>232</v>
          </cell>
          <cell r="G10572" t="str">
            <v xml:space="preserve"> 5.08</v>
          </cell>
          <cell r="H10572" t="str">
            <v xml:space="preserve"> 1.77</v>
          </cell>
          <cell r="I10572" t="str">
            <v xml:space="preserve"> 7.33</v>
          </cell>
          <cell r="J10572" t="str">
            <v xml:space="preserve"> 2.85</v>
          </cell>
          <cell r="K10572" t="str">
            <v/>
          </cell>
          <cell r="L10572" t="str">
            <v/>
          </cell>
        </row>
        <row r="10573">
          <cell r="A10573" t="str">
            <v>671518</v>
          </cell>
          <cell r="B10573" t="str">
            <v>Bùi Lan</v>
          </cell>
          <cell r="C10573" t="str">
            <v>Hương</v>
          </cell>
          <cell r="D10573">
            <v>90204</v>
          </cell>
          <cell r="E10573" t="str">
            <v>Nữ</v>
          </cell>
          <cell r="F10573" t="str">
            <v>232</v>
          </cell>
          <cell r="G10573" t="str">
            <v xml:space="preserve"> 5.05</v>
          </cell>
          <cell r="H10573" t="str">
            <v xml:space="preserve"> 1.88</v>
          </cell>
          <cell r="I10573" t="str">
            <v xml:space="preserve"> 6.50</v>
          </cell>
          <cell r="J10573" t="str">
            <v xml:space="preserve"> 2.42</v>
          </cell>
          <cell r="K10573" t="str">
            <v/>
          </cell>
          <cell r="L10573" t="str">
            <v/>
          </cell>
        </row>
        <row r="10574">
          <cell r="A10574" t="str">
            <v>671857</v>
          </cell>
          <cell r="B10574" t="str">
            <v>Bùi Quang</v>
          </cell>
          <cell r="C10574" t="str">
            <v>Thắng</v>
          </cell>
          <cell r="D10574">
            <v>120604</v>
          </cell>
          <cell r="E10574" t="str">
            <v>Nam</v>
          </cell>
          <cell r="F10574" t="str">
            <v>232</v>
          </cell>
          <cell r="G10574" t="str">
            <v xml:space="preserve"> 5.00</v>
          </cell>
          <cell r="H10574" t="str">
            <v xml:space="preserve"> 1.80</v>
          </cell>
          <cell r="I10574" t="str">
            <v xml:space="preserve"> 6.20</v>
          </cell>
          <cell r="J10574" t="str">
            <v xml:space="preserve"> 2.22</v>
          </cell>
          <cell r="K10574" t="str">
            <v/>
          </cell>
          <cell r="L10574" t="str">
            <v/>
          </cell>
        </row>
        <row r="10575">
          <cell r="A10575" t="str">
            <v>671702</v>
          </cell>
          <cell r="B10575" t="str">
            <v>Nguyễn Danh Doãn</v>
          </cell>
          <cell r="C10575" t="str">
            <v>Nam</v>
          </cell>
          <cell r="D10575">
            <v>240804</v>
          </cell>
          <cell r="E10575" t="str">
            <v>Nam</v>
          </cell>
          <cell r="F10575" t="str">
            <v>232</v>
          </cell>
          <cell r="G10575" t="str">
            <v xml:space="preserve"> 4.97</v>
          </cell>
          <cell r="H10575" t="str">
            <v xml:space="preserve"> 1.56</v>
          </cell>
          <cell r="I10575" t="str">
            <v xml:space="preserve"> 5.77</v>
          </cell>
          <cell r="J10575" t="str">
            <v xml:space="preserve"> 1.90</v>
          </cell>
          <cell r="K10575" t="str">
            <v/>
          </cell>
          <cell r="L10575" t="str">
            <v/>
          </cell>
        </row>
        <row r="10576">
          <cell r="A10576" t="str">
            <v>671212</v>
          </cell>
          <cell r="B10576" t="str">
            <v>Đoàn Thị Ngọc</v>
          </cell>
          <cell r="C10576" t="str">
            <v>ánh</v>
          </cell>
          <cell r="D10576">
            <v>111004</v>
          </cell>
          <cell r="E10576" t="str">
            <v>Nữ</v>
          </cell>
          <cell r="F10576" t="str">
            <v>232</v>
          </cell>
          <cell r="G10576" t="str">
            <v xml:space="preserve"> 4.95</v>
          </cell>
          <cell r="H10576" t="str">
            <v xml:space="preserve"> 1.71</v>
          </cell>
          <cell r="I10576" t="str">
            <v xml:space="preserve"> 5.76</v>
          </cell>
          <cell r="J10576" t="str">
            <v xml:space="preserve"> 1.88</v>
          </cell>
          <cell r="K10576" t="str">
            <v/>
          </cell>
          <cell r="L10576" t="str">
            <v/>
          </cell>
        </row>
        <row r="10577">
          <cell r="A10577" t="str">
            <v>671481</v>
          </cell>
          <cell r="B10577" t="str">
            <v>Nguyễn Quang</v>
          </cell>
          <cell r="C10577" t="str">
            <v>Hợp</v>
          </cell>
          <cell r="D10577">
            <v>50904</v>
          </cell>
          <cell r="E10577" t="str">
            <v>Nam</v>
          </cell>
          <cell r="F10577" t="str">
            <v>232</v>
          </cell>
          <cell r="G10577" t="str">
            <v xml:space="preserve"> 4.92</v>
          </cell>
          <cell r="H10577" t="str">
            <v xml:space="preserve"> 1.42</v>
          </cell>
          <cell r="I10577" t="str">
            <v xml:space="preserve"> 5.94</v>
          </cell>
          <cell r="J10577" t="str">
            <v xml:space="preserve"> 2.07</v>
          </cell>
          <cell r="K10577" t="str">
            <v/>
          </cell>
          <cell r="L10577" t="str">
            <v/>
          </cell>
        </row>
        <row r="10578">
          <cell r="A10578" t="str">
            <v>671499</v>
          </cell>
          <cell r="B10578" t="str">
            <v>Phạm Thế</v>
          </cell>
          <cell r="C10578" t="str">
            <v>Hùng</v>
          </cell>
          <cell r="D10578">
            <v>90204</v>
          </cell>
          <cell r="E10578" t="str">
            <v>Nam</v>
          </cell>
          <cell r="F10578" t="str">
            <v>232</v>
          </cell>
          <cell r="G10578" t="str">
            <v xml:space="preserve"> 4.84</v>
          </cell>
          <cell r="H10578" t="str">
            <v xml:space="preserve"> 1.40</v>
          </cell>
          <cell r="I10578" t="str">
            <v xml:space="preserve"> 5.76</v>
          </cell>
          <cell r="J10578" t="str">
            <v xml:space="preserve"> 1.85</v>
          </cell>
          <cell r="K10578" t="str">
            <v/>
          </cell>
          <cell r="L10578" t="str">
            <v/>
          </cell>
        </row>
        <row r="10579">
          <cell r="A10579" t="str">
            <v>671188</v>
          </cell>
          <cell r="B10579" t="str">
            <v>Nguyễn Huy</v>
          </cell>
          <cell r="C10579" t="str">
            <v>Anh</v>
          </cell>
          <cell r="D10579">
            <v>20704</v>
          </cell>
          <cell r="E10579" t="str">
            <v>Nam</v>
          </cell>
          <cell r="F10579" t="str">
            <v>232</v>
          </cell>
          <cell r="G10579" t="str">
            <v xml:space="preserve"> 4.81</v>
          </cell>
          <cell r="H10579" t="str">
            <v xml:space="preserve"> 1.50</v>
          </cell>
          <cell r="I10579" t="str">
            <v xml:space="preserve"> 5.76</v>
          </cell>
          <cell r="J10579" t="str">
            <v xml:space="preserve"> 1.92</v>
          </cell>
          <cell r="K10579" t="str">
            <v/>
          </cell>
          <cell r="L10579" t="str">
            <v/>
          </cell>
        </row>
        <row r="10580">
          <cell r="A10580" t="str">
            <v>671841</v>
          </cell>
          <cell r="B10580" t="str">
            <v>Đinh Thanh</v>
          </cell>
          <cell r="C10580" t="str">
            <v>Tâm</v>
          </cell>
          <cell r="D10580">
            <v>310504</v>
          </cell>
          <cell r="E10580" t="str">
            <v>Nữ</v>
          </cell>
          <cell r="F10580" t="str">
            <v>232</v>
          </cell>
          <cell r="G10580" t="str">
            <v xml:space="preserve"> 4.75</v>
          </cell>
          <cell r="H10580" t="str">
            <v xml:space="preserve"> 1.27</v>
          </cell>
          <cell r="I10580" t="str">
            <v xml:space="preserve"> 5.93</v>
          </cell>
          <cell r="J10580" t="str">
            <v xml:space="preserve"> 2.00</v>
          </cell>
          <cell r="K10580" t="str">
            <v/>
          </cell>
          <cell r="L10580" t="str">
            <v/>
          </cell>
        </row>
        <row r="10581">
          <cell r="A10581" t="str">
            <v>671885</v>
          </cell>
          <cell r="B10581" t="str">
            <v>Lê Thị</v>
          </cell>
          <cell r="C10581" t="str">
            <v>Thành</v>
          </cell>
          <cell r="D10581">
            <v>160704</v>
          </cell>
          <cell r="E10581" t="str">
            <v>Nữ</v>
          </cell>
          <cell r="F10581" t="str">
            <v>232</v>
          </cell>
          <cell r="G10581" t="str">
            <v xml:space="preserve"> 4.65</v>
          </cell>
          <cell r="H10581" t="str">
            <v xml:space="preserve"> 1.42</v>
          </cell>
          <cell r="I10581" t="str">
            <v xml:space="preserve"> 6.52</v>
          </cell>
          <cell r="J10581" t="str">
            <v xml:space="preserve"> 2.43</v>
          </cell>
          <cell r="K10581" t="str">
            <v/>
          </cell>
          <cell r="L10581" t="str">
            <v/>
          </cell>
        </row>
        <row r="10582">
          <cell r="A10582" t="str">
            <v>671181</v>
          </cell>
          <cell r="B10582" t="str">
            <v>Nguyễn Đình</v>
          </cell>
          <cell r="C10582" t="str">
            <v>Anh</v>
          </cell>
          <cell r="D10582">
            <v>190204</v>
          </cell>
          <cell r="E10582" t="str">
            <v>Nam</v>
          </cell>
          <cell r="F10582" t="str">
            <v>232</v>
          </cell>
          <cell r="G10582" t="str">
            <v xml:space="preserve"> 4.65</v>
          </cell>
          <cell r="H10582" t="str">
            <v xml:space="preserve"> 1.50</v>
          </cell>
          <cell r="I10582" t="str">
            <v xml:space="preserve"> 6.05</v>
          </cell>
          <cell r="J10582" t="str">
            <v xml:space="preserve"> 2.06</v>
          </cell>
          <cell r="K10582" t="str">
            <v/>
          </cell>
          <cell r="L10582" t="str">
            <v/>
          </cell>
        </row>
        <row r="10583">
          <cell r="A10583" t="str">
            <v>671270</v>
          </cell>
          <cell r="B10583" t="str">
            <v>Bùi Thế Mạnh</v>
          </cell>
          <cell r="C10583" t="str">
            <v>Đạt</v>
          </cell>
          <cell r="D10583">
            <v>21104</v>
          </cell>
          <cell r="E10583" t="str">
            <v>Nam</v>
          </cell>
          <cell r="F10583" t="str">
            <v>232</v>
          </cell>
          <cell r="G10583" t="str">
            <v xml:space="preserve"> 4.64</v>
          </cell>
          <cell r="H10583" t="str">
            <v xml:space="preserve"> 1.50</v>
          </cell>
          <cell r="I10583" t="str">
            <v xml:space="preserve"> 6.88</v>
          </cell>
          <cell r="J10583" t="str">
            <v xml:space="preserve"> 2.65</v>
          </cell>
          <cell r="K10583" t="str">
            <v/>
          </cell>
          <cell r="L10583" t="str">
            <v/>
          </cell>
        </row>
        <row r="10584">
          <cell r="A10584" t="str">
            <v>671402</v>
          </cell>
          <cell r="B10584" t="str">
            <v>Vũ Văn</v>
          </cell>
          <cell r="C10584" t="str">
            <v>Hải</v>
          </cell>
          <cell r="D10584">
            <v>80204</v>
          </cell>
          <cell r="E10584" t="str">
            <v>Nam</v>
          </cell>
          <cell r="F10584" t="str">
            <v>232</v>
          </cell>
          <cell r="G10584" t="str">
            <v xml:space="preserve"> 4.54</v>
          </cell>
          <cell r="H10584" t="str">
            <v xml:space="preserve"> 1.21</v>
          </cell>
          <cell r="I10584" t="str">
            <v xml:space="preserve"> 5.70</v>
          </cell>
          <cell r="J10584" t="str">
            <v xml:space="preserve"> 1.82</v>
          </cell>
          <cell r="K10584" t="str">
            <v/>
          </cell>
          <cell r="L10584" t="str">
            <v/>
          </cell>
        </row>
        <row r="10585">
          <cell r="A10585" t="str">
            <v>671134</v>
          </cell>
          <cell r="B10585" t="str">
            <v>Lê Minh</v>
          </cell>
          <cell r="C10585" t="str">
            <v>An</v>
          </cell>
          <cell r="D10585">
            <v>20404</v>
          </cell>
          <cell r="E10585" t="str">
            <v>Nam</v>
          </cell>
          <cell r="F10585" t="str">
            <v>232</v>
          </cell>
          <cell r="G10585" t="str">
            <v xml:space="preserve"> 4.52</v>
          </cell>
          <cell r="H10585" t="str">
            <v xml:space="preserve"> 1.75</v>
          </cell>
          <cell r="I10585" t="str">
            <v xml:space="preserve"> 6.48</v>
          </cell>
          <cell r="J10585" t="str">
            <v xml:space="preserve"> 2.42</v>
          </cell>
          <cell r="K10585" t="str">
            <v/>
          </cell>
          <cell r="L10585" t="str">
            <v/>
          </cell>
        </row>
        <row r="10586">
          <cell r="A10586" t="str">
            <v>671901</v>
          </cell>
          <cell r="B10586" t="str">
            <v>Phạm Văn</v>
          </cell>
          <cell r="C10586" t="str">
            <v>Thế</v>
          </cell>
          <cell r="D10586">
            <v>210104</v>
          </cell>
          <cell r="E10586" t="str">
            <v>Nam</v>
          </cell>
          <cell r="F10586" t="str">
            <v>232</v>
          </cell>
          <cell r="G10586" t="str">
            <v xml:space="preserve"> 4.49</v>
          </cell>
          <cell r="H10586" t="str">
            <v xml:space="preserve"> 1.53</v>
          </cell>
          <cell r="I10586" t="str">
            <v xml:space="preserve"> 5.59</v>
          </cell>
          <cell r="J10586" t="str">
            <v xml:space="preserve"> 1.80</v>
          </cell>
          <cell r="K10586" t="str">
            <v/>
          </cell>
          <cell r="L10586" t="str">
            <v/>
          </cell>
        </row>
        <row r="10587">
          <cell r="A10587" t="str">
            <v>671343</v>
          </cell>
          <cell r="B10587" t="str">
            <v>Phạm Ngọc</v>
          </cell>
          <cell r="C10587" t="str">
            <v>Dương</v>
          </cell>
          <cell r="D10587">
            <v>210804</v>
          </cell>
          <cell r="E10587" t="str">
            <v>Nam</v>
          </cell>
          <cell r="F10587" t="str">
            <v>232</v>
          </cell>
          <cell r="G10587" t="str">
            <v xml:space="preserve"> 4.49</v>
          </cell>
          <cell r="H10587" t="str">
            <v xml:space="preserve"> 1.50</v>
          </cell>
          <cell r="I10587" t="str">
            <v xml:space="preserve"> 5.80</v>
          </cell>
          <cell r="J10587" t="str">
            <v xml:space="preserve"> 1.94</v>
          </cell>
          <cell r="K10587" t="str">
            <v/>
          </cell>
          <cell r="L10587" t="str">
            <v/>
          </cell>
        </row>
        <row r="10588">
          <cell r="A10588" t="str">
            <v>671576</v>
          </cell>
          <cell r="B10588" t="str">
            <v>Bùi Đức</v>
          </cell>
          <cell r="C10588" t="str">
            <v>Khiêm</v>
          </cell>
          <cell r="D10588">
            <v>271103</v>
          </cell>
          <cell r="E10588" t="str">
            <v>Nam</v>
          </cell>
          <cell r="F10588" t="str">
            <v>232</v>
          </cell>
          <cell r="G10588" t="str">
            <v xml:space="preserve"> 4.43</v>
          </cell>
          <cell r="H10588" t="str">
            <v xml:space="preserve"> 1.27</v>
          </cell>
          <cell r="I10588" t="str">
            <v xml:space="preserve"> 6.20</v>
          </cell>
          <cell r="J10588" t="str">
            <v xml:space="preserve"> 2.19</v>
          </cell>
          <cell r="K10588" t="str">
            <v/>
          </cell>
          <cell r="L10588" t="str">
            <v/>
          </cell>
        </row>
        <row r="10589">
          <cell r="A10589" t="str">
            <v>671172</v>
          </cell>
          <cell r="B10589" t="str">
            <v>Hà Quang</v>
          </cell>
          <cell r="C10589" t="str">
            <v>Anh</v>
          </cell>
          <cell r="D10589">
            <v>231204</v>
          </cell>
          <cell r="E10589" t="str">
            <v>Nam</v>
          </cell>
          <cell r="F10589" t="str">
            <v>232</v>
          </cell>
          <cell r="G10589" t="str">
            <v xml:space="preserve"> 4.41</v>
          </cell>
          <cell r="H10589" t="str">
            <v xml:space="preserve"> 1.50</v>
          </cell>
          <cell r="I10589" t="str">
            <v xml:space="preserve"> 6.82</v>
          </cell>
          <cell r="J10589" t="str">
            <v xml:space="preserve"> 2.58</v>
          </cell>
          <cell r="K10589" t="str">
            <v/>
          </cell>
          <cell r="L10589" t="str">
            <v/>
          </cell>
        </row>
        <row r="10590">
          <cell r="A10590" t="str">
            <v>671386</v>
          </cell>
          <cell r="B10590" t="str">
            <v>Vũ Văn</v>
          </cell>
          <cell r="C10590" t="str">
            <v>Giáp</v>
          </cell>
          <cell r="D10590">
            <v>261104</v>
          </cell>
          <cell r="E10590" t="str">
            <v>Nam</v>
          </cell>
          <cell r="F10590" t="str">
            <v>232</v>
          </cell>
          <cell r="G10590" t="str">
            <v xml:space="preserve"> 4.30</v>
          </cell>
          <cell r="H10590" t="str">
            <v xml:space="preserve"> 1.35</v>
          </cell>
          <cell r="I10590" t="str">
            <v xml:space="preserve"> 5.45</v>
          </cell>
          <cell r="J10590" t="str">
            <v xml:space="preserve"> 1.72</v>
          </cell>
          <cell r="K10590" t="str">
            <v/>
          </cell>
          <cell r="L10590" t="str">
            <v/>
          </cell>
        </row>
        <row r="10591">
          <cell r="A10591" t="str">
            <v>671142</v>
          </cell>
          <cell r="B10591" t="str">
            <v>Lê Trần Duy</v>
          </cell>
          <cell r="C10591" t="str">
            <v>Anh</v>
          </cell>
          <cell r="D10591">
            <v>51004</v>
          </cell>
          <cell r="E10591" t="str">
            <v>Nam</v>
          </cell>
          <cell r="F10591" t="str">
            <v>232</v>
          </cell>
          <cell r="G10591" t="str">
            <v xml:space="preserve"> 4.23</v>
          </cell>
          <cell r="H10591" t="str">
            <v xml:space="preserve"> 1.33</v>
          </cell>
          <cell r="I10591" t="str">
            <v xml:space="preserve"> 6.20</v>
          </cell>
          <cell r="J10591" t="str">
            <v xml:space="preserve"> 2.18</v>
          </cell>
          <cell r="K10591" t="str">
            <v/>
          </cell>
          <cell r="L10591" t="str">
            <v/>
          </cell>
        </row>
        <row r="10592">
          <cell r="A10592" t="str">
            <v>671417</v>
          </cell>
          <cell r="B10592" t="str">
            <v>Nguyễn Thế</v>
          </cell>
          <cell r="C10592" t="str">
            <v>Hiển</v>
          </cell>
          <cell r="D10592">
            <v>110804</v>
          </cell>
          <cell r="E10592" t="str">
            <v>Nam</v>
          </cell>
          <cell r="F10592" t="str">
            <v>232</v>
          </cell>
          <cell r="G10592" t="str">
            <v xml:space="preserve"> 4.21</v>
          </cell>
          <cell r="H10592" t="str">
            <v xml:space="preserve"> 1.38</v>
          </cell>
          <cell r="I10592" t="str">
            <v xml:space="preserve"> 5.38</v>
          </cell>
          <cell r="J10592" t="str">
            <v xml:space="preserve"> 1.70</v>
          </cell>
          <cell r="K10592" t="str">
            <v/>
          </cell>
          <cell r="L10592" t="str">
            <v/>
          </cell>
        </row>
        <row r="10593">
          <cell r="A10593" t="str">
            <v>671997</v>
          </cell>
          <cell r="B10593" t="str">
            <v>Đới Mạnh</v>
          </cell>
          <cell r="C10593" t="str">
            <v>Tuấn</v>
          </cell>
          <cell r="D10593">
            <v>300604</v>
          </cell>
          <cell r="E10593" t="str">
            <v>Nam</v>
          </cell>
          <cell r="F10593" t="str">
            <v>232</v>
          </cell>
          <cell r="G10593" t="str">
            <v xml:space="preserve"> 4.19</v>
          </cell>
          <cell r="H10593" t="str">
            <v xml:space="preserve"> 1.08</v>
          </cell>
          <cell r="I10593" t="str">
            <v xml:space="preserve"> 5.48</v>
          </cell>
          <cell r="J10593" t="str">
            <v xml:space="preserve"> 1.74</v>
          </cell>
          <cell r="K10593" t="str">
            <v/>
          </cell>
          <cell r="L10593" t="str">
            <v/>
          </cell>
        </row>
        <row r="10594">
          <cell r="A10594" t="str">
            <v>671328</v>
          </cell>
          <cell r="B10594" t="str">
            <v>Lê Trung</v>
          </cell>
          <cell r="C10594" t="str">
            <v>Dũng</v>
          </cell>
          <cell r="D10594">
            <v>91004</v>
          </cell>
          <cell r="E10594" t="str">
            <v>Nam</v>
          </cell>
          <cell r="F10594" t="str">
            <v>232</v>
          </cell>
          <cell r="G10594" t="str">
            <v xml:space="preserve"> 4.13</v>
          </cell>
          <cell r="H10594" t="str">
            <v xml:space="preserve"> 1.25</v>
          </cell>
          <cell r="I10594" t="str">
            <v xml:space="preserve"> 5.91</v>
          </cell>
          <cell r="J10594" t="str">
            <v xml:space="preserve"> 2.00</v>
          </cell>
          <cell r="K10594" t="str">
            <v/>
          </cell>
          <cell r="L10594" t="str">
            <v/>
          </cell>
        </row>
        <row r="10595">
          <cell r="A10595" t="str">
            <v>671794</v>
          </cell>
          <cell r="B10595" t="str">
            <v>Lê Văn</v>
          </cell>
          <cell r="C10595" t="str">
            <v>Quân</v>
          </cell>
          <cell r="D10595">
            <v>230804</v>
          </cell>
          <cell r="E10595" t="str">
            <v>Nam</v>
          </cell>
          <cell r="F10595" t="str">
            <v>232</v>
          </cell>
          <cell r="G10595" t="str">
            <v xml:space="preserve"> 4.06</v>
          </cell>
          <cell r="H10595" t="str">
            <v xml:space="preserve"> 0.88</v>
          </cell>
          <cell r="I10595" t="str">
            <v xml:space="preserve"> 5.91</v>
          </cell>
          <cell r="J10595" t="str">
            <v xml:space="preserve"> 1.99</v>
          </cell>
          <cell r="K10595" t="str">
            <v/>
          </cell>
          <cell r="L10595" t="str">
            <v/>
          </cell>
        </row>
        <row r="10596">
          <cell r="A10596" t="str">
            <v>671737</v>
          </cell>
          <cell r="B10596" t="str">
            <v>Đinh Thị Thảo</v>
          </cell>
          <cell r="C10596" t="str">
            <v>Nguyên</v>
          </cell>
          <cell r="D10596">
            <v>101004</v>
          </cell>
          <cell r="E10596" t="str">
            <v>Nữ</v>
          </cell>
          <cell r="F10596" t="str">
            <v>232</v>
          </cell>
          <cell r="G10596" t="str">
            <v xml:space="preserve"> 3.94</v>
          </cell>
          <cell r="H10596" t="str">
            <v xml:space="preserve"> 1.19</v>
          </cell>
          <cell r="I10596" t="str">
            <v xml:space="preserve"> 5.54</v>
          </cell>
          <cell r="J10596" t="str">
            <v xml:space="preserve"> 1.74</v>
          </cell>
          <cell r="K10596" t="str">
            <v/>
          </cell>
          <cell r="L10596" t="str">
            <v/>
          </cell>
        </row>
        <row r="10597">
          <cell r="A10597" t="str">
            <v>671923</v>
          </cell>
          <cell r="B10597" t="str">
            <v>Phạm Nguyễn Thu</v>
          </cell>
          <cell r="C10597" t="str">
            <v>Thủy</v>
          </cell>
          <cell r="D10597">
            <v>251004</v>
          </cell>
          <cell r="E10597" t="str">
            <v>Nữ</v>
          </cell>
          <cell r="F10597" t="str">
            <v>232</v>
          </cell>
          <cell r="G10597" t="str">
            <v xml:space="preserve"> 3.92</v>
          </cell>
          <cell r="H10597" t="str">
            <v xml:space="preserve"> 1.35</v>
          </cell>
          <cell r="I10597" t="str">
            <v xml:space="preserve"> 5.89</v>
          </cell>
          <cell r="J10597" t="str">
            <v xml:space="preserve"> 1.98</v>
          </cell>
          <cell r="K10597" t="str">
            <v/>
          </cell>
          <cell r="L10597" t="str">
            <v/>
          </cell>
        </row>
        <row r="10598">
          <cell r="A10598" t="str">
            <v>671480</v>
          </cell>
          <cell r="B10598" t="str">
            <v>Trịnh Huy</v>
          </cell>
          <cell r="C10598" t="str">
            <v>Hoàng</v>
          </cell>
          <cell r="D10598">
            <v>160404</v>
          </cell>
          <cell r="E10598" t="str">
            <v>Nam</v>
          </cell>
          <cell r="F10598" t="str">
            <v>232</v>
          </cell>
          <cell r="G10598" t="str">
            <v xml:space="preserve"> 3.32</v>
          </cell>
          <cell r="H10598" t="str">
            <v xml:space="preserve"> 1.19</v>
          </cell>
          <cell r="I10598" t="str">
            <v xml:space="preserve"> 6.26</v>
          </cell>
          <cell r="J10598" t="str">
            <v xml:space="preserve"> 2.25</v>
          </cell>
          <cell r="K10598" t="str">
            <v/>
          </cell>
          <cell r="L10598" t="str">
            <v/>
          </cell>
        </row>
        <row r="10599">
          <cell r="A10599" t="str">
            <v>671876</v>
          </cell>
          <cell r="B10599" t="str">
            <v>Trần Thị Ngọc</v>
          </cell>
          <cell r="C10599" t="str">
            <v>Thanh</v>
          </cell>
          <cell r="D10599">
            <v>30904</v>
          </cell>
          <cell r="E10599" t="str">
            <v>Nữ</v>
          </cell>
          <cell r="F10599" t="str">
            <v>232</v>
          </cell>
          <cell r="G10599" t="str">
            <v xml:space="preserve"> 3.31</v>
          </cell>
          <cell r="H10599" t="str">
            <v xml:space="preserve"> 1.00</v>
          </cell>
          <cell r="I10599" t="str">
            <v xml:space="preserve"> 6.19</v>
          </cell>
          <cell r="J10599" t="str">
            <v xml:space="preserve"> 2.18</v>
          </cell>
          <cell r="K10599" t="str">
            <v/>
          </cell>
          <cell r="L10599" t="str">
            <v/>
          </cell>
        </row>
        <row r="10600">
          <cell r="A10600" t="str">
            <v>671567</v>
          </cell>
          <cell r="B10600" t="str">
            <v>Phạm Quốc</v>
          </cell>
          <cell r="C10600" t="str">
            <v>Khánh</v>
          </cell>
          <cell r="D10600">
            <v>221104</v>
          </cell>
          <cell r="E10600" t="str">
            <v>Nam</v>
          </cell>
          <cell r="F10600" t="str">
            <v>232</v>
          </cell>
          <cell r="G10600" t="str">
            <v xml:space="preserve"> 3.15</v>
          </cell>
          <cell r="H10600" t="str">
            <v xml:space="preserve"> 0.46</v>
          </cell>
          <cell r="I10600" t="str">
            <v xml:space="preserve"> 5.39</v>
          </cell>
          <cell r="J10600" t="str">
            <v xml:space="preserve"> 1.68</v>
          </cell>
          <cell r="K10600" t="str">
            <v/>
          </cell>
          <cell r="L10600" t="str">
            <v/>
          </cell>
        </row>
        <row r="10601">
          <cell r="A10601" t="str">
            <v>677973</v>
          </cell>
          <cell r="B10601" t="str">
            <v>Nguyễn Duy</v>
          </cell>
          <cell r="C10601" t="str">
            <v>Tùng</v>
          </cell>
          <cell r="D10601">
            <v>30804</v>
          </cell>
          <cell r="E10601" t="str">
            <v>Nam</v>
          </cell>
          <cell r="F10601" t="str">
            <v>232</v>
          </cell>
          <cell r="G10601" t="str">
            <v xml:space="preserve"> 2.78</v>
          </cell>
          <cell r="H10601" t="str">
            <v xml:space="preserve"> 0.42</v>
          </cell>
          <cell r="I10601" t="str">
            <v xml:space="preserve"> 5.37</v>
          </cell>
          <cell r="J10601" t="str">
            <v xml:space="preserve"> 1.61</v>
          </cell>
          <cell r="K10601" t="str">
            <v/>
          </cell>
          <cell r="L10601" t="str">
            <v/>
          </cell>
        </row>
        <row r="10602">
          <cell r="A10602" t="str">
            <v>671162</v>
          </cell>
          <cell r="B10602" t="str">
            <v>Dương Đức</v>
          </cell>
          <cell r="C10602" t="str">
            <v>Anh</v>
          </cell>
          <cell r="D10602">
            <v>71104</v>
          </cell>
          <cell r="E10602" t="str">
            <v>Nam</v>
          </cell>
          <cell r="F10602" t="str">
            <v>232</v>
          </cell>
          <cell r="G10602" t="str">
            <v xml:space="preserve"> 2.46</v>
          </cell>
          <cell r="H10602" t="str">
            <v xml:space="preserve"> 0.88</v>
          </cell>
          <cell r="I10602" t="str">
            <v xml:space="preserve"> 6.08</v>
          </cell>
          <cell r="J10602" t="str">
            <v xml:space="preserve"> 2.09</v>
          </cell>
          <cell r="K10602" t="str">
            <v/>
          </cell>
          <cell r="L10602" t="str">
            <v/>
          </cell>
        </row>
        <row r="10603">
          <cell r="A10603" t="str">
            <v>672021</v>
          </cell>
          <cell r="B10603" t="str">
            <v>Trương Thanh</v>
          </cell>
          <cell r="C10603" t="str">
            <v>Tùng</v>
          </cell>
          <cell r="D10603">
            <v>250304</v>
          </cell>
          <cell r="E10603" t="str">
            <v>Nam</v>
          </cell>
          <cell r="F10603" t="str">
            <v>232</v>
          </cell>
          <cell r="G10603" t="str">
            <v xml:space="preserve"> 2.12</v>
          </cell>
          <cell r="H10603" t="str">
            <v xml:space="preserve"> 0.30</v>
          </cell>
          <cell r="I10603" t="str">
            <v xml:space="preserve"> 5.46</v>
          </cell>
          <cell r="J10603" t="str">
            <v xml:space="preserve"> 1.65</v>
          </cell>
          <cell r="K10603" t="str">
            <v/>
          </cell>
          <cell r="L10603" t="str">
            <v/>
          </cell>
        </row>
        <row r="10604">
          <cell r="A10604" t="str">
            <v>671504</v>
          </cell>
          <cell r="B10604" t="str">
            <v>Đinh Quốc</v>
          </cell>
          <cell r="C10604" t="str">
            <v>Hưng</v>
          </cell>
          <cell r="D10604">
            <v>270104</v>
          </cell>
          <cell r="E10604" t="str">
            <v>Nam</v>
          </cell>
          <cell r="F10604" t="str">
            <v>232</v>
          </cell>
          <cell r="G10604" t="str">
            <v xml:space="preserve"> 0.00</v>
          </cell>
          <cell r="H10604" t="str">
            <v xml:space="preserve"> 0.00</v>
          </cell>
          <cell r="I10604" t="str">
            <v xml:space="preserve"> 5.88</v>
          </cell>
          <cell r="J10604" t="str">
            <v xml:space="preserve"> 2.00</v>
          </cell>
          <cell r="K10604" t="str">
            <v/>
          </cell>
          <cell r="L10604" t="str">
            <v/>
          </cell>
        </row>
        <row r="10605">
          <cell r="A10605" t="str">
            <v>677629</v>
          </cell>
          <cell r="B10605" t="str">
            <v>Nguyễn Thị Lan</v>
          </cell>
          <cell r="C10605" t="str">
            <v>Anh</v>
          </cell>
          <cell r="D10605">
            <v>50904</v>
          </cell>
          <cell r="E10605" t="str">
            <v>Nữ</v>
          </cell>
          <cell r="F10605" t="str">
            <v>232</v>
          </cell>
          <cell r="G10605" t="str">
            <v xml:space="preserve"> 7.70</v>
          </cell>
          <cell r="H10605" t="str">
            <v xml:space="preserve"> 3.21</v>
          </cell>
          <cell r="I10605" t="str">
            <v xml:space="preserve"> 7.78</v>
          </cell>
          <cell r="J10605" t="str">
            <v xml:space="preserve"> 3.23</v>
          </cell>
          <cell r="K10605" t="str">
            <v xml:space="preserve"> 7.70</v>
          </cell>
          <cell r="L10605" t="str">
            <v xml:space="preserve"> 3.21</v>
          </cell>
        </row>
        <row r="10606">
          <cell r="A10606" t="str">
            <v>672125</v>
          </cell>
          <cell r="B10606" t="str">
            <v>Đỗ Minh</v>
          </cell>
          <cell r="C10606" t="str">
            <v>Đức</v>
          </cell>
          <cell r="D10606">
            <v>241004</v>
          </cell>
          <cell r="E10606" t="str">
            <v>Nam</v>
          </cell>
          <cell r="F10606" t="str">
            <v>232</v>
          </cell>
          <cell r="G10606" t="str">
            <v xml:space="preserve"> 7.43</v>
          </cell>
          <cell r="H10606" t="str">
            <v xml:space="preserve"> 3.03</v>
          </cell>
          <cell r="I10606" t="str">
            <v xml:space="preserve"> 6.47</v>
          </cell>
          <cell r="J10606" t="str">
            <v xml:space="preserve"> 2.35</v>
          </cell>
          <cell r="K10606" t="str">
            <v/>
          </cell>
          <cell r="L10606" t="str">
            <v/>
          </cell>
        </row>
        <row r="10607">
          <cell r="A10607" t="str">
            <v>672290</v>
          </cell>
          <cell r="B10607" t="str">
            <v>Ngô Thị Anh</v>
          </cell>
          <cell r="C10607" t="str">
            <v>Thơ</v>
          </cell>
          <cell r="D10607">
            <v>171004</v>
          </cell>
          <cell r="E10607" t="str">
            <v>Nữ</v>
          </cell>
          <cell r="F10607" t="str">
            <v>232</v>
          </cell>
          <cell r="G10607" t="str">
            <v xml:space="preserve"> 7.39</v>
          </cell>
          <cell r="H10607" t="str">
            <v xml:space="preserve"> 2.97</v>
          </cell>
          <cell r="I10607" t="str">
            <v xml:space="preserve"> 6.87</v>
          </cell>
          <cell r="J10607" t="str">
            <v xml:space="preserve"> 2.61</v>
          </cell>
          <cell r="K10607" t="str">
            <v xml:space="preserve"> 7.39</v>
          </cell>
          <cell r="L10607" t="str">
            <v xml:space="preserve"> 2.97</v>
          </cell>
        </row>
        <row r="10608">
          <cell r="A10608" t="str">
            <v>672190</v>
          </cell>
          <cell r="B10608" t="str">
            <v>Ngô Thị Thu</v>
          </cell>
          <cell r="C10608" t="str">
            <v>Huyền</v>
          </cell>
          <cell r="D10608">
            <v>220304</v>
          </cell>
          <cell r="E10608" t="str">
            <v>Nữ</v>
          </cell>
          <cell r="F10608" t="str">
            <v>232</v>
          </cell>
          <cell r="G10608" t="str">
            <v xml:space="preserve"> 7.39</v>
          </cell>
          <cell r="H10608" t="str">
            <v xml:space="preserve"> 3.03</v>
          </cell>
          <cell r="I10608" t="str">
            <v xml:space="preserve"> 6.76</v>
          </cell>
          <cell r="J10608" t="str">
            <v xml:space="preserve"> 2.52</v>
          </cell>
          <cell r="K10608" t="str">
            <v xml:space="preserve"> 7.39</v>
          </cell>
          <cell r="L10608" t="str">
            <v xml:space="preserve"> 3.03</v>
          </cell>
        </row>
        <row r="10609">
          <cell r="A10609" t="str">
            <v>677634</v>
          </cell>
          <cell r="B10609" t="str">
            <v>Nguyễn Phan Thùy</v>
          </cell>
          <cell r="C10609" t="str">
            <v>Dương</v>
          </cell>
          <cell r="D10609">
            <v>260704</v>
          </cell>
          <cell r="E10609" t="str">
            <v>Nữ</v>
          </cell>
          <cell r="F10609" t="str">
            <v>232</v>
          </cell>
          <cell r="G10609" t="str">
            <v xml:space="preserve"> 7.36</v>
          </cell>
          <cell r="H10609" t="str">
            <v xml:space="preserve"> 2.92</v>
          </cell>
          <cell r="I10609" t="str">
            <v xml:space="preserve"> 6.96</v>
          </cell>
          <cell r="J10609" t="str">
            <v xml:space="preserve"> 2.73</v>
          </cell>
          <cell r="K10609" t="str">
            <v xml:space="preserve"> 7.36</v>
          </cell>
          <cell r="L10609" t="str">
            <v xml:space="preserve"> 2.92</v>
          </cell>
        </row>
        <row r="10610">
          <cell r="A10610" t="str">
            <v>672227</v>
          </cell>
          <cell r="B10610" t="str">
            <v>Nguyễn Trà</v>
          </cell>
          <cell r="C10610" t="str">
            <v>My</v>
          </cell>
          <cell r="D10610">
            <v>290904</v>
          </cell>
          <cell r="E10610" t="str">
            <v>Nữ</v>
          </cell>
          <cell r="F10610" t="str">
            <v>232</v>
          </cell>
          <cell r="G10610" t="str">
            <v xml:space="preserve"> 7.29</v>
          </cell>
          <cell r="H10610" t="str">
            <v xml:space="preserve"> 2.97</v>
          </cell>
          <cell r="I10610" t="str">
            <v xml:space="preserve"> 6.70</v>
          </cell>
          <cell r="J10610" t="str">
            <v xml:space="preserve"> 2.50</v>
          </cell>
          <cell r="K10610" t="str">
            <v xml:space="preserve"> 7.29</v>
          </cell>
          <cell r="L10610" t="str">
            <v xml:space="preserve"> 2.97</v>
          </cell>
        </row>
        <row r="10611">
          <cell r="A10611" t="str">
            <v>672084</v>
          </cell>
          <cell r="B10611" t="str">
            <v>Bùi Thị Bé</v>
          </cell>
          <cell r="C10611" t="str">
            <v>Anh</v>
          </cell>
          <cell r="D10611">
            <v>210804</v>
          </cell>
          <cell r="E10611" t="str">
            <v>Nữ</v>
          </cell>
          <cell r="F10611" t="str">
            <v>232</v>
          </cell>
          <cell r="G10611" t="str">
            <v xml:space="preserve"> 7.27</v>
          </cell>
          <cell r="H10611" t="str">
            <v xml:space="preserve"> 2.88</v>
          </cell>
          <cell r="I10611" t="str">
            <v xml:space="preserve"> 6.52</v>
          </cell>
          <cell r="J10611" t="str">
            <v xml:space="preserve"> 2.39</v>
          </cell>
          <cell r="K10611" t="str">
            <v xml:space="preserve"> 7.27</v>
          </cell>
          <cell r="L10611" t="str">
            <v xml:space="preserve"> 2.88</v>
          </cell>
        </row>
        <row r="10612">
          <cell r="A10612" t="str">
            <v>672269</v>
          </cell>
          <cell r="B10612" t="str">
            <v>Hoàng Minh</v>
          </cell>
          <cell r="C10612" t="str">
            <v>Quân</v>
          </cell>
          <cell r="D10612">
            <v>141104</v>
          </cell>
          <cell r="E10612" t="str">
            <v>Nam</v>
          </cell>
          <cell r="F10612" t="str">
            <v>232</v>
          </cell>
          <cell r="G10612" t="str">
            <v xml:space="preserve"> 7.19</v>
          </cell>
          <cell r="H10612" t="str">
            <v xml:space="preserve"> 2.82</v>
          </cell>
          <cell r="I10612" t="str">
            <v xml:space="preserve"> 6.67</v>
          </cell>
          <cell r="J10612" t="str">
            <v xml:space="preserve"> 2.53</v>
          </cell>
          <cell r="K10612" t="str">
            <v xml:space="preserve"> 7.19</v>
          </cell>
          <cell r="L10612" t="str">
            <v xml:space="preserve"> 2.82</v>
          </cell>
        </row>
        <row r="10613">
          <cell r="A10613" t="str">
            <v>672116</v>
          </cell>
          <cell r="B10613" t="str">
            <v>Đỗ Mạnh</v>
          </cell>
          <cell r="C10613" t="str">
            <v>Đạt</v>
          </cell>
          <cell r="D10613">
            <v>250304</v>
          </cell>
          <cell r="E10613" t="str">
            <v>Nam</v>
          </cell>
          <cell r="F10613" t="str">
            <v>232</v>
          </cell>
          <cell r="G10613" t="str">
            <v xml:space="preserve"> 7.11</v>
          </cell>
          <cell r="H10613" t="str">
            <v xml:space="preserve"> 2.77</v>
          </cell>
          <cell r="I10613" t="str">
            <v xml:space="preserve"> 7.08</v>
          </cell>
          <cell r="J10613" t="str">
            <v xml:space="preserve"> 2.74</v>
          </cell>
          <cell r="K10613" t="str">
            <v xml:space="preserve"> 7.11</v>
          </cell>
          <cell r="L10613" t="str">
            <v xml:space="preserve"> 2.77</v>
          </cell>
        </row>
        <row r="10614">
          <cell r="A10614" t="str">
            <v>678087</v>
          </cell>
          <cell r="B10614" t="str">
            <v>Seang You Leng</v>
          </cell>
          <cell r="C10614" t="str">
            <v>.</v>
          </cell>
          <cell r="D10614">
            <v>220502</v>
          </cell>
          <cell r="E10614" t="str">
            <v>Nam</v>
          </cell>
          <cell r="F10614" t="str">
            <v>232</v>
          </cell>
          <cell r="G10614" t="str">
            <v xml:space="preserve"> 6.91</v>
          </cell>
          <cell r="H10614" t="str">
            <v xml:space="preserve"> 2.73</v>
          </cell>
          <cell r="I10614" t="str">
            <v xml:space="preserve"> 6.01</v>
          </cell>
          <cell r="J10614" t="str">
            <v xml:space="preserve"> 2.14</v>
          </cell>
          <cell r="K10614" t="str">
            <v xml:space="preserve"> 6.91</v>
          </cell>
          <cell r="L10614" t="str">
            <v xml:space="preserve"> 2.73</v>
          </cell>
        </row>
        <row r="10615">
          <cell r="A10615" t="str">
            <v>672074</v>
          </cell>
          <cell r="B10615" t="str">
            <v>Nguyễn Phương</v>
          </cell>
          <cell r="C10615" t="str">
            <v>Anh</v>
          </cell>
          <cell r="D10615">
            <v>60304</v>
          </cell>
          <cell r="E10615" t="str">
            <v>Nữ</v>
          </cell>
          <cell r="F10615" t="str">
            <v>232</v>
          </cell>
          <cell r="G10615" t="str">
            <v xml:space="preserve"> 6.81</v>
          </cell>
          <cell r="H10615" t="str">
            <v xml:space="preserve"> 2.63</v>
          </cell>
          <cell r="I10615" t="str">
            <v xml:space="preserve"> 6.38</v>
          </cell>
          <cell r="J10615" t="str">
            <v xml:space="preserve"> 2.34</v>
          </cell>
          <cell r="K10615" t="str">
            <v xml:space="preserve"> 6.81</v>
          </cell>
          <cell r="L10615" t="str">
            <v xml:space="preserve"> 2.63</v>
          </cell>
        </row>
        <row r="10616">
          <cell r="A10616" t="str">
            <v>672267</v>
          </cell>
          <cell r="B10616" t="str">
            <v>Nguyễn Thị Bích</v>
          </cell>
          <cell r="C10616" t="str">
            <v>Phượng</v>
          </cell>
          <cell r="D10616">
            <v>161004</v>
          </cell>
          <cell r="E10616" t="str">
            <v>Nữ</v>
          </cell>
          <cell r="F10616" t="str">
            <v>232</v>
          </cell>
          <cell r="G10616" t="str">
            <v xml:space="preserve"> 6.77</v>
          </cell>
          <cell r="H10616" t="str">
            <v xml:space="preserve"> 2.56</v>
          </cell>
          <cell r="I10616" t="str">
            <v xml:space="preserve"> 6.01</v>
          </cell>
          <cell r="J10616" t="str">
            <v xml:space="preserve"> 2.08</v>
          </cell>
          <cell r="K10616" t="str">
            <v xml:space="preserve"> 6.77</v>
          </cell>
          <cell r="L10616" t="str">
            <v xml:space="preserve"> 2.56</v>
          </cell>
        </row>
        <row r="10617">
          <cell r="A10617" t="str">
            <v>677651</v>
          </cell>
          <cell r="B10617" t="str">
            <v>Nguyễn Thu</v>
          </cell>
          <cell r="C10617" t="str">
            <v>Giang</v>
          </cell>
          <cell r="D10617">
            <v>80204</v>
          </cell>
          <cell r="E10617" t="str">
            <v>Nữ</v>
          </cell>
          <cell r="F10617" t="str">
            <v>232</v>
          </cell>
          <cell r="G10617" t="str">
            <v xml:space="preserve"> 6.72</v>
          </cell>
          <cell r="H10617" t="str">
            <v xml:space="preserve"> 2.62</v>
          </cell>
          <cell r="I10617" t="str">
            <v xml:space="preserve"> 6.17</v>
          </cell>
          <cell r="J10617" t="str">
            <v xml:space="preserve"> 2.18</v>
          </cell>
          <cell r="K10617" t="str">
            <v/>
          </cell>
          <cell r="L10617" t="str">
            <v/>
          </cell>
        </row>
        <row r="10618">
          <cell r="A10618" t="str">
            <v>672154</v>
          </cell>
          <cell r="B10618" t="str">
            <v>Võ Thị Thu</v>
          </cell>
          <cell r="C10618" t="str">
            <v>Hà</v>
          </cell>
          <cell r="D10618">
            <v>280204</v>
          </cell>
          <cell r="E10618" t="str">
            <v>Nữ</v>
          </cell>
          <cell r="F10618" t="str">
            <v>232</v>
          </cell>
          <cell r="G10618" t="str">
            <v xml:space="preserve"> 6.72</v>
          </cell>
          <cell r="H10618" t="str">
            <v xml:space="preserve"> 2.50</v>
          </cell>
          <cell r="I10618" t="str">
            <v xml:space="preserve"> 6.29</v>
          </cell>
          <cell r="J10618" t="str">
            <v xml:space="preserve"> 2.24</v>
          </cell>
          <cell r="K10618" t="str">
            <v xml:space="preserve"> 6.72</v>
          </cell>
          <cell r="L10618" t="str">
            <v xml:space="preserve"> 2.50</v>
          </cell>
        </row>
        <row r="10619">
          <cell r="A10619" t="str">
            <v>672313</v>
          </cell>
          <cell r="B10619" t="str">
            <v>Vũ Phương</v>
          </cell>
          <cell r="C10619" t="str">
            <v>Trang</v>
          </cell>
          <cell r="D10619">
            <v>220404</v>
          </cell>
          <cell r="E10619" t="str">
            <v>Nữ</v>
          </cell>
          <cell r="F10619" t="str">
            <v>232</v>
          </cell>
          <cell r="G10619" t="str">
            <v xml:space="preserve"> 6.71</v>
          </cell>
          <cell r="H10619" t="str">
            <v xml:space="preserve"> 2.50</v>
          </cell>
          <cell r="I10619" t="str">
            <v xml:space="preserve"> 6.10</v>
          </cell>
          <cell r="J10619" t="str">
            <v xml:space="preserve"> 2.11</v>
          </cell>
          <cell r="K10619" t="str">
            <v xml:space="preserve"> 6.71</v>
          </cell>
          <cell r="L10619" t="str">
            <v xml:space="preserve"> 2.50</v>
          </cell>
        </row>
        <row r="10620">
          <cell r="A10620" t="str">
            <v>672134</v>
          </cell>
          <cell r="B10620" t="str">
            <v>Ngô Tùng</v>
          </cell>
          <cell r="C10620" t="str">
            <v>Dương</v>
          </cell>
          <cell r="D10620">
            <v>140904</v>
          </cell>
          <cell r="E10620" t="str">
            <v>Nam</v>
          </cell>
          <cell r="F10620" t="str">
            <v>232</v>
          </cell>
          <cell r="G10620" t="str">
            <v xml:space="preserve"> 6.71</v>
          </cell>
          <cell r="H10620" t="str">
            <v xml:space="preserve"> 2.44</v>
          </cell>
          <cell r="I10620" t="str">
            <v xml:space="preserve"> 6.65</v>
          </cell>
          <cell r="J10620" t="str">
            <v xml:space="preserve"> 2.45</v>
          </cell>
          <cell r="K10620" t="str">
            <v xml:space="preserve"> 6.71</v>
          </cell>
          <cell r="L10620" t="str">
            <v xml:space="preserve"> 2.44</v>
          </cell>
        </row>
        <row r="10621">
          <cell r="A10621" t="str">
            <v>677643</v>
          </cell>
          <cell r="B10621" t="str">
            <v>Nguyễn Văn</v>
          </cell>
          <cell r="C10621" t="str">
            <v>Đại</v>
          </cell>
          <cell r="D10621">
            <v>51004</v>
          </cell>
          <cell r="E10621" t="str">
            <v>Nam</v>
          </cell>
          <cell r="F10621" t="str">
            <v>232</v>
          </cell>
          <cell r="G10621" t="str">
            <v xml:space="preserve"> 6.66</v>
          </cell>
          <cell r="H10621" t="str">
            <v xml:space="preserve"> 2.53</v>
          </cell>
          <cell r="I10621" t="str">
            <v xml:space="preserve"> 6.33</v>
          </cell>
          <cell r="J10621" t="str">
            <v xml:space="preserve"> 2.26</v>
          </cell>
          <cell r="K10621" t="str">
            <v/>
          </cell>
          <cell r="L10621" t="str">
            <v/>
          </cell>
        </row>
        <row r="10622">
          <cell r="A10622" t="str">
            <v>672113</v>
          </cell>
          <cell r="B10622" t="str">
            <v>Đặng Anh</v>
          </cell>
          <cell r="C10622" t="str">
            <v>Đào</v>
          </cell>
          <cell r="D10622">
            <v>290304</v>
          </cell>
          <cell r="E10622" t="str">
            <v>Nữ</v>
          </cell>
          <cell r="F10622" t="str">
            <v>232</v>
          </cell>
          <cell r="G10622" t="str">
            <v xml:space="preserve"> 6.66</v>
          </cell>
          <cell r="H10622" t="str">
            <v xml:space="preserve"> 2.44</v>
          </cell>
          <cell r="I10622" t="str">
            <v xml:space="preserve"> 6.13</v>
          </cell>
          <cell r="J10622" t="str">
            <v xml:space="preserve"> 2.12</v>
          </cell>
          <cell r="K10622" t="str">
            <v xml:space="preserve"> 6.66</v>
          </cell>
          <cell r="L10622" t="str">
            <v xml:space="preserve"> 2.44</v>
          </cell>
        </row>
        <row r="10623">
          <cell r="A10623" t="str">
            <v>672112</v>
          </cell>
          <cell r="B10623" t="str">
            <v>Dương Nguyễn Ngọc</v>
          </cell>
          <cell r="C10623" t="str">
            <v>Cường</v>
          </cell>
          <cell r="D10623">
            <v>300904</v>
          </cell>
          <cell r="E10623" t="str">
            <v>Nam</v>
          </cell>
          <cell r="F10623" t="str">
            <v>232</v>
          </cell>
          <cell r="G10623" t="str">
            <v xml:space="preserve"> 6.66</v>
          </cell>
          <cell r="H10623" t="str">
            <v xml:space="preserve"> 2.56</v>
          </cell>
          <cell r="I10623" t="str">
            <v xml:space="preserve"> 6.64</v>
          </cell>
          <cell r="J10623" t="str">
            <v xml:space="preserve"> 2.48</v>
          </cell>
          <cell r="K10623" t="str">
            <v/>
          </cell>
          <cell r="L10623" t="str">
            <v/>
          </cell>
        </row>
        <row r="10624">
          <cell r="A10624" t="str">
            <v>678086</v>
          </cell>
          <cell r="B10624" t="str">
            <v>Soth Sreyloeng</v>
          </cell>
          <cell r="C10624" t="str">
            <v>.</v>
          </cell>
          <cell r="D10624">
            <v>290102</v>
          </cell>
          <cell r="E10624" t="str">
            <v>Nữ</v>
          </cell>
          <cell r="F10624" t="str">
            <v>232</v>
          </cell>
          <cell r="G10624" t="str">
            <v xml:space="preserve"> 6.64</v>
          </cell>
          <cell r="H10624" t="str">
            <v xml:space="preserve"> 2.59</v>
          </cell>
          <cell r="I10624" t="str">
            <v xml:space="preserve"> 5.97</v>
          </cell>
          <cell r="J10624" t="str">
            <v xml:space="preserve"> 2.07</v>
          </cell>
          <cell r="K10624" t="str">
            <v xml:space="preserve"> 6.64</v>
          </cell>
          <cell r="L10624" t="str">
            <v xml:space="preserve"> 2.59</v>
          </cell>
        </row>
        <row r="10625">
          <cell r="A10625" t="str">
            <v>672177</v>
          </cell>
          <cell r="B10625" t="str">
            <v>Vũ Thị Thúy</v>
          </cell>
          <cell r="C10625" t="str">
            <v>Hồng</v>
          </cell>
          <cell r="D10625">
            <v>220104</v>
          </cell>
          <cell r="E10625" t="str">
            <v>Nữ</v>
          </cell>
          <cell r="F10625" t="str">
            <v>232</v>
          </cell>
          <cell r="G10625" t="str">
            <v xml:space="preserve"> 6.63</v>
          </cell>
          <cell r="H10625" t="str">
            <v xml:space="preserve"> 2.50</v>
          </cell>
          <cell r="I10625" t="str">
            <v xml:space="preserve"> 6.47</v>
          </cell>
          <cell r="J10625" t="str">
            <v xml:space="preserve"> 2.37</v>
          </cell>
          <cell r="K10625" t="str">
            <v xml:space="preserve"> 6.63</v>
          </cell>
          <cell r="L10625" t="str">
            <v xml:space="preserve"> 2.50</v>
          </cell>
        </row>
        <row r="10626">
          <cell r="A10626" t="str">
            <v>672161</v>
          </cell>
          <cell r="B10626" t="str">
            <v>Nguyễn Hồng</v>
          </cell>
          <cell r="C10626" t="str">
            <v>Hạnh</v>
          </cell>
          <cell r="D10626">
            <v>30204</v>
          </cell>
          <cell r="E10626" t="str">
            <v>Nữ</v>
          </cell>
          <cell r="F10626" t="str">
            <v>232</v>
          </cell>
          <cell r="G10626" t="str">
            <v xml:space="preserve"> 6.63</v>
          </cell>
          <cell r="H10626" t="str">
            <v xml:space="preserve"> 2.47</v>
          </cell>
          <cell r="I10626" t="str">
            <v xml:space="preserve"> 5.98</v>
          </cell>
          <cell r="J10626" t="str">
            <v xml:space="preserve"> 2.04</v>
          </cell>
          <cell r="K10626" t="str">
            <v xml:space="preserve"> 6.63</v>
          </cell>
          <cell r="L10626" t="str">
            <v xml:space="preserve"> 2.47</v>
          </cell>
        </row>
        <row r="10627">
          <cell r="A10627" t="str">
            <v>672260</v>
          </cell>
          <cell r="B10627" t="str">
            <v>Nông Nam</v>
          </cell>
          <cell r="C10627" t="str">
            <v>Phong</v>
          </cell>
          <cell r="D10627">
            <v>250804</v>
          </cell>
          <cell r="E10627" t="str">
            <v>Nam</v>
          </cell>
          <cell r="F10627" t="str">
            <v>232</v>
          </cell>
          <cell r="G10627" t="str">
            <v xml:space="preserve"> 6.57</v>
          </cell>
          <cell r="H10627" t="str">
            <v xml:space="preserve"> 2.41</v>
          </cell>
          <cell r="I10627" t="str">
            <v xml:space="preserve"> 6.24</v>
          </cell>
          <cell r="J10627" t="str">
            <v xml:space="preserve"> 2.22</v>
          </cell>
          <cell r="K10627" t="str">
            <v/>
          </cell>
          <cell r="L10627" t="str">
            <v/>
          </cell>
        </row>
        <row r="10628">
          <cell r="A10628" t="str">
            <v>677632</v>
          </cell>
          <cell r="B10628" t="str">
            <v>Đào Hạnh</v>
          </cell>
          <cell r="C10628" t="str">
            <v>Nguyên</v>
          </cell>
          <cell r="D10628">
            <v>191104</v>
          </cell>
          <cell r="E10628" t="str">
            <v>Nữ</v>
          </cell>
          <cell r="F10628" t="str">
            <v>232</v>
          </cell>
          <cell r="G10628" t="str">
            <v xml:space="preserve"> 6.54</v>
          </cell>
          <cell r="H10628" t="str">
            <v xml:space="preserve"> 2.38</v>
          </cell>
          <cell r="I10628" t="str">
            <v xml:space="preserve"> 6.77</v>
          </cell>
          <cell r="J10628" t="str">
            <v xml:space="preserve"> 2.56</v>
          </cell>
          <cell r="K10628" t="str">
            <v xml:space="preserve"> 6.54</v>
          </cell>
          <cell r="L10628" t="str">
            <v xml:space="preserve"> 2.38</v>
          </cell>
        </row>
        <row r="10629">
          <cell r="A10629" t="str">
            <v>672097</v>
          </cell>
          <cell r="B10629" t="str">
            <v>Quản Thị Lan</v>
          </cell>
          <cell r="C10629" t="str">
            <v>Anh</v>
          </cell>
          <cell r="D10629">
            <v>160204</v>
          </cell>
          <cell r="E10629" t="str">
            <v>Nữ</v>
          </cell>
          <cell r="F10629" t="str">
            <v>232</v>
          </cell>
          <cell r="G10629" t="str">
            <v xml:space="preserve"> 6.47</v>
          </cell>
          <cell r="H10629" t="str">
            <v xml:space="preserve"> 2.25</v>
          </cell>
          <cell r="I10629" t="str">
            <v xml:space="preserve"> 7.14</v>
          </cell>
          <cell r="J10629" t="str">
            <v xml:space="preserve"> 2.80</v>
          </cell>
          <cell r="K10629" t="str">
            <v/>
          </cell>
          <cell r="L10629" t="str">
            <v/>
          </cell>
        </row>
        <row r="10630">
          <cell r="A10630" t="str">
            <v>672207</v>
          </cell>
          <cell r="B10630" t="str">
            <v>Nguyễn Thị Kiều</v>
          </cell>
          <cell r="C10630" t="str">
            <v>Loan</v>
          </cell>
          <cell r="D10630">
            <v>160804</v>
          </cell>
          <cell r="E10630" t="str">
            <v>Nữ</v>
          </cell>
          <cell r="F10630" t="str">
            <v>232</v>
          </cell>
          <cell r="G10630" t="str">
            <v xml:space="preserve"> 6.45</v>
          </cell>
          <cell r="H10630" t="str">
            <v xml:space="preserve"> 2.34</v>
          </cell>
          <cell r="I10630" t="str">
            <v xml:space="preserve"> 5.77</v>
          </cell>
          <cell r="J10630" t="str">
            <v xml:space="preserve"> 1.89</v>
          </cell>
          <cell r="K10630" t="str">
            <v xml:space="preserve"> 6.45</v>
          </cell>
          <cell r="L10630" t="str">
            <v xml:space="preserve"> 2.34</v>
          </cell>
        </row>
        <row r="10631">
          <cell r="A10631" t="str">
            <v>678089</v>
          </cell>
          <cell r="B10631" t="str">
            <v>Sok Srey Nich</v>
          </cell>
          <cell r="C10631" t="str">
            <v>.</v>
          </cell>
          <cell r="D10631">
            <v>170299</v>
          </cell>
          <cell r="E10631" t="str">
            <v>Nữ</v>
          </cell>
          <cell r="F10631" t="str">
            <v>232</v>
          </cell>
          <cell r="G10631" t="str">
            <v xml:space="preserve"> 6.39</v>
          </cell>
          <cell r="H10631" t="str">
            <v xml:space="preserve"> 2.30</v>
          </cell>
          <cell r="I10631" t="str">
            <v xml:space="preserve"> 5.98</v>
          </cell>
          <cell r="J10631" t="str">
            <v xml:space="preserve"> 2.02</v>
          </cell>
          <cell r="K10631" t="str">
            <v xml:space="preserve"> 6.39</v>
          </cell>
          <cell r="L10631" t="str">
            <v xml:space="preserve"> 2.30</v>
          </cell>
        </row>
        <row r="10632">
          <cell r="A10632" t="str">
            <v>677645</v>
          </cell>
          <cell r="B10632" t="str">
            <v>Dư Xuân</v>
          </cell>
          <cell r="C10632" t="str">
            <v>Vinh</v>
          </cell>
          <cell r="D10632">
            <v>111204</v>
          </cell>
          <cell r="E10632" t="str">
            <v>Nam</v>
          </cell>
          <cell r="F10632" t="str">
            <v>232</v>
          </cell>
          <cell r="G10632" t="str">
            <v xml:space="preserve"> 6.18</v>
          </cell>
          <cell r="H10632" t="str">
            <v xml:space="preserve"> 2.12</v>
          </cell>
          <cell r="I10632" t="str">
            <v xml:space="preserve"> 5.52</v>
          </cell>
          <cell r="J10632" t="str">
            <v xml:space="preserve"> 1.74</v>
          </cell>
          <cell r="K10632" t="str">
            <v/>
          </cell>
          <cell r="L10632" t="str">
            <v/>
          </cell>
        </row>
        <row r="10633">
          <cell r="A10633" t="str">
            <v>677648</v>
          </cell>
          <cell r="B10633" t="str">
            <v>Nguyễn Mai</v>
          </cell>
          <cell r="C10633" t="str">
            <v>Chi</v>
          </cell>
          <cell r="D10633">
            <v>51204</v>
          </cell>
          <cell r="E10633" t="str">
            <v>Nữ</v>
          </cell>
          <cell r="F10633" t="str">
            <v>232</v>
          </cell>
          <cell r="G10633" t="str">
            <v xml:space="preserve"> 6.17</v>
          </cell>
          <cell r="H10633" t="str">
            <v xml:space="preserve"> 2.23</v>
          </cell>
          <cell r="I10633" t="str">
            <v xml:space="preserve"> 5.77</v>
          </cell>
          <cell r="J10633" t="str">
            <v xml:space="preserve"> 1.90</v>
          </cell>
          <cell r="K10633" t="str">
            <v xml:space="preserve"> 6.17</v>
          </cell>
          <cell r="L10633" t="str">
            <v xml:space="preserve"> 2.23</v>
          </cell>
        </row>
        <row r="10634">
          <cell r="A10634" t="str">
            <v>677627</v>
          </cell>
          <cell r="B10634" t="str">
            <v>Nguyễn Thị</v>
          </cell>
          <cell r="C10634" t="str">
            <v>Thư</v>
          </cell>
          <cell r="D10634">
            <v>140804</v>
          </cell>
          <cell r="E10634" t="str">
            <v>Nữ</v>
          </cell>
          <cell r="F10634" t="str">
            <v>232</v>
          </cell>
          <cell r="G10634" t="str">
            <v xml:space="preserve"> 6.15</v>
          </cell>
          <cell r="H10634" t="str">
            <v xml:space="preserve"> 2.17</v>
          </cell>
          <cell r="I10634" t="str">
            <v xml:space="preserve"> 5.80</v>
          </cell>
          <cell r="J10634" t="str">
            <v xml:space="preserve"> 1.91</v>
          </cell>
          <cell r="K10634" t="str">
            <v xml:space="preserve"> 6.15</v>
          </cell>
          <cell r="L10634" t="str">
            <v xml:space="preserve"> 2.17</v>
          </cell>
        </row>
        <row r="10635">
          <cell r="A10635" t="str">
            <v>672238</v>
          </cell>
          <cell r="B10635" t="str">
            <v>Nguyễn Thị</v>
          </cell>
          <cell r="C10635" t="str">
            <v>Nga</v>
          </cell>
          <cell r="D10635">
            <v>111004</v>
          </cell>
          <cell r="E10635" t="str">
            <v>Nữ</v>
          </cell>
          <cell r="F10635" t="str">
            <v>232</v>
          </cell>
          <cell r="G10635" t="str">
            <v xml:space="preserve"> 6.15</v>
          </cell>
          <cell r="H10635" t="str">
            <v xml:space="preserve"> 2.23</v>
          </cell>
          <cell r="I10635" t="str">
            <v xml:space="preserve"> 5.98</v>
          </cell>
          <cell r="J10635" t="str">
            <v xml:space="preserve"> 2.09</v>
          </cell>
          <cell r="K10635" t="str">
            <v/>
          </cell>
          <cell r="L10635" t="str">
            <v/>
          </cell>
        </row>
        <row r="10636">
          <cell r="A10636" t="str">
            <v>677637</v>
          </cell>
          <cell r="B10636" t="str">
            <v>Nguyễn Văn</v>
          </cell>
          <cell r="C10636" t="str">
            <v>Hậu</v>
          </cell>
          <cell r="D10636">
            <v>250701</v>
          </cell>
          <cell r="E10636" t="str">
            <v>Nam</v>
          </cell>
          <cell r="F10636" t="str">
            <v>232</v>
          </cell>
          <cell r="G10636" t="str">
            <v xml:space="preserve"> 6.10</v>
          </cell>
          <cell r="H10636" t="str">
            <v xml:space="preserve"> 2.09</v>
          </cell>
          <cell r="I10636" t="str">
            <v xml:space="preserve"> 6.43</v>
          </cell>
          <cell r="J10636" t="str">
            <v xml:space="preserve"> 2.33</v>
          </cell>
          <cell r="K10636" t="str">
            <v/>
          </cell>
          <cell r="L10636" t="str">
            <v/>
          </cell>
        </row>
        <row r="10637">
          <cell r="A10637" t="str">
            <v>677650</v>
          </cell>
          <cell r="B10637" t="str">
            <v>Nguyễn Bá</v>
          </cell>
          <cell r="C10637" t="str">
            <v>Duy</v>
          </cell>
          <cell r="D10637">
            <v>250504</v>
          </cell>
          <cell r="E10637" t="str">
            <v>Nam</v>
          </cell>
          <cell r="F10637" t="str">
            <v>232</v>
          </cell>
          <cell r="G10637" t="str">
            <v xml:space="preserve"> 6.04</v>
          </cell>
          <cell r="H10637" t="str">
            <v xml:space="preserve"> 2.29</v>
          </cell>
          <cell r="I10637" t="str">
            <v xml:space="preserve"> 6.02</v>
          </cell>
          <cell r="J10637" t="str">
            <v xml:space="preserve"> 2.05</v>
          </cell>
          <cell r="K10637" t="str">
            <v/>
          </cell>
          <cell r="L10637" t="str">
            <v/>
          </cell>
        </row>
        <row r="10638">
          <cell r="A10638" t="str">
            <v>677641</v>
          </cell>
          <cell r="B10638" t="str">
            <v>Nguyễn Thị Trà</v>
          </cell>
          <cell r="C10638" t="str">
            <v>Mi</v>
          </cell>
          <cell r="D10638">
            <v>141104</v>
          </cell>
          <cell r="E10638" t="str">
            <v>Nữ</v>
          </cell>
          <cell r="F10638" t="str">
            <v>232</v>
          </cell>
          <cell r="G10638" t="str">
            <v xml:space="preserve"> 5.98</v>
          </cell>
          <cell r="H10638" t="str">
            <v xml:space="preserve"> 2.00</v>
          </cell>
          <cell r="I10638" t="str">
            <v xml:space="preserve"> 5.90</v>
          </cell>
          <cell r="J10638" t="str">
            <v xml:space="preserve"> 1.99</v>
          </cell>
          <cell r="K10638" t="str">
            <v xml:space="preserve"> 5.98</v>
          </cell>
          <cell r="L10638" t="str">
            <v xml:space="preserve"> 2.00</v>
          </cell>
        </row>
        <row r="10639">
          <cell r="A10639" t="str">
            <v>672278</v>
          </cell>
          <cell r="B10639" t="str">
            <v>Nguyễn Đức</v>
          </cell>
          <cell r="C10639" t="str">
            <v>Thăng</v>
          </cell>
          <cell r="D10639">
            <v>50704</v>
          </cell>
          <cell r="E10639" t="str">
            <v>Nam</v>
          </cell>
          <cell r="F10639" t="str">
            <v>232</v>
          </cell>
          <cell r="G10639" t="str">
            <v xml:space="preserve"> 5.96</v>
          </cell>
          <cell r="H10639" t="str">
            <v xml:space="preserve"> 2.03</v>
          </cell>
          <cell r="I10639" t="str">
            <v xml:space="preserve"> 5.74</v>
          </cell>
          <cell r="J10639" t="str">
            <v xml:space="preserve"> 1.89</v>
          </cell>
          <cell r="K10639" t="str">
            <v/>
          </cell>
          <cell r="L10639" t="str">
            <v/>
          </cell>
        </row>
        <row r="10640">
          <cell r="A10640" t="str">
            <v>677647</v>
          </cell>
          <cell r="B10640" t="str">
            <v>Đỗ Thị Yến</v>
          </cell>
          <cell r="C10640" t="str">
            <v>Nhi</v>
          </cell>
          <cell r="D10640">
            <v>21104</v>
          </cell>
          <cell r="E10640" t="str">
            <v>Nữ</v>
          </cell>
          <cell r="F10640" t="str">
            <v>232</v>
          </cell>
          <cell r="G10640" t="str">
            <v xml:space="preserve"> 5.91</v>
          </cell>
          <cell r="H10640" t="str">
            <v xml:space="preserve"> 2.33</v>
          </cell>
          <cell r="I10640" t="str">
            <v xml:space="preserve"> 7.00</v>
          </cell>
          <cell r="J10640" t="str">
            <v xml:space="preserve"> 2.66</v>
          </cell>
          <cell r="K10640" t="str">
            <v/>
          </cell>
          <cell r="L10640" t="str">
            <v/>
          </cell>
        </row>
        <row r="10641">
          <cell r="A10641" t="str">
            <v>672070</v>
          </cell>
          <cell r="B10641" t="str">
            <v>Trịnh Lê Hải</v>
          </cell>
          <cell r="C10641" t="str">
            <v>Anh</v>
          </cell>
          <cell r="D10641">
            <v>30104</v>
          </cell>
          <cell r="E10641" t="str">
            <v>Nam</v>
          </cell>
          <cell r="F10641" t="str">
            <v>232</v>
          </cell>
          <cell r="G10641" t="str">
            <v xml:space="preserve"> 5.86</v>
          </cell>
          <cell r="H10641" t="str">
            <v xml:space="preserve"> 2.00</v>
          </cell>
          <cell r="I10641" t="str">
            <v xml:space="preserve"> 5.64</v>
          </cell>
          <cell r="J10641" t="str">
            <v xml:space="preserve"> 1.84</v>
          </cell>
          <cell r="K10641" t="str">
            <v/>
          </cell>
          <cell r="L10641" t="str">
            <v/>
          </cell>
        </row>
        <row r="10642">
          <cell r="A10642" t="str">
            <v>677640</v>
          </cell>
          <cell r="B10642" t="str">
            <v>Nguyễn Thị Hồng</v>
          </cell>
          <cell r="C10642" t="str">
            <v>Nhung</v>
          </cell>
          <cell r="D10642">
            <v>50804</v>
          </cell>
          <cell r="E10642" t="str">
            <v>Nữ</v>
          </cell>
          <cell r="F10642" t="str">
            <v>232</v>
          </cell>
          <cell r="G10642" t="str">
            <v xml:space="preserve"> 5.82</v>
          </cell>
          <cell r="H10642" t="str">
            <v xml:space="preserve"> 1.89</v>
          </cell>
          <cell r="I10642" t="str">
            <v xml:space="preserve"> 6.15</v>
          </cell>
          <cell r="J10642" t="str">
            <v xml:space="preserve"> 2.14</v>
          </cell>
          <cell r="K10642" t="str">
            <v/>
          </cell>
          <cell r="L10642" t="str">
            <v/>
          </cell>
        </row>
        <row r="10643">
          <cell r="A10643" t="str">
            <v>672121</v>
          </cell>
          <cell r="B10643" t="str">
            <v>Nguyễn Quốc</v>
          </cell>
          <cell r="C10643" t="str">
            <v>Đoàn</v>
          </cell>
          <cell r="D10643">
            <v>121204</v>
          </cell>
          <cell r="E10643" t="str">
            <v>Nam</v>
          </cell>
          <cell r="F10643" t="str">
            <v>232</v>
          </cell>
          <cell r="G10643" t="str">
            <v xml:space="preserve"> 5.50</v>
          </cell>
          <cell r="H10643" t="str">
            <v xml:space="preserve"> 1.81</v>
          </cell>
          <cell r="I10643" t="str">
            <v xml:space="preserve"> 6.71</v>
          </cell>
          <cell r="J10643" t="str">
            <v xml:space="preserve"> 2.55</v>
          </cell>
          <cell r="K10643" t="str">
            <v/>
          </cell>
          <cell r="L10643" t="str">
            <v/>
          </cell>
        </row>
        <row r="10644">
          <cell r="A10644" t="str">
            <v>677638</v>
          </cell>
          <cell r="B10644" t="str">
            <v>Ngô Văn</v>
          </cell>
          <cell r="C10644" t="str">
            <v>Lương</v>
          </cell>
          <cell r="D10644">
            <v>111004</v>
          </cell>
          <cell r="E10644" t="str">
            <v>Nam</v>
          </cell>
          <cell r="F10644" t="str">
            <v>232</v>
          </cell>
          <cell r="G10644" t="str">
            <v xml:space="preserve"> 5.45</v>
          </cell>
          <cell r="H10644" t="str">
            <v xml:space="preserve"> 1.88</v>
          </cell>
          <cell r="I10644" t="str">
            <v xml:space="preserve"> 5.99</v>
          </cell>
          <cell r="J10644" t="str">
            <v xml:space="preserve"> 2.11</v>
          </cell>
          <cell r="K10644" t="str">
            <v/>
          </cell>
          <cell r="L10644" t="str">
            <v/>
          </cell>
        </row>
        <row r="10645">
          <cell r="A10645" t="str">
            <v>678088</v>
          </cell>
          <cell r="B10645" t="str">
            <v>Sea Sievmey</v>
          </cell>
          <cell r="C10645" t="str">
            <v>.</v>
          </cell>
          <cell r="D10645">
            <v>270503</v>
          </cell>
          <cell r="E10645" t="str">
            <v>Nữ</v>
          </cell>
          <cell r="F10645" t="str">
            <v>232</v>
          </cell>
          <cell r="G10645" t="str">
            <v xml:space="preserve"> 5.42</v>
          </cell>
          <cell r="H10645" t="str">
            <v xml:space="preserve"> 1.63</v>
          </cell>
          <cell r="I10645" t="str">
            <v xml:space="preserve"> 5.22</v>
          </cell>
          <cell r="J10645" t="str">
            <v xml:space="preserve"> 1.55</v>
          </cell>
          <cell r="K10645" t="str">
            <v xml:space="preserve"> 5.42</v>
          </cell>
          <cell r="L10645" t="str">
            <v xml:space="preserve"> 1.63</v>
          </cell>
        </row>
        <row r="10646">
          <cell r="A10646" t="str">
            <v>677630</v>
          </cell>
          <cell r="B10646" t="str">
            <v>Nguyễn Đương</v>
          </cell>
          <cell r="C10646" t="str">
            <v>Lâm</v>
          </cell>
          <cell r="D10646">
            <v>30604</v>
          </cell>
          <cell r="E10646" t="str">
            <v>Nam</v>
          </cell>
          <cell r="F10646" t="str">
            <v>232</v>
          </cell>
          <cell r="G10646" t="str">
            <v xml:space="preserve"> 5.26</v>
          </cell>
          <cell r="H10646" t="str">
            <v xml:space="preserve"> 1.50</v>
          </cell>
          <cell r="I10646" t="str">
            <v xml:space="preserve"> 5.39</v>
          </cell>
          <cell r="J10646" t="str">
            <v xml:space="preserve"> 1.67</v>
          </cell>
          <cell r="K10646" t="str">
            <v/>
          </cell>
          <cell r="L10646" t="str">
            <v/>
          </cell>
        </row>
        <row r="10647">
          <cell r="A10647" t="str">
            <v>677639</v>
          </cell>
          <cell r="B10647" t="str">
            <v>Trần Doãn Ngọc</v>
          </cell>
          <cell r="C10647" t="str">
            <v>Quý</v>
          </cell>
          <cell r="D10647">
            <v>271204</v>
          </cell>
          <cell r="E10647" t="str">
            <v>Nam</v>
          </cell>
          <cell r="F10647" t="str">
            <v>232</v>
          </cell>
          <cell r="G10647" t="str">
            <v xml:space="preserve"> 5.24</v>
          </cell>
          <cell r="H10647" t="str">
            <v xml:space="preserve"> 1.50</v>
          </cell>
          <cell r="I10647" t="str">
            <v xml:space="preserve"> 5.78</v>
          </cell>
          <cell r="J10647" t="str">
            <v xml:space="preserve"> 1.91</v>
          </cell>
          <cell r="K10647" t="str">
            <v/>
          </cell>
          <cell r="L10647" t="str">
            <v/>
          </cell>
        </row>
        <row r="10648">
          <cell r="A10648" t="str">
            <v>672137</v>
          </cell>
          <cell r="B10648" t="str">
            <v>Nguyễn Trường</v>
          </cell>
          <cell r="C10648" t="str">
            <v>Duy</v>
          </cell>
          <cell r="D10648">
            <v>260704</v>
          </cell>
          <cell r="E10648" t="str">
            <v>Nam</v>
          </cell>
          <cell r="F10648" t="str">
            <v>232</v>
          </cell>
          <cell r="G10648" t="str">
            <v xml:space="preserve"> 4.99</v>
          </cell>
          <cell r="H10648" t="str">
            <v xml:space="preserve"> 1.43</v>
          </cell>
          <cell r="I10648" t="str">
            <v xml:space="preserve"> 5.45</v>
          </cell>
          <cell r="J10648" t="str">
            <v xml:space="preserve"> 1.71</v>
          </cell>
          <cell r="K10648" t="str">
            <v/>
          </cell>
          <cell r="L10648" t="str">
            <v/>
          </cell>
        </row>
        <row r="10649">
          <cell r="A10649" t="str">
            <v>672098</v>
          </cell>
          <cell r="B10649" t="str">
            <v>Vũ Phương</v>
          </cell>
          <cell r="C10649" t="str">
            <v>Anh</v>
          </cell>
          <cell r="D10649">
            <v>40504</v>
          </cell>
          <cell r="E10649" t="str">
            <v>Nữ</v>
          </cell>
          <cell r="F10649" t="str">
            <v>232</v>
          </cell>
          <cell r="G10649" t="str">
            <v xml:space="preserve"> 4.68</v>
          </cell>
          <cell r="H10649" t="str">
            <v xml:space="preserve"> 1.50</v>
          </cell>
          <cell r="I10649" t="str">
            <v xml:space="preserve"> 5.69</v>
          </cell>
          <cell r="J10649" t="str">
            <v xml:space="preserve"> 1.87</v>
          </cell>
          <cell r="K10649" t="str">
            <v/>
          </cell>
          <cell r="L10649" t="str">
            <v/>
          </cell>
        </row>
        <row r="10650">
          <cell r="A10650" t="str">
            <v>677636</v>
          </cell>
          <cell r="B10650" t="str">
            <v>Vũ Quỳnh</v>
          </cell>
          <cell r="C10650" t="str">
            <v>Trang</v>
          </cell>
          <cell r="D10650">
            <v>250204</v>
          </cell>
          <cell r="E10650" t="str">
            <v>Nữ</v>
          </cell>
          <cell r="F10650" t="str">
            <v>232</v>
          </cell>
          <cell r="G10650" t="str">
            <v xml:space="preserve"> 4.59</v>
          </cell>
          <cell r="H10650" t="str">
            <v xml:space="preserve"> 1.53</v>
          </cell>
          <cell r="I10650" t="str">
            <v xml:space="preserve"> 5.51</v>
          </cell>
          <cell r="J10650" t="str">
            <v xml:space="preserve"> 1.77</v>
          </cell>
          <cell r="K10650" t="str">
            <v/>
          </cell>
          <cell r="L10650" t="str">
            <v/>
          </cell>
        </row>
        <row r="10651">
          <cell r="A10651" t="str">
            <v>672107</v>
          </cell>
          <cell r="B10651" t="str">
            <v>Lê Ngọc Lâm</v>
          </cell>
          <cell r="C10651" t="str">
            <v>Chi</v>
          </cell>
          <cell r="D10651">
            <v>250304</v>
          </cell>
          <cell r="E10651" t="str">
            <v>Nữ</v>
          </cell>
          <cell r="F10651" t="str">
            <v>232</v>
          </cell>
          <cell r="G10651" t="str">
            <v xml:space="preserve"> 4.47</v>
          </cell>
          <cell r="H10651" t="str">
            <v xml:space="preserve"> 1.36</v>
          </cell>
          <cell r="I10651" t="str">
            <v xml:space="preserve"> 5.60</v>
          </cell>
          <cell r="J10651" t="str">
            <v xml:space="preserve"> 1.79</v>
          </cell>
          <cell r="K10651" t="str">
            <v/>
          </cell>
          <cell r="L10651" t="str">
            <v/>
          </cell>
        </row>
        <row r="10652">
          <cell r="A10652" t="str">
            <v>672182</v>
          </cell>
          <cell r="B10652" t="str">
            <v>Nguyễn Thị Thu</v>
          </cell>
          <cell r="C10652" t="str">
            <v>Hương</v>
          </cell>
          <cell r="D10652">
            <v>100704</v>
          </cell>
          <cell r="E10652" t="str">
            <v>Nữ</v>
          </cell>
          <cell r="F10652" t="str">
            <v>232</v>
          </cell>
          <cell r="G10652" t="str">
            <v xml:space="preserve"> 4.15</v>
          </cell>
          <cell r="H10652" t="str">
            <v xml:space="preserve"> 0.90</v>
          </cell>
          <cell r="I10652" t="str">
            <v xml:space="preserve"> 5.74</v>
          </cell>
          <cell r="J10652" t="str">
            <v xml:space="preserve"> 1.80</v>
          </cell>
          <cell r="K10652" t="str">
            <v/>
          </cell>
          <cell r="L10652" t="str">
            <v/>
          </cell>
        </row>
        <row r="10653">
          <cell r="A10653" t="str">
            <v>677642</v>
          </cell>
          <cell r="B10653" t="str">
            <v>Nguyễn Đức</v>
          </cell>
          <cell r="C10653" t="str">
            <v>Thắng</v>
          </cell>
          <cell r="D10653">
            <v>41003</v>
          </cell>
          <cell r="E10653" t="str">
            <v>Nam</v>
          </cell>
          <cell r="F10653" t="str">
            <v>232</v>
          </cell>
          <cell r="G10653" t="str">
            <v xml:space="preserve"> 4.06</v>
          </cell>
          <cell r="H10653" t="str">
            <v xml:space="preserve"> 1.03</v>
          </cell>
          <cell r="I10653" t="str">
            <v xml:space="preserve"> 5.77</v>
          </cell>
          <cell r="J10653" t="str">
            <v xml:space="preserve"> 1.86</v>
          </cell>
          <cell r="K10653" t="str">
            <v/>
          </cell>
          <cell r="L10653" t="str">
            <v/>
          </cell>
        </row>
        <row r="10654">
          <cell r="A10654" t="str">
            <v>677635</v>
          </cell>
          <cell r="B10654" t="str">
            <v>Nguyễn Thị</v>
          </cell>
          <cell r="C10654" t="str">
            <v>Hồng</v>
          </cell>
          <cell r="D10654">
            <v>40404</v>
          </cell>
          <cell r="E10654" t="str">
            <v>Nữ</v>
          </cell>
          <cell r="F10654" t="str">
            <v>232</v>
          </cell>
          <cell r="G10654" t="str">
            <v xml:space="preserve"> 2.61</v>
          </cell>
          <cell r="H10654" t="str">
            <v xml:space="preserve"> 0.86</v>
          </cell>
          <cell r="I10654" t="str">
            <v xml:space="preserve"> 5.86</v>
          </cell>
          <cell r="J10654" t="str">
            <v xml:space="preserve"> 1.98</v>
          </cell>
          <cell r="K10654" t="str">
            <v/>
          </cell>
          <cell r="L10654" t="str">
            <v/>
          </cell>
        </row>
        <row r="10655">
          <cell r="A10655" t="str">
            <v>672077</v>
          </cell>
          <cell r="B10655" t="str">
            <v>Lê Việt</v>
          </cell>
          <cell r="C10655" t="str">
            <v>Anh</v>
          </cell>
          <cell r="D10655">
            <v>150304</v>
          </cell>
          <cell r="E10655" t="str">
            <v>Nam</v>
          </cell>
          <cell r="F10655" t="str">
            <v>232</v>
          </cell>
          <cell r="G10655" t="str">
            <v xml:space="preserve"> 1.84</v>
          </cell>
          <cell r="H10655" t="str">
            <v xml:space="preserve"> 0.40</v>
          </cell>
          <cell r="I10655" t="str">
            <v xml:space="preserve"> 5.41</v>
          </cell>
          <cell r="J10655" t="str">
            <v xml:space="preserve"> 1.72</v>
          </cell>
          <cell r="K10655" t="str">
            <v/>
          </cell>
          <cell r="L10655" t="str">
            <v/>
          </cell>
        </row>
        <row r="10656">
          <cell r="A10656" t="str">
            <v>672223</v>
          </cell>
          <cell r="B10656" t="str">
            <v>Lê Việt</v>
          </cell>
          <cell r="C10656" t="str">
            <v>Minh</v>
          </cell>
          <cell r="D10656">
            <v>150304</v>
          </cell>
          <cell r="E10656" t="str">
            <v>Nam</v>
          </cell>
          <cell r="F10656" t="str">
            <v>232</v>
          </cell>
          <cell r="G10656" t="str">
            <v xml:space="preserve"> 1.66</v>
          </cell>
          <cell r="H10656" t="str">
            <v xml:space="preserve"> 0.40</v>
          </cell>
          <cell r="I10656" t="str">
            <v xml:space="preserve"> 5.49</v>
          </cell>
          <cell r="J10656" t="str">
            <v xml:space="preserve"> 1.68</v>
          </cell>
          <cell r="K10656" t="str">
            <v/>
          </cell>
          <cell r="L10656" t="str">
            <v/>
          </cell>
        </row>
        <row r="10657">
          <cell r="A10657" t="str">
            <v>677628</v>
          </cell>
          <cell r="B10657" t="str">
            <v>Trịnh Thùy</v>
          </cell>
          <cell r="C10657" t="str">
            <v>Trang</v>
          </cell>
          <cell r="D10657">
            <v>210304</v>
          </cell>
          <cell r="E10657" t="str">
            <v>Nữ</v>
          </cell>
          <cell r="F10657" t="str">
            <v>232</v>
          </cell>
          <cell r="G10657" t="str">
            <v xml:space="preserve"> 1.54</v>
          </cell>
          <cell r="H10657" t="str">
            <v xml:space="preserve"> 0.43</v>
          </cell>
          <cell r="I10657" t="str">
            <v xml:space="preserve"> 5.61</v>
          </cell>
          <cell r="J10657" t="str">
            <v xml:space="preserve"> 1.70</v>
          </cell>
          <cell r="K10657" t="str">
            <v/>
          </cell>
          <cell r="L10657" t="str">
            <v/>
          </cell>
        </row>
        <row r="10658">
          <cell r="A10658" t="str">
            <v>677646</v>
          </cell>
          <cell r="B10658" t="str">
            <v>Nguyễn Thị Kim</v>
          </cell>
          <cell r="C10658" t="str">
            <v>Ngân</v>
          </cell>
          <cell r="D10658">
            <v>211204</v>
          </cell>
          <cell r="E10658" t="str">
            <v>Nữ</v>
          </cell>
          <cell r="F10658" t="str">
            <v>232</v>
          </cell>
          <cell r="G10658" t="str">
            <v xml:space="preserve"> 1.27</v>
          </cell>
          <cell r="H10658" t="str">
            <v xml:space="preserve"> 0.44</v>
          </cell>
          <cell r="I10658" t="str">
            <v xml:space="preserve"> 5.02</v>
          </cell>
          <cell r="J10658" t="str">
            <v xml:space="preserve"> 1.33</v>
          </cell>
          <cell r="K10658" t="str">
            <v/>
          </cell>
          <cell r="L10658" t="str">
            <v/>
          </cell>
        </row>
        <row r="10659">
          <cell r="A10659" t="str">
            <v>672199</v>
          </cell>
          <cell r="B10659" t="str">
            <v>Nguyễn Thị Ngọc</v>
          </cell>
          <cell r="C10659" t="str">
            <v>Liên</v>
          </cell>
          <cell r="D10659">
            <v>10904</v>
          </cell>
          <cell r="E10659" t="str">
            <v>Nữ</v>
          </cell>
          <cell r="F10659" t="str">
            <v>232</v>
          </cell>
          <cell r="G10659" t="str">
            <v xml:space="preserve"> 0.69</v>
          </cell>
          <cell r="H10659" t="str">
            <v xml:space="preserve"> 0.14</v>
          </cell>
          <cell r="I10659" t="str">
            <v xml:space="preserve"> 6.16</v>
          </cell>
          <cell r="J10659" t="str">
            <v xml:space="preserve"> 2.10</v>
          </cell>
          <cell r="K10659" t="str">
            <v/>
          </cell>
          <cell r="L10659" t="str">
            <v/>
          </cell>
        </row>
        <row r="10660">
          <cell r="A10660" t="str">
            <v>672287</v>
          </cell>
          <cell r="B10660" t="str">
            <v>Nguyễn Văn Minh</v>
          </cell>
          <cell r="C10660" t="str">
            <v>Thịnh</v>
          </cell>
          <cell r="D10660">
            <v>30604</v>
          </cell>
          <cell r="E10660" t="str">
            <v>Nam</v>
          </cell>
          <cell r="F10660" t="str">
            <v>232</v>
          </cell>
          <cell r="G10660" t="str">
            <v xml:space="preserve"> 0.52</v>
          </cell>
          <cell r="H10660" t="str">
            <v xml:space="preserve"> 0.20</v>
          </cell>
          <cell r="I10660" t="str">
            <v xml:space="preserve"> 5.47</v>
          </cell>
          <cell r="J10660" t="str">
            <v xml:space="preserve"> 1.56</v>
          </cell>
          <cell r="K10660" t="str">
            <v/>
          </cell>
          <cell r="L10660" t="str">
            <v/>
          </cell>
        </row>
        <row r="10661">
          <cell r="A10661" t="str">
            <v>672319</v>
          </cell>
          <cell r="B10661" t="str">
            <v>Nguyễn Đức</v>
          </cell>
          <cell r="C10661" t="str">
            <v>Tú</v>
          </cell>
          <cell r="D10661">
            <v>171204</v>
          </cell>
          <cell r="E10661" t="str">
            <v>Nam</v>
          </cell>
          <cell r="F10661" t="str">
            <v>232</v>
          </cell>
          <cell r="G10661" t="str">
            <v xml:space="preserve"> 0.39</v>
          </cell>
          <cell r="H10661" t="str">
            <v xml:space="preserve"> 0.00</v>
          </cell>
          <cell r="I10661" t="str">
            <v xml:space="preserve"> 5.18</v>
          </cell>
          <cell r="J10661" t="str">
            <v xml:space="preserve"> 1.56</v>
          </cell>
          <cell r="K10661" t="str">
            <v/>
          </cell>
          <cell r="L10661" t="str">
            <v/>
          </cell>
        </row>
        <row r="10662">
          <cell r="A10662" t="str">
            <v>677644</v>
          </cell>
          <cell r="B10662" t="str">
            <v>Phạm Đức</v>
          </cell>
          <cell r="C10662" t="str">
            <v>Duy</v>
          </cell>
          <cell r="D10662">
            <v>170304</v>
          </cell>
          <cell r="E10662" t="str">
            <v>Nam</v>
          </cell>
          <cell r="F10662" t="str">
            <v>232</v>
          </cell>
          <cell r="G10662" t="str">
            <v xml:space="preserve"> 0.00</v>
          </cell>
          <cell r="H10662" t="str">
            <v xml:space="preserve"> 0.00</v>
          </cell>
          <cell r="I10662" t="str">
            <v xml:space="preserve"> 5.28</v>
          </cell>
          <cell r="J10662" t="str">
            <v xml:space="preserve"> 1.63</v>
          </cell>
          <cell r="K10662" t="str">
            <v/>
          </cell>
          <cell r="L10662" t="str">
            <v/>
          </cell>
        </row>
        <row r="10663">
          <cell r="A10663" t="str">
            <v>672286</v>
          </cell>
          <cell r="B10663" t="str">
            <v>Vũ Đình</v>
          </cell>
          <cell r="C10663" t="str">
            <v>Thiện</v>
          </cell>
          <cell r="D10663">
            <v>250702</v>
          </cell>
          <cell r="E10663" t="str">
            <v>Nam</v>
          </cell>
          <cell r="F10663" t="str">
            <v>232</v>
          </cell>
          <cell r="G10663" t="str">
            <v xml:space="preserve"> 0.00</v>
          </cell>
          <cell r="H10663" t="str">
            <v xml:space="preserve"> 0.00</v>
          </cell>
          <cell r="I10663" t="str">
            <v xml:space="preserve"> 6.63</v>
          </cell>
          <cell r="J10663" t="str">
            <v xml:space="preserve"> 2.43</v>
          </cell>
          <cell r="K10663" t="str">
            <v/>
          </cell>
          <cell r="L10663" t="str">
            <v/>
          </cell>
        </row>
        <row r="10664">
          <cell r="A10664" t="str">
            <v>672250</v>
          </cell>
          <cell r="B10664" t="str">
            <v>Đặng Thị</v>
          </cell>
          <cell r="C10664" t="str">
            <v>Nhài</v>
          </cell>
          <cell r="D10664">
            <v>40804</v>
          </cell>
          <cell r="E10664" t="str">
            <v>Nữ</v>
          </cell>
          <cell r="F10664" t="str">
            <v>232</v>
          </cell>
          <cell r="G10664" t="str">
            <v xml:space="preserve"> 8.27</v>
          </cell>
          <cell r="H10664" t="str">
            <v xml:space="preserve"> 3.47</v>
          </cell>
          <cell r="I10664" t="str">
            <v xml:space="preserve"> 7.85</v>
          </cell>
          <cell r="J10664" t="str">
            <v xml:space="preserve"> 3.24</v>
          </cell>
          <cell r="K10664" t="str">
            <v xml:space="preserve"> 8.27</v>
          </cell>
          <cell r="L10664" t="str">
            <v xml:space="preserve"> 3.47</v>
          </cell>
        </row>
        <row r="10665">
          <cell r="A10665" t="str">
            <v>672108</v>
          </cell>
          <cell r="B10665" t="str">
            <v>Đặng Mùi</v>
          </cell>
          <cell r="C10665" t="str">
            <v>Chíp</v>
          </cell>
          <cell r="D10665">
            <v>10204</v>
          </cell>
          <cell r="E10665" t="str">
            <v>Nữ</v>
          </cell>
          <cell r="F10665" t="str">
            <v>232</v>
          </cell>
          <cell r="G10665" t="str">
            <v xml:space="preserve"> 8.18</v>
          </cell>
          <cell r="H10665" t="str">
            <v xml:space="preserve"> 3.58</v>
          </cell>
          <cell r="I10665" t="str">
            <v xml:space="preserve"> 8.23</v>
          </cell>
          <cell r="J10665" t="str">
            <v xml:space="preserve"> 3.58</v>
          </cell>
          <cell r="K10665" t="str">
            <v xml:space="preserve"> 8.18</v>
          </cell>
          <cell r="L10665" t="str">
            <v xml:space="preserve"> 3.58</v>
          </cell>
        </row>
        <row r="10666">
          <cell r="A10666" t="str">
            <v>672236</v>
          </cell>
          <cell r="B10666" t="str">
            <v>Trần Mạnh</v>
          </cell>
          <cell r="C10666" t="str">
            <v>Nam</v>
          </cell>
          <cell r="D10666">
            <v>280904</v>
          </cell>
          <cell r="E10666" t="str">
            <v>Nam</v>
          </cell>
          <cell r="F10666" t="str">
            <v>232</v>
          </cell>
          <cell r="G10666" t="str">
            <v xml:space="preserve"> 8.03</v>
          </cell>
          <cell r="H10666" t="str">
            <v xml:space="preserve"> 3.50</v>
          </cell>
          <cell r="I10666" t="str">
            <v xml:space="preserve"> 7.96</v>
          </cell>
          <cell r="J10666" t="str">
            <v xml:space="preserve"> 3.32</v>
          </cell>
          <cell r="K10666" t="str">
            <v xml:space="preserve"> 8.03</v>
          </cell>
          <cell r="L10666" t="str">
            <v xml:space="preserve"> 3.50</v>
          </cell>
        </row>
        <row r="10667">
          <cell r="A10667" t="str">
            <v>672228</v>
          </cell>
          <cell r="B10667" t="str">
            <v>Nguyễn Đặng Trà</v>
          </cell>
          <cell r="C10667" t="str">
            <v>My</v>
          </cell>
          <cell r="D10667">
            <v>10704</v>
          </cell>
          <cell r="E10667" t="str">
            <v>Nữ</v>
          </cell>
          <cell r="F10667" t="str">
            <v>232</v>
          </cell>
          <cell r="G10667" t="str">
            <v xml:space="preserve"> 7.92</v>
          </cell>
          <cell r="H10667" t="str">
            <v xml:space="preserve"> 3.41</v>
          </cell>
          <cell r="I10667" t="str">
            <v xml:space="preserve"> 8.33</v>
          </cell>
          <cell r="J10667" t="str">
            <v xml:space="preserve"> 3.52</v>
          </cell>
          <cell r="K10667" t="str">
            <v xml:space="preserve"> 7.92</v>
          </cell>
          <cell r="L10667" t="str">
            <v xml:space="preserve"> 3.41</v>
          </cell>
        </row>
        <row r="10668">
          <cell r="A10668" t="str">
            <v>672163</v>
          </cell>
          <cell r="B10668" t="str">
            <v>Nguyễn Thu</v>
          </cell>
          <cell r="C10668" t="str">
            <v>Hiền</v>
          </cell>
          <cell r="D10668">
            <v>261004</v>
          </cell>
          <cell r="E10668" t="str">
            <v>Nữ</v>
          </cell>
          <cell r="F10668" t="str">
            <v>232</v>
          </cell>
          <cell r="G10668" t="str">
            <v xml:space="preserve"> 7.78</v>
          </cell>
          <cell r="H10668" t="str">
            <v xml:space="preserve"> 3.19</v>
          </cell>
          <cell r="I10668" t="str">
            <v xml:space="preserve"> 8.03</v>
          </cell>
          <cell r="J10668" t="str">
            <v xml:space="preserve"> 3.33</v>
          </cell>
          <cell r="K10668" t="str">
            <v xml:space="preserve"> 7.78</v>
          </cell>
          <cell r="L10668" t="str">
            <v xml:space="preserve"> 3.19</v>
          </cell>
        </row>
        <row r="10669">
          <cell r="A10669" t="str">
            <v>672281</v>
          </cell>
          <cell r="B10669" t="str">
            <v>Vũ Quang</v>
          </cell>
          <cell r="C10669" t="str">
            <v>Thanh</v>
          </cell>
          <cell r="D10669">
            <v>110604</v>
          </cell>
          <cell r="E10669" t="str">
            <v>Nam</v>
          </cell>
          <cell r="F10669" t="str">
            <v>232</v>
          </cell>
          <cell r="G10669" t="str">
            <v xml:space="preserve"> 7.75</v>
          </cell>
          <cell r="H10669" t="str">
            <v xml:space="preserve"> 3.16</v>
          </cell>
          <cell r="I10669" t="str">
            <v xml:space="preserve"> 7.59</v>
          </cell>
          <cell r="J10669" t="str">
            <v xml:space="preserve"> 3.11</v>
          </cell>
          <cell r="K10669" t="str">
            <v xml:space="preserve"> 7.75</v>
          </cell>
          <cell r="L10669" t="str">
            <v xml:space="preserve"> 3.16</v>
          </cell>
        </row>
        <row r="10670">
          <cell r="A10670" t="str">
            <v>672105</v>
          </cell>
          <cell r="B10670" t="str">
            <v>Nguyễn Ngọc Minh</v>
          </cell>
          <cell r="C10670" t="str">
            <v>Châu</v>
          </cell>
          <cell r="D10670">
            <v>161104</v>
          </cell>
          <cell r="E10670" t="str">
            <v>Nữ</v>
          </cell>
          <cell r="F10670" t="str">
            <v>232</v>
          </cell>
          <cell r="G10670" t="str">
            <v xml:space="preserve"> 7.75</v>
          </cell>
          <cell r="H10670" t="str">
            <v xml:space="preserve"> 3.20</v>
          </cell>
          <cell r="I10670" t="str">
            <v xml:space="preserve"> 7.62</v>
          </cell>
          <cell r="J10670" t="str">
            <v xml:space="preserve"> 3.10</v>
          </cell>
          <cell r="K10670" t="str">
            <v xml:space="preserve"> 7.75</v>
          </cell>
          <cell r="L10670" t="str">
            <v xml:space="preserve"> 3.20</v>
          </cell>
        </row>
        <row r="10671">
          <cell r="A10671" t="str">
            <v>672162</v>
          </cell>
          <cell r="B10671" t="str">
            <v>Phạm Thị Thu</v>
          </cell>
          <cell r="C10671" t="str">
            <v>Hiền</v>
          </cell>
          <cell r="D10671">
            <v>131004</v>
          </cell>
          <cell r="E10671" t="str">
            <v>Nữ</v>
          </cell>
          <cell r="F10671" t="str">
            <v>232</v>
          </cell>
          <cell r="G10671" t="str">
            <v xml:space="preserve"> 7.50</v>
          </cell>
          <cell r="H10671" t="str">
            <v xml:space="preserve"> 3.00</v>
          </cell>
          <cell r="I10671" t="str">
            <v xml:space="preserve"> 6.87</v>
          </cell>
          <cell r="J10671" t="str">
            <v xml:space="preserve"> 2.61</v>
          </cell>
          <cell r="K10671" t="str">
            <v xml:space="preserve"> 7.50</v>
          </cell>
          <cell r="L10671" t="str">
            <v xml:space="preserve"> 3.00</v>
          </cell>
        </row>
        <row r="10672">
          <cell r="A10672" t="str">
            <v>672273</v>
          </cell>
          <cell r="B10672" t="str">
            <v>Chu Hoàng</v>
          </cell>
          <cell r="C10672" t="str">
            <v>Sơn</v>
          </cell>
          <cell r="D10672">
            <v>10104</v>
          </cell>
          <cell r="E10672" t="str">
            <v>Nam</v>
          </cell>
          <cell r="F10672" t="str">
            <v>232</v>
          </cell>
          <cell r="G10672" t="str">
            <v xml:space="preserve"> 7.45</v>
          </cell>
          <cell r="H10672" t="str">
            <v xml:space="preserve"> 3.15</v>
          </cell>
          <cell r="I10672" t="str">
            <v xml:space="preserve"> 7.79</v>
          </cell>
          <cell r="J10672" t="str">
            <v xml:space="preserve"> 3.27</v>
          </cell>
          <cell r="K10672" t="str">
            <v xml:space="preserve"> 7.45</v>
          </cell>
          <cell r="L10672" t="str">
            <v xml:space="preserve"> 3.15</v>
          </cell>
        </row>
        <row r="10673">
          <cell r="A10673" t="str">
            <v>672258</v>
          </cell>
          <cell r="B10673" t="str">
            <v>Phùng Hoàng</v>
          </cell>
          <cell r="C10673" t="str">
            <v>Oanh</v>
          </cell>
          <cell r="D10673">
            <v>260704</v>
          </cell>
          <cell r="E10673" t="str">
            <v>Nữ</v>
          </cell>
          <cell r="F10673" t="str">
            <v>232</v>
          </cell>
          <cell r="G10673" t="str">
            <v xml:space="preserve"> 7.43</v>
          </cell>
          <cell r="H10673" t="str">
            <v xml:space="preserve"> 3.00</v>
          </cell>
          <cell r="I10673" t="str">
            <v xml:space="preserve"> 7.56</v>
          </cell>
          <cell r="J10673" t="str">
            <v xml:space="preserve"> 3.08</v>
          </cell>
          <cell r="K10673" t="str">
            <v xml:space="preserve"> 7.43</v>
          </cell>
          <cell r="L10673" t="str">
            <v xml:space="preserve"> 3.00</v>
          </cell>
        </row>
        <row r="10674">
          <cell r="A10674" t="str">
            <v>672146</v>
          </cell>
          <cell r="B10674" t="str">
            <v>Trần Thu</v>
          </cell>
          <cell r="C10674" t="str">
            <v>Hà</v>
          </cell>
          <cell r="D10674">
            <v>170904</v>
          </cell>
          <cell r="E10674" t="str">
            <v>Nữ</v>
          </cell>
          <cell r="F10674" t="str">
            <v>232</v>
          </cell>
          <cell r="G10674" t="str">
            <v xml:space="preserve"> 7.41</v>
          </cell>
          <cell r="H10674" t="str">
            <v xml:space="preserve"> 3.03</v>
          </cell>
          <cell r="I10674" t="str">
            <v xml:space="preserve"> 7.69</v>
          </cell>
          <cell r="J10674" t="str">
            <v xml:space="preserve"> 3.19</v>
          </cell>
          <cell r="K10674" t="str">
            <v xml:space="preserve"> 7.41</v>
          </cell>
          <cell r="L10674" t="str">
            <v xml:space="preserve"> 3.03</v>
          </cell>
        </row>
        <row r="10675">
          <cell r="A10675" t="str">
            <v>672282</v>
          </cell>
          <cell r="B10675" t="str">
            <v>Nguyễn Thị Thanh</v>
          </cell>
          <cell r="C10675" t="str">
            <v>Thảo</v>
          </cell>
          <cell r="D10675">
            <v>81204</v>
          </cell>
          <cell r="E10675" t="str">
            <v>Nữ</v>
          </cell>
          <cell r="F10675" t="str">
            <v>232</v>
          </cell>
          <cell r="G10675" t="str">
            <v xml:space="preserve"> 7.37</v>
          </cell>
          <cell r="H10675" t="str">
            <v xml:space="preserve"> 2.93</v>
          </cell>
          <cell r="I10675" t="str">
            <v xml:space="preserve"> 7.20</v>
          </cell>
          <cell r="J10675" t="str">
            <v xml:space="preserve"> 2.82</v>
          </cell>
          <cell r="K10675" t="str">
            <v xml:space="preserve"> 7.37</v>
          </cell>
          <cell r="L10675" t="str">
            <v xml:space="preserve"> 2.93</v>
          </cell>
        </row>
        <row r="10676">
          <cell r="A10676" t="str">
            <v>672110</v>
          </cell>
          <cell r="B10676" t="str">
            <v>Lê Chí</v>
          </cell>
          <cell r="C10676" t="str">
            <v>Chung</v>
          </cell>
          <cell r="D10676">
            <v>220904</v>
          </cell>
          <cell r="E10676" t="str">
            <v>Nam</v>
          </cell>
          <cell r="F10676" t="str">
            <v>232</v>
          </cell>
          <cell r="G10676" t="str">
            <v xml:space="preserve"> 7.37</v>
          </cell>
          <cell r="H10676" t="str">
            <v xml:space="preserve"> 2.88</v>
          </cell>
          <cell r="I10676" t="str">
            <v xml:space="preserve"> 6.65</v>
          </cell>
          <cell r="J10676" t="str">
            <v xml:space="preserve"> 2.48</v>
          </cell>
          <cell r="K10676" t="str">
            <v xml:space="preserve"> 7.37</v>
          </cell>
          <cell r="L10676" t="str">
            <v xml:space="preserve"> 2.88</v>
          </cell>
        </row>
        <row r="10677">
          <cell r="A10677" t="str">
            <v>672152</v>
          </cell>
          <cell r="B10677" t="str">
            <v>Nguyễn Nguyệt</v>
          </cell>
          <cell r="C10677" t="str">
            <v>Hà</v>
          </cell>
          <cell r="D10677">
            <v>70904</v>
          </cell>
          <cell r="E10677" t="str">
            <v>Nữ</v>
          </cell>
          <cell r="F10677" t="str">
            <v>232</v>
          </cell>
          <cell r="G10677" t="str">
            <v xml:space="preserve"> 7.35</v>
          </cell>
          <cell r="H10677" t="str">
            <v xml:space="preserve"> 2.92</v>
          </cell>
          <cell r="I10677" t="str">
            <v xml:space="preserve"> 7.27</v>
          </cell>
          <cell r="J10677" t="str">
            <v xml:space="preserve"> 2.92</v>
          </cell>
          <cell r="K10677" t="str">
            <v xml:space="preserve"> 7.35</v>
          </cell>
          <cell r="L10677" t="str">
            <v xml:space="preserve"> 2.92</v>
          </cell>
        </row>
        <row r="10678">
          <cell r="A10678" t="str">
            <v>672321</v>
          </cell>
          <cell r="B10678" t="str">
            <v>Bùi Văn</v>
          </cell>
          <cell r="C10678" t="str">
            <v>Tuấn</v>
          </cell>
          <cell r="D10678">
            <v>250604</v>
          </cell>
          <cell r="E10678" t="str">
            <v>Nam</v>
          </cell>
          <cell r="F10678" t="str">
            <v>232</v>
          </cell>
          <cell r="G10678" t="str">
            <v xml:space="preserve"> 7.25</v>
          </cell>
          <cell r="H10678" t="str">
            <v xml:space="preserve"> 2.83</v>
          </cell>
          <cell r="I10678" t="str">
            <v xml:space="preserve"> 7.35</v>
          </cell>
          <cell r="J10678" t="str">
            <v xml:space="preserve"> 2.92</v>
          </cell>
          <cell r="K10678" t="str">
            <v xml:space="preserve"> 7.25</v>
          </cell>
          <cell r="L10678" t="str">
            <v xml:space="preserve"> 2.83</v>
          </cell>
        </row>
        <row r="10679">
          <cell r="A10679" t="str">
            <v>672179</v>
          </cell>
          <cell r="B10679" t="str">
            <v>Nguyễn Thị</v>
          </cell>
          <cell r="C10679" t="str">
            <v>Huệ</v>
          </cell>
          <cell r="D10679">
            <v>20704</v>
          </cell>
          <cell r="E10679" t="str">
            <v>Nữ</v>
          </cell>
          <cell r="F10679" t="str">
            <v>232</v>
          </cell>
          <cell r="G10679" t="str">
            <v xml:space="preserve"> 7.25</v>
          </cell>
          <cell r="H10679" t="str">
            <v xml:space="preserve"> 2.92</v>
          </cell>
          <cell r="I10679" t="str">
            <v xml:space="preserve"> 6.44</v>
          </cell>
          <cell r="J10679" t="str">
            <v xml:space="preserve"> 2.38</v>
          </cell>
          <cell r="K10679" t="str">
            <v xml:space="preserve"> 7.25</v>
          </cell>
          <cell r="L10679" t="str">
            <v xml:space="preserve"> 2.92</v>
          </cell>
        </row>
        <row r="10680">
          <cell r="A10680" t="str">
            <v>672298</v>
          </cell>
          <cell r="B10680" t="str">
            <v>Trần Thị</v>
          </cell>
          <cell r="C10680" t="str">
            <v>Thúy</v>
          </cell>
          <cell r="D10680">
            <v>150504</v>
          </cell>
          <cell r="E10680" t="str">
            <v>Nữ</v>
          </cell>
          <cell r="F10680" t="str">
            <v>232</v>
          </cell>
          <cell r="G10680" t="str">
            <v xml:space="preserve"> 7.24</v>
          </cell>
          <cell r="H10680" t="str">
            <v xml:space="preserve"> 2.80</v>
          </cell>
          <cell r="I10680" t="str">
            <v xml:space="preserve"> 7.51</v>
          </cell>
          <cell r="J10680" t="str">
            <v xml:space="preserve"> 2.95</v>
          </cell>
          <cell r="K10680" t="str">
            <v xml:space="preserve"> 7.24</v>
          </cell>
          <cell r="L10680" t="str">
            <v xml:space="preserve"> 2.80</v>
          </cell>
        </row>
        <row r="10681">
          <cell r="A10681" t="str">
            <v>672103</v>
          </cell>
          <cell r="B10681" t="str">
            <v>Đặng Thị</v>
          </cell>
          <cell r="C10681" t="str">
            <v>Bình</v>
          </cell>
          <cell r="D10681">
            <v>101104</v>
          </cell>
          <cell r="E10681" t="str">
            <v>Nữ</v>
          </cell>
          <cell r="F10681" t="str">
            <v>232</v>
          </cell>
          <cell r="G10681" t="str">
            <v xml:space="preserve"> 7.18</v>
          </cell>
          <cell r="H10681" t="str">
            <v xml:space="preserve"> 2.85</v>
          </cell>
          <cell r="I10681" t="str">
            <v xml:space="preserve"> 7.18</v>
          </cell>
          <cell r="J10681" t="str">
            <v xml:space="preserve"> 2.81</v>
          </cell>
          <cell r="K10681" t="str">
            <v xml:space="preserve"> 7.18</v>
          </cell>
          <cell r="L10681" t="str">
            <v xml:space="preserve"> 2.85</v>
          </cell>
        </row>
        <row r="10682">
          <cell r="A10682" t="str">
            <v>672263</v>
          </cell>
          <cell r="B10682" t="str">
            <v>Nguyễn Nam</v>
          </cell>
          <cell r="C10682" t="str">
            <v>Phương</v>
          </cell>
          <cell r="D10682">
            <v>210604</v>
          </cell>
          <cell r="E10682" t="str">
            <v>Nam</v>
          </cell>
          <cell r="F10682" t="str">
            <v>232</v>
          </cell>
          <cell r="G10682" t="str">
            <v xml:space="preserve"> 7.08</v>
          </cell>
          <cell r="H10682" t="str">
            <v xml:space="preserve"> 2.81</v>
          </cell>
          <cell r="I10682" t="str">
            <v xml:space="preserve"> 6.36</v>
          </cell>
          <cell r="J10682" t="str">
            <v xml:space="preserve"> 2.26</v>
          </cell>
          <cell r="K10682" t="str">
            <v xml:space="preserve"> 7.08</v>
          </cell>
          <cell r="L10682" t="str">
            <v xml:space="preserve"> 2.81</v>
          </cell>
        </row>
        <row r="10683">
          <cell r="A10683" t="str">
            <v>672144</v>
          </cell>
          <cell r="B10683" t="str">
            <v>Trần Huơng</v>
          </cell>
          <cell r="C10683" t="str">
            <v>Giang</v>
          </cell>
          <cell r="D10683">
            <v>240504</v>
          </cell>
          <cell r="E10683" t="str">
            <v>Nữ</v>
          </cell>
          <cell r="F10683" t="str">
            <v>232</v>
          </cell>
          <cell r="G10683" t="str">
            <v xml:space="preserve"> 7.05</v>
          </cell>
          <cell r="H10683" t="str">
            <v xml:space="preserve"> 2.77</v>
          </cell>
          <cell r="I10683" t="str">
            <v xml:space="preserve"> 6.96</v>
          </cell>
          <cell r="J10683" t="str">
            <v xml:space="preserve"> 2.75</v>
          </cell>
          <cell r="K10683" t="str">
            <v xml:space="preserve"> 7.05</v>
          </cell>
          <cell r="L10683" t="str">
            <v xml:space="preserve"> 2.77</v>
          </cell>
        </row>
        <row r="10684">
          <cell r="A10684" t="str">
            <v>672083</v>
          </cell>
          <cell r="B10684" t="str">
            <v>Nguyễn Đức</v>
          </cell>
          <cell r="C10684" t="str">
            <v>Anh</v>
          </cell>
          <cell r="D10684">
            <v>150804</v>
          </cell>
          <cell r="E10684" t="str">
            <v>Nam</v>
          </cell>
          <cell r="F10684" t="str">
            <v>232</v>
          </cell>
          <cell r="G10684" t="str">
            <v xml:space="preserve"> 7.04</v>
          </cell>
          <cell r="H10684" t="str">
            <v xml:space="preserve"> 2.66</v>
          </cell>
          <cell r="I10684" t="str">
            <v xml:space="preserve"> 6.41</v>
          </cell>
          <cell r="J10684" t="str">
            <v xml:space="preserve"> 2.35</v>
          </cell>
          <cell r="K10684" t="str">
            <v xml:space="preserve"> 7.04</v>
          </cell>
          <cell r="L10684" t="str">
            <v xml:space="preserve"> 2.66</v>
          </cell>
        </row>
        <row r="10685">
          <cell r="A10685" t="str">
            <v>672078</v>
          </cell>
          <cell r="B10685" t="str">
            <v>Bùi Thị Phương</v>
          </cell>
          <cell r="C10685" t="str">
            <v>Anh</v>
          </cell>
          <cell r="D10685">
            <v>221004</v>
          </cell>
          <cell r="E10685" t="str">
            <v>Nữ</v>
          </cell>
          <cell r="F10685" t="str">
            <v>232</v>
          </cell>
          <cell r="G10685" t="str">
            <v xml:space="preserve"> 7.00</v>
          </cell>
          <cell r="H10685" t="str">
            <v xml:space="preserve"> 2.73</v>
          </cell>
          <cell r="I10685" t="str">
            <v xml:space="preserve"> 6.73</v>
          </cell>
          <cell r="J10685" t="str">
            <v xml:space="preserve"> 2.51</v>
          </cell>
          <cell r="K10685" t="str">
            <v xml:space="preserve"> 7.00</v>
          </cell>
          <cell r="L10685" t="str">
            <v xml:space="preserve"> 2.73</v>
          </cell>
        </row>
        <row r="10686">
          <cell r="A10686" t="str">
            <v>672211</v>
          </cell>
          <cell r="B10686" t="str">
            <v>Trần Thị</v>
          </cell>
          <cell r="C10686" t="str">
            <v>Lụa</v>
          </cell>
          <cell r="D10686">
            <v>250604</v>
          </cell>
          <cell r="E10686" t="str">
            <v>Nữ</v>
          </cell>
          <cell r="F10686" t="str">
            <v>232</v>
          </cell>
          <cell r="G10686" t="str">
            <v xml:space="preserve"> 6.92</v>
          </cell>
          <cell r="H10686" t="str">
            <v xml:space="preserve"> 2.69</v>
          </cell>
          <cell r="I10686" t="str">
            <v xml:space="preserve"> 6.82</v>
          </cell>
          <cell r="J10686" t="str">
            <v xml:space="preserve"> 2.55</v>
          </cell>
          <cell r="K10686" t="str">
            <v xml:space="preserve"> 6.92</v>
          </cell>
          <cell r="L10686" t="str">
            <v xml:space="preserve"> 2.69</v>
          </cell>
        </row>
        <row r="10687">
          <cell r="A10687" t="str">
            <v>672275</v>
          </cell>
          <cell r="B10687" t="str">
            <v>Quách Văn</v>
          </cell>
          <cell r="C10687" t="str">
            <v>Tâm</v>
          </cell>
          <cell r="D10687">
            <v>150304</v>
          </cell>
          <cell r="E10687" t="str">
            <v>Nam</v>
          </cell>
          <cell r="F10687" t="str">
            <v>232</v>
          </cell>
          <cell r="G10687" t="str">
            <v xml:space="preserve"> 6.89</v>
          </cell>
          <cell r="H10687" t="str">
            <v xml:space="preserve"> 2.59</v>
          </cell>
          <cell r="I10687" t="str">
            <v xml:space="preserve"> 6.79</v>
          </cell>
          <cell r="J10687" t="str">
            <v xml:space="preserve"> 2.54</v>
          </cell>
          <cell r="K10687" t="str">
            <v xml:space="preserve"> 6.89</v>
          </cell>
          <cell r="L10687" t="str">
            <v xml:space="preserve"> 2.59</v>
          </cell>
        </row>
        <row r="10688">
          <cell r="A10688" t="str">
            <v>672148</v>
          </cell>
          <cell r="B10688" t="str">
            <v>Trương Thị Thu</v>
          </cell>
          <cell r="C10688" t="str">
            <v>Hà</v>
          </cell>
          <cell r="D10688">
            <v>10103</v>
          </cell>
          <cell r="E10688" t="str">
            <v>Nữ</v>
          </cell>
          <cell r="F10688" t="str">
            <v>232</v>
          </cell>
          <cell r="G10688" t="str">
            <v xml:space="preserve"> 6.88</v>
          </cell>
          <cell r="H10688" t="str">
            <v xml:space="preserve"> 2.58</v>
          </cell>
          <cell r="I10688" t="str">
            <v xml:space="preserve"> 6.97</v>
          </cell>
          <cell r="J10688" t="str">
            <v xml:space="preserve"> 2.70</v>
          </cell>
          <cell r="K10688" t="str">
            <v xml:space="preserve"> 6.88</v>
          </cell>
          <cell r="L10688" t="str">
            <v xml:space="preserve"> 2.58</v>
          </cell>
        </row>
        <row r="10689">
          <cell r="A10689" t="str">
            <v>672117</v>
          </cell>
          <cell r="B10689" t="str">
            <v>Đỗ Xuân</v>
          </cell>
          <cell r="C10689" t="str">
            <v>Đạt</v>
          </cell>
          <cell r="D10689">
            <v>291204</v>
          </cell>
          <cell r="E10689" t="str">
            <v>Nam</v>
          </cell>
          <cell r="F10689" t="str">
            <v>232</v>
          </cell>
          <cell r="G10689" t="str">
            <v xml:space="preserve"> 6.82</v>
          </cell>
          <cell r="H10689" t="str">
            <v xml:space="preserve"> 2.55</v>
          </cell>
          <cell r="I10689" t="str">
            <v xml:space="preserve"> 6.37</v>
          </cell>
          <cell r="J10689" t="str">
            <v xml:space="preserve"> 2.25</v>
          </cell>
          <cell r="K10689" t="str">
            <v/>
          </cell>
          <cell r="L10689" t="str">
            <v/>
          </cell>
        </row>
        <row r="10690">
          <cell r="A10690" t="str">
            <v>672126</v>
          </cell>
          <cell r="B10690" t="str">
            <v>Nguyễn Huy</v>
          </cell>
          <cell r="C10690" t="str">
            <v>Đức</v>
          </cell>
          <cell r="D10690">
            <v>260304</v>
          </cell>
          <cell r="E10690" t="str">
            <v>Nam</v>
          </cell>
          <cell r="F10690" t="str">
            <v>232</v>
          </cell>
          <cell r="G10690" t="str">
            <v xml:space="preserve"> 6.81</v>
          </cell>
          <cell r="H10690" t="str">
            <v xml:space="preserve"> 2.69</v>
          </cell>
          <cell r="I10690" t="str">
            <v xml:space="preserve"> 6.52</v>
          </cell>
          <cell r="J10690" t="str">
            <v xml:space="preserve"> 2.40</v>
          </cell>
          <cell r="K10690" t="str">
            <v xml:space="preserve"> 6.81</v>
          </cell>
          <cell r="L10690" t="str">
            <v xml:space="preserve"> 2.69</v>
          </cell>
        </row>
        <row r="10691">
          <cell r="A10691" t="str">
            <v>672104</v>
          </cell>
          <cell r="B10691" t="str">
            <v>Trịnh Thanh</v>
          </cell>
          <cell r="C10691" t="str">
            <v>Bình</v>
          </cell>
          <cell r="D10691">
            <v>170504</v>
          </cell>
          <cell r="E10691" t="str">
            <v>Nam</v>
          </cell>
          <cell r="F10691" t="str">
            <v>232</v>
          </cell>
          <cell r="G10691" t="str">
            <v xml:space="preserve"> 6.77</v>
          </cell>
          <cell r="H10691" t="str">
            <v xml:space="preserve"> 2.56</v>
          </cell>
          <cell r="I10691" t="str">
            <v xml:space="preserve"> 5.94</v>
          </cell>
          <cell r="J10691" t="str">
            <v xml:space="preserve"> 2.03</v>
          </cell>
          <cell r="K10691" t="str">
            <v xml:space="preserve"> 6.77</v>
          </cell>
          <cell r="L10691" t="str">
            <v xml:space="preserve"> 2.56</v>
          </cell>
        </row>
        <row r="10692">
          <cell r="A10692" t="str">
            <v>672216</v>
          </cell>
          <cell r="B10692" t="str">
            <v>Lê Khánh</v>
          </cell>
          <cell r="C10692" t="str">
            <v>Ly</v>
          </cell>
          <cell r="D10692">
            <v>11204</v>
          </cell>
          <cell r="E10692" t="str">
            <v>Nữ</v>
          </cell>
          <cell r="F10692" t="str">
            <v>232</v>
          </cell>
          <cell r="G10692" t="str">
            <v xml:space="preserve"> 6.73</v>
          </cell>
          <cell r="H10692" t="str">
            <v xml:space="preserve"> 2.55</v>
          </cell>
          <cell r="I10692" t="str">
            <v xml:space="preserve"> 6.35</v>
          </cell>
          <cell r="J10692" t="str">
            <v xml:space="preserve"> 2.30</v>
          </cell>
          <cell r="K10692" t="str">
            <v xml:space="preserve"> 6.73</v>
          </cell>
          <cell r="L10692" t="str">
            <v xml:space="preserve"> 2.55</v>
          </cell>
        </row>
        <row r="10693">
          <cell r="A10693" t="str">
            <v>672248</v>
          </cell>
          <cell r="B10693" t="str">
            <v>Phạm Thị ánh</v>
          </cell>
          <cell r="C10693" t="str">
            <v>Nguyệt</v>
          </cell>
          <cell r="D10693">
            <v>50504</v>
          </cell>
          <cell r="E10693" t="str">
            <v>Nữ</v>
          </cell>
          <cell r="F10693" t="str">
            <v>232</v>
          </cell>
          <cell r="G10693" t="str">
            <v xml:space="preserve"> 6.67</v>
          </cell>
          <cell r="H10693" t="str">
            <v xml:space="preserve"> 2.43</v>
          </cell>
          <cell r="I10693" t="str">
            <v xml:space="preserve"> 6.49</v>
          </cell>
          <cell r="J10693" t="str">
            <v xml:space="preserve"> 2.39</v>
          </cell>
          <cell r="K10693" t="str">
            <v/>
          </cell>
          <cell r="L10693" t="str">
            <v/>
          </cell>
        </row>
        <row r="10694">
          <cell r="A10694" t="str">
            <v>672094</v>
          </cell>
          <cell r="B10694" t="str">
            <v>Nguyễn Ngọc Minh</v>
          </cell>
          <cell r="C10694" t="str">
            <v>Anh</v>
          </cell>
          <cell r="D10694">
            <v>231204</v>
          </cell>
          <cell r="E10694" t="str">
            <v>Nữ</v>
          </cell>
          <cell r="F10694" t="str">
            <v>232</v>
          </cell>
          <cell r="G10694" t="str">
            <v xml:space="preserve"> 6.50</v>
          </cell>
          <cell r="H10694" t="str">
            <v xml:space="preserve"> 2.33</v>
          </cell>
          <cell r="I10694" t="str">
            <v xml:space="preserve"> 6.15</v>
          </cell>
          <cell r="J10694" t="str">
            <v xml:space="preserve"> 2.20</v>
          </cell>
          <cell r="K10694" t="str">
            <v/>
          </cell>
          <cell r="L10694" t="str">
            <v/>
          </cell>
        </row>
        <row r="10695">
          <cell r="A10695" t="str">
            <v>672067</v>
          </cell>
          <cell r="B10695" t="str">
            <v>Vũ Ngọc</v>
          </cell>
          <cell r="C10695" t="str">
            <v>An</v>
          </cell>
          <cell r="D10695">
            <v>180504</v>
          </cell>
          <cell r="E10695" t="str">
            <v>Nam</v>
          </cell>
          <cell r="F10695" t="str">
            <v>232</v>
          </cell>
          <cell r="G10695" t="str">
            <v xml:space="preserve"> 6.45</v>
          </cell>
          <cell r="H10695" t="str">
            <v xml:space="preserve"> 2.28</v>
          </cell>
          <cell r="I10695" t="str">
            <v xml:space="preserve"> 6.28</v>
          </cell>
          <cell r="J10695" t="str">
            <v xml:space="preserve"> 2.17</v>
          </cell>
          <cell r="K10695" t="str">
            <v xml:space="preserve"> 6.45</v>
          </cell>
          <cell r="L10695" t="str">
            <v xml:space="preserve"> 2.28</v>
          </cell>
        </row>
        <row r="10696">
          <cell r="A10696" t="str">
            <v>672120</v>
          </cell>
          <cell r="B10696" t="str">
            <v>Lê Ngọc</v>
          </cell>
          <cell r="C10696" t="str">
            <v>Diệu</v>
          </cell>
          <cell r="D10696">
            <v>231204</v>
          </cell>
          <cell r="E10696" t="str">
            <v>Nữ</v>
          </cell>
          <cell r="F10696" t="str">
            <v>232</v>
          </cell>
          <cell r="G10696" t="str">
            <v xml:space="preserve"> 6.42</v>
          </cell>
          <cell r="H10696" t="str">
            <v xml:space="preserve"> 2.35</v>
          </cell>
          <cell r="I10696" t="str">
            <v xml:space="preserve"> 6.24</v>
          </cell>
          <cell r="J10696" t="str">
            <v xml:space="preserve"> 2.27</v>
          </cell>
          <cell r="K10696" t="str">
            <v xml:space="preserve"> 6.42</v>
          </cell>
          <cell r="L10696" t="str">
            <v xml:space="preserve"> 2.35</v>
          </cell>
        </row>
        <row r="10697">
          <cell r="A10697" t="str">
            <v>672165</v>
          </cell>
          <cell r="B10697" t="str">
            <v>Đặng Thị</v>
          </cell>
          <cell r="C10697" t="str">
            <v>Hiền</v>
          </cell>
          <cell r="D10697">
            <v>60804</v>
          </cell>
          <cell r="E10697" t="str">
            <v>Nữ</v>
          </cell>
          <cell r="F10697" t="str">
            <v>232</v>
          </cell>
          <cell r="G10697" t="str">
            <v xml:space="preserve"> 6.32</v>
          </cell>
          <cell r="H10697" t="str">
            <v xml:space="preserve"> 2.23</v>
          </cell>
          <cell r="I10697" t="str">
            <v xml:space="preserve"> 6.32</v>
          </cell>
          <cell r="J10697" t="str">
            <v xml:space="preserve"> 2.25</v>
          </cell>
          <cell r="K10697" t="str">
            <v xml:space="preserve"> 6.32</v>
          </cell>
          <cell r="L10697" t="str">
            <v xml:space="preserve"> 2.23</v>
          </cell>
        </row>
        <row r="10698">
          <cell r="A10698" t="str">
            <v>672160</v>
          </cell>
          <cell r="B10698" t="str">
            <v>Lê Thị</v>
          </cell>
          <cell r="C10698" t="str">
            <v>Hằng</v>
          </cell>
          <cell r="D10698">
            <v>291004</v>
          </cell>
          <cell r="E10698" t="str">
            <v>Nữ</v>
          </cell>
          <cell r="F10698" t="str">
            <v>232</v>
          </cell>
          <cell r="G10698" t="str">
            <v xml:space="preserve"> 6.29</v>
          </cell>
          <cell r="H10698" t="str">
            <v xml:space="preserve"> 2.23</v>
          </cell>
          <cell r="I10698" t="str">
            <v xml:space="preserve"> 6.21</v>
          </cell>
          <cell r="J10698" t="str">
            <v xml:space="preserve"> 2.17</v>
          </cell>
          <cell r="K10698" t="str">
            <v xml:space="preserve"> 6.29</v>
          </cell>
          <cell r="L10698" t="str">
            <v xml:space="preserve"> 2.23</v>
          </cell>
        </row>
        <row r="10699">
          <cell r="A10699" t="str">
            <v>672170</v>
          </cell>
          <cell r="B10699" t="str">
            <v>Phạm Trung</v>
          </cell>
          <cell r="C10699" t="str">
            <v>Hiếu</v>
          </cell>
          <cell r="D10699">
            <v>250304</v>
          </cell>
          <cell r="E10699" t="str">
            <v>Nam</v>
          </cell>
          <cell r="F10699" t="str">
            <v>232</v>
          </cell>
          <cell r="G10699" t="str">
            <v xml:space="preserve"> 6.28</v>
          </cell>
          <cell r="H10699" t="str">
            <v xml:space="preserve"> 2.30</v>
          </cell>
          <cell r="I10699" t="str">
            <v xml:space="preserve"> 6.61</v>
          </cell>
          <cell r="J10699" t="str">
            <v xml:space="preserve"> 2.44</v>
          </cell>
          <cell r="K10699" t="str">
            <v/>
          </cell>
          <cell r="L10699" t="str">
            <v/>
          </cell>
        </row>
        <row r="10700">
          <cell r="A10700" t="str">
            <v>672330</v>
          </cell>
          <cell r="B10700" t="str">
            <v>Đặng Quốc</v>
          </cell>
          <cell r="C10700" t="str">
            <v>Việt</v>
          </cell>
          <cell r="D10700">
            <v>230904</v>
          </cell>
          <cell r="E10700" t="str">
            <v>Nam</v>
          </cell>
          <cell r="F10700" t="str">
            <v>232</v>
          </cell>
          <cell r="G10700" t="str">
            <v xml:space="preserve"> 6.25</v>
          </cell>
          <cell r="H10700" t="str">
            <v xml:space="preserve"> 2.29</v>
          </cell>
          <cell r="I10700" t="str">
            <v xml:space="preserve"> 5.92</v>
          </cell>
          <cell r="J10700" t="str">
            <v xml:space="preserve"> 2.05</v>
          </cell>
          <cell r="K10700" t="str">
            <v xml:space="preserve"> 6.25</v>
          </cell>
          <cell r="L10700" t="str">
            <v xml:space="preserve"> 2.29</v>
          </cell>
        </row>
        <row r="10701">
          <cell r="A10701" t="str">
            <v>672115</v>
          </cell>
          <cell r="B10701" t="str">
            <v>Bùi Đình</v>
          </cell>
          <cell r="C10701" t="str">
            <v>Đạt</v>
          </cell>
          <cell r="D10701">
            <v>80604</v>
          </cell>
          <cell r="E10701" t="str">
            <v>Nam</v>
          </cell>
          <cell r="F10701" t="str">
            <v>232</v>
          </cell>
          <cell r="G10701" t="str">
            <v xml:space="preserve"> 6.22</v>
          </cell>
          <cell r="H10701" t="str">
            <v xml:space="preserve"> 2.19</v>
          </cell>
          <cell r="I10701" t="str">
            <v xml:space="preserve"> 6.19</v>
          </cell>
          <cell r="J10701" t="str">
            <v xml:space="preserve"> 2.16</v>
          </cell>
          <cell r="K10701" t="str">
            <v xml:space="preserve"> 6.22</v>
          </cell>
          <cell r="L10701" t="str">
            <v xml:space="preserve"> 2.19</v>
          </cell>
        </row>
        <row r="10702">
          <cell r="A10702" t="str">
            <v>672143</v>
          </cell>
          <cell r="B10702" t="str">
            <v>Nguyễn Trường</v>
          </cell>
          <cell r="C10702" t="str">
            <v>Giang</v>
          </cell>
          <cell r="D10702">
            <v>280104</v>
          </cell>
          <cell r="E10702" t="str">
            <v>Nam</v>
          </cell>
          <cell r="F10702" t="str">
            <v>232</v>
          </cell>
          <cell r="G10702" t="str">
            <v xml:space="preserve"> 6.12</v>
          </cell>
          <cell r="H10702" t="str">
            <v xml:space="preserve"> 2.09</v>
          </cell>
          <cell r="I10702" t="str">
            <v xml:space="preserve"> 6.00</v>
          </cell>
          <cell r="J10702" t="str">
            <v xml:space="preserve"> 2.02</v>
          </cell>
          <cell r="K10702" t="str">
            <v xml:space="preserve"> 6.12</v>
          </cell>
          <cell r="L10702" t="str">
            <v xml:space="preserve"> 2.09</v>
          </cell>
        </row>
        <row r="10703">
          <cell r="A10703" t="str">
            <v>672068</v>
          </cell>
          <cell r="B10703" t="str">
            <v>Mai Thị</v>
          </cell>
          <cell r="C10703" t="str">
            <v>An</v>
          </cell>
          <cell r="D10703">
            <v>170904</v>
          </cell>
          <cell r="E10703" t="str">
            <v>Nữ</v>
          </cell>
          <cell r="F10703" t="str">
            <v>232</v>
          </cell>
          <cell r="G10703" t="str">
            <v xml:space="preserve"> 6.09</v>
          </cell>
          <cell r="H10703" t="str">
            <v xml:space="preserve"> 2.12</v>
          </cell>
          <cell r="I10703" t="str">
            <v xml:space="preserve"> 5.66</v>
          </cell>
          <cell r="J10703" t="str">
            <v xml:space="preserve"> 1.84</v>
          </cell>
          <cell r="K10703" t="str">
            <v xml:space="preserve"> 6.09</v>
          </cell>
          <cell r="L10703" t="str">
            <v xml:space="preserve"> 2.12</v>
          </cell>
        </row>
        <row r="10704">
          <cell r="A10704" t="str">
            <v>672305</v>
          </cell>
          <cell r="B10704" t="str">
            <v>Phạm Thị Huyền</v>
          </cell>
          <cell r="C10704" t="str">
            <v>Trang</v>
          </cell>
          <cell r="D10704">
            <v>41004</v>
          </cell>
          <cell r="E10704" t="str">
            <v>Nữ</v>
          </cell>
          <cell r="F10704" t="str">
            <v>232</v>
          </cell>
          <cell r="G10704" t="str">
            <v xml:space="preserve"> 6.04</v>
          </cell>
          <cell r="H10704" t="str">
            <v xml:space="preserve"> 2.14</v>
          </cell>
          <cell r="I10704" t="str">
            <v xml:space="preserve"> 5.57</v>
          </cell>
          <cell r="J10704" t="str">
            <v xml:space="preserve"> 1.79</v>
          </cell>
          <cell r="K10704" t="str">
            <v/>
          </cell>
          <cell r="L10704" t="str">
            <v/>
          </cell>
        </row>
        <row r="10705">
          <cell r="A10705" t="str">
            <v>672274</v>
          </cell>
          <cell r="B10705" t="str">
            <v>Vũ Hải</v>
          </cell>
          <cell r="C10705" t="str">
            <v>Sơn</v>
          </cell>
          <cell r="D10705">
            <v>280804</v>
          </cell>
          <cell r="E10705" t="str">
            <v>Nam</v>
          </cell>
          <cell r="F10705" t="str">
            <v>232</v>
          </cell>
          <cell r="G10705" t="str">
            <v xml:space="preserve"> 6.03</v>
          </cell>
          <cell r="H10705" t="str">
            <v xml:space="preserve"> 2.00</v>
          </cell>
          <cell r="I10705" t="str">
            <v xml:space="preserve"> 5.92</v>
          </cell>
          <cell r="J10705" t="str">
            <v xml:space="preserve"> 1.97</v>
          </cell>
          <cell r="K10705" t="str">
            <v xml:space="preserve"> 6.03</v>
          </cell>
          <cell r="L10705" t="str">
            <v xml:space="preserve"> 2.00</v>
          </cell>
        </row>
        <row r="10706">
          <cell r="A10706" t="str">
            <v>672203</v>
          </cell>
          <cell r="B10706" t="str">
            <v>Nguyễn Thị Hải</v>
          </cell>
          <cell r="C10706" t="str">
            <v>Linh</v>
          </cell>
          <cell r="D10706">
            <v>310704</v>
          </cell>
          <cell r="E10706" t="str">
            <v>Nữ</v>
          </cell>
          <cell r="F10706" t="str">
            <v>232</v>
          </cell>
          <cell r="G10706" t="str">
            <v xml:space="preserve"> 6.02</v>
          </cell>
          <cell r="H10706" t="str">
            <v xml:space="preserve"> 2.04</v>
          </cell>
          <cell r="I10706" t="str">
            <v xml:space="preserve"> 6.16</v>
          </cell>
          <cell r="J10706" t="str">
            <v xml:space="preserve"> 2.21</v>
          </cell>
          <cell r="K10706" t="str">
            <v xml:space="preserve"> 6.02</v>
          </cell>
          <cell r="L10706" t="str">
            <v xml:space="preserve"> 2.04</v>
          </cell>
        </row>
        <row r="10707">
          <cell r="A10707" t="str">
            <v>672133</v>
          </cell>
          <cell r="B10707" t="str">
            <v>Phạm Quang</v>
          </cell>
          <cell r="C10707" t="str">
            <v>Dương</v>
          </cell>
          <cell r="D10707">
            <v>180804</v>
          </cell>
          <cell r="E10707" t="str">
            <v>Nam</v>
          </cell>
          <cell r="F10707" t="str">
            <v>232</v>
          </cell>
          <cell r="G10707" t="str">
            <v xml:space="preserve"> 5.74</v>
          </cell>
          <cell r="H10707" t="str">
            <v xml:space="preserve"> 1.79</v>
          </cell>
          <cell r="I10707" t="str">
            <v xml:space="preserve"> 5.53</v>
          </cell>
          <cell r="J10707" t="str">
            <v xml:space="preserve"> 1.77</v>
          </cell>
          <cell r="K10707" t="str">
            <v xml:space="preserve"> 5.74</v>
          </cell>
          <cell r="L10707" t="str">
            <v xml:space="preserve"> 1.79</v>
          </cell>
        </row>
        <row r="10708">
          <cell r="A10708" t="str">
            <v>672208</v>
          </cell>
          <cell r="B10708" t="str">
            <v>Nguyễn Đình</v>
          </cell>
          <cell r="C10708" t="str">
            <v>Lợi</v>
          </cell>
          <cell r="D10708">
            <v>31204</v>
          </cell>
          <cell r="E10708" t="str">
            <v>Nam</v>
          </cell>
          <cell r="F10708" t="str">
            <v>232</v>
          </cell>
          <cell r="G10708" t="str">
            <v xml:space="preserve"> 5.61</v>
          </cell>
          <cell r="H10708" t="str">
            <v xml:space="preserve"> 1.80</v>
          </cell>
          <cell r="I10708" t="str">
            <v xml:space="preserve"> 5.96</v>
          </cell>
          <cell r="J10708" t="str">
            <v xml:space="preserve"> 2.00</v>
          </cell>
          <cell r="K10708" t="str">
            <v xml:space="preserve"> 5.61</v>
          </cell>
          <cell r="L10708" t="str">
            <v xml:space="preserve"> 1.80</v>
          </cell>
        </row>
        <row r="10709">
          <cell r="A10709" t="str">
            <v>672175</v>
          </cell>
          <cell r="B10709" t="str">
            <v>Nguyễn Thế</v>
          </cell>
          <cell r="C10709" t="str">
            <v>Hoàng</v>
          </cell>
          <cell r="D10709">
            <v>170504</v>
          </cell>
          <cell r="E10709" t="str">
            <v>Nam</v>
          </cell>
          <cell r="F10709" t="str">
            <v>232</v>
          </cell>
          <cell r="G10709" t="str">
            <v xml:space="preserve"> 5.59</v>
          </cell>
          <cell r="H10709" t="str">
            <v xml:space="preserve"> 1.93</v>
          </cell>
          <cell r="I10709" t="str">
            <v xml:space="preserve"> 5.96</v>
          </cell>
          <cell r="J10709" t="str">
            <v xml:space="preserve"> 2.02</v>
          </cell>
          <cell r="K10709" t="str">
            <v/>
          </cell>
          <cell r="L10709" t="str">
            <v/>
          </cell>
        </row>
        <row r="10710">
          <cell r="A10710" t="str">
            <v>677094</v>
          </cell>
          <cell r="B10710" t="str">
            <v>Trần Lê Nguyên</v>
          </cell>
          <cell r="C10710" t="str">
            <v>Giáp</v>
          </cell>
          <cell r="D10710">
            <v>140704</v>
          </cell>
          <cell r="E10710" t="str">
            <v>Nam</v>
          </cell>
          <cell r="F10710" t="str">
            <v>232</v>
          </cell>
          <cell r="G10710" t="str">
            <v xml:space="preserve"> 5.56</v>
          </cell>
          <cell r="H10710" t="str">
            <v xml:space="preserve"> 1.81</v>
          </cell>
          <cell r="I10710" t="str">
            <v xml:space="preserve"> 5.55</v>
          </cell>
          <cell r="J10710" t="str">
            <v xml:space="preserve"> 1.79</v>
          </cell>
          <cell r="K10710" t="str">
            <v xml:space="preserve"> 5.56</v>
          </cell>
          <cell r="L10710" t="str">
            <v xml:space="preserve"> 1.81</v>
          </cell>
        </row>
        <row r="10711">
          <cell r="A10711" t="str">
            <v>672202</v>
          </cell>
          <cell r="B10711" t="str">
            <v>Nguyễn Thùy</v>
          </cell>
          <cell r="C10711" t="str">
            <v>Linh</v>
          </cell>
          <cell r="D10711">
            <v>30804</v>
          </cell>
          <cell r="E10711" t="str">
            <v>Nữ</v>
          </cell>
          <cell r="F10711" t="str">
            <v>232</v>
          </cell>
          <cell r="G10711" t="str">
            <v xml:space="preserve"> 5.40</v>
          </cell>
          <cell r="H10711" t="str">
            <v xml:space="preserve"> 1.70</v>
          </cell>
          <cell r="I10711" t="str">
            <v xml:space="preserve"> 6.12</v>
          </cell>
          <cell r="J10711" t="str">
            <v xml:space="preserve"> 2.10</v>
          </cell>
          <cell r="K10711" t="str">
            <v/>
          </cell>
          <cell r="L10711" t="str">
            <v/>
          </cell>
        </row>
        <row r="10712">
          <cell r="A10712" t="str">
            <v>672080</v>
          </cell>
          <cell r="B10712" t="str">
            <v>Trần Thị Phương</v>
          </cell>
          <cell r="C10712" t="str">
            <v>Anh</v>
          </cell>
          <cell r="D10712">
            <v>60904</v>
          </cell>
          <cell r="E10712" t="str">
            <v>Nữ</v>
          </cell>
          <cell r="F10712" t="str">
            <v>232</v>
          </cell>
          <cell r="G10712" t="str">
            <v xml:space="preserve"> 5.39</v>
          </cell>
          <cell r="H10712" t="str">
            <v xml:space="preserve"> 1.72</v>
          </cell>
          <cell r="I10712" t="str">
            <v xml:space="preserve"> 5.85</v>
          </cell>
          <cell r="J10712" t="str">
            <v xml:space="preserve"> 2.00</v>
          </cell>
          <cell r="K10712" t="str">
            <v xml:space="preserve"> 5.39</v>
          </cell>
          <cell r="L10712" t="str">
            <v xml:space="preserve"> 1.72</v>
          </cell>
        </row>
        <row r="10713">
          <cell r="A10713" t="str">
            <v>672198</v>
          </cell>
          <cell r="B10713" t="str">
            <v>Chu Thị</v>
          </cell>
          <cell r="C10713" t="str">
            <v>Lâm</v>
          </cell>
          <cell r="D10713">
            <v>61004</v>
          </cell>
          <cell r="E10713" t="str">
            <v>Nữ</v>
          </cell>
          <cell r="F10713" t="str">
            <v>232</v>
          </cell>
          <cell r="G10713" t="str">
            <v xml:space="preserve"> 5.33</v>
          </cell>
          <cell r="H10713" t="str">
            <v xml:space="preserve"> 1.38</v>
          </cell>
          <cell r="I10713" t="str">
            <v xml:space="preserve"> 5.72</v>
          </cell>
          <cell r="J10713" t="str">
            <v xml:space="preserve"> 1.87</v>
          </cell>
          <cell r="K10713" t="str">
            <v/>
          </cell>
          <cell r="L10713" t="str">
            <v/>
          </cell>
        </row>
        <row r="10714">
          <cell r="A10714" t="str">
            <v>672095</v>
          </cell>
          <cell r="B10714" t="str">
            <v>Nguyễn Văn</v>
          </cell>
          <cell r="C10714" t="str">
            <v>Anh</v>
          </cell>
          <cell r="D10714">
            <v>80304</v>
          </cell>
          <cell r="E10714" t="str">
            <v>Nam</v>
          </cell>
          <cell r="F10714" t="str">
            <v>232</v>
          </cell>
          <cell r="G10714" t="str">
            <v xml:space="preserve"> 5.21</v>
          </cell>
          <cell r="H10714" t="str">
            <v xml:space="preserve"> 1.95</v>
          </cell>
          <cell r="I10714" t="str">
            <v xml:space="preserve"> 5.99</v>
          </cell>
          <cell r="J10714" t="str">
            <v xml:space="preserve"> 2.07</v>
          </cell>
          <cell r="K10714" t="str">
            <v/>
          </cell>
          <cell r="L10714" t="str">
            <v/>
          </cell>
        </row>
        <row r="10715">
          <cell r="A10715" t="str">
            <v>672252</v>
          </cell>
          <cell r="B10715" t="str">
            <v>Phạm Vân</v>
          </cell>
          <cell r="C10715" t="str">
            <v>Nhi</v>
          </cell>
          <cell r="D10715">
            <v>250604</v>
          </cell>
          <cell r="E10715" t="str">
            <v>Nữ</v>
          </cell>
          <cell r="F10715" t="str">
            <v>232</v>
          </cell>
          <cell r="G10715" t="str">
            <v xml:space="preserve"> 4.90</v>
          </cell>
          <cell r="H10715" t="str">
            <v xml:space="preserve"> 1.25</v>
          </cell>
          <cell r="I10715" t="str">
            <v xml:space="preserve"> 6.11</v>
          </cell>
          <cell r="J10715" t="str">
            <v xml:space="preserve"> 2.14</v>
          </cell>
          <cell r="K10715" t="str">
            <v/>
          </cell>
          <cell r="L10715" t="str">
            <v/>
          </cell>
        </row>
        <row r="10716">
          <cell r="A10716" t="str">
            <v>672194</v>
          </cell>
          <cell r="B10716" t="str">
            <v>Nguyễn Quốc</v>
          </cell>
          <cell r="C10716" t="str">
            <v>Khánh</v>
          </cell>
          <cell r="D10716">
            <v>41104</v>
          </cell>
          <cell r="E10716" t="str">
            <v>Nam</v>
          </cell>
          <cell r="F10716" t="str">
            <v>232</v>
          </cell>
          <cell r="G10716" t="str">
            <v xml:space="preserve"> 4.76</v>
          </cell>
          <cell r="H10716" t="str">
            <v xml:space="preserve"> 1.88</v>
          </cell>
          <cell r="I10716" t="str">
            <v xml:space="preserve"> 6.72</v>
          </cell>
          <cell r="J10716" t="str">
            <v xml:space="preserve"> 2.57</v>
          </cell>
          <cell r="K10716" t="str">
            <v/>
          </cell>
          <cell r="L10716" t="str">
            <v/>
          </cell>
        </row>
        <row r="10717">
          <cell r="A10717" t="str">
            <v>672314</v>
          </cell>
          <cell r="B10717" t="str">
            <v>Nguyễn Đức</v>
          </cell>
          <cell r="C10717" t="str">
            <v>Trung</v>
          </cell>
          <cell r="D10717">
            <v>300704</v>
          </cell>
          <cell r="E10717" t="str">
            <v>Nam</v>
          </cell>
          <cell r="F10717" t="str">
            <v>232</v>
          </cell>
          <cell r="G10717" t="str">
            <v xml:space="preserve"> 4.06</v>
          </cell>
          <cell r="H10717" t="str">
            <v xml:space="preserve"> 1.15</v>
          </cell>
          <cell r="I10717" t="str">
            <v xml:space="preserve"> 6.28</v>
          </cell>
          <cell r="J10717" t="str">
            <v xml:space="preserve"> 2.18</v>
          </cell>
          <cell r="K10717" t="str">
            <v/>
          </cell>
          <cell r="L10717" t="str">
            <v/>
          </cell>
        </row>
        <row r="10718">
          <cell r="A10718" t="str">
            <v>672222</v>
          </cell>
          <cell r="B10718" t="str">
            <v>Vũ Công Nhật</v>
          </cell>
          <cell r="C10718" t="str">
            <v>Minh</v>
          </cell>
          <cell r="D10718">
            <v>161104</v>
          </cell>
          <cell r="E10718" t="str">
            <v>Nam</v>
          </cell>
          <cell r="F10718" t="str">
            <v>232</v>
          </cell>
          <cell r="G10718" t="str">
            <v xml:space="preserve"> 3.38</v>
          </cell>
          <cell r="H10718" t="str">
            <v xml:space="preserve"> 1.00</v>
          </cell>
          <cell r="I10718" t="str">
            <v xml:space="preserve"> 5.17</v>
          </cell>
          <cell r="J10718" t="str">
            <v xml:space="preserve"> 1.54</v>
          </cell>
          <cell r="K10718" t="str">
            <v/>
          </cell>
          <cell r="L10718" t="str">
            <v/>
          </cell>
        </row>
        <row r="10719">
          <cell r="A10719" t="str">
            <v>672102</v>
          </cell>
          <cell r="B10719" t="str">
            <v>Ngô Gia</v>
          </cell>
          <cell r="C10719" t="str">
            <v>Bảo</v>
          </cell>
          <cell r="D10719">
            <v>300604</v>
          </cell>
          <cell r="E10719" t="str">
            <v>Nam</v>
          </cell>
          <cell r="F10719" t="str">
            <v>232</v>
          </cell>
          <cell r="G10719" t="str">
            <v xml:space="preserve"> 2.19</v>
          </cell>
          <cell r="H10719" t="str">
            <v xml:space="preserve"> 0.62</v>
          </cell>
          <cell r="I10719" t="str">
            <v xml:space="preserve"> 5.27</v>
          </cell>
          <cell r="J10719" t="str">
            <v xml:space="preserve"> 1.58</v>
          </cell>
          <cell r="K10719" t="str">
            <v/>
          </cell>
          <cell r="L10719" t="str">
            <v/>
          </cell>
        </row>
        <row r="10720">
          <cell r="A10720" t="str">
            <v>672123</v>
          </cell>
          <cell r="B10720" t="str">
            <v>Nguyễn Văn</v>
          </cell>
          <cell r="C10720" t="str">
            <v>Duẩn</v>
          </cell>
          <cell r="D10720">
            <v>70304</v>
          </cell>
          <cell r="E10720" t="str">
            <v>Nam</v>
          </cell>
          <cell r="F10720" t="str">
            <v>232</v>
          </cell>
          <cell r="G10720" t="str">
            <v xml:space="preserve"> 2.18</v>
          </cell>
          <cell r="H10720" t="str">
            <v xml:space="preserve"> 0.74</v>
          </cell>
          <cell r="I10720" t="str">
            <v xml:space="preserve"> 5.94</v>
          </cell>
          <cell r="J10720" t="str">
            <v xml:space="preserve"> 2.03</v>
          </cell>
          <cell r="K10720" t="str">
            <v/>
          </cell>
          <cell r="L10720" t="str">
            <v/>
          </cell>
        </row>
        <row r="10721">
          <cell r="A10721" t="str">
            <v>672335</v>
          </cell>
          <cell r="B10721" t="str">
            <v>Vũ Hải</v>
          </cell>
          <cell r="C10721" t="str">
            <v>Yến</v>
          </cell>
          <cell r="D10721">
            <v>11004</v>
          </cell>
          <cell r="E10721" t="str">
            <v>Nữ</v>
          </cell>
          <cell r="F10721" t="str">
            <v>232</v>
          </cell>
          <cell r="G10721" t="str">
            <v xml:space="preserve"> 0.95</v>
          </cell>
          <cell r="H10721" t="str">
            <v xml:space="preserve"> 0.12</v>
          </cell>
          <cell r="I10721" t="str">
            <v xml:space="preserve"> 5.30</v>
          </cell>
          <cell r="J10721" t="str">
            <v xml:space="preserve"> 1.63</v>
          </cell>
          <cell r="K10721" t="str">
            <v/>
          </cell>
          <cell r="L10721" t="str">
            <v/>
          </cell>
        </row>
        <row r="10722">
          <cell r="A10722" t="str">
            <v>672140</v>
          </cell>
          <cell r="B10722" t="str">
            <v>Nguyễn Hương</v>
          </cell>
          <cell r="C10722" t="str">
            <v>Giang</v>
          </cell>
          <cell r="D10722">
            <v>300803</v>
          </cell>
          <cell r="E10722" t="str">
            <v>Nữ</v>
          </cell>
          <cell r="F10722" t="str">
            <v>232</v>
          </cell>
          <cell r="G10722" t="str">
            <v xml:space="preserve"> 8.67</v>
          </cell>
          <cell r="H10722" t="str">
            <v xml:space="preserve"> 3.85</v>
          </cell>
          <cell r="I10722" t="str">
            <v xml:space="preserve"> 8.60</v>
          </cell>
          <cell r="J10722" t="str">
            <v xml:space="preserve"> 3.81</v>
          </cell>
          <cell r="K10722" t="str">
            <v xml:space="preserve"> 8.67</v>
          </cell>
          <cell r="L10722" t="str">
            <v xml:space="preserve"> 3.85</v>
          </cell>
        </row>
        <row r="10723">
          <cell r="A10723" t="str">
            <v>672303</v>
          </cell>
          <cell r="B10723" t="str">
            <v>Bùi Thu</v>
          </cell>
          <cell r="C10723" t="str">
            <v>Trang</v>
          </cell>
          <cell r="D10723">
            <v>151104</v>
          </cell>
          <cell r="E10723" t="str">
            <v>Nữ</v>
          </cell>
          <cell r="F10723" t="str">
            <v>232</v>
          </cell>
          <cell r="G10723" t="str">
            <v xml:space="preserve"> 8.33</v>
          </cell>
          <cell r="H10723" t="str">
            <v xml:space="preserve"> 3.60</v>
          </cell>
          <cell r="I10723" t="str">
            <v xml:space="preserve"> 8.75</v>
          </cell>
          <cell r="J10723" t="str">
            <v xml:space="preserve"> 3.72</v>
          </cell>
          <cell r="K10723" t="str">
            <v xml:space="preserve"> 8.33</v>
          </cell>
          <cell r="L10723" t="str">
            <v xml:space="preserve"> 3.60</v>
          </cell>
        </row>
        <row r="10724">
          <cell r="A10724" t="str">
            <v>672262</v>
          </cell>
          <cell r="B10724" t="str">
            <v>Nguyễn Lam</v>
          </cell>
          <cell r="C10724" t="str">
            <v>Phương</v>
          </cell>
          <cell r="D10724">
            <v>130804</v>
          </cell>
          <cell r="E10724" t="str">
            <v>Nữ</v>
          </cell>
          <cell r="F10724" t="str">
            <v>232</v>
          </cell>
          <cell r="G10724" t="str">
            <v xml:space="preserve"> 8.18</v>
          </cell>
          <cell r="H10724" t="str">
            <v xml:space="preserve"> 3.45</v>
          </cell>
          <cell r="I10724" t="str">
            <v xml:space="preserve"> 7.75</v>
          </cell>
          <cell r="J10724" t="str">
            <v xml:space="preserve"> 3.28</v>
          </cell>
          <cell r="K10724" t="str">
            <v xml:space="preserve"> 8.18</v>
          </cell>
          <cell r="L10724" t="str">
            <v xml:space="preserve"> 3.45</v>
          </cell>
        </row>
        <row r="10725">
          <cell r="A10725" t="str">
            <v>672300</v>
          </cell>
          <cell r="B10725" t="str">
            <v>Bùi Ngọc</v>
          </cell>
          <cell r="C10725" t="str">
            <v>Tiến</v>
          </cell>
          <cell r="D10725">
            <v>111004</v>
          </cell>
          <cell r="E10725" t="str">
            <v>Nam</v>
          </cell>
          <cell r="F10725" t="str">
            <v>232</v>
          </cell>
          <cell r="G10725" t="str">
            <v xml:space="preserve"> 8.16</v>
          </cell>
          <cell r="H10725" t="str">
            <v xml:space="preserve"> 3.43</v>
          </cell>
          <cell r="I10725" t="str">
            <v xml:space="preserve"> 7.77</v>
          </cell>
          <cell r="J10725" t="str">
            <v xml:space="preserve"> 3.20</v>
          </cell>
          <cell r="K10725" t="str">
            <v xml:space="preserve"> 8.16</v>
          </cell>
          <cell r="L10725" t="str">
            <v xml:space="preserve"> 3.43</v>
          </cell>
        </row>
        <row r="10726">
          <cell r="A10726" t="str">
            <v>672254</v>
          </cell>
          <cell r="B10726" t="str">
            <v>Vũ Hồng</v>
          </cell>
          <cell r="C10726" t="str">
            <v>Nhung</v>
          </cell>
          <cell r="D10726">
            <v>271204</v>
          </cell>
          <cell r="E10726" t="str">
            <v>Nữ</v>
          </cell>
          <cell r="F10726" t="str">
            <v>232</v>
          </cell>
          <cell r="G10726" t="str">
            <v xml:space="preserve"> 8.09</v>
          </cell>
          <cell r="H10726" t="str">
            <v xml:space="preserve"> 3.38</v>
          </cell>
          <cell r="I10726" t="str">
            <v xml:space="preserve"> 8.36</v>
          </cell>
          <cell r="J10726" t="str">
            <v xml:space="preserve"> 3.55</v>
          </cell>
          <cell r="K10726" t="str">
            <v xml:space="preserve"> 8.09</v>
          </cell>
          <cell r="L10726" t="str">
            <v xml:space="preserve"> 3.38</v>
          </cell>
        </row>
        <row r="10727">
          <cell r="A10727" t="str">
            <v>672229</v>
          </cell>
          <cell r="B10727" t="str">
            <v>Phan Thị Thanh</v>
          </cell>
          <cell r="C10727" t="str">
            <v>Mỵ</v>
          </cell>
          <cell r="D10727">
            <v>270904</v>
          </cell>
          <cell r="E10727" t="str">
            <v>Nữ</v>
          </cell>
          <cell r="F10727" t="str">
            <v>232</v>
          </cell>
          <cell r="G10727" t="str">
            <v xml:space="preserve"> 8.05</v>
          </cell>
          <cell r="H10727" t="str">
            <v xml:space="preserve"> 3.44</v>
          </cell>
          <cell r="I10727" t="str">
            <v xml:space="preserve"> 7.72</v>
          </cell>
          <cell r="J10727" t="str">
            <v xml:space="preserve"> 3.18</v>
          </cell>
          <cell r="K10727" t="str">
            <v xml:space="preserve"> 8.05</v>
          </cell>
          <cell r="L10727" t="str">
            <v xml:space="preserve"> 3.44</v>
          </cell>
        </row>
        <row r="10728">
          <cell r="A10728" t="str">
            <v>672328</v>
          </cell>
          <cell r="B10728" t="str">
            <v>Đỗ Hải</v>
          </cell>
          <cell r="C10728" t="str">
            <v>Vân</v>
          </cell>
          <cell r="D10728">
            <v>130304</v>
          </cell>
          <cell r="E10728" t="str">
            <v>Nữ</v>
          </cell>
          <cell r="F10728" t="str">
            <v>232</v>
          </cell>
          <cell r="G10728" t="str">
            <v xml:space="preserve"> 7.86</v>
          </cell>
          <cell r="H10728" t="str">
            <v xml:space="preserve"> 3.19</v>
          </cell>
          <cell r="I10728" t="str">
            <v xml:space="preserve"> 8.62</v>
          </cell>
          <cell r="J10728" t="str">
            <v xml:space="preserve"> 3.67</v>
          </cell>
          <cell r="K10728" t="str">
            <v xml:space="preserve"> 7.86</v>
          </cell>
          <cell r="L10728" t="str">
            <v xml:space="preserve"> 3.19</v>
          </cell>
        </row>
        <row r="10729">
          <cell r="A10729" t="str">
            <v>672277</v>
          </cell>
          <cell r="B10729" t="str">
            <v>Phạm Đức</v>
          </cell>
          <cell r="C10729" t="str">
            <v>Thái</v>
          </cell>
          <cell r="D10729">
            <v>150504</v>
          </cell>
          <cell r="E10729" t="str">
            <v>Nam</v>
          </cell>
          <cell r="F10729" t="str">
            <v>232</v>
          </cell>
          <cell r="G10729" t="str">
            <v xml:space="preserve"> 7.67</v>
          </cell>
          <cell r="H10729" t="str">
            <v xml:space="preserve"> 3.17</v>
          </cell>
          <cell r="I10729" t="str">
            <v xml:space="preserve"> 7.52</v>
          </cell>
          <cell r="J10729" t="str">
            <v xml:space="preserve"> 3.07</v>
          </cell>
          <cell r="K10729" t="str">
            <v xml:space="preserve"> 7.67</v>
          </cell>
          <cell r="L10729" t="str">
            <v xml:space="preserve"> 3.17</v>
          </cell>
        </row>
        <row r="10730">
          <cell r="A10730" t="str">
            <v>672309</v>
          </cell>
          <cell r="B10730" t="str">
            <v>Vũ Thị Thùy</v>
          </cell>
          <cell r="C10730" t="str">
            <v>Trang</v>
          </cell>
          <cell r="D10730">
            <v>31004</v>
          </cell>
          <cell r="E10730" t="str">
            <v>Nữ</v>
          </cell>
          <cell r="F10730" t="str">
            <v>232</v>
          </cell>
          <cell r="G10730" t="str">
            <v xml:space="preserve"> 7.54</v>
          </cell>
          <cell r="H10730" t="str">
            <v xml:space="preserve"> 3.03</v>
          </cell>
          <cell r="I10730" t="str">
            <v xml:space="preserve"> 6.81</v>
          </cell>
          <cell r="J10730" t="str">
            <v xml:space="preserve"> 2.61</v>
          </cell>
          <cell r="K10730" t="str">
            <v xml:space="preserve"> 7.54</v>
          </cell>
          <cell r="L10730" t="str">
            <v xml:space="preserve"> 3.03</v>
          </cell>
        </row>
        <row r="10731">
          <cell r="A10731" t="str">
            <v>672288</v>
          </cell>
          <cell r="B10731" t="str">
            <v>Hoàng Thị Anh</v>
          </cell>
          <cell r="C10731" t="str">
            <v>Thơ</v>
          </cell>
          <cell r="D10731">
            <v>140804</v>
          </cell>
          <cell r="E10731" t="str">
            <v>Nữ</v>
          </cell>
          <cell r="F10731" t="str">
            <v>232</v>
          </cell>
          <cell r="G10731" t="str">
            <v xml:space="preserve"> 7.51</v>
          </cell>
          <cell r="H10731" t="str">
            <v xml:space="preserve"> 3.00</v>
          </cell>
          <cell r="I10731" t="str">
            <v xml:space="preserve"> 7.19</v>
          </cell>
          <cell r="J10731" t="str">
            <v xml:space="preserve"> 2.75</v>
          </cell>
          <cell r="K10731" t="str">
            <v xml:space="preserve"> 7.51</v>
          </cell>
          <cell r="L10731" t="str">
            <v xml:space="preserve"> 3.00</v>
          </cell>
        </row>
        <row r="10732">
          <cell r="A10732" t="str">
            <v>672191</v>
          </cell>
          <cell r="B10732" t="str">
            <v>Nguyễn Thị Ngọc</v>
          </cell>
          <cell r="C10732" t="str">
            <v>Huyền</v>
          </cell>
          <cell r="D10732">
            <v>201004</v>
          </cell>
          <cell r="E10732" t="str">
            <v>Nữ</v>
          </cell>
          <cell r="F10732" t="str">
            <v>232</v>
          </cell>
          <cell r="G10732" t="str">
            <v xml:space="preserve"> 7.40</v>
          </cell>
          <cell r="H10732" t="str">
            <v xml:space="preserve"> 3.04</v>
          </cell>
          <cell r="I10732" t="str">
            <v xml:space="preserve"> 7.44</v>
          </cell>
          <cell r="J10732" t="str">
            <v xml:space="preserve"> 3.03</v>
          </cell>
          <cell r="K10732" t="str">
            <v xml:space="preserve"> 7.40</v>
          </cell>
          <cell r="L10732" t="str">
            <v xml:space="preserve"> 3.04</v>
          </cell>
        </row>
        <row r="10733">
          <cell r="A10733" t="str">
            <v>672147</v>
          </cell>
          <cell r="B10733" t="str">
            <v>Hoàng Thu</v>
          </cell>
          <cell r="C10733" t="str">
            <v>Hà</v>
          </cell>
          <cell r="D10733">
            <v>111204</v>
          </cell>
          <cell r="E10733" t="str">
            <v>Nữ</v>
          </cell>
          <cell r="F10733" t="str">
            <v>232</v>
          </cell>
          <cell r="G10733" t="str">
            <v xml:space="preserve"> 7.33</v>
          </cell>
          <cell r="H10733" t="str">
            <v xml:space="preserve"> 2.97</v>
          </cell>
          <cell r="I10733" t="str">
            <v xml:space="preserve"> 6.37</v>
          </cell>
          <cell r="J10733" t="str">
            <v xml:space="preserve"> 2.36</v>
          </cell>
          <cell r="K10733" t="str">
            <v xml:space="preserve"> 7.33</v>
          </cell>
          <cell r="L10733" t="str">
            <v xml:space="preserve"> 2.97</v>
          </cell>
        </row>
        <row r="10734">
          <cell r="A10734" t="str">
            <v>672075</v>
          </cell>
          <cell r="B10734" t="str">
            <v>Nguyễn Thị Quỳnh</v>
          </cell>
          <cell r="C10734" t="str">
            <v>Anh</v>
          </cell>
          <cell r="D10734">
            <v>91204</v>
          </cell>
          <cell r="E10734" t="str">
            <v>Nữ</v>
          </cell>
          <cell r="F10734" t="str">
            <v>232</v>
          </cell>
          <cell r="G10734" t="str">
            <v xml:space="preserve"> 7.30</v>
          </cell>
          <cell r="H10734" t="str">
            <v xml:space="preserve"> 2.85</v>
          </cell>
          <cell r="I10734" t="str">
            <v xml:space="preserve"> 6.43</v>
          </cell>
          <cell r="J10734" t="str">
            <v xml:space="preserve"> 2.34</v>
          </cell>
          <cell r="K10734" t="str">
            <v xml:space="preserve"> 7.30</v>
          </cell>
          <cell r="L10734" t="str">
            <v xml:space="preserve"> 2.85</v>
          </cell>
        </row>
        <row r="10735">
          <cell r="A10735" t="str">
            <v>672241</v>
          </cell>
          <cell r="B10735" t="str">
            <v>Nguyễn Thị Bích</v>
          </cell>
          <cell r="C10735" t="str">
            <v>Ngọc</v>
          </cell>
          <cell r="D10735">
            <v>290904</v>
          </cell>
          <cell r="E10735" t="str">
            <v>Nữ</v>
          </cell>
          <cell r="F10735" t="str">
            <v>232</v>
          </cell>
          <cell r="G10735" t="str">
            <v xml:space="preserve"> 7.19</v>
          </cell>
          <cell r="H10735" t="str">
            <v xml:space="preserve"> 2.88</v>
          </cell>
          <cell r="I10735" t="str">
            <v xml:space="preserve"> 7.43</v>
          </cell>
          <cell r="J10735" t="str">
            <v xml:space="preserve"> 3.02</v>
          </cell>
          <cell r="K10735" t="str">
            <v xml:space="preserve"> 7.19</v>
          </cell>
          <cell r="L10735" t="str">
            <v xml:space="preserve"> 2.88</v>
          </cell>
        </row>
        <row r="10736">
          <cell r="A10736" t="str">
            <v>672076</v>
          </cell>
          <cell r="B10736" t="str">
            <v>Trần Thị Lan</v>
          </cell>
          <cell r="C10736" t="str">
            <v>Anh</v>
          </cell>
          <cell r="D10736">
            <v>220404</v>
          </cell>
          <cell r="E10736" t="str">
            <v>Nữ</v>
          </cell>
          <cell r="F10736" t="str">
            <v>232</v>
          </cell>
          <cell r="G10736" t="str">
            <v xml:space="preserve"> 7.02</v>
          </cell>
          <cell r="H10736" t="str">
            <v xml:space="preserve"> 2.81</v>
          </cell>
          <cell r="I10736" t="str">
            <v xml:space="preserve"> 7.31</v>
          </cell>
          <cell r="J10736" t="str">
            <v xml:space="preserve"> 2.90</v>
          </cell>
          <cell r="K10736" t="str">
            <v xml:space="preserve"> 7.02</v>
          </cell>
          <cell r="L10736" t="str">
            <v xml:space="preserve"> 2.81</v>
          </cell>
        </row>
        <row r="10737">
          <cell r="A10737" t="str">
            <v>672327</v>
          </cell>
          <cell r="B10737" t="str">
            <v>Đặng Thảo</v>
          </cell>
          <cell r="C10737" t="str">
            <v>Vân</v>
          </cell>
          <cell r="D10737">
            <v>170504</v>
          </cell>
          <cell r="E10737" t="str">
            <v>Nữ</v>
          </cell>
          <cell r="F10737" t="str">
            <v>232</v>
          </cell>
          <cell r="G10737" t="str">
            <v xml:space="preserve"> 6.92</v>
          </cell>
          <cell r="H10737" t="str">
            <v xml:space="preserve"> 2.71</v>
          </cell>
          <cell r="I10737" t="str">
            <v xml:space="preserve"> 6.47</v>
          </cell>
          <cell r="J10737" t="str">
            <v xml:space="preserve"> 2.41</v>
          </cell>
          <cell r="K10737" t="str">
            <v xml:space="preserve"> 6.92</v>
          </cell>
          <cell r="L10737" t="str">
            <v xml:space="preserve"> 2.71</v>
          </cell>
        </row>
        <row r="10738">
          <cell r="A10738" t="str">
            <v>672158</v>
          </cell>
          <cell r="B10738" t="str">
            <v>Lại Thị Thu</v>
          </cell>
          <cell r="C10738" t="str">
            <v>Hằng</v>
          </cell>
          <cell r="D10738">
            <v>200404</v>
          </cell>
          <cell r="E10738" t="str">
            <v>Nữ</v>
          </cell>
          <cell r="F10738" t="str">
            <v>232</v>
          </cell>
          <cell r="G10738" t="str">
            <v xml:space="preserve"> 6.92</v>
          </cell>
          <cell r="H10738" t="str">
            <v xml:space="preserve"> 2.61</v>
          </cell>
          <cell r="I10738" t="str">
            <v xml:space="preserve"> 6.47</v>
          </cell>
          <cell r="J10738" t="str">
            <v xml:space="preserve"> 2.38</v>
          </cell>
          <cell r="K10738" t="str">
            <v xml:space="preserve"> 6.92</v>
          </cell>
          <cell r="L10738" t="str">
            <v xml:space="preserve"> 2.61</v>
          </cell>
        </row>
        <row r="10739">
          <cell r="A10739" t="str">
            <v>672069</v>
          </cell>
          <cell r="B10739" t="str">
            <v>Nguyễn Thế</v>
          </cell>
          <cell r="C10739" t="str">
            <v>Anh</v>
          </cell>
          <cell r="D10739">
            <v>160604</v>
          </cell>
          <cell r="E10739" t="str">
            <v>Nam</v>
          </cell>
          <cell r="F10739" t="str">
            <v>232</v>
          </cell>
          <cell r="G10739" t="str">
            <v xml:space="preserve"> 6.89</v>
          </cell>
          <cell r="H10739" t="str">
            <v xml:space="preserve"> 2.56</v>
          </cell>
          <cell r="I10739" t="str">
            <v xml:space="preserve"> 6.45</v>
          </cell>
          <cell r="J10739" t="str">
            <v xml:space="preserve"> 2.34</v>
          </cell>
          <cell r="K10739" t="str">
            <v/>
          </cell>
          <cell r="L10739" t="str">
            <v/>
          </cell>
        </row>
        <row r="10740">
          <cell r="A10740" t="str">
            <v>672283</v>
          </cell>
          <cell r="B10740" t="str">
            <v>Đỗ Thị Phương</v>
          </cell>
          <cell r="C10740" t="str">
            <v>Thảo</v>
          </cell>
          <cell r="D10740">
            <v>30304</v>
          </cell>
          <cell r="E10740" t="str">
            <v>Nữ</v>
          </cell>
          <cell r="F10740" t="str">
            <v>232</v>
          </cell>
          <cell r="G10740" t="str">
            <v xml:space="preserve"> 6.79</v>
          </cell>
          <cell r="H10740" t="str">
            <v xml:space="preserve"> 2.54</v>
          </cell>
          <cell r="I10740" t="str">
            <v xml:space="preserve"> 6.60</v>
          </cell>
          <cell r="J10740" t="str">
            <v xml:space="preserve"> 2.44</v>
          </cell>
          <cell r="K10740" t="str">
            <v xml:space="preserve"> 6.79</v>
          </cell>
          <cell r="L10740" t="str">
            <v xml:space="preserve"> 2.54</v>
          </cell>
        </row>
        <row r="10741">
          <cell r="A10741" t="str">
            <v>672149</v>
          </cell>
          <cell r="B10741" t="str">
            <v>Nguyễn Thị Thu</v>
          </cell>
          <cell r="C10741" t="str">
            <v>Hà</v>
          </cell>
          <cell r="D10741">
            <v>181204</v>
          </cell>
          <cell r="E10741" t="str">
            <v>Nữ</v>
          </cell>
          <cell r="F10741" t="str">
            <v>232</v>
          </cell>
          <cell r="G10741" t="str">
            <v xml:space="preserve"> 6.78</v>
          </cell>
          <cell r="H10741" t="str">
            <v xml:space="preserve"> 2.61</v>
          </cell>
          <cell r="I10741" t="str">
            <v xml:space="preserve"> 6.13</v>
          </cell>
          <cell r="J10741" t="str">
            <v xml:space="preserve"> 2.19</v>
          </cell>
          <cell r="K10741" t="str">
            <v xml:space="preserve"> 6.78</v>
          </cell>
          <cell r="L10741" t="str">
            <v xml:space="preserve"> 2.61</v>
          </cell>
        </row>
        <row r="10742">
          <cell r="A10742" t="str">
            <v>672138</v>
          </cell>
          <cell r="B10742" t="str">
            <v>Chu Khánh</v>
          </cell>
          <cell r="C10742" t="str">
            <v>Duy</v>
          </cell>
          <cell r="D10742">
            <v>290704</v>
          </cell>
          <cell r="E10742" t="str">
            <v>Nam</v>
          </cell>
          <cell r="F10742" t="str">
            <v>232</v>
          </cell>
          <cell r="G10742" t="str">
            <v xml:space="preserve"> 6.71</v>
          </cell>
          <cell r="H10742" t="str">
            <v xml:space="preserve"> 2.60</v>
          </cell>
          <cell r="I10742" t="str">
            <v xml:space="preserve"> 5.87</v>
          </cell>
          <cell r="J10742" t="str">
            <v xml:space="preserve"> 2.01</v>
          </cell>
          <cell r="K10742" t="str">
            <v xml:space="preserve"> 6.71</v>
          </cell>
          <cell r="L10742" t="str">
            <v xml:space="preserve"> 2.60</v>
          </cell>
        </row>
        <row r="10743">
          <cell r="A10743" t="str">
            <v>672156</v>
          </cell>
          <cell r="B10743" t="str">
            <v>Lê Thị Thúy</v>
          </cell>
          <cell r="C10743" t="str">
            <v>Hằng</v>
          </cell>
          <cell r="D10743">
            <v>140604</v>
          </cell>
          <cell r="E10743" t="str">
            <v>Nữ</v>
          </cell>
          <cell r="F10743" t="str">
            <v>232</v>
          </cell>
          <cell r="G10743" t="str">
            <v xml:space="preserve"> 6.61</v>
          </cell>
          <cell r="H10743" t="str">
            <v xml:space="preserve"> 2.50</v>
          </cell>
          <cell r="I10743" t="str">
            <v xml:space="preserve"> 6.12</v>
          </cell>
          <cell r="J10743" t="str">
            <v xml:space="preserve"> 2.14</v>
          </cell>
          <cell r="K10743" t="str">
            <v xml:space="preserve"> 6.61</v>
          </cell>
          <cell r="L10743" t="str">
            <v xml:space="preserve"> 2.50</v>
          </cell>
        </row>
        <row r="10744">
          <cell r="A10744" t="str">
            <v>672264</v>
          </cell>
          <cell r="B10744" t="str">
            <v>Nguyễn Nhật</v>
          </cell>
          <cell r="C10744" t="str">
            <v>Phương</v>
          </cell>
          <cell r="D10744">
            <v>11204</v>
          </cell>
          <cell r="E10744" t="str">
            <v>Nữ</v>
          </cell>
          <cell r="F10744" t="str">
            <v>232</v>
          </cell>
          <cell r="G10744" t="str">
            <v xml:space="preserve"> 6.59</v>
          </cell>
          <cell r="H10744" t="str">
            <v xml:space="preserve"> 2.47</v>
          </cell>
          <cell r="I10744" t="str">
            <v xml:space="preserve"> 5.81</v>
          </cell>
          <cell r="J10744" t="str">
            <v xml:space="preserve"> 1.96</v>
          </cell>
          <cell r="K10744" t="str">
            <v xml:space="preserve"> 6.59</v>
          </cell>
          <cell r="L10744" t="str">
            <v xml:space="preserve"> 2.47</v>
          </cell>
        </row>
        <row r="10745">
          <cell r="A10745" t="str">
            <v>672127</v>
          </cell>
          <cell r="B10745" t="str">
            <v>Nguyễn Thanh</v>
          </cell>
          <cell r="C10745" t="str">
            <v>Đức</v>
          </cell>
          <cell r="D10745">
            <v>301104</v>
          </cell>
          <cell r="E10745" t="str">
            <v>Nam</v>
          </cell>
          <cell r="F10745" t="str">
            <v>232</v>
          </cell>
          <cell r="G10745" t="str">
            <v xml:space="preserve"> 6.57</v>
          </cell>
          <cell r="H10745" t="str">
            <v xml:space="preserve"> 2.42</v>
          </cell>
          <cell r="I10745" t="str">
            <v xml:space="preserve"> 6.00</v>
          </cell>
          <cell r="J10745" t="str">
            <v xml:space="preserve"> 2.03</v>
          </cell>
          <cell r="K10745" t="str">
            <v xml:space="preserve"> 6.57</v>
          </cell>
          <cell r="L10745" t="str">
            <v xml:space="preserve"> 2.42</v>
          </cell>
        </row>
        <row r="10746">
          <cell r="A10746" t="str">
            <v>672295</v>
          </cell>
          <cell r="B10746" t="str">
            <v>Lê Thị</v>
          </cell>
          <cell r="C10746" t="str">
            <v>Thương</v>
          </cell>
          <cell r="D10746">
            <v>210604</v>
          </cell>
          <cell r="E10746" t="str">
            <v>Nữ</v>
          </cell>
          <cell r="F10746" t="str">
            <v>232</v>
          </cell>
          <cell r="G10746" t="str">
            <v xml:space="preserve"> 6.56</v>
          </cell>
          <cell r="H10746" t="str">
            <v xml:space="preserve"> 2.45</v>
          </cell>
          <cell r="I10746" t="str">
            <v xml:space="preserve"> 6.20</v>
          </cell>
          <cell r="J10746" t="str">
            <v xml:space="preserve"> 2.16</v>
          </cell>
          <cell r="K10746" t="str">
            <v xml:space="preserve"> 6.56</v>
          </cell>
          <cell r="L10746" t="str">
            <v xml:space="preserve"> 2.45</v>
          </cell>
        </row>
        <row r="10747">
          <cell r="A10747" t="str">
            <v>672100</v>
          </cell>
          <cell r="B10747" t="str">
            <v>Nguyễn Thị Minh</v>
          </cell>
          <cell r="C10747" t="str">
            <v>ánh</v>
          </cell>
          <cell r="D10747">
            <v>230704</v>
          </cell>
          <cell r="E10747" t="str">
            <v>Nữ</v>
          </cell>
          <cell r="F10747" t="str">
            <v>232</v>
          </cell>
          <cell r="G10747" t="str">
            <v xml:space="preserve"> 6.56</v>
          </cell>
          <cell r="H10747" t="str">
            <v xml:space="preserve"> 2.54</v>
          </cell>
          <cell r="I10747" t="str">
            <v xml:space="preserve"> 5.98</v>
          </cell>
          <cell r="J10747" t="str">
            <v xml:space="preserve"> 2.05</v>
          </cell>
          <cell r="K10747" t="str">
            <v xml:space="preserve"> 6.56</v>
          </cell>
          <cell r="L10747" t="str">
            <v xml:space="preserve"> 2.54</v>
          </cell>
        </row>
        <row r="10748">
          <cell r="A10748" t="str">
            <v>672253</v>
          </cell>
          <cell r="B10748" t="str">
            <v>Nguyễn Thị út</v>
          </cell>
          <cell r="C10748" t="str">
            <v>Nhi</v>
          </cell>
          <cell r="D10748">
            <v>160104</v>
          </cell>
          <cell r="E10748" t="str">
            <v>Nữ</v>
          </cell>
          <cell r="F10748" t="str">
            <v>232</v>
          </cell>
          <cell r="G10748" t="str">
            <v xml:space="preserve"> 6.54</v>
          </cell>
          <cell r="H10748" t="str">
            <v xml:space="preserve"> 2.31</v>
          </cell>
          <cell r="I10748" t="str">
            <v xml:space="preserve"> 6.22</v>
          </cell>
          <cell r="J10748" t="str">
            <v xml:space="preserve"> 2.16</v>
          </cell>
          <cell r="K10748" t="str">
            <v xml:space="preserve"> 6.54</v>
          </cell>
          <cell r="L10748" t="str">
            <v xml:space="preserve"> 2.31</v>
          </cell>
        </row>
        <row r="10749">
          <cell r="A10749" t="str">
            <v>672234</v>
          </cell>
          <cell r="B10749" t="str">
            <v>Đỗ Văn Thành</v>
          </cell>
          <cell r="C10749" t="str">
            <v>Nam</v>
          </cell>
          <cell r="D10749">
            <v>101004</v>
          </cell>
          <cell r="E10749" t="str">
            <v>Nam</v>
          </cell>
          <cell r="F10749" t="str">
            <v>232</v>
          </cell>
          <cell r="G10749" t="str">
            <v xml:space="preserve"> 6.51</v>
          </cell>
          <cell r="H10749" t="str">
            <v xml:space="preserve"> 2.40</v>
          </cell>
          <cell r="I10749" t="str">
            <v xml:space="preserve"> 6.12</v>
          </cell>
          <cell r="J10749" t="str">
            <v xml:space="preserve"> 2.13</v>
          </cell>
          <cell r="K10749" t="str">
            <v/>
          </cell>
          <cell r="L10749" t="str">
            <v/>
          </cell>
        </row>
        <row r="10750">
          <cell r="A10750" t="str">
            <v>672297</v>
          </cell>
          <cell r="B10750" t="str">
            <v>Phạm Thị Hoài</v>
          </cell>
          <cell r="C10750" t="str">
            <v>Thương</v>
          </cell>
          <cell r="D10750">
            <v>290104</v>
          </cell>
          <cell r="E10750" t="str">
            <v>Nữ</v>
          </cell>
          <cell r="F10750" t="str">
            <v>232</v>
          </cell>
          <cell r="G10750" t="str">
            <v xml:space="preserve"> 6.49</v>
          </cell>
          <cell r="H10750" t="str">
            <v xml:space="preserve"> 2.46</v>
          </cell>
          <cell r="I10750" t="str">
            <v xml:space="preserve"> 6.25</v>
          </cell>
          <cell r="J10750" t="str">
            <v xml:space="preserve"> 2.25</v>
          </cell>
          <cell r="K10750" t="str">
            <v xml:space="preserve"> 6.49</v>
          </cell>
          <cell r="L10750" t="str">
            <v xml:space="preserve"> 2.46</v>
          </cell>
        </row>
        <row r="10751">
          <cell r="A10751" t="str">
            <v>672132</v>
          </cell>
          <cell r="B10751" t="str">
            <v>Nguyễn Đức</v>
          </cell>
          <cell r="C10751" t="str">
            <v>Dũng</v>
          </cell>
          <cell r="D10751">
            <v>201204</v>
          </cell>
          <cell r="E10751" t="str">
            <v>Nam</v>
          </cell>
          <cell r="F10751" t="str">
            <v>232</v>
          </cell>
          <cell r="G10751" t="str">
            <v xml:space="preserve"> 6.41</v>
          </cell>
          <cell r="H10751" t="str">
            <v xml:space="preserve"> 2.47</v>
          </cell>
          <cell r="I10751" t="str">
            <v xml:space="preserve"> 6.09</v>
          </cell>
          <cell r="J10751" t="str">
            <v xml:space="preserve"> 2.15</v>
          </cell>
          <cell r="K10751" t="str">
            <v xml:space="preserve"> 6.41</v>
          </cell>
          <cell r="L10751" t="str">
            <v xml:space="preserve"> 2.47</v>
          </cell>
        </row>
        <row r="10752">
          <cell r="A10752" t="str">
            <v>672073</v>
          </cell>
          <cell r="B10752" t="str">
            <v>Lê Thị Vân</v>
          </cell>
          <cell r="C10752" t="str">
            <v>Anh</v>
          </cell>
          <cell r="D10752">
            <v>130204</v>
          </cell>
          <cell r="E10752" t="str">
            <v>Nữ</v>
          </cell>
          <cell r="F10752" t="str">
            <v>232</v>
          </cell>
          <cell r="G10752" t="str">
            <v xml:space="preserve"> 6.39</v>
          </cell>
          <cell r="H10752" t="str">
            <v xml:space="preserve"> 2.31</v>
          </cell>
          <cell r="I10752" t="str">
            <v xml:space="preserve"> 6.24</v>
          </cell>
          <cell r="J10752" t="str">
            <v xml:space="preserve"> 2.18</v>
          </cell>
          <cell r="K10752" t="str">
            <v xml:space="preserve"> 6.39</v>
          </cell>
          <cell r="L10752" t="str">
            <v xml:space="preserve"> 2.31</v>
          </cell>
        </row>
        <row r="10753">
          <cell r="A10753" t="str">
            <v>672310</v>
          </cell>
          <cell r="B10753" t="str">
            <v>Đặng Hà</v>
          </cell>
          <cell r="C10753" t="str">
            <v>Trang</v>
          </cell>
          <cell r="D10753">
            <v>230704</v>
          </cell>
          <cell r="E10753" t="str">
            <v>Nữ</v>
          </cell>
          <cell r="F10753" t="str">
            <v>232</v>
          </cell>
          <cell r="G10753" t="str">
            <v xml:space="preserve"> 6.35</v>
          </cell>
          <cell r="H10753" t="str">
            <v xml:space="preserve"> 2.23</v>
          </cell>
          <cell r="I10753" t="str">
            <v xml:space="preserve"> 6.12</v>
          </cell>
          <cell r="J10753" t="str">
            <v xml:space="preserve"> 2.10</v>
          </cell>
          <cell r="K10753" t="str">
            <v xml:space="preserve"> 6.35</v>
          </cell>
          <cell r="L10753" t="str">
            <v xml:space="preserve"> 2.23</v>
          </cell>
        </row>
        <row r="10754">
          <cell r="A10754" t="str">
            <v>672276</v>
          </cell>
          <cell r="B10754" t="str">
            <v>Hồ Viết</v>
          </cell>
          <cell r="C10754" t="str">
            <v>Tân</v>
          </cell>
          <cell r="D10754">
            <v>200904</v>
          </cell>
          <cell r="E10754" t="str">
            <v>Nam</v>
          </cell>
          <cell r="F10754" t="str">
            <v>232</v>
          </cell>
          <cell r="G10754" t="str">
            <v xml:space="preserve"> 6.23</v>
          </cell>
          <cell r="H10754" t="str">
            <v xml:space="preserve"> 2.12</v>
          </cell>
          <cell r="I10754" t="str">
            <v xml:space="preserve"> 6.04</v>
          </cell>
          <cell r="J10754" t="str">
            <v xml:space="preserve"> 2.08</v>
          </cell>
          <cell r="K10754" t="str">
            <v xml:space="preserve"> 6.23</v>
          </cell>
          <cell r="L10754" t="str">
            <v xml:space="preserve"> 2.12</v>
          </cell>
        </row>
        <row r="10755">
          <cell r="A10755" t="str">
            <v>672176</v>
          </cell>
          <cell r="B10755" t="str">
            <v>Vũ Thị ánh</v>
          </cell>
          <cell r="C10755" t="str">
            <v>Hồng</v>
          </cell>
          <cell r="D10755">
            <v>60904</v>
          </cell>
          <cell r="E10755" t="str">
            <v>Nữ</v>
          </cell>
          <cell r="F10755" t="str">
            <v>232</v>
          </cell>
          <cell r="G10755" t="str">
            <v xml:space="preserve"> 6.23</v>
          </cell>
          <cell r="H10755" t="str">
            <v xml:space="preserve"> 2.19</v>
          </cell>
          <cell r="I10755" t="str">
            <v xml:space="preserve"> 6.45</v>
          </cell>
          <cell r="J10755" t="str">
            <v xml:space="preserve"> 2.31</v>
          </cell>
          <cell r="K10755" t="str">
            <v xml:space="preserve"> 6.23</v>
          </cell>
          <cell r="L10755" t="str">
            <v xml:space="preserve"> 2.19</v>
          </cell>
        </row>
        <row r="10756">
          <cell r="A10756" t="str">
            <v>672135</v>
          </cell>
          <cell r="B10756" t="str">
            <v>Nguyễn Tùng</v>
          </cell>
          <cell r="C10756" t="str">
            <v>Dương</v>
          </cell>
          <cell r="D10756">
            <v>110504</v>
          </cell>
          <cell r="E10756" t="str">
            <v>Nam</v>
          </cell>
          <cell r="F10756" t="str">
            <v>232</v>
          </cell>
          <cell r="G10756" t="str">
            <v xml:space="preserve"> 6.23</v>
          </cell>
          <cell r="H10756" t="str">
            <v xml:space="preserve"> 2.29</v>
          </cell>
          <cell r="I10756" t="str">
            <v xml:space="preserve"> 6.02</v>
          </cell>
          <cell r="J10756" t="str">
            <v xml:space="preserve"> 2.10</v>
          </cell>
          <cell r="K10756" t="str">
            <v xml:space="preserve"> 6.23</v>
          </cell>
          <cell r="L10756" t="str">
            <v xml:space="preserve"> 2.29</v>
          </cell>
        </row>
        <row r="10757">
          <cell r="A10757" t="str">
            <v>672109</v>
          </cell>
          <cell r="B10757" t="str">
            <v>Nguyễn Thị</v>
          </cell>
          <cell r="C10757" t="str">
            <v>Chung</v>
          </cell>
          <cell r="D10757">
            <v>240504</v>
          </cell>
          <cell r="E10757" t="str">
            <v>Nữ</v>
          </cell>
          <cell r="F10757" t="str">
            <v>232</v>
          </cell>
          <cell r="G10757" t="str">
            <v xml:space="preserve"> 6.23</v>
          </cell>
          <cell r="H10757" t="str">
            <v xml:space="preserve"> 2.25</v>
          </cell>
          <cell r="I10757" t="str">
            <v xml:space="preserve"> 6.58</v>
          </cell>
          <cell r="J10757" t="str">
            <v xml:space="preserve"> 2.53</v>
          </cell>
          <cell r="K10757" t="str">
            <v/>
          </cell>
          <cell r="L10757" t="str">
            <v/>
          </cell>
        </row>
        <row r="10758">
          <cell r="A10758" t="str">
            <v>672183</v>
          </cell>
          <cell r="B10758" t="str">
            <v>Nhữ Đỗ Mai</v>
          </cell>
          <cell r="C10758" t="str">
            <v>Hương</v>
          </cell>
          <cell r="D10758">
            <v>81004</v>
          </cell>
          <cell r="E10758" t="str">
            <v>Nữ</v>
          </cell>
          <cell r="F10758" t="str">
            <v>232</v>
          </cell>
          <cell r="G10758" t="str">
            <v xml:space="preserve"> 6.21</v>
          </cell>
          <cell r="H10758" t="str">
            <v xml:space="preserve"> 2.18</v>
          </cell>
          <cell r="I10758" t="str">
            <v xml:space="preserve"> 5.63</v>
          </cell>
          <cell r="J10758" t="str">
            <v xml:space="preserve"> 1.80</v>
          </cell>
          <cell r="K10758" t="str">
            <v xml:space="preserve"> 6.21</v>
          </cell>
          <cell r="L10758" t="str">
            <v xml:space="preserve"> 2.18</v>
          </cell>
        </row>
        <row r="10759">
          <cell r="A10759" t="str">
            <v>672331</v>
          </cell>
          <cell r="B10759" t="str">
            <v>Nguyễn Công</v>
          </cell>
          <cell r="C10759" t="str">
            <v>Việt</v>
          </cell>
          <cell r="D10759">
            <v>70604</v>
          </cell>
          <cell r="E10759" t="str">
            <v>Nam</v>
          </cell>
          <cell r="F10759" t="str">
            <v>232</v>
          </cell>
          <cell r="G10759" t="str">
            <v xml:space="preserve"> 6.20</v>
          </cell>
          <cell r="H10759" t="str">
            <v xml:space="preserve"> 2.17</v>
          </cell>
          <cell r="I10759" t="str">
            <v xml:space="preserve"> 5.79</v>
          </cell>
          <cell r="J10759" t="str">
            <v xml:space="preserve"> 1.90</v>
          </cell>
          <cell r="K10759" t="str">
            <v/>
          </cell>
          <cell r="L10759" t="str">
            <v/>
          </cell>
        </row>
        <row r="10760">
          <cell r="A10760" t="str">
            <v>672242</v>
          </cell>
          <cell r="B10760" t="str">
            <v>Đào Hồng</v>
          </cell>
          <cell r="C10760" t="str">
            <v>Ngọc</v>
          </cell>
          <cell r="D10760">
            <v>60804</v>
          </cell>
          <cell r="E10760" t="str">
            <v>Nữ</v>
          </cell>
          <cell r="F10760" t="str">
            <v>232</v>
          </cell>
          <cell r="G10760" t="str">
            <v xml:space="preserve"> 6.19</v>
          </cell>
          <cell r="H10760" t="str">
            <v xml:space="preserve"> 2.19</v>
          </cell>
          <cell r="I10760" t="str">
            <v xml:space="preserve"> 6.23</v>
          </cell>
          <cell r="J10760" t="str">
            <v xml:space="preserve"> 2.19</v>
          </cell>
          <cell r="K10760" t="str">
            <v/>
          </cell>
          <cell r="L10760" t="str">
            <v/>
          </cell>
        </row>
        <row r="10761">
          <cell r="A10761" t="str">
            <v>672155</v>
          </cell>
          <cell r="B10761" t="str">
            <v>Nguyễn Trang</v>
          </cell>
          <cell r="C10761" t="str">
            <v>Hạ</v>
          </cell>
          <cell r="D10761">
            <v>140904</v>
          </cell>
          <cell r="E10761" t="str">
            <v>Nữ</v>
          </cell>
          <cell r="F10761" t="str">
            <v>232</v>
          </cell>
          <cell r="G10761" t="str">
            <v xml:space="preserve"> 6.13</v>
          </cell>
          <cell r="H10761" t="str">
            <v xml:space="preserve"> 2.19</v>
          </cell>
          <cell r="I10761" t="str">
            <v xml:space="preserve"> 6.22</v>
          </cell>
          <cell r="J10761" t="str">
            <v xml:space="preserve"> 2.23</v>
          </cell>
          <cell r="K10761" t="str">
            <v xml:space="preserve"> 6.13</v>
          </cell>
          <cell r="L10761" t="str">
            <v xml:space="preserve"> 2.19</v>
          </cell>
        </row>
        <row r="10762">
          <cell r="A10762" t="str">
            <v>672237</v>
          </cell>
          <cell r="B10762" t="str">
            <v>Trần Thị Phương</v>
          </cell>
          <cell r="C10762" t="str">
            <v>Nga</v>
          </cell>
          <cell r="D10762">
            <v>60704</v>
          </cell>
          <cell r="E10762" t="str">
            <v>Nữ</v>
          </cell>
          <cell r="F10762" t="str">
            <v>232</v>
          </cell>
          <cell r="G10762" t="str">
            <v xml:space="preserve"> 6.06</v>
          </cell>
          <cell r="H10762" t="str">
            <v xml:space="preserve"> 2.13</v>
          </cell>
          <cell r="I10762" t="str">
            <v xml:space="preserve"> 5.84</v>
          </cell>
          <cell r="J10762" t="str">
            <v xml:space="preserve"> 1.98</v>
          </cell>
          <cell r="K10762" t="str">
            <v/>
          </cell>
          <cell r="L10762" t="str">
            <v/>
          </cell>
        </row>
        <row r="10763">
          <cell r="A10763" t="str">
            <v>672219</v>
          </cell>
          <cell r="B10763" t="str">
            <v>Vũ Tuyết</v>
          </cell>
          <cell r="C10763" t="str">
            <v>Mai</v>
          </cell>
          <cell r="D10763">
            <v>160904</v>
          </cell>
          <cell r="E10763" t="str">
            <v>Nữ</v>
          </cell>
          <cell r="F10763" t="str">
            <v>232</v>
          </cell>
          <cell r="G10763" t="str">
            <v xml:space="preserve"> 6.02</v>
          </cell>
          <cell r="H10763" t="str">
            <v xml:space="preserve"> 2.41</v>
          </cell>
          <cell r="I10763" t="str">
            <v xml:space="preserve"> 6.47</v>
          </cell>
          <cell r="J10763" t="str">
            <v xml:space="preserve"> 2.36</v>
          </cell>
          <cell r="K10763" t="str">
            <v/>
          </cell>
          <cell r="L10763" t="str">
            <v/>
          </cell>
        </row>
        <row r="10764">
          <cell r="A10764" t="str">
            <v>672249</v>
          </cell>
          <cell r="B10764" t="str">
            <v>Vũ Thị</v>
          </cell>
          <cell r="C10764" t="str">
            <v>Nhài</v>
          </cell>
          <cell r="D10764">
            <v>191104</v>
          </cell>
          <cell r="E10764" t="str">
            <v>Nữ</v>
          </cell>
          <cell r="F10764" t="str">
            <v>232</v>
          </cell>
          <cell r="G10764" t="str">
            <v xml:space="preserve"> 5.84</v>
          </cell>
          <cell r="H10764" t="str">
            <v xml:space="preserve"> 2.03</v>
          </cell>
          <cell r="I10764" t="str">
            <v xml:space="preserve"> 5.78</v>
          </cell>
          <cell r="J10764" t="str">
            <v xml:space="preserve"> 1.88</v>
          </cell>
          <cell r="K10764" t="str">
            <v xml:space="preserve"> 5.84</v>
          </cell>
          <cell r="L10764" t="str">
            <v xml:space="preserve"> 2.03</v>
          </cell>
        </row>
        <row r="10765">
          <cell r="A10765" t="str">
            <v>672091</v>
          </cell>
          <cell r="B10765" t="str">
            <v>Đinh Đức</v>
          </cell>
          <cell r="C10765" t="str">
            <v>Anh</v>
          </cell>
          <cell r="D10765">
            <v>10704</v>
          </cell>
          <cell r="E10765" t="str">
            <v>Nam</v>
          </cell>
          <cell r="F10765" t="str">
            <v>232</v>
          </cell>
          <cell r="G10765" t="str">
            <v xml:space="preserve"> 5.65</v>
          </cell>
          <cell r="H10765" t="str">
            <v xml:space="preserve"> 1.83</v>
          </cell>
          <cell r="I10765" t="str">
            <v xml:space="preserve"> 5.42</v>
          </cell>
          <cell r="J10765" t="str">
            <v xml:space="preserve"> 1.73</v>
          </cell>
          <cell r="K10765" t="str">
            <v xml:space="preserve"> 5.65</v>
          </cell>
          <cell r="L10765" t="str">
            <v xml:space="preserve"> 1.83</v>
          </cell>
        </row>
        <row r="10766">
          <cell r="A10766" t="str">
            <v>672279</v>
          </cell>
          <cell r="B10766" t="str">
            <v>Phạm Thúy</v>
          </cell>
          <cell r="C10766" t="str">
            <v>Thanh</v>
          </cell>
          <cell r="D10766">
            <v>40704</v>
          </cell>
          <cell r="E10766" t="str">
            <v>Nữ</v>
          </cell>
          <cell r="F10766" t="str">
            <v>232</v>
          </cell>
          <cell r="G10766" t="str">
            <v xml:space="preserve"> 5.63</v>
          </cell>
          <cell r="H10766" t="str">
            <v xml:space="preserve"> 1.83</v>
          </cell>
          <cell r="I10766" t="str">
            <v xml:space="preserve"> 5.53</v>
          </cell>
          <cell r="J10766" t="str">
            <v xml:space="preserve"> 1.78</v>
          </cell>
          <cell r="K10766" t="str">
            <v xml:space="preserve"> 5.63</v>
          </cell>
          <cell r="L10766" t="str">
            <v xml:space="preserve"> 1.83</v>
          </cell>
        </row>
        <row r="10767">
          <cell r="A10767" t="str">
            <v>672139</v>
          </cell>
          <cell r="B10767" t="str">
            <v>Phí Thị Ngọc</v>
          </cell>
          <cell r="C10767" t="str">
            <v>Duyên</v>
          </cell>
          <cell r="D10767">
            <v>290804</v>
          </cell>
          <cell r="E10767" t="str">
            <v>Nữ</v>
          </cell>
          <cell r="F10767" t="str">
            <v>232</v>
          </cell>
          <cell r="G10767" t="str">
            <v xml:space="preserve"> 5.61</v>
          </cell>
          <cell r="H10767" t="str">
            <v xml:space="preserve"> 1.79</v>
          </cell>
          <cell r="I10767" t="str">
            <v xml:space="preserve"> 5.80</v>
          </cell>
          <cell r="J10767" t="str">
            <v xml:space="preserve"> 1.88</v>
          </cell>
          <cell r="K10767" t="str">
            <v/>
          </cell>
          <cell r="L10767" t="str">
            <v/>
          </cell>
        </row>
        <row r="10768">
          <cell r="A10768" t="str">
            <v>672230</v>
          </cell>
          <cell r="B10768" t="str">
            <v>Đỗ Phong</v>
          </cell>
          <cell r="C10768" t="str">
            <v>Nam</v>
          </cell>
          <cell r="D10768">
            <v>100204</v>
          </cell>
          <cell r="E10768" t="str">
            <v>Nam</v>
          </cell>
          <cell r="F10768" t="str">
            <v>232</v>
          </cell>
          <cell r="G10768" t="str">
            <v xml:space="preserve"> 5.56</v>
          </cell>
          <cell r="H10768" t="str">
            <v xml:space="preserve"> 1.81</v>
          </cell>
          <cell r="I10768" t="str">
            <v xml:space="preserve"> 5.57</v>
          </cell>
          <cell r="J10768" t="str">
            <v xml:space="preserve"> 1.78</v>
          </cell>
          <cell r="K10768" t="str">
            <v/>
          </cell>
          <cell r="L10768" t="str">
            <v/>
          </cell>
        </row>
        <row r="10769">
          <cell r="A10769" t="str">
            <v>672332</v>
          </cell>
          <cell r="B10769" t="str">
            <v>Đào Văn</v>
          </cell>
          <cell r="C10769" t="str">
            <v>Việt</v>
          </cell>
          <cell r="D10769">
            <v>21104</v>
          </cell>
          <cell r="E10769" t="str">
            <v>Nam</v>
          </cell>
          <cell r="F10769" t="str">
            <v>232</v>
          </cell>
          <cell r="G10769" t="str">
            <v xml:space="preserve"> 5.16</v>
          </cell>
          <cell r="H10769" t="str">
            <v xml:space="preserve"> 1.85</v>
          </cell>
          <cell r="I10769" t="str">
            <v xml:space="preserve"> 5.67</v>
          </cell>
          <cell r="J10769" t="str">
            <v xml:space="preserve"> 1.88</v>
          </cell>
          <cell r="K10769" t="str">
            <v/>
          </cell>
          <cell r="L10769" t="str">
            <v/>
          </cell>
        </row>
        <row r="10770">
          <cell r="A10770" t="str">
            <v>673514</v>
          </cell>
          <cell r="B10770" t="str">
            <v>Bùi Văn</v>
          </cell>
          <cell r="C10770" t="str">
            <v>Tiến</v>
          </cell>
          <cell r="D10770">
            <v>80704</v>
          </cell>
          <cell r="E10770" t="str">
            <v>Nam</v>
          </cell>
          <cell r="F10770" t="str">
            <v>232</v>
          </cell>
          <cell r="G10770" t="str">
            <v xml:space="preserve"> 4.96</v>
          </cell>
          <cell r="H10770" t="str">
            <v xml:space="preserve"> 1.82</v>
          </cell>
          <cell r="I10770" t="str">
            <v xml:space="preserve"> 7.53</v>
          </cell>
          <cell r="J10770" t="str">
            <v xml:space="preserve"> 2.92</v>
          </cell>
          <cell r="K10770" t="str">
            <v/>
          </cell>
          <cell r="L10770" t="str">
            <v/>
          </cell>
        </row>
        <row r="10771">
          <cell r="A10771" t="str">
            <v>672235</v>
          </cell>
          <cell r="B10771" t="str">
            <v>Kiều Đình</v>
          </cell>
          <cell r="C10771" t="str">
            <v>Nam</v>
          </cell>
          <cell r="D10771">
            <v>110204</v>
          </cell>
          <cell r="E10771" t="str">
            <v>Nam</v>
          </cell>
          <cell r="F10771" t="str">
            <v>232</v>
          </cell>
          <cell r="G10771" t="str">
            <v xml:space="preserve"> 3.24</v>
          </cell>
          <cell r="H10771" t="str">
            <v xml:space="preserve"> 1.09</v>
          </cell>
          <cell r="I10771" t="str">
            <v xml:space="preserve"> 5.59</v>
          </cell>
          <cell r="J10771" t="str">
            <v xml:space="preserve"> 1.85</v>
          </cell>
          <cell r="K10771" t="str">
            <v/>
          </cell>
          <cell r="L10771" t="str">
            <v/>
          </cell>
        </row>
        <row r="10772">
          <cell r="A10772" t="str">
            <v>671032</v>
          </cell>
          <cell r="B10772" t="str">
            <v>Nguyễn Hữu</v>
          </cell>
          <cell r="C10772" t="str">
            <v>Đạt</v>
          </cell>
          <cell r="D10772">
            <v>80797</v>
          </cell>
          <cell r="E10772" t="str">
            <v>Nam</v>
          </cell>
          <cell r="F10772" t="str">
            <v>232</v>
          </cell>
          <cell r="G10772" t="str">
            <v xml:space="preserve"> 8.96</v>
          </cell>
          <cell r="H10772" t="str">
            <v xml:space="preserve"> 3.88</v>
          </cell>
          <cell r="I10772" t="str">
            <v xml:space="preserve"> 8.71</v>
          </cell>
          <cell r="J10772" t="str">
            <v xml:space="preserve"> 3.74</v>
          </cell>
          <cell r="K10772" t="str">
            <v xml:space="preserve"> 8.96</v>
          </cell>
          <cell r="L10772" t="str">
            <v xml:space="preserve"> 3.88</v>
          </cell>
        </row>
        <row r="10773">
          <cell r="A10773" t="str">
            <v>677625</v>
          </cell>
          <cell r="B10773" t="str">
            <v>Vũ Hiền</v>
          </cell>
          <cell r="C10773" t="str">
            <v>Dương</v>
          </cell>
          <cell r="D10773">
            <v>50904</v>
          </cell>
          <cell r="E10773" t="str">
            <v>Nữ</v>
          </cell>
          <cell r="F10773" t="str">
            <v>232</v>
          </cell>
          <cell r="G10773" t="str">
            <v xml:space="preserve"> 8.21</v>
          </cell>
          <cell r="H10773" t="str">
            <v xml:space="preserve"> 3.37</v>
          </cell>
          <cell r="I10773" t="str">
            <v xml:space="preserve"> 8.17</v>
          </cell>
          <cell r="J10773" t="str">
            <v xml:space="preserve"> 3.41</v>
          </cell>
          <cell r="K10773" t="str">
            <v xml:space="preserve"> 8.21</v>
          </cell>
          <cell r="L10773" t="str">
            <v xml:space="preserve"> 3.37</v>
          </cell>
        </row>
        <row r="10774">
          <cell r="A10774" t="str">
            <v>671099</v>
          </cell>
          <cell r="B10774" t="str">
            <v>Lê Thị Lâm</v>
          </cell>
          <cell r="C10774" t="str">
            <v>Oanh</v>
          </cell>
          <cell r="D10774">
            <v>270604</v>
          </cell>
          <cell r="E10774" t="str">
            <v>Nữ</v>
          </cell>
          <cell r="F10774" t="str">
            <v>232</v>
          </cell>
          <cell r="G10774" t="str">
            <v xml:space="preserve"> 7.63</v>
          </cell>
          <cell r="H10774" t="str">
            <v xml:space="preserve"> 3.17</v>
          </cell>
          <cell r="I10774" t="str">
            <v xml:space="preserve"> 6.91</v>
          </cell>
          <cell r="J10774" t="str">
            <v xml:space="preserve"> 2.69</v>
          </cell>
          <cell r="K10774" t="str">
            <v xml:space="preserve"> 7.63</v>
          </cell>
          <cell r="L10774" t="str">
            <v xml:space="preserve"> 3.17</v>
          </cell>
        </row>
        <row r="10775">
          <cell r="A10775" t="str">
            <v>671102</v>
          </cell>
          <cell r="B10775" t="str">
            <v>Lê Thị</v>
          </cell>
          <cell r="C10775" t="str">
            <v>Phương</v>
          </cell>
          <cell r="D10775">
            <v>241104</v>
          </cell>
          <cell r="E10775" t="str">
            <v>Nữ</v>
          </cell>
          <cell r="F10775" t="str">
            <v>232</v>
          </cell>
          <cell r="G10775" t="str">
            <v xml:space="preserve"> 7.60</v>
          </cell>
          <cell r="H10775" t="str">
            <v xml:space="preserve"> 3.13</v>
          </cell>
          <cell r="I10775" t="str">
            <v xml:space="preserve"> 7.62</v>
          </cell>
          <cell r="J10775" t="str">
            <v xml:space="preserve"> 3.13</v>
          </cell>
          <cell r="K10775" t="str">
            <v/>
          </cell>
          <cell r="L10775" t="str">
            <v/>
          </cell>
        </row>
        <row r="10776">
          <cell r="A10776" t="str">
            <v>671033</v>
          </cell>
          <cell r="B10776" t="str">
            <v>Nguyễn Thành</v>
          </cell>
          <cell r="C10776" t="str">
            <v>Đạt</v>
          </cell>
          <cell r="D10776">
            <v>100504</v>
          </cell>
          <cell r="E10776" t="str">
            <v>Nam</v>
          </cell>
          <cell r="F10776" t="str">
            <v>232</v>
          </cell>
          <cell r="G10776" t="str">
            <v xml:space="preserve"> 7.55</v>
          </cell>
          <cell r="H10776" t="str">
            <v xml:space="preserve"> 3.10</v>
          </cell>
          <cell r="I10776" t="str">
            <v xml:space="preserve"> 7.12</v>
          </cell>
          <cell r="J10776" t="str">
            <v xml:space="preserve"> 2.82</v>
          </cell>
          <cell r="K10776" t="str">
            <v xml:space="preserve"> 7.55</v>
          </cell>
          <cell r="L10776" t="str">
            <v xml:space="preserve"> 3.10</v>
          </cell>
        </row>
        <row r="10777">
          <cell r="A10777" t="str">
            <v>671094</v>
          </cell>
          <cell r="B10777" t="str">
            <v>Lê Quang</v>
          </cell>
          <cell r="C10777" t="str">
            <v>Nha</v>
          </cell>
          <cell r="D10777">
            <v>230204</v>
          </cell>
          <cell r="E10777" t="str">
            <v>Nam</v>
          </cell>
          <cell r="F10777" t="str">
            <v>232</v>
          </cell>
          <cell r="G10777" t="str">
            <v xml:space="preserve"> 7.26</v>
          </cell>
          <cell r="H10777" t="str">
            <v xml:space="preserve"> 2.83</v>
          </cell>
          <cell r="I10777" t="str">
            <v xml:space="preserve"> 6.70</v>
          </cell>
          <cell r="J10777" t="str">
            <v xml:space="preserve"> 2.52</v>
          </cell>
          <cell r="K10777" t="str">
            <v xml:space="preserve"> 7.26</v>
          </cell>
          <cell r="L10777" t="str">
            <v xml:space="preserve"> 2.83</v>
          </cell>
        </row>
        <row r="10778">
          <cell r="A10778" t="str">
            <v>671072</v>
          </cell>
          <cell r="B10778" t="str">
            <v>Nguyễn Hồng</v>
          </cell>
          <cell r="C10778" t="str">
            <v>Mai</v>
          </cell>
          <cell r="D10778">
            <v>261104</v>
          </cell>
          <cell r="E10778" t="str">
            <v>Nữ</v>
          </cell>
          <cell r="F10778" t="str">
            <v>232</v>
          </cell>
          <cell r="G10778" t="str">
            <v xml:space="preserve"> 7.23</v>
          </cell>
          <cell r="H10778" t="str">
            <v xml:space="preserve"> 2.79</v>
          </cell>
          <cell r="I10778" t="str">
            <v xml:space="preserve"> 6.66</v>
          </cell>
          <cell r="J10778" t="str">
            <v xml:space="preserve"> 2.48</v>
          </cell>
          <cell r="K10778" t="str">
            <v xml:space="preserve"> 7.23</v>
          </cell>
          <cell r="L10778" t="str">
            <v xml:space="preserve"> 2.79</v>
          </cell>
        </row>
        <row r="10779">
          <cell r="A10779" t="str">
            <v>671085</v>
          </cell>
          <cell r="B10779" t="str">
            <v>Nguyễn Thị Kim</v>
          </cell>
          <cell r="C10779" t="str">
            <v>Ngân</v>
          </cell>
          <cell r="D10779">
            <v>121204</v>
          </cell>
          <cell r="E10779" t="str">
            <v>Nữ</v>
          </cell>
          <cell r="F10779" t="str">
            <v>232</v>
          </cell>
          <cell r="G10779" t="str">
            <v xml:space="preserve"> 7.09</v>
          </cell>
          <cell r="H10779" t="str">
            <v xml:space="preserve"> 2.80</v>
          </cell>
          <cell r="I10779" t="str">
            <v xml:space="preserve"> 7.17</v>
          </cell>
          <cell r="J10779" t="str">
            <v xml:space="preserve"> 2.81</v>
          </cell>
          <cell r="K10779" t="str">
            <v xml:space="preserve"> 7.09</v>
          </cell>
          <cell r="L10779" t="str">
            <v xml:space="preserve"> 2.80</v>
          </cell>
        </row>
        <row r="10780">
          <cell r="A10780" t="str">
            <v>677623</v>
          </cell>
          <cell r="B10780" t="str">
            <v>Nguyễn Quang</v>
          </cell>
          <cell r="C10780" t="str">
            <v>Đương</v>
          </cell>
          <cell r="D10780">
            <v>11204</v>
          </cell>
          <cell r="E10780" t="str">
            <v>Nam</v>
          </cell>
          <cell r="F10780" t="str">
            <v>232</v>
          </cell>
          <cell r="G10780" t="str">
            <v xml:space="preserve"> 7.06</v>
          </cell>
          <cell r="H10780" t="str">
            <v xml:space="preserve"> 2.61</v>
          </cell>
          <cell r="I10780" t="str">
            <v xml:space="preserve"> 6.37</v>
          </cell>
          <cell r="J10780" t="str">
            <v xml:space="preserve"> 2.25</v>
          </cell>
          <cell r="K10780" t="str">
            <v xml:space="preserve"> 7.06</v>
          </cell>
          <cell r="L10780" t="str">
            <v xml:space="preserve"> 2.61</v>
          </cell>
        </row>
        <row r="10781">
          <cell r="A10781" t="str">
            <v>671060</v>
          </cell>
          <cell r="B10781" t="str">
            <v>Nguyễn Gia</v>
          </cell>
          <cell r="C10781" t="str">
            <v>Huy</v>
          </cell>
          <cell r="D10781">
            <v>240804</v>
          </cell>
          <cell r="E10781" t="str">
            <v>Nam</v>
          </cell>
          <cell r="F10781" t="str">
            <v>232</v>
          </cell>
          <cell r="G10781" t="str">
            <v xml:space="preserve"> 6.94</v>
          </cell>
          <cell r="H10781" t="str">
            <v xml:space="preserve"> 2.77</v>
          </cell>
          <cell r="I10781" t="str">
            <v xml:space="preserve"> 6.42</v>
          </cell>
          <cell r="J10781" t="str">
            <v xml:space="preserve"> 2.31</v>
          </cell>
          <cell r="K10781" t="str">
            <v/>
          </cell>
          <cell r="L10781" t="str">
            <v/>
          </cell>
        </row>
        <row r="10782">
          <cell r="A10782" t="str">
            <v>671121</v>
          </cell>
          <cell r="B10782" t="str">
            <v>Nguyễn Duyên</v>
          </cell>
          <cell r="C10782" t="str">
            <v>Thưởng</v>
          </cell>
          <cell r="D10782">
            <v>130104</v>
          </cell>
          <cell r="E10782" t="str">
            <v>Nữ</v>
          </cell>
          <cell r="F10782" t="str">
            <v>232</v>
          </cell>
          <cell r="G10782" t="str">
            <v xml:space="preserve"> 6.81</v>
          </cell>
          <cell r="H10782" t="str">
            <v xml:space="preserve"> 2.78</v>
          </cell>
          <cell r="I10782" t="str">
            <v xml:space="preserve"> 7.68</v>
          </cell>
          <cell r="J10782" t="str">
            <v xml:space="preserve"> 3.18</v>
          </cell>
          <cell r="K10782" t="str">
            <v/>
          </cell>
          <cell r="L10782" t="str">
            <v/>
          </cell>
        </row>
        <row r="10783">
          <cell r="A10783" t="str">
            <v>671073</v>
          </cell>
          <cell r="B10783" t="str">
            <v>Nguyễn Thị</v>
          </cell>
          <cell r="C10783" t="str">
            <v>Mai</v>
          </cell>
          <cell r="D10783">
            <v>111204</v>
          </cell>
          <cell r="E10783" t="str">
            <v>Nữ</v>
          </cell>
          <cell r="F10783" t="str">
            <v>232</v>
          </cell>
          <cell r="G10783" t="str">
            <v xml:space="preserve"> 6.55</v>
          </cell>
          <cell r="H10783" t="str">
            <v xml:space="preserve"> 2.30</v>
          </cell>
          <cell r="I10783" t="str">
            <v xml:space="preserve"> 6.65</v>
          </cell>
          <cell r="J10783" t="str">
            <v xml:space="preserve"> 2.49</v>
          </cell>
          <cell r="K10783" t="str">
            <v/>
          </cell>
          <cell r="L10783" t="str">
            <v/>
          </cell>
        </row>
        <row r="10784">
          <cell r="A10784" t="str">
            <v>671115</v>
          </cell>
          <cell r="B10784" t="str">
            <v>Phạm Duy</v>
          </cell>
          <cell r="C10784" t="str">
            <v>Thái</v>
          </cell>
          <cell r="D10784">
            <v>290704</v>
          </cell>
          <cell r="E10784" t="str">
            <v>Nam</v>
          </cell>
          <cell r="F10784" t="str">
            <v>232</v>
          </cell>
          <cell r="G10784" t="str">
            <v xml:space="preserve"> 2.38</v>
          </cell>
          <cell r="H10784" t="str">
            <v xml:space="preserve"> 0.76</v>
          </cell>
          <cell r="I10784" t="str">
            <v xml:space="preserve"> 6.23</v>
          </cell>
          <cell r="J10784" t="str">
            <v xml:space="preserve"> 2.28</v>
          </cell>
          <cell r="K10784" t="str">
            <v/>
          </cell>
          <cell r="L10784" t="str">
            <v/>
          </cell>
        </row>
        <row r="10785">
          <cell r="A10785" t="str">
            <v>671131</v>
          </cell>
          <cell r="B10785" t="str">
            <v>Nguyễn Trường</v>
          </cell>
          <cell r="C10785" t="str">
            <v>Vũ</v>
          </cell>
          <cell r="D10785">
            <v>230804</v>
          </cell>
          <cell r="E10785" t="str">
            <v>Nam</v>
          </cell>
          <cell r="F10785" t="str">
            <v>232</v>
          </cell>
          <cell r="G10785" t="str">
            <v xml:space="preserve"> 7.86</v>
          </cell>
          <cell r="H10785" t="str">
            <v xml:space="preserve"> 3.03</v>
          </cell>
          <cell r="I10785" t="str">
            <v xml:space="preserve"> 7.63</v>
          </cell>
          <cell r="J10785" t="str">
            <v xml:space="preserve"> 3.06</v>
          </cell>
          <cell r="K10785" t="str">
            <v xml:space="preserve"> 7.86</v>
          </cell>
          <cell r="L10785" t="str">
            <v xml:space="preserve"> 3.03</v>
          </cell>
        </row>
        <row r="10786">
          <cell r="A10786" t="str">
            <v>671053</v>
          </cell>
          <cell r="B10786" t="str">
            <v>Nguyễn Khánh</v>
          </cell>
          <cell r="C10786" t="str">
            <v>Hòa</v>
          </cell>
          <cell r="D10786">
            <v>111204</v>
          </cell>
          <cell r="E10786" t="str">
            <v>Nữ</v>
          </cell>
          <cell r="F10786" t="str">
            <v>232</v>
          </cell>
          <cell r="G10786" t="str">
            <v xml:space="preserve"> 7.51</v>
          </cell>
          <cell r="H10786" t="str">
            <v xml:space="preserve"> 3.00</v>
          </cell>
          <cell r="I10786" t="str">
            <v xml:space="preserve"> 7.91</v>
          </cell>
          <cell r="J10786" t="str">
            <v xml:space="preserve"> 3.26</v>
          </cell>
          <cell r="K10786" t="str">
            <v xml:space="preserve"> 7.51</v>
          </cell>
          <cell r="L10786" t="str">
            <v xml:space="preserve"> 3.00</v>
          </cell>
        </row>
        <row r="10787">
          <cell r="A10787" t="str">
            <v>677624</v>
          </cell>
          <cell r="B10787" t="str">
            <v>Nguyễn Khánh</v>
          </cell>
          <cell r="C10787" t="str">
            <v>Linh</v>
          </cell>
          <cell r="D10787">
            <v>100604</v>
          </cell>
          <cell r="E10787" t="str">
            <v>Nữ</v>
          </cell>
          <cell r="F10787" t="str">
            <v>232</v>
          </cell>
          <cell r="G10787" t="str">
            <v xml:space="preserve"> 7.41</v>
          </cell>
          <cell r="H10787" t="str">
            <v xml:space="preserve"> 2.83</v>
          </cell>
          <cell r="I10787" t="str">
            <v xml:space="preserve"> 7.76</v>
          </cell>
          <cell r="J10787" t="str">
            <v xml:space="preserve"> 3.17</v>
          </cell>
          <cell r="K10787" t="str">
            <v xml:space="preserve"> 7.41</v>
          </cell>
          <cell r="L10787" t="str">
            <v xml:space="preserve"> 2.83</v>
          </cell>
        </row>
        <row r="10788">
          <cell r="A10788" t="str">
            <v>671076</v>
          </cell>
          <cell r="B10788" t="str">
            <v>Triệu Quang</v>
          </cell>
          <cell r="C10788" t="str">
            <v>Minh</v>
          </cell>
          <cell r="D10788">
            <v>220804</v>
          </cell>
          <cell r="E10788" t="str">
            <v>Nam</v>
          </cell>
          <cell r="F10788" t="str">
            <v>232</v>
          </cell>
          <cell r="G10788" t="str">
            <v xml:space="preserve"> 7.33</v>
          </cell>
          <cell r="H10788" t="str">
            <v xml:space="preserve"> 2.83</v>
          </cell>
          <cell r="I10788" t="str">
            <v xml:space="preserve"> 7.50</v>
          </cell>
          <cell r="J10788" t="str">
            <v xml:space="preserve"> 3.03</v>
          </cell>
          <cell r="K10788" t="str">
            <v xml:space="preserve"> 7.33</v>
          </cell>
          <cell r="L10788" t="str">
            <v xml:space="preserve"> 2.83</v>
          </cell>
        </row>
        <row r="10789">
          <cell r="A10789" t="str">
            <v>671009</v>
          </cell>
          <cell r="B10789" t="str">
            <v>Tô Đức</v>
          </cell>
          <cell r="C10789" t="str">
            <v>An</v>
          </cell>
          <cell r="D10789">
            <v>140704</v>
          </cell>
          <cell r="E10789" t="str">
            <v>Nam</v>
          </cell>
          <cell r="F10789" t="str">
            <v>232</v>
          </cell>
          <cell r="G10789" t="str">
            <v xml:space="preserve"> 7.04</v>
          </cell>
          <cell r="H10789" t="str">
            <v xml:space="preserve"> 2.73</v>
          </cell>
          <cell r="I10789" t="str">
            <v xml:space="preserve"> 6.70</v>
          </cell>
          <cell r="J10789" t="str">
            <v xml:space="preserve"> 2.56</v>
          </cell>
          <cell r="K10789" t="str">
            <v xml:space="preserve"> 7.04</v>
          </cell>
          <cell r="L10789" t="str">
            <v xml:space="preserve"> 2.73</v>
          </cell>
        </row>
        <row r="10790">
          <cell r="A10790" t="str">
            <v>671037</v>
          </cell>
          <cell r="B10790" t="str">
            <v>Nguyễn Thái</v>
          </cell>
          <cell r="C10790" t="str">
            <v>Đức</v>
          </cell>
          <cell r="D10790">
            <v>20204</v>
          </cell>
          <cell r="E10790" t="str">
            <v>Nam</v>
          </cell>
          <cell r="F10790" t="str">
            <v>232</v>
          </cell>
          <cell r="G10790" t="str">
            <v xml:space="preserve"> 6.53</v>
          </cell>
          <cell r="H10790" t="str">
            <v xml:space="preserve"> 2.37</v>
          </cell>
          <cell r="I10790" t="str">
            <v xml:space="preserve"> 8.05</v>
          </cell>
          <cell r="J10790" t="str">
            <v xml:space="preserve"> 3.10</v>
          </cell>
          <cell r="K10790" t="str">
            <v xml:space="preserve"> 6.53</v>
          </cell>
          <cell r="L10790" t="str">
            <v xml:space="preserve"> 2.37</v>
          </cell>
        </row>
        <row r="10791">
          <cell r="A10791" t="str">
            <v>671114</v>
          </cell>
          <cell r="B10791" t="str">
            <v>Nguyễn Thanh</v>
          </cell>
          <cell r="C10791" t="str">
            <v>Thái</v>
          </cell>
          <cell r="D10791">
            <v>240804</v>
          </cell>
          <cell r="E10791" t="str">
            <v>Nam</v>
          </cell>
          <cell r="F10791" t="str">
            <v>232</v>
          </cell>
          <cell r="G10791" t="str">
            <v xml:space="preserve"> 6.38</v>
          </cell>
          <cell r="H10791" t="str">
            <v xml:space="preserve"> 2.13</v>
          </cell>
          <cell r="I10791" t="str">
            <v xml:space="preserve"> 6.83</v>
          </cell>
          <cell r="J10791" t="str">
            <v xml:space="preserve"> 2.57</v>
          </cell>
          <cell r="K10791" t="str">
            <v/>
          </cell>
          <cell r="L10791" t="str">
            <v/>
          </cell>
        </row>
        <row r="10792">
          <cell r="A10792" t="str">
            <v>671020</v>
          </cell>
          <cell r="B10792" t="str">
            <v>Nguyễn Vân</v>
          </cell>
          <cell r="C10792" t="str">
            <v>Anh</v>
          </cell>
          <cell r="D10792">
            <v>251004</v>
          </cell>
          <cell r="E10792" t="str">
            <v>Nữ</v>
          </cell>
          <cell r="F10792" t="str">
            <v>232</v>
          </cell>
          <cell r="G10792" t="str">
            <v xml:space="preserve"> 6.35</v>
          </cell>
          <cell r="H10792" t="str">
            <v xml:space="preserve"> 2.17</v>
          </cell>
          <cell r="I10792" t="str">
            <v xml:space="preserve"> 6.16</v>
          </cell>
          <cell r="J10792" t="str">
            <v xml:space="preserve"> 2.16</v>
          </cell>
          <cell r="K10792" t="str">
            <v/>
          </cell>
          <cell r="L10792" t="str">
            <v/>
          </cell>
        </row>
        <row r="10793">
          <cell r="A10793" t="str">
            <v>671106</v>
          </cell>
          <cell r="B10793" t="str">
            <v>Nguyễn Trúc</v>
          </cell>
          <cell r="C10793" t="str">
            <v>Quân</v>
          </cell>
          <cell r="D10793">
            <v>120604</v>
          </cell>
          <cell r="E10793" t="str">
            <v>Nữ</v>
          </cell>
          <cell r="F10793" t="str">
            <v>232</v>
          </cell>
          <cell r="G10793" t="str">
            <v xml:space="preserve"> 6.08</v>
          </cell>
          <cell r="H10793" t="str">
            <v xml:space="preserve"> 2.10</v>
          </cell>
          <cell r="I10793" t="str">
            <v xml:space="preserve"> 6.98</v>
          </cell>
          <cell r="J10793" t="str">
            <v xml:space="preserve"> 2.51</v>
          </cell>
          <cell r="K10793" t="str">
            <v xml:space="preserve"> 6.08</v>
          </cell>
          <cell r="L10793" t="str">
            <v xml:space="preserve"> 2.10</v>
          </cell>
        </row>
        <row r="10794">
          <cell r="A10794" t="str">
            <v>671059</v>
          </cell>
          <cell r="B10794" t="str">
            <v>Lưu Gia</v>
          </cell>
          <cell r="C10794" t="str">
            <v>Huy</v>
          </cell>
          <cell r="D10794">
            <v>301004</v>
          </cell>
          <cell r="E10794" t="str">
            <v>Nam</v>
          </cell>
          <cell r="F10794" t="str">
            <v>232</v>
          </cell>
          <cell r="G10794" t="str">
            <v xml:space="preserve"> 5.79</v>
          </cell>
          <cell r="H10794" t="str">
            <v xml:space="preserve"> 2.00</v>
          </cell>
          <cell r="I10794" t="str">
            <v xml:space="preserve"> 5.97</v>
          </cell>
          <cell r="J10794" t="str">
            <v xml:space="preserve"> 2.07</v>
          </cell>
          <cell r="K10794" t="str">
            <v xml:space="preserve"> 5.79</v>
          </cell>
          <cell r="L10794" t="str">
            <v xml:space="preserve"> 2.00</v>
          </cell>
        </row>
        <row r="10795">
          <cell r="A10795" t="str">
            <v>671108</v>
          </cell>
          <cell r="B10795" t="str">
            <v>Mai Hải</v>
          </cell>
          <cell r="C10795" t="str">
            <v>Quỳnh</v>
          </cell>
          <cell r="D10795">
            <v>10404</v>
          </cell>
          <cell r="E10795" t="str">
            <v>Nữ</v>
          </cell>
          <cell r="F10795" t="str">
            <v>232</v>
          </cell>
          <cell r="G10795" t="str">
            <v xml:space="preserve"> 5.75</v>
          </cell>
          <cell r="H10795" t="str">
            <v xml:space="preserve"> 1.80</v>
          </cell>
          <cell r="I10795" t="str">
            <v xml:space="preserve"> 6.31</v>
          </cell>
          <cell r="J10795" t="str">
            <v xml:space="preserve"> 2.25</v>
          </cell>
          <cell r="K10795" t="str">
            <v xml:space="preserve"> 5.75</v>
          </cell>
          <cell r="L10795" t="str">
            <v xml:space="preserve"> 1.80</v>
          </cell>
        </row>
        <row r="10796">
          <cell r="A10796" t="str">
            <v>671096</v>
          </cell>
          <cell r="B10796" t="str">
            <v>Hồ Phương</v>
          </cell>
          <cell r="C10796" t="str">
            <v>Như</v>
          </cell>
          <cell r="D10796">
            <v>171104</v>
          </cell>
          <cell r="E10796" t="str">
            <v>Nữ</v>
          </cell>
          <cell r="F10796" t="str">
            <v>232</v>
          </cell>
          <cell r="G10796" t="str">
            <v xml:space="preserve"> 5.54</v>
          </cell>
          <cell r="H10796" t="str">
            <v xml:space="preserve"> 1.67</v>
          </cell>
          <cell r="I10796" t="str">
            <v xml:space="preserve"> 7.90</v>
          </cell>
          <cell r="J10796" t="str">
            <v xml:space="preserve"> 2.97</v>
          </cell>
          <cell r="K10796" t="str">
            <v/>
          </cell>
          <cell r="L10796" t="str">
            <v/>
          </cell>
        </row>
        <row r="10797">
          <cell r="A10797" t="str">
            <v>671054</v>
          </cell>
          <cell r="B10797" t="str">
            <v>Phạm Huy</v>
          </cell>
          <cell r="C10797" t="str">
            <v>Hoàng</v>
          </cell>
          <cell r="D10797">
            <v>241004</v>
          </cell>
          <cell r="E10797" t="str">
            <v>Nam</v>
          </cell>
          <cell r="F10797" t="str">
            <v>232</v>
          </cell>
          <cell r="G10797" t="str">
            <v xml:space="preserve"> 8.49</v>
          </cell>
          <cell r="H10797" t="str">
            <v xml:space="preserve"> 3.60</v>
          </cell>
          <cell r="I10797" t="str">
            <v xml:space="preserve"> 8.74</v>
          </cell>
          <cell r="J10797" t="str">
            <v xml:space="preserve"> 3.74</v>
          </cell>
          <cell r="K10797" t="str">
            <v xml:space="preserve"> 8.49</v>
          </cell>
          <cell r="L10797" t="str">
            <v xml:space="preserve"> 3.60</v>
          </cell>
        </row>
        <row r="10798">
          <cell r="A10798" t="str">
            <v>671113</v>
          </cell>
          <cell r="B10798" t="str">
            <v>Nguyễn Thảo Thanh</v>
          </cell>
          <cell r="C10798" t="str">
            <v>Tâm</v>
          </cell>
          <cell r="D10798">
            <v>301204</v>
          </cell>
          <cell r="E10798" t="str">
            <v>Nữ</v>
          </cell>
          <cell r="F10798" t="str">
            <v>232</v>
          </cell>
          <cell r="G10798" t="str">
            <v xml:space="preserve"> 8.26</v>
          </cell>
          <cell r="H10798" t="str">
            <v xml:space="preserve"> 3.58</v>
          </cell>
          <cell r="I10798" t="str">
            <v xml:space="preserve"> 8.26</v>
          </cell>
          <cell r="J10798" t="str">
            <v xml:space="preserve"> 3.54</v>
          </cell>
          <cell r="K10798" t="str">
            <v xml:space="preserve"> 8.26</v>
          </cell>
          <cell r="L10798" t="str">
            <v xml:space="preserve"> 3.58</v>
          </cell>
        </row>
        <row r="10799">
          <cell r="A10799" t="str">
            <v>671065</v>
          </cell>
          <cell r="B10799" t="str">
            <v>Nguyễn Vân</v>
          </cell>
          <cell r="C10799" t="str">
            <v>Khánh</v>
          </cell>
          <cell r="D10799">
            <v>251204</v>
          </cell>
          <cell r="E10799" t="str">
            <v>Nữ</v>
          </cell>
          <cell r="F10799" t="str">
            <v>232</v>
          </cell>
          <cell r="G10799" t="str">
            <v xml:space="preserve"> 8.26</v>
          </cell>
          <cell r="H10799" t="str">
            <v xml:space="preserve"> 3.60</v>
          </cell>
          <cell r="I10799" t="str">
            <v xml:space="preserve"> 7.70</v>
          </cell>
          <cell r="J10799" t="str">
            <v xml:space="preserve"> 3.20</v>
          </cell>
          <cell r="K10799" t="str">
            <v xml:space="preserve"> 8.26</v>
          </cell>
          <cell r="L10799" t="str">
            <v xml:space="preserve"> 3.60</v>
          </cell>
        </row>
        <row r="10800">
          <cell r="A10800" t="str">
            <v>671049</v>
          </cell>
          <cell r="B10800" t="str">
            <v>Phạm Thị Minh</v>
          </cell>
          <cell r="C10800" t="str">
            <v>Hạnh</v>
          </cell>
          <cell r="D10800">
            <v>121204</v>
          </cell>
          <cell r="E10800" t="str">
            <v>Nữ</v>
          </cell>
          <cell r="F10800" t="str">
            <v>232</v>
          </cell>
          <cell r="G10800" t="str">
            <v xml:space="preserve"> 8.25</v>
          </cell>
          <cell r="H10800" t="str">
            <v xml:space="preserve"> 3.55</v>
          </cell>
          <cell r="I10800" t="str">
            <v xml:space="preserve"> 7.87</v>
          </cell>
          <cell r="J10800" t="str">
            <v xml:space="preserve"> 3.34</v>
          </cell>
          <cell r="K10800" t="str">
            <v xml:space="preserve"> 8.25</v>
          </cell>
          <cell r="L10800" t="str">
            <v xml:space="preserve"> 3.55</v>
          </cell>
        </row>
        <row r="10801">
          <cell r="A10801" t="str">
            <v>671124</v>
          </cell>
          <cell r="B10801" t="str">
            <v>Nguyễn Thị Thu</v>
          </cell>
          <cell r="C10801" t="str">
            <v>Trà</v>
          </cell>
          <cell r="D10801">
            <v>141204</v>
          </cell>
          <cell r="E10801" t="str">
            <v>Nữ</v>
          </cell>
          <cell r="F10801" t="str">
            <v>232</v>
          </cell>
          <cell r="G10801" t="str">
            <v xml:space="preserve"> 8.24</v>
          </cell>
          <cell r="H10801" t="str">
            <v xml:space="preserve"> 3.42</v>
          </cell>
          <cell r="I10801" t="str">
            <v xml:space="preserve"> 7.65</v>
          </cell>
          <cell r="J10801" t="str">
            <v xml:space="preserve"> 3.13</v>
          </cell>
          <cell r="K10801" t="str">
            <v xml:space="preserve"> 8.24</v>
          </cell>
          <cell r="L10801" t="str">
            <v xml:space="preserve"> 3.42</v>
          </cell>
        </row>
        <row r="10802">
          <cell r="A10802" t="str">
            <v>671027</v>
          </cell>
          <cell r="B10802" t="str">
            <v>Sầm Thị Hương</v>
          </cell>
          <cell r="C10802" t="str">
            <v>Bưởi</v>
          </cell>
          <cell r="D10802">
            <v>300804</v>
          </cell>
          <cell r="E10802" t="str">
            <v>Nữ</v>
          </cell>
          <cell r="F10802" t="str">
            <v>232</v>
          </cell>
          <cell r="G10802" t="str">
            <v xml:space="preserve"> 8.20</v>
          </cell>
          <cell r="H10802" t="str">
            <v xml:space="preserve"> 3.50</v>
          </cell>
          <cell r="I10802" t="str">
            <v xml:space="preserve"> 7.80</v>
          </cell>
          <cell r="J10802" t="str">
            <v xml:space="preserve"> 3.24</v>
          </cell>
          <cell r="K10802" t="str">
            <v xml:space="preserve"> 8.20</v>
          </cell>
          <cell r="L10802" t="str">
            <v xml:space="preserve"> 3.50</v>
          </cell>
        </row>
        <row r="10803">
          <cell r="A10803" t="str">
            <v>671088</v>
          </cell>
          <cell r="B10803" t="str">
            <v>Đỗ Thị</v>
          </cell>
          <cell r="C10803" t="str">
            <v>Ngọc</v>
          </cell>
          <cell r="D10803">
            <v>161004</v>
          </cell>
          <cell r="E10803" t="str">
            <v>Nữ</v>
          </cell>
          <cell r="F10803" t="str">
            <v>232</v>
          </cell>
          <cell r="G10803" t="str">
            <v xml:space="preserve"> 8.19</v>
          </cell>
          <cell r="H10803" t="str">
            <v xml:space="preserve"> 3.61</v>
          </cell>
          <cell r="I10803" t="str">
            <v xml:space="preserve"> 7.95</v>
          </cell>
          <cell r="J10803" t="str">
            <v xml:space="preserve"> 3.38</v>
          </cell>
          <cell r="K10803" t="str">
            <v xml:space="preserve"> 8.19</v>
          </cell>
          <cell r="L10803" t="str">
            <v xml:space="preserve"> 3.61</v>
          </cell>
        </row>
        <row r="10804">
          <cell r="A10804" t="str">
            <v>671011</v>
          </cell>
          <cell r="B10804" t="str">
            <v>Lã Ngọc Tú</v>
          </cell>
          <cell r="C10804" t="str">
            <v>Anh</v>
          </cell>
          <cell r="D10804">
            <v>100504</v>
          </cell>
          <cell r="E10804" t="str">
            <v>Nữ</v>
          </cell>
          <cell r="F10804" t="str">
            <v>232</v>
          </cell>
          <cell r="G10804" t="str">
            <v xml:space="preserve"> 8.13</v>
          </cell>
          <cell r="H10804" t="str">
            <v xml:space="preserve"> 3.50</v>
          </cell>
          <cell r="I10804" t="str">
            <v xml:space="preserve"> 7.42</v>
          </cell>
          <cell r="J10804" t="str">
            <v xml:space="preserve"> 3.02</v>
          </cell>
          <cell r="K10804" t="str">
            <v xml:space="preserve"> 8.13</v>
          </cell>
          <cell r="L10804" t="str">
            <v xml:space="preserve"> 3.50</v>
          </cell>
        </row>
        <row r="10805">
          <cell r="A10805" t="str">
            <v>671070</v>
          </cell>
          <cell r="B10805" t="str">
            <v>Nguyễn Thị ánh</v>
          </cell>
          <cell r="C10805" t="str">
            <v>Ly</v>
          </cell>
          <cell r="D10805">
            <v>160304</v>
          </cell>
          <cell r="E10805" t="str">
            <v>Nữ</v>
          </cell>
          <cell r="F10805" t="str">
            <v>232</v>
          </cell>
          <cell r="G10805" t="str">
            <v xml:space="preserve"> 8.11</v>
          </cell>
          <cell r="H10805" t="str">
            <v xml:space="preserve"> 3.50</v>
          </cell>
          <cell r="I10805" t="str">
            <v xml:space="preserve"> 7.51</v>
          </cell>
          <cell r="J10805" t="str">
            <v xml:space="preserve"> 3.05</v>
          </cell>
          <cell r="K10805" t="str">
            <v xml:space="preserve"> 8.11</v>
          </cell>
          <cell r="L10805" t="str">
            <v xml:space="preserve"> 3.50</v>
          </cell>
        </row>
        <row r="10806">
          <cell r="A10806" t="str">
            <v>671116</v>
          </cell>
          <cell r="B10806" t="str">
            <v>Vũ Thị Đan</v>
          </cell>
          <cell r="C10806" t="str">
            <v>Thanh</v>
          </cell>
          <cell r="D10806">
            <v>40904</v>
          </cell>
          <cell r="E10806" t="str">
            <v>Nữ</v>
          </cell>
          <cell r="F10806" t="str">
            <v>232</v>
          </cell>
          <cell r="G10806" t="str">
            <v xml:space="preserve"> 7.92</v>
          </cell>
          <cell r="H10806" t="str">
            <v xml:space="preserve"> 3.25</v>
          </cell>
          <cell r="I10806" t="str">
            <v xml:space="preserve"> 7.10</v>
          </cell>
          <cell r="J10806" t="str">
            <v xml:space="preserve"> 2.75</v>
          </cell>
          <cell r="K10806" t="str">
            <v xml:space="preserve"> 7.92</v>
          </cell>
          <cell r="L10806" t="str">
            <v xml:space="preserve"> 3.25</v>
          </cell>
        </row>
        <row r="10807">
          <cell r="A10807" t="str">
            <v>671028</v>
          </cell>
          <cell r="B10807" t="str">
            <v>Vũ Phạm Huyền</v>
          </cell>
          <cell r="C10807" t="str">
            <v>Châm</v>
          </cell>
          <cell r="D10807">
            <v>310504</v>
          </cell>
          <cell r="E10807" t="str">
            <v>Nữ</v>
          </cell>
          <cell r="F10807" t="str">
            <v>232</v>
          </cell>
          <cell r="G10807" t="str">
            <v xml:space="preserve"> 7.92</v>
          </cell>
          <cell r="H10807" t="str">
            <v xml:space="preserve"> 3.29</v>
          </cell>
          <cell r="I10807" t="str">
            <v xml:space="preserve"> 7.39</v>
          </cell>
          <cell r="J10807" t="str">
            <v xml:space="preserve"> 2.96</v>
          </cell>
          <cell r="K10807" t="str">
            <v xml:space="preserve"> 7.92</v>
          </cell>
          <cell r="L10807" t="str">
            <v xml:space="preserve"> 3.29</v>
          </cell>
        </row>
        <row r="10808">
          <cell r="A10808" t="str">
            <v>671084</v>
          </cell>
          <cell r="B10808" t="str">
            <v>Kiều Tuyết</v>
          </cell>
          <cell r="C10808" t="str">
            <v>Ngân</v>
          </cell>
          <cell r="D10808">
            <v>271004</v>
          </cell>
          <cell r="E10808" t="str">
            <v>Nữ</v>
          </cell>
          <cell r="F10808" t="str">
            <v>232</v>
          </cell>
          <cell r="G10808" t="str">
            <v xml:space="preserve"> 7.87</v>
          </cell>
          <cell r="H10808" t="str">
            <v xml:space="preserve"> 3.19</v>
          </cell>
          <cell r="I10808" t="str">
            <v xml:space="preserve"> 7.35</v>
          </cell>
          <cell r="J10808" t="str">
            <v xml:space="preserve"> 2.92</v>
          </cell>
          <cell r="K10808" t="str">
            <v xml:space="preserve"> 7.87</v>
          </cell>
          <cell r="L10808" t="str">
            <v xml:space="preserve"> 3.19</v>
          </cell>
        </row>
        <row r="10809">
          <cell r="A10809" t="str">
            <v>671056</v>
          </cell>
          <cell r="B10809" t="str">
            <v>Vũ Ngọc</v>
          </cell>
          <cell r="C10809" t="str">
            <v>Hưng</v>
          </cell>
          <cell r="D10809">
            <v>290304</v>
          </cell>
          <cell r="E10809" t="str">
            <v>Nam</v>
          </cell>
          <cell r="F10809" t="str">
            <v>232</v>
          </cell>
          <cell r="G10809" t="str">
            <v xml:space="preserve"> 7.74</v>
          </cell>
          <cell r="H10809" t="str">
            <v xml:space="preserve"> 3.17</v>
          </cell>
          <cell r="I10809" t="str">
            <v xml:space="preserve"> 7.28</v>
          </cell>
          <cell r="J10809" t="str">
            <v xml:space="preserve"> 2.92</v>
          </cell>
          <cell r="K10809" t="str">
            <v xml:space="preserve"> 7.74</v>
          </cell>
          <cell r="L10809" t="str">
            <v xml:space="preserve"> 3.17</v>
          </cell>
        </row>
        <row r="10810">
          <cell r="A10810" t="str">
            <v>671119</v>
          </cell>
          <cell r="B10810" t="str">
            <v>Lưu Phương</v>
          </cell>
          <cell r="C10810" t="str">
            <v>Thảo</v>
          </cell>
          <cell r="D10810">
            <v>161203</v>
          </cell>
          <cell r="E10810" t="str">
            <v>Nữ</v>
          </cell>
          <cell r="F10810" t="str">
            <v>232</v>
          </cell>
          <cell r="G10810" t="str">
            <v xml:space="preserve"> 7.61</v>
          </cell>
          <cell r="H10810" t="str">
            <v xml:space="preserve"> 3.11</v>
          </cell>
          <cell r="I10810" t="str">
            <v xml:space="preserve"> 6.76</v>
          </cell>
          <cell r="J10810" t="str">
            <v xml:space="preserve"> 2.56</v>
          </cell>
          <cell r="K10810" t="str">
            <v xml:space="preserve"> 7.61</v>
          </cell>
          <cell r="L10810" t="str">
            <v xml:space="preserve"> 3.11</v>
          </cell>
        </row>
        <row r="10811">
          <cell r="A10811" t="str">
            <v>671091</v>
          </cell>
          <cell r="B10811" t="str">
            <v>Nguyễn Phạm ánh</v>
          </cell>
          <cell r="C10811" t="str">
            <v>Ngọc</v>
          </cell>
          <cell r="D10811">
            <v>60704</v>
          </cell>
          <cell r="E10811" t="str">
            <v>Nữ</v>
          </cell>
          <cell r="F10811" t="str">
            <v>232</v>
          </cell>
          <cell r="G10811" t="str">
            <v xml:space="preserve"> 7.61</v>
          </cell>
          <cell r="H10811" t="str">
            <v xml:space="preserve"> 3.16</v>
          </cell>
          <cell r="I10811" t="str">
            <v xml:space="preserve"> 6.89</v>
          </cell>
          <cell r="J10811" t="str">
            <v xml:space="preserve"> 2.66</v>
          </cell>
          <cell r="K10811" t="str">
            <v xml:space="preserve"> 7.61</v>
          </cell>
          <cell r="L10811" t="str">
            <v xml:space="preserve"> 3.16</v>
          </cell>
        </row>
        <row r="10812">
          <cell r="A10812" t="str">
            <v>671107</v>
          </cell>
          <cell r="B10812" t="str">
            <v>Nguyễn Duy</v>
          </cell>
          <cell r="C10812" t="str">
            <v>Quang</v>
          </cell>
          <cell r="D10812">
            <v>200304</v>
          </cell>
          <cell r="E10812" t="str">
            <v>Nam</v>
          </cell>
          <cell r="F10812" t="str">
            <v>232</v>
          </cell>
          <cell r="G10812" t="str">
            <v xml:space="preserve"> 7.58</v>
          </cell>
          <cell r="H10812" t="str">
            <v xml:space="preserve"> 3.17</v>
          </cell>
          <cell r="I10812" t="str">
            <v xml:space="preserve"> 6.78</v>
          </cell>
          <cell r="J10812" t="str">
            <v xml:space="preserve"> 2.60</v>
          </cell>
          <cell r="K10812" t="str">
            <v xml:space="preserve"> 7.58</v>
          </cell>
          <cell r="L10812" t="str">
            <v xml:space="preserve"> 3.17</v>
          </cell>
        </row>
        <row r="10813">
          <cell r="A10813" t="str">
            <v>671111</v>
          </cell>
          <cell r="B10813" t="str">
            <v>Trần Thị Hương</v>
          </cell>
          <cell r="C10813" t="str">
            <v>Quỳnh</v>
          </cell>
          <cell r="D10813">
            <v>180204</v>
          </cell>
          <cell r="E10813" t="str">
            <v>Nữ</v>
          </cell>
          <cell r="F10813" t="str">
            <v>232</v>
          </cell>
          <cell r="G10813" t="str">
            <v xml:space="preserve"> 7.55</v>
          </cell>
          <cell r="H10813" t="str">
            <v xml:space="preserve"> 3.10</v>
          </cell>
          <cell r="I10813" t="str">
            <v xml:space="preserve"> 6.37</v>
          </cell>
          <cell r="J10813" t="str">
            <v xml:space="preserve"> 2.34</v>
          </cell>
          <cell r="K10813" t="str">
            <v xml:space="preserve"> 7.55</v>
          </cell>
          <cell r="L10813" t="str">
            <v xml:space="preserve"> 3.10</v>
          </cell>
        </row>
        <row r="10814">
          <cell r="A10814" t="str">
            <v>671075</v>
          </cell>
          <cell r="B10814" t="str">
            <v>Nguyễn Nhật</v>
          </cell>
          <cell r="C10814" t="str">
            <v>Minh</v>
          </cell>
          <cell r="D10814">
            <v>260797</v>
          </cell>
          <cell r="E10814" t="str">
            <v>Nam</v>
          </cell>
          <cell r="F10814" t="str">
            <v>232</v>
          </cell>
          <cell r="G10814" t="str">
            <v xml:space="preserve"> 7.50</v>
          </cell>
          <cell r="H10814" t="str">
            <v xml:space="preserve"> 3.14</v>
          </cell>
          <cell r="I10814" t="str">
            <v xml:space="preserve"> 7.70</v>
          </cell>
          <cell r="J10814" t="str">
            <v xml:space="preserve"> 3.25</v>
          </cell>
          <cell r="K10814" t="str">
            <v xml:space="preserve"> 7.50</v>
          </cell>
          <cell r="L10814" t="str">
            <v xml:space="preserve"> 3.14</v>
          </cell>
        </row>
        <row r="10815">
          <cell r="A10815" t="str">
            <v>671117</v>
          </cell>
          <cell r="B10815" t="str">
            <v>Trần Thị</v>
          </cell>
          <cell r="C10815" t="str">
            <v>Thảo</v>
          </cell>
          <cell r="D10815">
            <v>150304</v>
          </cell>
          <cell r="E10815" t="str">
            <v>Nữ</v>
          </cell>
          <cell r="F10815" t="str">
            <v>232</v>
          </cell>
          <cell r="G10815" t="str">
            <v xml:space="preserve"> 7.43</v>
          </cell>
          <cell r="H10815" t="str">
            <v xml:space="preserve"> 2.95</v>
          </cell>
          <cell r="I10815" t="str">
            <v xml:space="preserve"> 7.27</v>
          </cell>
          <cell r="J10815" t="str">
            <v xml:space="preserve"> 2.85</v>
          </cell>
          <cell r="K10815" t="str">
            <v xml:space="preserve"> 7.43</v>
          </cell>
          <cell r="L10815" t="str">
            <v xml:space="preserve"> 2.95</v>
          </cell>
        </row>
        <row r="10816">
          <cell r="A10816" t="str">
            <v>671112</v>
          </cell>
          <cell r="B10816" t="str">
            <v>Nguyễn Duy</v>
          </cell>
          <cell r="C10816" t="str">
            <v>Tài</v>
          </cell>
          <cell r="D10816">
            <v>130903</v>
          </cell>
          <cell r="E10816" t="str">
            <v>Nam</v>
          </cell>
          <cell r="F10816" t="str">
            <v>232</v>
          </cell>
          <cell r="G10816" t="str">
            <v xml:space="preserve"> 7.37</v>
          </cell>
          <cell r="H10816" t="str">
            <v xml:space="preserve"> 3.00</v>
          </cell>
          <cell r="I10816" t="str">
            <v xml:space="preserve"> 7.14</v>
          </cell>
          <cell r="J10816" t="str">
            <v xml:space="preserve"> 2.78</v>
          </cell>
          <cell r="K10816" t="str">
            <v xml:space="preserve"> 7.37</v>
          </cell>
          <cell r="L10816" t="str">
            <v xml:space="preserve"> 3.00</v>
          </cell>
        </row>
        <row r="10817">
          <cell r="A10817" t="str">
            <v>671047</v>
          </cell>
          <cell r="B10817" t="str">
            <v>Lương Thị Thúy</v>
          </cell>
          <cell r="C10817" t="str">
            <v>Hằng</v>
          </cell>
          <cell r="D10817">
            <v>91004</v>
          </cell>
          <cell r="E10817" t="str">
            <v>Nữ</v>
          </cell>
          <cell r="F10817" t="str">
            <v>232</v>
          </cell>
          <cell r="G10817" t="str">
            <v xml:space="preserve"> 7.36</v>
          </cell>
          <cell r="H10817" t="str">
            <v xml:space="preserve"> 2.91</v>
          </cell>
          <cell r="I10817" t="str">
            <v xml:space="preserve"> 6.66</v>
          </cell>
          <cell r="J10817" t="str">
            <v xml:space="preserve"> 2.48</v>
          </cell>
          <cell r="K10817" t="str">
            <v xml:space="preserve"> 7.36</v>
          </cell>
          <cell r="L10817" t="str">
            <v xml:space="preserve"> 2.91</v>
          </cell>
        </row>
        <row r="10818">
          <cell r="A10818" t="str">
            <v>671021</v>
          </cell>
          <cell r="B10818" t="str">
            <v>Trần Nguyễn Việt</v>
          </cell>
          <cell r="C10818" t="str">
            <v>Anh</v>
          </cell>
          <cell r="D10818">
            <v>290904</v>
          </cell>
          <cell r="E10818" t="str">
            <v>Nam</v>
          </cell>
          <cell r="F10818" t="str">
            <v>232</v>
          </cell>
          <cell r="G10818" t="str">
            <v xml:space="preserve"> 7.35</v>
          </cell>
          <cell r="H10818" t="str">
            <v xml:space="preserve"> 2.91</v>
          </cell>
          <cell r="I10818" t="str">
            <v xml:space="preserve"> 7.98</v>
          </cell>
          <cell r="J10818" t="str">
            <v xml:space="preserve"> 3.34</v>
          </cell>
          <cell r="K10818" t="str">
            <v xml:space="preserve"> 7.35</v>
          </cell>
          <cell r="L10818" t="str">
            <v xml:space="preserve"> 2.91</v>
          </cell>
        </row>
        <row r="10819">
          <cell r="A10819" t="str">
            <v>671025</v>
          </cell>
          <cell r="B10819" t="str">
            <v>Trần Thị Ngọc</v>
          </cell>
          <cell r="C10819" t="str">
            <v>Bích</v>
          </cell>
          <cell r="D10819">
            <v>11004</v>
          </cell>
          <cell r="E10819" t="str">
            <v>Nữ</v>
          </cell>
          <cell r="F10819" t="str">
            <v>232</v>
          </cell>
          <cell r="G10819" t="str">
            <v xml:space="preserve"> 7.28</v>
          </cell>
          <cell r="H10819" t="str">
            <v xml:space="preserve"> 2.94</v>
          </cell>
          <cell r="I10819" t="str">
            <v xml:space="preserve"> 6.79</v>
          </cell>
          <cell r="J10819" t="str">
            <v xml:space="preserve"> 2.56</v>
          </cell>
          <cell r="K10819" t="str">
            <v xml:space="preserve"> 7.28</v>
          </cell>
          <cell r="L10819" t="str">
            <v xml:space="preserve"> 2.94</v>
          </cell>
        </row>
        <row r="10820">
          <cell r="A10820" t="str">
            <v>671100</v>
          </cell>
          <cell r="B10820" t="str">
            <v>Nguyễn Thị Mỹ</v>
          </cell>
          <cell r="C10820" t="str">
            <v>Oanh</v>
          </cell>
          <cell r="D10820">
            <v>201004</v>
          </cell>
          <cell r="E10820" t="str">
            <v>Nữ</v>
          </cell>
          <cell r="F10820" t="str">
            <v>232</v>
          </cell>
          <cell r="G10820" t="str">
            <v xml:space="preserve"> 7.27</v>
          </cell>
          <cell r="H10820" t="str">
            <v xml:space="preserve"> 2.88</v>
          </cell>
          <cell r="I10820" t="str">
            <v xml:space="preserve"> 7.44</v>
          </cell>
          <cell r="J10820" t="str">
            <v xml:space="preserve"> 3.02</v>
          </cell>
          <cell r="K10820" t="str">
            <v/>
          </cell>
          <cell r="L10820" t="str">
            <v/>
          </cell>
        </row>
        <row r="10821">
          <cell r="A10821" t="str">
            <v>671046</v>
          </cell>
          <cell r="B10821" t="str">
            <v>Nguyễn Hương</v>
          </cell>
          <cell r="C10821" t="str">
            <v>Giang</v>
          </cell>
          <cell r="D10821">
            <v>251104</v>
          </cell>
          <cell r="E10821" t="str">
            <v>Nữ</v>
          </cell>
          <cell r="F10821" t="str">
            <v>232</v>
          </cell>
          <cell r="G10821" t="str">
            <v xml:space="preserve"> 7.24</v>
          </cell>
          <cell r="H10821" t="str">
            <v xml:space="preserve"> 2.88</v>
          </cell>
          <cell r="I10821" t="str">
            <v xml:space="preserve"> 6.19</v>
          </cell>
          <cell r="J10821" t="str">
            <v xml:space="preserve"> 2.16</v>
          </cell>
          <cell r="K10821" t="str">
            <v xml:space="preserve"> 7.24</v>
          </cell>
          <cell r="L10821" t="str">
            <v xml:space="preserve"> 2.88</v>
          </cell>
        </row>
        <row r="10822">
          <cell r="A10822" t="str">
            <v>671022</v>
          </cell>
          <cell r="B10822" t="str">
            <v>Dư Ngọc</v>
          </cell>
          <cell r="C10822" t="str">
            <v>ánh</v>
          </cell>
          <cell r="D10822">
            <v>20204</v>
          </cell>
          <cell r="E10822" t="str">
            <v>Nữ</v>
          </cell>
          <cell r="F10822" t="str">
            <v>232</v>
          </cell>
          <cell r="G10822" t="str">
            <v xml:space="preserve"> 7.14</v>
          </cell>
          <cell r="H10822" t="str">
            <v xml:space="preserve"> 2.78</v>
          </cell>
          <cell r="I10822" t="str">
            <v xml:space="preserve"> 6.25</v>
          </cell>
          <cell r="J10822" t="str">
            <v xml:space="preserve"> 2.18</v>
          </cell>
          <cell r="K10822" t="str">
            <v xml:space="preserve"> 7.14</v>
          </cell>
          <cell r="L10822" t="str">
            <v xml:space="preserve"> 2.78</v>
          </cell>
        </row>
        <row r="10823">
          <cell r="A10823" t="str">
            <v>671013</v>
          </cell>
          <cell r="B10823" t="str">
            <v>Đào Mai</v>
          </cell>
          <cell r="C10823" t="str">
            <v>Anh</v>
          </cell>
          <cell r="D10823">
            <v>10804</v>
          </cell>
          <cell r="E10823" t="str">
            <v>Nữ</v>
          </cell>
          <cell r="F10823" t="str">
            <v>232</v>
          </cell>
          <cell r="G10823" t="str">
            <v xml:space="preserve"> 7.14</v>
          </cell>
          <cell r="H10823" t="str">
            <v xml:space="preserve"> 2.75</v>
          </cell>
          <cell r="I10823" t="str">
            <v xml:space="preserve"> 6.06</v>
          </cell>
          <cell r="J10823" t="str">
            <v xml:space="preserve"> 2.09</v>
          </cell>
          <cell r="K10823" t="str">
            <v xml:space="preserve"> 7.14</v>
          </cell>
          <cell r="L10823" t="str">
            <v xml:space="preserve"> 2.75</v>
          </cell>
        </row>
        <row r="10824">
          <cell r="A10824" t="str">
            <v>671133</v>
          </cell>
          <cell r="B10824" t="str">
            <v>Phạm Hải</v>
          </cell>
          <cell r="C10824" t="str">
            <v>Yến</v>
          </cell>
          <cell r="D10824">
            <v>301004</v>
          </cell>
          <cell r="E10824" t="str">
            <v>Nữ</v>
          </cell>
          <cell r="F10824" t="str">
            <v>232</v>
          </cell>
          <cell r="G10824" t="str">
            <v xml:space="preserve"> 7.07</v>
          </cell>
          <cell r="H10824" t="str">
            <v xml:space="preserve"> 2.78</v>
          </cell>
          <cell r="I10824" t="str">
            <v xml:space="preserve"> 6.04</v>
          </cell>
          <cell r="J10824" t="str">
            <v xml:space="preserve"> 2.08</v>
          </cell>
          <cell r="K10824" t="str">
            <v/>
          </cell>
          <cell r="L10824" t="str">
            <v/>
          </cell>
        </row>
        <row r="10825">
          <cell r="A10825" t="str">
            <v>671044</v>
          </cell>
          <cell r="B10825" t="str">
            <v>Nguyễn Thị Hồng</v>
          </cell>
          <cell r="C10825" t="str">
            <v>Duyên</v>
          </cell>
          <cell r="D10825">
            <v>210404</v>
          </cell>
          <cell r="E10825" t="str">
            <v>Nữ</v>
          </cell>
          <cell r="F10825" t="str">
            <v>232</v>
          </cell>
          <cell r="G10825" t="str">
            <v xml:space="preserve"> 7.01</v>
          </cell>
          <cell r="H10825" t="str">
            <v xml:space="preserve"> 2.78</v>
          </cell>
          <cell r="I10825" t="str">
            <v xml:space="preserve"> 6.13</v>
          </cell>
          <cell r="J10825" t="str">
            <v xml:space="preserve"> 2.14</v>
          </cell>
          <cell r="K10825" t="str">
            <v xml:space="preserve"> 7.01</v>
          </cell>
          <cell r="L10825" t="str">
            <v xml:space="preserve"> 2.78</v>
          </cell>
        </row>
        <row r="10826">
          <cell r="A10826" t="str">
            <v>677621</v>
          </cell>
          <cell r="B10826" t="str">
            <v>Ngô Quang</v>
          </cell>
          <cell r="C10826" t="str">
            <v>Phúc</v>
          </cell>
          <cell r="D10826">
            <v>250304</v>
          </cell>
          <cell r="E10826" t="str">
            <v>Nam</v>
          </cell>
          <cell r="F10826" t="str">
            <v>232</v>
          </cell>
          <cell r="G10826" t="str">
            <v xml:space="preserve"> 6.91</v>
          </cell>
          <cell r="H10826" t="str">
            <v xml:space="preserve"> 2.64</v>
          </cell>
          <cell r="I10826" t="str">
            <v xml:space="preserve"> 6.02</v>
          </cell>
          <cell r="J10826" t="str">
            <v xml:space="preserve"> 2.07</v>
          </cell>
          <cell r="K10826" t="str">
            <v xml:space="preserve"> 6.91</v>
          </cell>
          <cell r="L10826" t="str">
            <v xml:space="preserve"> 2.64</v>
          </cell>
        </row>
        <row r="10827">
          <cell r="A10827" t="str">
            <v>671057</v>
          </cell>
          <cell r="B10827" t="str">
            <v>Bùi Ngọc</v>
          </cell>
          <cell r="C10827" t="str">
            <v>Hưng</v>
          </cell>
          <cell r="D10827">
            <v>260404</v>
          </cell>
          <cell r="E10827" t="str">
            <v>Nam</v>
          </cell>
          <cell r="F10827" t="str">
            <v>232</v>
          </cell>
          <cell r="G10827" t="str">
            <v xml:space="preserve"> 6.91</v>
          </cell>
          <cell r="H10827" t="str">
            <v xml:space="preserve"> 2.54</v>
          </cell>
          <cell r="I10827" t="str">
            <v xml:space="preserve"> 6.26</v>
          </cell>
          <cell r="J10827" t="str">
            <v xml:space="preserve"> 2.17</v>
          </cell>
          <cell r="K10827" t="str">
            <v xml:space="preserve"> 6.91</v>
          </cell>
          <cell r="L10827" t="str">
            <v xml:space="preserve"> 2.54</v>
          </cell>
        </row>
        <row r="10828">
          <cell r="A10828" t="str">
            <v>677619</v>
          </cell>
          <cell r="B10828" t="str">
            <v>Phạm Thị</v>
          </cell>
          <cell r="C10828" t="str">
            <v>Huệ</v>
          </cell>
          <cell r="D10828">
            <v>30304</v>
          </cell>
          <cell r="E10828" t="str">
            <v>Nữ</v>
          </cell>
          <cell r="F10828" t="str">
            <v>232</v>
          </cell>
          <cell r="G10828" t="str">
            <v xml:space="preserve"> 6.76</v>
          </cell>
          <cell r="H10828" t="str">
            <v xml:space="preserve"> 2.55</v>
          </cell>
          <cell r="I10828" t="str">
            <v xml:space="preserve"> 6.12</v>
          </cell>
          <cell r="J10828" t="str">
            <v xml:space="preserve"> 2.13</v>
          </cell>
          <cell r="K10828" t="str">
            <v xml:space="preserve"> 6.76</v>
          </cell>
          <cell r="L10828" t="str">
            <v xml:space="preserve"> 2.55</v>
          </cell>
        </row>
        <row r="10829">
          <cell r="A10829" t="str">
            <v>671069</v>
          </cell>
          <cell r="B10829" t="str">
            <v>Dương Đức</v>
          </cell>
          <cell r="C10829" t="str">
            <v>Lương</v>
          </cell>
          <cell r="D10829">
            <v>280704</v>
          </cell>
          <cell r="E10829" t="str">
            <v>Nam</v>
          </cell>
          <cell r="F10829" t="str">
            <v>232</v>
          </cell>
          <cell r="G10829" t="str">
            <v xml:space="preserve"> 6.69</v>
          </cell>
          <cell r="H10829" t="str">
            <v xml:space="preserve"> 2.61</v>
          </cell>
          <cell r="I10829" t="str">
            <v xml:space="preserve"> 6.23</v>
          </cell>
          <cell r="J10829" t="str">
            <v xml:space="preserve"> 2.24</v>
          </cell>
          <cell r="K10829" t="str">
            <v xml:space="preserve"> 6.69</v>
          </cell>
          <cell r="L10829" t="str">
            <v xml:space="preserve"> 2.61</v>
          </cell>
        </row>
        <row r="10830">
          <cell r="A10830" t="str">
            <v>671012</v>
          </cell>
          <cell r="B10830" t="str">
            <v>Mạc Hải</v>
          </cell>
          <cell r="C10830" t="str">
            <v>Anh</v>
          </cell>
          <cell r="D10830">
            <v>191204</v>
          </cell>
          <cell r="E10830" t="str">
            <v>Nam</v>
          </cell>
          <cell r="F10830" t="str">
            <v>232</v>
          </cell>
          <cell r="G10830" t="str">
            <v xml:space="preserve"> 6.69</v>
          </cell>
          <cell r="H10830" t="str">
            <v xml:space="preserve"> 2.47</v>
          </cell>
          <cell r="I10830" t="str">
            <v xml:space="preserve"> 5.83</v>
          </cell>
          <cell r="J10830" t="str">
            <v xml:space="preserve"> 2.00</v>
          </cell>
          <cell r="K10830" t="str">
            <v xml:space="preserve"> 6.69</v>
          </cell>
          <cell r="L10830" t="str">
            <v xml:space="preserve"> 2.47</v>
          </cell>
        </row>
        <row r="10831">
          <cell r="A10831" t="str">
            <v>677618</v>
          </cell>
          <cell r="B10831" t="str">
            <v>Nguyễn Thị Thanh</v>
          </cell>
          <cell r="C10831" t="str">
            <v>Xuân</v>
          </cell>
          <cell r="D10831">
            <v>30204</v>
          </cell>
          <cell r="E10831" t="str">
            <v>Nữ</v>
          </cell>
          <cell r="F10831" t="str">
            <v>232</v>
          </cell>
          <cell r="G10831" t="str">
            <v xml:space="preserve"> 6.61</v>
          </cell>
          <cell r="H10831" t="str">
            <v xml:space="preserve"> 2.50</v>
          </cell>
          <cell r="I10831" t="str">
            <v xml:space="preserve"> 6.09</v>
          </cell>
          <cell r="J10831" t="str">
            <v xml:space="preserve"> 2.21</v>
          </cell>
          <cell r="K10831" t="str">
            <v xml:space="preserve"> 6.61</v>
          </cell>
          <cell r="L10831" t="str">
            <v xml:space="preserve"> 2.50</v>
          </cell>
        </row>
        <row r="10832">
          <cell r="A10832" t="str">
            <v>671019</v>
          </cell>
          <cell r="B10832" t="str">
            <v>Nguyễn Ngọc</v>
          </cell>
          <cell r="C10832" t="str">
            <v>Anh</v>
          </cell>
          <cell r="D10832">
            <v>310104</v>
          </cell>
          <cell r="E10832" t="str">
            <v>Nam</v>
          </cell>
          <cell r="F10832" t="str">
            <v>232</v>
          </cell>
          <cell r="G10832" t="str">
            <v xml:space="preserve"> 6.58</v>
          </cell>
          <cell r="H10832" t="str">
            <v xml:space="preserve"> 2.33</v>
          </cell>
          <cell r="I10832" t="str">
            <v xml:space="preserve"> 5.83</v>
          </cell>
          <cell r="J10832" t="str">
            <v xml:space="preserve"> 1.93</v>
          </cell>
          <cell r="K10832" t="str">
            <v/>
          </cell>
          <cell r="L10832" t="str">
            <v/>
          </cell>
        </row>
        <row r="10833">
          <cell r="A10833" t="str">
            <v>671101</v>
          </cell>
          <cell r="B10833" t="str">
            <v>Dương Thị Minh</v>
          </cell>
          <cell r="C10833" t="str">
            <v>Phương</v>
          </cell>
          <cell r="D10833">
            <v>260304</v>
          </cell>
          <cell r="E10833" t="str">
            <v>Nữ</v>
          </cell>
          <cell r="F10833" t="str">
            <v>232</v>
          </cell>
          <cell r="G10833" t="str">
            <v xml:space="preserve"> 6.57</v>
          </cell>
          <cell r="H10833" t="str">
            <v xml:space="preserve"> 2.43</v>
          </cell>
          <cell r="I10833" t="str">
            <v xml:space="preserve"> 6.10</v>
          </cell>
          <cell r="J10833" t="str">
            <v xml:space="preserve"> 2.06</v>
          </cell>
          <cell r="K10833" t="str">
            <v xml:space="preserve"> 6.57</v>
          </cell>
          <cell r="L10833" t="str">
            <v xml:space="preserve"> 2.43</v>
          </cell>
        </row>
        <row r="10834">
          <cell r="A10834" t="str">
            <v>671081</v>
          </cell>
          <cell r="B10834" t="str">
            <v>Hoàng Thị</v>
          </cell>
          <cell r="C10834" t="str">
            <v>Na</v>
          </cell>
          <cell r="D10834">
            <v>10804</v>
          </cell>
          <cell r="E10834" t="str">
            <v>Nữ</v>
          </cell>
          <cell r="F10834" t="str">
            <v>232</v>
          </cell>
          <cell r="G10834" t="str">
            <v xml:space="preserve"> 6.51</v>
          </cell>
          <cell r="H10834" t="str">
            <v xml:space="preserve"> 2.25</v>
          </cell>
          <cell r="I10834" t="str">
            <v xml:space="preserve"> 5.95</v>
          </cell>
          <cell r="J10834" t="str">
            <v xml:space="preserve"> 2.03</v>
          </cell>
          <cell r="K10834" t="str">
            <v/>
          </cell>
          <cell r="L10834" t="str">
            <v/>
          </cell>
        </row>
        <row r="10835">
          <cell r="A10835" t="str">
            <v>677622</v>
          </cell>
          <cell r="B10835" t="str">
            <v>Lăng Đức</v>
          </cell>
          <cell r="C10835" t="str">
            <v>Mạnh</v>
          </cell>
          <cell r="D10835">
            <v>121104</v>
          </cell>
          <cell r="E10835" t="str">
            <v>Nam</v>
          </cell>
          <cell r="F10835" t="str">
            <v>232</v>
          </cell>
          <cell r="G10835" t="str">
            <v xml:space="preserve"> 6.27</v>
          </cell>
          <cell r="H10835" t="str">
            <v xml:space="preserve"> 2.16</v>
          </cell>
          <cell r="I10835" t="str">
            <v xml:space="preserve"> 5.48</v>
          </cell>
          <cell r="J10835" t="str">
            <v xml:space="preserve"> 1.70</v>
          </cell>
          <cell r="K10835" t="str">
            <v xml:space="preserve"> 6.27</v>
          </cell>
          <cell r="L10835" t="str">
            <v xml:space="preserve"> 2.16</v>
          </cell>
        </row>
        <row r="10836">
          <cell r="A10836" t="str">
            <v>671067</v>
          </cell>
          <cell r="B10836" t="str">
            <v>Vũ Hải</v>
          </cell>
          <cell r="C10836" t="str">
            <v>Lân</v>
          </cell>
          <cell r="D10836">
            <v>221104</v>
          </cell>
          <cell r="E10836" t="str">
            <v>Nam</v>
          </cell>
          <cell r="F10836" t="str">
            <v>232</v>
          </cell>
          <cell r="G10836" t="str">
            <v xml:space="preserve"> 6.26</v>
          </cell>
          <cell r="H10836" t="str">
            <v xml:space="preserve"> 2.16</v>
          </cell>
          <cell r="I10836" t="str">
            <v xml:space="preserve"> 5.54</v>
          </cell>
          <cell r="J10836" t="str">
            <v xml:space="preserve"> 1.76</v>
          </cell>
          <cell r="K10836" t="str">
            <v xml:space="preserve"> 6.26</v>
          </cell>
          <cell r="L10836" t="str">
            <v xml:space="preserve"> 2.16</v>
          </cell>
        </row>
        <row r="10837">
          <cell r="A10837" t="str">
            <v>671035</v>
          </cell>
          <cell r="B10837" t="str">
            <v>Lương Thành</v>
          </cell>
          <cell r="C10837" t="str">
            <v>Đạt</v>
          </cell>
          <cell r="D10837">
            <v>150604</v>
          </cell>
          <cell r="E10837" t="str">
            <v>Nam</v>
          </cell>
          <cell r="F10837" t="str">
            <v>232</v>
          </cell>
          <cell r="G10837" t="str">
            <v xml:space="preserve"> 6.19</v>
          </cell>
          <cell r="H10837" t="str">
            <v xml:space="preserve"> 2.29</v>
          </cell>
          <cell r="I10837" t="str">
            <v xml:space="preserve"> 5.80</v>
          </cell>
          <cell r="J10837" t="str">
            <v xml:space="preserve"> 2.02</v>
          </cell>
          <cell r="K10837" t="str">
            <v xml:space="preserve"> 6.19</v>
          </cell>
          <cell r="L10837" t="str">
            <v xml:space="preserve"> 2.29</v>
          </cell>
        </row>
        <row r="10838">
          <cell r="A10838" t="str">
            <v>671015</v>
          </cell>
          <cell r="B10838" t="str">
            <v>Lê Đức</v>
          </cell>
          <cell r="C10838" t="str">
            <v>Anh</v>
          </cell>
          <cell r="D10838">
            <v>180604</v>
          </cell>
          <cell r="E10838" t="str">
            <v>Nam</v>
          </cell>
          <cell r="F10838" t="str">
            <v>232</v>
          </cell>
          <cell r="G10838" t="str">
            <v xml:space="preserve"> 6.16</v>
          </cell>
          <cell r="H10838" t="str">
            <v xml:space="preserve"> 2.17</v>
          </cell>
          <cell r="I10838" t="str">
            <v xml:space="preserve"> 5.89</v>
          </cell>
          <cell r="J10838" t="str">
            <v xml:space="preserve"> 1.99</v>
          </cell>
          <cell r="K10838" t="str">
            <v/>
          </cell>
          <cell r="L10838" t="str">
            <v/>
          </cell>
        </row>
        <row r="10839">
          <cell r="A10839" t="str">
            <v>671123</v>
          </cell>
          <cell r="B10839" t="str">
            <v>Lê Thủy</v>
          </cell>
          <cell r="C10839" t="str">
            <v>Tiên</v>
          </cell>
          <cell r="D10839">
            <v>180104</v>
          </cell>
          <cell r="E10839" t="str">
            <v>Nữ</v>
          </cell>
          <cell r="F10839" t="str">
            <v>232</v>
          </cell>
          <cell r="G10839" t="str">
            <v xml:space="preserve"> 6.12</v>
          </cell>
          <cell r="H10839" t="str">
            <v xml:space="preserve"> 2.05</v>
          </cell>
          <cell r="I10839" t="str">
            <v xml:space="preserve"> 6.28</v>
          </cell>
          <cell r="J10839" t="str">
            <v xml:space="preserve"> 2.15</v>
          </cell>
          <cell r="K10839" t="str">
            <v/>
          </cell>
          <cell r="L10839" t="str">
            <v/>
          </cell>
        </row>
        <row r="10840">
          <cell r="A10840" t="str">
            <v>671105</v>
          </cell>
          <cell r="B10840" t="str">
            <v>Vũ Thị Hà</v>
          </cell>
          <cell r="C10840" t="str">
            <v>Phương</v>
          </cell>
          <cell r="D10840">
            <v>130504</v>
          </cell>
          <cell r="E10840" t="str">
            <v>Nữ</v>
          </cell>
          <cell r="F10840" t="str">
            <v>232</v>
          </cell>
          <cell r="G10840" t="str">
            <v xml:space="preserve"> 6.03</v>
          </cell>
          <cell r="H10840" t="str">
            <v xml:space="preserve"> 2.03</v>
          </cell>
          <cell r="I10840" t="str">
            <v xml:space="preserve"> 5.57</v>
          </cell>
          <cell r="J10840" t="str">
            <v xml:space="preserve"> 1.75</v>
          </cell>
          <cell r="K10840" t="str">
            <v/>
          </cell>
          <cell r="L10840" t="str">
            <v/>
          </cell>
        </row>
        <row r="10841">
          <cell r="A10841" t="str">
            <v>671122</v>
          </cell>
          <cell r="B10841" t="str">
            <v>Mai Thị Phương</v>
          </cell>
          <cell r="C10841" t="str">
            <v>Thùy</v>
          </cell>
          <cell r="D10841">
            <v>180904</v>
          </cell>
          <cell r="E10841" t="str">
            <v>Nữ</v>
          </cell>
          <cell r="F10841" t="str">
            <v>232</v>
          </cell>
          <cell r="G10841" t="str">
            <v xml:space="preserve"> 5.95</v>
          </cell>
          <cell r="H10841" t="str">
            <v xml:space="preserve"> 2.33</v>
          </cell>
          <cell r="I10841" t="str">
            <v xml:space="preserve"> 6.27</v>
          </cell>
          <cell r="J10841" t="str">
            <v xml:space="preserve"> 2.23</v>
          </cell>
          <cell r="K10841" t="str">
            <v/>
          </cell>
          <cell r="L10841" t="str">
            <v/>
          </cell>
        </row>
        <row r="10842">
          <cell r="A10842" t="str">
            <v>671120</v>
          </cell>
          <cell r="B10842" t="str">
            <v>Vũ Thị Phương</v>
          </cell>
          <cell r="C10842" t="str">
            <v>Thảo</v>
          </cell>
          <cell r="D10842">
            <v>20404</v>
          </cell>
          <cell r="E10842" t="str">
            <v>Nữ</v>
          </cell>
          <cell r="F10842" t="str">
            <v>232</v>
          </cell>
          <cell r="G10842" t="str">
            <v xml:space="preserve"> 5.89</v>
          </cell>
          <cell r="H10842" t="str">
            <v xml:space="preserve"> 1.91</v>
          </cell>
          <cell r="I10842" t="str">
            <v xml:space="preserve"> 5.80</v>
          </cell>
          <cell r="J10842" t="str">
            <v xml:space="preserve"> 1.95</v>
          </cell>
          <cell r="K10842" t="str">
            <v/>
          </cell>
          <cell r="L10842" t="str">
            <v/>
          </cell>
        </row>
        <row r="10843">
          <cell r="A10843" t="str">
            <v>677626</v>
          </cell>
          <cell r="B10843" t="str">
            <v>Bùi Duy</v>
          </cell>
          <cell r="C10843" t="str">
            <v>Anh</v>
          </cell>
          <cell r="D10843">
            <v>211104</v>
          </cell>
          <cell r="E10843" t="str">
            <v>Nam</v>
          </cell>
          <cell r="F10843" t="str">
            <v>232</v>
          </cell>
          <cell r="G10843" t="str">
            <v xml:space="preserve"> 5.81</v>
          </cell>
          <cell r="H10843" t="str">
            <v xml:space="preserve"> 1.89</v>
          </cell>
          <cell r="I10843" t="str">
            <v xml:space="preserve"> 5.51</v>
          </cell>
          <cell r="J10843" t="str">
            <v xml:space="preserve"> 1.79</v>
          </cell>
          <cell r="K10843" t="str">
            <v xml:space="preserve"> 5.81</v>
          </cell>
          <cell r="L10843" t="str">
            <v xml:space="preserve"> 1.89</v>
          </cell>
        </row>
        <row r="10844">
          <cell r="A10844" t="str">
            <v>677620</v>
          </cell>
          <cell r="B10844" t="str">
            <v>Lê Thanh</v>
          </cell>
          <cell r="C10844" t="str">
            <v>An</v>
          </cell>
          <cell r="D10844">
            <v>300804</v>
          </cell>
          <cell r="E10844" t="str">
            <v>Nữ</v>
          </cell>
          <cell r="F10844" t="str">
            <v>232</v>
          </cell>
          <cell r="G10844" t="str">
            <v xml:space="preserve"> 5.64</v>
          </cell>
          <cell r="H10844" t="str">
            <v xml:space="preserve"> 1.82</v>
          </cell>
          <cell r="I10844" t="str">
            <v xml:space="preserve"> 5.38</v>
          </cell>
          <cell r="J10844" t="str">
            <v xml:space="preserve"> 1.66</v>
          </cell>
          <cell r="K10844" t="str">
            <v xml:space="preserve"> 5.64</v>
          </cell>
          <cell r="L10844" t="str">
            <v xml:space="preserve"> 1.82</v>
          </cell>
        </row>
        <row r="10845">
          <cell r="A10845" t="str">
            <v>671130</v>
          </cell>
          <cell r="B10845" t="str">
            <v>Phạm Đức</v>
          </cell>
          <cell r="C10845" t="str">
            <v>Vinh</v>
          </cell>
          <cell r="D10845">
            <v>30104</v>
          </cell>
          <cell r="E10845" t="str">
            <v>Nam</v>
          </cell>
          <cell r="F10845" t="str">
            <v>232</v>
          </cell>
          <cell r="G10845" t="str">
            <v xml:space="preserve"> 5.64</v>
          </cell>
          <cell r="H10845" t="str">
            <v xml:space="preserve"> 2.45</v>
          </cell>
          <cell r="I10845" t="str">
            <v xml:space="preserve"> 5.75</v>
          </cell>
          <cell r="J10845" t="str">
            <v xml:space="preserve"> 1.89</v>
          </cell>
          <cell r="K10845" t="str">
            <v/>
          </cell>
          <cell r="L10845" t="str">
            <v/>
          </cell>
        </row>
        <row r="10846">
          <cell r="A10846" t="str">
            <v>671078</v>
          </cell>
          <cell r="B10846" t="str">
            <v>Lê Duy</v>
          </cell>
          <cell r="C10846" t="str">
            <v>Minh</v>
          </cell>
          <cell r="D10846">
            <v>110104</v>
          </cell>
          <cell r="E10846" t="str">
            <v>Nam</v>
          </cell>
          <cell r="F10846" t="str">
            <v>232</v>
          </cell>
          <cell r="G10846" t="str">
            <v xml:space="preserve"> 5.46</v>
          </cell>
          <cell r="H10846" t="str">
            <v xml:space="preserve"> 1.95</v>
          </cell>
          <cell r="I10846" t="str">
            <v xml:space="preserve"> 6.30</v>
          </cell>
          <cell r="J10846" t="str">
            <v xml:space="preserve"> 2.20</v>
          </cell>
          <cell r="K10846" t="str">
            <v/>
          </cell>
          <cell r="L10846" t="str">
            <v/>
          </cell>
        </row>
        <row r="10847">
          <cell r="A10847" t="str">
            <v>671031</v>
          </cell>
          <cell r="B10847" t="str">
            <v>Hoàng Đình</v>
          </cell>
          <cell r="C10847" t="str">
            <v>Cường</v>
          </cell>
          <cell r="D10847">
            <v>11004</v>
          </cell>
          <cell r="E10847" t="str">
            <v>Nam</v>
          </cell>
          <cell r="F10847" t="str">
            <v>232</v>
          </cell>
          <cell r="G10847" t="str">
            <v xml:space="preserve"> 5.33</v>
          </cell>
          <cell r="H10847" t="str">
            <v xml:space="preserve"> 1.89</v>
          </cell>
          <cell r="I10847" t="str">
            <v xml:space="preserve"> 5.98</v>
          </cell>
          <cell r="J10847" t="str">
            <v xml:space="preserve"> 2.09</v>
          </cell>
          <cell r="K10847" t="str">
            <v/>
          </cell>
          <cell r="L10847" t="str">
            <v/>
          </cell>
        </row>
        <row r="10848">
          <cell r="A10848" t="str">
            <v>671055</v>
          </cell>
          <cell r="B10848" t="str">
            <v>Bùi Thị Mỹ</v>
          </cell>
          <cell r="C10848" t="str">
            <v>Huệ</v>
          </cell>
          <cell r="D10848">
            <v>220204</v>
          </cell>
          <cell r="E10848" t="str">
            <v>Nữ</v>
          </cell>
          <cell r="F10848" t="str">
            <v>232</v>
          </cell>
          <cell r="G10848" t="str">
            <v xml:space="preserve"> 5.04</v>
          </cell>
          <cell r="H10848" t="str">
            <v xml:space="preserve"> 1.80</v>
          </cell>
          <cell r="I10848" t="str">
            <v xml:space="preserve"> 6.24</v>
          </cell>
          <cell r="J10848" t="str">
            <v xml:space="preserve"> 2.24</v>
          </cell>
          <cell r="K10848" t="str">
            <v/>
          </cell>
          <cell r="L10848" t="str">
            <v/>
          </cell>
        </row>
        <row r="10849">
          <cell r="A10849" t="str">
            <v>671018</v>
          </cell>
          <cell r="B10849" t="str">
            <v>Nguyễn Đức</v>
          </cell>
          <cell r="C10849" t="str">
            <v>Anh</v>
          </cell>
          <cell r="D10849">
            <v>220904</v>
          </cell>
          <cell r="E10849" t="str">
            <v>Nam</v>
          </cell>
          <cell r="F10849" t="str">
            <v>232</v>
          </cell>
          <cell r="G10849" t="str">
            <v xml:space="preserve"> 2.66</v>
          </cell>
          <cell r="H10849" t="str">
            <v xml:space="preserve"> 0.93</v>
          </cell>
          <cell r="I10849" t="str">
            <v xml:space="preserve"> 5.63</v>
          </cell>
          <cell r="J10849" t="str">
            <v xml:space="preserve"> 1.88</v>
          </cell>
          <cell r="K10849" t="str">
            <v/>
          </cell>
          <cell r="L10849" t="str">
            <v/>
          </cell>
        </row>
        <row r="10850">
          <cell r="A10850" t="str">
            <v>671083</v>
          </cell>
          <cell r="B10850" t="str">
            <v>Mai Nguyễn Bảo</v>
          </cell>
          <cell r="C10850" t="str">
            <v>Ngân</v>
          </cell>
          <cell r="D10850">
            <v>140504</v>
          </cell>
          <cell r="E10850" t="str">
            <v>Nữ</v>
          </cell>
          <cell r="F10850" t="str">
            <v>232</v>
          </cell>
          <cell r="G10850" t="str">
            <v xml:space="preserve"> 8.46</v>
          </cell>
          <cell r="H10850" t="str">
            <v xml:space="preserve"> 3.55</v>
          </cell>
          <cell r="I10850" t="str">
            <v xml:space="preserve"> 8.37</v>
          </cell>
          <cell r="J10850" t="str">
            <v xml:space="preserve"> 3.57</v>
          </cell>
          <cell r="K10850" t="str">
            <v xml:space="preserve"> 8.46</v>
          </cell>
          <cell r="L10850" t="str">
            <v xml:space="preserve"> 3.55</v>
          </cell>
        </row>
        <row r="10851">
          <cell r="A10851" t="str">
            <v>671095</v>
          </cell>
          <cell r="B10851" t="str">
            <v>Nguyễn Yến</v>
          </cell>
          <cell r="C10851" t="str">
            <v>Nhi</v>
          </cell>
          <cell r="D10851">
            <v>160304</v>
          </cell>
          <cell r="E10851" t="str">
            <v>Nữ</v>
          </cell>
          <cell r="F10851" t="str">
            <v>232</v>
          </cell>
          <cell r="G10851" t="str">
            <v xml:space="preserve"> 8.34</v>
          </cell>
          <cell r="H10851" t="str">
            <v xml:space="preserve"> 3.53</v>
          </cell>
          <cell r="I10851" t="str">
            <v xml:space="preserve"> 7.39</v>
          </cell>
          <cell r="J10851" t="str">
            <v xml:space="preserve"> 2.94</v>
          </cell>
          <cell r="K10851" t="str">
            <v/>
          </cell>
          <cell r="L10851" t="str">
            <v/>
          </cell>
        </row>
        <row r="10852">
          <cell r="A10852" t="str">
            <v>671098</v>
          </cell>
          <cell r="B10852" t="str">
            <v>Nguyễn Thùy</v>
          </cell>
          <cell r="C10852" t="str">
            <v>Ninh</v>
          </cell>
          <cell r="D10852">
            <v>70104</v>
          </cell>
          <cell r="E10852" t="str">
            <v>Nữ</v>
          </cell>
          <cell r="F10852" t="str">
            <v>232</v>
          </cell>
          <cell r="G10852" t="str">
            <v xml:space="preserve"> 8.19</v>
          </cell>
          <cell r="H10852" t="str">
            <v xml:space="preserve"> 3.27</v>
          </cell>
          <cell r="I10852" t="str">
            <v xml:space="preserve"> 7.23</v>
          </cell>
          <cell r="J10852" t="str">
            <v xml:space="preserve"> 2.77</v>
          </cell>
          <cell r="K10852" t="str">
            <v xml:space="preserve"> 8.19</v>
          </cell>
          <cell r="L10852" t="str">
            <v xml:space="preserve"> 3.27</v>
          </cell>
        </row>
        <row r="10853">
          <cell r="A10853" t="str">
            <v>671087</v>
          </cell>
          <cell r="B10853" t="str">
            <v>Nguyễn Minh</v>
          </cell>
          <cell r="C10853" t="str">
            <v>Ngọc</v>
          </cell>
          <cell r="D10853">
            <v>50204</v>
          </cell>
          <cell r="E10853" t="str">
            <v>Nữ</v>
          </cell>
          <cell r="F10853" t="str">
            <v>232</v>
          </cell>
          <cell r="G10853" t="str">
            <v xml:space="preserve"> 8.05</v>
          </cell>
          <cell r="H10853" t="str">
            <v xml:space="preserve"> 3.33</v>
          </cell>
          <cell r="I10853" t="str">
            <v xml:space="preserve"> 7.52</v>
          </cell>
          <cell r="J10853" t="str">
            <v xml:space="preserve"> 3.00</v>
          </cell>
          <cell r="K10853" t="str">
            <v xml:space="preserve"> 8.05</v>
          </cell>
          <cell r="L10853" t="str">
            <v xml:space="preserve"> 3.33</v>
          </cell>
        </row>
        <row r="10854">
          <cell r="A10854" t="str">
            <v>671104</v>
          </cell>
          <cell r="B10854" t="str">
            <v>Trần Thị Minh</v>
          </cell>
          <cell r="C10854" t="str">
            <v>Phương</v>
          </cell>
          <cell r="D10854">
            <v>271004</v>
          </cell>
          <cell r="E10854" t="str">
            <v>Nữ</v>
          </cell>
          <cell r="F10854" t="str">
            <v>232</v>
          </cell>
          <cell r="G10854" t="str">
            <v xml:space="preserve"> 7.81</v>
          </cell>
          <cell r="H10854" t="str">
            <v xml:space="preserve"> 3.13</v>
          </cell>
          <cell r="I10854" t="str">
            <v xml:space="preserve"> 6.98</v>
          </cell>
          <cell r="J10854" t="str">
            <v xml:space="preserve"> 2.67</v>
          </cell>
          <cell r="K10854" t="str">
            <v xml:space="preserve"> 7.81</v>
          </cell>
          <cell r="L10854" t="str">
            <v xml:space="preserve"> 3.13</v>
          </cell>
        </row>
        <row r="10855">
          <cell r="A10855" t="str">
            <v>671089</v>
          </cell>
          <cell r="B10855" t="str">
            <v>Đỗ Thu</v>
          </cell>
          <cell r="C10855" t="str">
            <v>Ngọc</v>
          </cell>
          <cell r="D10855">
            <v>151204</v>
          </cell>
          <cell r="E10855" t="str">
            <v>Nữ</v>
          </cell>
          <cell r="F10855" t="str">
            <v>232</v>
          </cell>
          <cell r="G10855" t="str">
            <v xml:space="preserve"> 7.77</v>
          </cell>
          <cell r="H10855" t="str">
            <v xml:space="preserve"> 3.20</v>
          </cell>
          <cell r="I10855" t="str">
            <v xml:space="preserve"> 6.60</v>
          </cell>
          <cell r="J10855" t="str">
            <v xml:space="preserve"> 2.46</v>
          </cell>
          <cell r="K10855" t="str">
            <v/>
          </cell>
          <cell r="L10855" t="str">
            <v/>
          </cell>
        </row>
        <row r="10856">
          <cell r="A10856" t="str">
            <v>671010</v>
          </cell>
          <cell r="B10856" t="str">
            <v>Hồ Quỳnh</v>
          </cell>
          <cell r="C10856" t="str">
            <v>Anh</v>
          </cell>
          <cell r="D10856">
            <v>21104</v>
          </cell>
          <cell r="E10856" t="str">
            <v>Nữ</v>
          </cell>
          <cell r="F10856" t="str">
            <v>232</v>
          </cell>
          <cell r="G10856" t="str">
            <v xml:space="preserve"> 7.73</v>
          </cell>
          <cell r="H10856" t="str">
            <v xml:space="preserve"> 3.22</v>
          </cell>
          <cell r="I10856" t="str">
            <v xml:space="preserve"> 7.29</v>
          </cell>
          <cell r="J10856" t="str">
            <v xml:space="preserve"> 2.93</v>
          </cell>
          <cell r="K10856" t="str">
            <v/>
          </cell>
          <cell r="L10856" t="str">
            <v/>
          </cell>
        </row>
        <row r="10857">
          <cell r="A10857" t="str">
            <v>677616</v>
          </cell>
          <cell r="B10857" t="str">
            <v>Vũ Thị Lan</v>
          </cell>
          <cell r="C10857" t="str">
            <v>Hương</v>
          </cell>
          <cell r="D10857">
            <v>11104</v>
          </cell>
          <cell r="E10857" t="str">
            <v>Nữ</v>
          </cell>
          <cell r="F10857" t="str">
            <v>232</v>
          </cell>
          <cell r="G10857" t="str">
            <v xml:space="preserve"> 7.67</v>
          </cell>
          <cell r="H10857" t="str">
            <v xml:space="preserve"> 3.07</v>
          </cell>
          <cell r="I10857" t="str">
            <v xml:space="preserve"> 6.62</v>
          </cell>
          <cell r="J10857" t="str">
            <v xml:space="preserve"> 2.38</v>
          </cell>
          <cell r="K10857" t="str">
            <v xml:space="preserve"> 7.67</v>
          </cell>
          <cell r="L10857" t="str">
            <v xml:space="preserve"> 3.07</v>
          </cell>
        </row>
        <row r="10858">
          <cell r="A10858" t="str">
            <v>671109</v>
          </cell>
          <cell r="B10858" t="str">
            <v>Nguyễn Huy</v>
          </cell>
          <cell r="C10858" t="str">
            <v>Quỳnh</v>
          </cell>
          <cell r="D10858">
            <v>230904</v>
          </cell>
          <cell r="E10858" t="str">
            <v>Nam</v>
          </cell>
          <cell r="F10858" t="str">
            <v>232</v>
          </cell>
          <cell r="G10858" t="str">
            <v xml:space="preserve"> 7.53</v>
          </cell>
          <cell r="H10858" t="str">
            <v xml:space="preserve"> 2.97</v>
          </cell>
          <cell r="I10858" t="str">
            <v xml:space="preserve"> 7.45</v>
          </cell>
          <cell r="J10858" t="str">
            <v xml:space="preserve"> 3.00</v>
          </cell>
          <cell r="K10858" t="str">
            <v xml:space="preserve"> 7.53</v>
          </cell>
          <cell r="L10858" t="str">
            <v xml:space="preserve"> 2.97</v>
          </cell>
        </row>
        <row r="10859">
          <cell r="A10859" t="str">
            <v>671118</v>
          </cell>
          <cell r="B10859" t="str">
            <v>Đinh Phương</v>
          </cell>
          <cell r="C10859" t="str">
            <v>Thảo</v>
          </cell>
          <cell r="D10859">
            <v>260904</v>
          </cell>
          <cell r="E10859" t="str">
            <v>Nữ</v>
          </cell>
          <cell r="F10859" t="str">
            <v>232</v>
          </cell>
          <cell r="G10859" t="str">
            <v xml:space="preserve"> 7.28</v>
          </cell>
          <cell r="H10859" t="str">
            <v xml:space="preserve"> 2.87</v>
          </cell>
          <cell r="I10859" t="str">
            <v xml:space="preserve"> 6.62</v>
          </cell>
          <cell r="J10859" t="str">
            <v xml:space="preserve"> 2.46</v>
          </cell>
          <cell r="K10859" t="str">
            <v xml:space="preserve"> 7.28</v>
          </cell>
          <cell r="L10859" t="str">
            <v xml:space="preserve"> 2.87</v>
          </cell>
        </row>
        <row r="10860">
          <cell r="A10860" t="str">
            <v>671077</v>
          </cell>
          <cell r="B10860" t="str">
            <v>Nguyễn Bình</v>
          </cell>
          <cell r="C10860" t="str">
            <v>Minh</v>
          </cell>
          <cell r="D10860">
            <v>180204</v>
          </cell>
          <cell r="E10860" t="str">
            <v>Nam</v>
          </cell>
          <cell r="F10860" t="str">
            <v>232</v>
          </cell>
          <cell r="G10860" t="str">
            <v xml:space="preserve"> 6.97</v>
          </cell>
          <cell r="H10860" t="str">
            <v xml:space="preserve"> 2.67</v>
          </cell>
          <cell r="I10860" t="str">
            <v xml:space="preserve"> 6.51</v>
          </cell>
          <cell r="J10860" t="str">
            <v xml:space="preserve"> 2.40</v>
          </cell>
          <cell r="K10860" t="str">
            <v xml:space="preserve"> 6.97</v>
          </cell>
          <cell r="L10860" t="str">
            <v xml:space="preserve"> 2.67</v>
          </cell>
        </row>
        <row r="10861">
          <cell r="A10861" t="str">
            <v>671014</v>
          </cell>
          <cell r="B10861" t="str">
            <v>Hoàng Hà</v>
          </cell>
          <cell r="C10861" t="str">
            <v>Anh</v>
          </cell>
          <cell r="D10861">
            <v>250604</v>
          </cell>
          <cell r="E10861" t="str">
            <v>Nữ</v>
          </cell>
          <cell r="F10861" t="str">
            <v>232</v>
          </cell>
          <cell r="G10861" t="str">
            <v xml:space="preserve"> 6.83</v>
          </cell>
          <cell r="H10861" t="str">
            <v xml:space="preserve"> 2.63</v>
          </cell>
          <cell r="I10861" t="str">
            <v xml:space="preserve"> 5.82</v>
          </cell>
          <cell r="J10861" t="str">
            <v xml:space="preserve"> 1.96</v>
          </cell>
          <cell r="K10861" t="str">
            <v xml:space="preserve"> 6.83</v>
          </cell>
          <cell r="L10861" t="str">
            <v xml:space="preserve"> 2.63</v>
          </cell>
        </row>
        <row r="10862">
          <cell r="A10862" t="str">
            <v>671129</v>
          </cell>
          <cell r="B10862" t="str">
            <v>Vũ Thị Hồng</v>
          </cell>
          <cell r="C10862" t="str">
            <v>Vân</v>
          </cell>
          <cell r="D10862">
            <v>30804</v>
          </cell>
          <cell r="E10862" t="str">
            <v>Nữ</v>
          </cell>
          <cell r="F10862" t="str">
            <v>232</v>
          </cell>
          <cell r="G10862" t="str">
            <v xml:space="preserve"> 6.82</v>
          </cell>
          <cell r="H10862" t="str">
            <v xml:space="preserve"> 2.50</v>
          </cell>
          <cell r="I10862" t="str">
            <v xml:space="preserve"> 6.01</v>
          </cell>
          <cell r="J10862" t="str">
            <v xml:space="preserve"> 1.97</v>
          </cell>
          <cell r="K10862" t="str">
            <v xml:space="preserve"> 6.82</v>
          </cell>
          <cell r="L10862" t="str">
            <v xml:space="preserve"> 2.50</v>
          </cell>
        </row>
        <row r="10863">
          <cell r="A10863" t="str">
            <v>671036</v>
          </cell>
          <cell r="B10863" t="str">
            <v>Nguyễn Minh</v>
          </cell>
          <cell r="C10863" t="str">
            <v>Đức</v>
          </cell>
          <cell r="D10863">
            <v>120804</v>
          </cell>
          <cell r="E10863" t="str">
            <v>Nam</v>
          </cell>
          <cell r="F10863" t="str">
            <v>232</v>
          </cell>
          <cell r="G10863" t="str">
            <v xml:space="preserve"> 6.55</v>
          </cell>
          <cell r="H10863" t="str">
            <v xml:space="preserve"> 2.54</v>
          </cell>
          <cell r="I10863" t="str">
            <v xml:space="preserve"> 6.38</v>
          </cell>
          <cell r="J10863" t="str">
            <v xml:space="preserve"> 2.26</v>
          </cell>
          <cell r="K10863" t="str">
            <v xml:space="preserve"> 6.55</v>
          </cell>
          <cell r="L10863" t="str">
            <v xml:space="preserve"> 2.54</v>
          </cell>
        </row>
        <row r="10864">
          <cell r="A10864" t="str">
            <v>671023</v>
          </cell>
          <cell r="B10864" t="str">
            <v>Đoàn Thanh Việt</v>
          </cell>
          <cell r="C10864" t="str">
            <v>Bách</v>
          </cell>
          <cell r="D10864">
            <v>280204</v>
          </cell>
          <cell r="E10864" t="str">
            <v>Nam</v>
          </cell>
          <cell r="F10864" t="str">
            <v>232</v>
          </cell>
          <cell r="G10864" t="str">
            <v xml:space="preserve"> 6.49</v>
          </cell>
          <cell r="H10864" t="str">
            <v xml:space="preserve"> 2.33</v>
          </cell>
          <cell r="I10864" t="str">
            <v xml:space="preserve"> 5.95</v>
          </cell>
          <cell r="J10864" t="str">
            <v xml:space="preserve"> 2.03</v>
          </cell>
          <cell r="K10864" t="str">
            <v/>
          </cell>
          <cell r="L10864" t="str">
            <v/>
          </cell>
        </row>
        <row r="10865">
          <cell r="A10865" t="str">
            <v>671061</v>
          </cell>
          <cell r="B10865" t="str">
            <v>Phạm Thị Thanh</v>
          </cell>
          <cell r="C10865" t="str">
            <v>Huyền</v>
          </cell>
          <cell r="D10865">
            <v>280804</v>
          </cell>
          <cell r="E10865" t="str">
            <v>Nữ</v>
          </cell>
          <cell r="F10865" t="str">
            <v>232</v>
          </cell>
          <cell r="G10865" t="str">
            <v xml:space="preserve"> 6.47</v>
          </cell>
          <cell r="H10865" t="str">
            <v xml:space="preserve"> 2.33</v>
          </cell>
          <cell r="I10865" t="str">
            <v xml:space="preserve"> 5.84</v>
          </cell>
          <cell r="J10865" t="str">
            <v xml:space="preserve"> 1.99</v>
          </cell>
          <cell r="K10865" t="str">
            <v/>
          </cell>
          <cell r="L10865" t="str">
            <v/>
          </cell>
        </row>
        <row r="10866">
          <cell r="A10866" t="str">
            <v>671050</v>
          </cell>
          <cell r="B10866" t="str">
            <v>Nguyễn Trung</v>
          </cell>
          <cell r="C10866" t="str">
            <v>Hiếu</v>
          </cell>
          <cell r="D10866">
            <v>201204</v>
          </cell>
          <cell r="E10866" t="str">
            <v>Nam</v>
          </cell>
          <cell r="F10866" t="str">
            <v>232</v>
          </cell>
          <cell r="G10866" t="str">
            <v xml:space="preserve"> 6.16</v>
          </cell>
          <cell r="H10866" t="str">
            <v xml:space="preserve"> 2.28</v>
          </cell>
          <cell r="I10866" t="str">
            <v xml:space="preserve"> 5.98</v>
          </cell>
          <cell r="J10866" t="str">
            <v xml:space="preserve"> 2.03</v>
          </cell>
          <cell r="K10866" t="str">
            <v/>
          </cell>
          <cell r="L10866" t="str">
            <v/>
          </cell>
        </row>
        <row r="10867">
          <cell r="A10867" t="str">
            <v>671030</v>
          </cell>
          <cell r="B10867" t="str">
            <v>Nguyễn Sông</v>
          </cell>
          <cell r="C10867" t="str">
            <v>Công</v>
          </cell>
          <cell r="D10867">
            <v>91004</v>
          </cell>
          <cell r="E10867" t="str">
            <v>Nam</v>
          </cell>
          <cell r="F10867" t="str">
            <v>232</v>
          </cell>
          <cell r="G10867" t="str">
            <v xml:space="preserve"> 5.56</v>
          </cell>
          <cell r="H10867" t="str">
            <v xml:space="preserve"> 2.06</v>
          </cell>
          <cell r="I10867" t="str">
            <v xml:space="preserve"> 6.33</v>
          </cell>
          <cell r="J10867" t="str">
            <v xml:space="preserve"> 2.22</v>
          </cell>
          <cell r="K10867" t="str">
            <v/>
          </cell>
          <cell r="L10867" t="str">
            <v/>
          </cell>
        </row>
        <row r="10868">
          <cell r="A10868" t="str">
            <v>671040</v>
          </cell>
          <cell r="B10868" t="str">
            <v>Nguyễn Thị Thùy</v>
          </cell>
          <cell r="C10868" t="str">
            <v>Dương</v>
          </cell>
          <cell r="D10868">
            <v>140704</v>
          </cell>
          <cell r="E10868" t="str">
            <v>Nữ</v>
          </cell>
          <cell r="F10868" t="str">
            <v>232</v>
          </cell>
          <cell r="G10868" t="str">
            <v xml:space="preserve"> 4.55</v>
          </cell>
          <cell r="H10868" t="str">
            <v xml:space="preserve"> 1.40</v>
          </cell>
          <cell r="I10868" t="str">
            <v xml:space="preserve"> 5.48</v>
          </cell>
          <cell r="J10868" t="str">
            <v xml:space="preserve"> 1.67</v>
          </cell>
          <cell r="K10868" t="str">
            <v/>
          </cell>
          <cell r="L10868" t="str">
            <v/>
          </cell>
        </row>
        <row r="10869">
          <cell r="A10869" t="str">
            <v>671132</v>
          </cell>
          <cell r="B10869" t="str">
            <v>Đinh Khánh</v>
          </cell>
          <cell r="C10869" t="str">
            <v>Xuân</v>
          </cell>
          <cell r="D10869">
            <v>151004</v>
          </cell>
          <cell r="E10869" t="str">
            <v>Nữ</v>
          </cell>
          <cell r="F10869" t="str">
            <v>232</v>
          </cell>
          <cell r="G10869" t="str">
            <v xml:space="preserve"> 0.00</v>
          </cell>
          <cell r="H10869" t="str">
            <v xml:space="preserve"> 0.00</v>
          </cell>
          <cell r="I10869" t="str">
            <v xml:space="preserve"> 7.07</v>
          </cell>
          <cell r="J10869" t="str">
            <v xml:space="preserve"> 2.73</v>
          </cell>
          <cell r="K10869" t="str">
            <v/>
          </cell>
          <cell r="L10869" t="str">
            <v/>
          </cell>
        </row>
        <row r="10870">
          <cell r="A10870" t="str">
            <v>671192</v>
          </cell>
          <cell r="B10870" t="str">
            <v>Nguyễn Quang</v>
          </cell>
          <cell r="C10870" t="str">
            <v>Anh</v>
          </cell>
          <cell r="D10870">
            <v>70404</v>
          </cell>
          <cell r="E10870" t="str">
            <v>Nam</v>
          </cell>
          <cell r="F10870" t="str">
            <v>232</v>
          </cell>
          <cell r="G10870" t="str">
            <v xml:space="preserve"> 7.51</v>
          </cell>
          <cell r="H10870" t="str">
            <v xml:space="preserve"> 3.09</v>
          </cell>
          <cell r="I10870" t="str">
            <v xml:space="preserve"> 6.47</v>
          </cell>
          <cell r="J10870" t="str">
            <v xml:space="preserve"> 2.37</v>
          </cell>
          <cell r="K10870" t="str">
            <v xml:space="preserve"> 7.51</v>
          </cell>
          <cell r="L10870" t="str">
            <v xml:space="preserve"> 3.09</v>
          </cell>
        </row>
        <row r="10871">
          <cell r="A10871" t="str">
            <v>671598</v>
          </cell>
          <cell r="B10871" t="str">
            <v>Đỗ Phúc</v>
          </cell>
          <cell r="C10871" t="str">
            <v>Lâm</v>
          </cell>
          <cell r="D10871">
            <v>290904</v>
          </cell>
          <cell r="E10871" t="str">
            <v>Nam</v>
          </cell>
          <cell r="F10871" t="str">
            <v>232</v>
          </cell>
          <cell r="G10871" t="str">
            <v xml:space="preserve"> 6.43</v>
          </cell>
          <cell r="H10871" t="str">
            <v xml:space="preserve"> 2.30</v>
          </cell>
          <cell r="I10871" t="str">
            <v xml:space="preserve"> 5.83</v>
          </cell>
          <cell r="J10871" t="str">
            <v xml:space="preserve"> 1.92</v>
          </cell>
          <cell r="K10871" t="str">
            <v/>
          </cell>
          <cell r="L10871" t="str">
            <v/>
          </cell>
        </row>
        <row r="10872">
          <cell r="A10872" t="str">
            <v>671501</v>
          </cell>
          <cell r="B10872" t="str">
            <v>Trần Nguyễn Minh</v>
          </cell>
          <cell r="C10872" t="str">
            <v>Hùng</v>
          </cell>
          <cell r="D10872">
            <v>141204</v>
          </cell>
          <cell r="E10872" t="str">
            <v>Nam</v>
          </cell>
          <cell r="F10872" t="str">
            <v>232</v>
          </cell>
          <cell r="G10872" t="str">
            <v xml:space="preserve"> 6.43</v>
          </cell>
          <cell r="H10872" t="str">
            <v xml:space="preserve"> 2.47</v>
          </cell>
          <cell r="I10872" t="str">
            <v xml:space="preserve"> 5.74</v>
          </cell>
          <cell r="J10872" t="str">
            <v xml:space="preserve"> 1.96</v>
          </cell>
          <cell r="K10872" t="str">
            <v xml:space="preserve"> 6.43</v>
          </cell>
          <cell r="L10872" t="str">
            <v xml:space="preserve"> 2.47</v>
          </cell>
        </row>
        <row r="10873">
          <cell r="A10873" t="str">
            <v>671656</v>
          </cell>
          <cell r="B10873" t="str">
            <v>Đỗ Ngọc</v>
          </cell>
          <cell r="C10873" t="str">
            <v>Mai</v>
          </cell>
          <cell r="D10873">
            <v>91004</v>
          </cell>
          <cell r="E10873" t="str">
            <v>Nữ</v>
          </cell>
          <cell r="F10873" t="str">
            <v>232</v>
          </cell>
          <cell r="G10873" t="str">
            <v xml:space="preserve"> 6.17</v>
          </cell>
          <cell r="H10873" t="str">
            <v xml:space="preserve"> 2.28</v>
          </cell>
          <cell r="I10873" t="str">
            <v xml:space="preserve"> 6.02</v>
          </cell>
          <cell r="J10873" t="str">
            <v xml:space="preserve"> 2.13</v>
          </cell>
          <cell r="K10873" t="str">
            <v xml:space="preserve"> 6.17</v>
          </cell>
          <cell r="L10873" t="str">
            <v xml:space="preserve"> 2.28</v>
          </cell>
        </row>
        <row r="10874">
          <cell r="A10874" t="str">
            <v>671144</v>
          </cell>
          <cell r="B10874" t="str">
            <v>Phạm Mai</v>
          </cell>
          <cell r="C10874" t="str">
            <v>Anh</v>
          </cell>
          <cell r="D10874">
            <v>311204</v>
          </cell>
          <cell r="E10874" t="str">
            <v>Nữ</v>
          </cell>
          <cell r="F10874" t="str">
            <v>232</v>
          </cell>
          <cell r="G10874" t="str">
            <v xml:space="preserve"> 6.08</v>
          </cell>
          <cell r="H10874" t="str">
            <v xml:space="preserve"> 2.06</v>
          </cell>
          <cell r="I10874" t="str">
            <v xml:space="preserve"> 5.74</v>
          </cell>
          <cell r="J10874" t="str">
            <v xml:space="preserve"> 1.89</v>
          </cell>
          <cell r="K10874" t="str">
            <v xml:space="preserve"> 6.08</v>
          </cell>
          <cell r="L10874" t="str">
            <v xml:space="preserve"> 2.06</v>
          </cell>
        </row>
        <row r="10875">
          <cell r="A10875" t="str">
            <v>671241</v>
          </cell>
          <cell r="B10875" t="str">
            <v>Hoàng Thị</v>
          </cell>
          <cell r="C10875" t="str">
            <v>Chúc</v>
          </cell>
          <cell r="D10875">
            <v>271204</v>
          </cell>
          <cell r="E10875" t="str">
            <v>Nữ</v>
          </cell>
          <cell r="F10875" t="str">
            <v>232</v>
          </cell>
          <cell r="G10875" t="str">
            <v xml:space="preserve"> 5.85</v>
          </cell>
          <cell r="H10875" t="str">
            <v xml:space="preserve"> 1.77</v>
          </cell>
          <cell r="I10875" t="str">
            <v xml:space="preserve"> 5.91</v>
          </cell>
          <cell r="J10875" t="str">
            <v xml:space="preserve"> 1.96</v>
          </cell>
          <cell r="K10875" t="str">
            <v/>
          </cell>
          <cell r="L10875" t="str">
            <v/>
          </cell>
        </row>
        <row r="10876">
          <cell r="A10876" t="str">
            <v>671400</v>
          </cell>
          <cell r="B10876" t="str">
            <v>Nguyễn Viết</v>
          </cell>
          <cell r="C10876" t="str">
            <v>Hải</v>
          </cell>
          <cell r="D10876">
            <v>290904</v>
          </cell>
          <cell r="E10876" t="str">
            <v>Nam</v>
          </cell>
          <cell r="F10876" t="str">
            <v>232</v>
          </cell>
          <cell r="G10876" t="str">
            <v xml:space="preserve"> 5.84</v>
          </cell>
          <cell r="H10876" t="str">
            <v xml:space="preserve"> 2.00</v>
          </cell>
          <cell r="I10876" t="str">
            <v xml:space="preserve"> 5.89</v>
          </cell>
          <cell r="J10876" t="str">
            <v xml:space="preserve"> 2.08</v>
          </cell>
          <cell r="K10876" t="str">
            <v xml:space="preserve"> 5.84</v>
          </cell>
          <cell r="L10876" t="str">
            <v xml:space="preserve"> 2.00</v>
          </cell>
        </row>
        <row r="10877">
          <cell r="A10877" t="str">
            <v>671332</v>
          </cell>
          <cell r="B10877" t="str">
            <v>Nguyễn Đức</v>
          </cell>
          <cell r="C10877" t="str">
            <v>Dũng</v>
          </cell>
          <cell r="D10877">
            <v>240104</v>
          </cell>
          <cell r="E10877" t="str">
            <v>Nam</v>
          </cell>
          <cell r="F10877" t="str">
            <v>232</v>
          </cell>
          <cell r="G10877" t="str">
            <v xml:space="preserve"> 5.84</v>
          </cell>
          <cell r="H10877" t="str">
            <v xml:space="preserve"> 2.00</v>
          </cell>
          <cell r="I10877" t="str">
            <v xml:space="preserve"> 5.93</v>
          </cell>
          <cell r="J10877" t="str">
            <v xml:space="preserve"> 2.00</v>
          </cell>
          <cell r="K10877" t="str">
            <v xml:space="preserve"> 5.84</v>
          </cell>
          <cell r="L10877" t="str">
            <v xml:space="preserve"> 2.00</v>
          </cell>
        </row>
        <row r="10878">
          <cell r="A10878" t="str">
            <v>671456</v>
          </cell>
          <cell r="B10878" t="str">
            <v>Vũ Văn</v>
          </cell>
          <cell r="C10878" t="str">
            <v>Hiệu</v>
          </cell>
          <cell r="D10878">
            <v>20104</v>
          </cell>
          <cell r="E10878" t="str">
            <v>Nam</v>
          </cell>
          <cell r="F10878" t="str">
            <v>232</v>
          </cell>
          <cell r="G10878" t="str">
            <v xml:space="preserve"> 5.79</v>
          </cell>
          <cell r="H10878" t="str">
            <v xml:space="preserve"> 1.89</v>
          </cell>
          <cell r="I10878" t="str">
            <v xml:space="preserve"> 6.15</v>
          </cell>
          <cell r="J10878" t="str">
            <v xml:space="preserve"> 2.20</v>
          </cell>
          <cell r="K10878" t="str">
            <v/>
          </cell>
          <cell r="L10878" t="str">
            <v/>
          </cell>
        </row>
        <row r="10879">
          <cell r="A10879" t="str">
            <v>671336</v>
          </cell>
          <cell r="B10879" t="str">
            <v>Nguyễn Tiến</v>
          </cell>
          <cell r="C10879" t="str">
            <v>Dũng</v>
          </cell>
          <cell r="D10879">
            <v>50404</v>
          </cell>
          <cell r="E10879" t="str">
            <v>Nam</v>
          </cell>
          <cell r="F10879" t="str">
            <v>232</v>
          </cell>
          <cell r="G10879" t="str">
            <v xml:space="preserve"> 5.75</v>
          </cell>
          <cell r="H10879" t="str">
            <v xml:space="preserve"> 2.04</v>
          </cell>
          <cell r="I10879" t="str">
            <v xml:space="preserve"> 5.34</v>
          </cell>
          <cell r="J10879" t="str">
            <v xml:space="preserve"> 1.66</v>
          </cell>
          <cell r="K10879" t="str">
            <v/>
          </cell>
          <cell r="L10879" t="str">
            <v/>
          </cell>
        </row>
        <row r="10880">
          <cell r="A10880" t="str">
            <v>671838</v>
          </cell>
          <cell r="B10880" t="str">
            <v>Trương Bá</v>
          </cell>
          <cell r="C10880" t="str">
            <v>Tài</v>
          </cell>
          <cell r="D10880">
            <v>60704</v>
          </cell>
          <cell r="E10880" t="str">
            <v>Nam</v>
          </cell>
          <cell r="F10880" t="str">
            <v>232</v>
          </cell>
          <cell r="G10880" t="str">
            <v xml:space="preserve"> 5.73</v>
          </cell>
          <cell r="H10880" t="str">
            <v xml:space="preserve"> 2.00</v>
          </cell>
          <cell r="I10880" t="str">
            <v xml:space="preserve"> 6.15</v>
          </cell>
          <cell r="J10880" t="str">
            <v xml:space="preserve"> 2.16</v>
          </cell>
          <cell r="K10880" t="str">
            <v xml:space="preserve"> 5.73</v>
          </cell>
          <cell r="L10880" t="str">
            <v xml:space="preserve"> 2.00</v>
          </cell>
        </row>
        <row r="10881">
          <cell r="A10881" t="str">
            <v>671701</v>
          </cell>
          <cell r="B10881" t="str">
            <v>Hoàng Việt</v>
          </cell>
          <cell r="C10881" t="str">
            <v>Nam</v>
          </cell>
          <cell r="D10881">
            <v>290104</v>
          </cell>
          <cell r="E10881" t="str">
            <v>Nam</v>
          </cell>
          <cell r="F10881" t="str">
            <v>232</v>
          </cell>
          <cell r="G10881" t="str">
            <v xml:space="preserve"> 5.73</v>
          </cell>
          <cell r="H10881" t="str">
            <v xml:space="preserve"> 1.85</v>
          </cell>
          <cell r="I10881" t="str">
            <v xml:space="preserve"> 5.28</v>
          </cell>
          <cell r="J10881" t="str">
            <v xml:space="preserve"> 1.67</v>
          </cell>
          <cell r="K10881" t="str">
            <v xml:space="preserve"> 5.73</v>
          </cell>
          <cell r="L10881" t="str">
            <v xml:space="preserve"> 1.85</v>
          </cell>
        </row>
        <row r="10882">
          <cell r="A10882" t="str">
            <v>671596</v>
          </cell>
          <cell r="B10882" t="str">
            <v>Lê Thị Hồng</v>
          </cell>
          <cell r="C10882" t="str">
            <v>Kiều</v>
          </cell>
          <cell r="D10882">
            <v>300503</v>
          </cell>
          <cell r="E10882" t="str">
            <v>Nữ</v>
          </cell>
          <cell r="F10882" t="str">
            <v>232</v>
          </cell>
          <cell r="G10882" t="str">
            <v xml:space="preserve"> 5.68</v>
          </cell>
          <cell r="H10882" t="str">
            <v xml:space="preserve"> 1.79</v>
          </cell>
          <cell r="I10882" t="str">
            <v xml:space="preserve"> 5.50</v>
          </cell>
          <cell r="J10882" t="str">
            <v xml:space="preserve"> 1.71</v>
          </cell>
          <cell r="K10882" t="str">
            <v xml:space="preserve"> 5.68</v>
          </cell>
          <cell r="L10882" t="str">
            <v xml:space="preserve"> 1.79</v>
          </cell>
        </row>
        <row r="10883">
          <cell r="A10883" t="str">
            <v>671513</v>
          </cell>
          <cell r="B10883" t="str">
            <v>Phạm Quang</v>
          </cell>
          <cell r="C10883" t="str">
            <v>Hưng</v>
          </cell>
          <cell r="D10883">
            <v>91004</v>
          </cell>
          <cell r="E10883" t="str">
            <v>Nam</v>
          </cell>
          <cell r="F10883" t="str">
            <v>232</v>
          </cell>
          <cell r="G10883" t="str">
            <v xml:space="preserve"> 5.61</v>
          </cell>
          <cell r="H10883" t="str">
            <v xml:space="preserve"> 1.75</v>
          </cell>
          <cell r="I10883" t="str">
            <v xml:space="preserve"> 5.73</v>
          </cell>
          <cell r="J10883" t="str">
            <v xml:space="preserve"> 1.91</v>
          </cell>
          <cell r="K10883" t="str">
            <v/>
          </cell>
          <cell r="L10883" t="str">
            <v/>
          </cell>
        </row>
        <row r="10884">
          <cell r="A10884" t="str">
            <v>672024</v>
          </cell>
          <cell r="B10884" t="str">
            <v>Lê Thị Tố</v>
          </cell>
          <cell r="C10884" t="str">
            <v>Uyên</v>
          </cell>
          <cell r="D10884">
            <v>270204</v>
          </cell>
          <cell r="E10884" t="str">
            <v>Nữ</v>
          </cell>
          <cell r="F10884" t="str">
            <v>232</v>
          </cell>
          <cell r="G10884" t="str">
            <v xml:space="preserve"> 5.41</v>
          </cell>
          <cell r="H10884" t="str">
            <v xml:space="preserve"> 1.67</v>
          </cell>
          <cell r="I10884" t="str">
            <v xml:space="preserve"> 5.34</v>
          </cell>
          <cell r="J10884" t="str">
            <v xml:space="preserve"> 1.59</v>
          </cell>
          <cell r="K10884" t="str">
            <v xml:space="preserve"> 5.41</v>
          </cell>
          <cell r="L10884" t="str">
            <v xml:space="preserve"> 1.67</v>
          </cell>
        </row>
        <row r="10885">
          <cell r="A10885" t="str">
            <v>671624</v>
          </cell>
          <cell r="B10885" t="str">
            <v>Nguyễn Văn</v>
          </cell>
          <cell r="C10885" t="str">
            <v>Lĩnh</v>
          </cell>
          <cell r="D10885">
            <v>150504</v>
          </cell>
          <cell r="E10885" t="str">
            <v>Nam</v>
          </cell>
          <cell r="F10885" t="str">
            <v>232</v>
          </cell>
          <cell r="G10885" t="str">
            <v xml:space="preserve"> 5.35</v>
          </cell>
          <cell r="H10885" t="str">
            <v xml:space="preserve"> 1.69</v>
          </cell>
          <cell r="I10885" t="str">
            <v xml:space="preserve"> 5.60</v>
          </cell>
          <cell r="J10885" t="str">
            <v xml:space="preserve"> 1.86</v>
          </cell>
          <cell r="K10885" t="str">
            <v xml:space="preserve"> 5.35</v>
          </cell>
          <cell r="L10885" t="str">
            <v xml:space="preserve"> 1.69</v>
          </cell>
        </row>
        <row r="10886">
          <cell r="A10886" t="str">
            <v>671689</v>
          </cell>
          <cell r="B10886" t="str">
            <v>Nguyễn Hoàng Trà</v>
          </cell>
          <cell r="C10886" t="str">
            <v>My</v>
          </cell>
          <cell r="D10886">
            <v>290604</v>
          </cell>
          <cell r="E10886" t="str">
            <v>Nữ</v>
          </cell>
          <cell r="F10886" t="str">
            <v>232</v>
          </cell>
          <cell r="G10886" t="str">
            <v xml:space="preserve"> 5.33</v>
          </cell>
          <cell r="H10886" t="str">
            <v xml:space="preserve"> 1.58</v>
          </cell>
          <cell r="I10886" t="str">
            <v xml:space="preserve"> 5.61</v>
          </cell>
          <cell r="J10886" t="str">
            <v xml:space="preserve"> 1.79</v>
          </cell>
          <cell r="K10886" t="str">
            <v/>
          </cell>
          <cell r="L10886" t="str">
            <v/>
          </cell>
        </row>
        <row r="10887">
          <cell r="A10887" t="str">
            <v>671919</v>
          </cell>
          <cell r="B10887" t="str">
            <v>Tạ Thị</v>
          </cell>
          <cell r="C10887" t="str">
            <v>Thúy</v>
          </cell>
          <cell r="D10887">
            <v>91203</v>
          </cell>
          <cell r="E10887" t="str">
            <v>Nữ</v>
          </cell>
          <cell r="F10887" t="str">
            <v>232</v>
          </cell>
          <cell r="G10887" t="str">
            <v xml:space="preserve"> 5.30</v>
          </cell>
          <cell r="H10887" t="str">
            <v xml:space="preserve"> 1.60</v>
          </cell>
          <cell r="I10887" t="str">
            <v xml:space="preserve"> 5.52</v>
          </cell>
          <cell r="J10887" t="str">
            <v xml:space="preserve"> 1.73</v>
          </cell>
          <cell r="K10887" t="str">
            <v/>
          </cell>
          <cell r="L10887" t="str">
            <v/>
          </cell>
        </row>
        <row r="10888">
          <cell r="A10888" t="str">
            <v>671980</v>
          </cell>
          <cell r="B10888" t="str">
            <v>Vũ Ngọc</v>
          </cell>
          <cell r="C10888" t="str">
            <v>Tú</v>
          </cell>
          <cell r="D10888">
            <v>50204</v>
          </cell>
          <cell r="E10888" t="str">
            <v>Nữ</v>
          </cell>
          <cell r="F10888" t="str">
            <v>232</v>
          </cell>
          <cell r="G10888" t="str">
            <v xml:space="preserve"> 5.25</v>
          </cell>
          <cell r="H10888" t="str">
            <v xml:space="preserve"> 1.63</v>
          </cell>
          <cell r="I10888" t="str">
            <v xml:space="preserve"> 5.46</v>
          </cell>
          <cell r="J10888" t="str">
            <v xml:space="preserve"> 1.74</v>
          </cell>
          <cell r="K10888" t="str">
            <v xml:space="preserve"> 5.25</v>
          </cell>
          <cell r="L10888" t="str">
            <v xml:space="preserve"> 1.63</v>
          </cell>
        </row>
        <row r="10889">
          <cell r="A10889" t="str">
            <v>671331</v>
          </cell>
          <cell r="B10889" t="str">
            <v>Nguyễn Chí</v>
          </cell>
          <cell r="C10889" t="str">
            <v>Dũng</v>
          </cell>
          <cell r="D10889">
            <v>261004</v>
          </cell>
          <cell r="E10889" t="str">
            <v>Nam</v>
          </cell>
          <cell r="F10889" t="str">
            <v>232</v>
          </cell>
          <cell r="G10889" t="str">
            <v xml:space="preserve"> 5.25</v>
          </cell>
          <cell r="H10889" t="str">
            <v xml:space="preserve"> 1.55</v>
          </cell>
          <cell r="I10889" t="str">
            <v xml:space="preserve"> 5.43</v>
          </cell>
          <cell r="J10889" t="str">
            <v xml:space="preserve"> 1.72</v>
          </cell>
          <cell r="K10889" t="str">
            <v xml:space="preserve"> 5.25</v>
          </cell>
          <cell r="L10889" t="str">
            <v xml:space="preserve"> 1.55</v>
          </cell>
        </row>
        <row r="10890">
          <cell r="A10890" t="str">
            <v>671814</v>
          </cell>
          <cell r="B10890" t="str">
            <v>Nguyễn Minh</v>
          </cell>
          <cell r="C10890" t="str">
            <v>Quyền</v>
          </cell>
          <cell r="D10890">
            <v>281204</v>
          </cell>
          <cell r="E10890" t="str">
            <v>Nam</v>
          </cell>
          <cell r="F10890" t="str">
            <v>232</v>
          </cell>
          <cell r="G10890" t="str">
            <v xml:space="preserve"> 5.12</v>
          </cell>
          <cell r="H10890" t="str">
            <v xml:space="preserve"> 1.41</v>
          </cell>
          <cell r="I10890" t="str">
            <v xml:space="preserve"> 5.32</v>
          </cell>
          <cell r="J10890" t="str">
            <v xml:space="preserve"> 1.54</v>
          </cell>
          <cell r="K10890" t="str">
            <v xml:space="preserve"> 5.12</v>
          </cell>
          <cell r="L10890" t="str">
            <v xml:space="preserve"> 1.41</v>
          </cell>
        </row>
        <row r="10891">
          <cell r="A10891" t="str">
            <v>671897</v>
          </cell>
          <cell r="B10891" t="str">
            <v>Ngô Thanh</v>
          </cell>
          <cell r="C10891" t="str">
            <v>Thảo</v>
          </cell>
          <cell r="D10891">
            <v>271004</v>
          </cell>
          <cell r="E10891" t="str">
            <v>Nam</v>
          </cell>
          <cell r="F10891" t="str">
            <v>232</v>
          </cell>
          <cell r="G10891" t="str">
            <v xml:space="preserve"> 5.11</v>
          </cell>
          <cell r="H10891" t="str">
            <v xml:space="preserve"> 1.56</v>
          </cell>
          <cell r="I10891" t="str">
            <v xml:space="preserve"> 5.16</v>
          </cell>
          <cell r="J10891" t="str">
            <v xml:space="preserve"> 1.52</v>
          </cell>
          <cell r="K10891" t="str">
            <v xml:space="preserve"> 5.11</v>
          </cell>
          <cell r="L10891" t="str">
            <v xml:space="preserve"> 1.56</v>
          </cell>
        </row>
        <row r="10892">
          <cell r="A10892" t="str">
            <v>671773</v>
          </cell>
          <cell r="B10892" t="str">
            <v>Nguyễn Hoàng</v>
          </cell>
          <cell r="C10892" t="str">
            <v>Phúc</v>
          </cell>
          <cell r="D10892">
            <v>100504</v>
          </cell>
          <cell r="E10892" t="str">
            <v>Nam</v>
          </cell>
          <cell r="F10892" t="str">
            <v>232</v>
          </cell>
          <cell r="G10892" t="str">
            <v xml:space="preserve"> 4.95</v>
          </cell>
          <cell r="H10892" t="str">
            <v xml:space="preserve"> 1.25</v>
          </cell>
          <cell r="I10892" t="str">
            <v xml:space="preserve"> 5.72</v>
          </cell>
          <cell r="J10892" t="str">
            <v xml:space="preserve"> 1.71</v>
          </cell>
          <cell r="K10892" t="str">
            <v xml:space="preserve"> 4.95</v>
          </cell>
          <cell r="L10892" t="str">
            <v xml:space="preserve"> 1.25</v>
          </cell>
        </row>
        <row r="10893">
          <cell r="A10893" t="str">
            <v>671321</v>
          </cell>
          <cell r="B10893" t="str">
            <v>Lỳ Tý</v>
          </cell>
          <cell r="C10893" t="str">
            <v>Dũng</v>
          </cell>
          <cell r="D10893">
            <v>80703</v>
          </cell>
          <cell r="E10893" t="str">
            <v>Nam</v>
          </cell>
          <cell r="F10893" t="str">
            <v>232</v>
          </cell>
          <cell r="G10893" t="str">
            <v xml:space="preserve"> 4.95</v>
          </cell>
          <cell r="H10893" t="str">
            <v xml:space="preserve"> 1.19</v>
          </cell>
          <cell r="I10893" t="str">
            <v xml:space="preserve"> 5.20</v>
          </cell>
          <cell r="J10893" t="str">
            <v xml:space="preserve"> 1.45</v>
          </cell>
          <cell r="K10893" t="str">
            <v/>
          </cell>
          <cell r="L10893" t="str">
            <v/>
          </cell>
        </row>
        <row r="10894">
          <cell r="A10894" t="str">
            <v>671556</v>
          </cell>
          <cell r="B10894" t="str">
            <v>Nguyễn Hữu</v>
          </cell>
          <cell r="C10894" t="str">
            <v>Huỳnh</v>
          </cell>
          <cell r="D10894">
            <v>80303</v>
          </cell>
          <cell r="E10894" t="str">
            <v>Nam</v>
          </cell>
          <cell r="F10894" t="str">
            <v>232</v>
          </cell>
          <cell r="G10894" t="str">
            <v xml:space="preserve"> 4.94</v>
          </cell>
          <cell r="H10894" t="str">
            <v xml:space="preserve"> 1.72</v>
          </cell>
          <cell r="I10894" t="str">
            <v xml:space="preserve"> 6.15</v>
          </cell>
          <cell r="J10894" t="str">
            <v xml:space="preserve"> 2.11</v>
          </cell>
          <cell r="K10894" t="str">
            <v/>
          </cell>
          <cell r="L10894" t="str">
            <v/>
          </cell>
        </row>
        <row r="10895">
          <cell r="A10895" t="str">
            <v>671987</v>
          </cell>
          <cell r="B10895" t="str">
            <v>Nguyễn Văn</v>
          </cell>
          <cell r="C10895" t="str">
            <v>Tú</v>
          </cell>
          <cell r="D10895">
            <v>130904</v>
          </cell>
          <cell r="E10895" t="str">
            <v>Nam</v>
          </cell>
          <cell r="F10895" t="str">
            <v>232</v>
          </cell>
          <cell r="G10895" t="str">
            <v xml:space="preserve"> 4.91</v>
          </cell>
          <cell r="H10895" t="str">
            <v xml:space="preserve"> 1.14</v>
          </cell>
          <cell r="I10895" t="str">
            <v xml:space="preserve"> 5.17</v>
          </cell>
          <cell r="J10895" t="str">
            <v xml:space="preserve"> 1.40</v>
          </cell>
          <cell r="K10895" t="str">
            <v/>
          </cell>
          <cell r="L10895" t="str">
            <v/>
          </cell>
        </row>
        <row r="10896">
          <cell r="A10896" t="str">
            <v>672028</v>
          </cell>
          <cell r="B10896" t="str">
            <v>Chu Thị Hồng</v>
          </cell>
          <cell r="C10896" t="str">
            <v>Vân</v>
          </cell>
          <cell r="D10896">
            <v>91104</v>
          </cell>
          <cell r="E10896" t="str">
            <v>Nữ</v>
          </cell>
          <cell r="F10896" t="str">
            <v>232</v>
          </cell>
          <cell r="G10896" t="str">
            <v xml:space="preserve"> 4.88</v>
          </cell>
          <cell r="H10896" t="str">
            <v xml:space="preserve"> 1.25</v>
          </cell>
          <cell r="I10896" t="str">
            <v xml:space="preserve"> 5.27</v>
          </cell>
          <cell r="J10896" t="str">
            <v xml:space="preserve"> 1.63</v>
          </cell>
          <cell r="K10896" t="str">
            <v/>
          </cell>
          <cell r="L10896" t="str">
            <v/>
          </cell>
        </row>
        <row r="10897">
          <cell r="A10897" t="str">
            <v>671541</v>
          </cell>
          <cell r="B10897" t="str">
            <v>Nguyễn Quang</v>
          </cell>
          <cell r="C10897" t="str">
            <v>Huy</v>
          </cell>
          <cell r="D10897">
            <v>241104</v>
          </cell>
          <cell r="E10897" t="str">
            <v>Nam</v>
          </cell>
          <cell r="F10897" t="str">
            <v>232</v>
          </cell>
          <cell r="G10897" t="str">
            <v xml:space="preserve"> 4.88</v>
          </cell>
          <cell r="H10897" t="str">
            <v xml:space="preserve"> 1.35</v>
          </cell>
          <cell r="I10897" t="str">
            <v xml:space="preserve"> 5.33</v>
          </cell>
          <cell r="J10897" t="str">
            <v xml:space="preserve"> 1.64</v>
          </cell>
          <cell r="K10897" t="str">
            <v xml:space="preserve"> 4.88</v>
          </cell>
          <cell r="L10897" t="str">
            <v xml:space="preserve"> 1.35</v>
          </cell>
        </row>
        <row r="10898">
          <cell r="A10898" t="str">
            <v>671741</v>
          </cell>
          <cell r="B10898" t="str">
            <v>Nguyễn Quang</v>
          </cell>
          <cell r="C10898" t="str">
            <v>Nguyên</v>
          </cell>
          <cell r="D10898">
            <v>181204</v>
          </cell>
          <cell r="E10898" t="str">
            <v>Nam</v>
          </cell>
          <cell r="F10898" t="str">
            <v>232</v>
          </cell>
          <cell r="G10898" t="str">
            <v xml:space="preserve"> 4.81</v>
          </cell>
          <cell r="H10898" t="str">
            <v xml:space="preserve"> 1.25</v>
          </cell>
          <cell r="I10898" t="str">
            <v xml:space="preserve"> 5.19</v>
          </cell>
          <cell r="J10898" t="str">
            <v xml:space="preserve"> 1.51</v>
          </cell>
          <cell r="K10898" t="str">
            <v/>
          </cell>
          <cell r="L10898" t="str">
            <v/>
          </cell>
        </row>
        <row r="10899">
          <cell r="A10899" t="str">
            <v>671551</v>
          </cell>
          <cell r="B10899" t="str">
            <v>Kiều Thị Thanh</v>
          </cell>
          <cell r="C10899" t="str">
            <v>Huyền</v>
          </cell>
          <cell r="D10899">
            <v>60804</v>
          </cell>
          <cell r="E10899" t="str">
            <v>Nữ</v>
          </cell>
          <cell r="F10899" t="str">
            <v>232</v>
          </cell>
          <cell r="G10899" t="str">
            <v xml:space="preserve"> 4.81</v>
          </cell>
          <cell r="H10899" t="str">
            <v xml:space="preserve"> 1.06</v>
          </cell>
          <cell r="I10899" t="str">
            <v xml:space="preserve"> 5.53</v>
          </cell>
          <cell r="J10899" t="str">
            <v xml:space="preserve"> 1.66</v>
          </cell>
          <cell r="K10899" t="str">
            <v/>
          </cell>
          <cell r="L10899" t="str">
            <v/>
          </cell>
        </row>
        <row r="10900">
          <cell r="A10900" t="str">
            <v>671973</v>
          </cell>
          <cell r="B10900" t="str">
            <v>Lương Huy</v>
          </cell>
          <cell r="C10900" t="str">
            <v>Trường</v>
          </cell>
          <cell r="D10900">
            <v>180404</v>
          </cell>
          <cell r="E10900" t="str">
            <v>Nam</v>
          </cell>
          <cell r="F10900" t="str">
            <v>232</v>
          </cell>
          <cell r="G10900" t="str">
            <v xml:space="preserve"> 4.70</v>
          </cell>
          <cell r="H10900" t="str">
            <v xml:space="preserve"> 1.17</v>
          </cell>
          <cell r="I10900" t="str">
            <v xml:space="preserve"> 4.82</v>
          </cell>
          <cell r="J10900" t="str">
            <v xml:space="preserve"> 1.23</v>
          </cell>
          <cell r="K10900" t="str">
            <v xml:space="preserve"> 4.70</v>
          </cell>
          <cell r="L10900" t="str">
            <v xml:space="preserve"> 1.17</v>
          </cell>
        </row>
        <row r="10901">
          <cell r="A10901" t="str">
            <v>671422</v>
          </cell>
          <cell r="B10901" t="str">
            <v>Phạm Khắc</v>
          </cell>
          <cell r="C10901" t="str">
            <v>Hiệp</v>
          </cell>
          <cell r="D10901">
            <v>40704</v>
          </cell>
          <cell r="E10901" t="str">
            <v>Nam</v>
          </cell>
          <cell r="F10901" t="str">
            <v>232</v>
          </cell>
          <cell r="G10901" t="str">
            <v xml:space="preserve"> 4.64</v>
          </cell>
          <cell r="H10901" t="str">
            <v xml:space="preserve"> 1.14</v>
          </cell>
          <cell r="I10901" t="str">
            <v xml:space="preserve"> 4.68</v>
          </cell>
          <cell r="J10901" t="str">
            <v xml:space="preserve"> 1.32</v>
          </cell>
          <cell r="K10901" t="str">
            <v/>
          </cell>
          <cell r="L10901" t="str">
            <v/>
          </cell>
        </row>
        <row r="10902">
          <cell r="A10902" t="str">
            <v>672022</v>
          </cell>
          <cell r="B10902" t="str">
            <v>Vương Thanh</v>
          </cell>
          <cell r="C10902" t="str">
            <v>Tùng</v>
          </cell>
          <cell r="D10902">
            <v>231104</v>
          </cell>
          <cell r="E10902" t="str">
            <v>Nam</v>
          </cell>
          <cell r="F10902" t="str">
            <v>232</v>
          </cell>
          <cell r="G10902" t="str">
            <v xml:space="preserve"> 4.60</v>
          </cell>
          <cell r="H10902" t="str">
            <v xml:space="preserve"> 1.07</v>
          </cell>
          <cell r="I10902" t="str">
            <v xml:space="preserve"> 4.70</v>
          </cell>
          <cell r="J10902" t="str">
            <v xml:space="preserve"> 1.17</v>
          </cell>
          <cell r="K10902" t="str">
            <v xml:space="preserve"> 4.60</v>
          </cell>
          <cell r="L10902" t="str">
            <v xml:space="preserve"> 1.07</v>
          </cell>
        </row>
        <row r="10903">
          <cell r="A10903" t="str">
            <v>672003</v>
          </cell>
          <cell r="B10903" t="str">
            <v>Nguyễn Minh</v>
          </cell>
          <cell r="C10903" t="str">
            <v>Tuấn</v>
          </cell>
          <cell r="D10903">
            <v>150804</v>
          </cell>
          <cell r="E10903" t="str">
            <v>Nam</v>
          </cell>
          <cell r="F10903" t="str">
            <v>232</v>
          </cell>
          <cell r="G10903" t="str">
            <v xml:space="preserve"> 4.59</v>
          </cell>
          <cell r="H10903" t="str">
            <v xml:space="preserve"> 1.10</v>
          </cell>
          <cell r="I10903" t="str">
            <v xml:space="preserve"> 5.11</v>
          </cell>
          <cell r="J10903" t="str">
            <v xml:space="preserve"> 1.60</v>
          </cell>
          <cell r="K10903" t="str">
            <v/>
          </cell>
          <cell r="L10903" t="str">
            <v/>
          </cell>
        </row>
        <row r="10904">
          <cell r="A10904" t="str">
            <v>671645</v>
          </cell>
          <cell r="B10904" t="str">
            <v>Trần Hải</v>
          </cell>
          <cell r="C10904" t="str">
            <v>Long</v>
          </cell>
          <cell r="D10904">
            <v>260804</v>
          </cell>
          <cell r="E10904" t="str">
            <v>Nam</v>
          </cell>
          <cell r="F10904" t="str">
            <v>232</v>
          </cell>
          <cell r="G10904" t="str">
            <v xml:space="preserve"> 4.59</v>
          </cell>
          <cell r="H10904" t="str">
            <v xml:space="preserve"> 1.14</v>
          </cell>
          <cell r="I10904" t="str">
            <v xml:space="preserve"> 4.88</v>
          </cell>
          <cell r="J10904" t="str">
            <v xml:space="preserve"> 1.41</v>
          </cell>
          <cell r="K10904" t="str">
            <v/>
          </cell>
          <cell r="L10904" t="str">
            <v/>
          </cell>
        </row>
        <row r="10905">
          <cell r="A10905" t="str">
            <v>671740</v>
          </cell>
          <cell r="B10905" t="str">
            <v>Nguyễn Đăng</v>
          </cell>
          <cell r="C10905" t="str">
            <v>Nguyên</v>
          </cell>
          <cell r="D10905">
            <v>81004</v>
          </cell>
          <cell r="E10905" t="str">
            <v>Nam</v>
          </cell>
          <cell r="F10905" t="str">
            <v>232</v>
          </cell>
          <cell r="G10905" t="str">
            <v xml:space="preserve"> 4.57</v>
          </cell>
          <cell r="H10905" t="str">
            <v xml:space="preserve"> 1.31</v>
          </cell>
          <cell r="I10905" t="str">
            <v xml:space="preserve"> 5.51</v>
          </cell>
          <cell r="J10905" t="str">
            <v xml:space="preserve"> 1.76</v>
          </cell>
          <cell r="K10905" t="str">
            <v/>
          </cell>
          <cell r="L10905" t="str">
            <v/>
          </cell>
        </row>
        <row r="10906">
          <cell r="A10906" t="str">
            <v>671639</v>
          </cell>
          <cell r="B10906" t="str">
            <v>Nguyễn Minh</v>
          </cell>
          <cell r="C10906" t="str">
            <v>Long</v>
          </cell>
          <cell r="D10906">
            <v>180804</v>
          </cell>
          <cell r="E10906" t="str">
            <v>Nam</v>
          </cell>
          <cell r="F10906" t="str">
            <v>232</v>
          </cell>
          <cell r="G10906" t="str">
            <v xml:space="preserve"> 4.42</v>
          </cell>
          <cell r="H10906" t="str">
            <v xml:space="preserve"> 1.20</v>
          </cell>
          <cell r="I10906" t="str">
            <v xml:space="preserve"> 4.57</v>
          </cell>
          <cell r="J10906" t="str">
            <v xml:space="preserve"> 1.18</v>
          </cell>
          <cell r="K10906" t="str">
            <v xml:space="preserve"> 4.42</v>
          </cell>
          <cell r="L10906" t="str">
            <v xml:space="preserve"> 1.20</v>
          </cell>
        </row>
        <row r="10907">
          <cell r="A10907" t="str">
            <v>671554</v>
          </cell>
          <cell r="B10907" t="str">
            <v>Trần Thị Ngọc</v>
          </cell>
          <cell r="C10907" t="str">
            <v>Huyền</v>
          </cell>
          <cell r="D10907">
            <v>310704</v>
          </cell>
          <cell r="E10907" t="str">
            <v>Nữ</v>
          </cell>
          <cell r="F10907" t="str">
            <v>232</v>
          </cell>
          <cell r="G10907" t="str">
            <v xml:space="preserve"> 4.42</v>
          </cell>
          <cell r="H10907" t="str">
            <v xml:space="preserve"> 0.77</v>
          </cell>
          <cell r="I10907" t="str">
            <v xml:space="preserve"> 5.32</v>
          </cell>
          <cell r="J10907" t="str">
            <v xml:space="preserve"> 1.58</v>
          </cell>
          <cell r="K10907" t="str">
            <v/>
          </cell>
          <cell r="L10907" t="str">
            <v/>
          </cell>
        </row>
        <row r="10908">
          <cell r="A10908" t="str">
            <v>671522</v>
          </cell>
          <cell r="B10908" t="str">
            <v>Nguyễn Văn</v>
          </cell>
          <cell r="C10908" t="str">
            <v>Hưởng</v>
          </cell>
          <cell r="D10908">
            <v>220204</v>
          </cell>
          <cell r="E10908" t="str">
            <v>Nam</v>
          </cell>
          <cell r="F10908" t="str">
            <v>232</v>
          </cell>
          <cell r="G10908" t="str">
            <v xml:space="preserve"> 4.42</v>
          </cell>
          <cell r="H10908" t="str">
            <v xml:space="preserve"> 0.88</v>
          </cell>
          <cell r="I10908" t="str">
            <v xml:space="preserve"> 5.17</v>
          </cell>
          <cell r="J10908" t="str">
            <v xml:space="preserve"> 1.58</v>
          </cell>
          <cell r="K10908" t="str">
            <v/>
          </cell>
          <cell r="L10908" t="str">
            <v/>
          </cell>
        </row>
        <row r="10909">
          <cell r="A10909" t="str">
            <v>671565</v>
          </cell>
          <cell r="B10909" t="str">
            <v>Nguyễn Duy</v>
          </cell>
          <cell r="C10909" t="str">
            <v>Khang</v>
          </cell>
          <cell r="D10909">
            <v>210404</v>
          </cell>
          <cell r="E10909" t="str">
            <v>Nam</v>
          </cell>
          <cell r="F10909" t="str">
            <v>232</v>
          </cell>
          <cell r="G10909" t="str">
            <v xml:space="preserve"> 4.35</v>
          </cell>
          <cell r="H10909" t="str">
            <v xml:space="preserve"> 1.00</v>
          </cell>
          <cell r="I10909" t="str">
            <v xml:space="preserve"> 4.76</v>
          </cell>
          <cell r="J10909" t="str">
            <v xml:space="preserve"> 1.20</v>
          </cell>
          <cell r="K10909" t="str">
            <v xml:space="preserve"> 4.35</v>
          </cell>
          <cell r="L10909" t="str">
            <v xml:space="preserve"> 1.00</v>
          </cell>
        </row>
        <row r="10910">
          <cell r="A10910" t="str">
            <v>671519</v>
          </cell>
          <cell r="B10910" t="str">
            <v>Hoàng Thị Mai</v>
          </cell>
          <cell r="C10910" t="str">
            <v>Hương</v>
          </cell>
          <cell r="D10910">
            <v>100104</v>
          </cell>
          <cell r="E10910" t="str">
            <v>Nữ</v>
          </cell>
          <cell r="F10910" t="str">
            <v>232</v>
          </cell>
          <cell r="G10910" t="str">
            <v xml:space="preserve"> 4.35</v>
          </cell>
          <cell r="H10910" t="str">
            <v xml:space="preserve"> 1.28</v>
          </cell>
          <cell r="I10910" t="str">
            <v xml:space="preserve"> 5.43</v>
          </cell>
          <cell r="J10910" t="str">
            <v xml:space="preserve"> 1.66</v>
          </cell>
          <cell r="K10910" t="str">
            <v/>
          </cell>
          <cell r="L10910" t="str">
            <v/>
          </cell>
        </row>
        <row r="10911">
          <cell r="A10911" t="str">
            <v>671441</v>
          </cell>
          <cell r="B10911" t="str">
            <v>Nguyễn Thành</v>
          </cell>
          <cell r="C10911" t="str">
            <v>Hiếu</v>
          </cell>
          <cell r="D10911">
            <v>311004</v>
          </cell>
          <cell r="E10911" t="str">
            <v>Nam</v>
          </cell>
          <cell r="F10911" t="str">
            <v>232</v>
          </cell>
          <cell r="G10911" t="str">
            <v xml:space="preserve"> 4.35</v>
          </cell>
          <cell r="H10911" t="str">
            <v xml:space="preserve"> 0.90</v>
          </cell>
          <cell r="I10911" t="str">
            <v xml:space="preserve"> 5.23</v>
          </cell>
          <cell r="J10911" t="str">
            <v xml:space="preserve"> 1.52</v>
          </cell>
          <cell r="K10911" t="str">
            <v/>
          </cell>
          <cell r="L10911" t="str">
            <v/>
          </cell>
        </row>
        <row r="10912">
          <cell r="A10912" t="str">
            <v>671315</v>
          </cell>
          <cell r="B10912" t="str">
            <v>Phạm Linh</v>
          </cell>
          <cell r="C10912" t="str">
            <v>Đức</v>
          </cell>
          <cell r="D10912">
            <v>41204</v>
          </cell>
          <cell r="E10912" t="str">
            <v>Nam</v>
          </cell>
          <cell r="F10912" t="str">
            <v>232</v>
          </cell>
          <cell r="G10912" t="str">
            <v xml:space="preserve"> 4.33</v>
          </cell>
          <cell r="H10912" t="str">
            <v xml:space="preserve"> 0.83</v>
          </cell>
          <cell r="I10912" t="str">
            <v xml:space="preserve"> 5.60</v>
          </cell>
          <cell r="J10912" t="str">
            <v xml:space="preserve"> 1.85</v>
          </cell>
          <cell r="K10912" t="str">
            <v/>
          </cell>
          <cell r="L10912" t="str">
            <v/>
          </cell>
        </row>
        <row r="10913">
          <cell r="A10913" t="str">
            <v>671994</v>
          </cell>
          <cell r="B10913" t="str">
            <v>Bùi Anh</v>
          </cell>
          <cell r="C10913" t="str">
            <v>Tuấn</v>
          </cell>
          <cell r="D10913">
            <v>20804</v>
          </cell>
          <cell r="E10913" t="str">
            <v>Nam</v>
          </cell>
          <cell r="F10913" t="str">
            <v>232</v>
          </cell>
          <cell r="G10913" t="str">
            <v xml:space="preserve"> 4.26</v>
          </cell>
          <cell r="H10913" t="str">
            <v xml:space="preserve"> 0.88</v>
          </cell>
          <cell r="I10913" t="str">
            <v xml:space="preserve"> 5.18</v>
          </cell>
          <cell r="J10913" t="str">
            <v xml:space="preserve"> 1.50</v>
          </cell>
          <cell r="K10913" t="str">
            <v/>
          </cell>
          <cell r="L10913" t="str">
            <v/>
          </cell>
        </row>
        <row r="10914">
          <cell r="A10914" t="str">
            <v>671213</v>
          </cell>
          <cell r="B10914" t="str">
            <v>Hoàng Ngọc</v>
          </cell>
          <cell r="C10914" t="str">
            <v>ánh</v>
          </cell>
          <cell r="D10914">
            <v>131104</v>
          </cell>
          <cell r="E10914" t="str">
            <v>Nữ</v>
          </cell>
          <cell r="F10914" t="str">
            <v>232</v>
          </cell>
          <cell r="G10914" t="str">
            <v xml:space="preserve"> 4.25</v>
          </cell>
          <cell r="H10914" t="str">
            <v xml:space="preserve"> 1.00</v>
          </cell>
          <cell r="I10914" t="str">
            <v xml:space="preserve"> 5.21</v>
          </cell>
          <cell r="J10914" t="str">
            <v xml:space="preserve"> 1.56</v>
          </cell>
          <cell r="K10914" t="str">
            <v/>
          </cell>
          <cell r="L10914" t="str">
            <v/>
          </cell>
        </row>
        <row r="10915">
          <cell r="A10915" t="str">
            <v>671721</v>
          </cell>
          <cell r="B10915" t="str">
            <v>Lưu Tuấn</v>
          </cell>
          <cell r="C10915" t="str">
            <v>Nghĩa</v>
          </cell>
          <cell r="D10915">
            <v>70404</v>
          </cell>
          <cell r="E10915" t="str">
            <v>Nam</v>
          </cell>
          <cell r="F10915" t="str">
            <v>232</v>
          </cell>
          <cell r="G10915" t="str">
            <v xml:space="preserve"> 4.22</v>
          </cell>
          <cell r="H10915" t="str">
            <v xml:space="preserve"> 1.00</v>
          </cell>
          <cell r="I10915" t="str">
            <v xml:space="preserve"> 4.41</v>
          </cell>
          <cell r="J10915" t="str">
            <v xml:space="preserve"> 1.13</v>
          </cell>
          <cell r="K10915" t="str">
            <v xml:space="preserve"> 4.22</v>
          </cell>
          <cell r="L10915" t="str">
            <v xml:space="preserve"> 1.00</v>
          </cell>
        </row>
        <row r="10916">
          <cell r="A10916" t="str">
            <v>671397</v>
          </cell>
          <cell r="B10916" t="str">
            <v>Nguyễn Ngọc</v>
          </cell>
          <cell r="C10916" t="str">
            <v>Hải</v>
          </cell>
          <cell r="D10916">
            <v>150803</v>
          </cell>
          <cell r="E10916" t="str">
            <v>Nam</v>
          </cell>
          <cell r="F10916" t="str">
            <v>232</v>
          </cell>
          <cell r="G10916" t="str">
            <v xml:space="preserve"> 4.05</v>
          </cell>
          <cell r="H10916" t="str">
            <v xml:space="preserve"> 0.55</v>
          </cell>
          <cell r="I10916" t="str">
            <v xml:space="preserve"> 5.07</v>
          </cell>
          <cell r="J10916" t="str">
            <v xml:space="preserve"> 1.34</v>
          </cell>
          <cell r="K10916" t="str">
            <v/>
          </cell>
          <cell r="L10916" t="str">
            <v/>
          </cell>
        </row>
        <row r="10917">
          <cell r="A10917" t="str">
            <v>671438</v>
          </cell>
          <cell r="B10917" t="str">
            <v>Nguyễn Minh</v>
          </cell>
          <cell r="C10917" t="str">
            <v>Hiếu</v>
          </cell>
          <cell r="D10917">
            <v>191203</v>
          </cell>
          <cell r="E10917" t="str">
            <v>Nam</v>
          </cell>
          <cell r="F10917" t="str">
            <v>232</v>
          </cell>
          <cell r="G10917" t="str">
            <v xml:space="preserve"> 4.01</v>
          </cell>
          <cell r="H10917" t="str">
            <v xml:space="preserve"> 1.14</v>
          </cell>
          <cell r="I10917" t="str">
            <v xml:space="preserve"> 5.61</v>
          </cell>
          <cell r="J10917" t="str">
            <v xml:space="preserve"> 1.83</v>
          </cell>
          <cell r="K10917" t="str">
            <v/>
          </cell>
          <cell r="L10917" t="str">
            <v/>
          </cell>
        </row>
        <row r="10918">
          <cell r="A10918" t="str">
            <v>671757</v>
          </cell>
          <cell r="B10918" t="str">
            <v>Lê Xuân</v>
          </cell>
          <cell r="C10918" t="str">
            <v>Phát</v>
          </cell>
          <cell r="D10918">
            <v>160904</v>
          </cell>
          <cell r="E10918" t="str">
            <v>Nam</v>
          </cell>
          <cell r="F10918" t="str">
            <v>232</v>
          </cell>
          <cell r="G10918" t="str">
            <v xml:space="preserve"> 4.00</v>
          </cell>
          <cell r="H10918" t="str">
            <v xml:space="preserve"> 0.63</v>
          </cell>
          <cell r="I10918" t="str">
            <v xml:space="preserve"> 5.12</v>
          </cell>
          <cell r="J10918" t="str">
            <v xml:space="preserve"> 1.50</v>
          </cell>
          <cell r="K10918" t="str">
            <v/>
          </cell>
          <cell r="L10918" t="str">
            <v/>
          </cell>
        </row>
        <row r="10919">
          <cell r="A10919" t="str">
            <v>671720</v>
          </cell>
          <cell r="B10919" t="str">
            <v>Hoàng Tuấn</v>
          </cell>
          <cell r="C10919" t="str">
            <v>Nghĩa</v>
          </cell>
          <cell r="D10919">
            <v>10104</v>
          </cell>
          <cell r="E10919" t="str">
            <v>Nam</v>
          </cell>
          <cell r="F10919" t="str">
            <v>232</v>
          </cell>
          <cell r="G10919" t="str">
            <v xml:space="preserve"> 3.84</v>
          </cell>
          <cell r="H10919" t="str">
            <v xml:space="preserve"> 0.40</v>
          </cell>
          <cell r="I10919" t="str">
            <v xml:space="preserve"> 4.40</v>
          </cell>
          <cell r="J10919" t="str">
            <v xml:space="preserve"> 1.07</v>
          </cell>
          <cell r="K10919" t="str">
            <v/>
          </cell>
          <cell r="L10919" t="str">
            <v/>
          </cell>
        </row>
        <row r="10920">
          <cell r="A10920" t="str">
            <v>671860</v>
          </cell>
          <cell r="B10920" t="str">
            <v>Đoàn Văn</v>
          </cell>
          <cell r="C10920" t="str">
            <v>Thắng</v>
          </cell>
          <cell r="D10920">
            <v>310104</v>
          </cell>
          <cell r="E10920" t="str">
            <v>Nam</v>
          </cell>
          <cell r="F10920" t="str">
            <v>232</v>
          </cell>
          <cell r="G10920" t="str">
            <v xml:space="preserve"> 3.76</v>
          </cell>
          <cell r="H10920" t="str">
            <v xml:space="preserve"> 0.70</v>
          </cell>
          <cell r="I10920" t="str">
            <v xml:space="preserve"> 4.97</v>
          </cell>
          <cell r="J10920" t="str">
            <v xml:space="preserve"> 1.25</v>
          </cell>
          <cell r="K10920" t="str">
            <v/>
          </cell>
          <cell r="L10920" t="str">
            <v/>
          </cell>
        </row>
        <row r="10921">
          <cell r="A10921" t="str">
            <v>671453</v>
          </cell>
          <cell r="B10921" t="str">
            <v>Nguyễn Quang</v>
          </cell>
          <cell r="C10921" t="str">
            <v>Hiểu</v>
          </cell>
          <cell r="D10921">
            <v>11004</v>
          </cell>
          <cell r="E10921" t="str">
            <v>Nam</v>
          </cell>
          <cell r="F10921" t="str">
            <v>232</v>
          </cell>
          <cell r="G10921" t="str">
            <v xml:space="preserve"> 3.72</v>
          </cell>
          <cell r="H10921" t="str">
            <v xml:space="preserve"> 1.06</v>
          </cell>
          <cell r="I10921" t="str">
            <v xml:space="preserve"> 4.77</v>
          </cell>
          <cell r="J10921" t="str">
            <v xml:space="preserve"> 1.34</v>
          </cell>
          <cell r="K10921" t="str">
            <v/>
          </cell>
          <cell r="L10921" t="str">
            <v/>
          </cell>
        </row>
        <row r="10922">
          <cell r="A10922" t="str">
            <v>671572</v>
          </cell>
          <cell r="B10922" t="str">
            <v>Nguyễn Công</v>
          </cell>
          <cell r="C10922" t="str">
            <v>Khánh</v>
          </cell>
          <cell r="D10922">
            <v>151204</v>
          </cell>
          <cell r="E10922" t="str">
            <v>Nam</v>
          </cell>
          <cell r="F10922" t="str">
            <v>232</v>
          </cell>
          <cell r="G10922" t="str">
            <v xml:space="preserve"> 3.58</v>
          </cell>
          <cell r="H10922" t="str">
            <v xml:space="preserve"> 0.60</v>
          </cell>
          <cell r="I10922" t="str">
            <v xml:space="preserve"> 5.06</v>
          </cell>
          <cell r="J10922" t="str">
            <v xml:space="preserve"> 1.58</v>
          </cell>
          <cell r="K10922" t="str">
            <v/>
          </cell>
          <cell r="L10922" t="str">
            <v/>
          </cell>
        </row>
        <row r="10923">
          <cell r="A10923" t="str">
            <v>671516</v>
          </cell>
          <cell r="B10923" t="str">
            <v>Trịnh Tuấn</v>
          </cell>
          <cell r="C10923" t="str">
            <v>Hưng</v>
          </cell>
          <cell r="D10923">
            <v>140904</v>
          </cell>
          <cell r="E10923" t="str">
            <v>Nam</v>
          </cell>
          <cell r="F10923" t="str">
            <v>232</v>
          </cell>
          <cell r="G10923" t="str">
            <v xml:space="preserve"> 3.20</v>
          </cell>
          <cell r="H10923" t="str">
            <v xml:space="preserve"> 0.00</v>
          </cell>
          <cell r="I10923" t="str">
            <v xml:space="preserve"> 4.60</v>
          </cell>
          <cell r="J10923" t="str">
            <v xml:space="preserve"> 1.20</v>
          </cell>
          <cell r="K10923" t="str">
            <v/>
          </cell>
          <cell r="L10923" t="str">
            <v/>
          </cell>
        </row>
        <row r="10924">
          <cell r="A10924" t="str">
            <v>671620</v>
          </cell>
          <cell r="B10924" t="str">
            <v>Trần Khánh</v>
          </cell>
          <cell r="C10924" t="str">
            <v>Linh</v>
          </cell>
          <cell r="D10924">
            <v>260704</v>
          </cell>
          <cell r="E10924" t="str">
            <v>Nam</v>
          </cell>
          <cell r="F10924" t="str">
            <v>232</v>
          </cell>
          <cell r="G10924" t="str">
            <v xml:space="preserve"> 3.13</v>
          </cell>
          <cell r="H10924" t="str">
            <v xml:space="preserve"> 0.64</v>
          </cell>
          <cell r="I10924" t="str">
            <v xml:space="preserve"> 4.73</v>
          </cell>
          <cell r="J10924" t="str">
            <v xml:space="preserve"> 1.30</v>
          </cell>
          <cell r="K10924" t="str">
            <v/>
          </cell>
          <cell r="L10924" t="str">
            <v/>
          </cell>
        </row>
        <row r="10925">
          <cell r="A10925" t="str">
            <v>671673</v>
          </cell>
          <cell r="B10925" t="str">
            <v>Biện Văn</v>
          </cell>
          <cell r="C10925" t="str">
            <v>Minh</v>
          </cell>
          <cell r="D10925">
            <v>30902</v>
          </cell>
          <cell r="E10925" t="str">
            <v>Nam</v>
          </cell>
          <cell r="F10925" t="str">
            <v>232</v>
          </cell>
          <cell r="G10925" t="str">
            <v xml:space="preserve"> 3.05</v>
          </cell>
          <cell r="H10925" t="str">
            <v xml:space="preserve"> 0.65</v>
          </cell>
          <cell r="I10925" t="str">
            <v xml:space="preserve"> 5.34</v>
          </cell>
          <cell r="J10925" t="str">
            <v xml:space="preserve"> 1.56</v>
          </cell>
          <cell r="K10925" t="str">
            <v/>
          </cell>
          <cell r="L10925" t="str">
            <v/>
          </cell>
        </row>
        <row r="10926">
          <cell r="A10926" t="str">
            <v>671560</v>
          </cell>
          <cell r="B10926" t="str">
            <v>Nguyễn Văn</v>
          </cell>
          <cell r="C10926" t="str">
            <v>Khải</v>
          </cell>
          <cell r="D10926">
            <v>240404</v>
          </cell>
          <cell r="E10926" t="str">
            <v>Nam</v>
          </cell>
          <cell r="F10926" t="str">
            <v>232</v>
          </cell>
          <cell r="G10926" t="str">
            <v xml:space="preserve"> 2.55</v>
          </cell>
          <cell r="H10926" t="str">
            <v xml:space="preserve"> 0.60</v>
          </cell>
          <cell r="I10926" t="str">
            <v xml:space="preserve"> 5.38</v>
          </cell>
          <cell r="J10926" t="str">
            <v xml:space="preserve"> 1.74</v>
          </cell>
          <cell r="K10926" t="str">
            <v/>
          </cell>
          <cell r="L10926" t="str">
            <v/>
          </cell>
        </row>
        <row r="10927">
          <cell r="A10927" t="str">
            <v>672045</v>
          </cell>
          <cell r="B10927" t="str">
            <v>Đinh Quang</v>
          </cell>
          <cell r="C10927" t="str">
            <v>Vinh</v>
          </cell>
          <cell r="D10927">
            <v>300504</v>
          </cell>
          <cell r="E10927" t="str">
            <v>Nam</v>
          </cell>
          <cell r="F10927" t="str">
            <v>232</v>
          </cell>
          <cell r="G10927" t="str">
            <v xml:space="preserve"> 2.35</v>
          </cell>
          <cell r="H10927" t="str">
            <v xml:space="preserve"> 0.25</v>
          </cell>
          <cell r="I10927" t="str">
            <v xml:space="preserve"> 5.11</v>
          </cell>
          <cell r="J10927" t="str">
            <v xml:space="preserve"> 1.48</v>
          </cell>
          <cell r="K10927" t="str">
            <v/>
          </cell>
          <cell r="L10927" t="str">
            <v/>
          </cell>
        </row>
        <row r="10928">
          <cell r="A10928" t="str">
            <v>671995</v>
          </cell>
          <cell r="B10928" t="str">
            <v>Bùi Đình</v>
          </cell>
          <cell r="C10928" t="str">
            <v>Tuấn</v>
          </cell>
          <cell r="D10928">
            <v>241004</v>
          </cell>
          <cell r="E10928" t="str">
            <v>Nam</v>
          </cell>
          <cell r="F10928" t="str">
            <v>232</v>
          </cell>
          <cell r="G10928" t="str">
            <v xml:space="preserve"> 2.22</v>
          </cell>
          <cell r="H10928" t="str">
            <v xml:space="preserve"> 0.00</v>
          </cell>
          <cell r="I10928" t="str">
            <v xml:space="preserve"> 5.67</v>
          </cell>
          <cell r="J10928" t="str">
            <v xml:space="preserve"> 1.75</v>
          </cell>
          <cell r="K10928" t="str">
            <v/>
          </cell>
          <cell r="L10928" t="str">
            <v/>
          </cell>
        </row>
        <row r="10929">
          <cell r="A10929" t="str">
            <v>671473</v>
          </cell>
          <cell r="B10929" t="str">
            <v>Lê Duy</v>
          </cell>
          <cell r="C10929" t="str">
            <v>Hoàng</v>
          </cell>
          <cell r="D10929">
            <v>11104</v>
          </cell>
          <cell r="E10929" t="str">
            <v>Nam</v>
          </cell>
          <cell r="F10929" t="str">
            <v>232</v>
          </cell>
          <cell r="G10929" t="str">
            <v xml:space="preserve"> 2.00</v>
          </cell>
          <cell r="H10929" t="str">
            <v xml:space="preserve"> 0.50</v>
          </cell>
          <cell r="I10929" t="str">
            <v xml:space="preserve"> 5.17</v>
          </cell>
          <cell r="J10929" t="str">
            <v xml:space="preserve"> 1.58</v>
          </cell>
          <cell r="K10929" t="str">
            <v/>
          </cell>
          <cell r="L10929" t="str">
            <v/>
          </cell>
        </row>
        <row r="10930">
          <cell r="A10930" t="str">
            <v>671380</v>
          </cell>
          <cell r="B10930" t="str">
            <v>Hoàng Minh</v>
          </cell>
          <cell r="C10930" t="str">
            <v>Giang</v>
          </cell>
          <cell r="D10930">
            <v>200504</v>
          </cell>
          <cell r="E10930" t="str">
            <v>Nam</v>
          </cell>
          <cell r="F10930" t="str">
            <v>232</v>
          </cell>
          <cell r="G10930" t="str">
            <v xml:space="preserve"> 1.71</v>
          </cell>
          <cell r="H10930" t="str">
            <v xml:space="preserve"> 0.57</v>
          </cell>
          <cell r="I10930" t="str">
            <v xml:space="preserve"> 5.48</v>
          </cell>
          <cell r="J10930" t="str">
            <v xml:space="preserve"> 1.75</v>
          </cell>
          <cell r="K10930" t="str">
            <v/>
          </cell>
          <cell r="L10930" t="str">
            <v/>
          </cell>
        </row>
        <row r="10931">
          <cell r="A10931" t="str">
            <v>671884</v>
          </cell>
          <cell r="B10931" t="str">
            <v>Đỗ Trường</v>
          </cell>
          <cell r="C10931" t="str">
            <v>Thành</v>
          </cell>
          <cell r="D10931">
            <v>140904</v>
          </cell>
          <cell r="E10931" t="str">
            <v>Nam</v>
          </cell>
          <cell r="F10931" t="str">
            <v>232</v>
          </cell>
          <cell r="G10931" t="str">
            <v xml:space="preserve"> 1.55</v>
          </cell>
          <cell r="H10931" t="str">
            <v xml:space="preserve"> 0.00</v>
          </cell>
          <cell r="I10931" t="str">
            <v xml:space="preserve"> 5.00</v>
          </cell>
          <cell r="J10931" t="str">
            <v xml:space="preserve"> 1.50</v>
          </cell>
          <cell r="K10931" t="str">
            <v/>
          </cell>
          <cell r="L10931" t="str">
            <v/>
          </cell>
        </row>
        <row r="10932">
          <cell r="A10932" t="str">
            <v>671448</v>
          </cell>
          <cell r="B10932" t="str">
            <v>Trần Minh</v>
          </cell>
          <cell r="C10932" t="str">
            <v>Hiếu</v>
          </cell>
          <cell r="D10932">
            <v>241004</v>
          </cell>
          <cell r="E10932" t="str">
            <v>Nam</v>
          </cell>
          <cell r="F10932" t="str">
            <v>232</v>
          </cell>
          <cell r="G10932" t="str">
            <v xml:space="preserve"> 1.50</v>
          </cell>
          <cell r="H10932" t="str">
            <v xml:space="preserve"> 0.35</v>
          </cell>
          <cell r="I10932" t="str">
            <v xml:space="preserve"> 5.52</v>
          </cell>
          <cell r="J10932" t="str">
            <v xml:space="preserve"> 1.83</v>
          </cell>
          <cell r="K10932" t="str">
            <v/>
          </cell>
          <cell r="L10932" t="str">
            <v/>
          </cell>
        </row>
        <row r="10933">
          <cell r="A10933" t="str">
            <v>672037</v>
          </cell>
          <cell r="B10933" t="str">
            <v>Nguyễn Đức</v>
          </cell>
          <cell r="C10933" t="str">
            <v>Việt</v>
          </cell>
          <cell r="D10933">
            <v>190904</v>
          </cell>
          <cell r="E10933" t="str">
            <v>Nam</v>
          </cell>
          <cell r="F10933" t="str">
            <v>232</v>
          </cell>
          <cell r="G10933" t="str">
            <v xml:space="preserve"> 1.46</v>
          </cell>
          <cell r="H10933" t="str">
            <v xml:space="preserve"> 0.43</v>
          </cell>
          <cell r="I10933" t="str">
            <v xml:space="preserve"> 4.93</v>
          </cell>
          <cell r="J10933" t="str">
            <v xml:space="preserve"> 1.40</v>
          </cell>
          <cell r="K10933" t="str">
            <v/>
          </cell>
          <cell r="L10933" t="str">
            <v/>
          </cell>
        </row>
        <row r="10934">
          <cell r="A10934" t="str">
            <v>671524</v>
          </cell>
          <cell r="B10934" t="str">
            <v>Nguyễn Trần Gia</v>
          </cell>
          <cell r="C10934" t="str">
            <v>Huy</v>
          </cell>
          <cell r="D10934">
            <v>240904</v>
          </cell>
          <cell r="E10934" t="str">
            <v>Nam</v>
          </cell>
          <cell r="F10934" t="str">
            <v>232</v>
          </cell>
          <cell r="G10934" t="str">
            <v xml:space="preserve"> 1.31</v>
          </cell>
          <cell r="H10934" t="str">
            <v xml:space="preserve"> 0.27</v>
          </cell>
          <cell r="I10934" t="str">
            <v xml:space="preserve"> 4.76</v>
          </cell>
          <cell r="J10934" t="str">
            <v xml:space="preserve"> 1.20</v>
          </cell>
          <cell r="K10934" t="str">
            <v/>
          </cell>
          <cell r="L10934" t="str">
            <v/>
          </cell>
        </row>
        <row r="10935">
          <cell r="A10935" t="str">
            <v>671726</v>
          </cell>
          <cell r="B10935" t="str">
            <v>Đỗ Minh</v>
          </cell>
          <cell r="C10935" t="str">
            <v>Ngọc</v>
          </cell>
          <cell r="D10935">
            <v>61104</v>
          </cell>
          <cell r="E10935" t="str">
            <v>Nam</v>
          </cell>
          <cell r="F10935" t="str">
            <v>232</v>
          </cell>
          <cell r="G10935" t="str">
            <v xml:space="preserve"> 1.00</v>
          </cell>
          <cell r="H10935" t="str">
            <v xml:space="preserve"> 0.25</v>
          </cell>
          <cell r="I10935" t="str">
            <v xml:space="preserve"> 4.98</v>
          </cell>
          <cell r="J10935" t="str">
            <v xml:space="preserve"> 1.42</v>
          </cell>
          <cell r="K10935" t="str">
            <v/>
          </cell>
          <cell r="L10935" t="str">
            <v/>
          </cell>
        </row>
        <row r="10936">
          <cell r="A10936" t="str">
            <v>671424</v>
          </cell>
          <cell r="B10936" t="str">
            <v>Phạm Quang</v>
          </cell>
          <cell r="C10936" t="str">
            <v>Hiếu</v>
          </cell>
          <cell r="D10936">
            <v>31204</v>
          </cell>
          <cell r="E10936" t="str">
            <v>Nam</v>
          </cell>
          <cell r="F10936" t="str">
            <v>232</v>
          </cell>
          <cell r="G10936" t="str">
            <v xml:space="preserve"> 0.65</v>
          </cell>
          <cell r="H10936" t="str">
            <v xml:space="preserve"> 0.00</v>
          </cell>
          <cell r="I10936" t="str">
            <v xml:space="preserve"> 5.02</v>
          </cell>
          <cell r="J10936" t="str">
            <v xml:space="preserve"> 1.39</v>
          </cell>
          <cell r="K10936" t="str">
            <v/>
          </cell>
          <cell r="L10936" t="str">
            <v/>
          </cell>
        </row>
        <row r="10937">
          <cell r="A10937" t="str">
            <v>672046</v>
          </cell>
          <cell r="B10937" t="str">
            <v>Lê Thành</v>
          </cell>
          <cell r="C10937" t="str">
            <v>Vinh</v>
          </cell>
          <cell r="D10937">
            <v>241004</v>
          </cell>
          <cell r="E10937" t="str">
            <v>Nam</v>
          </cell>
          <cell r="F10937" t="str">
            <v>232</v>
          </cell>
          <cell r="G10937" t="str">
            <v xml:space="preserve"> 0.00</v>
          </cell>
          <cell r="H10937" t="str">
            <v xml:space="preserve"> 0.00</v>
          </cell>
          <cell r="I10937" t="str">
            <v xml:space="preserve"> 4.96</v>
          </cell>
          <cell r="J10937" t="str">
            <v xml:space="preserve"> 1.31</v>
          </cell>
          <cell r="K10937" t="str">
            <v/>
          </cell>
          <cell r="L10937" t="str">
            <v/>
          </cell>
        </row>
        <row r="10938">
          <cell r="A10938" t="str">
            <v>672031</v>
          </cell>
          <cell r="B10938" t="str">
            <v>Bùi Cảnh</v>
          </cell>
          <cell r="C10938" t="str">
            <v>Việt</v>
          </cell>
          <cell r="D10938">
            <v>130304</v>
          </cell>
          <cell r="E10938" t="str">
            <v>Nam</v>
          </cell>
          <cell r="F10938" t="str">
            <v>232</v>
          </cell>
          <cell r="G10938" t="str">
            <v xml:space="preserve"> 0.00</v>
          </cell>
          <cell r="H10938" t="str">
            <v xml:space="preserve"> 0.00</v>
          </cell>
          <cell r="I10938" t="str">
            <v xml:space="preserve"> 5.44</v>
          </cell>
          <cell r="J10938" t="str">
            <v xml:space="preserve"> 1.64</v>
          </cell>
          <cell r="K10938" t="str">
            <v/>
          </cell>
          <cell r="L10938" t="str">
            <v/>
          </cell>
        </row>
        <row r="10939">
          <cell r="A10939" t="str">
            <v>671898</v>
          </cell>
          <cell r="B10939" t="str">
            <v>Dương Thị Thanh</v>
          </cell>
          <cell r="C10939" t="str">
            <v>Thảo</v>
          </cell>
          <cell r="D10939">
            <v>180904</v>
          </cell>
          <cell r="E10939" t="str">
            <v>Nữ</v>
          </cell>
          <cell r="F10939" t="str">
            <v>232</v>
          </cell>
          <cell r="G10939" t="str">
            <v xml:space="preserve"> 0.00</v>
          </cell>
          <cell r="H10939" t="str">
            <v xml:space="preserve"> 0.00</v>
          </cell>
          <cell r="I10939" t="str">
            <v xml:space="preserve"> 6.35</v>
          </cell>
          <cell r="J10939" t="str">
            <v xml:space="preserve"> 2.31</v>
          </cell>
          <cell r="K10939" t="str">
            <v/>
          </cell>
          <cell r="L10939" t="str">
            <v/>
          </cell>
        </row>
        <row r="10940">
          <cell r="A10940" t="str">
            <v>671870</v>
          </cell>
          <cell r="B10940" t="str">
            <v>Nguyễn Quyết</v>
          </cell>
          <cell r="C10940" t="str">
            <v>Thắng</v>
          </cell>
          <cell r="D10940">
            <v>71204</v>
          </cell>
          <cell r="E10940" t="str">
            <v>Nam</v>
          </cell>
          <cell r="F10940" t="str">
            <v>232</v>
          </cell>
          <cell r="G10940" t="str">
            <v xml:space="preserve"> 0.00</v>
          </cell>
          <cell r="H10940" t="str">
            <v xml:space="preserve"> 0.00</v>
          </cell>
          <cell r="I10940" t="str">
            <v xml:space="preserve"> 4.96</v>
          </cell>
          <cell r="J10940" t="str">
            <v xml:space="preserve"> 1.39</v>
          </cell>
          <cell r="K10940" t="str">
            <v/>
          </cell>
          <cell r="L10940" t="str">
            <v/>
          </cell>
        </row>
        <row r="10941">
          <cell r="A10941" t="str">
            <v>671801</v>
          </cell>
          <cell r="B10941" t="str">
            <v>Nguyễn Quế Minh</v>
          </cell>
          <cell r="C10941" t="str">
            <v>Quân</v>
          </cell>
          <cell r="D10941">
            <v>90304</v>
          </cell>
          <cell r="E10941" t="str">
            <v>Nam</v>
          </cell>
          <cell r="F10941" t="str">
            <v>232</v>
          </cell>
          <cell r="G10941" t="str">
            <v xml:space="preserve"> 0.00</v>
          </cell>
          <cell r="H10941" t="str">
            <v xml:space="preserve"> 0.00</v>
          </cell>
          <cell r="I10941" t="str">
            <v xml:space="preserve"> 5.41</v>
          </cell>
          <cell r="J10941" t="str">
            <v xml:space="preserve"> 1.69</v>
          </cell>
          <cell r="K10941" t="str">
            <v/>
          </cell>
          <cell r="L10941" t="str">
            <v/>
          </cell>
        </row>
        <row r="10942">
          <cell r="A10942" t="str">
            <v>671766</v>
          </cell>
          <cell r="B10942" t="str">
            <v>Nguyễn Tuấn</v>
          </cell>
          <cell r="C10942" t="str">
            <v>Phong</v>
          </cell>
          <cell r="D10942">
            <v>240804</v>
          </cell>
          <cell r="E10942" t="str">
            <v>Nam</v>
          </cell>
          <cell r="F10942" t="str">
            <v>232</v>
          </cell>
          <cell r="G10942" t="str">
            <v xml:space="preserve"> 0.00</v>
          </cell>
          <cell r="H10942" t="str">
            <v xml:space="preserve"> 0.00</v>
          </cell>
          <cell r="I10942" t="str">
            <v xml:space="preserve"> 4.63</v>
          </cell>
          <cell r="J10942" t="str">
            <v xml:space="preserve"> 1.19</v>
          </cell>
          <cell r="K10942" t="str">
            <v/>
          </cell>
          <cell r="L10942" t="str">
            <v/>
          </cell>
        </row>
        <row r="10943">
          <cell r="A10943" t="str">
            <v>671723</v>
          </cell>
          <cell r="B10943" t="str">
            <v>Nguyễn Chính</v>
          </cell>
          <cell r="C10943" t="str">
            <v>Nghĩa</v>
          </cell>
          <cell r="D10943">
            <v>110704</v>
          </cell>
          <cell r="E10943" t="str">
            <v>Nam</v>
          </cell>
          <cell r="F10943" t="str">
            <v>232</v>
          </cell>
          <cell r="G10943" t="str">
            <v xml:space="preserve"> 0.00</v>
          </cell>
          <cell r="H10943" t="str">
            <v xml:space="preserve"> 0.00</v>
          </cell>
          <cell r="I10943" t="str">
            <v xml:space="preserve"> 4.65</v>
          </cell>
          <cell r="J10943" t="str">
            <v xml:space="preserve"> 1.19</v>
          </cell>
          <cell r="K10943" t="str">
            <v/>
          </cell>
          <cell r="L10943" t="str">
            <v/>
          </cell>
        </row>
        <row r="10944">
          <cell r="A10944" t="str">
            <v>671665</v>
          </cell>
          <cell r="B10944" t="str">
            <v>Nguyễn Văn</v>
          </cell>
          <cell r="C10944" t="str">
            <v>Mạnh</v>
          </cell>
          <cell r="D10944">
            <v>190404</v>
          </cell>
          <cell r="E10944" t="str">
            <v>Nam</v>
          </cell>
          <cell r="F10944" t="str">
            <v>232</v>
          </cell>
          <cell r="G10944" t="str">
            <v xml:space="preserve"> 0.00</v>
          </cell>
          <cell r="H10944" t="str">
            <v xml:space="preserve"> 0.00</v>
          </cell>
          <cell r="I10944" t="str">
            <v/>
          </cell>
          <cell r="J10944" t="str">
            <v/>
          </cell>
          <cell r="K10944" t="str">
            <v/>
          </cell>
          <cell r="L10944" t="str">
            <v/>
          </cell>
        </row>
        <row r="10945">
          <cell r="A10945" t="str">
            <v>671510</v>
          </cell>
          <cell r="B10945" t="str">
            <v>Nguyễn Chí</v>
          </cell>
          <cell r="C10945" t="str">
            <v>Hưng</v>
          </cell>
          <cell r="D10945">
            <v>70704</v>
          </cell>
          <cell r="E10945" t="str">
            <v>Nam</v>
          </cell>
          <cell r="F10945" t="str">
            <v>232</v>
          </cell>
          <cell r="G10945" t="str">
            <v xml:space="preserve"> 0.00</v>
          </cell>
          <cell r="H10945" t="str">
            <v xml:space="preserve"> 0.00</v>
          </cell>
          <cell r="I10945" t="str">
            <v xml:space="preserve"> 5.22</v>
          </cell>
          <cell r="J10945" t="str">
            <v xml:space="preserve"> 1.50</v>
          </cell>
          <cell r="K10945" t="str">
            <v/>
          </cell>
          <cell r="L10945" t="str">
            <v/>
          </cell>
        </row>
        <row r="10946">
          <cell r="A10946" t="str">
            <v>671305</v>
          </cell>
          <cell r="B10946" t="str">
            <v>Lê Anh</v>
          </cell>
          <cell r="C10946" t="str">
            <v>Đức</v>
          </cell>
          <cell r="D10946">
            <v>30504</v>
          </cell>
          <cell r="E10946" t="str">
            <v>Nam</v>
          </cell>
          <cell r="F10946" t="str">
            <v>232</v>
          </cell>
          <cell r="G10946" t="str">
            <v xml:space="preserve"> 0.00</v>
          </cell>
          <cell r="H10946" t="str">
            <v xml:space="preserve"> 0.00</v>
          </cell>
          <cell r="I10946" t="str">
            <v xml:space="preserve"> 5.00</v>
          </cell>
          <cell r="J10946" t="str">
            <v xml:space="preserve"> 1.50</v>
          </cell>
          <cell r="K10946" t="str">
            <v/>
          </cell>
          <cell r="L10946" t="str">
            <v/>
          </cell>
        </row>
        <row r="10947">
          <cell r="A10947" t="str">
            <v>671139</v>
          </cell>
          <cell r="B10947" t="str">
            <v>Nguyễn Tường</v>
          </cell>
          <cell r="C10947" t="str">
            <v>An</v>
          </cell>
          <cell r="D10947">
            <v>171103</v>
          </cell>
          <cell r="E10947" t="str">
            <v>Nữ</v>
          </cell>
          <cell r="F10947" t="str">
            <v>232</v>
          </cell>
          <cell r="G10947" t="str">
            <v xml:space="preserve"> 0.00</v>
          </cell>
          <cell r="H10947" t="str">
            <v xml:space="preserve"> 0.00</v>
          </cell>
          <cell r="I10947" t="str">
            <v xml:space="preserve"> 5.58</v>
          </cell>
          <cell r="J10947" t="str">
            <v xml:space="preserve"> 1.81</v>
          </cell>
          <cell r="K10947" t="str">
            <v/>
          </cell>
          <cell r="L10947" t="str">
            <v/>
          </cell>
        </row>
        <row r="10948">
          <cell r="A10948" t="str">
            <v>671763</v>
          </cell>
          <cell r="B10948" t="str">
            <v>Hoàng Thanh</v>
          </cell>
          <cell r="C10948" t="str">
            <v>Phong</v>
          </cell>
          <cell r="D10948">
            <v>181004</v>
          </cell>
          <cell r="E10948" t="str">
            <v>Nam</v>
          </cell>
          <cell r="F10948" t="str">
            <v>232</v>
          </cell>
          <cell r="G10948" t="str">
            <v xml:space="preserve"> 7.35</v>
          </cell>
          <cell r="H10948" t="str">
            <v xml:space="preserve"> 2.87</v>
          </cell>
          <cell r="I10948" t="str">
            <v xml:space="preserve"> 6.01</v>
          </cell>
          <cell r="J10948" t="str">
            <v xml:space="preserve"> 2.08</v>
          </cell>
          <cell r="K10948" t="str">
            <v xml:space="preserve"> 7.35</v>
          </cell>
          <cell r="L10948" t="str">
            <v xml:space="preserve"> 2.87</v>
          </cell>
        </row>
        <row r="10949">
          <cell r="A10949" t="str">
            <v>671905</v>
          </cell>
          <cell r="B10949" t="str">
            <v>Phạm Đức</v>
          </cell>
          <cell r="C10949" t="str">
            <v>Thiện</v>
          </cell>
          <cell r="D10949">
            <v>190904</v>
          </cell>
          <cell r="E10949" t="str">
            <v>Nam</v>
          </cell>
          <cell r="F10949" t="str">
            <v>232</v>
          </cell>
          <cell r="G10949" t="str">
            <v xml:space="preserve"> 6.91</v>
          </cell>
          <cell r="H10949" t="str">
            <v xml:space="preserve"> 2.67</v>
          </cell>
          <cell r="I10949" t="str">
            <v xml:space="preserve"> 5.93</v>
          </cell>
          <cell r="J10949" t="str">
            <v xml:space="preserve"> 2.03</v>
          </cell>
          <cell r="K10949" t="str">
            <v xml:space="preserve"> 6.91</v>
          </cell>
          <cell r="L10949" t="str">
            <v xml:space="preserve"> 2.67</v>
          </cell>
        </row>
        <row r="10950">
          <cell r="A10950" t="str">
            <v>671605</v>
          </cell>
          <cell r="B10950" t="str">
            <v>Vũ Xuân</v>
          </cell>
          <cell r="C10950" t="str">
            <v>Lâm</v>
          </cell>
          <cell r="D10950">
            <v>140304</v>
          </cell>
          <cell r="E10950" t="str">
            <v>Nam</v>
          </cell>
          <cell r="F10950" t="str">
            <v>232</v>
          </cell>
          <cell r="G10950" t="str">
            <v xml:space="preserve"> 6.91</v>
          </cell>
          <cell r="H10950" t="str">
            <v xml:space="preserve"> 2.63</v>
          </cell>
          <cell r="I10950" t="str">
            <v xml:space="preserve"> 6.29</v>
          </cell>
          <cell r="J10950" t="str">
            <v xml:space="preserve"> 2.23</v>
          </cell>
          <cell r="K10950" t="str">
            <v xml:space="preserve"> 6.91</v>
          </cell>
          <cell r="L10950" t="str">
            <v xml:space="preserve"> 2.63</v>
          </cell>
        </row>
        <row r="10951">
          <cell r="A10951" t="str">
            <v>671758</v>
          </cell>
          <cell r="B10951" t="str">
            <v>Lường Hiếu</v>
          </cell>
          <cell r="C10951" t="str">
            <v>Phi</v>
          </cell>
          <cell r="D10951">
            <v>161004</v>
          </cell>
          <cell r="E10951" t="str">
            <v>Nam</v>
          </cell>
          <cell r="F10951" t="str">
            <v>232</v>
          </cell>
          <cell r="G10951" t="str">
            <v xml:space="preserve"> 6.88</v>
          </cell>
          <cell r="H10951" t="str">
            <v xml:space="preserve"> 2.56</v>
          </cell>
          <cell r="I10951" t="str">
            <v xml:space="preserve"> 6.04</v>
          </cell>
          <cell r="J10951" t="str">
            <v xml:space="preserve"> 2.03</v>
          </cell>
          <cell r="K10951" t="str">
            <v xml:space="preserve"> 6.88</v>
          </cell>
          <cell r="L10951" t="str">
            <v xml:space="preserve"> 2.56</v>
          </cell>
        </row>
        <row r="10952">
          <cell r="A10952" t="str">
            <v>671260</v>
          </cell>
          <cell r="B10952" t="str">
            <v>Đỗ Đức</v>
          </cell>
          <cell r="C10952" t="str">
            <v>Đại</v>
          </cell>
          <cell r="D10952">
            <v>170404</v>
          </cell>
          <cell r="E10952" t="str">
            <v>Nam</v>
          </cell>
          <cell r="F10952" t="str">
            <v>232</v>
          </cell>
          <cell r="G10952" t="str">
            <v xml:space="preserve"> 6.63</v>
          </cell>
          <cell r="H10952" t="str">
            <v xml:space="preserve"> 2.42</v>
          </cell>
          <cell r="I10952" t="str">
            <v xml:space="preserve"> 5.63</v>
          </cell>
          <cell r="J10952" t="str">
            <v xml:space="preserve"> 1.83</v>
          </cell>
          <cell r="K10952" t="str">
            <v xml:space="preserve"> 6.63</v>
          </cell>
          <cell r="L10952" t="str">
            <v xml:space="preserve"> 2.42</v>
          </cell>
        </row>
        <row r="10953">
          <cell r="A10953" t="str">
            <v>671818</v>
          </cell>
          <cell r="B10953" t="str">
            <v>Nguyễn Thị</v>
          </cell>
          <cell r="C10953" t="str">
            <v>Quỳnh</v>
          </cell>
          <cell r="D10953">
            <v>100204</v>
          </cell>
          <cell r="E10953" t="str">
            <v>Nữ</v>
          </cell>
          <cell r="F10953" t="str">
            <v>232</v>
          </cell>
          <cell r="G10953" t="str">
            <v xml:space="preserve"> 6.62</v>
          </cell>
          <cell r="H10953" t="str">
            <v xml:space="preserve"> 2.41</v>
          </cell>
          <cell r="I10953" t="str">
            <v xml:space="preserve"> 6.14</v>
          </cell>
          <cell r="J10953" t="str">
            <v xml:space="preserve"> 2.14</v>
          </cell>
          <cell r="K10953" t="str">
            <v xml:space="preserve"> 6.62</v>
          </cell>
          <cell r="L10953" t="str">
            <v xml:space="preserve"> 2.41</v>
          </cell>
        </row>
        <row r="10954">
          <cell r="A10954" t="str">
            <v>671630</v>
          </cell>
          <cell r="B10954" t="str">
            <v>Đào Tất</v>
          </cell>
          <cell r="C10954" t="str">
            <v>Long</v>
          </cell>
          <cell r="D10954">
            <v>100104</v>
          </cell>
          <cell r="E10954" t="str">
            <v>Nam</v>
          </cell>
          <cell r="F10954" t="str">
            <v>232</v>
          </cell>
          <cell r="G10954" t="str">
            <v xml:space="preserve"> 6.55</v>
          </cell>
          <cell r="H10954" t="str">
            <v xml:space="preserve"> 2.38</v>
          </cell>
          <cell r="I10954" t="str">
            <v xml:space="preserve"> 5.35</v>
          </cell>
          <cell r="J10954" t="str">
            <v xml:space="preserve"> 1.62</v>
          </cell>
          <cell r="K10954" t="str">
            <v xml:space="preserve"> 6.55</v>
          </cell>
          <cell r="L10954" t="str">
            <v xml:space="preserve"> 2.38</v>
          </cell>
        </row>
        <row r="10955">
          <cell r="A10955" t="str">
            <v>671555</v>
          </cell>
          <cell r="B10955" t="str">
            <v>Nguyễn Quang</v>
          </cell>
          <cell r="C10955" t="str">
            <v>Huynh</v>
          </cell>
          <cell r="D10955">
            <v>110704</v>
          </cell>
          <cell r="E10955" t="str">
            <v>Nam</v>
          </cell>
          <cell r="F10955" t="str">
            <v>232</v>
          </cell>
          <cell r="G10955" t="str">
            <v xml:space="preserve"> 6.26</v>
          </cell>
          <cell r="H10955" t="str">
            <v xml:space="preserve"> 2.27</v>
          </cell>
          <cell r="I10955" t="str">
            <v xml:space="preserve"> 5.97</v>
          </cell>
          <cell r="J10955" t="str">
            <v xml:space="preserve"> 2.04</v>
          </cell>
          <cell r="K10955" t="str">
            <v xml:space="preserve"> 6.26</v>
          </cell>
          <cell r="L10955" t="str">
            <v xml:space="preserve"> 2.27</v>
          </cell>
        </row>
        <row r="10956">
          <cell r="A10956" t="str">
            <v>671527</v>
          </cell>
          <cell r="B10956" t="str">
            <v>Cao Đức</v>
          </cell>
          <cell r="C10956" t="str">
            <v>Huy</v>
          </cell>
          <cell r="D10956">
            <v>310504</v>
          </cell>
          <cell r="E10956" t="str">
            <v>Nam</v>
          </cell>
          <cell r="F10956" t="str">
            <v>232</v>
          </cell>
          <cell r="G10956" t="str">
            <v xml:space="preserve"> 6.20</v>
          </cell>
          <cell r="H10956" t="str">
            <v xml:space="preserve"> 2.17</v>
          </cell>
          <cell r="I10956" t="str">
            <v xml:space="preserve"> 5.84</v>
          </cell>
          <cell r="J10956" t="str">
            <v xml:space="preserve"> 2.00</v>
          </cell>
          <cell r="K10956" t="str">
            <v xml:space="preserve"> 6.20</v>
          </cell>
          <cell r="L10956" t="str">
            <v xml:space="preserve"> 2.17</v>
          </cell>
        </row>
        <row r="10957">
          <cell r="A10957" t="str">
            <v>671464</v>
          </cell>
          <cell r="B10957" t="str">
            <v>Lê Quí</v>
          </cell>
          <cell r="C10957" t="str">
            <v>Hoàn</v>
          </cell>
          <cell r="D10957">
            <v>91104</v>
          </cell>
          <cell r="E10957" t="str">
            <v>Nam</v>
          </cell>
          <cell r="F10957" t="str">
            <v>232</v>
          </cell>
          <cell r="G10957" t="str">
            <v xml:space="preserve"> 6.15</v>
          </cell>
          <cell r="H10957" t="str">
            <v xml:space="preserve"> 2.09</v>
          </cell>
          <cell r="I10957" t="str">
            <v xml:space="preserve"> 5.30</v>
          </cell>
          <cell r="J10957" t="str">
            <v xml:space="preserve"> 1.57</v>
          </cell>
          <cell r="K10957" t="str">
            <v xml:space="preserve"> 6.15</v>
          </cell>
          <cell r="L10957" t="str">
            <v xml:space="preserve"> 2.09</v>
          </cell>
        </row>
        <row r="10958">
          <cell r="A10958" t="str">
            <v>671825</v>
          </cell>
          <cell r="B10958" t="str">
            <v>Đinh Lê Hoàng</v>
          </cell>
          <cell r="C10958" t="str">
            <v>Sơn</v>
          </cell>
          <cell r="D10958">
            <v>70904</v>
          </cell>
          <cell r="E10958" t="str">
            <v>Nam</v>
          </cell>
          <cell r="F10958" t="str">
            <v>232</v>
          </cell>
          <cell r="G10958" t="str">
            <v xml:space="preserve"> 6.05</v>
          </cell>
          <cell r="H10958" t="str">
            <v xml:space="preserve"> 2.04</v>
          </cell>
          <cell r="I10958" t="str">
            <v xml:space="preserve"> 5.84</v>
          </cell>
          <cell r="J10958" t="str">
            <v xml:space="preserve"> 1.99</v>
          </cell>
          <cell r="K10958" t="str">
            <v xml:space="preserve"> 6.05</v>
          </cell>
          <cell r="L10958" t="str">
            <v xml:space="preserve"> 2.04</v>
          </cell>
        </row>
        <row r="10959">
          <cell r="A10959" t="str">
            <v>671694</v>
          </cell>
          <cell r="B10959" t="str">
            <v>Đinh Hải</v>
          </cell>
          <cell r="C10959" t="str">
            <v>Nam</v>
          </cell>
          <cell r="D10959">
            <v>10204</v>
          </cell>
          <cell r="E10959" t="str">
            <v>Nam</v>
          </cell>
          <cell r="F10959" t="str">
            <v>232</v>
          </cell>
          <cell r="G10959" t="str">
            <v xml:space="preserve"> 6.02</v>
          </cell>
          <cell r="H10959" t="str">
            <v xml:space="preserve"> 2.15</v>
          </cell>
          <cell r="I10959" t="str">
            <v xml:space="preserve"> 5.85</v>
          </cell>
          <cell r="J10959" t="str">
            <v xml:space="preserve"> 2.03</v>
          </cell>
          <cell r="K10959" t="str">
            <v xml:space="preserve"> 6.02</v>
          </cell>
          <cell r="L10959" t="str">
            <v xml:space="preserve"> 2.15</v>
          </cell>
        </row>
        <row r="10960">
          <cell r="A10960" t="str">
            <v>671235</v>
          </cell>
          <cell r="B10960" t="str">
            <v>Dương Thị Linh</v>
          </cell>
          <cell r="C10960" t="str">
            <v>Chi</v>
          </cell>
          <cell r="D10960">
            <v>180904</v>
          </cell>
          <cell r="E10960" t="str">
            <v>Nữ</v>
          </cell>
          <cell r="F10960" t="str">
            <v>232</v>
          </cell>
          <cell r="G10960" t="str">
            <v xml:space="preserve"> 6.02</v>
          </cell>
          <cell r="H10960" t="str">
            <v xml:space="preserve"> 2.04</v>
          </cell>
          <cell r="I10960" t="str">
            <v xml:space="preserve"> 5.59</v>
          </cell>
          <cell r="J10960" t="str">
            <v xml:space="preserve"> 1.83</v>
          </cell>
          <cell r="K10960" t="str">
            <v xml:space="preserve"> 6.02</v>
          </cell>
          <cell r="L10960" t="str">
            <v xml:space="preserve"> 2.04</v>
          </cell>
        </row>
        <row r="10961">
          <cell r="A10961" t="str">
            <v>671323</v>
          </cell>
          <cell r="B10961" t="str">
            <v>Bùi Đức</v>
          </cell>
          <cell r="C10961" t="str">
            <v>Dũng</v>
          </cell>
          <cell r="D10961">
            <v>81204</v>
          </cell>
          <cell r="E10961" t="str">
            <v>Nam</v>
          </cell>
          <cell r="F10961" t="str">
            <v>232</v>
          </cell>
          <cell r="G10961" t="str">
            <v xml:space="preserve"> 5.99</v>
          </cell>
          <cell r="H10961" t="str">
            <v xml:space="preserve"> 2.13</v>
          </cell>
          <cell r="I10961" t="str">
            <v xml:space="preserve"> 5.60</v>
          </cell>
          <cell r="J10961" t="str">
            <v xml:space="preserve"> 1.85</v>
          </cell>
          <cell r="K10961" t="str">
            <v/>
          </cell>
          <cell r="L10961" t="str">
            <v/>
          </cell>
        </row>
        <row r="10962">
          <cell r="A10962" t="str">
            <v>671494</v>
          </cell>
          <cell r="B10962" t="str">
            <v>Nguyễn Văn Tuấn</v>
          </cell>
          <cell r="C10962" t="str">
            <v>Hùng</v>
          </cell>
          <cell r="D10962">
            <v>10204</v>
          </cell>
          <cell r="E10962" t="str">
            <v>Nam</v>
          </cell>
          <cell r="F10962" t="str">
            <v>232</v>
          </cell>
          <cell r="G10962" t="str">
            <v xml:space="preserve"> 5.96</v>
          </cell>
          <cell r="H10962" t="str">
            <v xml:space="preserve"> 2.14</v>
          </cell>
          <cell r="I10962" t="str">
            <v xml:space="preserve"> 5.72</v>
          </cell>
          <cell r="J10962" t="str">
            <v xml:space="preserve"> 1.99</v>
          </cell>
          <cell r="K10962" t="str">
            <v xml:space="preserve"> 5.96</v>
          </cell>
          <cell r="L10962" t="str">
            <v xml:space="preserve"> 2.14</v>
          </cell>
        </row>
        <row r="10963">
          <cell r="A10963" t="str">
            <v>671502</v>
          </cell>
          <cell r="B10963" t="str">
            <v>Võ Nguyễn Huy</v>
          </cell>
          <cell r="C10963" t="str">
            <v>Hùng</v>
          </cell>
          <cell r="D10963">
            <v>140404</v>
          </cell>
          <cell r="E10963" t="str">
            <v>Nam</v>
          </cell>
          <cell r="F10963" t="str">
            <v>232</v>
          </cell>
          <cell r="G10963" t="str">
            <v xml:space="preserve"> 5.95</v>
          </cell>
          <cell r="H10963" t="str">
            <v xml:space="preserve"> 1.94</v>
          </cell>
          <cell r="I10963" t="str">
            <v xml:space="preserve"> 5.40</v>
          </cell>
          <cell r="J10963" t="str">
            <v xml:space="preserve"> 1.64</v>
          </cell>
          <cell r="K10963" t="str">
            <v xml:space="preserve"> 5.95</v>
          </cell>
          <cell r="L10963" t="str">
            <v xml:space="preserve"> 1.94</v>
          </cell>
        </row>
        <row r="10964">
          <cell r="A10964" t="str">
            <v>671717</v>
          </cell>
          <cell r="B10964" t="str">
            <v>Nguyễn Thị Kim</v>
          </cell>
          <cell r="C10964" t="str">
            <v>Ngân</v>
          </cell>
          <cell r="D10964">
            <v>30604</v>
          </cell>
          <cell r="E10964" t="str">
            <v>Nữ</v>
          </cell>
          <cell r="F10964" t="str">
            <v>232</v>
          </cell>
          <cell r="G10964" t="str">
            <v xml:space="preserve"> 5.91</v>
          </cell>
          <cell r="H10964" t="str">
            <v xml:space="preserve"> 2.04</v>
          </cell>
          <cell r="I10964" t="str">
            <v xml:space="preserve"> 6.23</v>
          </cell>
          <cell r="J10964" t="str">
            <v xml:space="preserve"> 2.25</v>
          </cell>
          <cell r="K10964" t="str">
            <v xml:space="preserve"> 5.91</v>
          </cell>
          <cell r="L10964" t="str">
            <v xml:space="preserve"> 2.04</v>
          </cell>
        </row>
        <row r="10965">
          <cell r="A10965" t="str">
            <v>671542</v>
          </cell>
          <cell r="B10965" t="str">
            <v>Nguyễn Trần Quốc</v>
          </cell>
          <cell r="C10965" t="str">
            <v>Huy</v>
          </cell>
          <cell r="D10965">
            <v>20904</v>
          </cell>
          <cell r="E10965" t="str">
            <v>Nam</v>
          </cell>
          <cell r="F10965" t="str">
            <v>232</v>
          </cell>
          <cell r="G10965" t="str">
            <v xml:space="preserve"> 5.80</v>
          </cell>
          <cell r="H10965" t="str">
            <v xml:space="preserve"> 1.83</v>
          </cell>
          <cell r="I10965" t="str">
            <v xml:space="preserve"> 5.63</v>
          </cell>
          <cell r="J10965" t="str">
            <v xml:space="preserve"> 1.73</v>
          </cell>
          <cell r="K10965" t="str">
            <v xml:space="preserve"> 5.80</v>
          </cell>
          <cell r="L10965" t="str">
            <v xml:space="preserve"> 1.83</v>
          </cell>
        </row>
        <row r="10966">
          <cell r="A10966" t="str">
            <v>672043</v>
          </cell>
          <cell r="B10966" t="str">
            <v>Nguyễn Thành</v>
          </cell>
          <cell r="C10966" t="str">
            <v>Vinh</v>
          </cell>
          <cell r="D10966">
            <v>70804</v>
          </cell>
          <cell r="E10966" t="str">
            <v>Nam</v>
          </cell>
          <cell r="F10966" t="str">
            <v>232</v>
          </cell>
          <cell r="G10966" t="str">
            <v xml:space="preserve"> 5.79</v>
          </cell>
          <cell r="H10966" t="str">
            <v xml:space="preserve"> 1.94</v>
          </cell>
          <cell r="I10966" t="str">
            <v xml:space="preserve"> 5.55</v>
          </cell>
          <cell r="J10966" t="str">
            <v xml:space="preserve"> 1.71</v>
          </cell>
          <cell r="K10966" t="str">
            <v xml:space="preserve"> 5.79</v>
          </cell>
          <cell r="L10966" t="str">
            <v xml:space="preserve"> 1.94</v>
          </cell>
        </row>
        <row r="10967">
          <cell r="A10967" t="str">
            <v>671261</v>
          </cell>
          <cell r="B10967" t="str">
            <v>Lương Nguyễn Sỹ</v>
          </cell>
          <cell r="C10967" t="str">
            <v>Đại</v>
          </cell>
          <cell r="D10967">
            <v>80904</v>
          </cell>
          <cell r="E10967" t="str">
            <v>Nam</v>
          </cell>
          <cell r="F10967" t="str">
            <v>232</v>
          </cell>
          <cell r="G10967" t="str">
            <v xml:space="preserve"> 5.79</v>
          </cell>
          <cell r="H10967" t="str">
            <v xml:space="preserve"> 1.88</v>
          </cell>
          <cell r="I10967" t="str">
            <v xml:space="preserve"> 5.52</v>
          </cell>
          <cell r="J10967" t="str">
            <v xml:space="preserve"> 1.69</v>
          </cell>
          <cell r="K10967" t="str">
            <v xml:space="preserve"> 5.79</v>
          </cell>
          <cell r="L10967" t="str">
            <v xml:space="preserve"> 1.88</v>
          </cell>
        </row>
        <row r="10968">
          <cell r="A10968" t="str">
            <v>671643</v>
          </cell>
          <cell r="B10968" t="str">
            <v>Phạm Cao</v>
          </cell>
          <cell r="C10968" t="str">
            <v>Long</v>
          </cell>
          <cell r="D10968">
            <v>51104</v>
          </cell>
          <cell r="E10968" t="str">
            <v>Nam</v>
          </cell>
          <cell r="F10968" t="str">
            <v>232</v>
          </cell>
          <cell r="G10968" t="str">
            <v xml:space="preserve"> 5.73</v>
          </cell>
          <cell r="H10968" t="str">
            <v xml:space="preserve"> 1.96</v>
          </cell>
          <cell r="I10968" t="str">
            <v xml:space="preserve"> 5.83</v>
          </cell>
          <cell r="J10968" t="str">
            <v xml:space="preserve"> 1.98</v>
          </cell>
          <cell r="K10968" t="str">
            <v xml:space="preserve"> 5.73</v>
          </cell>
          <cell r="L10968" t="str">
            <v xml:space="preserve"> 1.96</v>
          </cell>
        </row>
        <row r="10969">
          <cell r="A10969" t="str">
            <v>671488</v>
          </cell>
          <cell r="B10969" t="str">
            <v>Lương Mạnh</v>
          </cell>
          <cell r="C10969" t="str">
            <v>Hùng</v>
          </cell>
          <cell r="D10969">
            <v>110304</v>
          </cell>
          <cell r="E10969" t="str">
            <v>Nam</v>
          </cell>
          <cell r="F10969" t="str">
            <v>232</v>
          </cell>
          <cell r="G10969" t="str">
            <v xml:space="preserve"> 5.67</v>
          </cell>
          <cell r="H10969" t="str">
            <v xml:space="preserve"> 1.85</v>
          </cell>
          <cell r="I10969" t="str">
            <v xml:space="preserve"> 5.71</v>
          </cell>
          <cell r="J10969" t="str">
            <v xml:space="preserve"> 1.83</v>
          </cell>
          <cell r="K10969" t="str">
            <v xml:space="preserve"> 5.67</v>
          </cell>
          <cell r="L10969" t="str">
            <v xml:space="preserve"> 1.85</v>
          </cell>
        </row>
        <row r="10970">
          <cell r="A10970" t="str">
            <v>671406</v>
          </cell>
          <cell r="B10970" t="str">
            <v>Lương Thị Mỹ</v>
          </cell>
          <cell r="C10970" t="str">
            <v>Hạnh</v>
          </cell>
          <cell r="D10970">
            <v>251004</v>
          </cell>
          <cell r="E10970" t="str">
            <v>Nữ</v>
          </cell>
          <cell r="F10970" t="str">
            <v>232</v>
          </cell>
          <cell r="G10970" t="str">
            <v xml:space="preserve"> 5.64</v>
          </cell>
          <cell r="H10970" t="str">
            <v xml:space="preserve"> 1.77</v>
          </cell>
          <cell r="I10970" t="str">
            <v xml:space="preserve"> 5.42</v>
          </cell>
          <cell r="J10970" t="str">
            <v xml:space="preserve"> 1.64</v>
          </cell>
          <cell r="K10970" t="str">
            <v xml:space="preserve"> 5.64</v>
          </cell>
          <cell r="L10970" t="str">
            <v xml:space="preserve"> 1.77</v>
          </cell>
        </row>
        <row r="10971">
          <cell r="A10971" t="str">
            <v>671279</v>
          </cell>
          <cell r="B10971" t="str">
            <v>Nguyễn Hữu</v>
          </cell>
          <cell r="C10971" t="str">
            <v>Đạt</v>
          </cell>
          <cell r="D10971">
            <v>180804</v>
          </cell>
          <cell r="E10971" t="str">
            <v>Nam</v>
          </cell>
          <cell r="F10971" t="str">
            <v>232</v>
          </cell>
          <cell r="G10971" t="str">
            <v xml:space="preserve"> 5.62</v>
          </cell>
          <cell r="H10971" t="str">
            <v xml:space="preserve"> 1.81</v>
          </cell>
          <cell r="I10971" t="str">
            <v xml:space="preserve"> 5.29</v>
          </cell>
          <cell r="J10971" t="str">
            <v xml:space="preserve"> 1.65</v>
          </cell>
          <cell r="K10971" t="str">
            <v xml:space="preserve"> 5.62</v>
          </cell>
          <cell r="L10971" t="str">
            <v xml:space="preserve"> 1.81</v>
          </cell>
        </row>
        <row r="10972">
          <cell r="A10972" t="str">
            <v>671170</v>
          </cell>
          <cell r="B10972" t="str">
            <v>Hồ Đức</v>
          </cell>
          <cell r="C10972" t="str">
            <v>Anh</v>
          </cell>
          <cell r="D10972">
            <v>170104</v>
          </cell>
          <cell r="E10972" t="str">
            <v>Nam</v>
          </cell>
          <cell r="F10972" t="str">
            <v>232</v>
          </cell>
          <cell r="G10972" t="str">
            <v xml:space="preserve"> 5.62</v>
          </cell>
          <cell r="H10972" t="str">
            <v xml:space="preserve"> 1.83</v>
          </cell>
          <cell r="I10972" t="str">
            <v xml:space="preserve"> 5.74</v>
          </cell>
          <cell r="J10972" t="str">
            <v xml:space="preserve"> 1.95</v>
          </cell>
          <cell r="K10972" t="str">
            <v xml:space="preserve"> 5.62</v>
          </cell>
          <cell r="L10972" t="str">
            <v xml:space="preserve"> 1.83</v>
          </cell>
        </row>
        <row r="10973">
          <cell r="A10973" t="str">
            <v>671943</v>
          </cell>
          <cell r="B10973" t="str">
            <v>Nguyễn Thị Quỳnh</v>
          </cell>
          <cell r="C10973" t="str">
            <v>Trang</v>
          </cell>
          <cell r="D10973">
            <v>280404</v>
          </cell>
          <cell r="E10973" t="str">
            <v>Nữ</v>
          </cell>
          <cell r="F10973" t="str">
            <v>232</v>
          </cell>
          <cell r="G10973" t="str">
            <v xml:space="preserve"> 5.56</v>
          </cell>
          <cell r="H10973" t="str">
            <v xml:space="preserve"> 1.74</v>
          </cell>
          <cell r="I10973" t="str">
            <v xml:space="preserve"> 5.60</v>
          </cell>
          <cell r="J10973" t="str">
            <v xml:space="preserve"> 1.80</v>
          </cell>
          <cell r="K10973" t="str">
            <v xml:space="preserve"> 5.56</v>
          </cell>
          <cell r="L10973" t="str">
            <v xml:space="preserve"> 1.74</v>
          </cell>
        </row>
        <row r="10974">
          <cell r="A10974" t="str">
            <v>671751</v>
          </cell>
          <cell r="B10974" t="str">
            <v>Trịnh Thị</v>
          </cell>
          <cell r="C10974" t="str">
            <v>Nhung</v>
          </cell>
          <cell r="D10974">
            <v>270204</v>
          </cell>
          <cell r="E10974" t="str">
            <v>Nữ</v>
          </cell>
          <cell r="F10974" t="str">
            <v>232</v>
          </cell>
          <cell r="G10974" t="str">
            <v xml:space="preserve"> 5.55</v>
          </cell>
          <cell r="H10974" t="str">
            <v xml:space="preserve"> 1.66</v>
          </cell>
          <cell r="I10974" t="str">
            <v xml:space="preserve"> 5.31</v>
          </cell>
          <cell r="J10974" t="str">
            <v xml:space="preserve"> 1.61</v>
          </cell>
          <cell r="K10974" t="str">
            <v/>
          </cell>
          <cell r="L10974" t="str">
            <v/>
          </cell>
        </row>
        <row r="10975">
          <cell r="A10975" t="str">
            <v>671561</v>
          </cell>
          <cell r="B10975" t="str">
            <v>Lê Quang</v>
          </cell>
          <cell r="C10975" t="str">
            <v>Khải</v>
          </cell>
          <cell r="D10975">
            <v>21102</v>
          </cell>
          <cell r="E10975" t="str">
            <v>Nam</v>
          </cell>
          <cell r="F10975" t="str">
            <v>232</v>
          </cell>
          <cell r="G10975" t="str">
            <v xml:space="preserve"> 5.47</v>
          </cell>
          <cell r="H10975" t="str">
            <v xml:space="preserve"> 1.75</v>
          </cell>
          <cell r="I10975" t="str">
            <v xml:space="preserve"> 5.23</v>
          </cell>
          <cell r="J10975" t="str">
            <v xml:space="preserve"> 1.53</v>
          </cell>
          <cell r="K10975" t="str">
            <v xml:space="preserve"> 5.47</v>
          </cell>
          <cell r="L10975" t="str">
            <v xml:space="preserve"> 1.75</v>
          </cell>
        </row>
        <row r="10976">
          <cell r="A10976" t="str">
            <v>671844</v>
          </cell>
          <cell r="B10976" t="str">
            <v>Trần Oanh</v>
          </cell>
          <cell r="C10976" t="str">
            <v>Tâm</v>
          </cell>
          <cell r="D10976">
            <v>151203</v>
          </cell>
          <cell r="E10976" t="str">
            <v>Nữ</v>
          </cell>
          <cell r="F10976" t="str">
            <v>232</v>
          </cell>
          <cell r="G10976" t="str">
            <v xml:space="preserve"> 5.36</v>
          </cell>
          <cell r="H10976" t="str">
            <v xml:space="preserve"> 1.66</v>
          </cell>
          <cell r="I10976" t="str">
            <v xml:space="preserve"> 4.96</v>
          </cell>
          <cell r="J10976" t="str">
            <v xml:space="preserve"> 1.39</v>
          </cell>
          <cell r="K10976" t="str">
            <v xml:space="preserve"> 5.36</v>
          </cell>
          <cell r="L10976" t="str">
            <v xml:space="preserve"> 1.66</v>
          </cell>
        </row>
        <row r="10977">
          <cell r="A10977" t="str">
            <v>672052</v>
          </cell>
          <cell r="B10977" t="str">
            <v>Hoàng Đình</v>
          </cell>
          <cell r="C10977" t="str">
            <v>Vũ</v>
          </cell>
          <cell r="D10977">
            <v>70404</v>
          </cell>
          <cell r="E10977" t="str">
            <v>Nam</v>
          </cell>
          <cell r="F10977" t="str">
            <v>232</v>
          </cell>
          <cell r="G10977" t="str">
            <v xml:space="preserve"> 5.34</v>
          </cell>
          <cell r="H10977" t="str">
            <v xml:space="preserve"> 1.66</v>
          </cell>
          <cell r="I10977" t="str">
            <v xml:space="preserve"> 5.29</v>
          </cell>
          <cell r="J10977" t="str">
            <v xml:space="preserve"> 1.59</v>
          </cell>
          <cell r="K10977" t="str">
            <v xml:space="preserve"> 5.34</v>
          </cell>
          <cell r="L10977" t="str">
            <v xml:space="preserve"> 1.66</v>
          </cell>
        </row>
        <row r="10978">
          <cell r="A10978" t="str">
            <v>671416</v>
          </cell>
          <cell r="B10978" t="str">
            <v>Trần Thị</v>
          </cell>
          <cell r="C10978" t="str">
            <v>Hiền</v>
          </cell>
          <cell r="D10978">
            <v>280904</v>
          </cell>
          <cell r="E10978" t="str">
            <v>Nữ</v>
          </cell>
          <cell r="F10978" t="str">
            <v>232</v>
          </cell>
          <cell r="G10978" t="str">
            <v xml:space="preserve"> 5.32</v>
          </cell>
          <cell r="H10978" t="str">
            <v xml:space="preserve"> 1.58</v>
          </cell>
          <cell r="I10978" t="str">
            <v xml:space="preserve"> 5.35</v>
          </cell>
          <cell r="J10978" t="str">
            <v xml:space="preserve"> 1.64</v>
          </cell>
          <cell r="K10978" t="str">
            <v xml:space="preserve"> 5.32</v>
          </cell>
          <cell r="L10978" t="str">
            <v xml:space="preserve"> 1.58</v>
          </cell>
        </row>
        <row r="10979">
          <cell r="A10979" t="str">
            <v>671357</v>
          </cell>
          <cell r="B10979" t="str">
            <v>Vũ Hải</v>
          </cell>
          <cell r="C10979" t="str">
            <v>Dương</v>
          </cell>
          <cell r="D10979">
            <v>210904</v>
          </cell>
          <cell r="E10979" t="str">
            <v>Nam</v>
          </cell>
          <cell r="F10979" t="str">
            <v>232</v>
          </cell>
          <cell r="G10979" t="str">
            <v xml:space="preserve"> 5.32</v>
          </cell>
          <cell r="H10979" t="str">
            <v xml:space="preserve"> 1.90</v>
          </cell>
          <cell r="I10979" t="str">
            <v xml:space="preserve"> 6.26</v>
          </cell>
          <cell r="J10979" t="str">
            <v xml:space="preserve"> 2.18</v>
          </cell>
          <cell r="K10979" t="str">
            <v/>
          </cell>
          <cell r="L10979" t="str">
            <v/>
          </cell>
        </row>
        <row r="10980">
          <cell r="A10980" t="str">
            <v>671682</v>
          </cell>
          <cell r="B10980" t="str">
            <v>Lê Lại Đức</v>
          </cell>
          <cell r="C10980" t="str">
            <v>Minh</v>
          </cell>
          <cell r="D10980">
            <v>150604</v>
          </cell>
          <cell r="E10980" t="str">
            <v>Nam</v>
          </cell>
          <cell r="F10980" t="str">
            <v>232</v>
          </cell>
          <cell r="G10980" t="str">
            <v xml:space="preserve"> 5.24</v>
          </cell>
          <cell r="H10980" t="str">
            <v xml:space="preserve"> 1.58</v>
          </cell>
          <cell r="I10980" t="str">
            <v xml:space="preserve"> 5.11</v>
          </cell>
          <cell r="J10980" t="str">
            <v xml:space="preserve"> 1.42</v>
          </cell>
          <cell r="K10980" t="str">
            <v xml:space="preserve"> 5.24</v>
          </cell>
          <cell r="L10980" t="str">
            <v xml:space="preserve"> 1.58</v>
          </cell>
        </row>
        <row r="10981">
          <cell r="A10981" t="str">
            <v>671223</v>
          </cell>
          <cell r="B10981" t="str">
            <v>Phạm Thái</v>
          </cell>
          <cell r="C10981" t="str">
            <v>Bảo</v>
          </cell>
          <cell r="D10981">
            <v>230904</v>
          </cell>
          <cell r="E10981" t="str">
            <v>Nam</v>
          </cell>
          <cell r="F10981" t="str">
            <v>232</v>
          </cell>
          <cell r="G10981" t="str">
            <v xml:space="preserve"> 5.09</v>
          </cell>
          <cell r="H10981" t="str">
            <v xml:space="preserve"> 1.81</v>
          </cell>
          <cell r="I10981" t="str">
            <v xml:space="preserve"> 5.70</v>
          </cell>
          <cell r="J10981" t="str">
            <v xml:space="preserve"> 1.86</v>
          </cell>
          <cell r="K10981" t="str">
            <v/>
          </cell>
          <cell r="L10981" t="str">
            <v/>
          </cell>
        </row>
        <row r="10982">
          <cell r="A10982" t="str">
            <v>671471</v>
          </cell>
          <cell r="B10982" t="str">
            <v>Vũ Minh</v>
          </cell>
          <cell r="C10982" t="str">
            <v>Hoàng</v>
          </cell>
          <cell r="D10982">
            <v>21204</v>
          </cell>
          <cell r="E10982" t="str">
            <v>Nam</v>
          </cell>
          <cell r="F10982" t="str">
            <v>232</v>
          </cell>
          <cell r="G10982" t="str">
            <v xml:space="preserve"> 5.06</v>
          </cell>
          <cell r="H10982" t="str">
            <v xml:space="preserve"> 1.38</v>
          </cell>
          <cell r="I10982" t="str">
            <v xml:space="preserve"> 5.40</v>
          </cell>
          <cell r="J10982" t="str">
            <v xml:space="preserve"> 1.63</v>
          </cell>
          <cell r="K10982" t="str">
            <v/>
          </cell>
          <cell r="L10982" t="str">
            <v/>
          </cell>
        </row>
        <row r="10983">
          <cell r="A10983" t="str">
            <v>671301</v>
          </cell>
          <cell r="B10983" t="str">
            <v>Vương Văn</v>
          </cell>
          <cell r="C10983" t="str">
            <v>Đức</v>
          </cell>
          <cell r="D10983">
            <v>230704</v>
          </cell>
          <cell r="E10983" t="str">
            <v>Nam</v>
          </cell>
          <cell r="F10983" t="str">
            <v>232</v>
          </cell>
          <cell r="G10983" t="str">
            <v xml:space="preserve"> 4.98</v>
          </cell>
          <cell r="H10983" t="str">
            <v xml:space="preserve"> 1.34</v>
          </cell>
          <cell r="I10983" t="str">
            <v xml:space="preserve"> 4.99</v>
          </cell>
          <cell r="J10983" t="str">
            <v xml:space="preserve"> 1.49</v>
          </cell>
          <cell r="K10983" t="str">
            <v/>
          </cell>
          <cell r="L10983" t="str">
            <v/>
          </cell>
        </row>
        <row r="10984">
          <cell r="A10984" t="str">
            <v>671146</v>
          </cell>
          <cell r="B10984" t="str">
            <v>Phùng Lan</v>
          </cell>
          <cell r="C10984" t="str">
            <v>Anh</v>
          </cell>
          <cell r="D10984">
            <v>151104</v>
          </cell>
          <cell r="E10984" t="str">
            <v>Nữ</v>
          </cell>
          <cell r="F10984" t="str">
            <v>232</v>
          </cell>
          <cell r="G10984" t="str">
            <v xml:space="preserve"> 4.98</v>
          </cell>
          <cell r="H10984" t="str">
            <v xml:space="preserve"> 1.25</v>
          </cell>
          <cell r="I10984" t="str">
            <v xml:space="preserve"> 5.25</v>
          </cell>
          <cell r="J10984" t="str">
            <v xml:space="preserve"> 1.52</v>
          </cell>
          <cell r="K10984" t="str">
            <v/>
          </cell>
          <cell r="L10984" t="str">
            <v/>
          </cell>
        </row>
        <row r="10985">
          <cell r="A10985" t="str">
            <v>671652</v>
          </cell>
          <cell r="B10985" t="str">
            <v>Trần Thị Cẩm</v>
          </cell>
          <cell r="C10985" t="str">
            <v>Ly</v>
          </cell>
          <cell r="D10985">
            <v>171104</v>
          </cell>
          <cell r="E10985" t="str">
            <v>Nữ</v>
          </cell>
          <cell r="F10985" t="str">
            <v>232</v>
          </cell>
          <cell r="G10985" t="str">
            <v xml:space="preserve"> 4.97</v>
          </cell>
          <cell r="H10985" t="str">
            <v xml:space="preserve"> 1.32</v>
          </cell>
          <cell r="I10985" t="str">
            <v xml:space="preserve"> 5.10</v>
          </cell>
          <cell r="J10985" t="str">
            <v xml:space="preserve"> 1.47</v>
          </cell>
          <cell r="K10985" t="str">
            <v/>
          </cell>
          <cell r="L10985" t="str">
            <v/>
          </cell>
        </row>
        <row r="10986">
          <cell r="A10986" t="str">
            <v>671921</v>
          </cell>
          <cell r="B10986" t="str">
            <v>Lê Thị Thanh</v>
          </cell>
          <cell r="C10986" t="str">
            <v>Thúy</v>
          </cell>
          <cell r="D10986">
            <v>240204</v>
          </cell>
          <cell r="E10986" t="str">
            <v>Nữ</v>
          </cell>
          <cell r="F10986" t="str">
            <v>232</v>
          </cell>
          <cell r="G10986" t="str">
            <v xml:space="preserve"> 4.95</v>
          </cell>
          <cell r="H10986" t="str">
            <v xml:space="preserve"> 1.24</v>
          </cell>
          <cell r="I10986" t="str">
            <v xml:space="preserve"> 5.41</v>
          </cell>
          <cell r="J10986" t="str">
            <v xml:space="preserve"> 1.67</v>
          </cell>
          <cell r="K10986" t="str">
            <v/>
          </cell>
          <cell r="L10986" t="str">
            <v/>
          </cell>
        </row>
        <row r="10987">
          <cell r="A10987" t="str">
            <v>671632</v>
          </cell>
          <cell r="B10987" t="str">
            <v>Phùng Lê Bảo</v>
          </cell>
          <cell r="C10987" t="str">
            <v>Long</v>
          </cell>
          <cell r="D10987">
            <v>130904</v>
          </cell>
          <cell r="E10987" t="str">
            <v>Nam</v>
          </cell>
          <cell r="F10987" t="str">
            <v>232</v>
          </cell>
          <cell r="G10987" t="str">
            <v xml:space="preserve"> 4.95</v>
          </cell>
          <cell r="H10987" t="str">
            <v xml:space="preserve"> 1.23</v>
          </cell>
          <cell r="I10987" t="str">
            <v xml:space="preserve"> 5.26</v>
          </cell>
          <cell r="J10987" t="str">
            <v xml:space="preserve"> 1.57</v>
          </cell>
          <cell r="K10987" t="str">
            <v/>
          </cell>
          <cell r="L10987" t="str">
            <v/>
          </cell>
        </row>
        <row r="10988">
          <cell r="A10988" t="str">
            <v>671867</v>
          </cell>
          <cell r="B10988" t="str">
            <v>Nguyễn Hữu</v>
          </cell>
          <cell r="C10988" t="str">
            <v>Thắng</v>
          </cell>
          <cell r="D10988">
            <v>140904</v>
          </cell>
          <cell r="E10988" t="str">
            <v>Nam</v>
          </cell>
          <cell r="F10988" t="str">
            <v>232</v>
          </cell>
          <cell r="G10988" t="str">
            <v xml:space="preserve"> 4.84</v>
          </cell>
          <cell r="H10988" t="str">
            <v xml:space="preserve"> 1.23</v>
          </cell>
          <cell r="I10988" t="str">
            <v xml:space="preserve"> 4.97</v>
          </cell>
          <cell r="J10988" t="str">
            <v xml:space="preserve"> 1.42</v>
          </cell>
          <cell r="K10988" t="str">
            <v xml:space="preserve"> 4.84</v>
          </cell>
          <cell r="L10988" t="str">
            <v xml:space="preserve"> 1.23</v>
          </cell>
        </row>
        <row r="10989">
          <cell r="A10989" t="str">
            <v>671669</v>
          </cell>
          <cell r="B10989" t="str">
            <v>Bùi Duy</v>
          </cell>
          <cell r="C10989" t="str">
            <v>Minh</v>
          </cell>
          <cell r="D10989">
            <v>150104</v>
          </cell>
          <cell r="E10989" t="str">
            <v>Nam</v>
          </cell>
          <cell r="F10989" t="str">
            <v>232</v>
          </cell>
          <cell r="G10989" t="str">
            <v xml:space="preserve"> 4.81</v>
          </cell>
          <cell r="H10989" t="str">
            <v xml:space="preserve"> 1.50</v>
          </cell>
          <cell r="I10989" t="str">
            <v xml:space="preserve"> 5.40</v>
          </cell>
          <cell r="J10989" t="str">
            <v xml:space="preserve"> 1.66</v>
          </cell>
          <cell r="K10989" t="str">
            <v/>
          </cell>
          <cell r="L10989" t="str">
            <v/>
          </cell>
        </row>
        <row r="10990">
          <cell r="A10990" t="str">
            <v>671372</v>
          </cell>
          <cell r="B10990" t="str">
            <v>Lương Thùy</v>
          </cell>
          <cell r="C10990" t="str">
            <v>Duyên</v>
          </cell>
          <cell r="D10990">
            <v>91204</v>
          </cell>
          <cell r="E10990" t="str">
            <v>Nữ</v>
          </cell>
          <cell r="F10990" t="str">
            <v>232</v>
          </cell>
          <cell r="G10990" t="str">
            <v xml:space="preserve"> 4.74</v>
          </cell>
          <cell r="H10990" t="str">
            <v xml:space="preserve"> 1.11</v>
          </cell>
          <cell r="I10990" t="str">
            <v xml:space="preserve"> 5.32</v>
          </cell>
          <cell r="J10990" t="str">
            <v xml:space="preserve"> 1.59</v>
          </cell>
          <cell r="K10990" t="str">
            <v/>
          </cell>
          <cell r="L10990" t="str">
            <v/>
          </cell>
        </row>
        <row r="10991">
          <cell r="A10991" t="str">
            <v>671458</v>
          </cell>
          <cell r="B10991" t="str">
            <v>Nguyễn Thị Minh</v>
          </cell>
          <cell r="C10991" t="str">
            <v>Hoa</v>
          </cell>
          <cell r="D10991">
            <v>240404</v>
          </cell>
          <cell r="E10991" t="str">
            <v>Nữ</v>
          </cell>
          <cell r="F10991" t="str">
            <v>232</v>
          </cell>
          <cell r="G10991" t="str">
            <v xml:space="preserve"> 4.70</v>
          </cell>
          <cell r="H10991" t="str">
            <v xml:space="preserve"> 1.04</v>
          </cell>
          <cell r="I10991" t="str">
            <v xml:space="preserve"> 5.00</v>
          </cell>
          <cell r="J10991" t="str">
            <v xml:space="preserve"> 1.41</v>
          </cell>
          <cell r="K10991" t="str">
            <v/>
          </cell>
          <cell r="L10991" t="str">
            <v/>
          </cell>
        </row>
        <row r="10992">
          <cell r="A10992" t="str">
            <v>671385</v>
          </cell>
          <cell r="B10992" t="str">
            <v>Phạm Viết</v>
          </cell>
          <cell r="C10992" t="str">
            <v>Giáp</v>
          </cell>
          <cell r="D10992">
            <v>210804</v>
          </cell>
          <cell r="E10992" t="str">
            <v>Nam</v>
          </cell>
          <cell r="F10992" t="str">
            <v>232</v>
          </cell>
          <cell r="G10992" t="str">
            <v xml:space="preserve"> 4.70</v>
          </cell>
          <cell r="H10992" t="str">
            <v xml:space="preserve"> 1.08</v>
          </cell>
          <cell r="I10992" t="str">
            <v xml:space="preserve"> 5.10</v>
          </cell>
          <cell r="J10992" t="str">
            <v xml:space="preserve"> 1.51</v>
          </cell>
          <cell r="K10992" t="str">
            <v/>
          </cell>
          <cell r="L10992" t="str">
            <v/>
          </cell>
        </row>
        <row r="10993">
          <cell r="A10993" t="str">
            <v>672035</v>
          </cell>
          <cell r="B10993" t="str">
            <v>Ngô Quang</v>
          </cell>
          <cell r="C10993" t="str">
            <v>Việt</v>
          </cell>
          <cell r="D10993">
            <v>20204</v>
          </cell>
          <cell r="E10993" t="str">
            <v>Nam</v>
          </cell>
          <cell r="F10993" t="str">
            <v>232</v>
          </cell>
          <cell r="G10993" t="str">
            <v xml:space="preserve"> 4.66</v>
          </cell>
          <cell r="H10993" t="str">
            <v xml:space="preserve"> 1.03</v>
          </cell>
          <cell r="I10993" t="str">
            <v xml:space="preserve"> 5.38</v>
          </cell>
          <cell r="J10993" t="str">
            <v xml:space="preserve"> 1.70</v>
          </cell>
          <cell r="K10993" t="str">
            <v/>
          </cell>
          <cell r="L10993" t="str">
            <v/>
          </cell>
        </row>
        <row r="10994">
          <cell r="A10994" t="str">
            <v>671937</v>
          </cell>
          <cell r="B10994" t="str">
            <v>Nguyễn Đức</v>
          </cell>
          <cell r="C10994" t="str">
            <v>Toàn</v>
          </cell>
          <cell r="D10994">
            <v>241104</v>
          </cell>
          <cell r="E10994" t="str">
            <v>Nam</v>
          </cell>
          <cell r="F10994" t="str">
            <v>232</v>
          </cell>
          <cell r="G10994" t="str">
            <v xml:space="preserve"> 4.66</v>
          </cell>
          <cell r="H10994" t="str">
            <v xml:space="preserve"> 1.15</v>
          </cell>
          <cell r="I10994" t="str">
            <v xml:space="preserve"> 4.71</v>
          </cell>
          <cell r="J10994" t="str">
            <v xml:space="preserve"> 1.23</v>
          </cell>
          <cell r="K10994" t="str">
            <v xml:space="preserve"> 4.66</v>
          </cell>
          <cell r="L10994" t="str">
            <v xml:space="preserve"> 1.15</v>
          </cell>
        </row>
        <row r="10995">
          <cell r="A10995" t="str">
            <v>671927</v>
          </cell>
          <cell r="B10995" t="str">
            <v>Nguyễn Hữu</v>
          </cell>
          <cell r="C10995" t="str">
            <v>Tiến</v>
          </cell>
          <cell r="D10995">
            <v>230604</v>
          </cell>
          <cell r="E10995" t="str">
            <v>Nam</v>
          </cell>
          <cell r="F10995" t="str">
            <v>232</v>
          </cell>
          <cell r="G10995" t="str">
            <v xml:space="preserve"> 4.65</v>
          </cell>
          <cell r="H10995" t="str">
            <v xml:space="preserve"> 1.08</v>
          </cell>
          <cell r="I10995" t="str">
            <v xml:space="preserve"> 5.27</v>
          </cell>
          <cell r="J10995" t="str">
            <v xml:space="preserve"> 1.66</v>
          </cell>
          <cell r="K10995" t="str">
            <v/>
          </cell>
          <cell r="L10995" t="str">
            <v/>
          </cell>
        </row>
        <row r="10996">
          <cell r="A10996" t="str">
            <v>671495</v>
          </cell>
          <cell r="B10996" t="str">
            <v>Nông Đức</v>
          </cell>
          <cell r="C10996" t="str">
            <v>Hùng</v>
          </cell>
          <cell r="D10996">
            <v>190604</v>
          </cell>
          <cell r="E10996" t="str">
            <v>Nam</v>
          </cell>
          <cell r="F10996" t="str">
            <v>232</v>
          </cell>
          <cell r="G10996" t="str">
            <v xml:space="preserve"> 4.62</v>
          </cell>
          <cell r="H10996" t="str">
            <v xml:space="preserve"> 1.14</v>
          </cell>
          <cell r="I10996" t="str">
            <v xml:space="preserve"> 5.17</v>
          </cell>
          <cell r="J10996" t="str">
            <v xml:space="preserve"> 1.56</v>
          </cell>
          <cell r="K10996" t="str">
            <v/>
          </cell>
          <cell r="L10996" t="str">
            <v/>
          </cell>
        </row>
        <row r="10997">
          <cell r="A10997" t="str">
            <v>671890</v>
          </cell>
          <cell r="B10997" t="str">
            <v>Nguyễn Xuân</v>
          </cell>
          <cell r="C10997" t="str">
            <v>Thành</v>
          </cell>
          <cell r="D10997">
            <v>280304</v>
          </cell>
          <cell r="E10997" t="str">
            <v>Nam</v>
          </cell>
          <cell r="F10997" t="str">
            <v>232</v>
          </cell>
          <cell r="G10997" t="str">
            <v xml:space="preserve"> 4.59</v>
          </cell>
          <cell r="H10997" t="str">
            <v xml:space="preserve"> 1.50</v>
          </cell>
          <cell r="I10997" t="str">
            <v xml:space="preserve"> 5.52</v>
          </cell>
          <cell r="J10997" t="str">
            <v xml:space="preserve"> 1.71</v>
          </cell>
          <cell r="K10997" t="str">
            <v/>
          </cell>
          <cell r="L10997" t="str">
            <v/>
          </cell>
        </row>
        <row r="10998">
          <cell r="A10998" t="str">
            <v>671399</v>
          </cell>
          <cell r="B10998" t="str">
            <v>Nguyễn Quang</v>
          </cell>
          <cell r="C10998" t="str">
            <v>Hải</v>
          </cell>
          <cell r="D10998">
            <v>301104</v>
          </cell>
          <cell r="E10998" t="str">
            <v>Nam</v>
          </cell>
          <cell r="F10998" t="str">
            <v>232</v>
          </cell>
          <cell r="G10998" t="str">
            <v xml:space="preserve"> 4.50</v>
          </cell>
          <cell r="H10998" t="str">
            <v xml:space="preserve"> 0.88</v>
          </cell>
          <cell r="I10998" t="str">
            <v xml:space="preserve"> 5.27</v>
          </cell>
          <cell r="J10998" t="str">
            <v xml:space="preserve"> 1.58</v>
          </cell>
          <cell r="K10998" t="str">
            <v/>
          </cell>
          <cell r="L10998" t="str">
            <v/>
          </cell>
        </row>
        <row r="10999">
          <cell r="A10999" t="str">
            <v>671339</v>
          </cell>
          <cell r="B10999" t="str">
            <v>Quán Văn</v>
          </cell>
          <cell r="C10999" t="str">
            <v>Dũng</v>
          </cell>
          <cell r="D10999">
            <v>41204</v>
          </cell>
          <cell r="E10999" t="str">
            <v>Nam</v>
          </cell>
          <cell r="F10999" t="str">
            <v>232</v>
          </cell>
          <cell r="G10999" t="str">
            <v xml:space="preserve"> 4.48</v>
          </cell>
          <cell r="H10999" t="str">
            <v xml:space="preserve"> 0.77</v>
          </cell>
          <cell r="I10999" t="str">
            <v xml:space="preserve"> 4.73</v>
          </cell>
          <cell r="J10999" t="str">
            <v xml:space="preserve"> 1.24</v>
          </cell>
          <cell r="K10999" t="str">
            <v/>
          </cell>
          <cell r="L10999" t="str">
            <v/>
          </cell>
        </row>
        <row r="11000">
          <cell r="A11000" t="str">
            <v>671963</v>
          </cell>
          <cell r="B11000" t="str">
            <v>Nguyễn Quang</v>
          </cell>
          <cell r="C11000" t="str">
            <v>Trung</v>
          </cell>
          <cell r="D11000">
            <v>31104</v>
          </cell>
          <cell r="E11000" t="str">
            <v>Nam</v>
          </cell>
          <cell r="F11000" t="str">
            <v>232</v>
          </cell>
          <cell r="G11000" t="str">
            <v xml:space="preserve"> 4.24</v>
          </cell>
          <cell r="H11000" t="str">
            <v xml:space="preserve"> 0.70</v>
          </cell>
          <cell r="I11000" t="str">
            <v xml:space="preserve"> 4.96</v>
          </cell>
          <cell r="J11000" t="str">
            <v xml:space="preserve"> 1.44</v>
          </cell>
          <cell r="K11000" t="str">
            <v/>
          </cell>
          <cell r="L11000" t="str">
            <v/>
          </cell>
        </row>
        <row r="11001">
          <cell r="A11001" t="str">
            <v>671599</v>
          </cell>
          <cell r="B11001" t="str">
            <v>Đỗ Thị Tùng</v>
          </cell>
          <cell r="C11001" t="str">
            <v>Lâm</v>
          </cell>
          <cell r="D11001">
            <v>240404</v>
          </cell>
          <cell r="E11001" t="str">
            <v>Nữ</v>
          </cell>
          <cell r="F11001" t="str">
            <v>232</v>
          </cell>
          <cell r="G11001" t="str">
            <v xml:space="preserve"> 4.22</v>
          </cell>
          <cell r="H11001" t="str">
            <v xml:space="preserve"> 0.73</v>
          </cell>
          <cell r="I11001" t="str">
            <v xml:space="preserve"> 4.66</v>
          </cell>
          <cell r="J11001" t="str">
            <v xml:space="preserve"> 1.22</v>
          </cell>
          <cell r="K11001" t="str">
            <v/>
          </cell>
          <cell r="L11001" t="str">
            <v/>
          </cell>
        </row>
        <row r="11002">
          <cell r="A11002" t="str">
            <v>671273</v>
          </cell>
          <cell r="B11002" t="str">
            <v>Đinh Bá Thành</v>
          </cell>
          <cell r="C11002" t="str">
            <v>Đạt</v>
          </cell>
          <cell r="D11002">
            <v>310704</v>
          </cell>
          <cell r="E11002" t="str">
            <v>Nam</v>
          </cell>
          <cell r="F11002" t="str">
            <v>232</v>
          </cell>
          <cell r="G11002" t="str">
            <v xml:space="preserve"> 4.20</v>
          </cell>
          <cell r="H11002" t="str">
            <v xml:space="preserve"> 1.00</v>
          </cell>
          <cell r="I11002" t="str">
            <v xml:space="preserve"> 4.31</v>
          </cell>
          <cell r="J11002" t="str">
            <v xml:space="preserve"> 1.10</v>
          </cell>
          <cell r="K11002" t="str">
            <v xml:space="preserve"> 4.20</v>
          </cell>
          <cell r="L11002" t="str">
            <v xml:space="preserve"> 1.00</v>
          </cell>
        </row>
        <row r="11003">
          <cell r="A11003" t="str">
            <v>671505</v>
          </cell>
          <cell r="B11003" t="str">
            <v>Vương Văn</v>
          </cell>
          <cell r="C11003" t="str">
            <v>Hưng</v>
          </cell>
          <cell r="D11003">
            <v>120404</v>
          </cell>
          <cell r="E11003" t="str">
            <v>Nam</v>
          </cell>
          <cell r="F11003" t="str">
            <v>232</v>
          </cell>
          <cell r="G11003" t="str">
            <v xml:space="preserve"> 4.04</v>
          </cell>
          <cell r="H11003" t="str">
            <v xml:space="preserve"> 0.82</v>
          </cell>
          <cell r="I11003" t="str">
            <v xml:space="preserve"> 4.94</v>
          </cell>
          <cell r="J11003" t="str">
            <v xml:space="preserve"> 1.41</v>
          </cell>
          <cell r="K11003" t="str">
            <v/>
          </cell>
          <cell r="L11003" t="str">
            <v/>
          </cell>
        </row>
        <row r="11004">
          <cell r="A11004" t="str">
            <v>671462</v>
          </cell>
          <cell r="B11004" t="str">
            <v>Nguyễn Ngọc</v>
          </cell>
          <cell r="C11004" t="str">
            <v>Hoan</v>
          </cell>
          <cell r="D11004">
            <v>230304</v>
          </cell>
          <cell r="E11004" t="str">
            <v>Nữ</v>
          </cell>
          <cell r="F11004" t="str">
            <v>232</v>
          </cell>
          <cell r="G11004" t="str">
            <v xml:space="preserve"> 4.04</v>
          </cell>
          <cell r="H11004" t="str">
            <v xml:space="preserve"> 0.81</v>
          </cell>
          <cell r="I11004" t="str">
            <v xml:space="preserve"> 4.53</v>
          </cell>
          <cell r="J11004" t="str">
            <v xml:space="preserve"> 1.15</v>
          </cell>
          <cell r="K11004" t="str">
            <v/>
          </cell>
          <cell r="L11004" t="str">
            <v/>
          </cell>
        </row>
        <row r="11005">
          <cell r="A11005" t="str">
            <v>671999</v>
          </cell>
          <cell r="B11005" t="str">
            <v>Lê Hoàng</v>
          </cell>
          <cell r="C11005" t="str">
            <v>Tuấn</v>
          </cell>
          <cell r="D11005">
            <v>230803</v>
          </cell>
          <cell r="E11005" t="str">
            <v>Nam</v>
          </cell>
          <cell r="F11005" t="str">
            <v>232</v>
          </cell>
          <cell r="G11005" t="str">
            <v xml:space="preserve"> 4.03</v>
          </cell>
          <cell r="H11005" t="str">
            <v xml:space="preserve"> 1.33</v>
          </cell>
          <cell r="I11005" t="str">
            <v xml:space="preserve"> 5.10</v>
          </cell>
          <cell r="J11005" t="str">
            <v xml:space="preserve"> 1.52</v>
          </cell>
          <cell r="K11005" t="str">
            <v/>
          </cell>
          <cell r="L11005" t="str">
            <v/>
          </cell>
        </row>
        <row r="11006">
          <cell r="A11006" t="str">
            <v>671861</v>
          </cell>
          <cell r="B11006" t="str">
            <v>Lê Quyết</v>
          </cell>
          <cell r="C11006" t="str">
            <v>Thắng</v>
          </cell>
          <cell r="D11006">
            <v>240704</v>
          </cell>
          <cell r="E11006" t="str">
            <v>Nam</v>
          </cell>
          <cell r="F11006" t="str">
            <v>232</v>
          </cell>
          <cell r="G11006" t="str">
            <v xml:space="preserve"> 4.01</v>
          </cell>
          <cell r="H11006" t="str">
            <v xml:space="preserve"> 0.72</v>
          </cell>
          <cell r="I11006" t="str">
            <v xml:space="preserve"> 5.15</v>
          </cell>
          <cell r="J11006" t="str">
            <v xml:space="preserve"> 1.56</v>
          </cell>
          <cell r="K11006" t="str">
            <v/>
          </cell>
          <cell r="L11006" t="str">
            <v/>
          </cell>
        </row>
        <row r="11007">
          <cell r="A11007" t="str">
            <v>671238</v>
          </cell>
          <cell r="B11007" t="str">
            <v>Nguyễn Thị</v>
          </cell>
          <cell r="C11007" t="str">
            <v>Chinh</v>
          </cell>
          <cell r="D11007">
            <v>130704</v>
          </cell>
          <cell r="E11007" t="str">
            <v>Nữ</v>
          </cell>
          <cell r="F11007" t="str">
            <v>232</v>
          </cell>
          <cell r="G11007" t="str">
            <v xml:space="preserve"> 3.95</v>
          </cell>
          <cell r="H11007" t="str">
            <v xml:space="preserve"> 0.63</v>
          </cell>
          <cell r="I11007" t="str">
            <v xml:space="preserve"> 5.01</v>
          </cell>
          <cell r="J11007" t="str">
            <v xml:space="preserve"> 1.48</v>
          </cell>
          <cell r="K11007" t="str">
            <v/>
          </cell>
          <cell r="L11007" t="str">
            <v/>
          </cell>
        </row>
        <row r="11008">
          <cell r="A11008" t="str">
            <v>671826</v>
          </cell>
          <cell r="B11008" t="str">
            <v>Đỗ Kế</v>
          </cell>
          <cell r="C11008" t="str">
            <v>Sơn</v>
          </cell>
          <cell r="D11008">
            <v>120604</v>
          </cell>
          <cell r="E11008" t="str">
            <v>Nam</v>
          </cell>
          <cell r="F11008" t="str">
            <v>232</v>
          </cell>
          <cell r="G11008" t="str">
            <v xml:space="preserve"> 3.94</v>
          </cell>
          <cell r="H11008" t="str">
            <v xml:space="preserve"> 0.54</v>
          </cell>
          <cell r="I11008" t="str">
            <v xml:space="preserve"> 4.88</v>
          </cell>
          <cell r="J11008" t="str">
            <v xml:space="preserve"> 1.32</v>
          </cell>
          <cell r="K11008" t="str">
            <v/>
          </cell>
          <cell r="L11008" t="str">
            <v/>
          </cell>
        </row>
        <row r="11009">
          <cell r="A11009" t="str">
            <v>671445</v>
          </cell>
          <cell r="B11009" t="str">
            <v>Phạm Trung</v>
          </cell>
          <cell r="C11009" t="str">
            <v>Hiếu</v>
          </cell>
          <cell r="D11009">
            <v>131104</v>
          </cell>
          <cell r="E11009" t="str">
            <v>Nam</v>
          </cell>
          <cell r="F11009" t="str">
            <v>232</v>
          </cell>
          <cell r="G11009" t="str">
            <v xml:space="preserve"> 3.92</v>
          </cell>
          <cell r="H11009" t="str">
            <v xml:space="preserve"> 1.00</v>
          </cell>
          <cell r="I11009" t="str">
            <v xml:space="preserve"> 5.02</v>
          </cell>
          <cell r="J11009" t="str">
            <v xml:space="preserve"> 1.41</v>
          </cell>
          <cell r="K11009" t="str">
            <v/>
          </cell>
          <cell r="L11009" t="str">
            <v/>
          </cell>
        </row>
        <row r="11010">
          <cell r="A11010" t="str">
            <v>671362</v>
          </cell>
          <cell r="B11010" t="str">
            <v>Lương Khánh</v>
          </cell>
          <cell r="C11010" t="str">
            <v>Duy</v>
          </cell>
          <cell r="D11010">
            <v>160904</v>
          </cell>
          <cell r="E11010" t="str">
            <v>Nam</v>
          </cell>
          <cell r="F11010" t="str">
            <v>232</v>
          </cell>
          <cell r="G11010" t="str">
            <v xml:space="preserve"> 3.89</v>
          </cell>
          <cell r="H11010" t="str">
            <v xml:space="preserve"> 0.63</v>
          </cell>
          <cell r="I11010" t="str">
            <v xml:space="preserve"> 4.83</v>
          </cell>
          <cell r="J11010" t="str">
            <v xml:space="preserve"> 1.37</v>
          </cell>
          <cell r="K11010" t="str">
            <v/>
          </cell>
          <cell r="L11010" t="str">
            <v/>
          </cell>
        </row>
        <row r="11011">
          <cell r="A11011" t="str">
            <v>671983</v>
          </cell>
          <cell r="B11011" t="str">
            <v>Nguyễn Anh</v>
          </cell>
          <cell r="C11011" t="str">
            <v>Tú</v>
          </cell>
          <cell r="D11011">
            <v>300504</v>
          </cell>
          <cell r="E11011" t="str">
            <v>Nam</v>
          </cell>
          <cell r="F11011" t="str">
            <v>232</v>
          </cell>
          <cell r="G11011" t="str">
            <v xml:space="preserve"> 3.87</v>
          </cell>
          <cell r="H11011" t="str">
            <v xml:space="preserve"> 1.09</v>
          </cell>
          <cell r="I11011" t="str">
            <v xml:space="preserve"> 5.34</v>
          </cell>
          <cell r="J11011" t="str">
            <v xml:space="preserve"> 1.72</v>
          </cell>
          <cell r="K11011" t="str">
            <v/>
          </cell>
          <cell r="L11011" t="str">
            <v/>
          </cell>
        </row>
        <row r="11012">
          <cell r="A11012" t="str">
            <v>671843</v>
          </cell>
          <cell r="B11012" t="str">
            <v>Nguyễn Thị</v>
          </cell>
          <cell r="C11012" t="str">
            <v>Tâm</v>
          </cell>
          <cell r="D11012">
            <v>130204</v>
          </cell>
          <cell r="E11012" t="str">
            <v>Nữ</v>
          </cell>
          <cell r="F11012" t="str">
            <v>232</v>
          </cell>
          <cell r="G11012" t="str">
            <v xml:space="preserve"> 3.63</v>
          </cell>
          <cell r="H11012" t="str">
            <v xml:space="preserve"> 0.81</v>
          </cell>
          <cell r="I11012" t="str">
            <v xml:space="preserve"> 4.77</v>
          </cell>
          <cell r="J11012" t="str">
            <v xml:space="preserve"> 1.23</v>
          </cell>
          <cell r="K11012" t="str">
            <v/>
          </cell>
          <cell r="L11012" t="str">
            <v/>
          </cell>
        </row>
        <row r="11013">
          <cell r="A11013" t="str">
            <v>671759</v>
          </cell>
          <cell r="B11013" t="str">
            <v>Phạm Thành</v>
          </cell>
          <cell r="C11013" t="str">
            <v>Phố</v>
          </cell>
          <cell r="D11013">
            <v>31104</v>
          </cell>
          <cell r="E11013" t="str">
            <v>Nam</v>
          </cell>
          <cell r="F11013" t="str">
            <v>232</v>
          </cell>
          <cell r="G11013" t="str">
            <v xml:space="preserve"> 3.23</v>
          </cell>
          <cell r="H11013" t="str">
            <v xml:space="preserve"> 0.68</v>
          </cell>
          <cell r="I11013" t="str">
            <v xml:space="preserve"> 5.07</v>
          </cell>
          <cell r="J11013" t="str">
            <v xml:space="preserve"> 1.50</v>
          </cell>
          <cell r="K11013" t="str">
            <v/>
          </cell>
          <cell r="L11013" t="str">
            <v/>
          </cell>
        </row>
        <row r="11014">
          <cell r="A11014" t="str">
            <v>671916</v>
          </cell>
          <cell r="B11014" t="str">
            <v>Nguyễn Đình</v>
          </cell>
          <cell r="C11014" t="str">
            <v>Thường</v>
          </cell>
          <cell r="D11014">
            <v>251004</v>
          </cell>
          <cell r="E11014" t="str">
            <v>Nam</v>
          </cell>
          <cell r="F11014" t="str">
            <v>232</v>
          </cell>
          <cell r="G11014" t="str">
            <v xml:space="preserve"> 3.13</v>
          </cell>
          <cell r="H11014" t="str">
            <v xml:space="preserve"> 0.78</v>
          </cell>
          <cell r="I11014" t="str">
            <v xml:space="preserve"> 5.44</v>
          </cell>
          <cell r="J11014" t="str">
            <v xml:space="preserve"> 1.69</v>
          </cell>
          <cell r="K11014" t="str">
            <v/>
          </cell>
          <cell r="L11014" t="str">
            <v/>
          </cell>
        </row>
        <row r="11015">
          <cell r="A11015" t="str">
            <v>672010</v>
          </cell>
          <cell r="B11015" t="str">
            <v>Phùng Minh Ngọc</v>
          </cell>
          <cell r="C11015" t="str">
            <v>Tuệ</v>
          </cell>
          <cell r="D11015">
            <v>130204</v>
          </cell>
          <cell r="E11015" t="str">
            <v>Nam</v>
          </cell>
          <cell r="F11015" t="str">
            <v>232</v>
          </cell>
          <cell r="G11015" t="str">
            <v xml:space="preserve"> 2.88</v>
          </cell>
          <cell r="H11015" t="str">
            <v xml:space="preserve"> 0.32</v>
          </cell>
          <cell r="I11015" t="str">
            <v xml:space="preserve"> 5.21</v>
          </cell>
          <cell r="J11015" t="str">
            <v xml:space="preserve"> 1.62</v>
          </cell>
          <cell r="K11015" t="str">
            <v/>
          </cell>
          <cell r="L11015" t="str">
            <v/>
          </cell>
        </row>
        <row r="11016">
          <cell r="A11016" t="str">
            <v>671356</v>
          </cell>
          <cell r="B11016" t="str">
            <v>Phùng Công</v>
          </cell>
          <cell r="C11016" t="str">
            <v>Dương</v>
          </cell>
          <cell r="D11016">
            <v>241004</v>
          </cell>
          <cell r="E11016" t="str">
            <v>Nam</v>
          </cell>
          <cell r="F11016" t="str">
            <v>232</v>
          </cell>
          <cell r="G11016" t="str">
            <v xml:space="preserve"> 2.76</v>
          </cell>
          <cell r="H11016" t="str">
            <v xml:space="preserve"> 0.50</v>
          </cell>
          <cell r="I11016" t="str">
            <v xml:space="preserve"> 4.66</v>
          </cell>
          <cell r="J11016" t="str">
            <v xml:space="preserve"> 1.24</v>
          </cell>
          <cell r="K11016" t="str">
            <v/>
          </cell>
          <cell r="L11016" t="str">
            <v/>
          </cell>
        </row>
        <row r="11017">
          <cell r="A11017" t="str">
            <v>671888</v>
          </cell>
          <cell r="B11017" t="str">
            <v>Nguyễn Văn</v>
          </cell>
          <cell r="C11017" t="str">
            <v>Thành</v>
          </cell>
          <cell r="D11017">
            <v>251004</v>
          </cell>
          <cell r="E11017" t="str">
            <v>Nam</v>
          </cell>
          <cell r="F11017" t="str">
            <v>232</v>
          </cell>
          <cell r="G11017" t="str">
            <v xml:space="preserve"> 2.70</v>
          </cell>
          <cell r="H11017" t="str">
            <v xml:space="preserve"> 0.00</v>
          </cell>
          <cell r="I11017" t="str">
            <v xml:space="preserve"> 4.85</v>
          </cell>
          <cell r="J11017" t="str">
            <v xml:space="preserve"> 1.36</v>
          </cell>
          <cell r="K11017" t="str">
            <v/>
          </cell>
          <cell r="L11017" t="str">
            <v/>
          </cell>
        </row>
        <row r="11018">
          <cell r="A11018" t="str">
            <v>671854</v>
          </cell>
          <cell r="B11018" t="str">
            <v>Nguyễn Quốc</v>
          </cell>
          <cell r="C11018" t="str">
            <v>Thắng</v>
          </cell>
          <cell r="D11018">
            <v>190904</v>
          </cell>
          <cell r="E11018" t="str">
            <v>Nam</v>
          </cell>
          <cell r="F11018" t="str">
            <v>232</v>
          </cell>
          <cell r="G11018" t="str">
            <v xml:space="preserve"> 2.43</v>
          </cell>
          <cell r="H11018" t="str">
            <v xml:space="preserve"> 0.77</v>
          </cell>
          <cell r="I11018" t="str">
            <v xml:space="preserve"> 5.22</v>
          </cell>
          <cell r="J11018" t="str">
            <v xml:space="preserve"> 1.51</v>
          </cell>
          <cell r="K11018" t="str">
            <v/>
          </cell>
          <cell r="L11018" t="str">
            <v/>
          </cell>
        </row>
        <row r="11019">
          <cell r="A11019" t="str">
            <v>671785</v>
          </cell>
          <cell r="B11019" t="str">
            <v>Lê Minh</v>
          </cell>
          <cell r="C11019" t="str">
            <v>Quân</v>
          </cell>
          <cell r="D11019">
            <v>71104</v>
          </cell>
          <cell r="E11019" t="str">
            <v>Nam</v>
          </cell>
          <cell r="F11019" t="str">
            <v>232</v>
          </cell>
          <cell r="G11019" t="str">
            <v xml:space="preserve"> 2.38</v>
          </cell>
          <cell r="H11019" t="str">
            <v xml:space="preserve"> 0.68</v>
          </cell>
          <cell r="I11019" t="str">
            <v xml:space="preserve"> 5.43</v>
          </cell>
          <cell r="J11019" t="str">
            <v xml:space="preserve"> 1.61</v>
          </cell>
          <cell r="K11019" t="str">
            <v/>
          </cell>
          <cell r="L11019" t="str">
            <v/>
          </cell>
        </row>
        <row r="11020">
          <cell r="A11020" t="str">
            <v>671581</v>
          </cell>
          <cell r="B11020" t="str">
            <v>Trịnh Minh</v>
          </cell>
          <cell r="C11020" t="str">
            <v>Khôi</v>
          </cell>
          <cell r="D11020">
            <v>40904</v>
          </cell>
          <cell r="E11020" t="str">
            <v>Nam</v>
          </cell>
          <cell r="F11020" t="str">
            <v>232</v>
          </cell>
          <cell r="G11020" t="str">
            <v xml:space="preserve"> 2.09</v>
          </cell>
          <cell r="H11020" t="str">
            <v xml:space="preserve"> 0.00</v>
          </cell>
          <cell r="I11020" t="str">
            <v xml:space="preserve"> 4.60</v>
          </cell>
          <cell r="J11020" t="str">
            <v xml:space="preserve"> 1.25</v>
          </cell>
          <cell r="K11020" t="str">
            <v/>
          </cell>
          <cell r="L11020" t="str">
            <v/>
          </cell>
        </row>
        <row r="11021">
          <cell r="A11021" t="str">
            <v>671893</v>
          </cell>
          <cell r="B11021" t="str">
            <v>Trần Minh</v>
          </cell>
          <cell r="C11021" t="str">
            <v>Thành</v>
          </cell>
          <cell r="D11021">
            <v>171104</v>
          </cell>
          <cell r="E11021" t="str">
            <v>Nam</v>
          </cell>
          <cell r="F11021" t="str">
            <v>232</v>
          </cell>
          <cell r="G11021" t="str">
            <v xml:space="preserve"> 1.71</v>
          </cell>
          <cell r="H11021" t="str">
            <v xml:space="preserve"> 0.27</v>
          </cell>
          <cell r="I11021" t="str">
            <v xml:space="preserve"> 4.89</v>
          </cell>
          <cell r="J11021" t="str">
            <v xml:space="preserve"> 1.20</v>
          </cell>
          <cell r="K11021" t="str">
            <v/>
          </cell>
          <cell r="L11021" t="str">
            <v/>
          </cell>
        </row>
        <row r="11022">
          <cell r="A11022" t="str">
            <v>671964</v>
          </cell>
          <cell r="B11022" t="str">
            <v>Nguyễn Thành</v>
          </cell>
          <cell r="C11022" t="str">
            <v>Trung</v>
          </cell>
          <cell r="D11022">
            <v>71104</v>
          </cell>
          <cell r="E11022" t="str">
            <v>Nam</v>
          </cell>
          <cell r="F11022" t="str">
            <v>232</v>
          </cell>
          <cell r="G11022" t="str">
            <v xml:space="preserve"> 1.10</v>
          </cell>
          <cell r="H11022" t="str">
            <v xml:space="preserve"> 0.25</v>
          </cell>
          <cell r="I11022" t="str">
            <v xml:space="preserve"> 4.72</v>
          </cell>
          <cell r="J11022" t="str">
            <v xml:space="preserve"> 1.31</v>
          </cell>
          <cell r="K11022" t="str">
            <v/>
          </cell>
          <cell r="L11022" t="str">
            <v/>
          </cell>
        </row>
        <row r="11023">
          <cell r="A11023" t="str">
            <v>671404</v>
          </cell>
          <cell r="B11023" t="str">
            <v>Trần Ngọc</v>
          </cell>
          <cell r="C11023" t="str">
            <v>Hân</v>
          </cell>
          <cell r="D11023">
            <v>90304</v>
          </cell>
          <cell r="E11023" t="str">
            <v>Nam</v>
          </cell>
          <cell r="F11023" t="str">
            <v>232</v>
          </cell>
          <cell r="G11023" t="str">
            <v xml:space="preserve"> 0.83</v>
          </cell>
          <cell r="H11023" t="str">
            <v xml:space="preserve"> 0.00</v>
          </cell>
          <cell r="I11023" t="str">
            <v xml:space="preserve"> 5.38</v>
          </cell>
          <cell r="J11023" t="str">
            <v xml:space="preserve"> 1.40</v>
          </cell>
          <cell r="K11023" t="str">
            <v/>
          </cell>
          <cell r="L11023" t="str">
            <v/>
          </cell>
        </row>
        <row r="11024">
          <cell r="A11024" t="str">
            <v>671716</v>
          </cell>
          <cell r="B11024" t="str">
            <v>Nguyễn Thị Kim</v>
          </cell>
          <cell r="C11024" t="str">
            <v>Ngân</v>
          </cell>
          <cell r="D11024">
            <v>90404</v>
          </cell>
          <cell r="E11024" t="str">
            <v>Nữ</v>
          </cell>
          <cell r="F11024" t="str">
            <v>232</v>
          </cell>
          <cell r="G11024" t="str">
            <v xml:space="preserve"> 0.82</v>
          </cell>
          <cell r="H11024" t="str">
            <v xml:space="preserve"> 0.23</v>
          </cell>
          <cell r="I11024" t="str">
            <v xml:space="preserve"> 5.64</v>
          </cell>
          <cell r="J11024" t="str">
            <v xml:space="preserve"> 1.72</v>
          </cell>
          <cell r="K11024" t="str">
            <v/>
          </cell>
          <cell r="L11024" t="str">
            <v/>
          </cell>
        </row>
        <row r="11025">
          <cell r="A11025" t="str">
            <v>671627</v>
          </cell>
          <cell r="B11025" t="str">
            <v>Nguyễn Đình</v>
          </cell>
          <cell r="C11025" t="str">
            <v>Lộc</v>
          </cell>
          <cell r="D11025">
            <v>251204</v>
          </cell>
          <cell r="E11025" t="str">
            <v>Nam</v>
          </cell>
          <cell r="F11025" t="str">
            <v>232</v>
          </cell>
          <cell r="G11025" t="str">
            <v xml:space="preserve"> 0.68</v>
          </cell>
          <cell r="H11025" t="str">
            <v xml:space="preserve"> 0.15</v>
          </cell>
          <cell r="I11025" t="str">
            <v xml:space="preserve"> 4.84</v>
          </cell>
          <cell r="J11025" t="str">
            <v xml:space="preserve"> 1.18</v>
          </cell>
          <cell r="K11025" t="str">
            <v/>
          </cell>
          <cell r="L11025" t="str">
            <v/>
          </cell>
        </row>
        <row r="11026">
          <cell r="A11026" t="str">
            <v>672057</v>
          </cell>
          <cell r="B11026" t="str">
            <v>Nguyễn Tiến</v>
          </cell>
          <cell r="C11026" t="str">
            <v>Vũ</v>
          </cell>
          <cell r="D11026">
            <v>20504</v>
          </cell>
          <cell r="E11026" t="str">
            <v>Nam</v>
          </cell>
          <cell r="F11026" t="str">
            <v>232</v>
          </cell>
          <cell r="G11026" t="str">
            <v xml:space="preserve"> 0.00</v>
          </cell>
          <cell r="H11026" t="str">
            <v xml:space="preserve"> 0.00</v>
          </cell>
          <cell r="I11026" t="str">
            <v xml:space="preserve"> 5.28</v>
          </cell>
          <cell r="J11026" t="str">
            <v xml:space="preserve"> 1.60</v>
          </cell>
          <cell r="K11026" t="str">
            <v/>
          </cell>
          <cell r="L11026" t="str">
            <v/>
          </cell>
        </row>
        <row r="11027">
          <cell r="A11027" t="str">
            <v>671779</v>
          </cell>
          <cell r="B11027" t="str">
            <v>Nguyễn Xuân</v>
          </cell>
          <cell r="C11027" t="str">
            <v>Phương</v>
          </cell>
          <cell r="D11027">
            <v>210604</v>
          </cell>
          <cell r="E11027" t="str">
            <v>Nam</v>
          </cell>
          <cell r="F11027" t="str">
            <v>232</v>
          </cell>
          <cell r="G11027" t="str">
            <v xml:space="preserve"> 0.00</v>
          </cell>
          <cell r="H11027" t="str">
            <v xml:space="preserve"> 0.00</v>
          </cell>
          <cell r="I11027" t="str">
            <v xml:space="preserve"> 4.82</v>
          </cell>
          <cell r="J11027" t="str">
            <v xml:space="preserve"> 1.23</v>
          </cell>
          <cell r="K11027" t="str">
            <v/>
          </cell>
          <cell r="L11027" t="str">
            <v/>
          </cell>
        </row>
        <row r="11028">
          <cell r="A11028" t="str">
            <v>671767</v>
          </cell>
          <cell r="B11028" t="str">
            <v>Trần Đức</v>
          </cell>
          <cell r="C11028" t="str">
            <v>Phong</v>
          </cell>
          <cell r="D11028">
            <v>210504</v>
          </cell>
          <cell r="E11028" t="str">
            <v>Nam</v>
          </cell>
          <cell r="F11028" t="str">
            <v>232</v>
          </cell>
          <cell r="G11028" t="str">
            <v xml:space="preserve"> 0.00</v>
          </cell>
          <cell r="H11028" t="str">
            <v xml:space="preserve"> 0.00</v>
          </cell>
          <cell r="I11028" t="str">
            <v xml:space="preserve"> 4.79</v>
          </cell>
          <cell r="J11028" t="str">
            <v xml:space="preserve"> 1.26</v>
          </cell>
          <cell r="K11028" t="str">
            <v/>
          </cell>
          <cell r="L11028" t="str">
            <v/>
          </cell>
        </row>
        <row r="11029">
          <cell r="A11029" t="str">
            <v>671711</v>
          </cell>
          <cell r="B11029" t="str">
            <v>Trần Xuân</v>
          </cell>
          <cell r="C11029" t="str">
            <v>Nam</v>
          </cell>
          <cell r="D11029">
            <v>31004</v>
          </cell>
          <cell r="E11029" t="str">
            <v>Nam</v>
          </cell>
          <cell r="F11029" t="str">
            <v>232</v>
          </cell>
          <cell r="G11029" t="str">
            <v xml:space="preserve"> 0.00</v>
          </cell>
          <cell r="H11029" t="str">
            <v xml:space="preserve"> 0.00</v>
          </cell>
          <cell r="I11029" t="str">
            <v xml:space="preserve"> 5.19</v>
          </cell>
          <cell r="J11029" t="str">
            <v xml:space="preserve"> 1.43</v>
          </cell>
          <cell r="K11029" t="str">
            <v/>
          </cell>
          <cell r="L11029" t="str">
            <v/>
          </cell>
        </row>
        <row r="11030">
          <cell r="A11030" t="str">
            <v>671762</v>
          </cell>
          <cell r="B11030" t="str">
            <v>Phạm Xuân</v>
          </cell>
          <cell r="C11030" t="str">
            <v>Phong</v>
          </cell>
          <cell r="D11030">
            <v>130904</v>
          </cell>
          <cell r="E11030" t="str">
            <v>Nam</v>
          </cell>
          <cell r="F11030" t="str">
            <v>232</v>
          </cell>
          <cell r="G11030" t="str">
            <v xml:space="preserve"> 8.76</v>
          </cell>
          <cell r="H11030" t="str">
            <v xml:space="preserve"> 3.73</v>
          </cell>
          <cell r="I11030" t="str">
            <v xml:space="preserve"> 8.35</v>
          </cell>
          <cell r="J11030" t="str">
            <v xml:space="preserve"> 3.51</v>
          </cell>
          <cell r="K11030" t="str">
            <v xml:space="preserve"> 8.76</v>
          </cell>
          <cell r="L11030" t="str">
            <v xml:space="preserve"> 3.73</v>
          </cell>
        </row>
        <row r="11031">
          <cell r="A11031" t="str">
            <v>671546</v>
          </cell>
          <cell r="B11031" t="str">
            <v>Nguyễn Vinh</v>
          </cell>
          <cell r="C11031" t="str">
            <v>Huy</v>
          </cell>
          <cell r="D11031">
            <v>111201</v>
          </cell>
          <cell r="E11031" t="str">
            <v>Nam</v>
          </cell>
          <cell r="F11031" t="str">
            <v>232</v>
          </cell>
          <cell r="G11031" t="str">
            <v xml:space="preserve"> 8.37</v>
          </cell>
          <cell r="H11031" t="str">
            <v xml:space="preserve"> 3.50</v>
          </cell>
          <cell r="I11031" t="str">
            <v xml:space="preserve"> 7.79</v>
          </cell>
          <cell r="J11031" t="str">
            <v xml:space="preserve"> 3.20</v>
          </cell>
          <cell r="K11031" t="str">
            <v xml:space="preserve"> 8.37</v>
          </cell>
          <cell r="L11031" t="str">
            <v xml:space="preserve"> 3.50</v>
          </cell>
        </row>
        <row r="11032">
          <cell r="A11032" t="str">
            <v>671734</v>
          </cell>
          <cell r="B11032" t="str">
            <v>Đỗ Hải</v>
          </cell>
          <cell r="C11032" t="str">
            <v>Nguyên</v>
          </cell>
          <cell r="D11032">
            <v>280704</v>
          </cell>
          <cell r="E11032" t="str">
            <v>Nam</v>
          </cell>
          <cell r="F11032" t="str">
            <v>232</v>
          </cell>
          <cell r="G11032" t="str">
            <v xml:space="preserve"> 8.19</v>
          </cell>
          <cell r="H11032" t="str">
            <v xml:space="preserve"> 3.46</v>
          </cell>
          <cell r="I11032" t="str">
            <v xml:space="preserve"> 7.26</v>
          </cell>
          <cell r="J11032" t="str">
            <v xml:space="preserve"> 2.86</v>
          </cell>
          <cell r="K11032" t="str">
            <v xml:space="preserve"> 8.19</v>
          </cell>
          <cell r="L11032" t="str">
            <v xml:space="preserve"> 3.46</v>
          </cell>
        </row>
        <row r="11033">
          <cell r="A11033" t="str">
            <v>671617</v>
          </cell>
          <cell r="B11033" t="str">
            <v>Nguyễn Phương</v>
          </cell>
          <cell r="C11033" t="str">
            <v>Linh</v>
          </cell>
          <cell r="D11033">
            <v>111004</v>
          </cell>
          <cell r="E11033" t="str">
            <v>Nam</v>
          </cell>
          <cell r="F11033" t="str">
            <v>232</v>
          </cell>
          <cell r="G11033" t="str">
            <v xml:space="preserve"> 7.94</v>
          </cell>
          <cell r="H11033" t="str">
            <v xml:space="preserve"> 3.35</v>
          </cell>
          <cell r="I11033" t="str">
            <v xml:space="preserve"> 7.69</v>
          </cell>
          <cell r="J11033" t="str">
            <v xml:space="preserve"> 3.15</v>
          </cell>
          <cell r="K11033" t="str">
            <v xml:space="preserve"> 7.94</v>
          </cell>
          <cell r="L11033" t="str">
            <v xml:space="preserve"> 3.35</v>
          </cell>
        </row>
        <row r="11034">
          <cell r="A11034" t="str">
            <v>671221</v>
          </cell>
          <cell r="B11034" t="str">
            <v>Dương Quang</v>
          </cell>
          <cell r="C11034" t="str">
            <v>Bảo</v>
          </cell>
          <cell r="D11034">
            <v>260904</v>
          </cell>
          <cell r="E11034" t="str">
            <v>Nam</v>
          </cell>
          <cell r="F11034" t="str">
            <v>232</v>
          </cell>
          <cell r="G11034" t="str">
            <v xml:space="preserve"> 7.58</v>
          </cell>
          <cell r="H11034" t="str">
            <v xml:space="preserve"> 3.07</v>
          </cell>
          <cell r="I11034" t="str">
            <v xml:space="preserve"> 6.71</v>
          </cell>
          <cell r="J11034" t="str">
            <v xml:space="preserve"> 2.48</v>
          </cell>
          <cell r="K11034" t="str">
            <v xml:space="preserve"> 7.58</v>
          </cell>
          <cell r="L11034" t="str">
            <v xml:space="preserve"> 3.07</v>
          </cell>
        </row>
        <row r="11035">
          <cell r="A11035" t="str">
            <v>671660</v>
          </cell>
          <cell r="B11035" t="str">
            <v>Đỗ Phương</v>
          </cell>
          <cell r="C11035" t="str">
            <v>Mạnh</v>
          </cell>
          <cell r="D11035">
            <v>260504</v>
          </cell>
          <cell r="E11035" t="str">
            <v>Nam</v>
          </cell>
          <cell r="F11035" t="str">
            <v>232</v>
          </cell>
          <cell r="G11035" t="str">
            <v xml:space="preserve"> 7.48</v>
          </cell>
          <cell r="H11035" t="str">
            <v xml:space="preserve"> 2.96</v>
          </cell>
          <cell r="I11035" t="str">
            <v xml:space="preserve"> 6.43</v>
          </cell>
          <cell r="J11035" t="str">
            <v xml:space="preserve"> 2.33</v>
          </cell>
          <cell r="K11035" t="str">
            <v xml:space="preserve"> 7.48</v>
          </cell>
          <cell r="L11035" t="str">
            <v xml:space="preserve"> 2.96</v>
          </cell>
        </row>
        <row r="11036">
          <cell r="A11036" t="str">
            <v>671894</v>
          </cell>
          <cell r="B11036" t="str">
            <v>Vũ Tiến</v>
          </cell>
          <cell r="C11036" t="str">
            <v>Thành</v>
          </cell>
          <cell r="D11036">
            <v>220804</v>
          </cell>
          <cell r="E11036" t="str">
            <v>Nam</v>
          </cell>
          <cell r="F11036" t="str">
            <v>232</v>
          </cell>
          <cell r="G11036" t="str">
            <v xml:space="preserve"> 7.29</v>
          </cell>
          <cell r="H11036" t="str">
            <v xml:space="preserve"> 2.81</v>
          </cell>
          <cell r="I11036" t="str">
            <v xml:space="preserve"> 6.98</v>
          </cell>
          <cell r="J11036" t="str">
            <v xml:space="preserve"> 2.64</v>
          </cell>
          <cell r="K11036" t="str">
            <v xml:space="preserve"> 7.29</v>
          </cell>
          <cell r="L11036" t="str">
            <v xml:space="preserve"> 2.81</v>
          </cell>
        </row>
        <row r="11037">
          <cell r="A11037" t="str">
            <v>671800</v>
          </cell>
          <cell r="B11037" t="str">
            <v>Nguyễn Hữu</v>
          </cell>
          <cell r="C11037" t="str">
            <v>Quân</v>
          </cell>
          <cell r="D11037">
            <v>51104</v>
          </cell>
          <cell r="E11037" t="str">
            <v>Nam</v>
          </cell>
          <cell r="F11037" t="str">
            <v>232</v>
          </cell>
          <cell r="G11037" t="str">
            <v xml:space="preserve"> 7.28</v>
          </cell>
          <cell r="H11037" t="str">
            <v xml:space="preserve"> 2.77</v>
          </cell>
          <cell r="I11037" t="str">
            <v xml:space="preserve"> 7.06</v>
          </cell>
          <cell r="J11037" t="str">
            <v xml:space="preserve"> 2.72</v>
          </cell>
          <cell r="K11037" t="str">
            <v xml:space="preserve"> 7.28</v>
          </cell>
          <cell r="L11037" t="str">
            <v xml:space="preserve"> 2.77</v>
          </cell>
        </row>
        <row r="11038">
          <cell r="A11038" t="str">
            <v>671263</v>
          </cell>
          <cell r="B11038" t="str">
            <v>Bùi Hải</v>
          </cell>
          <cell r="C11038" t="str">
            <v>Đăng</v>
          </cell>
          <cell r="D11038">
            <v>50704</v>
          </cell>
          <cell r="E11038" t="str">
            <v>Nam</v>
          </cell>
          <cell r="F11038" t="str">
            <v>232</v>
          </cell>
          <cell r="G11038" t="str">
            <v xml:space="preserve"> 7.25</v>
          </cell>
          <cell r="H11038" t="str">
            <v xml:space="preserve"> 2.93</v>
          </cell>
          <cell r="I11038" t="str">
            <v xml:space="preserve"> 6.73</v>
          </cell>
          <cell r="J11038" t="str">
            <v xml:space="preserve"> 2.48</v>
          </cell>
          <cell r="K11038" t="str">
            <v xml:space="preserve"> 7.25</v>
          </cell>
          <cell r="L11038" t="str">
            <v xml:space="preserve"> 2.93</v>
          </cell>
        </row>
        <row r="11039">
          <cell r="A11039" t="str">
            <v>671533</v>
          </cell>
          <cell r="B11039" t="str">
            <v>Lê Quang</v>
          </cell>
          <cell r="C11039" t="str">
            <v>Huy</v>
          </cell>
          <cell r="D11039">
            <v>280404</v>
          </cell>
          <cell r="E11039" t="str">
            <v>Nam</v>
          </cell>
          <cell r="F11039" t="str">
            <v>232</v>
          </cell>
          <cell r="G11039" t="str">
            <v xml:space="preserve"> 7.24</v>
          </cell>
          <cell r="H11039" t="str">
            <v xml:space="preserve"> 2.90</v>
          </cell>
          <cell r="I11039" t="str">
            <v xml:space="preserve"> 6.18</v>
          </cell>
          <cell r="J11039" t="str">
            <v xml:space="preserve"> 2.17</v>
          </cell>
          <cell r="K11039" t="str">
            <v xml:space="preserve"> 7.24</v>
          </cell>
          <cell r="L11039" t="str">
            <v xml:space="preserve"> 2.90</v>
          </cell>
        </row>
        <row r="11040">
          <cell r="A11040" t="str">
            <v>671425</v>
          </cell>
          <cell r="B11040" t="str">
            <v>Ngô Trung</v>
          </cell>
          <cell r="C11040" t="str">
            <v>Hiếu</v>
          </cell>
          <cell r="D11040">
            <v>21104</v>
          </cell>
          <cell r="E11040" t="str">
            <v>Nam</v>
          </cell>
          <cell r="F11040" t="str">
            <v>232</v>
          </cell>
          <cell r="G11040" t="str">
            <v xml:space="preserve"> 7.24</v>
          </cell>
          <cell r="H11040" t="str">
            <v xml:space="preserve"> 2.96</v>
          </cell>
          <cell r="I11040" t="str">
            <v xml:space="preserve"> 7.07</v>
          </cell>
          <cell r="J11040" t="str">
            <v xml:space="preserve"> 2.77</v>
          </cell>
          <cell r="K11040" t="str">
            <v xml:space="preserve"> 7.24</v>
          </cell>
          <cell r="L11040" t="str">
            <v xml:space="preserve"> 2.96</v>
          </cell>
        </row>
        <row r="11041">
          <cell r="A11041" t="str">
            <v>671614</v>
          </cell>
          <cell r="B11041" t="str">
            <v>Đinh Thị Hồng</v>
          </cell>
          <cell r="C11041" t="str">
            <v>Linh</v>
          </cell>
          <cell r="D11041">
            <v>111204</v>
          </cell>
          <cell r="E11041" t="str">
            <v>Nữ</v>
          </cell>
          <cell r="F11041" t="str">
            <v>232</v>
          </cell>
          <cell r="G11041" t="str">
            <v xml:space="preserve"> 7.07</v>
          </cell>
          <cell r="H11041" t="str">
            <v xml:space="preserve"> 2.69</v>
          </cell>
          <cell r="I11041" t="str">
            <v xml:space="preserve"> 6.24</v>
          </cell>
          <cell r="J11041" t="str">
            <v xml:space="preserve"> 2.23</v>
          </cell>
          <cell r="K11041" t="str">
            <v xml:space="preserve"> 7.07</v>
          </cell>
          <cell r="L11041" t="str">
            <v xml:space="preserve"> 2.69</v>
          </cell>
        </row>
        <row r="11042">
          <cell r="A11042" t="str">
            <v>671635</v>
          </cell>
          <cell r="B11042" t="str">
            <v>Nguyễn Đức</v>
          </cell>
          <cell r="C11042" t="str">
            <v>Long</v>
          </cell>
          <cell r="D11042">
            <v>21004</v>
          </cell>
          <cell r="E11042" t="str">
            <v>Nam</v>
          </cell>
          <cell r="F11042" t="str">
            <v>232</v>
          </cell>
          <cell r="G11042" t="str">
            <v xml:space="preserve"> 7.06</v>
          </cell>
          <cell r="H11042" t="str">
            <v xml:space="preserve"> 2.78</v>
          </cell>
          <cell r="I11042" t="str">
            <v xml:space="preserve"> 6.16</v>
          </cell>
          <cell r="J11042" t="str">
            <v xml:space="preserve"> 2.20</v>
          </cell>
          <cell r="K11042" t="str">
            <v/>
          </cell>
          <cell r="L11042" t="str">
            <v/>
          </cell>
        </row>
        <row r="11043">
          <cell r="A11043" t="str">
            <v>672019</v>
          </cell>
          <cell r="B11043" t="str">
            <v>Nguyễn Thanh</v>
          </cell>
          <cell r="C11043" t="str">
            <v>Tùng</v>
          </cell>
          <cell r="D11043">
            <v>80804</v>
          </cell>
          <cell r="E11043" t="str">
            <v>Nam</v>
          </cell>
          <cell r="F11043" t="str">
            <v>232</v>
          </cell>
          <cell r="G11043" t="str">
            <v xml:space="preserve"> 7.02</v>
          </cell>
          <cell r="H11043" t="str">
            <v xml:space="preserve"> 2.73</v>
          </cell>
          <cell r="I11043" t="str">
            <v xml:space="preserve"> 6.00</v>
          </cell>
          <cell r="J11043" t="str">
            <v xml:space="preserve"> 2.04</v>
          </cell>
          <cell r="K11043" t="str">
            <v xml:space="preserve"> 7.02</v>
          </cell>
          <cell r="L11043" t="str">
            <v xml:space="preserve"> 2.73</v>
          </cell>
        </row>
        <row r="11044">
          <cell r="A11044" t="str">
            <v>671805</v>
          </cell>
          <cell r="B11044" t="str">
            <v>Đoàn Hữu</v>
          </cell>
          <cell r="C11044" t="str">
            <v>Quang</v>
          </cell>
          <cell r="D11044">
            <v>30504</v>
          </cell>
          <cell r="E11044" t="str">
            <v>Nam</v>
          </cell>
          <cell r="F11044" t="str">
            <v>232</v>
          </cell>
          <cell r="G11044" t="str">
            <v xml:space="preserve"> 6.99</v>
          </cell>
          <cell r="H11044" t="str">
            <v xml:space="preserve"> 2.64</v>
          </cell>
          <cell r="I11044" t="str">
            <v xml:space="preserve"> 7.00</v>
          </cell>
          <cell r="J11044" t="str">
            <v xml:space="preserve"> 2.78</v>
          </cell>
          <cell r="K11044" t="str">
            <v xml:space="preserve"> 6.99</v>
          </cell>
          <cell r="L11044" t="str">
            <v xml:space="preserve"> 2.64</v>
          </cell>
        </row>
        <row r="11045">
          <cell r="A11045" t="str">
            <v>671370</v>
          </cell>
          <cell r="B11045" t="str">
            <v>Nguyễn Văn</v>
          </cell>
          <cell r="C11045" t="str">
            <v>Duy</v>
          </cell>
          <cell r="D11045">
            <v>300704</v>
          </cell>
          <cell r="E11045" t="str">
            <v>Nam</v>
          </cell>
          <cell r="F11045" t="str">
            <v>232</v>
          </cell>
          <cell r="G11045" t="str">
            <v xml:space="preserve"> 6.99</v>
          </cell>
          <cell r="H11045" t="str">
            <v xml:space="preserve"> 2.75</v>
          </cell>
          <cell r="I11045" t="str">
            <v xml:space="preserve"> 6.98</v>
          </cell>
          <cell r="J11045" t="str">
            <v xml:space="preserve"> 2.74</v>
          </cell>
          <cell r="K11045" t="str">
            <v xml:space="preserve"> 6.99</v>
          </cell>
          <cell r="L11045" t="str">
            <v xml:space="preserve"> 2.75</v>
          </cell>
        </row>
        <row r="11046">
          <cell r="A11046" t="str">
            <v>671667</v>
          </cell>
          <cell r="B11046" t="str">
            <v>Nguyễn Quang</v>
          </cell>
          <cell r="C11046" t="str">
            <v>Minh</v>
          </cell>
          <cell r="D11046">
            <v>181004</v>
          </cell>
          <cell r="E11046" t="str">
            <v>Nam</v>
          </cell>
          <cell r="F11046" t="str">
            <v>232</v>
          </cell>
          <cell r="G11046" t="str">
            <v xml:space="preserve"> 6.94</v>
          </cell>
          <cell r="H11046" t="str">
            <v xml:space="preserve"> 2.64</v>
          </cell>
          <cell r="I11046" t="str">
            <v xml:space="preserve"> 6.36</v>
          </cell>
          <cell r="J11046" t="str">
            <v xml:space="preserve"> 2.29</v>
          </cell>
          <cell r="K11046" t="str">
            <v xml:space="preserve"> 6.94</v>
          </cell>
          <cell r="L11046" t="str">
            <v xml:space="preserve"> 2.64</v>
          </cell>
        </row>
        <row r="11047">
          <cell r="A11047" t="str">
            <v>671827</v>
          </cell>
          <cell r="B11047" t="str">
            <v>Nguyễn Hoàng</v>
          </cell>
          <cell r="C11047" t="str">
            <v>Sơn</v>
          </cell>
          <cell r="D11047">
            <v>201204</v>
          </cell>
          <cell r="E11047" t="str">
            <v>Nam</v>
          </cell>
          <cell r="F11047" t="str">
            <v>232</v>
          </cell>
          <cell r="G11047" t="str">
            <v xml:space="preserve"> 6.93</v>
          </cell>
          <cell r="H11047" t="str">
            <v xml:space="preserve"> 2.75</v>
          </cell>
          <cell r="I11047" t="str">
            <v xml:space="preserve"> 6.28</v>
          </cell>
          <cell r="J11047" t="str">
            <v xml:space="preserve"> 2.28</v>
          </cell>
          <cell r="K11047" t="str">
            <v xml:space="preserve"> 6.93</v>
          </cell>
          <cell r="L11047" t="str">
            <v xml:space="preserve"> 2.75</v>
          </cell>
        </row>
        <row r="11048">
          <cell r="A11048" t="str">
            <v>671840</v>
          </cell>
          <cell r="B11048" t="str">
            <v>Đào Viết</v>
          </cell>
          <cell r="C11048" t="str">
            <v>Tâm</v>
          </cell>
          <cell r="D11048">
            <v>220604</v>
          </cell>
          <cell r="E11048" t="str">
            <v>Nam</v>
          </cell>
          <cell r="F11048" t="str">
            <v>232</v>
          </cell>
          <cell r="G11048" t="str">
            <v xml:space="preserve"> 6.85</v>
          </cell>
          <cell r="H11048" t="str">
            <v xml:space="preserve"> 2.68</v>
          </cell>
          <cell r="I11048" t="str">
            <v xml:space="preserve"> 7.17</v>
          </cell>
          <cell r="J11048" t="str">
            <v xml:space="preserve"> 2.85</v>
          </cell>
          <cell r="K11048" t="str">
            <v xml:space="preserve"> 6.85</v>
          </cell>
          <cell r="L11048" t="str">
            <v xml:space="preserve"> 2.68</v>
          </cell>
        </row>
        <row r="11049">
          <cell r="A11049" t="str">
            <v>671476</v>
          </cell>
          <cell r="B11049" t="str">
            <v>Nguyễn Duy</v>
          </cell>
          <cell r="C11049" t="str">
            <v>Hoàng</v>
          </cell>
          <cell r="D11049">
            <v>220904</v>
          </cell>
          <cell r="E11049" t="str">
            <v>Nam</v>
          </cell>
          <cell r="F11049" t="str">
            <v>232</v>
          </cell>
          <cell r="G11049" t="str">
            <v xml:space="preserve"> 6.80</v>
          </cell>
          <cell r="H11049" t="str">
            <v xml:space="preserve"> 2.50</v>
          </cell>
          <cell r="I11049" t="str">
            <v xml:space="preserve"> 6.11</v>
          </cell>
          <cell r="J11049" t="str">
            <v xml:space="preserve"> 2.15</v>
          </cell>
          <cell r="K11049" t="str">
            <v xml:space="preserve"> 6.80</v>
          </cell>
          <cell r="L11049" t="str">
            <v xml:space="preserve"> 2.50</v>
          </cell>
        </row>
        <row r="11050">
          <cell r="A11050" t="str">
            <v>671703</v>
          </cell>
          <cell r="B11050" t="str">
            <v>Nguyễn Doãn</v>
          </cell>
          <cell r="C11050" t="str">
            <v>Nam</v>
          </cell>
          <cell r="D11050">
            <v>81204</v>
          </cell>
          <cell r="E11050" t="str">
            <v>Nam</v>
          </cell>
          <cell r="F11050" t="str">
            <v>232</v>
          </cell>
          <cell r="G11050" t="str">
            <v xml:space="preserve"> 6.78</v>
          </cell>
          <cell r="H11050" t="str">
            <v xml:space="preserve"> 2.59</v>
          </cell>
          <cell r="I11050" t="str">
            <v xml:space="preserve"> 5.99</v>
          </cell>
          <cell r="J11050" t="str">
            <v xml:space="preserve"> 2.09</v>
          </cell>
          <cell r="K11050" t="str">
            <v xml:space="preserve"> 6.78</v>
          </cell>
          <cell r="L11050" t="str">
            <v xml:space="preserve"> 2.59</v>
          </cell>
        </row>
        <row r="11051">
          <cell r="A11051" t="str">
            <v>672059</v>
          </cell>
          <cell r="B11051" t="str">
            <v>Trần Đình</v>
          </cell>
          <cell r="C11051" t="str">
            <v>Vũ</v>
          </cell>
          <cell r="D11051">
            <v>141104</v>
          </cell>
          <cell r="E11051" t="str">
            <v>Nam</v>
          </cell>
          <cell r="F11051" t="str">
            <v>232</v>
          </cell>
          <cell r="G11051" t="str">
            <v xml:space="preserve"> 6.75</v>
          </cell>
          <cell r="H11051" t="str">
            <v xml:space="preserve"> 2.50</v>
          </cell>
          <cell r="I11051" t="str">
            <v xml:space="preserve"> 6.81</v>
          </cell>
          <cell r="J11051" t="str">
            <v xml:space="preserve"> 2.67</v>
          </cell>
          <cell r="K11051" t="str">
            <v/>
          </cell>
          <cell r="L11051" t="str">
            <v/>
          </cell>
        </row>
        <row r="11052">
          <cell r="A11052" t="str">
            <v>671382</v>
          </cell>
          <cell r="B11052" t="str">
            <v>Lương Văn</v>
          </cell>
          <cell r="C11052" t="str">
            <v>Giang</v>
          </cell>
          <cell r="D11052">
            <v>190902</v>
          </cell>
          <cell r="E11052" t="str">
            <v>Nam</v>
          </cell>
          <cell r="F11052" t="str">
            <v>232</v>
          </cell>
          <cell r="G11052" t="str">
            <v xml:space="preserve"> 6.72</v>
          </cell>
          <cell r="H11052" t="str">
            <v xml:space="preserve"> 2.58</v>
          </cell>
          <cell r="I11052" t="str">
            <v xml:space="preserve"> 6.91</v>
          </cell>
          <cell r="J11052" t="str">
            <v xml:space="preserve"> 2.71</v>
          </cell>
          <cell r="K11052" t="str">
            <v xml:space="preserve"> 6.72</v>
          </cell>
          <cell r="L11052" t="str">
            <v xml:space="preserve"> 2.58</v>
          </cell>
        </row>
        <row r="11053">
          <cell r="A11053" t="str">
            <v>671615</v>
          </cell>
          <cell r="B11053" t="str">
            <v>Hoàng Diệu</v>
          </cell>
          <cell r="C11053" t="str">
            <v>Linh</v>
          </cell>
          <cell r="D11053">
            <v>121104</v>
          </cell>
          <cell r="E11053" t="str">
            <v>Nữ</v>
          </cell>
          <cell r="F11053" t="str">
            <v>232</v>
          </cell>
          <cell r="G11053" t="str">
            <v xml:space="preserve"> 6.69</v>
          </cell>
          <cell r="H11053" t="str">
            <v xml:space="preserve"> 2.46</v>
          </cell>
          <cell r="I11053" t="str">
            <v xml:space="preserve"> 7.37</v>
          </cell>
          <cell r="J11053" t="str">
            <v xml:space="preserve"> 2.90</v>
          </cell>
          <cell r="K11053" t="str">
            <v xml:space="preserve"> 6.69</v>
          </cell>
          <cell r="L11053" t="str">
            <v xml:space="preserve"> 2.46</v>
          </cell>
        </row>
        <row r="11054">
          <cell r="A11054" t="str">
            <v>671294</v>
          </cell>
          <cell r="B11054" t="str">
            <v>Tạ Mạnh</v>
          </cell>
          <cell r="C11054" t="str">
            <v>Doanh</v>
          </cell>
          <cell r="D11054">
            <v>270904</v>
          </cell>
          <cell r="E11054" t="str">
            <v>Nam</v>
          </cell>
          <cell r="F11054" t="str">
            <v>232</v>
          </cell>
          <cell r="G11054" t="str">
            <v xml:space="preserve"> 6.68</v>
          </cell>
          <cell r="H11054" t="str">
            <v xml:space="preserve"> 2.54</v>
          </cell>
          <cell r="I11054" t="str">
            <v xml:space="preserve"> 6.31</v>
          </cell>
          <cell r="J11054" t="str">
            <v xml:space="preserve"> 2.29</v>
          </cell>
          <cell r="K11054" t="str">
            <v xml:space="preserve"> 6.68</v>
          </cell>
          <cell r="L11054" t="str">
            <v xml:space="preserve"> 2.54</v>
          </cell>
        </row>
        <row r="11055">
          <cell r="A11055" t="str">
            <v>671485</v>
          </cell>
          <cell r="B11055" t="str">
            <v>Nguyễn Việt</v>
          </cell>
          <cell r="C11055" t="str">
            <v>Hùng</v>
          </cell>
          <cell r="D11055">
            <v>180804</v>
          </cell>
          <cell r="E11055" t="str">
            <v>Nam</v>
          </cell>
          <cell r="F11055" t="str">
            <v>232</v>
          </cell>
          <cell r="G11055" t="str">
            <v xml:space="preserve"> 6.67</v>
          </cell>
          <cell r="H11055" t="str">
            <v xml:space="preserve"> 2.42</v>
          </cell>
          <cell r="I11055" t="str">
            <v xml:space="preserve"> 6.68</v>
          </cell>
          <cell r="J11055" t="str">
            <v xml:space="preserve"> 2.41</v>
          </cell>
          <cell r="K11055" t="str">
            <v xml:space="preserve"> 6.67</v>
          </cell>
          <cell r="L11055" t="str">
            <v xml:space="preserve"> 2.42</v>
          </cell>
        </row>
        <row r="11056">
          <cell r="A11056" t="str">
            <v>671792</v>
          </cell>
          <cell r="B11056" t="str">
            <v>Lê Minh</v>
          </cell>
          <cell r="C11056" t="str">
            <v>Quân</v>
          </cell>
          <cell r="D11056">
            <v>270804</v>
          </cell>
          <cell r="E11056" t="str">
            <v>Nam</v>
          </cell>
          <cell r="F11056" t="str">
            <v>232</v>
          </cell>
          <cell r="G11056" t="str">
            <v xml:space="preserve"> 6.65</v>
          </cell>
          <cell r="H11056" t="str">
            <v xml:space="preserve"> 2.53</v>
          </cell>
          <cell r="I11056" t="str">
            <v xml:space="preserve"> 6.76</v>
          </cell>
          <cell r="J11056" t="str">
            <v xml:space="preserve"> 2.58</v>
          </cell>
          <cell r="K11056" t="str">
            <v xml:space="preserve"> 6.65</v>
          </cell>
          <cell r="L11056" t="str">
            <v xml:space="preserve"> 2.53</v>
          </cell>
        </row>
        <row r="11057">
          <cell r="A11057" t="str">
            <v>671312</v>
          </cell>
          <cell r="B11057" t="str">
            <v>Nguyễn Văn</v>
          </cell>
          <cell r="C11057" t="str">
            <v>Đức</v>
          </cell>
          <cell r="D11057">
            <v>71204</v>
          </cell>
          <cell r="E11057" t="str">
            <v>Nam</v>
          </cell>
          <cell r="F11057" t="str">
            <v>232</v>
          </cell>
          <cell r="G11057" t="str">
            <v xml:space="preserve"> 6.58</v>
          </cell>
          <cell r="H11057" t="str">
            <v xml:space="preserve"> 2.50</v>
          </cell>
          <cell r="I11057" t="str">
            <v xml:space="preserve"> 6.47</v>
          </cell>
          <cell r="J11057" t="str">
            <v xml:space="preserve"> 2.38</v>
          </cell>
          <cell r="K11057" t="str">
            <v xml:space="preserve"> 6.58</v>
          </cell>
          <cell r="L11057" t="str">
            <v xml:space="preserve"> 2.50</v>
          </cell>
        </row>
        <row r="11058">
          <cell r="A11058" t="str">
            <v>671781</v>
          </cell>
          <cell r="B11058" t="str">
            <v>Nguyễn Thanh</v>
          </cell>
          <cell r="C11058" t="str">
            <v>Phương</v>
          </cell>
          <cell r="D11058">
            <v>120504</v>
          </cell>
          <cell r="E11058" t="str">
            <v>Nam</v>
          </cell>
          <cell r="F11058" t="str">
            <v>232</v>
          </cell>
          <cell r="G11058" t="str">
            <v xml:space="preserve"> 6.54</v>
          </cell>
          <cell r="H11058" t="str">
            <v xml:space="preserve"> 2.50</v>
          </cell>
          <cell r="I11058" t="str">
            <v xml:space="preserve"> 6.09</v>
          </cell>
          <cell r="J11058" t="str">
            <v xml:space="preserve"> 2.14</v>
          </cell>
          <cell r="K11058" t="str">
            <v xml:space="preserve"> 6.54</v>
          </cell>
          <cell r="L11058" t="str">
            <v xml:space="preserve"> 2.50</v>
          </cell>
        </row>
        <row r="11059">
          <cell r="A11059" t="str">
            <v>671625</v>
          </cell>
          <cell r="B11059" t="str">
            <v>Dương Quý</v>
          </cell>
          <cell r="C11059" t="str">
            <v>Lộc</v>
          </cell>
          <cell r="D11059">
            <v>160104</v>
          </cell>
          <cell r="E11059" t="str">
            <v>Nam</v>
          </cell>
          <cell r="F11059" t="str">
            <v>232</v>
          </cell>
          <cell r="G11059" t="str">
            <v xml:space="preserve"> 6.54</v>
          </cell>
          <cell r="H11059" t="str">
            <v xml:space="preserve"> 2.45</v>
          </cell>
          <cell r="I11059" t="str">
            <v xml:space="preserve"> 6.48</v>
          </cell>
          <cell r="J11059" t="str">
            <v xml:space="preserve"> 2.36</v>
          </cell>
          <cell r="K11059" t="str">
            <v xml:space="preserve"> 6.54</v>
          </cell>
          <cell r="L11059" t="str">
            <v xml:space="preserve"> 2.45</v>
          </cell>
        </row>
        <row r="11060">
          <cell r="A11060" t="str">
            <v>671941</v>
          </cell>
          <cell r="B11060" t="str">
            <v>Đỗ Thu</v>
          </cell>
          <cell r="C11060" t="str">
            <v>Trà</v>
          </cell>
          <cell r="D11060">
            <v>100104</v>
          </cell>
          <cell r="E11060" t="str">
            <v>Nữ</v>
          </cell>
          <cell r="F11060" t="str">
            <v>232</v>
          </cell>
          <cell r="G11060" t="str">
            <v xml:space="preserve"> 6.50</v>
          </cell>
          <cell r="H11060" t="str">
            <v xml:space="preserve"> 2.36</v>
          </cell>
          <cell r="I11060" t="str">
            <v xml:space="preserve"> 6.29</v>
          </cell>
          <cell r="J11060" t="str">
            <v xml:space="preserve"> 2.29</v>
          </cell>
          <cell r="K11060" t="str">
            <v xml:space="preserve"> 6.50</v>
          </cell>
          <cell r="L11060" t="str">
            <v xml:space="preserve"> 2.36</v>
          </cell>
        </row>
        <row r="11061">
          <cell r="A11061" t="str">
            <v>672036</v>
          </cell>
          <cell r="B11061" t="str">
            <v>Nguyễn Bảo</v>
          </cell>
          <cell r="C11061" t="str">
            <v>Việt</v>
          </cell>
          <cell r="D11061">
            <v>131004</v>
          </cell>
          <cell r="E11061" t="str">
            <v>Nam</v>
          </cell>
          <cell r="F11061" t="str">
            <v>232</v>
          </cell>
          <cell r="G11061" t="str">
            <v xml:space="preserve"> 6.49</v>
          </cell>
          <cell r="H11061" t="str">
            <v xml:space="preserve"> 2.36</v>
          </cell>
          <cell r="I11061" t="str">
            <v xml:space="preserve"> 6.78</v>
          </cell>
          <cell r="J11061" t="str">
            <v xml:space="preserve"> 2.53</v>
          </cell>
          <cell r="K11061" t="str">
            <v xml:space="preserve"> 6.49</v>
          </cell>
          <cell r="L11061" t="str">
            <v xml:space="preserve"> 2.36</v>
          </cell>
        </row>
        <row r="11062">
          <cell r="A11062" t="str">
            <v>671579</v>
          </cell>
          <cell r="B11062" t="str">
            <v>Trương Gia</v>
          </cell>
          <cell r="C11062" t="str">
            <v>Khiêm</v>
          </cell>
          <cell r="D11062">
            <v>151204</v>
          </cell>
          <cell r="E11062" t="str">
            <v>Nam</v>
          </cell>
          <cell r="F11062" t="str">
            <v>232</v>
          </cell>
          <cell r="G11062" t="str">
            <v xml:space="preserve"> 6.44</v>
          </cell>
          <cell r="H11062" t="str">
            <v xml:space="preserve"> 2.46</v>
          </cell>
          <cell r="I11062" t="str">
            <v xml:space="preserve"> 6.16</v>
          </cell>
          <cell r="J11062" t="str">
            <v xml:space="preserve"> 2.18</v>
          </cell>
          <cell r="K11062" t="str">
            <v xml:space="preserve"> 6.44</v>
          </cell>
          <cell r="L11062" t="str">
            <v xml:space="preserve"> 2.46</v>
          </cell>
        </row>
        <row r="11063">
          <cell r="A11063" t="str">
            <v>671427</v>
          </cell>
          <cell r="B11063" t="str">
            <v>Bùi Huy</v>
          </cell>
          <cell r="C11063" t="str">
            <v>Hiếu</v>
          </cell>
          <cell r="D11063">
            <v>51104</v>
          </cell>
          <cell r="E11063" t="str">
            <v>Nam</v>
          </cell>
          <cell r="F11063" t="str">
            <v>232</v>
          </cell>
          <cell r="G11063" t="str">
            <v xml:space="preserve"> 6.39</v>
          </cell>
          <cell r="H11063" t="str">
            <v xml:space="preserve"> 2.31</v>
          </cell>
          <cell r="I11063" t="str">
            <v xml:space="preserve"> 6.04</v>
          </cell>
          <cell r="J11063" t="str">
            <v xml:space="preserve"> 2.10</v>
          </cell>
          <cell r="K11063" t="str">
            <v xml:space="preserve"> 6.39</v>
          </cell>
          <cell r="L11063" t="str">
            <v xml:space="preserve"> 2.31</v>
          </cell>
        </row>
        <row r="11064">
          <cell r="A11064" t="str">
            <v>671171</v>
          </cell>
          <cell r="B11064" t="str">
            <v>Hồ Phương</v>
          </cell>
          <cell r="C11064" t="str">
            <v>Anh</v>
          </cell>
          <cell r="D11064">
            <v>60104</v>
          </cell>
          <cell r="E11064" t="str">
            <v>Nữ</v>
          </cell>
          <cell r="F11064" t="str">
            <v>232</v>
          </cell>
          <cell r="G11064" t="str">
            <v xml:space="preserve"> 6.35</v>
          </cell>
          <cell r="H11064" t="str">
            <v xml:space="preserve"> 2.27</v>
          </cell>
          <cell r="I11064" t="str">
            <v xml:space="preserve"> 6.23</v>
          </cell>
          <cell r="J11064" t="str">
            <v xml:space="preserve"> 2.20</v>
          </cell>
          <cell r="K11064" t="str">
            <v xml:space="preserve"> 6.35</v>
          </cell>
          <cell r="L11064" t="str">
            <v xml:space="preserve"> 2.27</v>
          </cell>
        </row>
        <row r="11065">
          <cell r="A11065" t="str">
            <v>671755</v>
          </cell>
          <cell r="B11065" t="str">
            <v>Bùi Văn</v>
          </cell>
          <cell r="C11065" t="str">
            <v>Phan</v>
          </cell>
          <cell r="D11065">
            <v>250804</v>
          </cell>
          <cell r="E11065" t="str">
            <v>Nam</v>
          </cell>
          <cell r="F11065" t="str">
            <v>232</v>
          </cell>
          <cell r="G11065" t="str">
            <v xml:space="preserve"> 6.33</v>
          </cell>
          <cell r="H11065" t="str">
            <v xml:space="preserve"> 2.20</v>
          </cell>
          <cell r="I11065" t="str">
            <v xml:space="preserve"> 5.94</v>
          </cell>
          <cell r="J11065" t="str">
            <v xml:space="preserve"> 2.00</v>
          </cell>
          <cell r="K11065" t="str">
            <v xml:space="preserve"> 6.33</v>
          </cell>
          <cell r="L11065" t="str">
            <v xml:space="preserve"> 2.20</v>
          </cell>
        </row>
        <row r="11066">
          <cell r="A11066" t="str">
            <v>672042</v>
          </cell>
          <cell r="B11066" t="str">
            <v>Nguyễn Thành</v>
          </cell>
          <cell r="C11066" t="str">
            <v>Vinh</v>
          </cell>
          <cell r="D11066">
            <v>310804</v>
          </cell>
          <cell r="E11066" t="str">
            <v>Nam</v>
          </cell>
          <cell r="F11066" t="str">
            <v>232</v>
          </cell>
          <cell r="G11066" t="str">
            <v xml:space="preserve"> 6.29</v>
          </cell>
          <cell r="H11066" t="str">
            <v xml:space="preserve"> 2.13</v>
          </cell>
          <cell r="I11066" t="str">
            <v xml:space="preserve"> 6.00</v>
          </cell>
          <cell r="J11066" t="str">
            <v xml:space="preserve"> 2.01</v>
          </cell>
          <cell r="K11066" t="str">
            <v xml:space="preserve"> 6.29</v>
          </cell>
          <cell r="L11066" t="str">
            <v xml:space="preserve"> 2.13</v>
          </cell>
        </row>
        <row r="11067">
          <cell r="A11067" t="str">
            <v>671782</v>
          </cell>
          <cell r="B11067" t="str">
            <v>Nguyễn Thị Thúy</v>
          </cell>
          <cell r="C11067" t="str">
            <v>Phượng</v>
          </cell>
          <cell r="D11067">
            <v>21004</v>
          </cell>
          <cell r="E11067" t="str">
            <v>Nữ</v>
          </cell>
          <cell r="F11067" t="str">
            <v>232</v>
          </cell>
          <cell r="G11067" t="str">
            <v xml:space="preserve"> 6.22</v>
          </cell>
          <cell r="H11067" t="str">
            <v xml:space="preserve"> 2.09</v>
          </cell>
          <cell r="I11067" t="str">
            <v xml:space="preserve"> 6.01</v>
          </cell>
          <cell r="J11067" t="str">
            <v xml:space="preserve"> 2.05</v>
          </cell>
          <cell r="K11067" t="str">
            <v xml:space="preserve"> 6.22</v>
          </cell>
          <cell r="L11067" t="str">
            <v xml:space="preserve"> 2.09</v>
          </cell>
        </row>
        <row r="11068">
          <cell r="A11068" t="str">
            <v>671167</v>
          </cell>
          <cell r="B11068" t="str">
            <v>Đoàn Diệu</v>
          </cell>
          <cell r="C11068" t="str">
            <v>Anh</v>
          </cell>
          <cell r="D11068">
            <v>280604</v>
          </cell>
          <cell r="E11068" t="str">
            <v>Nữ</v>
          </cell>
          <cell r="F11068" t="str">
            <v>232</v>
          </cell>
          <cell r="G11068" t="str">
            <v xml:space="preserve"> 6.18</v>
          </cell>
          <cell r="H11068" t="str">
            <v xml:space="preserve"> 2.23</v>
          </cell>
          <cell r="I11068" t="str">
            <v xml:space="preserve"> 6.52</v>
          </cell>
          <cell r="J11068" t="str">
            <v xml:space="preserve"> 2.42</v>
          </cell>
          <cell r="K11068" t="str">
            <v xml:space="preserve"> 6.18</v>
          </cell>
          <cell r="L11068" t="str">
            <v xml:space="preserve"> 2.23</v>
          </cell>
        </row>
        <row r="11069">
          <cell r="A11069" t="str">
            <v>672058</v>
          </cell>
          <cell r="B11069" t="str">
            <v>Nguyễn Tuấn</v>
          </cell>
          <cell r="C11069" t="str">
            <v>Vũ</v>
          </cell>
          <cell r="D11069">
            <v>271104</v>
          </cell>
          <cell r="E11069" t="str">
            <v>Nam</v>
          </cell>
          <cell r="F11069" t="str">
            <v>232</v>
          </cell>
          <cell r="G11069" t="str">
            <v xml:space="preserve"> 6.14</v>
          </cell>
          <cell r="H11069" t="str">
            <v xml:space="preserve"> 2.25</v>
          </cell>
          <cell r="I11069" t="str">
            <v xml:space="preserve"> 6.01</v>
          </cell>
          <cell r="J11069" t="str">
            <v xml:space="preserve"> 2.08</v>
          </cell>
          <cell r="K11069" t="str">
            <v xml:space="preserve"> 6.14</v>
          </cell>
          <cell r="L11069" t="str">
            <v xml:space="preserve"> 2.25</v>
          </cell>
        </row>
        <row r="11070">
          <cell r="A11070" t="str">
            <v>671459</v>
          </cell>
          <cell r="B11070" t="str">
            <v>Bùi Quang</v>
          </cell>
          <cell r="C11070" t="str">
            <v>Hòa</v>
          </cell>
          <cell r="D11070">
            <v>300404</v>
          </cell>
          <cell r="E11070" t="str">
            <v>Nam</v>
          </cell>
          <cell r="F11070" t="str">
            <v>232</v>
          </cell>
          <cell r="G11070" t="str">
            <v xml:space="preserve"> 6.09</v>
          </cell>
          <cell r="H11070" t="str">
            <v xml:space="preserve"> 2.21</v>
          </cell>
          <cell r="I11070" t="str">
            <v xml:space="preserve"> 5.70</v>
          </cell>
          <cell r="J11070" t="str">
            <v xml:space="preserve"> 1.92</v>
          </cell>
          <cell r="K11070" t="str">
            <v xml:space="preserve"> 6.09</v>
          </cell>
          <cell r="L11070" t="str">
            <v xml:space="preserve"> 2.21</v>
          </cell>
        </row>
        <row r="11071">
          <cell r="A11071" t="str">
            <v>672064</v>
          </cell>
          <cell r="B11071" t="str">
            <v>Lê Phương</v>
          </cell>
          <cell r="C11071" t="str">
            <v>Xuân</v>
          </cell>
          <cell r="D11071">
            <v>170504</v>
          </cell>
          <cell r="E11071" t="str">
            <v>Nữ</v>
          </cell>
          <cell r="F11071" t="str">
            <v>232</v>
          </cell>
          <cell r="G11071" t="str">
            <v xml:space="preserve"> 6.07</v>
          </cell>
          <cell r="H11071" t="str">
            <v xml:space="preserve"> 2.21</v>
          </cell>
          <cell r="I11071" t="str">
            <v xml:space="preserve"> 6.01</v>
          </cell>
          <cell r="J11071" t="str">
            <v xml:space="preserve"> 2.13</v>
          </cell>
          <cell r="K11071" t="str">
            <v xml:space="preserve"> 6.07</v>
          </cell>
          <cell r="L11071" t="str">
            <v xml:space="preserve"> 2.21</v>
          </cell>
        </row>
        <row r="11072">
          <cell r="A11072" t="str">
            <v>671845</v>
          </cell>
          <cell r="B11072" t="str">
            <v>Nguyễn Minh</v>
          </cell>
          <cell r="C11072" t="str">
            <v>Tân</v>
          </cell>
          <cell r="D11072">
            <v>140104</v>
          </cell>
          <cell r="E11072" t="str">
            <v>Nam</v>
          </cell>
          <cell r="F11072" t="str">
            <v>232</v>
          </cell>
          <cell r="G11072" t="str">
            <v xml:space="preserve"> 5.93</v>
          </cell>
          <cell r="H11072" t="str">
            <v xml:space="preserve"> 2.00</v>
          </cell>
          <cell r="I11072" t="str">
            <v xml:space="preserve"> 5.83</v>
          </cell>
          <cell r="J11072" t="str">
            <v xml:space="preserve"> 1.93</v>
          </cell>
          <cell r="K11072" t="str">
            <v xml:space="preserve"> 5.93</v>
          </cell>
          <cell r="L11072" t="str">
            <v xml:space="preserve"> 2.00</v>
          </cell>
        </row>
        <row r="11073">
          <cell r="A11073" t="str">
            <v>671591</v>
          </cell>
          <cell r="B11073" t="str">
            <v>Nguyễn Thế</v>
          </cell>
          <cell r="C11073" t="str">
            <v>Kiên</v>
          </cell>
          <cell r="D11073">
            <v>210804</v>
          </cell>
          <cell r="E11073" t="str">
            <v>Nam</v>
          </cell>
          <cell r="F11073" t="str">
            <v>232</v>
          </cell>
          <cell r="G11073" t="str">
            <v xml:space="preserve"> 5.89</v>
          </cell>
          <cell r="H11073" t="str">
            <v xml:space="preserve"> 2.00</v>
          </cell>
          <cell r="I11073" t="str">
            <v xml:space="preserve"> 6.28</v>
          </cell>
          <cell r="J11073" t="str">
            <v xml:space="preserve"> 2.31</v>
          </cell>
          <cell r="K11073" t="str">
            <v xml:space="preserve"> 5.89</v>
          </cell>
          <cell r="L11073" t="str">
            <v xml:space="preserve"> 2.00</v>
          </cell>
        </row>
        <row r="11074">
          <cell r="A11074" t="str">
            <v>671268</v>
          </cell>
          <cell r="B11074" t="str">
            <v>Nguyễn Thị Anh</v>
          </cell>
          <cell r="C11074" t="str">
            <v>Đào</v>
          </cell>
          <cell r="D11074">
            <v>110204</v>
          </cell>
          <cell r="E11074" t="str">
            <v>Nữ</v>
          </cell>
          <cell r="F11074" t="str">
            <v>232</v>
          </cell>
          <cell r="G11074" t="str">
            <v xml:space="preserve"> 5.86</v>
          </cell>
          <cell r="H11074" t="str">
            <v xml:space="preserve"> 1.96</v>
          </cell>
          <cell r="I11074" t="str">
            <v xml:space="preserve"> 6.35</v>
          </cell>
          <cell r="J11074" t="str">
            <v xml:space="preserve"> 2.34</v>
          </cell>
          <cell r="K11074" t="str">
            <v/>
          </cell>
          <cell r="L11074" t="str">
            <v/>
          </cell>
        </row>
        <row r="11075">
          <cell r="A11075" t="str">
            <v>671895</v>
          </cell>
          <cell r="B11075" t="str">
            <v>Nguyễn Văn</v>
          </cell>
          <cell r="C11075" t="str">
            <v>Thao</v>
          </cell>
          <cell r="D11075">
            <v>60704</v>
          </cell>
          <cell r="E11075" t="str">
            <v>Nam</v>
          </cell>
          <cell r="F11075" t="str">
            <v>232</v>
          </cell>
          <cell r="G11075" t="str">
            <v xml:space="preserve"> 5.85</v>
          </cell>
          <cell r="H11075" t="str">
            <v xml:space="preserve"> 2.04</v>
          </cell>
          <cell r="I11075" t="str">
            <v xml:space="preserve"> 5.84</v>
          </cell>
          <cell r="J11075" t="str">
            <v xml:space="preserve"> 1.92</v>
          </cell>
          <cell r="K11075" t="str">
            <v xml:space="preserve"> 5.85</v>
          </cell>
          <cell r="L11075" t="str">
            <v xml:space="preserve"> 2.04</v>
          </cell>
        </row>
        <row r="11076">
          <cell r="A11076" t="str">
            <v>671377</v>
          </cell>
          <cell r="B11076" t="str">
            <v>Bùi Hoàng</v>
          </cell>
          <cell r="C11076" t="str">
            <v>Giang</v>
          </cell>
          <cell r="D11076">
            <v>80904</v>
          </cell>
          <cell r="E11076" t="str">
            <v>Nam</v>
          </cell>
          <cell r="F11076" t="str">
            <v>232</v>
          </cell>
          <cell r="G11076" t="str">
            <v xml:space="preserve"> 5.73</v>
          </cell>
          <cell r="H11076" t="str">
            <v xml:space="preserve"> 2.00</v>
          </cell>
          <cell r="I11076" t="str">
            <v xml:space="preserve"> 5.84</v>
          </cell>
          <cell r="J11076" t="str">
            <v xml:space="preserve"> 1.92</v>
          </cell>
          <cell r="K11076" t="str">
            <v xml:space="preserve"> 5.73</v>
          </cell>
          <cell r="L11076" t="str">
            <v xml:space="preserve"> 2.00</v>
          </cell>
        </row>
        <row r="11077">
          <cell r="A11077" t="str">
            <v>671611</v>
          </cell>
          <cell r="B11077" t="str">
            <v>Trịnh Thị Thùy</v>
          </cell>
          <cell r="C11077" t="str">
            <v>Linh</v>
          </cell>
          <cell r="D11077">
            <v>231104</v>
          </cell>
          <cell r="E11077" t="str">
            <v>Nữ</v>
          </cell>
          <cell r="F11077" t="str">
            <v>232</v>
          </cell>
          <cell r="G11077" t="str">
            <v xml:space="preserve"> 5.65</v>
          </cell>
          <cell r="H11077" t="str">
            <v xml:space="preserve"> 1.86</v>
          </cell>
          <cell r="I11077" t="str">
            <v xml:space="preserve"> 5.42</v>
          </cell>
          <cell r="J11077" t="str">
            <v xml:space="preserve"> 1.72</v>
          </cell>
          <cell r="K11077" t="str">
            <v xml:space="preserve"> 5.65</v>
          </cell>
          <cell r="L11077" t="str">
            <v xml:space="preserve"> 1.86</v>
          </cell>
        </row>
        <row r="11078">
          <cell r="A11078" t="str">
            <v>671135</v>
          </cell>
          <cell r="B11078" t="str">
            <v>Đỗ Thạch</v>
          </cell>
          <cell r="C11078" t="str">
            <v>An</v>
          </cell>
          <cell r="D11078">
            <v>90304</v>
          </cell>
          <cell r="E11078" t="str">
            <v>Nữ</v>
          </cell>
          <cell r="F11078" t="str">
            <v>232</v>
          </cell>
          <cell r="G11078" t="str">
            <v xml:space="preserve"> 5.62</v>
          </cell>
          <cell r="H11078" t="str">
            <v xml:space="preserve"> 1.88</v>
          </cell>
          <cell r="I11078" t="str">
            <v xml:space="preserve"> 5.97</v>
          </cell>
          <cell r="J11078" t="str">
            <v xml:space="preserve"> 2.04</v>
          </cell>
          <cell r="K11078" t="str">
            <v xml:space="preserve"> 5.62</v>
          </cell>
          <cell r="L11078" t="str">
            <v xml:space="preserve"> 1.88</v>
          </cell>
        </row>
        <row r="11079">
          <cell r="A11079" t="str">
            <v>672033</v>
          </cell>
          <cell r="B11079" t="str">
            <v>Đỗ Quốc</v>
          </cell>
          <cell r="C11079" t="str">
            <v>Việt</v>
          </cell>
          <cell r="D11079">
            <v>60504</v>
          </cell>
          <cell r="E11079" t="str">
            <v>Nam</v>
          </cell>
          <cell r="F11079" t="str">
            <v>232</v>
          </cell>
          <cell r="G11079" t="str">
            <v xml:space="preserve"> 5.57</v>
          </cell>
          <cell r="H11079" t="str">
            <v xml:space="preserve"> 1.78</v>
          </cell>
          <cell r="I11079" t="str">
            <v xml:space="preserve"> 5.47</v>
          </cell>
          <cell r="J11079" t="str">
            <v xml:space="preserve"> 1.73</v>
          </cell>
          <cell r="K11079" t="str">
            <v xml:space="preserve"> 5.57</v>
          </cell>
          <cell r="L11079" t="str">
            <v xml:space="preserve"> 1.78</v>
          </cell>
        </row>
        <row r="11080">
          <cell r="A11080" t="str">
            <v>671920</v>
          </cell>
          <cell r="B11080" t="str">
            <v>Lê Thị Minh</v>
          </cell>
          <cell r="C11080" t="str">
            <v>Thúy</v>
          </cell>
          <cell r="D11080">
            <v>140404</v>
          </cell>
          <cell r="E11080" t="str">
            <v>Nữ</v>
          </cell>
          <cell r="F11080" t="str">
            <v>232</v>
          </cell>
          <cell r="G11080" t="str">
            <v xml:space="preserve"> 5.48</v>
          </cell>
          <cell r="H11080" t="str">
            <v xml:space="preserve"> 1.78</v>
          </cell>
          <cell r="I11080" t="str">
            <v xml:space="preserve"> 6.42</v>
          </cell>
          <cell r="J11080" t="str">
            <v xml:space="preserve"> 2.37</v>
          </cell>
          <cell r="K11080" t="str">
            <v xml:space="preserve"> 5.48</v>
          </cell>
          <cell r="L11080" t="str">
            <v xml:space="preserve"> 1.78</v>
          </cell>
        </row>
        <row r="11081">
          <cell r="A11081" t="str">
            <v>671815</v>
          </cell>
          <cell r="B11081" t="str">
            <v>Phạm Đức</v>
          </cell>
          <cell r="C11081" t="str">
            <v>Quyền</v>
          </cell>
          <cell r="D11081">
            <v>20304</v>
          </cell>
          <cell r="E11081" t="str">
            <v>Nam</v>
          </cell>
          <cell r="F11081" t="str">
            <v>232</v>
          </cell>
          <cell r="G11081" t="str">
            <v xml:space="preserve"> 5.40</v>
          </cell>
          <cell r="H11081" t="str">
            <v xml:space="preserve"> 1.63</v>
          </cell>
          <cell r="I11081" t="str">
            <v xml:space="preserve"> 5.40</v>
          </cell>
          <cell r="J11081" t="str">
            <v xml:space="preserve"> 1.66</v>
          </cell>
          <cell r="K11081" t="str">
            <v/>
          </cell>
          <cell r="L11081" t="str">
            <v/>
          </cell>
        </row>
        <row r="11082">
          <cell r="A11082" t="str">
            <v>672018</v>
          </cell>
          <cell r="B11082" t="str">
            <v>Nguyễn Thanh</v>
          </cell>
          <cell r="C11082" t="str">
            <v>Tùng</v>
          </cell>
          <cell r="D11082">
            <v>70504</v>
          </cell>
          <cell r="E11082" t="str">
            <v>Nam</v>
          </cell>
          <cell r="F11082" t="str">
            <v>232</v>
          </cell>
          <cell r="G11082" t="str">
            <v xml:space="preserve"> 5.37</v>
          </cell>
          <cell r="H11082" t="str">
            <v xml:space="preserve"> 1.73</v>
          </cell>
          <cell r="I11082" t="str">
            <v xml:space="preserve"> 5.36</v>
          </cell>
          <cell r="J11082" t="str">
            <v xml:space="preserve"> 1.62</v>
          </cell>
          <cell r="K11082" t="str">
            <v/>
          </cell>
          <cell r="L11082" t="str">
            <v/>
          </cell>
        </row>
        <row r="11083">
          <cell r="A11083" t="str">
            <v>671783</v>
          </cell>
          <cell r="B11083" t="str">
            <v>Phạm Thị Ngọc</v>
          </cell>
          <cell r="C11083" t="str">
            <v>Phượng</v>
          </cell>
          <cell r="D11083">
            <v>81204</v>
          </cell>
          <cell r="E11083" t="str">
            <v>Nữ</v>
          </cell>
          <cell r="F11083" t="str">
            <v>232</v>
          </cell>
          <cell r="G11083" t="str">
            <v xml:space="preserve"> 5.35</v>
          </cell>
          <cell r="H11083" t="str">
            <v xml:space="preserve"> 1.50</v>
          </cell>
          <cell r="I11083" t="str">
            <v xml:space="preserve"> 5.28</v>
          </cell>
          <cell r="J11083" t="str">
            <v xml:space="preserve"> 1.50</v>
          </cell>
          <cell r="K11083" t="str">
            <v xml:space="preserve"> 5.35</v>
          </cell>
          <cell r="L11083" t="str">
            <v xml:space="preserve"> 1.50</v>
          </cell>
        </row>
        <row r="11084">
          <cell r="A11084" t="str">
            <v>671839</v>
          </cell>
          <cell r="B11084" t="str">
            <v>Lê Văn</v>
          </cell>
          <cell r="C11084" t="str">
            <v>Tâm</v>
          </cell>
          <cell r="D11084">
            <v>291004</v>
          </cell>
          <cell r="E11084" t="str">
            <v>Nam</v>
          </cell>
          <cell r="F11084" t="str">
            <v>232</v>
          </cell>
          <cell r="G11084" t="str">
            <v xml:space="preserve"> 5.12</v>
          </cell>
          <cell r="H11084" t="str">
            <v xml:space="preserve"> 1.46</v>
          </cell>
          <cell r="I11084" t="str">
            <v xml:space="preserve"> 5.91</v>
          </cell>
          <cell r="J11084" t="str">
            <v xml:space="preserve"> 1.95</v>
          </cell>
          <cell r="K11084" t="str">
            <v xml:space="preserve"> 5.12</v>
          </cell>
          <cell r="L11084" t="str">
            <v xml:space="preserve"> 1.46</v>
          </cell>
        </row>
        <row r="11085">
          <cell r="A11085" t="str">
            <v>671317</v>
          </cell>
          <cell r="B11085" t="str">
            <v>Tạ Minh</v>
          </cell>
          <cell r="C11085" t="str">
            <v>Đức</v>
          </cell>
          <cell r="D11085">
            <v>191204</v>
          </cell>
          <cell r="E11085" t="str">
            <v>Nam</v>
          </cell>
          <cell r="F11085" t="str">
            <v>232</v>
          </cell>
          <cell r="G11085" t="str">
            <v xml:space="preserve"> 5.10</v>
          </cell>
          <cell r="H11085" t="str">
            <v xml:space="preserve"> 1.54</v>
          </cell>
          <cell r="I11085" t="str">
            <v xml:space="preserve"> 5.91</v>
          </cell>
          <cell r="J11085" t="str">
            <v xml:space="preserve"> 2.06</v>
          </cell>
          <cell r="K11085" t="str">
            <v/>
          </cell>
          <cell r="L11085" t="str">
            <v/>
          </cell>
        </row>
        <row r="11086">
          <cell r="A11086" t="str">
            <v>671299</v>
          </cell>
          <cell r="B11086" t="str">
            <v>Hoàng Minh</v>
          </cell>
          <cell r="C11086" t="str">
            <v>Đức</v>
          </cell>
          <cell r="D11086">
            <v>90604</v>
          </cell>
          <cell r="E11086" t="str">
            <v>Nam</v>
          </cell>
          <cell r="F11086" t="str">
            <v>232</v>
          </cell>
          <cell r="G11086" t="str">
            <v xml:space="preserve"> 4.53</v>
          </cell>
          <cell r="H11086" t="str">
            <v xml:space="preserve"> 1.78</v>
          </cell>
          <cell r="I11086" t="str">
            <v xml:space="preserve"> 6.08</v>
          </cell>
          <cell r="J11086" t="str">
            <v xml:space="preserve"> 2.14</v>
          </cell>
          <cell r="K11086" t="str">
            <v/>
          </cell>
          <cell r="L11086" t="str">
            <v/>
          </cell>
        </row>
        <row r="11087">
          <cell r="A11087" t="str">
            <v>671958</v>
          </cell>
          <cell r="B11087" t="str">
            <v>Nguyễn Minh</v>
          </cell>
          <cell r="C11087" t="str">
            <v>Trực</v>
          </cell>
          <cell r="D11087">
            <v>150703</v>
          </cell>
          <cell r="E11087" t="str">
            <v>Nam</v>
          </cell>
          <cell r="F11087" t="str">
            <v>232</v>
          </cell>
          <cell r="G11087" t="str">
            <v xml:space="preserve"> 4.52</v>
          </cell>
          <cell r="H11087" t="str">
            <v xml:space="preserve"> 1.00</v>
          </cell>
          <cell r="I11087" t="str">
            <v xml:space="preserve"> 5.66</v>
          </cell>
          <cell r="J11087" t="str">
            <v xml:space="preserve"> 1.84</v>
          </cell>
          <cell r="K11087" t="str">
            <v/>
          </cell>
          <cell r="L11087" t="str">
            <v/>
          </cell>
        </row>
        <row r="11088">
          <cell r="A11088" t="str">
            <v>671534</v>
          </cell>
          <cell r="B11088" t="str">
            <v>Lê Quang</v>
          </cell>
          <cell r="C11088" t="str">
            <v>Huy</v>
          </cell>
          <cell r="D11088">
            <v>10904</v>
          </cell>
          <cell r="E11088" t="str">
            <v>Nam</v>
          </cell>
          <cell r="F11088" t="str">
            <v>232</v>
          </cell>
          <cell r="G11088" t="str">
            <v xml:space="preserve"> 2.94</v>
          </cell>
          <cell r="H11088" t="str">
            <v xml:space="preserve"> 1.03</v>
          </cell>
          <cell r="I11088" t="str">
            <v xml:space="preserve"> 6.40</v>
          </cell>
          <cell r="J11088" t="str">
            <v xml:space="preserve"> 2.33</v>
          </cell>
          <cell r="K11088" t="str">
            <v/>
          </cell>
          <cell r="L11088" t="str">
            <v/>
          </cell>
        </row>
        <row r="11089">
          <cell r="A11089" t="str">
            <v>671199</v>
          </cell>
          <cell r="B11089" t="str">
            <v>Nguyễn Văn</v>
          </cell>
          <cell r="C11089" t="str">
            <v>Anh</v>
          </cell>
          <cell r="D11089">
            <v>240102</v>
          </cell>
          <cell r="E11089" t="str">
            <v>Nam</v>
          </cell>
          <cell r="F11089" t="str">
            <v>232</v>
          </cell>
          <cell r="G11089" t="str">
            <v xml:space="preserve"> 0.00</v>
          </cell>
          <cell r="H11089" t="str">
            <v xml:space="preserve"> 0.00</v>
          </cell>
          <cell r="I11089" t="str">
            <v xml:space="preserve"> 7.24</v>
          </cell>
          <cell r="J11089" t="str">
            <v xml:space="preserve"> 2.87</v>
          </cell>
          <cell r="K11089" t="str">
            <v/>
          </cell>
          <cell r="L11089" t="str">
            <v/>
          </cell>
        </row>
        <row r="11090">
          <cell r="A11090" t="str">
            <v>670883</v>
          </cell>
          <cell r="B11090" t="str">
            <v>Phạm Thanh</v>
          </cell>
          <cell r="C11090" t="str">
            <v>Sơn</v>
          </cell>
          <cell r="D11090">
            <v>81104</v>
          </cell>
          <cell r="E11090" t="str">
            <v>Nam</v>
          </cell>
          <cell r="F11090" t="str">
            <v>232</v>
          </cell>
          <cell r="G11090" t="str">
            <v xml:space="preserve"> 7.02</v>
          </cell>
          <cell r="H11090" t="str">
            <v xml:space="preserve"> 2.71</v>
          </cell>
          <cell r="I11090" t="str">
            <v xml:space="preserve"> 6.23</v>
          </cell>
          <cell r="J11090" t="str">
            <v xml:space="preserve"> 2.20</v>
          </cell>
          <cell r="K11090" t="str">
            <v xml:space="preserve"> 7.02</v>
          </cell>
          <cell r="L11090" t="str">
            <v xml:space="preserve"> 2.71</v>
          </cell>
        </row>
        <row r="11091">
          <cell r="A11091" t="str">
            <v>670777</v>
          </cell>
          <cell r="B11091" t="str">
            <v>Chu Gia</v>
          </cell>
          <cell r="C11091" t="str">
            <v>Khánh</v>
          </cell>
          <cell r="D11091">
            <v>200904</v>
          </cell>
          <cell r="E11091" t="str">
            <v>Nam</v>
          </cell>
          <cell r="F11091" t="str">
            <v>232</v>
          </cell>
          <cell r="G11091" t="str">
            <v xml:space="preserve"> 6.77</v>
          </cell>
          <cell r="H11091" t="str">
            <v xml:space="preserve"> 2.43</v>
          </cell>
          <cell r="I11091" t="str">
            <v xml:space="preserve"> 6.70</v>
          </cell>
          <cell r="J11091" t="str">
            <v xml:space="preserve"> 2.42</v>
          </cell>
          <cell r="K11091" t="str">
            <v/>
          </cell>
          <cell r="L11091" t="str">
            <v/>
          </cell>
        </row>
        <row r="11092">
          <cell r="A11092" t="str">
            <v>670627</v>
          </cell>
          <cell r="B11092" t="str">
            <v>Hoàng Xuân</v>
          </cell>
          <cell r="C11092" t="str">
            <v>Bình</v>
          </cell>
          <cell r="D11092">
            <v>130204</v>
          </cell>
          <cell r="E11092" t="str">
            <v>Nam</v>
          </cell>
          <cell r="F11092" t="str">
            <v>232</v>
          </cell>
          <cell r="G11092" t="str">
            <v xml:space="preserve"> 6.76</v>
          </cell>
          <cell r="H11092" t="str">
            <v xml:space="preserve"> 2.53</v>
          </cell>
          <cell r="I11092" t="str">
            <v xml:space="preserve"> 6.35</v>
          </cell>
          <cell r="J11092" t="str">
            <v xml:space="preserve"> 2.26</v>
          </cell>
          <cell r="K11092" t="str">
            <v xml:space="preserve"> 6.76</v>
          </cell>
          <cell r="L11092" t="str">
            <v xml:space="preserve"> 2.53</v>
          </cell>
        </row>
        <row r="11093">
          <cell r="A11093" t="str">
            <v>670735</v>
          </cell>
          <cell r="B11093" t="str">
            <v>Lê Huy</v>
          </cell>
          <cell r="C11093" t="str">
            <v>Hoàng</v>
          </cell>
          <cell r="D11093">
            <v>90804</v>
          </cell>
          <cell r="E11093" t="str">
            <v>Nam</v>
          </cell>
          <cell r="F11093" t="str">
            <v>232</v>
          </cell>
          <cell r="G11093" t="str">
            <v xml:space="preserve"> 6.69</v>
          </cell>
          <cell r="H11093" t="str">
            <v xml:space="preserve"> 2.56</v>
          </cell>
          <cell r="I11093" t="str">
            <v xml:space="preserve"> 5.98</v>
          </cell>
          <cell r="J11093" t="str">
            <v xml:space="preserve"> 2.06</v>
          </cell>
          <cell r="K11093" t="str">
            <v xml:space="preserve"> 6.69</v>
          </cell>
          <cell r="L11093" t="str">
            <v xml:space="preserve"> 2.56</v>
          </cell>
        </row>
        <row r="11094">
          <cell r="A11094" t="str">
            <v>670936</v>
          </cell>
          <cell r="B11094" t="str">
            <v>Nguyễn Minh</v>
          </cell>
          <cell r="C11094" t="str">
            <v>Tú</v>
          </cell>
          <cell r="D11094">
            <v>60504</v>
          </cell>
          <cell r="E11094" t="str">
            <v>Nam</v>
          </cell>
          <cell r="F11094" t="str">
            <v>232</v>
          </cell>
          <cell r="G11094" t="str">
            <v xml:space="preserve"> 6.68</v>
          </cell>
          <cell r="H11094" t="str">
            <v xml:space="preserve"> 2.55</v>
          </cell>
          <cell r="I11094" t="str">
            <v xml:space="preserve"> 6.09</v>
          </cell>
          <cell r="J11094" t="str">
            <v xml:space="preserve"> 2.18</v>
          </cell>
          <cell r="K11094" t="str">
            <v xml:space="preserve"> 6.68</v>
          </cell>
          <cell r="L11094" t="str">
            <v xml:space="preserve"> 2.55</v>
          </cell>
        </row>
        <row r="11095">
          <cell r="A11095" t="str">
            <v>670882</v>
          </cell>
          <cell r="B11095" t="str">
            <v>Tô Minh</v>
          </cell>
          <cell r="C11095" t="str">
            <v>Sang</v>
          </cell>
          <cell r="D11095">
            <v>40804</v>
          </cell>
          <cell r="E11095" t="str">
            <v>Nam</v>
          </cell>
          <cell r="F11095" t="str">
            <v>232</v>
          </cell>
          <cell r="G11095" t="str">
            <v xml:space="preserve"> 6.68</v>
          </cell>
          <cell r="H11095" t="str">
            <v xml:space="preserve"> 2.59</v>
          </cell>
          <cell r="I11095" t="str">
            <v xml:space="preserve"> 6.12</v>
          </cell>
          <cell r="J11095" t="str">
            <v xml:space="preserve"> 2.15</v>
          </cell>
          <cell r="K11095" t="str">
            <v xml:space="preserve"> 6.68</v>
          </cell>
          <cell r="L11095" t="str">
            <v xml:space="preserve"> 2.59</v>
          </cell>
        </row>
        <row r="11096">
          <cell r="A11096" t="str">
            <v>670881</v>
          </cell>
          <cell r="B11096" t="str">
            <v>Nguyễn Văn</v>
          </cell>
          <cell r="C11096" t="str">
            <v>Quỳnh</v>
          </cell>
          <cell r="D11096">
            <v>250804</v>
          </cell>
          <cell r="E11096" t="str">
            <v>Nam</v>
          </cell>
          <cell r="F11096" t="str">
            <v>232</v>
          </cell>
          <cell r="G11096" t="str">
            <v xml:space="preserve"> 6.64</v>
          </cell>
          <cell r="H11096" t="str">
            <v xml:space="preserve"> 2.42</v>
          </cell>
          <cell r="I11096" t="str">
            <v xml:space="preserve"> 7.06</v>
          </cell>
          <cell r="J11096" t="str">
            <v xml:space="preserve"> 2.73</v>
          </cell>
          <cell r="K11096" t="str">
            <v xml:space="preserve"> 6.64</v>
          </cell>
          <cell r="L11096" t="str">
            <v xml:space="preserve"> 2.42</v>
          </cell>
        </row>
        <row r="11097">
          <cell r="A11097" t="str">
            <v>670887</v>
          </cell>
          <cell r="B11097" t="str">
            <v>Lê Khánh</v>
          </cell>
          <cell r="C11097" t="str">
            <v>Sơn</v>
          </cell>
          <cell r="D11097">
            <v>170804</v>
          </cell>
          <cell r="E11097" t="str">
            <v>Nam</v>
          </cell>
          <cell r="F11097" t="str">
            <v>232</v>
          </cell>
          <cell r="G11097" t="str">
            <v xml:space="preserve"> 6.59</v>
          </cell>
          <cell r="H11097" t="str">
            <v xml:space="preserve"> 2.47</v>
          </cell>
          <cell r="I11097" t="str">
            <v xml:space="preserve"> 5.86</v>
          </cell>
          <cell r="J11097" t="str">
            <v xml:space="preserve"> 1.95</v>
          </cell>
          <cell r="K11097" t="str">
            <v xml:space="preserve"> 6.59</v>
          </cell>
          <cell r="L11097" t="str">
            <v xml:space="preserve"> 2.47</v>
          </cell>
        </row>
        <row r="11098">
          <cell r="A11098" t="str">
            <v>670796</v>
          </cell>
          <cell r="B11098" t="str">
            <v>Nguyễn Ngọc</v>
          </cell>
          <cell r="C11098" t="str">
            <v>Linh</v>
          </cell>
          <cell r="D11098">
            <v>21104</v>
          </cell>
          <cell r="E11098" t="str">
            <v>Nam</v>
          </cell>
          <cell r="F11098" t="str">
            <v>232</v>
          </cell>
          <cell r="G11098" t="str">
            <v xml:space="preserve"> 6.57</v>
          </cell>
          <cell r="H11098" t="str">
            <v xml:space="preserve"> 2.41</v>
          </cell>
          <cell r="I11098" t="str">
            <v xml:space="preserve"> 5.75</v>
          </cell>
          <cell r="J11098" t="str">
            <v xml:space="preserve"> 1.88</v>
          </cell>
          <cell r="K11098" t="str">
            <v xml:space="preserve"> 6.57</v>
          </cell>
          <cell r="L11098" t="str">
            <v xml:space="preserve"> 2.41</v>
          </cell>
        </row>
        <row r="11099">
          <cell r="A11099" t="str">
            <v>670938</v>
          </cell>
          <cell r="B11099" t="str">
            <v>Trịnh Anh</v>
          </cell>
          <cell r="C11099" t="str">
            <v>Tú</v>
          </cell>
          <cell r="D11099">
            <v>250704</v>
          </cell>
          <cell r="E11099" t="str">
            <v>Nam</v>
          </cell>
          <cell r="F11099" t="str">
            <v>232</v>
          </cell>
          <cell r="G11099" t="str">
            <v xml:space="preserve"> 6.56</v>
          </cell>
          <cell r="H11099" t="str">
            <v xml:space="preserve"> 2.41</v>
          </cell>
          <cell r="I11099" t="str">
            <v xml:space="preserve"> 6.27</v>
          </cell>
          <cell r="J11099" t="str">
            <v xml:space="preserve"> 2.21</v>
          </cell>
          <cell r="K11099" t="str">
            <v xml:space="preserve"> 6.56</v>
          </cell>
          <cell r="L11099" t="str">
            <v xml:space="preserve"> 2.41</v>
          </cell>
        </row>
        <row r="11100">
          <cell r="A11100" t="str">
            <v>670840</v>
          </cell>
          <cell r="B11100" t="str">
            <v>Hoàng Sĩ</v>
          </cell>
          <cell r="C11100" t="str">
            <v>Nguyên</v>
          </cell>
          <cell r="D11100">
            <v>31103</v>
          </cell>
          <cell r="E11100" t="str">
            <v>Nam</v>
          </cell>
          <cell r="F11100" t="str">
            <v>232</v>
          </cell>
          <cell r="G11100" t="str">
            <v xml:space="preserve"> 6.55</v>
          </cell>
          <cell r="H11100" t="str">
            <v xml:space="preserve"> 2.35</v>
          </cell>
          <cell r="I11100" t="str">
            <v xml:space="preserve"> 5.91</v>
          </cell>
          <cell r="J11100" t="str">
            <v xml:space="preserve"> 1.89</v>
          </cell>
          <cell r="K11100" t="str">
            <v xml:space="preserve"> 6.55</v>
          </cell>
          <cell r="L11100" t="str">
            <v xml:space="preserve"> 2.35</v>
          </cell>
        </row>
        <row r="11101">
          <cell r="A11101" t="str">
            <v>670939</v>
          </cell>
          <cell r="B11101" t="str">
            <v>Nguyễn Anh</v>
          </cell>
          <cell r="C11101" t="str">
            <v>Tuân</v>
          </cell>
          <cell r="D11101">
            <v>180304</v>
          </cell>
          <cell r="E11101" t="str">
            <v>Nam</v>
          </cell>
          <cell r="F11101" t="str">
            <v>232</v>
          </cell>
          <cell r="G11101" t="str">
            <v xml:space="preserve"> 6.51</v>
          </cell>
          <cell r="H11101" t="str">
            <v xml:space="preserve"> 2.34</v>
          </cell>
          <cell r="I11101" t="str">
            <v xml:space="preserve"> 6.58</v>
          </cell>
          <cell r="J11101" t="str">
            <v xml:space="preserve"> 2.41</v>
          </cell>
          <cell r="K11101" t="str">
            <v xml:space="preserve"> 6.51</v>
          </cell>
          <cell r="L11101" t="str">
            <v xml:space="preserve"> 2.34</v>
          </cell>
        </row>
        <row r="11102">
          <cell r="A11102" t="str">
            <v>670656</v>
          </cell>
          <cell r="B11102" t="str">
            <v>Trần Xuân</v>
          </cell>
          <cell r="C11102" t="str">
            <v>Định</v>
          </cell>
          <cell r="D11102">
            <v>150204</v>
          </cell>
          <cell r="E11102" t="str">
            <v>Nam</v>
          </cell>
          <cell r="F11102" t="str">
            <v>232</v>
          </cell>
          <cell r="G11102" t="str">
            <v xml:space="preserve"> 6.50</v>
          </cell>
          <cell r="H11102" t="str">
            <v xml:space="preserve"> 2.38</v>
          </cell>
          <cell r="I11102" t="str">
            <v xml:space="preserve"> 5.82</v>
          </cell>
          <cell r="J11102" t="str">
            <v xml:space="preserve"> 1.92</v>
          </cell>
          <cell r="K11102" t="str">
            <v xml:space="preserve"> 6.50</v>
          </cell>
          <cell r="L11102" t="str">
            <v xml:space="preserve"> 2.38</v>
          </cell>
        </row>
        <row r="11103">
          <cell r="A11103" t="str">
            <v>670666</v>
          </cell>
          <cell r="B11103" t="str">
            <v>Hoàng Ngọc</v>
          </cell>
          <cell r="C11103" t="str">
            <v>Đức</v>
          </cell>
          <cell r="D11103">
            <v>90304</v>
          </cell>
          <cell r="E11103" t="str">
            <v>Nam</v>
          </cell>
          <cell r="F11103" t="str">
            <v>232</v>
          </cell>
          <cell r="G11103" t="str">
            <v xml:space="preserve"> 6.47</v>
          </cell>
          <cell r="H11103" t="str">
            <v xml:space="preserve"> 2.40</v>
          </cell>
          <cell r="I11103" t="str">
            <v xml:space="preserve"> 5.93</v>
          </cell>
          <cell r="J11103" t="str">
            <v xml:space="preserve"> 2.05</v>
          </cell>
          <cell r="K11103" t="str">
            <v xml:space="preserve"> 6.47</v>
          </cell>
          <cell r="L11103" t="str">
            <v xml:space="preserve"> 2.40</v>
          </cell>
        </row>
        <row r="11104">
          <cell r="A11104" t="str">
            <v>670699</v>
          </cell>
          <cell r="B11104" t="str">
            <v>Vũ Hoàng</v>
          </cell>
          <cell r="C11104" t="str">
            <v>Giang</v>
          </cell>
          <cell r="D11104">
            <v>260704</v>
          </cell>
          <cell r="E11104" t="str">
            <v>Nam</v>
          </cell>
          <cell r="F11104" t="str">
            <v>232</v>
          </cell>
          <cell r="G11104" t="str">
            <v xml:space="preserve"> 6.45</v>
          </cell>
          <cell r="H11104" t="str">
            <v xml:space="preserve"> 2.24</v>
          </cell>
          <cell r="I11104" t="str">
            <v xml:space="preserve"> 5.72</v>
          </cell>
          <cell r="J11104" t="str">
            <v xml:space="preserve"> 1.85</v>
          </cell>
          <cell r="K11104" t="str">
            <v xml:space="preserve"> 6.45</v>
          </cell>
          <cell r="L11104" t="str">
            <v xml:space="preserve"> 2.24</v>
          </cell>
        </row>
        <row r="11105">
          <cell r="A11105" t="str">
            <v>670683</v>
          </cell>
          <cell r="B11105" t="str">
            <v>Bùi Hải</v>
          </cell>
          <cell r="C11105" t="str">
            <v>Dương</v>
          </cell>
          <cell r="D11105">
            <v>60204</v>
          </cell>
          <cell r="E11105" t="str">
            <v>Nam</v>
          </cell>
          <cell r="F11105" t="str">
            <v>232</v>
          </cell>
          <cell r="G11105" t="str">
            <v xml:space="preserve"> 6.45</v>
          </cell>
          <cell r="H11105" t="str">
            <v xml:space="preserve"> 2.32</v>
          </cell>
          <cell r="I11105" t="str">
            <v xml:space="preserve"> 5.80</v>
          </cell>
          <cell r="J11105" t="str">
            <v xml:space="preserve"> 1.92</v>
          </cell>
          <cell r="K11105" t="str">
            <v xml:space="preserve"> 6.45</v>
          </cell>
          <cell r="L11105" t="str">
            <v xml:space="preserve"> 2.32</v>
          </cell>
        </row>
        <row r="11106">
          <cell r="A11106" t="str">
            <v>670822</v>
          </cell>
          <cell r="B11106" t="str">
            <v>Phạm Văn</v>
          </cell>
          <cell r="C11106" t="str">
            <v>Minh</v>
          </cell>
          <cell r="D11106">
            <v>61204</v>
          </cell>
          <cell r="E11106" t="str">
            <v>Nam</v>
          </cell>
          <cell r="F11106" t="str">
            <v>232</v>
          </cell>
          <cell r="G11106" t="str">
            <v xml:space="preserve"> 6.44</v>
          </cell>
          <cell r="H11106" t="str">
            <v xml:space="preserve"> 2.35</v>
          </cell>
          <cell r="I11106" t="str">
            <v xml:space="preserve"> 5.80</v>
          </cell>
          <cell r="J11106" t="str">
            <v xml:space="preserve"> 1.94</v>
          </cell>
          <cell r="K11106" t="str">
            <v xml:space="preserve"> 6.44</v>
          </cell>
          <cell r="L11106" t="str">
            <v xml:space="preserve"> 2.35</v>
          </cell>
        </row>
        <row r="11107">
          <cell r="A11107" t="str">
            <v>670899</v>
          </cell>
          <cell r="B11107" t="str">
            <v>Hoàng Văn</v>
          </cell>
          <cell r="C11107" t="str">
            <v>Thắng</v>
          </cell>
          <cell r="D11107">
            <v>260104</v>
          </cell>
          <cell r="E11107" t="str">
            <v>Nam</v>
          </cell>
          <cell r="F11107" t="str">
            <v>232</v>
          </cell>
          <cell r="G11107" t="str">
            <v xml:space="preserve"> 6.43</v>
          </cell>
          <cell r="H11107" t="str">
            <v xml:space="preserve"> 2.42</v>
          </cell>
          <cell r="I11107" t="str">
            <v xml:space="preserve"> 6.02</v>
          </cell>
          <cell r="J11107" t="str">
            <v xml:space="preserve"> 2.06</v>
          </cell>
          <cell r="K11107" t="str">
            <v xml:space="preserve"> 6.43</v>
          </cell>
          <cell r="L11107" t="str">
            <v xml:space="preserve"> 2.42</v>
          </cell>
        </row>
        <row r="11108">
          <cell r="A11108" t="str">
            <v>670729</v>
          </cell>
          <cell r="B11108" t="str">
            <v>Đặng Xuân</v>
          </cell>
          <cell r="C11108" t="str">
            <v>Hòa</v>
          </cell>
          <cell r="D11108">
            <v>131204</v>
          </cell>
          <cell r="E11108" t="str">
            <v>Nam</v>
          </cell>
          <cell r="F11108" t="str">
            <v>232</v>
          </cell>
          <cell r="G11108" t="str">
            <v xml:space="preserve"> 6.39</v>
          </cell>
          <cell r="H11108" t="str">
            <v xml:space="preserve"> 2.32</v>
          </cell>
          <cell r="I11108" t="str">
            <v xml:space="preserve"> 5.75</v>
          </cell>
          <cell r="J11108" t="str">
            <v xml:space="preserve"> 1.93</v>
          </cell>
          <cell r="K11108" t="str">
            <v xml:space="preserve"> 6.39</v>
          </cell>
          <cell r="L11108" t="str">
            <v xml:space="preserve"> 2.32</v>
          </cell>
        </row>
        <row r="11109">
          <cell r="A11109" t="str">
            <v>670624</v>
          </cell>
          <cell r="B11109" t="str">
            <v>Nguyễn Văn</v>
          </cell>
          <cell r="C11109" t="str">
            <v>Bảo</v>
          </cell>
          <cell r="D11109">
            <v>60204</v>
          </cell>
          <cell r="E11109" t="str">
            <v>Nam</v>
          </cell>
          <cell r="F11109" t="str">
            <v>232</v>
          </cell>
          <cell r="G11109" t="str">
            <v xml:space="preserve"> 6.36</v>
          </cell>
          <cell r="H11109" t="str">
            <v xml:space="preserve"> 2.21</v>
          </cell>
          <cell r="I11109" t="str">
            <v xml:space="preserve"> 6.18</v>
          </cell>
          <cell r="J11109" t="str">
            <v xml:space="preserve"> 2.13</v>
          </cell>
          <cell r="K11109" t="str">
            <v/>
          </cell>
          <cell r="L11109" t="str">
            <v/>
          </cell>
        </row>
        <row r="11110">
          <cell r="A11110" t="str">
            <v>670927</v>
          </cell>
          <cell r="B11110" t="str">
            <v>Nguyễn Văn</v>
          </cell>
          <cell r="C11110" t="str">
            <v>Trung</v>
          </cell>
          <cell r="D11110">
            <v>21204</v>
          </cell>
          <cell r="E11110" t="str">
            <v>Nam</v>
          </cell>
          <cell r="F11110" t="str">
            <v>232</v>
          </cell>
          <cell r="G11110" t="str">
            <v xml:space="preserve"> 6.35</v>
          </cell>
          <cell r="H11110" t="str">
            <v xml:space="preserve"> 2.24</v>
          </cell>
          <cell r="I11110" t="str">
            <v xml:space="preserve"> 5.94</v>
          </cell>
          <cell r="J11110" t="str">
            <v xml:space="preserve"> 2.01</v>
          </cell>
          <cell r="K11110" t="str">
            <v/>
          </cell>
          <cell r="L11110" t="str">
            <v/>
          </cell>
        </row>
        <row r="11111">
          <cell r="A11111" t="str">
            <v>670638</v>
          </cell>
          <cell r="B11111" t="str">
            <v>Nguyễn Công</v>
          </cell>
          <cell r="C11111" t="str">
            <v>Đắc</v>
          </cell>
          <cell r="D11111">
            <v>31004</v>
          </cell>
          <cell r="E11111" t="str">
            <v>Nam</v>
          </cell>
          <cell r="F11111" t="str">
            <v>232</v>
          </cell>
          <cell r="G11111" t="str">
            <v xml:space="preserve"> 6.28</v>
          </cell>
          <cell r="H11111" t="str">
            <v xml:space="preserve"> 2.23</v>
          </cell>
          <cell r="I11111" t="str">
            <v xml:space="preserve"> 5.60</v>
          </cell>
          <cell r="J11111" t="str">
            <v xml:space="preserve"> 1.82</v>
          </cell>
          <cell r="K11111" t="str">
            <v xml:space="preserve"> 6.28</v>
          </cell>
          <cell r="L11111" t="str">
            <v xml:space="preserve"> 2.23</v>
          </cell>
        </row>
        <row r="11112">
          <cell r="A11112" t="str">
            <v>670621</v>
          </cell>
          <cell r="B11112" t="str">
            <v>Phạm Hoàng</v>
          </cell>
          <cell r="C11112" t="str">
            <v>Bách</v>
          </cell>
          <cell r="D11112">
            <v>80804</v>
          </cell>
          <cell r="E11112" t="str">
            <v>Nam</v>
          </cell>
          <cell r="F11112" t="str">
            <v>232</v>
          </cell>
          <cell r="G11112" t="str">
            <v xml:space="preserve"> 6.28</v>
          </cell>
          <cell r="H11112" t="str">
            <v xml:space="preserve"> 2.15</v>
          </cell>
          <cell r="I11112" t="str">
            <v xml:space="preserve"> 6.06</v>
          </cell>
          <cell r="J11112" t="str">
            <v xml:space="preserve"> 2.11</v>
          </cell>
          <cell r="K11112" t="str">
            <v xml:space="preserve"> 6.28</v>
          </cell>
          <cell r="L11112" t="str">
            <v xml:space="preserve"> 2.15</v>
          </cell>
        </row>
        <row r="11113">
          <cell r="A11113" t="str">
            <v>670755</v>
          </cell>
          <cell r="B11113" t="str">
            <v>Nguyễn Ngọc</v>
          </cell>
          <cell r="C11113" t="str">
            <v>Hưng</v>
          </cell>
          <cell r="D11113">
            <v>160904</v>
          </cell>
          <cell r="E11113" t="str">
            <v>Nam</v>
          </cell>
          <cell r="F11113" t="str">
            <v>232</v>
          </cell>
          <cell r="G11113" t="str">
            <v xml:space="preserve"> 6.17</v>
          </cell>
          <cell r="H11113" t="str">
            <v xml:space="preserve"> 2.06</v>
          </cell>
          <cell r="I11113" t="str">
            <v xml:space="preserve"> 6.11</v>
          </cell>
          <cell r="J11113" t="str">
            <v xml:space="preserve"> 2.09</v>
          </cell>
          <cell r="K11113" t="str">
            <v xml:space="preserve"> 6.17</v>
          </cell>
          <cell r="L11113" t="str">
            <v xml:space="preserve"> 2.06</v>
          </cell>
        </row>
        <row r="11114">
          <cell r="A11114" t="str">
            <v>670790</v>
          </cell>
          <cell r="B11114" t="str">
            <v>Phạm Minh</v>
          </cell>
          <cell r="C11114" t="str">
            <v>Kiên</v>
          </cell>
          <cell r="D11114">
            <v>171104</v>
          </cell>
          <cell r="E11114" t="str">
            <v>Nam</v>
          </cell>
          <cell r="F11114" t="str">
            <v>232</v>
          </cell>
          <cell r="G11114" t="str">
            <v xml:space="preserve"> 6.11</v>
          </cell>
          <cell r="H11114" t="str">
            <v xml:space="preserve"> 2.12</v>
          </cell>
          <cell r="I11114" t="str">
            <v xml:space="preserve"> 5.77</v>
          </cell>
          <cell r="J11114" t="str">
            <v xml:space="preserve"> 1.81</v>
          </cell>
          <cell r="K11114" t="str">
            <v xml:space="preserve"> 6.11</v>
          </cell>
          <cell r="L11114" t="str">
            <v xml:space="preserve"> 2.12</v>
          </cell>
        </row>
        <row r="11115">
          <cell r="A11115" t="str">
            <v>670692</v>
          </cell>
          <cell r="B11115" t="str">
            <v>Nguyễn Văn</v>
          </cell>
          <cell r="C11115" t="str">
            <v>Duy</v>
          </cell>
          <cell r="D11115">
            <v>120504</v>
          </cell>
          <cell r="E11115" t="str">
            <v>Nam</v>
          </cell>
          <cell r="F11115" t="str">
            <v>232</v>
          </cell>
          <cell r="G11115" t="str">
            <v xml:space="preserve"> 6.09</v>
          </cell>
          <cell r="H11115" t="str">
            <v xml:space="preserve"> 2.15</v>
          </cell>
          <cell r="I11115" t="str">
            <v xml:space="preserve"> 5.76</v>
          </cell>
          <cell r="J11115" t="str">
            <v xml:space="preserve"> 1.86</v>
          </cell>
          <cell r="K11115" t="str">
            <v xml:space="preserve"> 6.09</v>
          </cell>
          <cell r="L11115" t="str">
            <v xml:space="preserve"> 2.15</v>
          </cell>
        </row>
        <row r="11116">
          <cell r="A11116" t="str">
            <v>670878</v>
          </cell>
          <cell r="B11116" t="str">
            <v>Trần Văn</v>
          </cell>
          <cell r="C11116" t="str">
            <v>Quyền</v>
          </cell>
          <cell r="D11116">
            <v>21204</v>
          </cell>
          <cell r="E11116" t="str">
            <v>Nam</v>
          </cell>
          <cell r="F11116" t="str">
            <v>232</v>
          </cell>
          <cell r="G11116" t="str">
            <v xml:space="preserve"> 6.05</v>
          </cell>
          <cell r="H11116" t="str">
            <v xml:space="preserve"> 2.08</v>
          </cell>
          <cell r="I11116" t="str">
            <v xml:space="preserve"> 5.68</v>
          </cell>
          <cell r="J11116" t="str">
            <v xml:space="preserve"> 1.86</v>
          </cell>
          <cell r="K11116" t="str">
            <v/>
          </cell>
          <cell r="L11116" t="str">
            <v/>
          </cell>
        </row>
        <row r="11117">
          <cell r="A11117" t="str">
            <v>670669</v>
          </cell>
          <cell r="B11117" t="str">
            <v>Nguyễn Mạnh</v>
          </cell>
          <cell r="C11117" t="str">
            <v>Đức</v>
          </cell>
          <cell r="D11117">
            <v>171204</v>
          </cell>
          <cell r="E11117" t="str">
            <v>Nam</v>
          </cell>
          <cell r="F11117" t="str">
            <v>232</v>
          </cell>
          <cell r="G11117" t="str">
            <v xml:space="preserve"> 6.05</v>
          </cell>
          <cell r="H11117" t="str">
            <v xml:space="preserve"> 2.08</v>
          </cell>
          <cell r="I11117" t="str">
            <v xml:space="preserve"> 5.76</v>
          </cell>
          <cell r="J11117" t="str">
            <v xml:space="preserve"> 1.88</v>
          </cell>
          <cell r="K11117" t="str">
            <v xml:space="preserve"> 6.05</v>
          </cell>
          <cell r="L11117" t="str">
            <v xml:space="preserve"> 2.08</v>
          </cell>
        </row>
        <row r="11118">
          <cell r="A11118" t="str">
            <v>677939</v>
          </cell>
          <cell r="B11118" t="str">
            <v>Trần Phong</v>
          </cell>
          <cell r="C11118" t="str">
            <v>An</v>
          </cell>
          <cell r="D11118">
            <v>150104</v>
          </cell>
          <cell r="E11118" t="str">
            <v>Nam</v>
          </cell>
          <cell r="F11118" t="str">
            <v>232</v>
          </cell>
          <cell r="G11118" t="str">
            <v xml:space="preserve"> 6.04</v>
          </cell>
          <cell r="H11118" t="str">
            <v xml:space="preserve"> 2.11</v>
          </cell>
          <cell r="I11118" t="str">
            <v xml:space="preserve"> 5.88</v>
          </cell>
          <cell r="J11118" t="str">
            <v xml:space="preserve"> 1.97</v>
          </cell>
          <cell r="K11118" t="str">
            <v xml:space="preserve"> 6.04</v>
          </cell>
          <cell r="L11118" t="str">
            <v xml:space="preserve"> 2.11</v>
          </cell>
        </row>
        <row r="11119">
          <cell r="A11119" t="str">
            <v>670675</v>
          </cell>
          <cell r="B11119" t="str">
            <v>Chu Việt</v>
          </cell>
          <cell r="C11119" t="str">
            <v>Dũng</v>
          </cell>
          <cell r="D11119">
            <v>141004</v>
          </cell>
          <cell r="E11119" t="str">
            <v>Nam</v>
          </cell>
          <cell r="F11119" t="str">
            <v>232</v>
          </cell>
          <cell r="G11119" t="str">
            <v xml:space="preserve"> 5.98</v>
          </cell>
          <cell r="H11119" t="str">
            <v xml:space="preserve"> 2.13</v>
          </cell>
          <cell r="I11119" t="str">
            <v xml:space="preserve"> 5.99</v>
          </cell>
          <cell r="J11119" t="str">
            <v xml:space="preserve"> 2.11</v>
          </cell>
          <cell r="K11119" t="str">
            <v/>
          </cell>
          <cell r="L11119" t="str">
            <v/>
          </cell>
        </row>
        <row r="11120">
          <cell r="A11120" t="str">
            <v>670843</v>
          </cell>
          <cell r="B11120" t="str">
            <v>Đỗ Lý</v>
          </cell>
          <cell r="C11120" t="str">
            <v>Như</v>
          </cell>
          <cell r="D11120">
            <v>280104</v>
          </cell>
          <cell r="E11120" t="str">
            <v>Nam</v>
          </cell>
          <cell r="F11120" t="str">
            <v>232</v>
          </cell>
          <cell r="G11120" t="str">
            <v xml:space="preserve"> 5.95</v>
          </cell>
          <cell r="H11120" t="str">
            <v xml:space="preserve"> 2.03</v>
          </cell>
          <cell r="I11120" t="str">
            <v xml:space="preserve"> 5.83</v>
          </cell>
          <cell r="J11120" t="str">
            <v xml:space="preserve"> 1.94</v>
          </cell>
          <cell r="K11120" t="str">
            <v/>
          </cell>
          <cell r="L11120" t="str">
            <v/>
          </cell>
        </row>
        <row r="11121">
          <cell r="A11121" t="str">
            <v>670819</v>
          </cell>
          <cell r="B11121" t="str">
            <v>Hoàng Ngọc</v>
          </cell>
          <cell r="C11121" t="str">
            <v>Minh</v>
          </cell>
          <cell r="D11121">
            <v>161104</v>
          </cell>
          <cell r="E11121" t="str">
            <v>Nam</v>
          </cell>
          <cell r="F11121" t="str">
            <v>232</v>
          </cell>
          <cell r="G11121" t="str">
            <v xml:space="preserve"> 5.94</v>
          </cell>
          <cell r="H11121" t="str">
            <v xml:space="preserve"> 2.13</v>
          </cell>
          <cell r="I11121" t="str">
            <v xml:space="preserve"> 5.59</v>
          </cell>
          <cell r="J11121" t="str">
            <v xml:space="preserve"> 1.88</v>
          </cell>
          <cell r="K11121" t="str">
            <v xml:space="preserve"> 5.94</v>
          </cell>
          <cell r="L11121" t="str">
            <v xml:space="preserve"> 2.13</v>
          </cell>
        </row>
        <row r="11122">
          <cell r="A11122" t="str">
            <v>670764</v>
          </cell>
          <cell r="B11122" t="str">
            <v>Nguyễn Quang</v>
          </cell>
          <cell r="C11122" t="str">
            <v>Huy</v>
          </cell>
          <cell r="D11122">
            <v>150104</v>
          </cell>
          <cell r="E11122" t="str">
            <v>Nam</v>
          </cell>
          <cell r="F11122" t="str">
            <v>232</v>
          </cell>
          <cell r="G11122" t="str">
            <v xml:space="preserve"> 5.93</v>
          </cell>
          <cell r="H11122" t="str">
            <v xml:space="preserve"> 2.03</v>
          </cell>
          <cell r="I11122" t="str">
            <v xml:space="preserve"> 5.83</v>
          </cell>
          <cell r="J11122" t="str">
            <v xml:space="preserve"> 1.92</v>
          </cell>
          <cell r="K11122" t="str">
            <v xml:space="preserve"> 5.93</v>
          </cell>
          <cell r="L11122" t="str">
            <v xml:space="preserve"> 2.03</v>
          </cell>
        </row>
        <row r="11123">
          <cell r="A11123" t="str">
            <v>670673</v>
          </cell>
          <cell r="B11123" t="str">
            <v>Phạm Tiến</v>
          </cell>
          <cell r="C11123" t="str">
            <v>Dũng</v>
          </cell>
          <cell r="D11123">
            <v>300104</v>
          </cell>
          <cell r="E11123" t="str">
            <v>Nam</v>
          </cell>
          <cell r="F11123" t="str">
            <v>232</v>
          </cell>
          <cell r="G11123" t="str">
            <v xml:space="preserve"> 5.93</v>
          </cell>
          <cell r="H11123" t="str">
            <v xml:space="preserve"> 1.93</v>
          </cell>
          <cell r="I11123" t="str">
            <v xml:space="preserve"> 5.73</v>
          </cell>
          <cell r="J11123" t="str">
            <v xml:space="preserve"> 1.83</v>
          </cell>
          <cell r="K11123" t="str">
            <v xml:space="preserve"> 5.93</v>
          </cell>
          <cell r="L11123" t="str">
            <v xml:space="preserve"> 1.93</v>
          </cell>
        </row>
        <row r="11124">
          <cell r="A11124" t="str">
            <v>670734</v>
          </cell>
          <cell r="B11124" t="str">
            <v>Bùi Huy</v>
          </cell>
          <cell r="C11124" t="str">
            <v>Hoàng</v>
          </cell>
          <cell r="D11124">
            <v>70204</v>
          </cell>
          <cell r="E11124" t="str">
            <v>Nam</v>
          </cell>
          <cell r="F11124" t="str">
            <v>232</v>
          </cell>
          <cell r="G11124" t="str">
            <v xml:space="preserve"> 5.89</v>
          </cell>
          <cell r="H11124" t="str">
            <v xml:space="preserve"> 2.00</v>
          </cell>
          <cell r="I11124" t="str">
            <v xml:space="preserve"> 5.77</v>
          </cell>
          <cell r="J11124" t="str">
            <v xml:space="preserve"> 1.92</v>
          </cell>
          <cell r="K11124" t="str">
            <v/>
          </cell>
          <cell r="L11124" t="str">
            <v/>
          </cell>
        </row>
        <row r="11125">
          <cell r="A11125" t="str">
            <v>670620</v>
          </cell>
          <cell r="B11125" t="str">
            <v>Đặng Hải</v>
          </cell>
          <cell r="C11125" t="str">
            <v>Bắc</v>
          </cell>
          <cell r="D11125">
            <v>70104</v>
          </cell>
          <cell r="E11125" t="str">
            <v>Nam</v>
          </cell>
          <cell r="F11125" t="str">
            <v>232</v>
          </cell>
          <cell r="G11125" t="str">
            <v xml:space="preserve"> 5.83</v>
          </cell>
          <cell r="H11125" t="str">
            <v xml:space="preserve"> 1.91</v>
          </cell>
          <cell r="I11125" t="str">
            <v xml:space="preserve"> 5.79</v>
          </cell>
          <cell r="J11125" t="str">
            <v xml:space="preserve"> 1.91</v>
          </cell>
          <cell r="K11125" t="str">
            <v/>
          </cell>
          <cell r="L11125" t="str">
            <v/>
          </cell>
        </row>
        <row r="11126">
          <cell r="A11126" t="str">
            <v>670691</v>
          </cell>
          <cell r="B11126" t="str">
            <v>Nguyễn Thành</v>
          </cell>
          <cell r="C11126" t="str">
            <v>Duy</v>
          </cell>
          <cell r="D11126">
            <v>300804</v>
          </cell>
          <cell r="E11126" t="str">
            <v>Nam</v>
          </cell>
          <cell r="F11126" t="str">
            <v>232</v>
          </cell>
          <cell r="G11126" t="str">
            <v xml:space="preserve"> 5.80</v>
          </cell>
          <cell r="H11126" t="str">
            <v xml:space="preserve"> 1.86</v>
          </cell>
          <cell r="I11126" t="str">
            <v xml:space="preserve"> 6.06</v>
          </cell>
          <cell r="J11126" t="str">
            <v xml:space="preserve"> 2.10</v>
          </cell>
          <cell r="K11126" t="str">
            <v/>
          </cell>
          <cell r="L11126" t="str">
            <v/>
          </cell>
        </row>
        <row r="11127">
          <cell r="A11127" t="str">
            <v>670742</v>
          </cell>
          <cell r="B11127" t="str">
            <v>Phạm Khắc</v>
          </cell>
          <cell r="C11127" t="str">
            <v>Hoàng</v>
          </cell>
          <cell r="D11127">
            <v>40704</v>
          </cell>
          <cell r="E11127" t="str">
            <v>Nam</v>
          </cell>
          <cell r="F11127" t="str">
            <v>232</v>
          </cell>
          <cell r="G11127" t="str">
            <v xml:space="preserve"> 5.69</v>
          </cell>
          <cell r="H11127" t="str">
            <v xml:space="preserve"> 1.77</v>
          </cell>
          <cell r="I11127" t="str">
            <v xml:space="preserve"> 5.66</v>
          </cell>
          <cell r="J11127" t="str">
            <v xml:space="preserve"> 1.80</v>
          </cell>
          <cell r="K11127" t="str">
            <v xml:space="preserve"> 5.69</v>
          </cell>
          <cell r="L11127" t="str">
            <v xml:space="preserve"> 1.77</v>
          </cell>
        </row>
        <row r="11128">
          <cell r="A11128" t="str">
            <v>670671</v>
          </cell>
          <cell r="B11128" t="str">
            <v>Trần Minh</v>
          </cell>
          <cell r="C11128" t="str">
            <v>Đức</v>
          </cell>
          <cell r="D11128">
            <v>270604</v>
          </cell>
          <cell r="E11128" t="str">
            <v>Nam</v>
          </cell>
          <cell r="F11128" t="str">
            <v>232</v>
          </cell>
          <cell r="G11128" t="str">
            <v xml:space="preserve"> 5.63</v>
          </cell>
          <cell r="H11128" t="str">
            <v xml:space="preserve"> 2.16</v>
          </cell>
          <cell r="I11128" t="str">
            <v xml:space="preserve"> 6.11</v>
          </cell>
          <cell r="J11128" t="str">
            <v xml:space="preserve"> 2.15</v>
          </cell>
          <cell r="K11128" t="str">
            <v/>
          </cell>
          <cell r="L11128" t="str">
            <v/>
          </cell>
        </row>
        <row r="11129">
          <cell r="A11129" t="str">
            <v>670740</v>
          </cell>
          <cell r="B11129" t="str">
            <v>Nguyễn Huy</v>
          </cell>
          <cell r="C11129" t="str">
            <v>Hoàng</v>
          </cell>
          <cell r="D11129">
            <v>230304</v>
          </cell>
          <cell r="E11129" t="str">
            <v>Nam</v>
          </cell>
          <cell r="F11129" t="str">
            <v>232</v>
          </cell>
          <cell r="G11129" t="str">
            <v xml:space="preserve"> 5.52</v>
          </cell>
          <cell r="H11129" t="str">
            <v xml:space="preserve"> 2.08</v>
          </cell>
          <cell r="I11129" t="str">
            <v xml:space="preserve"> 5.90</v>
          </cell>
          <cell r="J11129" t="str">
            <v xml:space="preserve"> 2.05</v>
          </cell>
          <cell r="K11129" t="str">
            <v/>
          </cell>
          <cell r="L11129" t="str">
            <v/>
          </cell>
        </row>
        <row r="11130">
          <cell r="A11130" t="str">
            <v>670606</v>
          </cell>
          <cell r="B11130" t="str">
            <v>Phạm Tuấn</v>
          </cell>
          <cell r="C11130" t="str">
            <v>Anh</v>
          </cell>
          <cell r="D11130">
            <v>81004</v>
          </cell>
          <cell r="E11130" t="str">
            <v>Nam</v>
          </cell>
          <cell r="F11130" t="str">
            <v>232</v>
          </cell>
          <cell r="G11130" t="str">
            <v xml:space="preserve"> 4.94</v>
          </cell>
          <cell r="H11130" t="str">
            <v xml:space="preserve"> 1.59</v>
          </cell>
          <cell r="I11130" t="str">
            <v xml:space="preserve"> 5.63</v>
          </cell>
          <cell r="J11130" t="str">
            <v xml:space="preserve"> 1.83</v>
          </cell>
          <cell r="K11130" t="str">
            <v/>
          </cell>
          <cell r="L11130" t="str">
            <v/>
          </cell>
        </row>
        <row r="11131">
          <cell r="A11131" t="str">
            <v>670640</v>
          </cell>
          <cell r="B11131" t="str">
            <v>Nguyễn Văn</v>
          </cell>
          <cell r="C11131" t="str">
            <v>Đăng</v>
          </cell>
          <cell r="D11131">
            <v>130304</v>
          </cell>
          <cell r="E11131" t="str">
            <v>Nam</v>
          </cell>
          <cell r="F11131" t="str">
            <v>232</v>
          </cell>
          <cell r="G11131" t="str">
            <v xml:space="preserve"> 4.56</v>
          </cell>
          <cell r="H11131" t="str">
            <v xml:space="preserve"> 1.53</v>
          </cell>
          <cell r="I11131" t="str">
            <v xml:space="preserve"> 5.56</v>
          </cell>
          <cell r="J11131" t="str">
            <v xml:space="preserve"> 1.81</v>
          </cell>
          <cell r="K11131" t="str">
            <v/>
          </cell>
          <cell r="L11131" t="str">
            <v/>
          </cell>
        </row>
        <row r="11132">
          <cell r="A11132" t="str">
            <v>670780</v>
          </cell>
          <cell r="B11132" t="str">
            <v>Trần Duy</v>
          </cell>
          <cell r="C11132" t="str">
            <v>Khánh</v>
          </cell>
          <cell r="D11132">
            <v>10504</v>
          </cell>
          <cell r="E11132" t="str">
            <v>Nam</v>
          </cell>
          <cell r="F11132" t="str">
            <v>232</v>
          </cell>
          <cell r="G11132" t="str">
            <v xml:space="preserve"> 4.04</v>
          </cell>
          <cell r="H11132" t="str">
            <v xml:space="preserve"> 1.11</v>
          </cell>
          <cell r="I11132" t="str">
            <v xml:space="preserve"> 5.66</v>
          </cell>
          <cell r="J11132" t="str">
            <v xml:space="preserve"> 1.72</v>
          </cell>
          <cell r="K11132" t="str">
            <v/>
          </cell>
          <cell r="L11132" t="str">
            <v/>
          </cell>
        </row>
        <row r="11133">
          <cell r="A11133" t="str">
            <v>670835</v>
          </cell>
          <cell r="B11133" t="str">
            <v>Đinh Trọng</v>
          </cell>
          <cell r="C11133" t="str">
            <v>Nghĩa</v>
          </cell>
          <cell r="D11133">
            <v>40104</v>
          </cell>
          <cell r="E11133" t="str">
            <v>Nam</v>
          </cell>
          <cell r="F11133" t="str">
            <v>232</v>
          </cell>
          <cell r="G11133" t="str">
            <v xml:space="preserve"> 4.01</v>
          </cell>
          <cell r="H11133" t="str">
            <v xml:space="preserve"> 1.18</v>
          </cell>
          <cell r="I11133" t="str">
            <v xml:space="preserve"> 5.21</v>
          </cell>
          <cell r="J11133" t="str">
            <v xml:space="preserve"> 1.55</v>
          </cell>
          <cell r="K11133" t="str">
            <v/>
          </cell>
          <cell r="L11133" t="str">
            <v/>
          </cell>
        </row>
        <row r="11134">
          <cell r="A11134" t="str">
            <v>670814</v>
          </cell>
          <cell r="B11134" t="str">
            <v>Nguyễn Ngọc</v>
          </cell>
          <cell r="C11134" t="str">
            <v>Minh</v>
          </cell>
          <cell r="D11134">
            <v>190504</v>
          </cell>
          <cell r="E11134" t="str">
            <v>Nam</v>
          </cell>
          <cell r="F11134" t="str">
            <v>232</v>
          </cell>
          <cell r="G11134" t="str">
            <v xml:space="preserve"> 3.46</v>
          </cell>
          <cell r="H11134" t="str">
            <v xml:space="preserve"> 0.75</v>
          </cell>
          <cell r="I11134" t="str">
            <v xml:space="preserve"> 5.10</v>
          </cell>
          <cell r="J11134" t="str">
            <v xml:space="preserve"> 1.40</v>
          </cell>
          <cell r="K11134" t="str">
            <v/>
          </cell>
          <cell r="L11134" t="str">
            <v/>
          </cell>
        </row>
        <row r="11135">
          <cell r="A11135" t="str">
            <v>674869</v>
          </cell>
          <cell r="B11135" t="str">
            <v>Nguyễn Tiến</v>
          </cell>
          <cell r="C11135" t="str">
            <v>Cảnh</v>
          </cell>
          <cell r="D11135">
            <v>211204</v>
          </cell>
          <cell r="E11135" t="str">
            <v>Nam</v>
          </cell>
          <cell r="F11135" t="str">
            <v>232</v>
          </cell>
          <cell r="G11135" t="str">
            <v xml:space="preserve"> 2.52</v>
          </cell>
          <cell r="H11135" t="str">
            <v xml:space="preserve"> 0.59</v>
          </cell>
          <cell r="I11135" t="str">
            <v xml:space="preserve"> 5.30</v>
          </cell>
          <cell r="J11135" t="str">
            <v xml:space="preserve"> 1.50</v>
          </cell>
          <cell r="K11135" t="str">
            <v/>
          </cell>
          <cell r="L11135" t="str">
            <v/>
          </cell>
        </row>
        <row r="11136">
          <cell r="A11136" t="str">
            <v>670844</v>
          </cell>
          <cell r="B11136" t="str">
            <v>Nguyễn Hà</v>
          </cell>
          <cell r="C11136" t="str">
            <v>Phan</v>
          </cell>
          <cell r="D11136">
            <v>201004</v>
          </cell>
          <cell r="E11136" t="str">
            <v>Nam</v>
          </cell>
          <cell r="F11136" t="str">
            <v>232</v>
          </cell>
          <cell r="G11136" t="str">
            <v xml:space="preserve"> 1.96</v>
          </cell>
          <cell r="H11136" t="str">
            <v xml:space="preserve"> 0.28</v>
          </cell>
          <cell r="I11136" t="str">
            <v xml:space="preserve"> 4.43</v>
          </cell>
          <cell r="J11136" t="str">
            <v xml:space="preserve"> 1.17</v>
          </cell>
          <cell r="K11136" t="str">
            <v/>
          </cell>
          <cell r="L11136" t="str">
            <v/>
          </cell>
        </row>
        <row r="11137">
          <cell r="A11137" t="str">
            <v>670632</v>
          </cell>
          <cell r="B11137" t="str">
            <v>Đinh Phương</v>
          </cell>
          <cell r="C11137" t="str">
            <v>Chung</v>
          </cell>
          <cell r="D11137">
            <v>300504</v>
          </cell>
          <cell r="E11137" t="str">
            <v>Nam</v>
          </cell>
          <cell r="F11137" t="str">
            <v>232</v>
          </cell>
          <cell r="G11137" t="str">
            <v xml:space="preserve"> 1.58</v>
          </cell>
          <cell r="H11137" t="str">
            <v xml:space="preserve"> 0.35</v>
          </cell>
          <cell r="I11137" t="str">
            <v xml:space="preserve"> 5.20</v>
          </cell>
          <cell r="J11137" t="str">
            <v xml:space="preserve"> 1.53</v>
          </cell>
          <cell r="K11137" t="str">
            <v/>
          </cell>
          <cell r="L11137" t="str">
            <v/>
          </cell>
        </row>
        <row r="11138">
          <cell r="A11138" t="str">
            <v>670753</v>
          </cell>
          <cell r="B11138" t="str">
            <v>Nguyễn Hữu</v>
          </cell>
          <cell r="C11138" t="str">
            <v>Hưng</v>
          </cell>
          <cell r="D11138">
            <v>211104</v>
          </cell>
          <cell r="E11138" t="str">
            <v>Nam</v>
          </cell>
          <cell r="F11138" t="str">
            <v>232</v>
          </cell>
          <cell r="G11138" t="str">
            <v xml:space="preserve"> 1.55</v>
          </cell>
          <cell r="H11138" t="str">
            <v xml:space="preserve"> 0.35</v>
          </cell>
          <cell r="I11138" t="str">
            <v xml:space="preserve"> 5.40</v>
          </cell>
          <cell r="J11138" t="str">
            <v xml:space="preserve"> 1.50</v>
          </cell>
          <cell r="K11138" t="str">
            <v/>
          </cell>
          <cell r="L11138" t="str">
            <v/>
          </cell>
        </row>
        <row r="11139">
          <cell r="A11139" t="str">
            <v>670704</v>
          </cell>
          <cell r="B11139" t="str">
            <v>Nguyễn Quang</v>
          </cell>
          <cell r="C11139" t="str">
            <v>Hà</v>
          </cell>
          <cell r="D11139">
            <v>191104</v>
          </cell>
          <cell r="E11139" t="str">
            <v>Nam</v>
          </cell>
          <cell r="F11139" t="str">
            <v>232</v>
          </cell>
          <cell r="G11139" t="str">
            <v xml:space="preserve"> 1.48</v>
          </cell>
          <cell r="H11139" t="str">
            <v xml:space="preserve"> 0.40</v>
          </cell>
          <cell r="I11139" t="str">
            <v xml:space="preserve"> 5.98</v>
          </cell>
          <cell r="J11139" t="str">
            <v xml:space="preserve"> 2.03</v>
          </cell>
          <cell r="K11139" t="str">
            <v/>
          </cell>
          <cell r="L11139" t="str">
            <v/>
          </cell>
        </row>
        <row r="11140">
          <cell r="A11140" t="str">
            <v>670674</v>
          </cell>
          <cell r="B11140" t="str">
            <v>Nguyễn Văn</v>
          </cell>
          <cell r="C11140" t="str">
            <v>Dũng</v>
          </cell>
          <cell r="D11140">
            <v>290204</v>
          </cell>
          <cell r="E11140" t="str">
            <v>Nam</v>
          </cell>
          <cell r="F11140" t="str">
            <v>232</v>
          </cell>
          <cell r="G11140" t="str">
            <v xml:space="preserve"> 0.15</v>
          </cell>
          <cell r="H11140" t="str">
            <v xml:space="preserve"> 0.00</v>
          </cell>
          <cell r="I11140" t="str">
            <v xml:space="preserve"> 4.23</v>
          </cell>
          <cell r="J11140" t="str">
            <v xml:space="preserve"> 1.00</v>
          </cell>
          <cell r="K11140" t="str">
            <v/>
          </cell>
          <cell r="L11140" t="str">
            <v/>
          </cell>
        </row>
        <row r="11141">
          <cell r="A11141" t="str">
            <v>670928</v>
          </cell>
          <cell r="B11141" t="str">
            <v>Trần Đức</v>
          </cell>
          <cell r="C11141" t="str">
            <v>Trung</v>
          </cell>
          <cell r="D11141">
            <v>140304</v>
          </cell>
          <cell r="E11141" t="str">
            <v>Nam</v>
          </cell>
          <cell r="F11141" t="str">
            <v>232</v>
          </cell>
          <cell r="G11141" t="str">
            <v xml:space="preserve"> 0.11</v>
          </cell>
          <cell r="H11141" t="str">
            <v xml:space="preserve"> 0.00</v>
          </cell>
          <cell r="I11141" t="str">
            <v xml:space="preserve"> 5.50</v>
          </cell>
          <cell r="J11141" t="str">
            <v xml:space="preserve"> 2.00</v>
          </cell>
          <cell r="K11141" t="str">
            <v/>
          </cell>
          <cell r="L11141" t="str">
            <v/>
          </cell>
        </row>
        <row r="11142">
          <cell r="A11142" t="str">
            <v>670847</v>
          </cell>
          <cell r="B11142" t="str">
            <v>Nguyễn Tuấn</v>
          </cell>
          <cell r="C11142" t="str">
            <v>Phong</v>
          </cell>
          <cell r="D11142">
            <v>230504</v>
          </cell>
          <cell r="E11142" t="str">
            <v>Nam</v>
          </cell>
          <cell r="F11142" t="str">
            <v>232</v>
          </cell>
          <cell r="G11142" t="str">
            <v xml:space="preserve"> 0.00</v>
          </cell>
          <cell r="H11142" t="str">
            <v xml:space="preserve"> 0.00</v>
          </cell>
          <cell r="I11142" t="str">
            <v xml:space="preserve"> 5.40</v>
          </cell>
          <cell r="J11142" t="str">
            <v xml:space="preserve"> 1.50</v>
          </cell>
          <cell r="K11142" t="str">
            <v/>
          </cell>
          <cell r="L11142" t="str">
            <v/>
          </cell>
        </row>
        <row r="11143">
          <cell r="A11143" t="str">
            <v>670795</v>
          </cell>
          <cell r="B11143" t="str">
            <v>Nguyễn Văn</v>
          </cell>
          <cell r="C11143" t="str">
            <v>Linh</v>
          </cell>
          <cell r="D11143">
            <v>100404</v>
          </cell>
          <cell r="E11143" t="str">
            <v>Nam</v>
          </cell>
          <cell r="F11143" t="str">
            <v>232</v>
          </cell>
          <cell r="G11143" t="str">
            <v xml:space="preserve"> 7.38</v>
          </cell>
          <cell r="H11143" t="str">
            <v xml:space="preserve"> 2.95</v>
          </cell>
          <cell r="I11143" t="str">
            <v xml:space="preserve"> 7.55</v>
          </cell>
          <cell r="J11143" t="str">
            <v xml:space="preserve"> 3.04</v>
          </cell>
          <cell r="K11143" t="str">
            <v xml:space="preserve"> 7.38</v>
          </cell>
          <cell r="L11143" t="str">
            <v xml:space="preserve"> 2.95</v>
          </cell>
        </row>
        <row r="11144">
          <cell r="A11144" t="str">
            <v>670743</v>
          </cell>
          <cell r="B11144" t="str">
            <v>Vũ Huy</v>
          </cell>
          <cell r="C11144" t="str">
            <v>Hoàng</v>
          </cell>
          <cell r="D11144">
            <v>90404</v>
          </cell>
          <cell r="E11144" t="str">
            <v>Nam</v>
          </cell>
          <cell r="F11144" t="str">
            <v>232</v>
          </cell>
          <cell r="G11144" t="str">
            <v xml:space="preserve"> 7.31</v>
          </cell>
          <cell r="H11144" t="str">
            <v xml:space="preserve"> 2.93</v>
          </cell>
          <cell r="I11144" t="str">
            <v xml:space="preserve"> 6.98</v>
          </cell>
          <cell r="J11144" t="str">
            <v xml:space="preserve"> 2.66</v>
          </cell>
          <cell r="K11144" t="str">
            <v xml:space="preserve"> 7.31</v>
          </cell>
          <cell r="L11144" t="str">
            <v xml:space="preserve"> 2.93</v>
          </cell>
        </row>
        <row r="11145">
          <cell r="A11145" t="str">
            <v>670895</v>
          </cell>
          <cell r="B11145" t="str">
            <v>Đinh Duy</v>
          </cell>
          <cell r="C11145" t="str">
            <v>Thái</v>
          </cell>
          <cell r="D11145">
            <v>230304</v>
          </cell>
          <cell r="E11145" t="str">
            <v>Nam</v>
          </cell>
          <cell r="F11145" t="str">
            <v>232</v>
          </cell>
          <cell r="G11145" t="str">
            <v xml:space="preserve"> 6.99</v>
          </cell>
          <cell r="H11145" t="str">
            <v xml:space="preserve"> 2.65</v>
          </cell>
          <cell r="I11145" t="str">
            <v xml:space="preserve"> 6.65</v>
          </cell>
          <cell r="J11145" t="str">
            <v xml:space="preserve"> 2.48</v>
          </cell>
          <cell r="K11145" t="str">
            <v xml:space="preserve"> 6.99</v>
          </cell>
          <cell r="L11145" t="str">
            <v xml:space="preserve"> 2.65</v>
          </cell>
        </row>
        <row r="11146">
          <cell r="A11146" t="str">
            <v>670670</v>
          </cell>
          <cell r="B11146" t="str">
            <v>Nguyễn Trung</v>
          </cell>
          <cell r="C11146" t="str">
            <v>Đức</v>
          </cell>
          <cell r="D11146">
            <v>110204</v>
          </cell>
          <cell r="E11146" t="str">
            <v>Nam</v>
          </cell>
          <cell r="F11146" t="str">
            <v>232</v>
          </cell>
          <cell r="G11146" t="str">
            <v xml:space="preserve"> 6.97</v>
          </cell>
          <cell r="H11146" t="str">
            <v xml:space="preserve"> 2.64</v>
          </cell>
          <cell r="I11146" t="str">
            <v xml:space="preserve"> 6.73</v>
          </cell>
          <cell r="J11146" t="str">
            <v xml:space="preserve"> 2.52</v>
          </cell>
          <cell r="K11146" t="str">
            <v xml:space="preserve"> 6.97</v>
          </cell>
          <cell r="L11146" t="str">
            <v xml:space="preserve"> 2.64</v>
          </cell>
        </row>
        <row r="11147">
          <cell r="A11147" t="str">
            <v>670785</v>
          </cell>
          <cell r="B11147" t="str">
            <v>Nguyễn Phú</v>
          </cell>
          <cell r="C11147" t="str">
            <v>Khoa</v>
          </cell>
          <cell r="D11147">
            <v>41104</v>
          </cell>
          <cell r="E11147" t="str">
            <v>Nam</v>
          </cell>
          <cell r="F11147" t="str">
            <v>232</v>
          </cell>
          <cell r="G11147" t="str">
            <v xml:space="preserve"> 6.81</v>
          </cell>
          <cell r="H11147" t="str">
            <v xml:space="preserve"> 2.55</v>
          </cell>
          <cell r="I11147" t="str">
            <v xml:space="preserve"> 6.16</v>
          </cell>
          <cell r="J11147" t="str">
            <v xml:space="preserve"> 2.16</v>
          </cell>
          <cell r="K11147" t="str">
            <v xml:space="preserve"> 6.81</v>
          </cell>
          <cell r="L11147" t="str">
            <v xml:space="preserve"> 2.55</v>
          </cell>
        </row>
        <row r="11148">
          <cell r="A11148" t="str">
            <v>670738</v>
          </cell>
          <cell r="B11148" t="str">
            <v>Hồ Danh</v>
          </cell>
          <cell r="C11148" t="str">
            <v>Hoàng</v>
          </cell>
          <cell r="D11148">
            <v>190804</v>
          </cell>
          <cell r="E11148" t="str">
            <v>Nam</v>
          </cell>
          <cell r="F11148" t="str">
            <v>232</v>
          </cell>
          <cell r="G11148" t="str">
            <v xml:space="preserve"> 6.81</v>
          </cell>
          <cell r="H11148" t="str">
            <v xml:space="preserve"> 2.53</v>
          </cell>
          <cell r="I11148" t="str">
            <v xml:space="preserve"> 6.03</v>
          </cell>
          <cell r="J11148" t="str">
            <v xml:space="preserve"> 2.08</v>
          </cell>
          <cell r="K11148" t="str">
            <v xml:space="preserve"> 6.81</v>
          </cell>
          <cell r="L11148" t="str">
            <v xml:space="preserve"> 2.53</v>
          </cell>
        </row>
        <row r="11149">
          <cell r="A11149" t="str">
            <v>670868</v>
          </cell>
          <cell r="B11149" t="str">
            <v>Vũ Đăng</v>
          </cell>
          <cell r="C11149" t="str">
            <v>Quang</v>
          </cell>
          <cell r="D11149">
            <v>41104</v>
          </cell>
          <cell r="E11149" t="str">
            <v>Nam</v>
          </cell>
          <cell r="F11149" t="str">
            <v>232</v>
          </cell>
          <cell r="G11149" t="str">
            <v xml:space="preserve"> 6.78</v>
          </cell>
          <cell r="H11149" t="str">
            <v xml:space="preserve"> 2.48</v>
          </cell>
          <cell r="I11149" t="str">
            <v xml:space="preserve"> 7.63</v>
          </cell>
          <cell r="J11149" t="str">
            <v xml:space="preserve"> 3.08</v>
          </cell>
          <cell r="K11149" t="str">
            <v xml:space="preserve"> 6.78</v>
          </cell>
          <cell r="L11149" t="str">
            <v xml:space="preserve"> 2.48</v>
          </cell>
        </row>
        <row r="11150">
          <cell r="A11150" t="str">
            <v>670914</v>
          </cell>
          <cell r="B11150" t="str">
            <v>Phạm Minh</v>
          </cell>
          <cell r="C11150" t="str">
            <v>Tiến</v>
          </cell>
          <cell r="D11150">
            <v>20104</v>
          </cell>
          <cell r="E11150" t="str">
            <v>Nam</v>
          </cell>
          <cell r="F11150" t="str">
            <v>232</v>
          </cell>
          <cell r="G11150" t="str">
            <v xml:space="preserve"> 6.63</v>
          </cell>
          <cell r="H11150" t="str">
            <v xml:space="preserve"> 2.43</v>
          </cell>
          <cell r="I11150" t="str">
            <v xml:space="preserve"> 5.94</v>
          </cell>
          <cell r="J11150" t="str">
            <v xml:space="preserve"> 1.99</v>
          </cell>
          <cell r="K11150" t="str">
            <v xml:space="preserve"> 6.63</v>
          </cell>
          <cell r="L11150" t="str">
            <v xml:space="preserve"> 2.43</v>
          </cell>
        </row>
        <row r="11151">
          <cell r="A11151" t="str">
            <v>670959</v>
          </cell>
          <cell r="B11151" t="str">
            <v>Khổng Thanh</v>
          </cell>
          <cell r="C11151" t="str">
            <v>Xuân</v>
          </cell>
          <cell r="D11151">
            <v>271004</v>
          </cell>
          <cell r="E11151" t="str">
            <v>Nam</v>
          </cell>
          <cell r="F11151" t="str">
            <v>232</v>
          </cell>
          <cell r="G11151" t="str">
            <v xml:space="preserve"> 6.57</v>
          </cell>
          <cell r="H11151" t="str">
            <v xml:space="preserve"> 2.53</v>
          </cell>
          <cell r="I11151" t="str">
            <v xml:space="preserve"> 5.86</v>
          </cell>
          <cell r="J11151" t="str">
            <v xml:space="preserve"> 2.00</v>
          </cell>
          <cell r="K11151" t="str">
            <v xml:space="preserve"> 6.57</v>
          </cell>
          <cell r="L11151" t="str">
            <v xml:space="preserve"> 2.53</v>
          </cell>
        </row>
        <row r="11152">
          <cell r="A11152" t="str">
            <v>670677</v>
          </cell>
          <cell r="B11152" t="str">
            <v>Nguyễn Đức</v>
          </cell>
          <cell r="C11152" t="str">
            <v>Dũng</v>
          </cell>
          <cell r="D11152">
            <v>290604</v>
          </cell>
          <cell r="E11152" t="str">
            <v>Nam</v>
          </cell>
          <cell r="F11152" t="str">
            <v>232</v>
          </cell>
          <cell r="G11152" t="str">
            <v xml:space="preserve"> 6.51</v>
          </cell>
          <cell r="H11152" t="str">
            <v xml:space="preserve"> 2.50</v>
          </cell>
          <cell r="I11152" t="str">
            <v xml:space="preserve"> 5.86</v>
          </cell>
          <cell r="J11152" t="str">
            <v xml:space="preserve"> 1.99</v>
          </cell>
          <cell r="K11152" t="str">
            <v/>
          </cell>
          <cell r="L11152" t="str">
            <v/>
          </cell>
        </row>
        <row r="11153">
          <cell r="A11153" t="str">
            <v>670904</v>
          </cell>
          <cell r="B11153" t="str">
            <v>Hoàng Xuân</v>
          </cell>
          <cell r="C11153" t="str">
            <v>Thành</v>
          </cell>
          <cell r="D11153">
            <v>311204</v>
          </cell>
          <cell r="E11153" t="str">
            <v>Nam</v>
          </cell>
          <cell r="F11153" t="str">
            <v>232</v>
          </cell>
          <cell r="G11153" t="str">
            <v xml:space="preserve"> 6.49</v>
          </cell>
          <cell r="H11153" t="str">
            <v xml:space="preserve"> 2.36</v>
          </cell>
          <cell r="I11153" t="str">
            <v xml:space="preserve"> 6.23</v>
          </cell>
          <cell r="J11153" t="str">
            <v xml:space="preserve"> 2.21</v>
          </cell>
          <cell r="K11153" t="str">
            <v xml:space="preserve"> 6.49</v>
          </cell>
          <cell r="L11153" t="str">
            <v xml:space="preserve"> 2.36</v>
          </cell>
        </row>
        <row r="11154">
          <cell r="A11154" t="str">
            <v>670628</v>
          </cell>
          <cell r="B11154" t="str">
            <v>Đặng Xuân</v>
          </cell>
          <cell r="C11154" t="str">
            <v>Bôn</v>
          </cell>
          <cell r="D11154">
            <v>10104</v>
          </cell>
          <cell r="E11154" t="str">
            <v>Nam</v>
          </cell>
          <cell r="F11154" t="str">
            <v>232</v>
          </cell>
          <cell r="G11154" t="str">
            <v xml:space="preserve"> 6.48</v>
          </cell>
          <cell r="H11154" t="str">
            <v xml:space="preserve"> 2.37</v>
          </cell>
          <cell r="I11154" t="str">
            <v xml:space="preserve"> 5.72</v>
          </cell>
          <cell r="J11154" t="str">
            <v xml:space="preserve"> 1.82</v>
          </cell>
          <cell r="K11154" t="str">
            <v/>
          </cell>
          <cell r="L11154" t="str">
            <v/>
          </cell>
        </row>
        <row r="11155">
          <cell r="A11155" t="str">
            <v>670647</v>
          </cell>
          <cell r="B11155" t="str">
            <v>Nguyễn Thế</v>
          </cell>
          <cell r="C11155" t="str">
            <v>Đạt</v>
          </cell>
          <cell r="D11155">
            <v>150904</v>
          </cell>
          <cell r="E11155" t="str">
            <v>Nam</v>
          </cell>
          <cell r="F11155" t="str">
            <v>232</v>
          </cell>
          <cell r="G11155" t="str">
            <v xml:space="preserve"> 6.47</v>
          </cell>
          <cell r="H11155" t="str">
            <v xml:space="preserve"> 2.26</v>
          </cell>
          <cell r="I11155" t="str">
            <v xml:space="preserve"> 5.76</v>
          </cell>
          <cell r="J11155" t="str">
            <v xml:space="preserve"> 1.88</v>
          </cell>
          <cell r="K11155" t="str">
            <v xml:space="preserve"> 6.47</v>
          </cell>
          <cell r="L11155" t="str">
            <v xml:space="preserve"> 2.26</v>
          </cell>
        </row>
        <row r="11156">
          <cell r="A11156" t="str">
            <v>670797</v>
          </cell>
          <cell r="B11156" t="str">
            <v>Hà Văn</v>
          </cell>
          <cell r="C11156" t="str">
            <v>Linh</v>
          </cell>
          <cell r="D11156">
            <v>110704</v>
          </cell>
          <cell r="E11156" t="str">
            <v>Nam</v>
          </cell>
          <cell r="F11156" t="str">
            <v>232</v>
          </cell>
          <cell r="G11156" t="str">
            <v xml:space="preserve"> 6.41</v>
          </cell>
          <cell r="H11156" t="str">
            <v xml:space="preserve"> 2.24</v>
          </cell>
          <cell r="I11156" t="str">
            <v xml:space="preserve"> 6.01</v>
          </cell>
          <cell r="J11156" t="str">
            <v xml:space="preserve"> 2.03</v>
          </cell>
          <cell r="K11156" t="str">
            <v xml:space="preserve"> 6.41</v>
          </cell>
          <cell r="L11156" t="str">
            <v xml:space="preserve"> 2.24</v>
          </cell>
        </row>
        <row r="11157">
          <cell r="A11157" t="str">
            <v>670602</v>
          </cell>
          <cell r="B11157" t="str">
            <v>Vũ Quang</v>
          </cell>
          <cell r="C11157" t="str">
            <v>Anh</v>
          </cell>
          <cell r="D11157">
            <v>80904</v>
          </cell>
          <cell r="E11157" t="str">
            <v>Nam</v>
          </cell>
          <cell r="F11157" t="str">
            <v>232</v>
          </cell>
          <cell r="G11157" t="str">
            <v xml:space="preserve"> 6.40</v>
          </cell>
          <cell r="H11157" t="str">
            <v xml:space="preserve"> 2.42</v>
          </cell>
          <cell r="I11157" t="str">
            <v xml:space="preserve"> 5.81</v>
          </cell>
          <cell r="J11157" t="str">
            <v xml:space="preserve"> 2.04</v>
          </cell>
          <cell r="K11157" t="str">
            <v xml:space="preserve"> 6.40</v>
          </cell>
          <cell r="L11157" t="str">
            <v xml:space="preserve"> 2.42</v>
          </cell>
        </row>
        <row r="11158">
          <cell r="A11158" t="str">
            <v>670765</v>
          </cell>
          <cell r="B11158" t="str">
            <v>Nguyễn Trọng</v>
          </cell>
          <cell r="C11158" t="str">
            <v>Huy</v>
          </cell>
          <cell r="D11158">
            <v>221004</v>
          </cell>
          <cell r="E11158" t="str">
            <v>Nam</v>
          </cell>
          <cell r="F11158" t="str">
            <v>232</v>
          </cell>
          <cell r="G11158" t="str">
            <v xml:space="preserve"> 6.38</v>
          </cell>
          <cell r="H11158" t="str">
            <v xml:space="preserve"> 2.28</v>
          </cell>
          <cell r="I11158" t="str">
            <v xml:space="preserve"> 6.56</v>
          </cell>
          <cell r="J11158" t="str">
            <v xml:space="preserve"> 2.43</v>
          </cell>
          <cell r="K11158" t="str">
            <v/>
          </cell>
          <cell r="L11158" t="str">
            <v/>
          </cell>
        </row>
        <row r="11159">
          <cell r="A11159" t="str">
            <v>670949</v>
          </cell>
          <cell r="B11159" t="str">
            <v>Cung Hồng</v>
          </cell>
          <cell r="C11159" t="str">
            <v>Vinh</v>
          </cell>
          <cell r="D11159">
            <v>220804</v>
          </cell>
          <cell r="E11159" t="str">
            <v>Nam</v>
          </cell>
          <cell r="F11159" t="str">
            <v>232</v>
          </cell>
          <cell r="G11159" t="str">
            <v xml:space="preserve"> 6.35</v>
          </cell>
          <cell r="H11159" t="str">
            <v xml:space="preserve"> 2.25</v>
          </cell>
          <cell r="I11159" t="str">
            <v xml:space="preserve"> 5.84</v>
          </cell>
          <cell r="J11159" t="str">
            <v xml:space="preserve"> 1.91</v>
          </cell>
          <cell r="K11159" t="str">
            <v xml:space="preserve"> 6.35</v>
          </cell>
          <cell r="L11159" t="str">
            <v xml:space="preserve"> 2.25</v>
          </cell>
        </row>
        <row r="11160">
          <cell r="A11160" t="str">
            <v>670724</v>
          </cell>
          <cell r="B11160" t="str">
            <v>Nguyễn Minh</v>
          </cell>
          <cell r="C11160" t="str">
            <v>Hiếu</v>
          </cell>
          <cell r="D11160">
            <v>91004</v>
          </cell>
          <cell r="E11160" t="str">
            <v>Nam</v>
          </cell>
          <cell r="F11160" t="str">
            <v>232</v>
          </cell>
          <cell r="G11160" t="str">
            <v xml:space="preserve"> 6.32</v>
          </cell>
          <cell r="H11160" t="str">
            <v xml:space="preserve"> 2.26</v>
          </cell>
          <cell r="I11160" t="str">
            <v xml:space="preserve"> 6.20</v>
          </cell>
          <cell r="J11160" t="str">
            <v xml:space="preserve"> 2.19</v>
          </cell>
          <cell r="K11160" t="str">
            <v xml:space="preserve"> 6.32</v>
          </cell>
          <cell r="L11160" t="str">
            <v xml:space="preserve"> 2.26</v>
          </cell>
        </row>
        <row r="11161">
          <cell r="A11161" t="str">
            <v>670689</v>
          </cell>
          <cell r="B11161" t="str">
            <v>Nguyễn Đức</v>
          </cell>
          <cell r="C11161" t="str">
            <v>Duy</v>
          </cell>
          <cell r="D11161">
            <v>100404</v>
          </cell>
          <cell r="E11161" t="str">
            <v>Nam</v>
          </cell>
          <cell r="F11161" t="str">
            <v>232</v>
          </cell>
          <cell r="G11161" t="str">
            <v xml:space="preserve"> 6.31</v>
          </cell>
          <cell r="H11161" t="str">
            <v xml:space="preserve"> 2.26</v>
          </cell>
          <cell r="I11161" t="str">
            <v xml:space="preserve"> 5.53</v>
          </cell>
          <cell r="J11161" t="str">
            <v xml:space="preserve"> 1.77</v>
          </cell>
          <cell r="K11161" t="str">
            <v xml:space="preserve"> 6.31</v>
          </cell>
          <cell r="L11161" t="str">
            <v xml:space="preserve"> 2.26</v>
          </cell>
        </row>
        <row r="11162">
          <cell r="A11162" t="str">
            <v>670661</v>
          </cell>
          <cell r="B11162" t="str">
            <v>Nguyễn Trọng</v>
          </cell>
          <cell r="C11162" t="str">
            <v>Du</v>
          </cell>
          <cell r="D11162">
            <v>80404</v>
          </cell>
          <cell r="E11162" t="str">
            <v>Nam</v>
          </cell>
          <cell r="F11162" t="str">
            <v>232</v>
          </cell>
          <cell r="G11162" t="str">
            <v xml:space="preserve"> 6.30</v>
          </cell>
          <cell r="H11162" t="str">
            <v xml:space="preserve"> 2.33</v>
          </cell>
          <cell r="I11162" t="str">
            <v xml:space="preserve"> 5.52</v>
          </cell>
          <cell r="J11162" t="str">
            <v xml:space="preserve"> 1.81</v>
          </cell>
          <cell r="K11162" t="str">
            <v xml:space="preserve"> 6.30</v>
          </cell>
          <cell r="L11162" t="str">
            <v xml:space="preserve"> 2.33</v>
          </cell>
        </row>
        <row r="11163">
          <cell r="A11163" t="str">
            <v>670709</v>
          </cell>
          <cell r="B11163" t="str">
            <v>Tạ Minh</v>
          </cell>
          <cell r="C11163" t="str">
            <v>Hải</v>
          </cell>
          <cell r="D11163">
            <v>270804</v>
          </cell>
          <cell r="E11163" t="str">
            <v>Nam</v>
          </cell>
          <cell r="F11163" t="str">
            <v>232</v>
          </cell>
          <cell r="G11163" t="str">
            <v xml:space="preserve"> 6.27</v>
          </cell>
          <cell r="H11163" t="str">
            <v xml:space="preserve"> 2.26</v>
          </cell>
          <cell r="I11163" t="str">
            <v xml:space="preserve"> 5.71</v>
          </cell>
          <cell r="J11163" t="str">
            <v xml:space="preserve"> 1.87</v>
          </cell>
          <cell r="K11163" t="str">
            <v/>
          </cell>
          <cell r="L11163" t="str">
            <v/>
          </cell>
        </row>
        <row r="11164">
          <cell r="A11164" t="str">
            <v>670757</v>
          </cell>
          <cell r="B11164" t="str">
            <v>Nguyễn Xuân</v>
          </cell>
          <cell r="C11164" t="str">
            <v>Hướng</v>
          </cell>
          <cell r="D11164">
            <v>300904</v>
          </cell>
          <cell r="E11164" t="str">
            <v>Nam</v>
          </cell>
          <cell r="F11164" t="str">
            <v>232</v>
          </cell>
          <cell r="G11164" t="str">
            <v xml:space="preserve"> 6.23</v>
          </cell>
          <cell r="H11164" t="str">
            <v xml:space="preserve"> 2.20</v>
          </cell>
          <cell r="I11164" t="str">
            <v xml:space="preserve"> 6.22</v>
          </cell>
          <cell r="J11164" t="str">
            <v xml:space="preserve"> 2.19</v>
          </cell>
          <cell r="K11164" t="str">
            <v xml:space="preserve"> 6.23</v>
          </cell>
          <cell r="L11164" t="str">
            <v xml:space="preserve"> 2.20</v>
          </cell>
        </row>
        <row r="11165">
          <cell r="A11165" t="str">
            <v>670828</v>
          </cell>
          <cell r="B11165" t="str">
            <v>Nguyễn Ngọc Hoàng</v>
          </cell>
          <cell r="C11165" t="str">
            <v>Nam</v>
          </cell>
          <cell r="D11165">
            <v>220404</v>
          </cell>
          <cell r="E11165" t="str">
            <v>Nam</v>
          </cell>
          <cell r="F11165" t="str">
            <v>232</v>
          </cell>
          <cell r="G11165" t="str">
            <v xml:space="preserve"> 6.22</v>
          </cell>
          <cell r="H11165" t="str">
            <v xml:space="preserve"> 2.20</v>
          </cell>
          <cell r="I11165" t="str">
            <v xml:space="preserve"> 6.12</v>
          </cell>
          <cell r="J11165" t="str">
            <v xml:space="preserve"> 2.16</v>
          </cell>
          <cell r="K11165" t="str">
            <v/>
          </cell>
          <cell r="L11165" t="str">
            <v/>
          </cell>
        </row>
        <row r="11166">
          <cell r="A11166" t="str">
            <v>670635</v>
          </cell>
          <cell r="B11166" t="str">
            <v>Nguyễn Xuân</v>
          </cell>
          <cell r="C11166" t="str">
            <v>Cường</v>
          </cell>
          <cell r="D11166">
            <v>71004</v>
          </cell>
          <cell r="E11166" t="str">
            <v>Nam</v>
          </cell>
          <cell r="F11166" t="str">
            <v>232</v>
          </cell>
          <cell r="G11166" t="str">
            <v xml:space="preserve"> 6.22</v>
          </cell>
          <cell r="H11166" t="str">
            <v xml:space="preserve"> 2.17</v>
          </cell>
          <cell r="I11166" t="str">
            <v xml:space="preserve"> 6.11</v>
          </cell>
          <cell r="J11166" t="str">
            <v xml:space="preserve"> 2.17</v>
          </cell>
          <cell r="K11166" t="str">
            <v xml:space="preserve"> 6.22</v>
          </cell>
          <cell r="L11166" t="str">
            <v xml:space="preserve"> 2.17</v>
          </cell>
        </row>
        <row r="11167">
          <cell r="A11167" t="str">
            <v>670856</v>
          </cell>
          <cell r="B11167" t="str">
            <v>Trần Võ Hữu</v>
          </cell>
          <cell r="C11167" t="str">
            <v>Phúc</v>
          </cell>
          <cell r="D11167">
            <v>230904</v>
          </cell>
          <cell r="E11167" t="str">
            <v>Nam</v>
          </cell>
          <cell r="F11167" t="str">
            <v>232</v>
          </cell>
          <cell r="G11167" t="str">
            <v xml:space="preserve"> 6.21</v>
          </cell>
          <cell r="H11167" t="str">
            <v xml:space="preserve"> 2.13</v>
          </cell>
          <cell r="I11167" t="str">
            <v xml:space="preserve"> 5.67</v>
          </cell>
          <cell r="J11167" t="str">
            <v xml:space="preserve"> 1.84</v>
          </cell>
          <cell r="K11167" t="str">
            <v xml:space="preserve"> 6.21</v>
          </cell>
          <cell r="L11167" t="str">
            <v xml:space="preserve"> 2.13</v>
          </cell>
        </row>
        <row r="11168">
          <cell r="A11168" t="str">
            <v>670702</v>
          </cell>
          <cell r="B11168" t="str">
            <v>Trịnh Xuân</v>
          </cell>
          <cell r="C11168" t="str">
            <v>Hà</v>
          </cell>
          <cell r="D11168">
            <v>31004</v>
          </cell>
          <cell r="E11168" t="str">
            <v>Nam</v>
          </cell>
          <cell r="F11168" t="str">
            <v>232</v>
          </cell>
          <cell r="G11168" t="str">
            <v xml:space="preserve"> 6.21</v>
          </cell>
          <cell r="H11168" t="str">
            <v xml:space="preserve"> 2.11</v>
          </cell>
          <cell r="I11168" t="str">
            <v xml:space="preserve"> 6.34</v>
          </cell>
          <cell r="J11168" t="str">
            <v xml:space="preserve"> 2.21</v>
          </cell>
          <cell r="K11168" t="str">
            <v xml:space="preserve"> 6.21</v>
          </cell>
          <cell r="L11168" t="str">
            <v xml:space="preserve"> 2.11</v>
          </cell>
        </row>
        <row r="11169">
          <cell r="A11169" t="str">
            <v>670788</v>
          </cell>
          <cell r="B11169" t="str">
            <v>Nguyễn Đức</v>
          </cell>
          <cell r="C11169" t="str">
            <v>Kiên</v>
          </cell>
          <cell r="D11169">
            <v>150404</v>
          </cell>
          <cell r="E11169" t="str">
            <v>Nam</v>
          </cell>
          <cell r="F11169" t="str">
            <v>232</v>
          </cell>
          <cell r="G11169" t="str">
            <v xml:space="preserve"> 6.17</v>
          </cell>
          <cell r="H11169" t="str">
            <v xml:space="preserve"> 2.14</v>
          </cell>
          <cell r="I11169" t="str">
            <v xml:space="preserve"> 5.68</v>
          </cell>
          <cell r="J11169" t="str">
            <v xml:space="preserve"> 1.88</v>
          </cell>
          <cell r="K11169" t="str">
            <v/>
          </cell>
          <cell r="L11169" t="str">
            <v/>
          </cell>
        </row>
        <row r="11170">
          <cell r="A11170" t="str">
            <v>670879</v>
          </cell>
          <cell r="B11170" t="str">
            <v>Chử Mạnh</v>
          </cell>
          <cell r="C11170" t="str">
            <v>Quyền</v>
          </cell>
          <cell r="D11170">
            <v>250204</v>
          </cell>
          <cell r="E11170" t="str">
            <v>Nam</v>
          </cell>
          <cell r="F11170" t="str">
            <v>232</v>
          </cell>
          <cell r="G11170" t="str">
            <v xml:space="preserve"> 6.14</v>
          </cell>
          <cell r="H11170" t="str">
            <v xml:space="preserve"> 2.12</v>
          </cell>
          <cell r="I11170" t="str">
            <v xml:space="preserve"> 5.96</v>
          </cell>
          <cell r="J11170" t="str">
            <v xml:space="preserve"> 1.99</v>
          </cell>
          <cell r="K11170" t="str">
            <v xml:space="preserve"> 6.14</v>
          </cell>
          <cell r="L11170" t="str">
            <v xml:space="preserve"> 2.12</v>
          </cell>
        </row>
        <row r="11171">
          <cell r="A11171" t="str">
            <v>670676</v>
          </cell>
          <cell r="B11171" t="str">
            <v>Ngô Ngọc</v>
          </cell>
          <cell r="C11171" t="str">
            <v>Dũng</v>
          </cell>
          <cell r="D11171">
            <v>300104</v>
          </cell>
          <cell r="E11171" t="str">
            <v>Nam</v>
          </cell>
          <cell r="F11171" t="str">
            <v>232</v>
          </cell>
          <cell r="G11171" t="str">
            <v xml:space="preserve"> 6.14</v>
          </cell>
          <cell r="H11171" t="str">
            <v xml:space="preserve"> 2.05</v>
          </cell>
          <cell r="I11171" t="str">
            <v xml:space="preserve"> 5.72</v>
          </cell>
          <cell r="J11171" t="str">
            <v xml:space="preserve"> 1.84</v>
          </cell>
          <cell r="K11171" t="str">
            <v xml:space="preserve"> 6.14</v>
          </cell>
          <cell r="L11171" t="str">
            <v xml:space="preserve"> 2.05</v>
          </cell>
        </row>
        <row r="11172">
          <cell r="A11172" t="str">
            <v>670947</v>
          </cell>
          <cell r="B11172" t="str">
            <v>Lê Nguyễn Đức</v>
          </cell>
          <cell r="C11172" t="str">
            <v>Việt</v>
          </cell>
          <cell r="D11172">
            <v>221104</v>
          </cell>
          <cell r="E11172" t="str">
            <v>Nam</v>
          </cell>
          <cell r="F11172" t="str">
            <v>232</v>
          </cell>
          <cell r="G11172" t="str">
            <v xml:space="preserve"> 6.13</v>
          </cell>
          <cell r="H11172" t="str">
            <v xml:space="preserve"> 2.20</v>
          </cell>
          <cell r="I11172" t="str">
            <v xml:space="preserve"> 5.75</v>
          </cell>
          <cell r="J11172" t="str">
            <v xml:space="preserve"> 1.91</v>
          </cell>
          <cell r="K11172" t="str">
            <v xml:space="preserve"> 6.13</v>
          </cell>
          <cell r="L11172" t="str">
            <v xml:space="preserve"> 2.20</v>
          </cell>
        </row>
        <row r="11173">
          <cell r="A11173" t="str">
            <v>670604</v>
          </cell>
          <cell r="B11173" t="str">
            <v>Lã Đức</v>
          </cell>
          <cell r="C11173" t="str">
            <v>Anh</v>
          </cell>
          <cell r="D11173">
            <v>140504</v>
          </cell>
          <cell r="E11173" t="str">
            <v>Nam</v>
          </cell>
          <cell r="F11173" t="str">
            <v>232</v>
          </cell>
          <cell r="G11173" t="str">
            <v xml:space="preserve"> 6.11</v>
          </cell>
          <cell r="H11173" t="str">
            <v xml:space="preserve"> 2.18</v>
          </cell>
          <cell r="I11173" t="str">
            <v xml:space="preserve"> 5.83</v>
          </cell>
          <cell r="J11173" t="str">
            <v xml:space="preserve"> 1.99</v>
          </cell>
          <cell r="K11173" t="str">
            <v/>
          </cell>
          <cell r="L11173" t="str">
            <v/>
          </cell>
        </row>
        <row r="11174">
          <cell r="A11174" t="str">
            <v>670639</v>
          </cell>
          <cell r="B11174" t="str">
            <v>Nguyễn Văn</v>
          </cell>
          <cell r="C11174" t="str">
            <v>Đại</v>
          </cell>
          <cell r="D11174">
            <v>260604</v>
          </cell>
          <cell r="E11174" t="str">
            <v>Nam</v>
          </cell>
          <cell r="F11174" t="str">
            <v>232</v>
          </cell>
          <cell r="G11174" t="str">
            <v xml:space="preserve"> 6.02</v>
          </cell>
          <cell r="H11174" t="str">
            <v xml:space="preserve"> 2.13</v>
          </cell>
          <cell r="I11174" t="str">
            <v xml:space="preserve"> 5.67</v>
          </cell>
          <cell r="J11174" t="str">
            <v xml:space="preserve"> 1.86</v>
          </cell>
          <cell r="K11174" t="str">
            <v/>
          </cell>
          <cell r="L11174" t="str">
            <v/>
          </cell>
        </row>
        <row r="11175">
          <cell r="A11175" t="str">
            <v>670710</v>
          </cell>
          <cell r="B11175" t="str">
            <v>Trần Minh</v>
          </cell>
          <cell r="C11175" t="str">
            <v>Hải</v>
          </cell>
          <cell r="D11175">
            <v>40104</v>
          </cell>
          <cell r="E11175" t="str">
            <v>Nam</v>
          </cell>
          <cell r="F11175" t="str">
            <v>232</v>
          </cell>
          <cell r="G11175" t="str">
            <v xml:space="preserve"> 5.97</v>
          </cell>
          <cell r="H11175" t="str">
            <v xml:space="preserve"> 1.98</v>
          </cell>
          <cell r="I11175" t="str">
            <v xml:space="preserve"> 5.89</v>
          </cell>
          <cell r="J11175" t="str">
            <v xml:space="preserve"> 1.96</v>
          </cell>
          <cell r="K11175" t="str">
            <v/>
          </cell>
          <cell r="L11175" t="str">
            <v/>
          </cell>
        </row>
        <row r="11176">
          <cell r="A11176" t="str">
            <v>670952</v>
          </cell>
          <cell r="B11176" t="str">
            <v>Ngô Thế</v>
          </cell>
          <cell r="C11176" t="str">
            <v>Vinh</v>
          </cell>
          <cell r="D11176">
            <v>290204</v>
          </cell>
          <cell r="E11176" t="str">
            <v>Nam</v>
          </cell>
          <cell r="F11176" t="str">
            <v>232</v>
          </cell>
          <cell r="G11176" t="str">
            <v xml:space="preserve"> 5.96</v>
          </cell>
          <cell r="H11176" t="str">
            <v xml:space="preserve"> 2.10</v>
          </cell>
          <cell r="I11176" t="str">
            <v xml:space="preserve"> 5.95</v>
          </cell>
          <cell r="J11176" t="str">
            <v xml:space="preserve"> 2.08</v>
          </cell>
          <cell r="K11176" t="str">
            <v xml:space="preserve"> 5.96</v>
          </cell>
          <cell r="L11176" t="str">
            <v xml:space="preserve"> 2.10</v>
          </cell>
        </row>
        <row r="11177">
          <cell r="A11177" t="str">
            <v>670870</v>
          </cell>
          <cell r="B11177" t="str">
            <v>Trần Hào</v>
          </cell>
          <cell r="C11177" t="str">
            <v>Quang</v>
          </cell>
          <cell r="D11177">
            <v>50704</v>
          </cell>
          <cell r="E11177" t="str">
            <v>Nam</v>
          </cell>
          <cell r="F11177" t="str">
            <v>232</v>
          </cell>
          <cell r="G11177" t="str">
            <v xml:space="preserve"> 5.96</v>
          </cell>
          <cell r="H11177" t="str">
            <v xml:space="preserve"> 2.07</v>
          </cell>
          <cell r="I11177" t="str">
            <v xml:space="preserve"> 5.85</v>
          </cell>
          <cell r="J11177" t="str">
            <v xml:space="preserve"> 1.93</v>
          </cell>
          <cell r="K11177" t="str">
            <v/>
          </cell>
          <cell r="L11177" t="str">
            <v/>
          </cell>
        </row>
        <row r="11178">
          <cell r="A11178" t="str">
            <v>670808</v>
          </cell>
          <cell r="B11178" t="str">
            <v>Trần Văn</v>
          </cell>
          <cell r="C11178" t="str">
            <v>Lương</v>
          </cell>
          <cell r="D11178">
            <v>260504</v>
          </cell>
          <cell r="E11178" t="str">
            <v>Nam</v>
          </cell>
          <cell r="F11178" t="str">
            <v>232</v>
          </cell>
          <cell r="G11178" t="str">
            <v xml:space="preserve"> 5.95</v>
          </cell>
          <cell r="H11178" t="str">
            <v xml:space="preserve"> 2.00</v>
          </cell>
          <cell r="I11178" t="str">
            <v xml:space="preserve"> 6.47</v>
          </cell>
          <cell r="J11178" t="str">
            <v xml:space="preserve"> 2.45</v>
          </cell>
          <cell r="K11178" t="str">
            <v/>
          </cell>
          <cell r="L11178" t="str">
            <v/>
          </cell>
        </row>
        <row r="11179">
          <cell r="A11179" t="str">
            <v>670884</v>
          </cell>
          <cell r="B11179" t="str">
            <v>Trần Ngọc</v>
          </cell>
          <cell r="C11179" t="str">
            <v>Sơn</v>
          </cell>
          <cell r="D11179">
            <v>70104</v>
          </cell>
          <cell r="E11179" t="str">
            <v>Nam</v>
          </cell>
          <cell r="F11179" t="str">
            <v>232</v>
          </cell>
          <cell r="G11179" t="str">
            <v xml:space="preserve"> 5.83</v>
          </cell>
          <cell r="H11179" t="str">
            <v xml:space="preserve"> 2.09</v>
          </cell>
          <cell r="I11179" t="str">
            <v xml:space="preserve"> 6.16</v>
          </cell>
          <cell r="J11179" t="str">
            <v xml:space="preserve"> 2.21</v>
          </cell>
          <cell r="K11179" t="str">
            <v/>
          </cell>
          <cell r="L11179" t="str">
            <v/>
          </cell>
        </row>
        <row r="11180">
          <cell r="A11180" t="str">
            <v>670769</v>
          </cell>
          <cell r="B11180" t="str">
            <v>Đinh Văn</v>
          </cell>
          <cell r="C11180" t="str">
            <v>Huỳnh</v>
          </cell>
          <cell r="D11180">
            <v>151204</v>
          </cell>
          <cell r="E11180" t="str">
            <v>Nam</v>
          </cell>
          <cell r="F11180" t="str">
            <v>232</v>
          </cell>
          <cell r="G11180" t="str">
            <v xml:space="preserve"> 5.78</v>
          </cell>
          <cell r="H11180" t="str">
            <v xml:space="preserve"> 1.89</v>
          </cell>
          <cell r="I11180" t="str">
            <v xml:space="preserve"> 5.84</v>
          </cell>
          <cell r="J11180" t="str">
            <v xml:space="preserve"> 1.93</v>
          </cell>
          <cell r="K11180" t="str">
            <v/>
          </cell>
          <cell r="L11180" t="str">
            <v/>
          </cell>
        </row>
        <row r="11181">
          <cell r="A11181" t="str">
            <v>670650</v>
          </cell>
          <cell r="B11181" t="str">
            <v>Nguyễn Tiến</v>
          </cell>
          <cell r="C11181" t="str">
            <v>Đạt</v>
          </cell>
          <cell r="D11181">
            <v>301204</v>
          </cell>
          <cell r="E11181" t="str">
            <v>Nam</v>
          </cell>
          <cell r="F11181" t="str">
            <v>232</v>
          </cell>
          <cell r="G11181" t="str">
            <v xml:space="preserve"> 5.73</v>
          </cell>
          <cell r="H11181" t="str">
            <v xml:space="preserve"> 1.89</v>
          </cell>
          <cell r="I11181" t="str">
            <v xml:space="preserve"> 5.78</v>
          </cell>
          <cell r="J11181" t="str">
            <v xml:space="preserve"> 1.85</v>
          </cell>
          <cell r="K11181" t="str">
            <v/>
          </cell>
          <cell r="L11181" t="str">
            <v/>
          </cell>
        </row>
        <row r="11182">
          <cell r="A11182" t="str">
            <v>670766</v>
          </cell>
          <cell r="B11182" t="str">
            <v>Phạm Huỳnh Nhật</v>
          </cell>
          <cell r="C11182" t="str">
            <v>Huy</v>
          </cell>
          <cell r="D11182">
            <v>190104</v>
          </cell>
          <cell r="E11182" t="str">
            <v>Nam</v>
          </cell>
          <cell r="F11182" t="str">
            <v>232</v>
          </cell>
          <cell r="G11182" t="str">
            <v xml:space="preserve"> 5.70</v>
          </cell>
          <cell r="H11182" t="str">
            <v xml:space="preserve"> 2.05</v>
          </cell>
          <cell r="I11182" t="str">
            <v xml:space="preserve"> 5.75</v>
          </cell>
          <cell r="J11182" t="str">
            <v xml:space="preserve"> 1.86</v>
          </cell>
          <cell r="K11182" t="str">
            <v/>
          </cell>
          <cell r="L11182" t="str">
            <v/>
          </cell>
        </row>
        <row r="11183">
          <cell r="A11183" t="str">
            <v>670916</v>
          </cell>
          <cell r="B11183" t="str">
            <v>Đặng Vũ</v>
          </cell>
          <cell r="C11183" t="str">
            <v>Tiệp</v>
          </cell>
          <cell r="D11183">
            <v>91004</v>
          </cell>
          <cell r="E11183" t="str">
            <v>Nam</v>
          </cell>
          <cell r="F11183" t="str">
            <v>232</v>
          </cell>
          <cell r="G11183" t="str">
            <v xml:space="preserve"> 5.69</v>
          </cell>
          <cell r="H11183" t="str">
            <v xml:space="preserve"> 1.79</v>
          </cell>
          <cell r="I11183" t="str">
            <v xml:space="preserve"> 5.45</v>
          </cell>
          <cell r="J11183" t="str">
            <v xml:space="preserve"> 1.66</v>
          </cell>
          <cell r="K11183" t="str">
            <v/>
          </cell>
          <cell r="L11183" t="str">
            <v/>
          </cell>
        </row>
        <row r="11184">
          <cell r="A11184" t="str">
            <v>670912</v>
          </cell>
          <cell r="B11184" t="str">
            <v>Trần Trung</v>
          </cell>
          <cell r="C11184" t="str">
            <v>Thực</v>
          </cell>
          <cell r="D11184">
            <v>180304</v>
          </cell>
          <cell r="E11184" t="str">
            <v>Nam</v>
          </cell>
          <cell r="F11184" t="str">
            <v>232</v>
          </cell>
          <cell r="G11184" t="str">
            <v xml:space="preserve"> 5.69</v>
          </cell>
          <cell r="H11184" t="str">
            <v xml:space="preserve"> 1.80</v>
          </cell>
          <cell r="I11184" t="str">
            <v xml:space="preserve"> 5.56</v>
          </cell>
          <cell r="J11184" t="str">
            <v xml:space="preserve"> 1.77</v>
          </cell>
          <cell r="K11184" t="str">
            <v xml:space="preserve"> 5.69</v>
          </cell>
          <cell r="L11184" t="str">
            <v xml:space="preserve"> 1.80</v>
          </cell>
        </row>
        <row r="11185">
          <cell r="A11185" t="str">
            <v>670726</v>
          </cell>
          <cell r="B11185" t="str">
            <v>Nông Chí</v>
          </cell>
          <cell r="C11185" t="str">
            <v>Hiếu</v>
          </cell>
          <cell r="D11185">
            <v>141204</v>
          </cell>
          <cell r="E11185" t="str">
            <v>Nam</v>
          </cell>
          <cell r="F11185" t="str">
            <v>232</v>
          </cell>
          <cell r="G11185" t="str">
            <v xml:space="preserve"> 5.69</v>
          </cell>
          <cell r="H11185" t="str">
            <v xml:space="preserve"> 1.83</v>
          </cell>
          <cell r="I11185" t="str">
            <v xml:space="preserve"> 5.92</v>
          </cell>
          <cell r="J11185" t="str">
            <v xml:space="preserve"> 2.02</v>
          </cell>
          <cell r="K11185" t="str">
            <v/>
          </cell>
          <cell r="L11185" t="str">
            <v/>
          </cell>
        </row>
        <row r="11186">
          <cell r="A11186" t="str">
            <v>670874</v>
          </cell>
          <cell r="B11186" t="str">
            <v>Tạ Hữu</v>
          </cell>
          <cell r="C11186" t="str">
            <v>Quang</v>
          </cell>
          <cell r="D11186">
            <v>10404</v>
          </cell>
          <cell r="E11186" t="str">
            <v>Nam</v>
          </cell>
          <cell r="F11186" t="str">
            <v>232</v>
          </cell>
          <cell r="G11186" t="str">
            <v xml:space="preserve"> 5.67</v>
          </cell>
          <cell r="H11186" t="str">
            <v xml:space="preserve"> 1.82</v>
          </cell>
          <cell r="I11186" t="str">
            <v xml:space="preserve"> 5.82</v>
          </cell>
          <cell r="J11186" t="str">
            <v xml:space="preserve"> 2.00</v>
          </cell>
          <cell r="K11186" t="str">
            <v/>
          </cell>
          <cell r="L11186" t="str">
            <v/>
          </cell>
        </row>
        <row r="11187">
          <cell r="A11187" t="str">
            <v>670925</v>
          </cell>
          <cell r="B11187" t="str">
            <v>Nguyễn Đức</v>
          </cell>
          <cell r="C11187" t="str">
            <v>Trọng</v>
          </cell>
          <cell r="D11187">
            <v>90404</v>
          </cell>
          <cell r="E11187" t="str">
            <v>Nam</v>
          </cell>
          <cell r="F11187" t="str">
            <v>232</v>
          </cell>
          <cell r="G11187" t="str">
            <v xml:space="preserve"> 5.66</v>
          </cell>
          <cell r="H11187" t="str">
            <v xml:space="preserve"> 1.82</v>
          </cell>
          <cell r="I11187" t="str">
            <v xml:space="preserve"> 5.50</v>
          </cell>
          <cell r="J11187" t="str">
            <v xml:space="preserve"> 1.73</v>
          </cell>
          <cell r="K11187" t="str">
            <v/>
          </cell>
          <cell r="L11187" t="str">
            <v/>
          </cell>
        </row>
        <row r="11188">
          <cell r="A11188" t="str">
            <v>670804</v>
          </cell>
          <cell r="B11188" t="str">
            <v>Nguyễn Thành</v>
          </cell>
          <cell r="C11188" t="str">
            <v>Long</v>
          </cell>
          <cell r="D11188">
            <v>300804</v>
          </cell>
          <cell r="E11188" t="str">
            <v>Nam</v>
          </cell>
          <cell r="F11188" t="str">
            <v>232</v>
          </cell>
          <cell r="G11188" t="str">
            <v xml:space="preserve"> 5.59</v>
          </cell>
          <cell r="H11188" t="str">
            <v xml:space="preserve"> 1.73</v>
          </cell>
          <cell r="I11188" t="str">
            <v xml:space="preserve"> 5.79</v>
          </cell>
          <cell r="J11188" t="str">
            <v xml:space="preserve"> 1.90</v>
          </cell>
          <cell r="K11188" t="str">
            <v/>
          </cell>
          <cell r="L11188" t="str">
            <v/>
          </cell>
        </row>
        <row r="11189">
          <cell r="A11189" t="str">
            <v>670771</v>
          </cell>
          <cell r="B11189" t="str">
            <v>Nguyễn Minh</v>
          </cell>
          <cell r="C11189" t="str">
            <v>Kha</v>
          </cell>
          <cell r="D11189">
            <v>60204</v>
          </cell>
          <cell r="E11189" t="str">
            <v>Nam</v>
          </cell>
          <cell r="F11189" t="str">
            <v>232</v>
          </cell>
          <cell r="G11189" t="str">
            <v xml:space="preserve"> 5.58</v>
          </cell>
          <cell r="H11189" t="str">
            <v xml:space="preserve"> 1.94</v>
          </cell>
          <cell r="I11189" t="str">
            <v xml:space="preserve"> 5.90</v>
          </cell>
          <cell r="J11189" t="str">
            <v xml:space="preserve"> 1.94</v>
          </cell>
          <cell r="K11189" t="str">
            <v/>
          </cell>
          <cell r="L11189" t="str">
            <v/>
          </cell>
        </row>
        <row r="11190">
          <cell r="A11190" t="str">
            <v>670667</v>
          </cell>
          <cell r="B11190" t="str">
            <v>Nguyễn Anh</v>
          </cell>
          <cell r="C11190" t="str">
            <v>Đức</v>
          </cell>
          <cell r="D11190">
            <v>230704</v>
          </cell>
          <cell r="E11190" t="str">
            <v>Nam</v>
          </cell>
          <cell r="F11190" t="str">
            <v>232</v>
          </cell>
          <cell r="G11190" t="str">
            <v xml:space="preserve"> 5.54</v>
          </cell>
          <cell r="H11190" t="str">
            <v xml:space="preserve"> 2.00</v>
          </cell>
          <cell r="I11190" t="str">
            <v xml:space="preserve"> 6.16</v>
          </cell>
          <cell r="J11190" t="str">
            <v xml:space="preserve"> 2.18</v>
          </cell>
          <cell r="K11190" t="str">
            <v/>
          </cell>
          <cell r="L11190" t="str">
            <v/>
          </cell>
        </row>
        <row r="11191">
          <cell r="A11191" t="str">
            <v>670708</v>
          </cell>
          <cell r="B11191" t="str">
            <v>Nguyễn Thanh</v>
          </cell>
          <cell r="C11191" t="str">
            <v>Hải</v>
          </cell>
          <cell r="D11191">
            <v>241104</v>
          </cell>
          <cell r="E11191" t="str">
            <v>Nam</v>
          </cell>
          <cell r="F11191" t="str">
            <v>232</v>
          </cell>
          <cell r="G11191" t="str">
            <v xml:space="preserve"> 5.31</v>
          </cell>
          <cell r="H11191" t="str">
            <v xml:space="preserve"> 1.68</v>
          </cell>
          <cell r="I11191" t="str">
            <v xml:space="preserve"> 5.26</v>
          </cell>
          <cell r="J11191" t="str">
            <v xml:space="preserve"> 1.54</v>
          </cell>
          <cell r="K11191" t="str">
            <v/>
          </cell>
          <cell r="L11191" t="str">
            <v/>
          </cell>
        </row>
        <row r="11192">
          <cell r="A11192" t="str">
            <v>670940</v>
          </cell>
          <cell r="B11192" t="str">
            <v>Lương Văn</v>
          </cell>
          <cell r="C11192" t="str">
            <v>Tuấn</v>
          </cell>
          <cell r="D11192">
            <v>270204</v>
          </cell>
          <cell r="E11192" t="str">
            <v>Nam</v>
          </cell>
          <cell r="F11192" t="str">
            <v>232</v>
          </cell>
          <cell r="G11192" t="str">
            <v xml:space="preserve"> 5.27</v>
          </cell>
          <cell r="H11192" t="str">
            <v xml:space="preserve"> 1.83</v>
          </cell>
          <cell r="I11192" t="str">
            <v xml:space="preserve"> 6.14</v>
          </cell>
          <cell r="J11192" t="str">
            <v xml:space="preserve"> 2.17</v>
          </cell>
          <cell r="K11192" t="str">
            <v/>
          </cell>
          <cell r="L11192" t="str">
            <v/>
          </cell>
        </row>
        <row r="11193">
          <cell r="A11193" t="str">
            <v>670911</v>
          </cell>
          <cell r="B11193" t="str">
            <v>Vi Văn</v>
          </cell>
          <cell r="C11193" t="str">
            <v>Thông</v>
          </cell>
          <cell r="D11193">
            <v>200304</v>
          </cell>
          <cell r="E11193" t="str">
            <v>Nam</v>
          </cell>
          <cell r="F11193" t="str">
            <v>232</v>
          </cell>
          <cell r="G11193" t="str">
            <v xml:space="preserve"> 5.12</v>
          </cell>
          <cell r="H11193" t="str">
            <v xml:space="preserve"> 1.50</v>
          </cell>
          <cell r="I11193" t="str">
            <v xml:space="preserve"> 5.94</v>
          </cell>
          <cell r="J11193" t="str">
            <v xml:space="preserve"> 2.00</v>
          </cell>
          <cell r="K11193" t="str">
            <v/>
          </cell>
          <cell r="L11193" t="str">
            <v/>
          </cell>
        </row>
        <row r="11194">
          <cell r="A11194" t="str">
            <v>670706</v>
          </cell>
          <cell r="B11194" t="str">
            <v>Nguyễn Đức</v>
          </cell>
          <cell r="C11194" t="str">
            <v>Hải</v>
          </cell>
          <cell r="D11194">
            <v>280604</v>
          </cell>
          <cell r="E11194" t="str">
            <v>Nam</v>
          </cell>
          <cell r="F11194" t="str">
            <v>232</v>
          </cell>
          <cell r="G11194" t="str">
            <v xml:space="preserve"> 4.94</v>
          </cell>
          <cell r="H11194" t="str">
            <v xml:space="preserve"> 1.57</v>
          </cell>
          <cell r="I11194" t="str">
            <v xml:space="preserve"> 5.35</v>
          </cell>
          <cell r="J11194" t="str">
            <v xml:space="preserve"> 1.65</v>
          </cell>
          <cell r="K11194" t="str">
            <v/>
          </cell>
          <cell r="L11194" t="str">
            <v/>
          </cell>
        </row>
        <row r="11195">
          <cell r="A11195" t="str">
            <v>670931</v>
          </cell>
          <cell r="B11195" t="str">
            <v>Đặng Văn</v>
          </cell>
          <cell r="C11195" t="str">
            <v>Trường</v>
          </cell>
          <cell r="D11195">
            <v>220204</v>
          </cell>
          <cell r="E11195" t="str">
            <v>Nam</v>
          </cell>
          <cell r="F11195" t="str">
            <v>232</v>
          </cell>
          <cell r="G11195" t="str">
            <v xml:space="preserve"> 4.79</v>
          </cell>
          <cell r="H11195" t="str">
            <v xml:space="preserve"> 1.71</v>
          </cell>
          <cell r="I11195" t="str">
            <v xml:space="preserve"> 5.44</v>
          </cell>
          <cell r="J11195" t="str">
            <v xml:space="preserve"> 1.82</v>
          </cell>
          <cell r="K11195" t="str">
            <v/>
          </cell>
          <cell r="L11195" t="str">
            <v/>
          </cell>
        </row>
        <row r="11196">
          <cell r="A11196" t="str">
            <v>670759</v>
          </cell>
          <cell r="B11196" t="str">
            <v>Lương Gia</v>
          </cell>
          <cell r="C11196" t="str">
            <v>Huy</v>
          </cell>
          <cell r="D11196">
            <v>180804</v>
          </cell>
          <cell r="E11196" t="str">
            <v>Nam</v>
          </cell>
          <cell r="F11196" t="str">
            <v>232</v>
          </cell>
          <cell r="G11196" t="str">
            <v xml:space="preserve"> 4.72</v>
          </cell>
          <cell r="H11196" t="str">
            <v xml:space="preserve"> 1.40</v>
          </cell>
          <cell r="I11196" t="str">
            <v xml:space="preserve"> 5.03</v>
          </cell>
          <cell r="J11196" t="str">
            <v xml:space="preserve"> 1.42</v>
          </cell>
          <cell r="K11196" t="str">
            <v/>
          </cell>
          <cell r="L11196" t="str">
            <v/>
          </cell>
        </row>
        <row r="11197">
          <cell r="A11197" t="str">
            <v>670681</v>
          </cell>
          <cell r="B11197" t="str">
            <v>Vũ Đăng</v>
          </cell>
          <cell r="C11197" t="str">
            <v>Dũng</v>
          </cell>
          <cell r="D11197">
            <v>151204</v>
          </cell>
          <cell r="E11197" t="str">
            <v>Nam</v>
          </cell>
          <cell r="F11197" t="str">
            <v>232</v>
          </cell>
          <cell r="G11197" t="str">
            <v xml:space="preserve"> 4.72</v>
          </cell>
          <cell r="H11197" t="str">
            <v xml:space="preserve"> 1.55</v>
          </cell>
          <cell r="I11197" t="str">
            <v xml:space="preserve"> 5.74</v>
          </cell>
          <cell r="J11197" t="str">
            <v xml:space="preserve"> 1.83</v>
          </cell>
          <cell r="K11197" t="str">
            <v/>
          </cell>
          <cell r="L11197" t="str">
            <v/>
          </cell>
        </row>
        <row r="11198">
          <cell r="A11198" t="str">
            <v>670654</v>
          </cell>
          <cell r="B11198" t="str">
            <v>Vũ Thành</v>
          </cell>
          <cell r="C11198" t="str">
            <v>Đạt</v>
          </cell>
          <cell r="D11198">
            <v>51104</v>
          </cell>
          <cell r="E11198" t="str">
            <v>Nam</v>
          </cell>
          <cell r="F11198" t="str">
            <v>232</v>
          </cell>
          <cell r="G11198" t="str">
            <v xml:space="preserve"> 4.72</v>
          </cell>
          <cell r="H11198" t="str">
            <v xml:space="preserve"> 1.40</v>
          </cell>
          <cell r="I11198" t="str">
            <v xml:space="preserve"> 5.66</v>
          </cell>
          <cell r="J11198" t="str">
            <v xml:space="preserve"> 1.81</v>
          </cell>
          <cell r="K11198" t="str">
            <v/>
          </cell>
          <cell r="L11198" t="str">
            <v/>
          </cell>
        </row>
        <row r="11199">
          <cell r="A11199" t="str">
            <v>670902</v>
          </cell>
          <cell r="B11199" t="str">
            <v>Trần Văn</v>
          </cell>
          <cell r="C11199" t="str">
            <v>Thắng</v>
          </cell>
          <cell r="D11199">
            <v>290803</v>
          </cell>
          <cell r="E11199" t="str">
            <v>Nam</v>
          </cell>
          <cell r="F11199" t="str">
            <v>232</v>
          </cell>
          <cell r="G11199" t="str">
            <v xml:space="preserve"> 4.19</v>
          </cell>
          <cell r="H11199" t="str">
            <v xml:space="preserve"> 1.30</v>
          </cell>
          <cell r="I11199" t="str">
            <v xml:space="preserve"> 5.48</v>
          </cell>
          <cell r="J11199" t="str">
            <v xml:space="preserve"> 1.73</v>
          </cell>
          <cell r="K11199" t="str">
            <v/>
          </cell>
          <cell r="L11199" t="str">
            <v/>
          </cell>
        </row>
        <row r="11200">
          <cell r="A11200" t="str">
            <v>670732</v>
          </cell>
          <cell r="B11200" t="str">
            <v>Hà Huy</v>
          </cell>
          <cell r="C11200" t="str">
            <v>Hoàn</v>
          </cell>
          <cell r="D11200">
            <v>251104</v>
          </cell>
          <cell r="E11200" t="str">
            <v>Nam</v>
          </cell>
          <cell r="F11200" t="str">
            <v>232</v>
          </cell>
          <cell r="G11200" t="str">
            <v xml:space="preserve"> 4.00</v>
          </cell>
          <cell r="H11200" t="str">
            <v xml:space="preserve"> 1.14</v>
          </cell>
          <cell r="I11200" t="str">
            <v xml:space="preserve"> 5.30</v>
          </cell>
          <cell r="J11200" t="str">
            <v xml:space="preserve"> 1.57</v>
          </cell>
          <cell r="K11200" t="str">
            <v/>
          </cell>
          <cell r="L11200" t="str">
            <v/>
          </cell>
        </row>
        <row r="11201">
          <cell r="A11201" t="str">
            <v>670855</v>
          </cell>
          <cell r="B11201" t="str">
            <v>Hoàng Anh</v>
          </cell>
          <cell r="C11201" t="str">
            <v>Phúc</v>
          </cell>
          <cell r="D11201">
            <v>10204</v>
          </cell>
          <cell r="E11201" t="str">
            <v>Nam</v>
          </cell>
          <cell r="F11201" t="str">
            <v>232</v>
          </cell>
          <cell r="G11201" t="str">
            <v xml:space="preserve"> 3.74</v>
          </cell>
          <cell r="H11201" t="str">
            <v xml:space="preserve"> 1.35</v>
          </cell>
          <cell r="I11201" t="str">
            <v xml:space="preserve"> 5.85</v>
          </cell>
          <cell r="J11201" t="str">
            <v xml:space="preserve"> 2.03</v>
          </cell>
          <cell r="K11201" t="str">
            <v/>
          </cell>
          <cell r="L11201" t="str">
            <v/>
          </cell>
        </row>
        <row r="11202">
          <cell r="A11202" t="str">
            <v>670958</v>
          </cell>
          <cell r="B11202" t="str">
            <v>Hoàng Long</v>
          </cell>
          <cell r="C11202" t="str">
            <v>Vũ</v>
          </cell>
          <cell r="D11202">
            <v>90204</v>
          </cell>
          <cell r="E11202" t="str">
            <v>Nam</v>
          </cell>
          <cell r="F11202" t="str">
            <v>232</v>
          </cell>
          <cell r="G11202" t="str">
            <v xml:space="preserve"> 1.91</v>
          </cell>
          <cell r="H11202" t="str">
            <v xml:space="preserve"> 0.59</v>
          </cell>
          <cell r="I11202" t="str">
            <v xml:space="preserve"> 5.59</v>
          </cell>
          <cell r="J11202" t="str">
            <v xml:space="preserve"> 1.82</v>
          </cell>
          <cell r="K11202" t="str">
            <v/>
          </cell>
          <cell r="L11202" t="str">
            <v/>
          </cell>
        </row>
        <row r="11203">
          <cell r="A11203" t="str">
            <v>670786</v>
          </cell>
          <cell r="B11203" t="str">
            <v>Nguyễn Công</v>
          </cell>
          <cell r="C11203" t="str">
            <v>Khôi</v>
          </cell>
          <cell r="D11203">
            <v>21204</v>
          </cell>
          <cell r="E11203" t="str">
            <v>Nam</v>
          </cell>
          <cell r="F11203" t="str">
            <v>232</v>
          </cell>
          <cell r="G11203" t="str">
            <v xml:space="preserve"> 0.00</v>
          </cell>
          <cell r="H11203" t="str">
            <v xml:space="preserve"> 0.00</v>
          </cell>
          <cell r="I11203" t="str">
            <v xml:space="preserve"> 6.21</v>
          </cell>
          <cell r="J11203" t="str">
            <v xml:space="preserve"> 2.22</v>
          </cell>
          <cell r="K11203" t="str">
            <v/>
          </cell>
          <cell r="L11203" t="str">
            <v/>
          </cell>
        </row>
        <row r="11204">
          <cell r="A11204" t="str">
            <v>670634</v>
          </cell>
          <cell r="B11204" t="str">
            <v>Vũ Lê Mạnh</v>
          </cell>
          <cell r="C11204" t="str">
            <v>Cường</v>
          </cell>
          <cell r="D11204">
            <v>261004</v>
          </cell>
          <cell r="E11204" t="str">
            <v>Nam</v>
          </cell>
          <cell r="F11204" t="str">
            <v>232</v>
          </cell>
          <cell r="G11204" t="str">
            <v/>
          </cell>
          <cell r="H11204" t="str">
            <v/>
          </cell>
          <cell r="I11204" t="str">
            <v xml:space="preserve"> 5.34</v>
          </cell>
          <cell r="J11204" t="str">
            <v xml:space="preserve"> 1.68</v>
          </cell>
          <cell r="K11204" t="str">
            <v/>
          </cell>
          <cell r="L11204" t="str">
            <v/>
          </cell>
        </row>
        <row r="11205">
          <cell r="A11205" t="str">
            <v>670745</v>
          </cell>
          <cell r="B11205" t="str">
            <v>Ngô Văn</v>
          </cell>
          <cell r="C11205" t="str">
            <v>Huấn</v>
          </cell>
          <cell r="D11205">
            <v>130404</v>
          </cell>
          <cell r="E11205" t="str">
            <v>Nam</v>
          </cell>
          <cell r="F11205" t="str">
            <v>232</v>
          </cell>
          <cell r="G11205" t="str">
            <v xml:space="preserve"> 7.38</v>
          </cell>
          <cell r="H11205" t="str">
            <v xml:space="preserve"> 3.03</v>
          </cell>
          <cell r="I11205" t="str">
            <v xml:space="preserve"> 6.39</v>
          </cell>
          <cell r="J11205" t="str">
            <v xml:space="preserve"> 2.30</v>
          </cell>
          <cell r="K11205" t="str">
            <v xml:space="preserve"> 7.38</v>
          </cell>
          <cell r="L11205" t="str">
            <v xml:space="preserve"> 3.03</v>
          </cell>
        </row>
        <row r="11206">
          <cell r="A11206" t="str">
            <v>670616</v>
          </cell>
          <cell r="B11206" t="str">
            <v>Ngụy Việt</v>
          </cell>
          <cell r="C11206" t="str">
            <v>Anh</v>
          </cell>
          <cell r="D11206">
            <v>270304</v>
          </cell>
          <cell r="E11206" t="str">
            <v>Nam</v>
          </cell>
          <cell r="F11206" t="str">
            <v>232</v>
          </cell>
          <cell r="G11206" t="str">
            <v xml:space="preserve"> 7.10</v>
          </cell>
          <cell r="H11206" t="str">
            <v xml:space="preserve"> 2.76</v>
          </cell>
          <cell r="I11206" t="str">
            <v xml:space="preserve"> 7.48</v>
          </cell>
          <cell r="J11206" t="str">
            <v xml:space="preserve"> 3.00</v>
          </cell>
          <cell r="K11206" t="str">
            <v xml:space="preserve"> 7.10</v>
          </cell>
          <cell r="L11206" t="str">
            <v xml:space="preserve"> 2.76</v>
          </cell>
        </row>
        <row r="11207">
          <cell r="A11207" t="str">
            <v>670744</v>
          </cell>
          <cell r="B11207" t="str">
            <v>Đỗ Văn</v>
          </cell>
          <cell r="C11207" t="str">
            <v>Huấn</v>
          </cell>
          <cell r="D11207">
            <v>100704</v>
          </cell>
          <cell r="E11207" t="str">
            <v>Nam</v>
          </cell>
          <cell r="F11207" t="str">
            <v>232</v>
          </cell>
          <cell r="G11207" t="str">
            <v xml:space="preserve"> 6.94</v>
          </cell>
          <cell r="H11207" t="str">
            <v xml:space="preserve"> 2.76</v>
          </cell>
          <cell r="I11207" t="str">
            <v xml:space="preserve"> 6.34</v>
          </cell>
          <cell r="J11207" t="str">
            <v xml:space="preserve"> 2.32</v>
          </cell>
          <cell r="K11207" t="str">
            <v xml:space="preserve"> 6.94</v>
          </cell>
          <cell r="L11207" t="str">
            <v xml:space="preserve"> 2.76</v>
          </cell>
        </row>
        <row r="11208">
          <cell r="A11208" t="str">
            <v>670701</v>
          </cell>
          <cell r="B11208" t="str">
            <v>Đỗ Nguyên</v>
          </cell>
          <cell r="C11208" t="str">
            <v>Giáp</v>
          </cell>
          <cell r="D11208">
            <v>90204</v>
          </cell>
          <cell r="E11208" t="str">
            <v>Nam</v>
          </cell>
          <cell r="F11208" t="str">
            <v>232</v>
          </cell>
          <cell r="G11208" t="str">
            <v xml:space="preserve"> 6.85</v>
          </cell>
          <cell r="H11208" t="str">
            <v xml:space="preserve"> 2.71</v>
          </cell>
          <cell r="I11208" t="str">
            <v xml:space="preserve"> 6.53</v>
          </cell>
          <cell r="J11208" t="str">
            <v xml:space="preserve"> 2.44</v>
          </cell>
          <cell r="K11208" t="str">
            <v xml:space="preserve"> 6.85</v>
          </cell>
          <cell r="L11208" t="str">
            <v xml:space="preserve"> 2.71</v>
          </cell>
        </row>
        <row r="11209">
          <cell r="A11209" t="str">
            <v>670723</v>
          </cell>
          <cell r="B11209" t="str">
            <v>Ngô Trần Đức</v>
          </cell>
          <cell r="C11209" t="str">
            <v>Hiếu</v>
          </cell>
          <cell r="D11209">
            <v>241104</v>
          </cell>
          <cell r="E11209" t="str">
            <v>Nam</v>
          </cell>
          <cell r="F11209" t="str">
            <v>232</v>
          </cell>
          <cell r="G11209" t="str">
            <v xml:space="preserve"> 6.81</v>
          </cell>
          <cell r="H11209" t="str">
            <v xml:space="preserve"> 2.61</v>
          </cell>
          <cell r="I11209" t="str">
            <v xml:space="preserve"> 6.35</v>
          </cell>
          <cell r="J11209" t="str">
            <v xml:space="preserve"> 2.26</v>
          </cell>
          <cell r="K11209" t="str">
            <v xml:space="preserve"> 6.81</v>
          </cell>
          <cell r="L11209" t="str">
            <v xml:space="preserve"> 2.61</v>
          </cell>
        </row>
        <row r="11210">
          <cell r="A11210" t="str">
            <v>670778</v>
          </cell>
          <cell r="B11210" t="str">
            <v>Đặng Ngọc</v>
          </cell>
          <cell r="C11210" t="str">
            <v>Khánh</v>
          </cell>
          <cell r="D11210">
            <v>20104</v>
          </cell>
          <cell r="E11210" t="str">
            <v>Nam</v>
          </cell>
          <cell r="F11210" t="str">
            <v>232</v>
          </cell>
          <cell r="G11210" t="str">
            <v xml:space="preserve"> 6.77</v>
          </cell>
          <cell r="H11210" t="str">
            <v xml:space="preserve"> 2.47</v>
          </cell>
          <cell r="I11210" t="str">
            <v xml:space="preserve"> 6.34</v>
          </cell>
          <cell r="J11210" t="str">
            <v xml:space="preserve"> 2.27</v>
          </cell>
          <cell r="K11210" t="str">
            <v xml:space="preserve"> 6.77</v>
          </cell>
          <cell r="L11210" t="str">
            <v xml:space="preserve"> 2.47</v>
          </cell>
        </row>
        <row r="11211">
          <cell r="A11211" t="str">
            <v>670937</v>
          </cell>
          <cell r="B11211" t="str">
            <v>Trần Quang</v>
          </cell>
          <cell r="C11211" t="str">
            <v>Tú</v>
          </cell>
          <cell r="D11211">
            <v>10504</v>
          </cell>
          <cell r="E11211" t="str">
            <v>Nam</v>
          </cell>
          <cell r="F11211" t="str">
            <v>232</v>
          </cell>
          <cell r="G11211" t="str">
            <v xml:space="preserve"> 6.69</v>
          </cell>
          <cell r="H11211" t="str">
            <v xml:space="preserve"> 2.52</v>
          </cell>
          <cell r="I11211" t="str">
            <v xml:space="preserve"> 6.97</v>
          </cell>
          <cell r="J11211" t="str">
            <v xml:space="preserve"> 2.70</v>
          </cell>
          <cell r="K11211" t="str">
            <v xml:space="preserve"> 6.69</v>
          </cell>
          <cell r="L11211" t="str">
            <v xml:space="preserve"> 2.52</v>
          </cell>
        </row>
        <row r="11212">
          <cell r="A11212" t="str">
            <v>670781</v>
          </cell>
          <cell r="B11212" t="str">
            <v>Vũ Quốc</v>
          </cell>
          <cell r="C11212" t="str">
            <v>Khánh</v>
          </cell>
          <cell r="D11212">
            <v>20904</v>
          </cell>
          <cell r="E11212" t="str">
            <v>Nam</v>
          </cell>
          <cell r="F11212" t="str">
            <v>232</v>
          </cell>
          <cell r="G11212" t="str">
            <v xml:space="preserve"> 6.69</v>
          </cell>
          <cell r="H11212" t="str">
            <v xml:space="preserve"> 2.50</v>
          </cell>
          <cell r="I11212" t="str">
            <v xml:space="preserve"> 6.18</v>
          </cell>
          <cell r="J11212" t="str">
            <v xml:space="preserve"> 2.13</v>
          </cell>
          <cell r="K11212" t="str">
            <v xml:space="preserve"> 6.69</v>
          </cell>
          <cell r="L11212" t="str">
            <v xml:space="preserve"> 2.50</v>
          </cell>
        </row>
        <row r="11213">
          <cell r="A11213" t="str">
            <v>670733</v>
          </cell>
          <cell r="B11213" t="str">
            <v>Phạm Văn</v>
          </cell>
          <cell r="C11213" t="str">
            <v>Hoàn</v>
          </cell>
          <cell r="D11213">
            <v>81004</v>
          </cell>
          <cell r="E11213" t="str">
            <v>Nam</v>
          </cell>
          <cell r="F11213" t="str">
            <v>232</v>
          </cell>
          <cell r="G11213" t="str">
            <v xml:space="preserve"> 6.67</v>
          </cell>
          <cell r="H11213" t="str">
            <v xml:space="preserve"> 2.59</v>
          </cell>
          <cell r="I11213" t="str">
            <v xml:space="preserve"> 5.98</v>
          </cell>
          <cell r="J11213" t="str">
            <v xml:space="preserve"> 2.11</v>
          </cell>
          <cell r="K11213" t="str">
            <v xml:space="preserve"> 6.67</v>
          </cell>
          <cell r="L11213" t="str">
            <v xml:space="preserve"> 2.59</v>
          </cell>
        </row>
        <row r="11214">
          <cell r="A11214" t="str">
            <v>670599</v>
          </cell>
          <cell r="B11214" t="str">
            <v>Lê Hoài</v>
          </cell>
          <cell r="C11214" t="str">
            <v>An</v>
          </cell>
          <cell r="D11214">
            <v>190704</v>
          </cell>
          <cell r="E11214" t="str">
            <v>Nam</v>
          </cell>
          <cell r="F11214" t="str">
            <v>232</v>
          </cell>
          <cell r="G11214" t="str">
            <v xml:space="preserve"> 6.65</v>
          </cell>
          <cell r="H11214" t="str">
            <v xml:space="preserve"> 2.50</v>
          </cell>
          <cell r="I11214" t="str">
            <v xml:space="preserve"> 6.57</v>
          </cell>
          <cell r="J11214" t="str">
            <v xml:space="preserve"> 2.46</v>
          </cell>
          <cell r="K11214" t="str">
            <v xml:space="preserve"> 6.65</v>
          </cell>
          <cell r="L11214" t="str">
            <v xml:space="preserve"> 2.50</v>
          </cell>
        </row>
        <row r="11215">
          <cell r="A11215" t="str">
            <v>670772</v>
          </cell>
          <cell r="B11215" t="str">
            <v>Nguyễn Đình</v>
          </cell>
          <cell r="C11215" t="str">
            <v>Khải</v>
          </cell>
          <cell r="D11215">
            <v>11004</v>
          </cell>
          <cell r="E11215" t="str">
            <v>Nam</v>
          </cell>
          <cell r="F11215" t="str">
            <v>232</v>
          </cell>
          <cell r="G11215" t="str">
            <v xml:space="preserve"> 6.64</v>
          </cell>
          <cell r="H11215" t="str">
            <v xml:space="preserve"> 2.47</v>
          </cell>
          <cell r="I11215" t="str">
            <v xml:space="preserve"> 6.07</v>
          </cell>
          <cell r="J11215" t="str">
            <v xml:space="preserve"> 2.08</v>
          </cell>
          <cell r="K11215" t="str">
            <v xml:space="preserve"> 6.64</v>
          </cell>
          <cell r="L11215" t="str">
            <v xml:space="preserve"> 2.47</v>
          </cell>
        </row>
        <row r="11216">
          <cell r="A11216" t="str">
            <v>670955</v>
          </cell>
          <cell r="B11216" t="str">
            <v>Lê Văn</v>
          </cell>
          <cell r="C11216" t="str">
            <v>Vịnh</v>
          </cell>
          <cell r="D11216">
            <v>210404</v>
          </cell>
          <cell r="E11216" t="str">
            <v>Nam</v>
          </cell>
          <cell r="F11216" t="str">
            <v>232</v>
          </cell>
          <cell r="G11216" t="str">
            <v xml:space="preserve"> 6.63</v>
          </cell>
          <cell r="H11216" t="str">
            <v xml:space="preserve"> 2.53</v>
          </cell>
          <cell r="I11216" t="str">
            <v xml:space="preserve"> 6.05</v>
          </cell>
          <cell r="J11216" t="str">
            <v xml:space="preserve"> 2.11</v>
          </cell>
          <cell r="K11216" t="str">
            <v xml:space="preserve"> 6.63</v>
          </cell>
          <cell r="L11216" t="str">
            <v xml:space="preserve"> 2.53</v>
          </cell>
        </row>
        <row r="11217">
          <cell r="A11217" t="str">
            <v>670760</v>
          </cell>
          <cell r="B11217" t="str">
            <v>Nguyễn Xuân</v>
          </cell>
          <cell r="C11217" t="str">
            <v>Huy</v>
          </cell>
          <cell r="D11217">
            <v>270604</v>
          </cell>
          <cell r="E11217" t="str">
            <v>Nam</v>
          </cell>
          <cell r="F11217" t="str">
            <v>232</v>
          </cell>
          <cell r="G11217" t="str">
            <v xml:space="preserve"> 6.61</v>
          </cell>
          <cell r="H11217" t="str">
            <v xml:space="preserve"> 2.43</v>
          </cell>
          <cell r="I11217" t="str">
            <v xml:space="preserve"> 6.30</v>
          </cell>
          <cell r="J11217" t="str">
            <v xml:space="preserve"> 2.22</v>
          </cell>
          <cell r="K11217" t="str">
            <v xml:space="preserve"> 6.61</v>
          </cell>
          <cell r="L11217" t="str">
            <v xml:space="preserve"> 2.43</v>
          </cell>
        </row>
        <row r="11218">
          <cell r="A11218" t="str">
            <v>670875</v>
          </cell>
          <cell r="B11218" t="str">
            <v>Vũ Văn</v>
          </cell>
          <cell r="C11218" t="str">
            <v>Quang</v>
          </cell>
          <cell r="D11218">
            <v>250904</v>
          </cell>
          <cell r="E11218" t="str">
            <v>Nam</v>
          </cell>
          <cell r="F11218" t="str">
            <v>232</v>
          </cell>
          <cell r="G11218" t="str">
            <v xml:space="preserve"> 6.56</v>
          </cell>
          <cell r="H11218" t="str">
            <v xml:space="preserve"> 2.45</v>
          </cell>
          <cell r="I11218" t="str">
            <v xml:space="preserve"> 6.41</v>
          </cell>
          <cell r="J11218" t="str">
            <v xml:space="preserve"> 2.32</v>
          </cell>
          <cell r="K11218" t="str">
            <v xml:space="preserve"> 6.56</v>
          </cell>
          <cell r="L11218" t="str">
            <v xml:space="preserve"> 2.45</v>
          </cell>
        </row>
        <row r="11219">
          <cell r="A11219" t="str">
            <v>670725</v>
          </cell>
          <cell r="B11219" t="str">
            <v>Nguyễn Ngọc</v>
          </cell>
          <cell r="C11219" t="str">
            <v>Hiếu</v>
          </cell>
          <cell r="D11219">
            <v>50404</v>
          </cell>
          <cell r="E11219" t="str">
            <v>Nam</v>
          </cell>
          <cell r="F11219" t="str">
            <v>232</v>
          </cell>
          <cell r="G11219" t="str">
            <v xml:space="preserve"> 6.43</v>
          </cell>
          <cell r="H11219" t="str">
            <v xml:space="preserve"> 2.36</v>
          </cell>
          <cell r="I11219" t="str">
            <v xml:space="preserve"> 6.56</v>
          </cell>
          <cell r="J11219" t="str">
            <v xml:space="preserve"> 2.41</v>
          </cell>
          <cell r="K11219" t="str">
            <v xml:space="preserve"> 6.43</v>
          </cell>
          <cell r="L11219" t="str">
            <v xml:space="preserve"> 2.36</v>
          </cell>
        </row>
        <row r="11220">
          <cell r="A11220" t="str">
            <v>670664</v>
          </cell>
          <cell r="B11220" t="str">
            <v>Phan Thanh</v>
          </cell>
          <cell r="C11220" t="str">
            <v>Đức</v>
          </cell>
          <cell r="D11220">
            <v>261104</v>
          </cell>
          <cell r="E11220" t="str">
            <v>Nam</v>
          </cell>
          <cell r="F11220" t="str">
            <v>232</v>
          </cell>
          <cell r="G11220" t="str">
            <v xml:space="preserve"> 6.29</v>
          </cell>
          <cell r="H11220" t="str">
            <v xml:space="preserve"> 2.32</v>
          </cell>
          <cell r="I11220" t="str">
            <v xml:space="preserve"> 5.76</v>
          </cell>
          <cell r="J11220" t="str">
            <v xml:space="preserve"> 1.97</v>
          </cell>
          <cell r="K11220" t="str">
            <v xml:space="preserve"> 6.29</v>
          </cell>
          <cell r="L11220" t="str">
            <v xml:space="preserve"> 2.32</v>
          </cell>
        </row>
        <row r="11221">
          <cell r="A11221" t="str">
            <v>670898</v>
          </cell>
          <cell r="B11221" t="str">
            <v>Đào Xuân</v>
          </cell>
          <cell r="C11221" t="str">
            <v>Thắng</v>
          </cell>
          <cell r="D11221">
            <v>150104</v>
          </cell>
          <cell r="E11221" t="str">
            <v>Nam</v>
          </cell>
          <cell r="F11221" t="str">
            <v>232</v>
          </cell>
          <cell r="G11221" t="str">
            <v xml:space="preserve"> 6.23</v>
          </cell>
          <cell r="H11221" t="str">
            <v xml:space="preserve"> 2.22</v>
          </cell>
          <cell r="I11221" t="str">
            <v xml:space="preserve"> 6.19</v>
          </cell>
          <cell r="J11221" t="str">
            <v xml:space="preserve"> 2.23</v>
          </cell>
          <cell r="K11221" t="str">
            <v xml:space="preserve"> 6.23</v>
          </cell>
          <cell r="L11221" t="str">
            <v xml:space="preserve"> 2.22</v>
          </cell>
        </row>
        <row r="11222">
          <cell r="A11222" t="str">
            <v>670678</v>
          </cell>
          <cell r="B11222" t="str">
            <v>Nguyễn Mạnh</v>
          </cell>
          <cell r="C11222" t="str">
            <v>Dũng</v>
          </cell>
          <cell r="D11222">
            <v>11204</v>
          </cell>
          <cell r="E11222" t="str">
            <v>Nam</v>
          </cell>
          <cell r="F11222" t="str">
            <v>232</v>
          </cell>
          <cell r="G11222" t="str">
            <v xml:space="preserve"> 6.23</v>
          </cell>
          <cell r="H11222" t="str">
            <v xml:space="preserve"> 2.20</v>
          </cell>
          <cell r="I11222" t="str">
            <v xml:space="preserve"> 5.73</v>
          </cell>
          <cell r="J11222" t="str">
            <v xml:space="preserve"> 1.88</v>
          </cell>
          <cell r="K11222" t="str">
            <v xml:space="preserve"> 6.23</v>
          </cell>
          <cell r="L11222" t="str">
            <v xml:space="preserve"> 2.20</v>
          </cell>
        </row>
        <row r="11223">
          <cell r="A11223" t="str">
            <v>670707</v>
          </cell>
          <cell r="B11223" t="str">
            <v>Đỗ Đức</v>
          </cell>
          <cell r="C11223" t="str">
            <v>Hải</v>
          </cell>
          <cell r="D11223">
            <v>221004</v>
          </cell>
          <cell r="E11223" t="str">
            <v>Nam</v>
          </cell>
          <cell r="F11223" t="str">
            <v>232</v>
          </cell>
          <cell r="G11223" t="str">
            <v xml:space="preserve"> 6.21</v>
          </cell>
          <cell r="H11223" t="str">
            <v xml:space="preserve"> 2.22</v>
          </cell>
          <cell r="I11223" t="str">
            <v xml:space="preserve"> 5.86</v>
          </cell>
          <cell r="J11223" t="str">
            <v xml:space="preserve"> 1.96</v>
          </cell>
          <cell r="K11223" t="str">
            <v/>
          </cell>
          <cell r="L11223" t="str">
            <v/>
          </cell>
        </row>
        <row r="11224">
          <cell r="A11224" t="str">
            <v>670644</v>
          </cell>
          <cell r="B11224" t="str">
            <v>Đào Mạnh</v>
          </cell>
          <cell r="C11224" t="str">
            <v>Đạt</v>
          </cell>
          <cell r="D11224">
            <v>30204</v>
          </cell>
          <cell r="E11224" t="str">
            <v>Nam</v>
          </cell>
          <cell r="F11224" t="str">
            <v>232</v>
          </cell>
          <cell r="G11224" t="str">
            <v xml:space="preserve"> 6.18</v>
          </cell>
          <cell r="H11224" t="str">
            <v xml:space="preserve"> 2.13</v>
          </cell>
          <cell r="I11224" t="str">
            <v xml:space="preserve"> 5.40</v>
          </cell>
          <cell r="J11224" t="str">
            <v xml:space="preserve"> 1.71</v>
          </cell>
          <cell r="K11224" t="str">
            <v xml:space="preserve"> 6.18</v>
          </cell>
          <cell r="L11224" t="str">
            <v xml:space="preserve"> 2.13</v>
          </cell>
        </row>
        <row r="11225">
          <cell r="A11225" t="str">
            <v>670849</v>
          </cell>
          <cell r="B11225" t="str">
            <v>Hà Ngọc Tuấn</v>
          </cell>
          <cell r="C11225" t="str">
            <v>Phong</v>
          </cell>
          <cell r="D11225">
            <v>10304</v>
          </cell>
          <cell r="E11225" t="str">
            <v>Nam</v>
          </cell>
          <cell r="F11225" t="str">
            <v>232</v>
          </cell>
          <cell r="G11225" t="str">
            <v xml:space="preserve"> 6.16</v>
          </cell>
          <cell r="H11225" t="str">
            <v xml:space="preserve"> 2.06</v>
          </cell>
          <cell r="I11225" t="str">
            <v xml:space="preserve"> 5.87</v>
          </cell>
          <cell r="J11225" t="str">
            <v xml:space="preserve"> 1.91</v>
          </cell>
          <cell r="K11225" t="str">
            <v xml:space="preserve"> 6.16</v>
          </cell>
          <cell r="L11225" t="str">
            <v xml:space="preserve"> 2.06</v>
          </cell>
        </row>
        <row r="11226">
          <cell r="A11226" t="str">
            <v>670818</v>
          </cell>
          <cell r="B11226" t="str">
            <v>Nguyễn Tiến</v>
          </cell>
          <cell r="C11226" t="str">
            <v>Minh</v>
          </cell>
          <cell r="D11226">
            <v>130804</v>
          </cell>
          <cell r="E11226" t="str">
            <v>Nam</v>
          </cell>
          <cell r="F11226" t="str">
            <v>232</v>
          </cell>
          <cell r="G11226" t="str">
            <v xml:space="preserve"> 6.14</v>
          </cell>
          <cell r="H11226" t="str">
            <v xml:space="preserve"> 2.24</v>
          </cell>
          <cell r="I11226" t="str">
            <v xml:space="preserve"> 5.85</v>
          </cell>
          <cell r="J11226" t="str">
            <v xml:space="preserve"> 1.97</v>
          </cell>
          <cell r="K11226" t="str">
            <v xml:space="preserve"> 6.14</v>
          </cell>
          <cell r="L11226" t="str">
            <v xml:space="preserve"> 2.24</v>
          </cell>
        </row>
        <row r="11227">
          <cell r="A11227" t="str">
            <v>670779</v>
          </cell>
          <cell r="B11227" t="str">
            <v>Nguyễn Văn</v>
          </cell>
          <cell r="C11227" t="str">
            <v>Khánh</v>
          </cell>
          <cell r="D11227">
            <v>180304</v>
          </cell>
          <cell r="E11227" t="str">
            <v>Nam</v>
          </cell>
          <cell r="F11227" t="str">
            <v>232</v>
          </cell>
          <cell r="G11227" t="str">
            <v xml:space="preserve"> 6.13</v>
          </cell>
          <cell r="H11227" t="str">
            <v xml:space="preserve"> 2.20</v>
          </cell>
          <cell r="I11227" t="str">
            <v xml:space="preserve"> 5.84</v>
          </cell>
          <cell r="J11227" t="str">
            <v xml:space="preserve"> 1.92</v>
          </cell>
          <cell r="K11227" t="str">
            <v xml:space="preserve"> 6.13</v>
          </cell>
          <cell r="L11227" t="str">
            <v xml:space="preserve"> 2.20</v>
          </cell>
        </row>
        <row r="11228">
          <cell r="A11228" t="str">
            <v>670951</v>
          </cell>
          <cell r="B11228" t="str">
            <v>Đào Văn</v>
          </cell>
          <cell r="C11228" t="str">
            <v>Vinh</v>
          </cell>
          <cell r="D11228">
            <v>40904</v>
          </cell>
          <cell r="E11228" t="str">
            <v>Nam</v>
          </cell>
          <cell r="F11228" t="str">
            <v>232</v>
          </cell>
          <cell r="G11228" t="str">
            <v xml:space="preserve"> 6.10</v>
          </cell>
          <cell r="H11228" t="str">
            <v xml:space="preserve"> 2.14</v>
          </cell>
          <cell r="I11228" t="str">
            <v xml:space="preserve"> 6.62</v>
          </cell>
          <cell r="J11228" t="str">
            <v xml:space="preserve"> 2.49</v>
          </cell>
          <cell r="K11228" t="str">
            <v xml:space="preserve"> 6.10</v>
          </cell>
          <cell r="L11228" t="str">
            <v xml:space="preserve"> 2.14</v>
          </cell>
        </row>
        <row r="11229">
          <cell r="A11229" t="str">
            <v>670614</v>
          </cell>
          <cell r="B11229" t="str">
            <v>Nguyễn Ngọc Tuấn</v>
          </cell>
          <cell r="C11229" t="str">
            <v>Anh</v>
          </cell>
          <cell r="D11229">
            <v>90804</v>
          </cell>
          <cell r="E11229" t="str">
            <v>Nam</v>
          </cell>
          <cell r="F11229" t="str">
            <v>232</v>
          </cell>
          <cell r="G11229" t="str">
            <v xml:space="preserve"> 6.07</v>
          </cell>
          <cell r="H11229" t="str">
            <v xml:space="preserve"> 2.05</v>
          </cell>
          <cell r="I11229" t="str">
            <v xml:space="preserve"> 5.65</v>
          </cell>
          <cell r="J11229" t="str">
            <v xml:space="preserve"> 1.83</v>
          </cell>
          <cell r="K11229" t="str">
            <v/>
          </cell>
          <cell r="L11229" t="str">
            <v/>
          </cell>
        </row>
        <row r="11230">
          <cell r="A11230" t="str">
            <v>670747</v>
          </cell>
          <cell r="B11230" t="str">
            <v>Dương Văn</v>
          </cell>
          <cell r="C11230" t="str">
            <v>Hùng</v>
          </cell>
          <cell r="D11230">
            <v>220104</v>
          </cell>
          <cell r="E11230" t="str">
            <v>Nam</v>
          </cell>
          <cell r="F11230" t="str">
            <v>232</v>
          </cell>
          <cell r="G11230" t="str">
            <v xml:space="preserve"> 6.06</v>
          </cell>
          <cell r="H11230" t="str">
            <v xml:space="preserve"> 2.06</v>
          </cell>
          <cell r="I11230" t="str">
            <v xml:space="preserve"> 5.84</v>
          </cell>
          <cell r="J11230" t="str">
            <v xml:space="preserve"> 1.93</v>
          </cell>
          <cell r="K11230" t="str">
            <v xml:space="preserve"> 6.06</v>
          </cell>
          <cell r="L11230" t="str">
            <v xml:space="preserve"> 2.06</v>
          </cell>
        </row>
        <row r="11231">
          <cell r="A11231" t="str">
            <v>670929</v>
          </cell>
          <cell r="B11231" t="str">
            <v>Đỗ Minh</v>
          </cell>
          <cell r="C11231" t="str">
            <v>Trường</v>
          </cell>
          <cell r="D11231">
            <v>20304</v>
          </cell>
          <cell r="E11231" t="str">
            <v>Nam</v>
          </cell>
          <cell r="F11231" t="str">
            <v>232</v>
          </cell>
          <cell r="G11231" t="str">
            <v xml:space="preserve"> 6.05</v>
          </cell>
          <cell r="H11231" t="str">
            <v xml:space="preserve"> 2.06</v>
          </cell>
          <cell r="I11231" t="str">
            <v xml:space="preserve"> 6.18</v>
          </cell>
          <cell r="J11231" t="str">
            <v xml:space="preserve"> 2.16</v>
          </cell>
          <cell r="K11231" t="str">
            <v xml:space="preserve"> 6.05</v>
          </cell>
          <cell r="L11231" t="str">
            <v xml:space="preserve"> 2.06</v>
          </cell>
        </row>
        <row r="11232">
          <cell r="A11232" t="str">
            <v>670712</v>
          </cell>
          <cell r="B11232" t="str">
            <v>Phan Xuân</v>
          </cell>
          <cell r="C11232" t="str">
            <v>Hiền</v>
          </cell>
          <cell r="D11232">
            <v>121204</v>
          </cell>
          <cell r="E11232" t="str">
            <v>Nam</v>
          </cell>
          <cell r="F11232" t="str">
            <v>232</v>
          </cell>
          <cell r="G11232" t="str">
            <v xml:space="preserve"> 6.05</v>
          </cell>
          <cell r="H11232" t="str">
            <v xml:space="preserve"> 2.10</v>
          </cell>
          <cell r="I11232" t="str">
            <v xml:space="preserve"> 5.79</v>
          </cell>
          <cell r="J11232" t="str">
            <v xml:space="preserve"> 1.94</v>
          </cell>
          <cell r="K11232" t="str">
            <v xml:space="preserve"> 6.05</v>
          </cell>
          <cell r="L11232" t="str">
            <v xml:space="preserve"> 2.10</v>
          </cell>
        </row>
        <row r="11233">
          <cell r="A11233" t="str">
            <v>670869</v>
          </cell>
          <cell r="B11233" t="str">
            <v>Trần Minh</v>
          </cell>
          <cell r="C11233" t="str">
            <v>Quang</v>
          </cell>
          <cell r="D11233">
            <v>50904</v>
          </cell>
          <cell r="E11233" t="str">
            <v>Nam</v>
          </cell>
          <cell r="F11233" t="str">
            <v>232</v>
          </cell>
          <cell r="G11233" t="str">
            <v xml:space="preserve"> 6.04</v>
          </cell>
          <cell r="H11233" t="str">
            <v xml:space="preserve"> 2.05</v>
          </cell>
          <cell r="I11233" t="str">
            <v xml:space="preserve"> 5.62</v>
          </cell>
          <cell r="J11233" t="str">
            <v xml:space="preserve"> 1.78</v>
          </cell>
          <cell r="K11233" t="str">
            <v xml:space="preserve"> 6.04</v>
          </cell>
          <cell r="L11233" t="str">
            <v xml:space="preserve"> 2.05</v>
          </cell>
        </row>
        <row r="11234">
          <cell r="A11234" t="str">
            <v>670736</v>
          </cell>
          <cell r="B11234" t="str">
            <v>Nguyễn Việt</v>
          </cell>
          <cell r="C11234" t="str">
            <v>Hoàng</v>
          </cell>
          <cell r="D11234">
            <v>11204</v>
          </cell>
          <cell r="E11234" t="str">
            <v>Nam</v>
          </cell>
          <cell r="F11234" t="str">
            <v>232</v>
          </cell>
          <cell r="G11234" t="str">
            <v xml:space="preserve"> 6.04</v>
          </cell>
          <cell r="H11234" t="str">
            <v xml:space="preserve"> 2.07</v>
          </cell>
          <cell r="I11234" t="str">
            <v xml:space="preserve"> 6.04</v>
          </cell>
          <cell r="J11234" t="str">
            <v xml:space="preserve"> 2.07</v>
          </cell>
          <cell r="K11234" t="str">
            <v xml:space="preserve"> 6.04</v>
          </cell>
          <cell r="L11234" t="str">
            <v xml:space="preserve"> 2.07</v>
          </cell>
        </row>
        <row r="11235">
          <cell r="A11235" t="str">
            <v>670833</v>
          </cell>
          <cell r="B11235" t="str">
            <v>Nguyễn Hữu</v>
          </cell>
          <cell r="C11235" t="str">
            <v>Ngân</v>
          </cell>
          <cell r="D11235">
            <v>230703</v>
          </cell>
          <cell r="E11235" t="str">
            <v>Nam</v>
          </cell>
          <cell r="F11235" t="str">
            <v>232</v>
          </cell>
          <cell r="G11235" t="str">
            <v xml:space="preserve"> 6.02</v>
          </cell>
          <cell r="H11235" t="str">
            <v xml:space="preserve"> 2.00</v>
          </cell>
          <cell r="I11235" t="str">
            <v xml:space="preserve"> 6.12</v>
          </cell>
          <cell r="J11235" t="str">
            <v xml:space="preserve"> 2.16</v>
          </cell>
          <cell r="K11235" t="str">
            <v xml:space="preserve"> 6.02</v>
          </cell>
          <cell r="L11235" t="str">
            <v xml:space="preserve"> 2.00</v>
          </cell>
        </row>
        <row r="11236">
          <cell r="A11236" t="str">
            <v>670889</v>
          </cell>
          <cell r="B11236" t="str">
            <v>Nguyễn Minh</v>
          </cell>
          <cell r="C11236" t="str">
            <v>Sơn</v>
          </cell>
          <cell r="D11236">
            <v>190104</v>
          </cell>
          <cell r="E11236" t="str">
            <v>Nam</v>
          </cell>
          <cell r="F11236" t="str">
            <v>232</v>
          </cell>
          <cell r="G11236" t="str">
            <v xml:space="preserve"> 5.97</v>
          </cell>
          <cell r="H11236" t="str">
            <v xml:space="preserve"> 2.00</v>
          </cell>
          <cell r="I11236" t="str">
            <v xml:space="preserve"> 5.92</v>
          </cell>
          <cell r="J11236" t="str">
            <v xml:space="preserve"> 1.96</v>
          </cell>
          <cell r="K11236" t="str">
            <v xml:space="preserve"> 5.97</v>
          </cell>
          <cell r="L11236" t="str">
            <v xml:space="preserve"> 2.00</v>
          </cell>
        </row>
        <row r="11237">
          <cell r="A11237" t="str">
            <v>670857</v>
          </cell>
          <cell r="B11237" t="str">
            <v>Nguyễn Trường</v>
          </cell>
          <cell r="C11237" t="str">
            <v>Phúc</v>
          </cell>
          <cell r="D11237">
            <v>10604</v>
          </cell>
          <cell r="E11237" t="str">
            <v>Nam</v>
          </cell>
          <cell r="F11237" t="str">
            <v>232</v>
          </cell>
          <cell r="G11237" t="str">
            <v xml:space="preserve"> 5.97</v>
          </cell>
          <cell r="H11237" t="str">
            <v xml:space="preserve"> 2.09</v>
          </cell>
          <cell r="I11237" t="str">
            <v xml:space="preserve"> 5.71</v>
          </cell>
          <cell r="J11237" t="str">
            <v xml:space="preserve"> 1.90</v>
          </cell>
          <cell r="K11237" t="str">
            <v xml:space="preserve"> 5.97</v>
          </cell>
          <cell r="L11237" t="str">
            <v xml:space="preserve"> 2.09</v>
          </cell>
        </row>
        <row r="11238">
          <cell r="A11238" t="str">
            <v>670934</v>
          </cell>
          <cell r="B11238" t="str">
            <v>Đỗ Công</v>
          </cell>
          <cell r="C11238" t="str">
            <v>Tú</v>
          </cell>
          <cell r="D11238">
            <v>21004</v>
          </cell>
          <cell r="E11238" t="str">
            <v>Nam</v>
          </cell>
          <cell r="F11238" t="str">
            <v>232</v>
          </cell>
          <cell r="G11238" t="str">
            <v xml:space="preserve"> 5.96</v>
          </cell>
          <cell r="H11238" t="str">
            <v xml:space="preserve"> 2.03</v>
          </cell>
          <cell r="I11238" t="str">
            <v xml:space="preserve"> 5.50</v>
          </cell>
          <cell r="J11238" t="str">
            <v xml:space="preserve"> 1.69</v>
          </cell>
          <cell r="K11238" t="str">
            <v xml:space="preserve"> 5.96</v>
          </cell>
          <cell r="L11238" t="str">
            <v xml:space="preserve"> 2.03</v>
          </cell>
        </row>
        <row r="11239">
          <cell r="A11239" t="str">
            <v>670646</v>
          </cell>
          <cell r="B11239" t="str">
            <v>Lê Mạnh</v>
          </cell>
          <cell r="C11239" t="str">
            <v>Đạt</v>
          </cell>
          <cell r="D11239">
            <v>110204</v>
          </cell>
          <cell r="E11239" t="str">
            <v>Nam</v>
          </cell>
          <cell r="F11239" t="str">
            <v>232</v>
          </cell>
          <cell r="G11239" t="str">
            <v xml:space="preserve"> 5.92</v>
          </cell>
          <cell r="H11239" t="str">
            <v xml:space="preserve"> 2.05</v>
          </cell>
          <cell r="I11239" t="str">
            <v xml:space="preserve"> 5.62</v>
          </cell>
          <cell r="J11239" t="str">
            <v xml:space="preserve"> 1.85</v>
          </cell>
          <cell r="K11239" t="str">
            <v xml:space="preserve"> 5.92</v>
          </cell>
          <cell r="L11239" t="str">
            <v xml:space="preserve"> 2.05</v>
          </cell>
        </row>
        <row r="11240">
          <cell r="A11240" t="str">
            <v>670890</v>
          </cell>
          <cell r="B11240" t="str">
            <v>Vũ Đình</v>
          </cell>
          <cell r="C11240" t="str">
            <v>Sơn</v>
          </cell>
          <cell r="D11240">
            <v>290104</v>
          </cell>
          <cell r="E11240" t="str">
            <v>Nam</v>
          </cell>
          <cell r="F11240" t="str">
            <v>232</v>
          </cell>
          <cell r="G11240" t="str">
            <v xml:space="preserve"> 5.90</v>
          </cell>
          <cell r="H11240" t="str">
            <v xml:space="preserve"> 2.07</v>
          </cell>
          <cell r="I11240" t="str">
            <v xml:space="preserve"> 6.01</v>
          </cell>
          <cell r="J11240" t="str">
            <v xml:space="preserve"> 2.10</v>
          </cell>
          <cell r="K11240" t="str">
            <v/>
          </cell>
          <cell r="L11240" t="str">
            <v/>
          </cell>
        </row>
        <row r="11241">
          <cell r="A11241" t="str">
            <v>670891</v>
          </cell>
          <cell r="B11241" t="str">
            <v>Đào Tú</v>
          </cell>
          <cell r="C11241" t="str">
            <v>Tài</v>
          </cell>
          <cell r="D11241">
            <v>290104</v>
          </cell>
          <cell r="E11241" t="str">
            <v>Nam</v>
          </cell>
          <cell r="F11241" t="str">
            <v>232</v>
          </cell>
          <cell r="G11241" t="str">
            <v xml:space="preserve"> 5.88</v>
          </cell>
          <cell r="H11241" t="str">
            <v xml:space="preserve"> 1.95</v>
          </cell>
          <cell r="I11241" t="str">
            <v xml:space="preserve"> 5.66</v>
          </cell>
          <cell r="J11241" t="str">
            <v xml:space="preserve"> 1.84</v>
          </cell>
          <cell r="K11241" t="str">
            <v xml:space="preserve"> 5.88</v>
          </cell>
          <cell r="L11241" t="str">
            <v xml:space="preserve"> 1.95</v>
          </cell>
        </row>
        <row r="11242">
          <cell r="A11242" t="str">
            <v>670816</v>
          </cell>
          <cell r="B11242" t="str">
            <v>Trần Quang</v>
          </cell>
          <cell r="C11242" t="str">
            <v>Minh</v>
          </cell>
          <cell r="D11242">
            <v>250604</v>
          </cell>
          <cell r="E11242" t="str">
            <v>Nam</v>
          </cell>
          <cell r="F11242" t="str">
            <v>232</v>
          </cell>
          <cell r="G11242" t="str">
            <v xml:space="preserve"> 5.87</v>
          </cell>
          <cell r="H11242" t="str">
            <v xml:space="preserve"> 2.05</v>
          </cell>
          <cell r="I11242" t="str">
            <v xml:space="preserve"> 6.19</v>
          </cell>
          <cell r="J11242" t="str">
            <v xml:space="preserve"> 2.20</v>
          </cell>
          <cell r="K11242" t="str">
            <v xml:space="preserve"> 5.87</v>
          </cell>
          <cell r="L11242" t="str">
            <v xml:space="preserve"> 2.05</v>
          </cell>
        </row>
        <row r="11243">
          <cell r="A11243" t="str">
            <v>670690</v>
          </cell>
          <cell r="B11243" t="str">
            <v>Nguyễn Mạnh</v>
          </cell>
          <cell r="C11243" t="str">
            <v>Duy</v>
          </cell>
          <cell r="D11243">
            <v>160104</v>
          </cell>
          <cell r="E11243" t="str">
            <v>Nam</v>
          </cell>
          <cell r="F11243" t="str">
            <v>232</v>
          </cell>
          <cell r="G11243" t="str">
            <v xml:space="preserve"> 5.87</v>
          </cell>
          <cell r="H11243" t="str">
            <v xml:space="preserve"> 1.92</v>
          </cell>
          <cell r="I11243" t="str">
            <v xml:space="preserve"> 5.87</v>
          </cell>
          <cell r="J11243" t="str">
            <v xml:space="preserve"> 1.92</v>
          </cell>
          <cell r="K11243" t="str">
            <v xml:space="preserve"> 5.87</v>
          </cell>
          <cell r="L11243" t="str">
            <v xml:space="preserve"> 1.92</v>
          </cell>
        </row>
        <row r="11244">
          <cell r="A11244" t="str">
            <v>670761</v>
          </cell>
          <cell r="B11244" t="str">
            <v>Kiều Đức</v>
          </cell>
          <cell r="C11244" t="str">
            <v>Huy</v>
          </cell>
          <cell r="D11244">
            <v>310104</v>
          </cell>
          <cell r="E11244" t="str">
            <v>Nam</v>
          </cell>
          <cell r="F11244" t="str">
            <v>232</v>
          </cell>
          <cell r="G11244" t="str">
            <v xml:space="preserve"> 5.85</v>
          </cell>
          <cell r="H11244" t="str">
            <v xml:space="preserve"> 1.93</v>
          </cell>
          <cell r="I11244" t="str">
            <v xml:space="preserve"> 6.02</v>
          </cell>
          <cell r="J11244" t="str">
            <v xml:space="preserve"> 2.19</v>
          </cell>
          <cell r="K11244" t="str">
            <v/>
          </cell>
          <cell r="L11244" t="str">
            <v/>
          </cell>
        </row>
        <row r="11245">
          <cell r="A11245" t="str">
            <v>670663</v>
          </cell>
          <cell r="B11245" t="str">
            <v>Vũ Hoàng</v>
          </cell>
          <cell r="C11245" t="str">
            <v>Đức</v>
          </cell>
          <cell r="D11245">
            <v>70904</v>
          </cell>
          <cell r="E11245" t="str">
            <v>Nam</v>
          </cell>
          <cell r="F11245" t="str">
            <v>232</v>
          </cell>
          <cell r="G11245" t="str">
            <v xml:space="preserve"> 5.85</v>
          </cell>
          <cell r="H11245" t="str">
            <v xml:space="preserve"> 2.03</v>
          </cell>
          <cell r="I11245" t="str">
            <v xml:space="preserve"> 5.59</v>
          </cell>
          <cell r="J11245" t="str">
            <v xml:space="preserve"> 1.79</v>
          </cell>
          <cell r="K11245" t="str">
            <v/>
          </cell>
          <cell r="L11245" t="str">
            <v/>
          </cell>
        </row>
        <row r="11246">
          <cell r="A11246" t="str">
            <v>670812</v>
          </cell>
          <cell r="B11246" t="str">
            <v>Trần Hán</v>
          </cell>
          <cell r="C11246" t="str">
            <v>Mạnh</v>
          </cell>
          <cell r="D11246">
            <v>70304</v>
          </cell>
          <cell r="E11246" t="str">
            <v>Nam</v>
          </cell>
          <cell r="F11246" t="str">
            <v>232</v>
          </cell>
          <cell r="G11246" t="str">
            <v xml:space="preserve"> 5.82</v>
          </cell>
          <cell r="H11246" t="str">
            <v xml:space="preserve"> 1.89</v>
          </cell>
          <cell r="I11246" t="str">
            <v xml:space="preserve"> 5.69</v>
          </cell>
          <cell r="J11246" t="str">
            <v xml:space="preserve"> 1.85</v>
          </cell>
          <cell r="K11246" t="str">
            <v/>
          </cell>
          <cell r="L11246" t="str">
            <v/>
          </cell>
        </row>
        <row r="11247">
          <cell r="A11247" t="str">
            <v>670418</v>
          </cell>
          <cell r="B11247" t="str">
            <v>Hoàng Đức</v>
          </cell>
          <cell r="C11247" t="str">
            <v>Hoan</v>
          </cell>
          <cell r="D11247">
            <v>70904</v>
          </cell>
          <cell r="E11247" t="str">
            <v>Nam</v>
          </cell>
          <cell r="F11247" t="str">
            <v>232</v>
          </cell>
          <cell r="G11247" t="str">
            <v xml:space="preserve"> 5.69</v>
          </cell>
          <cell r="H11247" t="str">
            <v xml:space="preserve"> 1.80</v>
          </cell>
          <cell r="I11247" t="str">
            <v xml:space="preserve"> 6.04</v>
          </cell>
          <cell r="J11247" t="str">
            <v xml:space="preserve"> 2.08</v>
          </cell>
          <cell r="K11247" t="str">
            <v xml:space="preserve"> 5.69</v>
          </cell>
          <cell r="L11247" t="str">
            <v xml:space="preserve"> 1.80</v>
          </cell>
        </row>
        <row r="11248">
          <cell r="A11248" t="str">
            <v>670730</v>
          </cell>
          <cell r="B11248" t="str">
            <v>Lãnh Trung</v>
          </cell>
          <cell r="C11248" t="str">
            <v>Hòa</v>
          </cell>
          <cell r="D11248">
            <v>70704</v>
          </cell>
          <cell r="E11248" t="str">
            <v>Nam</v>
          </cell>
          <cell r="F11248" t="str">
            <v>232</v>
          </cell>
          <cell r="G11248" t="str">
            <v xml:space="preserve"> 5.61</v>
          </cell>
          <cell r="H11248" t="str">
            <v xml:space="preserve"> 1.79</v>
          </cell>
          <cell r="I11248" t="str">
            <v xml:space="preserve"> 5.38</v>
          </cell>
          <cell r="J11248" t="str">
            <v xml:space="preserve"> 1.68</v>
          </cell>
          <cell r="K11248" t="str">
            <v xml:space="preserve"> 5.61</v>
          </cell>
          <cell r="L11248" t="str">
            <v xml:space="preserve"> 1.79</v>
          </cell>
        </row>
        <row r="11249">
          <cell r="A11249" t="str">
            <v>670643</v>
          </cell>
          <cell r="B11249" t="str">
            <v>Đỗ Thành</v>
          </cell>
          <cell r="C11249" t="str">
            <v>Đạt</v>
          </cell>
          <cell r="D11249">
            <v>140304</v>
          </cell>
          <cell r="E11249" t="str">
            <v>Nam</v>
          </cell>
          <cell r="F11249" t="str">
            <v>232</v>
          </cell>
          <cell r="G11249" t="str">
            <v xml:space="preserve"> 5.60</v>
          </cell>
          <cell r="H11249" t="str">
            <v xml:space="preserve"> 1.82</v>
          </cell>
          <cell r="I11249" t="str">
            <v xml:space="preserve"> 5.95</v>
          </cell>
          <cell r="J11249" t="str">
            <v xml:space="preserve"> 2.06</v>
          </cell>
          <cell r="K11249" t="str">
            <v/>
          </cell>
          <cell r="L11249" t="str">
            <v/>
          </cell>
        </row>
        <row r="11250">
          <cell r="A11250" t="str">
            <v>670918</v>
          </cell>
          <cell r="B11250" t="str">
            <v>Trần Xuân</v>
          </cell>
          <cell r="C11250" t="str">
            <v>Tiệp</v>
          </cell>
          <cell r="D11250">
            <v>281003</v>
          </cell>
          <cell r="E11250" t="str">
            <v>Nam</v>
          </cell>
          <cell r="F11250" t="str">
            <v>232</v>
          </cell>
          <cell r="G11250" t="str">
            <v xml:space="preserve"> 5.53</v>
          </cell>
          <cell r="H11250" t="str">
            <v xml:space="preserve"> 1.68</v>
          </cell>
          <cell r="I11250" t="str">
            <v xml:space="preserve"> 5.34</v>
          </cell>
          <cell r="J11250" t="str">
            <v xml:space="preserve"> 1.63</v>
          </cell>
          <cell r="K11250" t="str">
            <v xml:space="preserve"> 5.53</v>
          </cell>
          <cell r="L11250" t="str">
            <v xml:space="preserve"> 1.68</v>
          </cell>
        </row>
        <row r="11251">
          <cell r="A11251" t="str">
            <v>670872</v>
          </cell>
          <cell r="B11251" t="str">
            <v>Lại Đức</v>
          </cell>
          <cell r="C11251" t="str">
            <v>Quang</v>
          </cell>
          <cell r="D11251">
            <v>20304</v>
          </cell>
          <cell r="E11251" t="str">
            <v>Nam</v>
          </cell>
          <cell r="F11251" t="str">
            <v>232</v>
          </cell>
          <cell r="G11251" t="str">
            <v xml:space="preserve"> 5.53</v>
          </cell>
          <cell r="H11251" t="str">
            <v xml:space="preserve"> 1.71</v>
          </cell>
          <cell r="I11251" t="str">
            <v xml:space="preserve"> 5.52</v>
          </cell>
          <cell r="J11251" t="str">
            <v xml:space="preserve"> 1.68</v>
          </cell>
          <cell r="K11251" t="str">
            <v/>
          </cell>
          <cell r="L11251" t="str">
            <v/>
          </cell>
        </row>
        <row r="11252">
          <cell r="A11252" t="str">
            <v>670618</v>
          </cell>
          <cell r="B11252" t="str">
            <v>Nguyễn Đang</v>
          </cell>
          <cell r="C11252" t="str">
            <v>Ba</v>
          </cell>
          <cell r="D11252">
            <v>160504</v>
          </cell>
          <cell r="E11252" t="str">
            <v>Nam</v>
          </cell>
          <cell r="F11252" t="str">
            <v>232</v>
          </cell>
          <cell r="G11252" t="str">
            <v xml:space="preserve"> 5.52</v>
          </cell>
          <cell r="H11252" t="str">
            <v xml:space="preserve"> 1.63</v>
          </cell>
          <cell r="I11252" t="str">
            <v xml:space="preserve"> 5.53</v>
          </cell>
          <cell r="J11252" t="str">
            <v xml:space="preserve"> 1.80</v>
          </cell>
          <cell r="K11252" t="str">
            <v/>
          </cell>
          <cell r="L11252" t="str">
            <v/>
          </cell>
        </row>
        <row r="11253">
          <cell r="A11253" t="str">
            <v>670873</v>
          </cell>
          <cell r="B11253" t="str">
            <v>Nguyễn Văn Minh</v>
          </cell>
          <cell r="C11253" t="str">
            <v>Quang</v>
          </cell>
          <cell r="D11253">
            <v>230304</v>
          </cell>
          <cell r="E11253" t="str">
            <v>Nam</v>
          </cell>
          <cell r="F11253" t="str">
            <v>232</v>
          </cell>
          <cell r="G11253" t="str">
            <v xml:space="preserve"> 5.48</v>
          </cell>
          <cell r="H11253" t="str">
            <v xml:space="preserve"> 1.82</v>
          </cell>
          <cell r="I11253" t="str">
            <v xml:space="preserve"> 5.76</v>
          </cell>
          <cell r="J11253" t="str">
            <v xml:space="preserve"> 1.90</v>
          </cell>
          <cell r="K11253" t="str">
            <v/>
          </cell>
          <cell r="L11253" t="str">
            <v/>
          </cell>
        </row>
        <row r="11254">
          <cell r="A11254" t="str">
            <v>670956</v>
          </cell>
          <cell r="B11254" t="str">
            <v>Nguyễn Tuấn</v>
          </cell>
          <cell r="C11254" t="str">
            <v>Vũ</v>
          </cell>
          <cell r="D11254">
            <v>160604</v>
          </cell>
          <cell r="E11254" t="str">
            <v>Nam</v>
          </cell>
          <cell r="F11254" t="str">
            <v>232</v>
          </cell>
          <cell r="G11254" t="str">
            <v xml:space="preserve"> 5.46</v>
          </cell>
          <cell r="H11254" t="str">
            <v xml:space="preserve"> 1.71</v>
          </cell>
          <cell r="I11254" t="str">
            <v xml:space="preserve"> 5.81</v>
          </cell>
          <cell r="J11254" t="str">
            <v xml:space="preserve"> 1.94</v>
          </cell>
          <cell r="K11254" t="str">
            <v/>
          </cell>
          <cell r="L11254" t="str">
            <v/>
          </cell>
        </row>
        <row r="11255">
          <cell r="A11255" t="str">
            <v>670838</v>
          </cell>
          <cell r="B11255" t="str">
            <v>Đỗ Tuấn</v>
          </cell>
          <cell r="C11255" t="str">
            <v>Ngọc</v>
          </cell>
          <cell r="D11255">
            <v>120704</v>
          </cell>
          <cell r="E11255" t="str">
            <v>Nam</v>
          </cell>
          <cell r="F11255" t="str">
            <v>232</v>
          </cell>
          <cell r="G11255" t="str">
            <v xml:space="preserve"> 5.36</v>
          </cell>
          <cell r="H11255" t="str">
            <v xml:space="preserve"> 1.58</v>
          </cell>
          <cell r="I11255" t="str">
            <v xml:space="preserve"> 5.37</v>
          </cell>
          <cell r="J11255" t="str">
            <v xml:space="preserve"> 1.61</v>
          </cell>
          <cell r="K11255" t="str">
            <v/>
          </cell>
          <cell r="L11255" t="str">
            <v/>
          </cell>
        </row>
        <row r="11256">
          <cell r="A11256" t="str">
            <v>670700</v>
          </cell>
          <cell r="B11256" t="str">
            <v>Đào Sỹ</v>
          </cell>
          <cell r="C11256" t="str">
            <v>Giáp</v>
          </cell>
          <cell r="D11256">
            <v>300704</v>
          </cell>
          <cell r="E11256" t="str">
            <v>Nam</v>
          </cell>
          <cell r="F11256" t="str">
            <v>232</v>
          </cell>
          <cell r="G11256" t="str">
            <v xml:space="preserve"> 5.35</v>
          </cell>
          <cell r="H11256" t="str">
            <v xml:space="preserve"> 1.84</v>
          </cell>
          <cell r="I11256" t="str">
            <v xml:space="preserve"> 5.74</v>
          </cell>
          <cell r="J11256" t="str">
            <v xml:space="preserve"> 1.91</v>
          </cell>
          <cell r="K11256" t="str">
            <v/>
          </cell>
          <cell r="L11256" t="str">
            <v/>
          </cell>
        </row>
        <row r="11257">
          <cell r="A11257" t="str">
            <v>670751</v>
          </cell>
          <cell r="B11257" t="str">
            <v>Phạm Trọng</v>
          </cell>
          <cell r="C11257" t="str">
            <v>Hùng</v>
          </cell>
          <cell r="D11257">
            <v>200804</v>
          </cell>
          <cell r="E11257" t="str">
            <v>Nam</v>
          </cell>
          <cell r="F11257" t="str">
            <v>232</v>
          </cell>
          <cell r="G11257" t="str">
            <v xml:space="preserve"> 5.34</v>
          </cell>
          <cell r="H11257" t="str">
            <v xml:space="preserve"> 1.60</v>
          </cell>
          <cell r="I11257" t="str">
            <v xml:space="preserve"> 5.53</v>
          </cell>
          <cell r="J11257" t="str">
            <v xml:space="preserve"> 1.80</v>
          </cell>
          <cell r="K11257" t="str">
            <v xml:space="preserve"> 5.34</v>
          </cell>
          <cell r="L11257" t="str">
            <v xml:space="preserve"> 1.60</v>
          </cell>
        </row>
        <row r="11258">
          <cell r="A11258" t="str">
            <v>670903</v>
          </cell>
          <cell r="B11258" t="str">
            <v>Phạm Duy</v>
          </cell>
          <cell r="C11258" t="str">
            <v>Thanh</v>
          </cell>
          <cell r="D11258">
            <v>260504</v>
          </cell>
          <cell r="E11258" t="str">
            <v>Nam</v>
          </cell>
          <cell r="F11258" t="str">
            <v>232</v>
          </cell>
          <cell r="G11258" t="str">
            <v xml:space="preserve"> 5.30</v>
          </cell>
          <cell r="H11258" t="str">
            <v xml:space="preserve"> 1.53</v>
          </cell>
          <cell r="I11258" t="str">
            <v xml:space="preserve"> 5.61</v>
          </cell>
          <cell r="J11258" t="str">
            <v xml:space="preserve"> 1.76</v>
          </cell>
          <cell r="K11258" t="str">
            <v/>
          </cell>
          <cell r="L11258" t="str">
            <v/>
          </cell>
        </row>
        <row r="11259">
          <cell r="A11259" t="str">
            <v>670642</v>
          </cell>
          <cell r="B11259" t="str">
            <v>Lê Minh</v>
          </cell>
          <cell r="C11259" t="str">
            <v>Đạt</v>
          </cell>
          <cell r="D11259">
            <v>110203</v>
          </cell>
          <cell r="E11259" t="str">
            <v>Nam</v>
          </cell>
          <cell r="F11259" t="str">
            <v>232</v>
          </cell>
          <cell r="G11259" t="str">
            <v xml:space="preserve"> 5.29</v>
          </cell>
          <cell r="H11259" t="str">
            <v xml:space="preserve"> 1.74</v>
          </cell>
          <cell r="I11259" t="str">
            <v xml:space="preserve"> 5.48</v>
          </cell>
          <cell r="J11259" t="str">
            <v xml:space="preserve"> 1.72</v>
          </cell>
          <cell r="K11259" t="str">
            <v/>
          </cell>
          <cell r="L11259" t="str">
            <v/>
          </cell>
        </row>
        <row r="11260">
          <cell r="A11260" t="str">
            <v>670754</v>
          </cell>
          <cell r="B11260" t="str">
            <v>Lê Việt</v>
          </cell>
          <cell r="C11260" t="str">
            <v>Hưng</v>
          </cell>
          <cell r="D11260">
            <v>30204</v>
          </cell>
          <cell r="E11260" t="str">
            <v>Nam</v>
          </cell>
          <cell r="F11260" t="str">
            <v>232</v>
          </cell>
          <cell r="G11260" t="str">
            <v xml:space="preserve"> 5.27</v>
          </cell>
          <cell r="H11260" t="str">
            <v xml:space="preserve"> 1.79</v>
          </cell>
          <cell r="I11260" t="str">
            <v xml:space="preserve"> 5.46</v>
          </cell>
          <cell r="J11260" t="str">
            <v xml:space="preserve"> 1.68</v>
          </cell>
          <cell r="K11260" t="str">
            <v/>
          </cell>
          <cell r="L11260" t="str">
            <v/>
          </cell>
        </row>
        <row r="11261">
          <cell r="A11261" t="str">
            <v>677741</v>
          </cell>
          <cell r="B11261" t="str">
            <v>Tạ Duy</v>
          </cell>
          <cell r="C11261" t="str">
            <v>Tiến</v>
          </cell>
          <cell r="D11261">
            <v>130503</v>
          </cell>
          <cell r="E11261" t="str">
            <v>Nam</v>
          </cell>
          <cell r="F11261" t="str">
            <v>232</v>
          </cell>
          <cell r="G11261" t="str">
            <v xml:space="preserve"> 5.08</v>
          </cell>
          <cell r="H11261" t="str">
            <v xml:space="preserve"> 1.56</v>
          </cell>
          <cell r="I11261" t="str">
            <v xml:space="preserve"> 5.48</v>
          </cell>
          <cell r="J11261" t="str">
            <v xml:space="preserve"> 1.81</v>
          </cell>
          <cell r="K11261" t="str">
            <v xml:space="preserve"> 5.08</v>
          </cell>
          <cell r="L11261" t="str">
            <v xml:space="preserve"> 1.56</v>
          </cell>
        </row>
        <row r="11262">
          <cell r="A11262" t="str">
            <v>670746</v>
          </cell>
          <cell r="B11262" t="str">
            <v>Trần Duy</v>
          </cell>
          <cell r="C11262" t="str">
            <v>Hùng</v>
          </cell>
          <cell r="D11262">
            <v>291204</v>
          </cell>
          <cell r="E11262" t="str">
            <v>Nam</v>
          </cell>
          <cell r="F11262" t="str">
            <v>232</v>
          </cell>
          <cell r="G11262" t="str">
            <v xml:space="preserve"> 4.93</v>
          </cell>
          <cell r="H11262" t="str">
            <v xml:space="preserve"> 1.53</v>
          </cell>
          <cell r="I11262" t="str">
            <v xml:space="preserve"> 5.32</v>
          </cell>
          <cell r="J11262" t="str">
            <v xml:space="preserve"> 1.65</v>
          </cell>
          <cell r="K11262" t="str">
            <v/>
          </cell>
          <cell r="L11262" t="str">
            <v/>
          </cell>
        </row>
        <row r="11263">
          <cell r="A11263" t="str">
            <v>670697</v>
          </cell>
          <cell r="B11263" t="str">
            <v>Nguyễn Phúc Minh</v>
          </cell>
          <cell r="C11263" t="str">
            <v>Giang</v>
          </cell>
          <cell r="D11263">
            <v>131204</v>
          </cell>
          <cell r="E11263" t="str">
            <v>Nam</v>
          </cell>
          <cell r="F11263" t="str">
            <v>232</v>
          </cell>
          <cell r="G11263" t="str">
            <v xml:space="preserve"> 4.93</v>
          </cell>
          <cell r="H11263" t="str">
            <v xml:space="preserve"> 1.50</v>
          </cell>
          <cell r="I11263" t="str">
            <v xml:space="preserve"> 6.01</v>
          </cell>
          <cell r="J11263" t="str">
            <v xml:space="preserve"> 2.09</v>
          </cell>
          <cell r="K11263" t="str">
            <v/>
          </cell>
          <cell r="L11263" t="str">
            <v/>
          </cell>
        </row>
        <row r="11264">
          <cell r="A11264" t="str">
            <v>676526</v>
          </cell>
          <cell r="B11264" t="str">
            <v>Nguyễn Xuân</v>
          </cell>
          <cell r="C11264" t="str">
            <v>Lâm</v>
          </cell>
          <cell r="D11264">
            <v>220504</v>
          </cell>
          <cell r="E11264" t="str">
            <v>Nam</v>
          </cell>
          <cell r="F11264" t="str">
            <v>232</v>
          </cell>
          <cell r="G11264" t="str">
            <v xml:space="preserve"> 4.74</v>
          </cell>
          <cell r="H11264" t="str">
            <v xml:space="preserve"> 1.67</v>
          </cell>
          <cell r="I11264" t="str">
            <v xml:space="preserve"> 6.34</v>
          </cell>
          <cell r="J11264" t="str">
            <v xml:space="preserve"> 2.30</v>
          </cell>
          <cell r="K11264" t="str">
            <v/>
          </cell>
          <cell r="L11264" t="str">
            <v/>
          </cell>
        </row>
        <row r="11265">
          <cell r="A11265" t="str">
            <v>670945</v>
          </cell>
          <cell r="B11265" t="str">
            <v>Vũ Xuân</v>
          </cell>
          <cell r="C11265" t="str">
            <v>Tùng</v>
          </cell>
          <cell r="D11265">
            <v>80904</v>
          </cell>
          <cell r="E11265" t="str">
            <v>Nam</v>
          </cell>
          <cell r="F11265" t="str">
            <v>232</v>
          </cell>
          <cell r="G11265" t="str">
            <v xml:space="preserve"> 4.64</v>
          </cell>
          <cell r="H11265" t="str">
            <v xml:space="preserve"> 1.42</v>
          </cell>
          <cell r="I11265" t="str">
            <v xml:space="preserve"> 5.26</v>
          </cell>
          <cell r="J11265" t="str">
            <v xml:space="preserve"> 1.62</v>
          </cell>
          <cell r="K11265" t="str">
            <v/>
          </cell>
          <cell r="L11265" t="str">
            <v/>
          </cell>
        </row>
        <row r="11266">
          <cell r="A11266" t="str">
            <v>670839</v>
          </cell>
          <cell r="B11266" t="str">
            <v>Hoàng Bình</v>
          </cell>
          <cell r="C11266" t="str">
            <v>Nguyên</v>
          </cell>
          <cell r="D11266">
            <v>150204</v>
          </cell>
          <cell r="E11266" t="str">
            <v>Nam</v>
          </cell>
          <cell r="F11266" t="str">
            <v>232</v>
          </cell>
          <cell r="G11266" t="str">
            <v xml:space="preserve"> 4.64</v>
          </cell>
          <cell r="H11266" t="str">
            <v xml:space="preserve"> 1.47</v>
          </cell>
          <cell r="I11266" t="str">
            <v xml:space="preserve"> 5.19</v>
          </cell>
          <cell r="J11266" t="str">
            <v xml:space="preserve"> 1.59</v>
          </cell>
          <cell r="K11266" t="str">
            <v/>
          </cell>
          <cell r="L11266" t="str">
            <v/>
          </cell>
        </row>
        <row r="11267">
          <cell r="A11267" t="str">
            <v>670696</v>
          </cell>
          <cell r="B11267" t="str">
            <v>Nguyễn Đức</v>
          </cell>
          <cell r="C11267" t="str">
            <v>Giang</v>
          </cell>
          <cell r="D11267">
            <v>210304</v>
          </cell>
          <cell r="E11267" t="str">
            <v>Nam</v>
          </cell>
          <cell r="F11267" t="str">
            <v>232</v>
          </cell>
          <cell r="G11267" t="str">
            <v xml:space="preserve"> 4.62</v>
          </cell>
          <cell r="H11267" t="str">
            <v xml:space="preserve"> 1.53</v>
          </cell>
          <cell r="I11267" t="str">
            <v xml:space="preserve"> 5.94</v>
          </cell>
          <cell r="J11267" t="str">
            <v xml:space="preserve"> 1.94</v>
          </cell>
          <cell r="K11267" t="str">
            <v/>
          </cell>
          <cell r="L11267" t="str">
            <v/>
          </cell>
        </row>
        <row r="11268">
          <cell r="A11268" t="str">
            <v>670942</v>
          </cell>
          <cell r="B11268" t="str">
            <v>Diệp Xuân</v>
          </cell>
          <cell r="C11268" t="str">
            <v>Tùng</v>
          </cell>
          <cell r="D11268">
            <v>120904</v>
          </cell>
          <cell r="E11268" t="str">
            <v>Nam</v>
          </cell>
          <cell r="F11268" t="str">
            <v>232</v>
          </cell>
          <cell r="G11268" t="str">
            <v xml:space="preserve"> 4.39</v>
          </cell>
          <cell r="H11268" t="str">
            <v xml:space="preserve"> 1.32</v>
          </cell>
          <cell r="I11268" t="str">
            <v xml:space="preserve"> 5.28</v>
          </cell>
          <cell r="J11268" t="str">
            <v xml:space="preserve"> 1.62</v>
          </cell>
          <cell r="K11268" t="str">
            <v/>
          </cell>
          <cell r="L11268" t="str">
            <v/>
          </cell>
        </row>
        <row r="11269">
          <cell r="A11269" t="str">
            <v>670668</v>
          </cell>
          <cell r="B11269" t="str">
            <v>Nguyễn Minh</v>
          </cell>
          <cell r="C11269" t="str">
            <v>Đức</v>
          </cell>
          <cell r="D11269">
            <v>190604</v>
          </cell>
          <cell r="E11269" t="str">
            <v>Nam</v>
          </cell>
          <cell r="F11269" t="str">
            <v>232</v>
          </cell>
          <cell r="G11269" t="str">
            <v xml:space="preserve"> 4.27</v>
          </cell>
          <cell r="H11269" t="str">
            <v xml:space="preserve"> 1.15</v>
          </cell>
          <cell r="I11269" t="str">
            <v xml:space="preserve"> 5.32</v>
          </cell>
          <cell r="J11269" t="str">
            <v xml:space="preserve"> 1.62</v>
          </cell>
          <cell r="K11269" t="str">
            <v/>
          </cell>
          <cell r="L11269" t="str">
            <v/>
          </cell>
        </row>
        <row r="11270">
          <cell r="A11270" t="str">
            <v>670829</v>
          </cell>
          <cell r="B11270" t="str">
            <v>Nguyễn Sỹ</v>
          </cell>
          <cell r="C11270" t="str">
            <v>Nam</v>
          </cell>
          <cell r="D11270">
            <v>250904</v>
          </cell>
          <cell r="E11270" t="str">
            <v>Nam</v>
          </cell>
          <cell r="F11270" t="str">
            <v>232</v>
          </cell>
          <cell r="G11270" t="str">
            <v xml:space="preserve"> 3.59</v>
          </cell>
          <cell r="H11270" t="str">
            <v xml:space="preserve"> 0.91</v>
          </cell>
          <cell r="I11270" t="str">
            <v xml:space="preserve"> 4.83</v>
          </cell>
          <cell r="J11270" t="str">
            <v xml:space="preserve"> 1.32</v>
          </cell>
          <cell r="K11270" t="str">
            <v/>
          </cell>
          <cell r="L11270" t="str">
            <v/>
          </cell>
        </row>
        <row r="11271">
          <cell r="A11271" t="str">
            <v>670908</v>
          </cell>
          <cell r="B11271" t="str">
            <v>Lê Hoàng</v>
          </cell>
          <cell r="C11271" t="str">
            <v>Thao</v>
          </cell>
          <cell r="D11271">
            <v>251204</v>
          </cell>
          <cell r="E11271" t="str">
            <v>Nam</v>
          </cell>
          <cell r="F11271" t="str">
            <v>232</v>
          </cell>
          <cell r="G11271" t="str">
            <v xml:space="preserve"> 3.48</v>
          </cell>
          <cell r="H11271" t="str">
            <v xml:space="preserve"> 1.13</v>
          </cell>
          <cell r="I11271" t="str">
            <v xml:space="preserve"> 5.83</v>
          </cell>
          <cell r="J11271" t="str">
            <v xml:space="preserve"> 1.95</v>
          </cell>
          <cell r="K11271" t="str">
            <v/>
          </cell>
          <cell r="L11271" t="str">
            <v/>
          </cell>
        </row>
        <row r="11272">
          <cell r="A11272" t="str">
            <v>670688</v>
          </cell>
          <cell r="B11272" t="str">
            <v>Ngô Quang</v>
          </cell>
          <cell r="C11272" t="str">
            <v>Duy</v>
          </cell>
          <cell r="D11272">
            <v>60204</v>
          </cell>
          <cell r="E11272" t="str">
            <v>Nam</v>
          </cell>
          <cell r="F11272" t="str">
            <v>232</v>
          </cell>
          <cell r="G11272" t="str">
            <v xml:space="preserve"> 3.37</v>
          </cell>
          <cell r="H11272" t="str">
            <v xml:space="preserve"> 1.03</v>
          </cell>
          <cell r="I11272" t="str">
            <v xml:space="preserve"> 5.59</v>
          </cell>
          <cell r="J11272" t="str">
            <v xml:space="preserve"> 1.77</v>
          </cell>
          <cell r="K11272" t="str">
            <v/>
          </cell>
          <cell r="L11272" t="str">
            <v/>
          </cell>
        </row>
        <row r="11273">
          <cell r="A11273" t="str">
            <v>670915</v>
          </cell>
          <cell r="B11273" t="str">
            <v>Hoàng Minh</v>
          </cell>
          <cell r="C11273" t="str">
            <v>Tiền</v>
          </cell>
          <cell r="D11273">
            <v>70404</v>
          </cell>
          <cell r="E11273" t="str">
            <v>Nam</v>
          </cell>
          <cell r="F11273" t="str">
            <v>232</v>
          </cell>
          <cell r="G11273" t="str">
            <v xml:space="preserve"> 2.53</v>
          </cell>
          <cell r="H11273" t="str">
            <v xml:space="preserve"> 0.50</v>
          </cell>
          <cell r="I11273" t="str">
            <v xml:space="preserve"> 6.20</v>
          </cell>
          <cell r="J11273" t="str">
            <v xml:space="preserve"> 2.14</v>
          </cell>
          <cell r="K11273" t="str">
            <v/>
          </cell>
          <cell r="L11273" t="str">
            <v/>
          </cell>
        </row>
        <row r="11274">
          <cell r="A11274" t="str">
            <v>670815</v>
          </cell>
          <cell r="B11274" t="str">
            <v>Dương Tuấn</v>
          </cell>
          <cell r="C11274" t="str">
            <v>Minh</v>
          </cell>
          <cell r="D11274">
            <v>130504</v>
          </cell>
          <cell r="E11274" t="str">
            <v>Nam</v>
          </cell>
          <cell r="F11274" t="str">
            <v>232</v>
          </cell>
          <cell r="G11274" t="str">
            <v xml:space="preserve"> 2.26</v>
          </cell>
          <cell r="H11274" t="str">
            <v xml:space="preserve"> 0.47</v>
          </cell>
          <cell r="I11274" t="str">
            <v xml:space="preserve"> 5.94</v>
          </cell>
          <cell r="J11274" t="str">
            <v xml:space="preserve"> 2.15</v>
          </cell>
          <cell r="K11274" t="str">
            <v/>
          </cell>
          <cell r="L11274" t="str">
            <v/>
          </cell>
        </row>
        <row r="11275">
          <cell r="A11275" t="str">
            <v>677614</v>
          </cell>
          <cell r="B11275" t="str">
            <v>Vũ Thị Thanh</v>
          </cell>
          <cell r="C11275" t="str">
            <v>Mai</v>
          </cell>
          <cell r="D11275">
            <v>40704</v>
          </cell>
          <cell r="E11275" t="str">
            <v>Nữ</v>
          </cell>
          <cell r="F11275" t="str">
            <v>232</v>
          </cell>
          <cell r="G11275" t="str">
            <v xml:space="preserve"> 6.14</v>
          </cell>
          <cell r="H11275" t="str">
            <v xml:space="preserve"> 2.15</v>
          </cell>
          <cell r="I11275" t="str">
            <v xml:space="preserve"> 6.12</v>
          </cell>
          <cell r="J11275" t="str">
            <v xml:space="preserve"> 2.16</v>
          </cell>
          <cell r="K11275" t="str">
            <v/>
          </cell>
          <cell r="L11275" t="str">
            <v/>
          </cell>
        </row>
        <row r="11276">
          <cell r="A11276" t="str">
            <v>677615</v>
          </cell>
          <cell r="B11276" t="str">
            <v>Trần Văn</v>
          </cell>
          <cell r="C11276" t="str">
            <v>Hà</v>
          </cell>
          <cell r="D11276">
            <v>130104</v>
          </cell>
          <cell r="E11276" t="str">
            <v>Nam</v>
          </cell>
          <cell r="F11276" t="str">
            <v>232</v>
          </cell>
          <cell r="G11276" t="str">
            <v xml:space="preserve"> 5.61</v>
          </cell>
          <cell r="H11276" t="str">
            <v xml:space="preserve"> 1.85</v>
          </cell>
          <cell r="I11276" t="str">
            <v xml:space="preserve"> 5.54</v>
          </cell>
          <cell r="J11276" t="str">
            <v xml:space="preserve"> 1.76</v>
          </cell>
          <cell r="K11276" t="str">
            <v/>
          </cell>
          <cell r="L11276" t="str">
            <v/>
          </cell>
        </row>
        <row r="11277">
          <cell r="A11277" t="str">
            <v>674521</v>
          </cell>
          <cell r="B11277" t="str">
            <v>Vũ Quang</v>
          </cell>
          <cell r="C11277" t="str">
            <v>Huy</v>
          </cell>
          <cell r="D11277">
            <v>281004</v>
          </cell>
          <cell r="E11277" t="str">
            <v>Nam</v>
          </cell>
          <cell r="F11277" t="str">
            <v>232</v>
          </cell>
          <cell r="G11277" t="str">
            <v xml:space="preserve"> 5.41</v>
          </cell>
          <cell r="H11277" t="str">
            <v xml:space="preserve"> 1.75</v>
          </cell>
          <cell r="I11277" t="str">
            <v xml:space="preserve"> 6.48</v>
          </cell>
          <cell r="J11277" t="str">
            <v xml:space="preserve"> 2.31</v>
          </cell>
          <cell r="K11277" t="str">
            <v/>
          </cell>
          <cell r="L11277" t="str">
            <v/>
          </cell>
        </row>
        <row r="11278">
          <cell r="A11278" t="str">
            <v>674522</v>
          </cell>
          <cell r="B11278" t="str">
            <v>Lê Duy</v>
          </cell>
          <cell r="C11278" t="str">
            <v>Lương</v>
          </cell>
          <cell r="D11278">
            <v>210504</v>
          </cell>
          <cell r="E11278" t="str">
            <v>Nam</v>
          </cell>
          <cell r="F11278" t="str">
            <v>232</v>
          </cell>
          <cell r="G11278" t="str">
            <v xml:space="preserve"> 5.25</v>
          </cell>
          <cell r="H11278" t="str">
            <v xml:space="preserve"> 1.50</v>
          </cell>
          <cell r="I11278" t="str">
            <v xml:space="preserve"> 5.72</v>
          </cell>
          <cell r="J11278" t="str">
            <v xml:space="preserve"> 1.84</v>
          </cell>
          <cell r="K11278" t="str">
            <v/>
          </cell>
          <cell r="L11278" t="str">
            <v/>
          </cell>
        </row>
        <row r="11279">
          <cell r="A11279" t="str">
            <v>674520</v>
          </cell>
          <cell r="B11279" t="str">
            <v>Vũ Lâm</v>
          </cell>
          <cell r="C11279" t="str">
            <v>Hoan</v>
          </cell>
          <cell r="D11279">
            <v>220304</v>
          </cell>
          <cell r="E11279" t="str">
            <v>Nam</v>
          </cell>
          <cell r="F11279" t="str">
            <v>232</v>
          </cell>
          <cell r="G11279" t="str">
            <v xml:space="preserve"> 5.01</v>
          </cell>
          <cell r="H11279" t="str">
            <v xml:space="preserve"> 1.50</v>
          </cell>
          <cell r="I11279" t="str">
            <v xml:space="preserve"> 5.67</v>
          </cell>
          <cell r="J11279" t="str">
            <v xml:space="preserve"> 1.87</v>
          </cell>
          <cell r="K11279" t="str">
            <v/>
          </cell>
          <cell r="L11279" t="str">
            <v/>
          </cell>
        </row>
        <row r="11280">
          <cell r="A11280" t="str">
            <v>670385</v>
          </cell>
          <cell r="B11280" t="str">
            <v>Nguyễn Công</v>
          </cell>
          <cell r="C11280" t="str">
            <v>Đường</v>
          </cell>
          <cell r="D11280">
            <v>160503</v>
          </cell>
          <cell r="E11280" t="str">
            <v>Nam</v>
          </cell>
          <cell r="F11280" t="str">
            <v>232</v>
          </cell>
          <cell r="G11280" t="str">
            <v xml:space="preserve"> 6.92</v>
          </cell>
          <cell r="H11280" t="str">
            <v xml:space="preserve"> 2.73</v>
          </cell>
          <cell r="I11280" t="str">
            <v xml:space="preserve"> 6.10</v>
          </cell>
          <cell r="J11280" t="str">
            <v xml:space="preserve"> 2.17</v>
          </cell>
          <cell r="K11280" t="str">
            <v xml:space="preserve"> 6.92</v>
          </cell>
          <cell r="L11280" t="str">
            <v xml:space="preserve"> 2.73</v>
          </cell>
        </row>
        <row r="11281">
          <cell r="A11281" t="str">
            <v>670354</v>
          </cell>
          <cell r="B11281" t="str">
            <v>Nguyễn Ngọc</v>
          </cell>
          <cell r="C11281" t="str">
            <v>Dân</v>
          </cell>
          <cell r="D11281">
            <v>281204</v>
          </cell>
          <cell r="E11281" t="str">
            <v>Nam</v>
          </cell>
          <cell r="F11281" t="str">
            <v>232</v>
          </cell>
          <cell r="G11281" t="str">
            <v xml:space="preserve"> 6.84</v>
          </cell>
          <cell r="H11281" t="str">
            <v xml:space="preserve"> 2.54</v>
          </cell>
          <cell r="I11281" t="str">
            <v xml:space="preserve"> 6.29</v>
          </cell>
          <cell r="J11281" t="str">
            <v xml:space="preserve"> 2.21</v>
          </cell>
          <cell r="K11281" t="str">
            <v xml:space="preserve"> 6.84</v>
          </cell>
          <cell r="L11281" t="str">
            <v xml:space="preserve"> 2.54</v>
          </cell>
        </row>
        <row r="11282">
          <cell r="A11282" t="str">
            <v>670332</v>
          </cell>
          <cell r="B11282" t="str">
            <v>Nguyễn Duy</v>
          </cell>
          <cell r="C11282" t="str">
            <v>Binh</v>
          </cell>
          <cell r="D11282">
            <v>190204</v>
          </cell>
          <cell r="E11282" t="str">
            <v>Nam</v>
          </cell>
          <cell r="F11282" t="str">
            <v>232</v>
          </cell>
          <cell r="G11282" t="str">
            <v xml:space="preserve"> 6.75</v>
          </cell>
          <cell r="H11282" t="str">
            <v xml:space="preserve"> 2.45</v>
          </cell>
          <cell r="I11282" t="str">
            <v xml:space="preserve"> 6.29</v>
          </cell>
          <cell r="J11282" t="str">
            <v xml:space="preserve"> 2.28</v>
          </cell>
          <cell r="K11282" t="str">
            <v xml:space="preserve"> 6.75</v>
          </cell>
          <cell r="L11282" t="str">
            <v xml:space="preserve"> 2.45</v>
          </cell>
        </row>
        <row r="11283">
          <cell r="A11283" t="str">
            <v>670382</v>
          </cell>
          <cell r="B11283" t="str">
            <v>Nguyễn ánh</v>
          </cell>
          <cell r="C11283" t="str">
            <v>Dương</v>
          </cell>
          <cell r="D11283">
            <v>110204</v>
          </cell>
          <cell r="E11283" t="str">
            <v>Nam</v>
          </cell>
          <cell r="F11283" t="str">
            <v>232</v>
          </cell>
          <cell r="G11283" t="str">
            <v xml:space="preserve"> 6.73</v>
          </cell>
          <cell r="H11283" t="str">
            <v xml:space="preserve"> 2.50</v>
          </cell>
          <cell r="I11283" t="str">
            <v xml:space="preserve"> 6.30</v>
          </cell>
          <cell r="J11283" t="str">
            <v xml:space="preserve"> 2.25</v>
          </cell>
          <cell r="K11283" t="str">
            <v xml:space="preserve"> 6.73</v>
          </cell>
          <cell r="L11283" t="str">
            <v xml:space="preserve"> 2.50</v>
          </cell>
        </row>
        <row r="11284">
          <cell r="A11284" t="str">
            <v>670349</v>
          </cell>
          <cell r="B11284" t="str">
            <v>Ngô Mạnh</v>
          </cell>
          <cell r="C11284" t="str">
            <v>Cường</v>
          </cell>
          <cell r="D11284">
            <v>300604</v>
          </cell>
          <cell r="E11284" t="str">
            <v>Nam</v>
          </cell>
          <cell r="F11284" t="str">
            <v>232</v>
          </cell>
          <cell r="G11284" t="str">
            <v xml:space="preserve"> 6.70</v>
          </cell>
          <cell r="H11284" t="str">
            <v xml:space="preserve"> 2.59</v>
          </cell>
          <cell r="I11284" t="str">
            <v xml:space="preserve"> 6.24</v>
          </cell>
          <cell r="J11284" t="str">
            <v xml:space="preserve"> 2.24</v>
          </cell>
          <cell r="K11284" t="str">
            <v xml:space="preserve"> 6.70</v>
          </cell>
          <cell r="L11284" t="str">
            <v xml:space="preserve"> 2.59</v>
          </cell>
        </row>
        <row r="11285">
          <cell r="A11285" t="str">
            <v>670443</v>
          </cell>
          <cell r="B11285" t="str">
            <v>Nguyễn Văn</v>
          </cell>
          <cell r="C11285" t="str">
            <v>Huy</v>
          </cell>
          <cell r="D11285">
            <v>50804</v>
          </cell>
          <cell r="E11285" t="str">
            <v>Nam</v>
          </cell>
          <cell r="F11285" t="str">
            <v>232</v>
          </cell>
          <cell r="G11285" t="str">
            <v xml:space="preserve"> 6.48</v>
          </cell>
          <cell r="H11285" t="str">
            <v xml:space="preserve"> 2.36</v>
          </cell>
          <cell r="I11285" t="str">
            <v xml:space="preserve"> 5.58</v>
          </cell>
          <cell r="J11285" t="str">
            <v xml:space="preserve"> 1.80</v>
          </cell>
          <cell r="K11285" t="str">
            <v/>
          </cell>
          <cell r="L11285" t="str">
            <v/>
          </cell>
        </row>
        <row r="11286">
          <cell r="A11286" t="str">
            <v>670456</v>
          </cell>
          <cell r="B11286" t="str">
            <v>Trần Gia</v>
          </cell>
          <cell r="C11286" t="str">
            <v>Khánh</v>
          </cell>
          <cell r="D11286">
            <v>191204</v>
          </cell>
          <cell r="E11286" t="str">
            <v>Nam</v>
          </cell>
          <cell r="F11286" t="str">
            <v>232</v>
          </cell>
          <cell r="G11286" t="str">
            <v xml:space="preserve"> 6.45</v>
          </cell>
          <cell r="H11286" t="str">
            <v xml:space="preserve"> 2.36</v>
          </cell>
          <cell r="I11286" t="str">
            <v xml:space="preserve"> 5.81</v>
          </cell>
          <cell r="J11286" t="str">
            <v xml:space="preserve"> 1.94</v>
          </cell>
          <cell r="K11286" t="str">
            <v xml:space="preserve"> 6.45</v>
          </cell>
          <cell r="L11286" t="str">
            <v xml:space="preserve"> 2.36</v>
          </cell>
        </row>
        <row r="11287">
          <cell r="A11287" t="str">
            <v>670548</v>
          </cell>
          <cell r="B11287" t="str">
            <v>Nguyễn Ngọc</v>
          </cell>
          <cell r="C11287" t="str">
            <v>Thắng</v>
          </cell>
          <cell r="D11287">
            <v>280904</v>
          </cell>
          <cell r="E11287" t="str">
            <v>Nam</v>
          </cell>
          <cell r="F11287" t="str">
            <v>232</v>
          </cell>
          <cell r="G11287" t="str">
            <v xml:space="preserve"> 6.32</v>
          </cell>
          <cell r="H11287" t="str">
            <v xml:space="preserve"> 2.18</v>
          </cell>
          <cell r="I11287" t="str">
            <v xml:space="preserve"> 5.49</v>
          </cell>
          <cell r="J11287" t="str">
            <v xml:space="preserve"> 1.71</v>
          </cell>
          <cell r="K11287" t="str">
            <v xml:space="preserve"> 6.32</v>
          </cell>
          <cell r="L11287" t="str">
            <v xml:space="preserve"> 2.18</v>
          </cell>
        </row>
        <row r="11288">
          <cell r="A11288" t="str">
            <v>670356</v>
          </cell>
          <cell r="B11288" t="str">
            <v>Hoàng Xuân</v>
          </cell>
          <cell r="C11288" t="str">
            <v>Đăng</v>
          </cell>
          <cell r="D11288">
            <v>200304</v>
          </cell>
          <cell r="E11288" t="str">
            <v>Nam</v>
          </cell>
          <cell r="F11288" t="str">
            <v>232</v>
          </cell>
          <cell r="G11288" t="str">
            <v xml:space="preserve"> 6.28</v>
          </cell>
          <cell r="H11288" t="str">
            <v xml:space="preserve"> 2.36</v>
          </cell>
          <cell r="I11288" t="str">
            <v xml:space="preserve"> 5.90</v>
          </cell>
          <cell r="J11288" t="str">
            <v xml:space="preserve"> 2.02</v>
          </cell>
          <cell r="K11288" t="str">
            <v xml:space="preserve"> 6.28</v>
          </cell>
          <cell r="L11288" t="str">
            <v xml:space="preserve"> 2.36</v>
          </cell>
        </row>
        <row r="11289">
          <cell r="A11289" t="str">
            <v>670546</v>
          </cell>
          <cell r="B11289" t="str">
            <v>Hà Quang</v>
          </cell>
          <cell r="C11289" t="str">
            <v>Thắng</v>
          </cell>
          <cell r="D11289">
            <v>181004</v>
          </cell>
          <cell r="E11289" t="str">
            <v>Nam</v>
          </cell>
          <cell r="F11289" t="str">
            <v>232</v>
          </cell>
          <cell r="G11289" t="str">
            <v xml:space="preserve"> 6.22</v>
          </cell>
          <cell r="H11289" t="str">
            <v xml:space="preserve"> 2.18</v>
          </cell>
          <cell r="I11289" t="str">
            <v xml:space="preserve"> 5.47</v>
          </cell>
          <cell r="J11289" t="str">
            <v xml:space="preserve"> 1.74</v>
          </cell>
          <cell r="K11289" t="str">
            <v/>
          </cell>
          <cell r="L11289" t="str">
            <v/>
          </cell>
        </row>
        <row r="11290">
          <cell r="A11290" t="str">
            <v>670326</v>
          </cell>
          <cell r="B11290" t="str">
            <v>Mai Hải</v>
          </cell>
          <cell r="C11290" t="str">
            <v>Bắc</v>
          </cell>
          <cell r="D11290">
            <v>130704</v>
          </cell>
          <cell r="E11290" t="str">
            <v>Nam</v>
          </cell>
          <cell r="F11290" t="str">
            <v>232</v>
          </cell>
          <cell r="G11290" t="str">
            <v xml:space="preserve"> 6.21</v>
          </cell>
          <cell r="H11290" t="str">
            <v xml:space="preserve"> 2.33</v>
          </cell>
          <cell r="I11290" t="str">
            <v xml:space="preserve"> 6.19</v>
          </cell>
          <cell r="J11290" t="str">
            <v xml:space="preserve"> 2.16</v>
          </cell>
          <cell r="K11290" t="str">
            <v/>
          </cell>
          <cell r="L11290" t="str">
            <v/>
          </cell>
        </row>
        <row r="11291">
          <cell r="A11291" t="str">
            <v>670335</v>
          </cell>
          <cell r="B11291" t="str">
            <v>Nình Văn</v>
          </cell>
          <cell r="C11291" t="str">
            <v>Chạu</v>
          </cell>
          <cell r="D11291">
            <v>10804</v>
          </cell>
          <cell r="E11291" t="str">
            <v>Nam</v>
          </cell>
          <cell r="F11291" t="str">
            <v>232</v>
          </cell>
          <cell r="G11291" t="str">
            <v xml:space="preserve"> 6.02</v>
          </cell>
          <cell r="H11291" t="str">
            <v xml:space="preserve"> 2.00</v>
          </cell>
          <cell r="I11291" t="str">
            <v xml:space="preserve"> 5.56</v>
          </cell>
          <cell r="J11291" t="str">
            <v xml:space="preserve"> 1.77</v>
          </cell>
          <cell r="K11291" t="str">
            <v xml:space="preserve"> 6.02</v>
          </cell>
          <cell r="L11291" t="str">
            <v xml:space="preserve"> 2.00</v>
          </cell>
        </row>
        <row r="11292">
          <cell r="A11292" t="str">
            <v>670473</v>
          </cell>
          <cell r="B11292" t="str">
            <v>Trịnh Hoàng</v>
          </cell>
          <cell r="C11292" t="str">
            <v>Long</v>
          </cell>
          <cell r="D11292">
            <v>210504</v>
          </cell>
          <cell r="E11292" t="str">
            <v>Nam</v>
          </cell>
          <cell r="F11292" t="str">
            <v>232</v>
          </cell>
          <cell r="G11292" t="str">
            <v xml:space="preserve"> 5.84</v>
          </cell>
          <cell r="H11292" t="str">
            <v xml:space="preserve"> 2.07</v>
          </cell>
          <cell r="I11292" t="str">
            <v xml:space="preserve"> 5.97</v>
          </cell>
          <cell r="J11292" t="str">
            <v xml:space="preserve"> 2.00</v>
          </cell>
          <cell r="K11292" t="str">
            <v/>
          </cell>
          <cell r="L11292" t="str">
            <v/>
          </cell>
        </row>
        <row r="11293">
          <cell r="A11293" t="str">
            <v>670467</v>
          </cell>
          <cell r="B11293" t="str">
            <v>Trần Trung</v>
          </cell>
          <cell r="C11293" t="str">
            <v>Kiên</v>
          </cell>
          <cell r="D11293">
            <v>200704</v>
          </cell>
          <cell r="E11293" t="str">
            <v>Nam</v>
          </cell>
          <cell r="F11293" t="str">
            <v>232</v>
          </cell>
          <cell r="G11293" t="str">
            <v xml:space="preserve"> 5.82</v>
          </cell>
          <cell r="H11293" t="str">
            <v xml:space="preserve"> 1.92</v>
          </cell>
          <cell r="I11293" t="str">
            <v xml:space="preserve"> 6.05</v>
          </cell>
          <cell r="J11293" t="str">
            <v xml:space="preserve"> 2.08</v>
          </cell>
          <cell r="K11293" t="str">
            <v xml:space="preserve"> 5.82</v>
          </cell>
          <cell r="L11293" t="str">
            <v xml:space="preserve"> 1.92</v>
          </cell>
        </row>
        <row r="11294">
          <cell r="A11294" t="str">
            <v>670313</v>
          </cell>
          <cell r="B11294" t="str">
            <v>Nguyễn Đình</v>
          </cell>
          <cell r="C11294" t="str">
            <v>An</v>
          </cell>
          <cell r="D11294">
            <v>181004</v>
          </cell>
          <cell r="E11294" t="str">
            <v>Nam</v>
          </cell>
          <cell r="F11294" t="str">
            <v>232</v>
          </cell>
          <cell r="G11294" t="str">
            <v xml:space="preserve"> 5.69</v>
          </cell>
          <cell r="H11294" t="str">
            <v xml:space="preserve"> 1.78</v>
          </cell>
          <cell r="I11294" t="str">
            <v xml:space="preserve"> 5.90</v>
          </cell>
          <cell r="J11294" t="str">
            <v xml:space="preserve"> 1.96</v>
          </cell>
          <cell r="K11294" t="str">
            <v xml:space="preserve"> 5.69</v>
          </cell>
          <cell r="L11294" t="str">
            <v xml:space="preserve"> 1.78</v>
          </cell>
        </row>
        <row r="11295">
          <cell r="A11295" t="str">
            <v>670319</v>
          </cell>
          <cell r="B11295" t="str">
            <v>Nguyễn Công</v>
          </cell>
          <cell r="C11295" t="str">
            <v>Anh</v>
          </cell>
          <cell r="D11295">
            <v>70603</v>
          </cell>
          <cell r="E11295" t="str">
            <v>Nam</v>
          </cell>
          <cell r="F11295" t="str">
            <v>232</v>
          </cell>
          <cell r="G11295" t="str">
            <v xml:space="preserve"> 5.55</v>
          </cell>
          <cell r="H11295" t="str">
            <v xml:space="preserve"> 2.00</v>
          </cell>
          <cell r="I11295" t="str">
            <v xml:space="preserve"> 5.86</v>
          </cell>
          <cell r="J11295" t="str">
            <v xml:space="preserve"> 1.88</v>
          </cell>
          <cell r="K11295" t="str">
            <v/>
          </cell>
          <cell r="L11295" t="str">
            <v/>
          </cell>
        </row>
        <row r="11296">
          <cell r="A11296" t="str">
            <v>670420</v>
          </cell>
          <cell r="B11296" t="str">
            <v>Đỗ Minh</v>
          </cell>
          <cell r="C11296" t="str">
            <v>Hoàn</v>
          </cell>
          <cell r="D11296">
            <v>300604</v>
          </cell>
          <cell r="E11296" t="str">
            <v>Nam</v>
          </cell>
          <cell r="F11296" t="str">
            <v>232</v>
          </cell>
          <cell r="G11296" t="str">
            <v xml:space="preserve"> 5.52</v>
          </cell>
          <cell r="H11296" t="str">
            <v xml:space="preserve"> 1.73</v>
          </cell>
          <cell r="I11296" t="str">
            <v xml:space="preserve"> 6.24</v>
          </cell>
          <cell r="J11296" t="str">
            <v xml:space="preserve"> 2.26</v>
          </cell>
          <cell r="K11296" t="str">
            <v/>
          </cell>
          <cell r="L11296" t="str">
            <v/>
          </cell>
        </row>
        <row r="11297">
          <cell r="A11297" t="str">
            <v>670436</v>
          </cell>
          <cell r="B11297" t="str">
            <v>Nguyễn Hữu</v>
          </cell>
          <cell r="C11297" t="str">
            <v>Hưng</v>
          </cell>
          <cell r="D11297">
            <v>81104</v>
          </cell>
          <cell r="E11297" t="str">
            <v>Nam</v>
          </cell>
          <cell r="F11297" t="str">
            <v>232</v>
          </cell>
          <cell r="G11297" t="str">
            <v xml:space="preserve"> 5.51</v>
          </cell>
          <cell r="H11297" t="str">
            <v xml:space="preserve"> 1.82</v>
          </cell>
          <cell r="I11297" t="str">
            <v xml:space="preserve"> 5.90</v>
          </cell>
          <cell r="J11297" t="str">
            <v xml:space="preserve"> 1.98</v>
          </cell>
          <cell r="K11297" t="str">
            <v/>
          </cell>
          <cell r="L11297" t="str">
            <v/>
          </cell>
        </row>
        <row r="11298">
          <cell r="A11298" t="str">
            <v>670480</v>
          </cell>
          <cell r="B11298" t="str">
            <v>Phan Giang</v>
          </cell>
          <cell r="C11298" t="str">
            <v>Long</v>
          </cell>
          <cell r="D11298">
            <v>230604</v>
          </cell>
          <cell r="E11298" t="str">
            <v>Nam</v>
          </cell>
          <cell r="F11298" t="str">
            <v>232</v>
          </cell>
          <cell r="G11298" t="str">
            <v xml:space="preserve"> 5.19</v>
          </cell>
          <cell r="H11298" t="str">
            <v xml:space="preserve"> 1.83</v>
          </cell>
          <cell r="I11298" t="str">
            <v xml:space="preserve"> 6.15</v>
          </cell>
          <cell r="J11298" t="str">
            <v xml:space="preserve"> 2.11</v>
          </cell>
          <cell r="K11298" t="str">
            <v/>
          </cell>
          <cell r="L11298" t="str">
            <v/>
          </cell>
        </row>
        <row r="11299">
          <cell r="A11299" t="str">
            <v>670380</v>
          </cell>
          <cell r="B11299" t="str">
            <v>Lê Xuân</v>
          </cell>
          <cell r="C11299" t="str">
            <v>Dũng</v>
          </cell>
          <cell r="D11299">
            <v>30704</v>
          </cell>
          <cell r="E11299" t="str">
            <v>Nam</v>
          </cell>
          <cell r="F11299" t="str">
            <v>232</v>
          </cell>
          <cell r="G11299" t="str">
            <v xml:space="preserve"> 4.69</v>
          </cell>
          <cell r="H11299" t="str">
            <v xml:space="preserve"> 1.41</v>
          </cell>
          <cell r="I11299" t="str">
            <v xml:space="preserve"> 5.50</v>
          </cell>
          <cell r="J11299" t="str">
            <v xml:space="preserve"> 1.72</v>
          </cell>
          <cell r="K11299" t="str">
            <v/>
          </cell>
          <cell r="L11299" t="str">
            <v/>
          </cell>
        </row>
        <row r="11300">
          <cell r="A11300" t="str">
            <v>670588</v>
          </cell>
          <cell r="B11300" t="str">
            <v>Trịnh Hà</v>
          </cell>
          <cell r="C11300" t="str">
            <v>Vi</v>
          </cell>
          <cell r="D11300">
            <v>180104</v>
          </cell>
          <cell r="E11300" t="str">
            <v>Nữ</v>
          </cell>
          <cell r="F11300" t="str">
            <v>232</v>
          </cell>
          <cell r="G11300" t="str">
            <v xml:space="preserve"> 4.57</v>
          </cell>
          <cell r="H11300" t="str">
            <v xml:space="preserve"> 1.46</v>
          </cell>
          <cell r="I11300" t="str">
            <v xml:space="preserve"> 6.35</v>
          </cell>
          <cell r="J11300" t="str">
            <v xml:space="preserve"> 2.33</v>
          </cell>
          <cell r="K11300" t="str">
            <v/>
          </cell>
          <cell r="L11300" t="str">
            <v/>
          </cell>
        </row>
        <row r="11301">
          <cell r="A11301" t="str">
            <v>670489</v>
          </cell>
          <cell r="B11301" t="str">
            <v>Nguyễn Quang</v>
          </cell>
          <cell r="C11301" t="str">
            <v>Minh</v>
          </cell>
          <cell r="D11301">
            <v>30304</v>
          </cell>
          <cell r="E11301" t="str">
            <v>Nam</v>
          </cell>
          <cell r="F11301" t="str">
            <v>232</v>
          </cell>
          <cell r="G11301" t="str">
            <v xml:space="preserve"> 4.53</v>
          </cell>
          <cell r="H11301" t="str">
            <v xml:space="preserve"> 1.31</v>
          </cell>
          <cell r="I11301" t="str">
            <v xml:space="preserve"> 5.72</v>
          </cell>
          <cell r="J11301" t="str">
            <v xml:space="preserve"> 1.94</v>
          </cell>
          <cell r="K11301" t="str">
            <v/>
          </cell>
          <cell r="L11301" t="str">
            <v/>
          </cell>
        </row>
        <row r="11302">
          <cell r="A11302" t="str">
            <v>670405</v>
          </cell>
          <cell r="B11302" t="str">
            <v>Nguyễn Chí</v>
          </cell>
          <cell r="C11302" t="str">
            <v>Hào</v>
          </cell>
          <cell r="D11302">
            <v>50204</v>
          </cell>
          <cell r="E11302" t="str">
            <v>Nam</v>
          </cell>
          <cell r="F11302" t="str">
            <v>232</v>
          </cell>
          <cell r="G11302" t="str">
            <v xml:space="preserve"> 4.45</v>
          </cell>
          <cell r="H11302" t="str">
            <v xml:space="preserve"> 1.05</v>
          </cell>
          <cell r="I11302" t="str">
            <v xml:space="preserve"> 5.87</v>
          </cell>
          <cell r="J11302" t="str">
            <v xml:space="preserve"> 2.07</v>
          </cell>
          <cell r="K11302" t="str">
            <v/>
          </cell>
          <cell r="L11302" t="str">
            <v/>
          </cell>
        </row>
        <row r="11303">
          <cell r="A11303" t="str">
            <v>670527</v>
          </cell>
          <cell r="B11303" t="str">
            <v>Khúc Minh</v>
          </cell>
          <cell r="C11303" t="str">
            <v>Sang</v>
          </cell>
          <cell r="D11303">
            <v>260704</v>
          </cell>
          <cell r="E11303" t="str">
            <v>Nam</v>
          </cell>
          <cell r="F11303" t="str">
            <v>232</v>
          </cell>
          <cell r="G11303" t="str">
            <v xml:space="preserve"> 3.99</v>
          </cell>
          <cell r="H11303" t="str">
            <v xml:space="preserve"> 1.21</v>
          </cell>
          <cell r="I11303" t="str">
            <v xml:space="preserve"> 5.85</v>
          </cell>
          <cell r="J11303" t="str">
            <v xml:space="preserve"> 1.92</v>
          </cell>
          <cell r="K11303" t="str">
            <v/>
          </cell>
          <cell r="L11303" t="str">
            <v/>
          </cell>
        </row>
        <row r="11304">
          <cell r="A11304" t="str">
            <v>670565</v>
          </cell>
          <cell r="B11304" t="str">
            <v>Trần Quang</v>
          </cell>
          <cell r="C11304" t="str">
            <v>Trường</v>
          </cell>
          <cell r="D11304">
            <v>20904</v>
          </cell>
          <cell r="E11304" t="str">
            <v>Nam</v>
          </cell>
          <cell r="F11304" t="str">
            <v>232</v>
          </cell>
          <cell r="G11304" t="str">
            <v xml:space="preserve"> 3.98</v>
          </cell>
          <cell r="H11304" t="str">
            <v xml:space="preserve"> 1.31</v>
          </cell>
          <cell r="I11304" t="str">
            <v xml:space="preserve"> 6.20</v>
          </cell>
          <cell r="J11304" t="str">
            <v xml:space="preserve"> 2.18</v>
          </cell>
          <cell r="K11304" t="str">
            <v/>
          </cell>
          <cell r="L11304" t="str">
            <v/>
          </cell>
        </row>
        <row r="11305">
          <cell r="A11305" t="str">
            <v>670423</v>
          </cell>
          <cell r="B11305" t="str">
            <v>Bùi Huy</v>
          </cell>
          <cell r="C11305" t="str">
            <v>Hoàng</v>
          </cell>
          <cell r="D11305">
            <v>281104</v>
          </cell>
          <cell r="E11305" t="str">
            <v>Nam</v>
          </cell>
          <cell r="F11305" t="str">
            <v>232</v>
          </cell>
          <cell r="G11305" t="str">
            <v xml:space="preserve"> 3.94</v>
          </cell>
          <cell r="H11305" t="str">
            <v xml:space="preserve"> 1.15</v>
          </cell>
          <cell r="I11305" t="str">
            <v xml:space="preserve"> 5.31</v>
          </cell>
          <cell r="J11305" t="str">
            <v xml:space="preserve"> 1.57</v>
          </cell>
          <cell r="K11305" t="str">
            <v/>
          </cell>
          <cell r="L11305" t="str">
            <v/>
          </cell>
        </row>
        <row r="11306">
          <cell r="A11306" t="str">
            <v>670315</v>
          </cell>
          <cell r="B11306" t="str">
            <v>Vũ Quốc</v>
          </cell>
          <cell r="C11306" t="str">
            <v>Anh</v>
          </cell>
          <cell r="D11306">
            <v>271104</v>
          </cell>
          <cell r="E11306" t="str">
            <v>Nam</v>
          </cell>
          <cell r="F11306" t="str">
            <v>232</v>
          </cell>
          <cell r="G11306" t="str">
            <v xml:space="preserve"> 3.92</v>
          </cell>
          <cell r="H11306" t="str">
            <v xml:space="preserve"> 1.18</v>
          </cell>
          <cell r="I11306" t="str">
            <v xml:space="preserve"> 5.72</v>
          </cell>
          <cell r="J11306" t="str">
            <v xml:space="preserve"> 1.82</v>
          </cell>
          <cell r="K11306" t="str">
            <v/>
          </cell>
          <cell r="L11306" t="str">
            <v/>
          </cell>
        </row>
        <row r="11307">
          <cell r="A11307" t="str">
            <v>670494</v>
          </cell>
          <cell r="B11307" t="str">
            <v>Phạm Quang</v>
          </cell>
          <cell r="C11307" t="str">
            <v>Minh</v>
          </cell>
          <cell r="D11307">
            <v>230804</v>
          </cell>
          <cell r="E11307" t="str">
            <v>Nam</v>
          </cell>
          <cell r="F11307" t="str">
            <v>232</v>
          </cell>
          <cell r="G11307" t="str">
            <v xml:space="preserve"> 2.28</v>
          </cell>
          <cell r="H11307" t="str">
            <v xml:space="preserve"> 0.66</v>
          </cell>
          <cell r="I11307" t="str">
            <v xml:space="preserve"> 5.64</v>
          </cell>
          <cell r="J11307" t="str">
            <v xml:space="preserve"> 1.78</v>
          </cell>
          <cell r="K11307" t="str">
            <v/>
          </cell>
          <cell r="L11307" t="str">
            <v/>
          </cell>
        </row>
        <row r="11308">
          <cell r="A11308" t="str">
            <v>670517</v>
          </cell>
          <cell r="B11308" t="str">
            <v>Đỗ Nhật</v>
          </cell>
          <cell r="C11308" t="str">
            <v>Quang</v>
          </cell>
          <cell r="D11308">
            <v>10204</v>
          </cell>
          <cell r="E11308" t="str">
            <v>Nam</v>
          </cell>
          <cell r="F11308" t="str">
            <v>232</v>
          </cell>
          <cell r="G11308" t="str">
            <v xml:space="preserve"> 1.17</v>
          </cell>
          <cell r="H11308" t="str">
            <v xml:space="preserve"> 0.12</v>
          </cell>
          <cell r="I11308" t="str">
            <v xml:space="preserve"> 4.81</v>
          </cell>
          <cell r="J11308" t="str">
            <v xml:space="preserve"> 1.14</v>
          </cell>
          <cell r="K11308" t="str">
            <v/>
          </cell>
          <cell r="L11308" t="str">
            <v/>
          </cell>
        </row>
        <row r="11309">
          <cell r="A11309" t="str">
            <v>670454</v>
          </cell>
          <cell r="B11309" t="str">
            <v>Nguyễn Quốc</v>
          </cell>
          <cell r="C11309" t="str">
            <v>Khánh</v>
          </cell>
          <cell r="D11309">
            <v>20904</v>
          </cell>
          <cell r="E11309" t="str">
            <v>Nam</v>
          </cell>
          <cell r="F11309" t="str">
            <v>232</v>
          </cell>
          <cell r="G11309" t="str">
            <v xml:space="preserve"> 0.00</v>
          </cell>
          <cell r="H11309" t="str">
            <v xml:space="preserve"> 0.00</v>
          </cell>
          <cell r="I11309" t="str">
            <v/>
          </cell>
          <cell r="J11309" t="str">
            <v/>
          </cell>
          <cell r="K11309" t="str">
            <v/>
          </cell>
          <cell r="L11309" t="str">
            <v/>
          </cell>
        </row>
        <row r="11310">
          <cell r="A11310" t="str">
            <v>670364</v>
          </cell>
          <cell r="B11310" t="str">
            <v>Đỗ Đình</v>
          </cell>
          <cell r="C11310" t="str">
            <v>Doãn</v>
          </cell>
          <cell r="D11310">
            <v>170604</v>
          </cell>
          <cell r="E11310" t="str">
            <v>Nam</v>
          </cell>
          <cell r="F11310" t="str">
            <v>232</v>
          </cell>
          <cell r="G11310" t="str">
            <v xml:space="preserve"> 0.00</v>
          </cell>
          <cell r="H11310" t="str">
            <v xml:space="preserve"> 0.00</v>
          </cell>
          <cell r="I11310" t="str">
            <v xml:space="preserve"> 5.56</v>
          </cell>
          <cell r="J11310" t="str">
            <v xml:space="preserve"> 1.75</v>
          </cell>
          <cell r="K11310" t="str">
            <v/>
          </cell>
          <cell r="L11310" t="str">
            <v/>
          </cell>
        </row>
        <row r="11311">
          <cell r="A11311" t="str">
            <v>670321</v>
          </cell>
          <cell r="B11311" t="str">
            <v>Nguyễn Tuấn</v>
          </cell>
          <cell r="C11311" t="str">
            <v>Anh</v>
          </cell>
          <cell r="D11311">
            <v>71004</v>
          </cell>
          <cell r="E11311" t="str">
            <v>Nam</v>
          </cell>
          <cell r="F11311" t="str">
            <v>232</v>
          </cell>
          <cell r="G11311" t="str">
            <v xml:space="preserve"> 7.84</v>
          </cell>
          <cell r="H11311" t="str">
            <v xml:space="preserve"> 3.23</v>
          </cell>
          <cell r="I11311" t="str">
            <v xml:space="preserve"> 6.88</v>
          </cell>
          <cell r="J11311" t="str">
            <v xml:space="preserve"> 2.64</v>
          </cell>
          <cell r="K11311" t="str">
            <v xml:space="preserve"> 7.84</v>
          </cell>
          <cell r="L11311" t="str">
            <v xml:space="preserve"> 3.23</v>
          </cell>
        </row>
        <row r="11312">
          <cell r="A11312" t="str">
            <v>670411</v>
          </cell>
          <cell r="B11312" t="str">
            <v>Đỗ Minh</v>
          </cell>
          <cell r="C11312" t="str">
            <v>Hiếu</v>
          </cell>
          <cell r="D11312">
            <v>80104</v>
          </cell>
          <cell r="E11312" t="str">
            <v>Nam</v>
          </cell>
          <cell r="F11312" t="str">
            <v>232</v>
          </cell>
          <cell r="G11312" t="str">
            <v xml:space="preserve"> 7.70</v>
          </cell>
          <cell r="H11312" t="str">
            <v xml:space="preserve"> 3.00</v>
          </cell>
          <cell r="I11312" t="str">
            <v xml:space="preserve"> 6.66</v>
          </cell>
          <cell r="J11312" t="str">
            <v xml:space="preserve"> 2.41</v>
          </cell>
          <cell r="K11312" t="str">
            <v xml:space="preserve"> 7.70</v>
          </cell>
          <cell r="L11312" t="str">
            <v xml:space="preserve"> 3.00</v>
          </cell>
        </row>
        <row r="11313">
          <cell r="A11313" t="str">
            <v>670524</v>
          </cell>
          <cell r="B11313" t="str">
            <v>Nguyễn Văn</v>
          </cell>
          <cell r="C11313" t="str">
            <v>Quyền</v>
          </cell>
          <cell r="D11313">
            <v>30104</v>
          </cell>
          <cell r="E11313" t="str">
            <v>Nam</v>
          </cell>
          <cell r="F11313" t="str">
            <v>232</v>
          </cell>
          <cell r="G11313" t="str">
            <v xml:space="preserve"> 7.63</v>
          </cell>
          <cell r="H11313" t="str">
            <v xml:space="preserve"> 3.14</v>
          </cell>
          <cell r="I11313" t="str">
            <v xml:space="preserve"> 7.52</v>
          </cell>
          <cell r="J11313" t="str">
            <v xml:space="preserve"> 3.04</v>
          </cell>
          <cell r="K11313" t="str">
            <v xml:space="preserve"> 7.63</v>
          </cell>
          <cell r="L11313" t="str">
            <v xml:space="preserve"> 3.14</v>
          </cell>
        </row>
        <row r="11314">
          <cell r="A11314" t="str">
            <v>670394</v>
          </cell>
          <cell r="B11314" t="str">
            <v>Trần Thế</v>
          </cell>
          <cell r="C11314" t="str">
            <v>Duyệt</v>
          </cell>
          <cell r="D11314">
            <v>40504</v>
          </cell>
          <cell r="E11314" t="str">
            <v>Nam</v>
          </cell>
          <cell r="F11314" t="str">
            <v>232</v>
          </cell>
          <cell r="G11314" t="str">
            <v xml:space="preserve"> 7.57</v>
          </cell>
          <cell r="H11314" t="str">
            <v xml:space="preserve"> 3.15</v>
          </cell>
          <cell r="I11314" t="str">
            <v xml:space="preserve"> 6.24</v>
          </cell>
          <cell r="J11314" t="str">
            <v xml:space="preserve"> 2.23</v>
          </cell>
          <cell r="K11314" t="str">
            <v xml:space="preserve"> 7.57</v>
          </cell>
          <cell r="L11314" t="str">
            <v xml:space="preserve"> 3.15</v>
          </cell>
        </row>
        <row r="11315">
          <cell r="A11315" t="str">
            <v>670547</v>
          </cell>
          <cell r="B11315" t="str">
            <v>Nguyễn Năng</v>
          </cell>
          <cell r="C11315" t="str">
            <v>Thắng</v>
          </cell>
          <cell r="D11315">
            <v>191204</v>
          </cell>
          <cell r="E11315" t="str">
            <v>Nam</v>
          </cell>
          <cell r="F11315" t="str">
            <v>232</v>
          </cell>
          <cell r="G11315" t="str">
            <v xml:space="preserve"> 7.20</v>
          </cell>
          <cell r="H11315" t="str">
            <v xml:space="preserve"> 2.94</v>
          </cell>
          <cell r="I11315" t="str">
            <v xml:space="preserve"> 6.06</v>
          </cell>
          <cell r="J11315" t="str">
            <v xml:space="preserve"> 2.11</v>
          </cell>
          <cell r="K11315" t="str">
            <v/>
          </cell>
          <cell r="L11315" t="str">
            <v/>
          </cell>
        </row>
        <row r="11316">
          <cell r="A11316" t="str">
            <v>670453</v>
          </cell>
          <cell r="B11316" t="str">
            <v>Chu Quốc</v>
          </cell>
          <cell r="C11316" t="str">
            <v>Khánh</v>
          </cell>
          <cell r="D11316">
            <v>140404</v>
          </cell>
          <cell r="E11316" t="str">
            <v>Nam</v>
          </cell>
          <cell r="F11316" t="str">
            <v>232</v>
          </cell>
          <cell r="G11316" t="str">
            <v xml:space="preserve"> 7.19</v>
          </cell>
          <cell r="H11316" t="str">
            <v xml:space="preserve"> 2.83</v>
          </cell>
          <cell r="I11316" t="str">
            <v xml:space="preserve"> 6.35</v>
          </cell>
          <cell r="J11316" t="str">
            <v xml:space="preserve"> 2.32</v>
          </cell>
          <cell r="K11316" t="str">
            <v xml:space="preserve"> 7.19</v>
          </cell>
          <cell r="L11316" t="str">
            <v xml:space="preserve"> 2.83</v>
          </cell>
        </row>
        <row r="11317">
          <cell r="A11317" t="str">
            <v>670509</v>
          </cell>
          <cell r="B11317" t="str">
            <v>Đinh Hồng</v>
          </cell>
          <cell r="C11317" t="str">
            <v>Phúc</v>
          </cell>
          <cell r="D11317">
            <v>31204</v>
          </cell>
          <cell r="E11317" t="str">
            <v>Nam</v>
          </cell>
          <cell r="F11317" t="str">
            <v>232</v>
          </cell>
          <cell r="G11317" t="str">
            <v xml:space="preserve"> 7.17</v>
          </cell>
          <cell r="H11317" t="str">
            <v xml:space="preserve"> 2.69</v>
          </cell>
          <cell r="I11317" t="str">
            <v xml:space="preserve"> 6.42</v>
          </cell>
          <cell r="J11317" t="str">
            <v xml:space="preserve"> 2.32</v>
          </cell>
          <cell r="K11317" t="str">
            <v xml:space="preserve"> 7.17</v>
          </cell>
          <cell r="L11317" t="str">
            <v xml:space="preserve"> 2.69</v>
          </cell>
        </row>
        <row r="11318">
          <cell r="A11318" t="str">
            <v>670574</v>
          </cell>
          <cell r="B11318" t="str">
            <v>Tống Anh</v>
          </cell>
          <cell r="C11318" t="str">
            <v>Tú</v>
          </cell>
          <cell r="D11318">
            <v>241104</v>
          </cell>
          <cell r="E11318" t="str">
            <v>Nam</v>
          </cell>
          <cell r="F11318" t="str">
            <v>232</v>
          </cell>
          <cell r="G11318" t="str">
            <v xml:space="preserve"> 7.11</v>
          </cell>
          <cell r="H11318" t="str">
            <v xml:space="preserve"> 2.94</v>
          </cell>
          <cell r="I11318" t="str">
            <v xml:space="preserve"> 6.49</v>
          </cell>
          <cell r="J11318" t="str">
            <v xml:space="preserve"> 2.43</v>
          </cell>
          <cell r="K11318" t="str">
            <v xml:space="preserve"> 7.11</v>
          </cell>
          <cell r="L11318" t="str">
            <v xml:space="preserve"> 2.94</v>
          </cell>
        </row>
        <row r="11319">
          <cell r="A11319" t="str">
            <v>670352</v>
          </cell>
          <cell r="B11319" t="str">
            <v>Nguyễn Trọng</v>
          </cell>
          <cell r="C11319" t="str">
            <v>Đại</v>
          </cell>
          <cell r="D11319">
            <v>290604</v>
          </cell>
          <cell r="E11319" t="str">
            <v>Nam</v>
          </cell>
          <cell r="F11319" t="str">
            <v>232</v>
          </cell>
          <cell r="G11319" t="str">
            <v xml:space="preserve"> 7.11</v>
          </cell>
          <cell r="H11319" t="str">
            <v xml:space="preserve"> 2.88</v>
          </cell>
          <cell r="I11319" t="str">
            <v xml:space="preserve"> 6.13</v>
          </cell>
          <cell r="J11319" t="str">
            <v xml:space="preserve"> 2.16</v>
          </cell>
          <cell r="K11319" t="str">
            <v xml:space="preserve"> 7.11</v>
          </cell>
          <cell r="L11319" t="str">
            <v xml:space="preserve"> 2.88</v>
          </cell>
        </row>
        <row r="11320">
          <cell r="A11320" t="str">
            <v>670523</v>
          </cell>
          <cell r="B11320" t="str">
            <v>Hoàng Ngọc</v>
          </cell>
          <cell r="C11320" t="str">
            <v>Quyền</v>
          </cell>
          <cell r="D11320">
            <v>230104</v>
          </cell>
          <cell r="E11320" t="str">
            <v>Nam</v>
          </cell>
          <cell r="F11320" t="str">
            <v>232</v>
          </cell>
          <cell r="G11320" t="str">
            <v xml:space="preserve"> 6.94</v>
          </cell>
          <cell r="H11320" t="str">
            <v xml:space="preserve"> 2.61</v>
          </cell>
          <cell r="I11320" t="str">
            <v xml:space="preserve"> 6.63</v>
          </cell>
          <cell r="J11320" t="str">
            <v xml:space="preserve"> 2.47</v>
          </cell>
          <cell r="K11320" t="str">
            <v xml:space="preserve"> 6.94</v>
          </cell>
          <cell r="L11320" t="str">
            <v xml:space="preserve"> 2.61</v>
          </cell>
        </row>
        <row r="11321">
          <cell r="A11321" t="str">
            <v>670556</v>
          </cell>
          <cell r="B11321" t="str">
            <v>Đặng Xuân</v>
          </cell>
          <cell r="C11321" t="str">
            <v>Thu</v>
          </cell>
          <cell r="D11321">
            <v>210504</v>
          </cell>
          <cell r="E11321" t="str">
            <v>Nam</v>
          </cell>
          <cell r="F11321" t="str">
            <v>232</v>
          </cell>
          <cell r="G11321" t="str">
            <v xml:space="preserve"> 6.90</v>
          </cell>
          <cell r="H11321" t="str">
            <v xml:space="preserve"> 2.54</v>
          </cell>
          <cell r="I11321" t="str">
            <v xml:space="preserve"> 6.06</v>
          </cell>
          <cell r="J11321" t="str">
            <v xml:space="preserve"> 2.07</v>
          </cell>
          <cell r="K11321" t="str">
            <v xml:space="preserve"> 6.90</v>
          </cell>
          <cell r="L11321" t="str">
            <v xml:space="preserve"> 2.54</v>
          </cell>
        </row>
        <row r="11322">
          <cell r="A11322" t="str">
            <v>670529</v>
          </cell>
          <cell r="B11322" t="str">
            <v>Trần Đức</v>
          </cell>
          <cell r="C11322" t="str">
            <v>Sáng</v>
          </cell>
          <cell r="D11322">
            <v>140404</v>
          </cell>
          <cell r="E11322" t="str">
            <v>Nam</v>
          </cell>
          <cell r="F11322" t="str">
            <v>232</v>
          </cell>
          <cell r="G11322" t="str">
            <v xml:space="preserve"> 6.88</v>
          </cell>
          <cell r="H11322" t="str">
            <v xml:space="preserve"> 2.66</v>
          </cell>
          <cell r="I11322" t="str">
            <v xml:space="preserve"> 6.42</v>
          </cell>
          <cell r="J11322" t="str">
            <v xml:space="preserve"> 2.29</v>
          </cell>
          <cell r="K11322" t="str">
            <v xml:space="preserve"> 6.88</v>
          </cell>
          <cell r="L11322" t="str">
            <v xml:space="preserve"> 2.66</v>
          </cell>
        </row>
        <row r="11323">
          <cell r="A11323" t="str">
            <v>670328</v>
          </cell>
          <cell r="B11323" t="str">
            <v>Bùi Gia</v>
          </cell>
          <cell r="C11323" t="str">
            <v>Bảo</v>
          </cell>
          <cell r="D11323">
            <v>251204</v>
          </cell>
          <cell r="E11323" t="str">
            <v>Nam</v>
          </cell>
          <cell r="F11323" t="str">
            <v>232</v>
          </cell>
          <cell r="G11323" t="str">
            <v xml:space="preserve"> 6.84</v>
          </cell>
          <cell r="H11323" t="str">
            <v xml:space="preserve"> 2.68</v>
          </cell>
          <cell r="I11323" t="str">
            <v xml:space="preserve"> 5.87</v>
          </cell>
          <cell r="J11323" t="str">
            <v xml:space="preserve"> 2.01</v>
          </cell>
          <cell r="K11323" t="str">
            <v xml:space="preserve"> 6.84</v>
          </cell>
          <cell r="L11323" t="str">
            <v xml:space="preserve"> 2.68</v>
          </cell>
        </row>
        <row r="11324">
          <cell r="A11324" t="str">
            <v>670383</v>
          </cell>
          <cell r="B11324" t="str">
            <v>Nguyễn Đắc</v>
          </cell>
          <cell r="C11324" t="str">
            <v>Dương</v>
          </cell>
          <cell r="D11324">
            <v>310504</v>
          </cell>
          <cell r="E11324" t="str">
            <v>Nam</v>
          </cell>
          <cell r="F11324" t="str">
            <v>232</v>
          </cell>
          <cell r="G11324" t="str">
            <v xml:space="preserve"> 6.75</v>
          </cell>
          <cell r="H11324" t="str">
            <v xml:space="preserve"> 2.65</v>
          </cell>
          <cell r="I11324" t="str">
            <v xml:space="preserve"> 6.17</v>
          </cell>
          <cell r="J11324" t="str">
            <v xml:space="preserve"> 2.22</v>
          </cell>
          <cell r="K11324" t="str">
            <v/>
          </cell>
          <cell r="L11324" t="str">
            <v/>
          </cell>
        </row>
        <row r="11325">
          <cell r="A11325" t="str">
            <v>670311</v>
          </cell>
          <cell r="B11325" t="str">
            <v>Nguyễn Minh</v>
          </cell>
          <cell r="C11325" t="str">
            <v>An</v>
          </cell>
          <cell r="D11325">
            <v>151004</v>
          </cell>
          <cell r="E11325" t="str">
            <v>Nam</v>
          </cell>
          <cell r="F11325" t="str">
            <v>232</v>
          </cell>
          <cell r="G11325" t="str">
            <v xml:space="preserve"> 6.72</v>
          </cell>
          <cell r="H11325" t="str">
            <v xml:space="preserve"> 2.57</v>
          </cell>
          <cell r="I11325" t="str">
            <v xml:space="preserve"> 5.97</v>
          </cell>
          <cell r="J11325" t="str">
            <v xml:space="preserve"> 2.05</v>
          </cell>
          <cell r="K11325" t="str">
            <v xml:space="preserve"> 6.72</v>
          </cell>
          <cell r="L11325" t="str">
            <v xml:space="preserve"> 2.57</v>
          </cell>
        </row>
        <row r="11326">
          <cell r="A11326" t="str">
            <v>670425</v>
          </cell>
          <cell r="B11326" t="str">
            <v>Lê Huy</v>
          </cell>
          <cell r="C11326" t="str">
            <v>Hoàng</v>
          </cell>
          <cell r="D11326">
            <v>100804</v>
          </cell>
          <cell r="E11326" t="str">
            <v>Nam</v>
          </cell>
          <cell r="F11326" t="str">
            <v>232</v>
          </cell>
          <cell r="G11326" t="str">
            <v xml:space="preserve"> 6.69</v>
          </cell>
          <cell r="H11326" t="str">
            <v xml:space="preserve"> 2.54</v>
          </cell>
          <cell r="I11326" t="str">
            <v xml:space="preserve"> 6.09</v>
          </cell>
          <cell r="J11326" t="str">
            <v xml:space="preserve"> 2.14</v>
          </cell>
          <cell r="K11326" t="str">
            <v xml:space="preserve"> 6.69</v>
          </cell>
          <cell r="L11326" t="str">
            <v xml:space="preserve"> 2.54</v>
          </cell>
        </row>
        <row r="11327">
          <cell r="A11327" t="str">
            <v>670452</v>
          </cell>
          <cell r="B11327" t="str">
            <v>Nguyễn Trọng</v>
          </cell>
          <cell r="C11327" t="str">
            <v>Khang</v>
          </cell>
          <cell r="D11327">
            <v>170404</v>
          </cell>
          <cell r="E11327" t="str">
            <v>Nam</v>
          </cell>
          <cell r="F11327" t="str">
            <v>232</v>
          </cell>
          <cell r="G11327" t="str">
            <v xml:space="preserve"> 6.66</v>
          </cell>
          <cell r="H11327" t="str">
            <v xml:space="preserve"> 2.50</v>
          </cell>
          <cell r="I11327" t="str">
            <v xml:space="preserve"> 6.55</v>
          </cell>
          <cell r="J11327" t="str">
            <v xml:space="preserve"> 2.43</v>
          </cell>
          <cell r="K11327" t="str">
            <v xml:space="preserve"> 6.66</v>
          </cell>
          <cell r="L11327" t="str">
            <v xml:space="preserve"> 2.50</v>
          </cell>
        </row>
        <row r="11328">
          <cell r="A11328" t="str">
            <v>670451</v>
          </cell>
          <cell r="B11328" t="str">
            <v>Nguyễn Quốc</v>
          </cell>
          <cell r="C11328" t="str">
            <v>Khang</v>
          </cell>
          <cell r="D11328">
            <v>280404</v>
          </cell>
          <cell r="E11328" t="str">
            <v>Nam</v>
          </cell>
          <cell r="F11328" t="str">
            <v>232</v>
          </cell>
          <cell r="G11328" t="str">
            <v xml:space="preserve"> 6.65</v>
          </cell>
          <cell r="H11328" t="str">
            <v xml:space="preserve"> 2.38</v>
          </cell>
          <cell r="I11328" t="str">
            <v xml:space="preserve"> 6.00</v>
          </cell>
          <cell r="J11328" t="str">
            <v xml:space="preserve"> 2.06</v>
          </cell>
          <cell r="K11328" t="str">
            <v xml:space="preserve"> 6.65</v>
          </cell>
          <cell r="L11328" t="str">
            <v xml:space="preserve"> 2.38</v>
          </cell>
        </row>
        <row r="11329">
          <cell r="A11329" t="str">
            <v>670341</v>
          </cell>
          <cell r="B11329" t="str">
            <v>Nguyễn Quốc</v>
          </cell>
          <cell r="C11329" t="str">
            <v>Chung</v>
          </cell>
          <cell r="D11329">
            <v>31104</v>
          </cell>
          <cell r="E11329" t="str">
            <v>Nam</v>
          </cell>
          <cell r="F11329" t="str">
            <v>232</v>
          </cell>
          <cell r="G11329" t="str">
            <v xml:space="preserve"> 6.64</v>
          </cell>
          <cell r="H11329" t="str">
            <v xml:space="preserve"> 2.44</v>
          </cell>
          <cell r="I11329" t="str">
            <v xml:space="preserve"> 6.46</v>
          </cell>
          <cell r="J11329" t="str">
            <v xml:space="preserve"> 2.33</v>
          </cell>
          <cell r="K11329" t="str">
            <v xml:space="preserve"> 6.64</v>
          </cell>
          <cell r="L11329" t="str">
            <v xml:space="preserve"> 2.44</v>
          </cell>
        </row>
        <row r="11330">
          <cell r="A11330" t="str">
            <v>670498</v>
          </cell>
          <cell r="B11330" t="str">
            <v>Nguyễn Hoài</v>
          </cell>
          <cell r="C11330" t="str">
            <v>Nam</v>
          </cell>
          <cell r="D11330">
            <v>250304</v>
          </cell>
          <cell r="E11330" t="str">
            <v>Nam</v>
          </cell>
          <cell r="F11330" t="str">
            <v>232</v>
          </cell>
          <cell r="G11330" t="str">
            <v xml:space="preserve"> 6.63</v>
          </cell>
          <cell r="H11330" t="str">
            <v xml:space="preserve"> 2.33</v>
          </cell>
          <cell r="I11330" t="str">
            <v xml:space="preserve"> 6.22</v>
          </cell>
          <cell r="J11330" t="str">
            <v xml:space="preserve"> 2.24</v>
          </cell>
          <cell r="K11330" t="str">
            <v/>
          </cell>
          <cell r="L11330" t="str">
            <v/>
          </cell>
        </row>
        <row r="11331">
          <cell r="A11331" t="str">
            <v>670439</v>
          </cell>
          <cell r="B11331" t="str">
            <v>Hoàng Thế</v>
          </cell>
          <cell r="C11331" t="str">
            <v>Huy</v>
          </cell>
          <cell r="D11331">
            <v>31104</v>
          </cell>
          <cell r="E11331" t="str">
            <v>Nam</v>
          </cell>
          <cell r="F11331" t="str">
            <v>232</v>
          </cell>
          <cell r="G11331" t="str">
            <v xml:space="preserve"> 6.45</v>
          </cell>
          <cell r="H11331" t="str">
            <v xml:space="preserve"> 2.23</v>
          </cell>
          <cell r="I11331" t="str">
            <v xml:space="preserve"> 5.89</v>
          </cell>
          <cell r="J11331" t="str">
            <v xml:space="preserve"> 2.01</v>
          </cell>
          <cell r="K11331" t="str">
            <v/>
          </cell>
          <cell r="L11331" t="str">
            <v/>
          </cell>
        </row>
        <row r="11332">
          <cell r="A11332" t="str">
            <v>670398</v>
          </cell>
          <cell r="B11332" t="str">
            <v>Chu Tiến</v>
          </cell>
          <cell r="C11332" t="str">
            <v>Giáp</v>
          </cell>
          <cell r="D11332">
            <v>170204</v>
          </cell>
          <cell r="E11332" t="str">
            <v>Nam</v>
          </cell>
          <cell r="F11332" t="str">
            <v>232</v>
          </cell>
          <cell r="G11332" t="str">
            <v xml:space="preserve"> 6.45</v>
          </cell>
          <cell r="H11332" t="str">
            <v xml:space="preserve"> 2.32</v>
          </cell>
          <cell r="I11332" t="str">
            <v xml:space="preserve"> 5.84</v>
          </cell>
          <cell r="J11332" t="str">
            <v xml:space="preserve"> 2.00</v>
          </cell>
          <cell r="K11332" t="str">
            <v/>
          </cell>
          <cell r="L11332" t="str">
            <v/>
          </cell>
        </row>
        <row r="11333">
          <cell r="A11333" t="str">
            <v>670555</v>
          </cell>
          <cell r="B11333" t="str">
            <v>Đinh Công</v>
          </cell>
          <cell r="C11333" t="str">
            <v>Thịnh</v>
          </cell>
          <cell r="D11333">
            <v>290604</v>
          </cell>
          <cell r="E11333" t="str">
            <v>Nam</v>
          </cell>
          <cell r="F11333" t="str">
            <v>232</v>
          </cell>
          <cell r="G11333" t="str">
            <v xml:space="preserve"> 6.42</v>
          </cell>
          <cell r="H11333" t="str">
            <v xml:space="preserve"> 2.25</v>
          </cell>
          <cell r="I11333" t="str">
            <v xml:space="preserve"> 6.13</v>
          </cell>
          <cell r="J11333" t="str">
            <v xml:space="preserve"> 2.10</v>
          </cell>
          <cell r="K11333" t="str">
            <v xml:space="preserve"> 6.42</v>
          </cell>
          <cell r="L11333" t="str">
            <v xml:space="preserve"> 2.25</v>
          </cell>
        </row>
        <row r="11334">
          <cell r="A11334" t="str">
            <v>670386</v>
          </cell>
          <cell r="B11334" t="str">
            <v>Nguyễn Mạnh</v>
          </cell>
          <cell r="C11334" t="str">
            <v>Duy</v>
          </cell>
          <cell r="D11334">
            <v>230204</v>
          </cell>
          <cell r="E11334" t="str">
            <v>Nam</v>
          </cell>
          <cell r="F11334" t="str">
            <v>232</v>
          </cell>
          <cell r="G11334" t="str">
            <v xml:space="preserve"> 6.26</v>
          </cell>
          <cell r="H11334" t="str">
            <v xml:space="preserve"> 2.15</v>
          </cell>
          <cell r="I11334" t="str">
            <v xml:space="preserve"> 5.76</v>
          </cell>
          <cell r="J11334" t="str">
            <v xml:space="preserve"> 1.97</v>
          </cell>
          <cell r="K11334" t="str">
            <v/>
          </cell>
          <cell r="L11334" t="str">
            <v/>
          </cell>
        </row>
        <row r="11335">
          <cell r="A11335" t="str">
            <v>670325</v>
          </cell>
          <cell r="B11335" t="str">
            <v>Trịnh Hoàng</v>
          </cell>
          <cell r="C11335" t="str">
            <v>Anh</v>
          </cell>
          <cell r="D11335">
            <v>150104</v>
          </cell>
          <cell r="E11335" t="str">
            <v>Nam</v>
          </cell>
          <cell r="F11335" t="str">
            <v>232</v>
          </cell>
          <cell r="G11335" t="str">
            <v xml:space="preserve"> 6.25</v>
          </cell>
          <cell r="H11335" t="str">
            <v xml:space="preserve"> 2.15</v>
          </cell>
          <cell r="I11335" t="str">
            <v xml:space="preserve"> 5.37</v>
          </cell>
          <cell r="J11335" t="str">
            <v xml:space="preserve"> 1.60</v>
          </cell>
          <cell r="K11335" t="str">
            <v xml:space="preserve"> 6.25</v>
          </cell>
          <cell r="L11335" t="str">
            <v xml:space="preserve"> 2.15</v>
          </cell>
        </row>
        <row r="11336">
          <cell r="A11336" t="str">
            <v>670544</v>
          </cell>
          <cell r="B11336" t="str">
            <v>Chu Đức</v>
          </cell>
          <cell r="C11336" t="str">
            <v>Thắng</v>
          </cell>
          <cell r="D11336">
            <v>171104</v>
          </cell>
          <cell r="E11336" t="str">
            <v>Nam</v>
          </cell>
          <cell r="F11336" t="str">
            <v>232</v>
          </cell>
          <cell r="G11336" t="str">
            <v xml:space="preserve"> 6.19</v>
          </cell>
          <cell r="H11336" t="str">
            <v xml:space="preserve"> 2.17</v>
          </cell>
          <cell r="I11336" t="str">
            <v xml:space="preserve"> 5.95</v>
          </cell>
          <cell r="J11336" t="str">
            <v xml:space="preserve"> 2.07</v>
          </cell>
          <cell r="K11336" t="str">
            <v/>
          </cell>
          <cell r="L11336" t="str">
            <v/>
          </cell>
        </row>
        <row r="11337">
          <cell r="A11337" t="str">
            <v>670437</v>
          </cell>
          <cell r="B11337" t="str">
            <v>Hoàng Văn</v>
          </cell>
          <cell r="C11337" t="str">
            <v>Hưng</v>
          </cell>
          <cell r="D11337">
            <v>230504</v>
          </cell>
          <cell r="E11337" t="str">
            <v>Nam</v>
          </cell>
          <cell r="F11337" t="str">
            <v>232</v>
          </cell>
          <cell r="G11337" t="str">
            <v xml:space="preserve"> 6.19</v>
          </cell>
          <cell r="H11337" t="str">
            <v xml:space="preserve"> 2.09</v>
          </cell>
          <cell r="I11337" t="str">
            <v xml:space="preserve"> 5.65</v>
          </cell>
          <cell r="J11337" t="str">
            <v xml:space="preserve"> 1.77</v>
          </cell>
          <cell r="K11337" t="str">
            <v xml:space="preserve"> 6.19</v>
          </cell>
          <cell r="L11337" t="str">
            <v xml:space="preserve"> 2.09</v>
          </cell>
        </row>
        <row r="11338">
          <cell r="A11338" t="str">
            <v>670549</v>
          </cell>
          <cell r="B11338" t="str">
            <v>Nguyễn Đức</v>
          </cell>
          <cell r="C11338" t="str">
            <v>Thanh</v>
          </cell>
          <cell r="D11338">
            <v>50104</v>
          </cell>
          <cell r="E11338" t="str">
            <v>Nam</v>
          </cell>
          <cell r="F11338" t="str">
            <v>232</v>
          </cell>
          <cell r="G11338" t="str">
            <v xml:space="preserve"> 6.17</v>
          </cell>
          <cell r="H11338" t="str">
            <v xml:space="preserve"> 2.22</v>
          </cell>
          <cell r="I11338" t="str">
            <v xml:space="preserve"> 5.64</v>
          </cell>
          <cell r="J11338" t="str">
            <v xml:space="preserve"> 1.79</v>
          </cell>
          <cell r="K11338" t="str">
            <v xml:space="preserve"> 6.17</v>
          </cell>
          <cell r="L11338" t="str">
            <v xml:space="preserve"> 2.22</v>
          </cell>
        </row>
        <row r="11339">
          <cell r="A11339" t="str">
            <v>670346</v>
          </cell>
          <cell r="B11339" t="str">
            <v>Hoàng Mạnh</v>
          </cell>
          <cell r="C11339" t="str">
            <v>Cường</v>
          </cell>
          <cell r="D11339">
            <v>240104</v>
          </cell>
          <cell r="E11339" t="str">
            <v>Nam</v>
          </cell>
          <cell r="F11339" t="str">
            <v>232</v>
          </cell>
          <cell r="G11339" t="str">
            <v xml:space="preserve"> 6.17</v>
          </cell>
          <cell r="H11339" t="str">
            <v xml:space="preserve"> 2.28</v>
          </cell>
          <cell r="I11339" t="str">
            <v xml:space="preserve"> 5.42</v>
          </cell>
          <cell r="J11339" t="str">
            <v xml:space="preserve"> 1.69</v>
          </cell>
          <cell r="K11339" t="str">
            <v xml:space="preserve"> 6.17</v>
          </cell>
          <cell r="L11339" t="str">
            <v xml:space="preserve"> 2.28</v>
          </cell>
        </row>
        <row r="11340">
          <cell r="A11340" t="str">
            <v>670540</v>
          </cell>
          <cell r="B11340" t="str">
            <v>Nguyễn Bá</v>
          </cell>
          <cell r="C11340" t="str">
            <v>Tân</v>
          </cell>
          <cell r="D11340">
            <v>181104</v>
          </cell>
          <cell r="E11340" t="str">
            <v>Nam</v>
          </cell>
          <cell r="F11340" t="str">
            <v>232</v>
          </cell>
          <cell r="G11340" t="str">
            <v xml:space="preserve"> 6.11</v>
          </cell>
          <cell r="H11340" t="str">
            <v xml:space="preserve"> 2.08</v>
          </cell>
          <cell r="I11340" t="str">
            <v xml:space="preserve"> 6.19</v>
          </cell>
          <cell r="J11340" t="str">
            <v xml:space="preserve"> 2.22</v>
          </cell>
          <cell r="K11340" t="str">
            <v xml:space="preserve"> 6.11</v>
          </cell>
          <cell r="L11340" t="str">
            <v xml:space="preserve"> 2.08</v>
          </cell>
        </row>
        <row r="11341">
          <cell r="A11341" t="str">
            <v>670381</v>
          </cell>
          <cell r="B11341" t="str">
            <v>Vương Hữu</v>
          </cell>
          <cell r="C11341" t="str">
            <v>Dũng</v>
          </cell>
          <cell r="D11341">
            <v>51204</v>
          </cell>
          <cell r="E11341" t="str">
            <v>Nam</v>
          </cell>
          <cell r="F11341" t="str">
            <v>232</v>
          </cell>
          <cell r="G11341" t="str">
            <v xml:space="preserve"> 6.07</v>
          </cell>
          <cell r="H11341" t="str">
            <v xml:space="preserve"> 2.06</v>
          </cell>
          <cell r="I11341" t="str">
            <v xml:space="preserve"> 5.89</v>
          </cell>
          <cell r="J11341" t="str">
            <v xml:space="preserve"> 1.99</v>
          </cell>
          <cell r="K11341" t="str">
            <v/>
          </cell>
          <cell r="L11341" t="str">
            <v/>
          </cell>
        </row>
        <row r="11342">
          <cell r="A11342" t="str">
            <v>670397</v>
          </cell>
          <cell r="B11342" t="str">
            <v>Nguyễn Quý</v>
          </cell>
          <cell r="C11342" t="str">
            <v>Giáp</v>
          </cell>
          <cell r="D11342">
            <v>60604</v>
          </cell>
          <cell r="E11342" t="str">
            <v>Nam</v>
          </cell>
          <cell r="F11342" t="str">
            <v>232</v>
          </cell>
          <cell r="G11342" t="str">
            <v xml:space="preserve"> 6.04</v>
          </cell>
          <cell r="H11342" t="str">
            <v xml:space="preserve"> 2.04</v>
          </cell>
          <cell r="I11342" t="str">
            <v xml:space="preserve"> 5.94</v>
          </cell>
          <cell r="J11342" t="str">
            <v xml:space="preserve"> 2.03</v>
          </cell>
          <cell r="K11342" t="str">
            <v/>
          </cell>
          <cell r="L11342" t="str">
            <v/>
          </cell>
        </row>
        <row r="11343">
          <cell r="A11343" t="str">
            <v>670505</v>
          </cell>
          <cell r="B11343" t="str">
            <v>Huỳnh Tấn</v>
          </cell>
          <cell r="C11343" t="str">
            <v>Phát</v>
          </cell>
          <cell r="D11343">
            <v>210804</v>
          </cell>
          <cell r="E11343" t="str">
            <v>Nam</v>
          </cell>
          <cell r="F11343" t="str">
            <v>232</v>
          </cell>
          <cell r="G11343" t="str">
            <v xml:space="preserve"> 6.03</v>
          </cell>
          <cell r="H11343" t="str">
            <v xml:space="preserve"> 2.08</v>
          </cell>
          <cell r="I11343" t="str">
            <v xml:space="preserve"> 5.84</v>
          </cell>
          <cell r="J11343" t="str">
            <v xml:space="preserve"> 1.99</v>
          </cell>
          <cell r="K11343" t="str">
            <v xml:space="preserve"> 6.03</v>
          </cell>
          <cell r="L11343" t="str">
            <v xml:space="preserve"> 2.08</v>
          </cell>
        </row>
        <row r="11344">
          <cell r="A11344" t="str">
            <v>670468</v>
          </cell>
          <cell r="B11344" t="str">
            <v>Phùng Tuấn</v>
          </cell>
          <cell r="C11344" t="str">
            <v>Kiệt</v>
          </cell>
          <cell r="D11344">
            <v>261004</v>
          </cell>
          <cell r="E11344" t="str">
            <v>Nam</v>
          </cell>
          <cell r="F11344" t="str">
            <v>232</v>
          </cell>
          <cell r="G11344" t="str">
            <v xml:space="preserve"> 5.99</v>
          </cell>
          <cell r="H11344" t="str">
            <v xml:space="preserve"> 2.00</v>
          </cell>
          <cell r="I11344" t="str">
            <v xml:space="preserve"> 5.94</v>
          </cell>
          <cell r="J11344" t="str">
            <v xml:space="preserve"> 2.05</v>
          </cell>
          <cell r="K11344" t="str">
            <v xml:space="preserve"> 5.99</v>
          </cell>
          <cell r="L11344" t="str">
            <v xml:space="preserve"> 2.00</v>
          </cell>
        </row>
        <row r="11345">
          <cell r="A11345" t="str">
            <v>670559</v>
          </cell>
          <cell r="B11345" t="str">
            <v>Dương Duy</v>
          </cell>
          <cell r="C11345" t="str">
            <v>Tiến</v>
          </cell>
          <cell r="D11345">
            <v>121004</v>
          </cell>
          <cell r="E11345" t="str">
            <v>Nam</v>
          </cell>
          <cell r="F11345" t="str">
            <v>232</v>
          </cell>
          <cell r="G11345" t="str">
            <v xml:space="preserve"> 5.85</v>
          </cell>
          <cell r="H11345" t="str">
            <v xml:space="preserve"> 2.05</v>
          </cell>
          <cell r="I11345" t="str">
            <v xml:space="preserve"> 5.58</v>
          </cell>
          <cell r="J11345" t="str">
            <v xml:space="preserve"> 1.84</v>
          </cell>
          <cell r="K11345" t="str">
            <v xml:space="preserve"> 5.85</v>
          </cell>
          <cell r="L11345" t="str">
            <v xml:space="preserve"> 2.05</v>
          </cell>
        </row>
        <row r="11346">
          <cell r="A11346" t="str">
            <v>670462</v>
          </cell>
          <cell r="B11346" t="str">
            <v>Vũ Văn</v>
          </cell>
          <cell r="C11346" t="str">
            <v>Khuyến</v>
          </cell>
          <cell r="D11346">
            <v>170704</v>
          </cell>
          <cell r="E11346" t="str">
            <v>Nam</v>
          </cell>
          <cell r="F11346" t="str">
            <v>232</v>
          </cell>
          <cell r="G11346" t="str">
            <v xml:space="preserve"> 5.85</v>
          </cell>
          <cell r="H11346" t="str">
            <v xml:space="preserve"> 1.92</v>
          </cell>
          <cell r="I11346" t="str">
            <v xml:space="preserve"> 5.95</v>
          </cell>
          <cell r="J11346" t="str">
            <v xml:space="preserve"> 2.00</v>
          </cell>
          <cell r="K11346" t="str">
            <v/>
          </cell>
          <cell r="L11346" t="str">
            <v/>
          </cell>
        </row>
        <row r="11347">
          <cell r="A11347" t="str">
            <v>670342</v>
          </cell>
          <cell r="B11347" t="str">
            <v>Phạm Văn</v>
          </cell>
          <cell r="C11347" t="str">
            <v>Chung</v>
          </cell>
          <cell r="D11347">
            <v>240404</v>
          </cell>
          <cell r="E11347" t="str">
            <v>Nam</v>
          </cell>
          <cell r="F11347" t="str">
            <v>232</v>
          </cell>
          <cell r="G11347" t="str">
            <v xml:space="preserve"> 5.85</v>
          </cell>
          <cell r="H11347" t="str">
            <v xml:space="preserve"> 2.18</v>
          </cell>
          <cell r="I11347" t="str">
            <v xml:space="preserve"> 6.42</v>
          </cell>
          <cell r="J11347" t="str">
            <v xml:space="preserve"> 2.29</v>
          </cell>
          <cell r="K11347" t="str">
            <v/>
          </cell>
          <cell r="L11347" t="str">
            <v/>
          </cell>
        </row>
        <row r="11348">
          <cell r="A11348" t="str">
            <v>670334</v>
          </cell>
          <cell r="B11348" t="str">
            <v>Phạm Quang</v>
          </cell>
          <cell r="C11348" t="str">
            <v>Cảnh</v>
          </cell>
          <cell r="D11348">
            <v>20904</v>
          </cell>
          <cell r="E11348" t="str">
            <v>Nam</v>
          </cell>
          <cell r="F11348" t="str">
            <v>232</v>
          </cell>
          <cell r="G11348" t="str">
            <v xml:space="preserve"> 5.79</v>
          </cell>
          <cell r="H11348" t="str">
            <v xml:space="preserve"> 1.92</v>
          </cell>
          <cell r="I11348" t="str">
            <v xml:space="preserve"> 5.81</v>
          </cell>
          <cell r="J11348" t="str">
            <v xml:space="preserve"> 1.93</v>
          </cell>
          <cell r="K11348" t="str">
            <v xml:space="preserve"> 5.79</v>
          </cell>
          <cell r="L11348" t="str">
            <v xml:space="preserve"> 1.92</v>
          </cell>
        </row>
        <row r="11349">
          <cell r="A11349" t="str">
            <v>670391</v>
          </cell>
          <cell r="B11349" t="str">
            <v>Phạm Quang</v>
          </cell>
          <cell r="C11349" t="str">
            <v>Duy</v>
          </cell>
          <cell r="D11349">
            <v>81004</v>
          </cell>
          <cell r="E11349" t="str">
            <v>Nam</v>
          </cell>
          <cell r="F11349" t="str">
            <v>232</v>
          </cell>
          <cell r="G11349" t="str">
            <v xml:space="preserve"> 5.77</v>
          </cell>
          <cell r="H11349" t="str">
            <v xml:space="preserve"> 1.70</v>
          </cell>
          <cell r="I11349" t="str">
            <v xml:space="preserve"> 5.93</v>
          </cell>
          <cell r="J11349" t="str">
            <v xml:space="preserve"> 2.04</v>
          </cell>
          <cell r="K11349" t="str">
            <v/>
          </cell>
          <cell r="L11349" t="str">
            <v/>
          </cell>
        </row>
        <row r="11350">
          <cell r="A11350" t="str">
            <v>670414</v>
          </cell>
          <cell r="B11350" t="str">
            <v>Nguyễn Trung</v>
          </cell>
          <cell r="C11350" t="str">
            <v>Hiếu</v>
          </cell>
          <cell r="D11350">
            <v>30604</v>
          </cell>
          <cell r="E11350" t="str">
            <v>Nam</v>
          </cell>
          <cell r="F11350" t="str">
            <v>232</v>
          </cell>
          <cell r="G11350" t="str">
            <v xml:space="preserve"> 5.74</v>
          </cell>
          <cell r="H11350" t="str">
            <v xml:space="preserve"> 1.94</v>
          </cell>
          <cell r="I11350" t="str">
            <v xml:space="preserve"> 5.73</v>
          </cell>
          <cell r="J11350" t="str">
            <v xml:space="preserve"> 1.93</v>
          </cell>
          <cell r="K11350" t="str">
            <v xml:space="preserve"> 5.74</v>
          </cell>
          <cell r="L11350" t="str">
            <v xml:space="preserve"> 1.94</v>
          </cell>
        </row>
        <row r="11351">
          <cell r="A11351" t="str">
            <v>670457</v>
          </cell>
          <cell r="B11351" t="str">
            <v>Trần Nam</v>
          </cell>
          <cell r="C11351" t="str">
            <v>Khánh</v>
          </cell>
          <cell r="D11351">
            <v>90604</v>
          </cell>
          <cell r="E11351" t="str">
            <v>Nam</v>
          </cell>
          <cell r="F11351" t="str">
            <v>232</v>
          </cell>
          <cell r="G11351" t="str">
            <v xml:space="preserve"> 5.65</v>
          </cell>
          <cell r="H11351" t="str">
            <v xml:space="preserve"> 2.12</v>
          </cell>
          <cell r="I11351" t="str">
            <v xml:space="preserve"> 6.27</v>
          </cell>
          <cell r="J11351" t="str">
            <v xml:space="preserve"> 2.18</v>
          </cell>
          <cell r="K11351" t="str">
            <v/>
          </cell>
          <cell r="L11351" t="str">
            <v/>
          </cell>
        </row>
        <row r="11352">
          <cell r="A11352" t="str">
            <v>670492</v>
          </cell>
          <cell r="B11352" t="str">
            <v>Nguyễn Quang</v>
          </cell>
          <cell r="C11352" t="str">
            <v>Minh</v>
          </cell>
          <cell r="D11352">
            <v>211204</v>
          </cell>
          <cell r="E11352" t="str">
            <v>Nam</v>
          </cell>
          <cell r="F11352" t="str">
            <v>232</v>
          </cell>
          <cell r="G11352" t="str">
            <v xml:space="preserve"> 5.59</v>
          </cell>
          <cell r="H11352" t="str">
            <v xml:space="preserve"> 1.75</v>
          </cell>
          <cell r="I11352" t="str">
            <v xml:space="preserve"> 5.95</v>
          </cell>
          <cell r="J11352" t="str">
            <v xml:space="preserve"> 2.01</v>
          </cell>
          <cell r="K11352" t="str">
            <v/>
          </cell>
          <cell r="L11352" t="str">
            <v/>
          </cell>
        </row>
        <row r="11353">
          <cell r="A11353" t="str">
            <v>670568</v>
          </cell>
          <cell r="B11353" t="str">
            <v>Nguyễn Quang</v>
          </cell>
          <cell r="C11353" t="str">
            <v>Trường</v>
          </cell>
          <cell r="D11353">
            <v>71104</v>
          </cell>
          <cell r="E11353" t="str">
            <v>Nam</v>
          </cell>
          <cell r="F11353" t="str">
            <v>232</v>
          </cell>
          <cell r="G11353" t="str">
            <v xml:space="preserve"> 5.48</v>
          </cell>
          <cell r="H11353" t="str">
            <v xml:space="preserve"> 2.00</v>
          </cell>
          <cell r="I11353" t="str">
            <v xml:space="preserve"> 5.94</v>
          </cell>
          <cell r="J11353" t="str">
            <v xml:space="preserve"> 2.01</v>
          </cell>
          <cell r="K11353" t="str">
            <v/>
          </cell>
          <cell r="L11353" t="str">
            <v/>
          </cell>
        </row>
        <row r="11354">
          <cell r="A11354" t="str">
            <v>670485</v>
          </cell>
          <cell r="B11354" t="str">
            <v>Trần Như</v>
          </cell>
          <cell r="C11354" t="str">
            <v>Lương</v>
          </cell>
          <cell r="D11354">
            <v>150104</v>
          </cell>
          <cell r="E11354" t="str">
            <v>Nam</v>
          </cell>
          <cell r="F11354" t="str">
            <v>232</v>
          </cell>
          <cell r="G11354" t="str">
            <v xml:space="preserve"> 5.41</v>
          </cell>
          <cell r="H11354" t="str">
            <v xml:space="preserve"> 1.54</v>
          </cell>
          <cell r="I11354" t="str">
            <v xml:space="preserve"> 5.76</v>
          </cell>
          <cell r="J11354" t="str">
            <v xml:space="preserve"> 1.92</v>
          </cell>
          <cell r="K11354" t="str">
            <v/>
          </cell>
          <cell r="L11354" t="str">
            <v/>
          </cell>
        </row>
        <row r="11355">
          <cell r="A11355" t="str">
            <v>670447</v>
          </cell>
          <cell r="B11355" t="str">
            <v>Nguyễn Văn</v>
          </cell>
          <cell r="C11355" t="str">
            <v>Huyên</v>
          </cell>
          <cell r="D11355">
            <v>281104</v>
          </cell>
          <cell r="E11355" t="str">
            <v>Nam</v>
          </cell>
          <cell r="F11355" t="str">
            <v>232</v>
          </cell>
          <cell r="G11355" t="str">
            <v xml:space="preserve"> 5.41</v>
          </cell>
          <cell r="H11355" t="str">
            <v xml:space="preserve"> 1.71</v>
          </cell>
          <cell r="I11355" t="str">
            <v xml:space="preserve"> 5.92</v>
          </cell>
          <cell r="J11355" t="str">
            <v xml:space="preserve"> 1.98</v>
          </cell>
          <cell r="K11355" t="str">
            <v/>
          </cell>
          <cell r="L11355" t="str">
            <v/>
          </cell>
        </row>
        <row r="11356">
          <cell r="A11356" t="str">
            <v>670431</v>
          </cell>
          <cell r="B11356" t="str">
            <v>Đinh Thanh</v>
          </cell>
          <cell r="C11356" t="str">
            <v>Hùng</v>
          </cell>
          <cell r="D11356">
            <v>41104</v>
          </cell>
          <cell r="E11356" t="str">
            <v>Nam</v>
          </cell>
          <cell r="F11356" t="str">
            <v>232</v>
          </cell>
          <cell r="G11356" t="str">
            <v xml:space="preserve"> 5.39</v>
          </cell>
          <cell r="H11356" t="str">
            <v xml:space="preserve"> 1.56</v>
          </cell>
          <cell r="I11356" t="str">
            <v xml:space="preserve"> 5.51</v>
          </cell>
          <cell r="J11356" t="str">
            <v xml:space="preserve"> 1.66</v>
          </cell>
          <cell r="K11356" t="str">
            <v/>
          </cell>
          <cell r="L11356" t="str">
            <v/>
          </cell>
        </row>
        <row r="11357">
          <cell r="A11357" t="str">
            <v>670329</v>
          </cell>
          <cell r="B11357" t="str">
            <v>Nguyễn Chí</v>
          </cell>
          <cell r="C11357" t="str">
            <v>Bảo</v>
          </cell>
          <cell r="D11357">
            <v>270904</v>
          </cell>
          <cell r="E11357" t="str">
            <v>Nam</v>
          </cell>
          <cell r="F11357" t="str">
            <v>232</v>
          </cell>
          <cell r="G11357" t="str">
            <v xml:space="preserve"> 5.25</v>
          </cell>
          <cell r="H11357" t="str">
            <v xml:space="preserve"> 1.69</v>
          </cell>
          <cell r="I11357" t="str">
            <v xml:space="preserve"> 5.66</v>
          </cell>
          <cell r="J11357" t="str">
            <v xml:space="preserve"> 1.88</v>
          </cell>
          <cell r="K11357" t="str">
            <v/>
          </cell>
          <cell r="L11357" t="str">
            <v/>
          </cell>
        </row>
        <row r="11358">
          <cell r="A11358" t="str">
            <v>670362</v>
          </cell>
          <cell r="B11358" t="str">
            <v>Tống Xuân</v>
          </cell>
          <cell r="C11358" t="str">
            <v>Đạt</v>
          </cell>
          <cell r="D11358">
            <v>271204</v>
          </cell>
          <cell r="E11358" t="str">
            <v>Nam</v>
          </cell>
          <cell r="F11358" t="str">
            <v>232</v>
          </cell>
          <cell r="G11358" t="str">
            <v xml:space="preserve"> 5.24</v>
          </cell>
          <cell r="H11358" t="str">
            <v xml:space="preserve"> 1.82</v>
          </cell>
          <cell r="I11358" t="str">
            <v xml:space="preserve"> 5.85</v>
          </cell>
          <cell r="J11358" t="str">
            <v xml:space="preserve"> 1.91</v>
          </cell>
          <cell r="K11358" t="str">
            <v/>
          </cell>
          <cell r="L11358" t="str">
            <v/>
          </cell>
        </row>
        <row r="11359">
          <cell r="A11359" t="str">
            <v>670465</v>
          </cell>
          <cell r="B11359" t="str">
            <v>Nguyễn Trung</v>
          </cell>
          <cell r="C11359" t="str">
            <v>Kiên</v>
          </cell>
          <cell r="D11359">
            <v>91104</v>
          </cell>
          <cell r="E11359" t="str">
            <v>Nam</v>
          </cell>
          <cell r="F11359" t="str">
            <v>232</v>
          </cell>
          <cell r="G11359" t="str">
            <v xml:space="preserve"> 5.07</v>
          </cell>
          <cell r="H11359" t="str">
            <v xml:space="preserve"> 1.43</v>
          </cell>
          <cell r="I11359" t="str">
            <v xml:space="preserve"> 5.75</v>
          </cell>
          <cell r="J11359" t="str">
            <v xml:space="preserve"> 1.92</v>
          </cell>
          <cell r="K11359" t="str">
            <v/>
          </cell>
          <cell r="L11359" t="str">
            <v/>
          </cell>
        </row>
        <row r="11360">
          <cell r="A11360" t="str">
            <v>670525</v>
          </cell>
          <cell r="B11360" t="str">
            <v>Lăng Văn</v>
          </cell>
          <cell r="C11360" t="str">
            <v>Quyết</v>
          </cell>
          <cell r="D11360">
            <v>50803</v>
          </cell>
          <cell r="E11360" t="str">
            <v>Nam</v>
          </cell>
          <cell r="F11360" t="str">
            <v>232</v>
          </cell>
          <cell r="G11360" t="str">
            <v xml:space="preserve"> 5.04</v>
          </cell>
          <cell r="H11360" t="str">
            <v xml:space="preserve"> 1.82</v>
          </cell>
          <cell r="I11360" t="str">
            <v xml:space="preserve"> 5.56</v>
          </cell>
          <cell r="J11360" t="str">
            <v xml:space="preserve"> 1.83</v>
          </cell>
          <cell r="K11360" t="str">
            <v/>
          </cell>
          <cell r="L11360" t="str">
            <v/>
          </cell>
        </row>
        <row r="11361">
          <cell r="A11361" t="str">
            <v>670589</v>
          </cell>
          <cell r="B11361" t="str">
            <v>Nguyễn Văn</v>
          </cell>
          <cell r="C11361" t="str">
            <v>Việt</v>
          </cell>
          <cell r="D11361">
            <v>60804</v>
          </cell>
          <cell r="E11361" t="str">
            <v>Nam</v>
          </cell>
          <cell r="F11361" t="str">
            <v>232</v>
          </cell>
          <cell r="G11361" t="str">
            <v xml:space="preserve"> 5.02</v>
          </cell>
          <cell r="H11361" t="str">
            <v xml:space="preserve"> 1.73</v>
          </cell>
          <cell r="I11361" t="str">
            <v xml:space="preserve"> 5.75</v>
          </cell>
          <cell r="J11361" t="str">
            <v xml:space="preserve"> 1.93</v>
          </cell>
          <cell r="K11361" t="str">
            <v/>
          </cell>
          <cell r="L11361" t="str">
            <v/>
          </cell>
        </row>
        <row r="11362">
          <cell r="A11362" t="str">
            <v>670495</v>
          </cell>
          <cell r="B11362" t="str">
            <v>Vũ Đức</v>
          </cell>
          <cell r="C11362" t="str">
            <v>Minh</v>
          </cell>
          <cell r="D11362">
            <v>11004</v>
          </cell>
          <cell r="E11362" t="str">
            <v>Nam</v>
          </cell>
          <cell r="F11362" t="str">
            <v>232</v>
          </cell>
          <cell r="G11362" t="str">
            <v xml:space="preserve"> 4.96</v>
          </cell>
          <cell r="H11362" t="str">
            <v xml:space="preserve"> 1.65</v>
          </cell>
          <cell r="I11362" t="str">
            <v xml:space="preserve"> 5.56</v>
          </cell>
          <cell r="J11362" t="str">
            <v xml:space="preserve"> 1.81</v>
          </cell>
          <cell r="K11362" t="str">
            <v/>
          </cell>
          <cell r="L11362" t="str">
            <v/>
          </cell>
        </row>
        <row r="11363">
          <cell r="A11363" t="str">
            <v>670357</v>
          </cell>
          <cell r="B11363" t="str">
            <v>Nguyễn Tiến</v>
          </cell>
          <cell r="C11363" t="str">
            <v>Đạt</v>
          </cell>
          <cell r="D11363">
            <v>140904</v>
          </cell>
          <cell r="E11363" t="str">
            <v>Nam</v>
          </cell>
          <cell r="F11363" t="str">
            <v>232</v>
          </cell>
          <cell r="G11363" t="str">
            <v xml:space="preserve"> 4.93</v>
          </cell>
          <cell r="H11363" t="str">
            <v xml:space="preserve"> 1.50</v>
          </cell>
          <cell r="I11363" t="str">
            <v xml:space="preserve"> 5.77</v>
          </cell>
          <cell r="J11363" t="str">
            <v xml:space="preserve"> 1.84</v>
          </cell>
          <cell r="K11363" t="str">
            <v/>
          </cell>
          <cell r="L11363" t="str">
            <v/>
          </cell>
        </row>
        <row r="11364">
          <cell r="A11364" t="str">
            <v>670586</v>
          </cell>
          <cell r="B11364" t="str">
            <v>Nguyễn Nam</v>
          </cell>
          <cell r="C11364" t="str">
            <v>Tước</v>
          </cell>
          <cell r="D11364">
            <v>61204</v>
          </cell>
          <cell r="E11364" t="str">
            <v>Nam</v>
          </cell>
          <cell r="F11364" t="str">
            <v>232</v>
          </cell>
          <cell r="G11364" t="str">
            <v xml:space="preserve"> 4.66</v>
          </cell>
          <cell r="H11364" t="str">
            <v xml:space="preserve"> 1.45</v>
          </cell>
          <cell r="I11364" t="str">
            <v xml:space="preserve"> 5.60</v>
          </cell>
          <cell r="J11364" t="str">
            <v xml:space="preserve"> 1.76</v>
          </cell>
          <cell r="K11364" t="str">
            <v/>
          </cell>
          <cell r="L11364" t="str">
            <v/>
          </cell>
        </row>
        <row r="11365">
          <cell r="A11365" t="str">
            <v>670395</v>
          </cell>
          <cell r="B11365" t="str">
            <v>Hoàng Đức</v>
          </cell>
          <cell r="C11365" t="str">
            <v>Giang</v>
          </cell>
          <cell r="D11365">
            <v>141104</v>
          </cell>
          <cell r="E11365" t="str">
            <v>Nam</v>
          </cell>
          <cell r="F11365" t="str">
            <v>232</v>
          </cell>
          <cell r="G11365" t="str">
            <v xml:space="preserve"> 4.15</v>
          </cell>
          <cell r="H11365" t="str">
            <v xml:space="preserve"> 1.18</v>
          </cell>
          <cell r="I11365" t="str">
            <v xml:space="preserve"> 5.87</v>
          </cell>
          <cell r="J11365" t="str">
            <v xml:space="preserve"> 1.90</v>
          </cell>
          <cell r="K11365" t="str">
            <v/>
          </cell>
          <cell r="L11365" t="str">
            <v/>
          </cell>
        </row>
        <row r="11366">
          <cell r="A11366" t="str">
            <v>670561</v>
          </cell>
          <cell r="B11366" t="str">
            <v>Lê Canh</v>
          </cell>
          <cell r="C11366" t="str">
            <v>Toàn</v>
          </cell>
          <cell r="D11366">
            <v>171104</v>
          </cell>
          <cell r="E11366" t="str">
            <v>Nam</v>
          </cell>
          <cell r="F11366" t="str">
            <v>232</v>
          </cell>
          <cell r="G11366" t="str">
            <v xml:space="preserve"> 4.14</v>
          </cell>
          <cell r="H11366" t="str">
            <v xml:space="preserve"> 1.19</v>
          </cell>
          <cell r="I11366" t="str">
            <v xml:space="preserve"> 5.58</v>
          </cell>
          <cell r="J11366" t="str">
            <v xml:space="preserve"> 1.83</v>
          </cell>
          <cell r="K11366" t="str">
            <v/>
          </cell>
          <cell r="L11366" t="str">
            <v/>
          </cell>
        </row>
        <row r="11367">
          <cell r="A11367" t="str">
            <v>670542</v>
          </cell>
          <cell r="B11367" t="str">
            <v>Đỗ Đức</v>
          </cell>
          <cell r="C11367" t="str">
            <v>Thắng</v>
          </cell>
          <cell r="D11367">
            <v>141204</v>
          </cell>
          <cell r="E11367" t="str">
            <v>Nam</v>
          </cell>
          <cell r="F11367" t="str">
            <v>232</v>
          </cell>
          <cell r="G11367" t="str">
            <v xml:space="preserve"> 3.63</v>
          </cell>
          <cell r="H11367" t="str">
            <v xml:space="preserve"> 1.18</v>
          </cell>
          <cell r="I11367" t="str">
            <v xml:space="preserve"> 5.71</v>
          </cell>
          <cell r="J11367" t="str">
            <v xml:space="preserve"> 1.86</v>
          </cell>
          <cell r="K11367" t="str">
            <v/>
          </cell>
          <cell r="L11367" t="str">
            <v/>
          </cell>
        </row>
        <row r="11368">
          <cell r="A11368" t="str">
            <v>670344</v>
          </cell>
          <cell r="B11368" t="str">
            <v>Phạm Văn</v>
          </cell>
          <cell r="C11368" t="str">
            <v>Cung</v>
          </cell>
          <cell r="D11368">
            <v>71204</v>
          </cell>
          <cell r="E11368" t="str">
            <v>Nam</v>
          </cell>
          <cell r="F11368" t="str">
            <v>232</v>
          </cell>
          <cell r="G11368" t="str">
            <v xml:space="preserve"> 3.47</v>
          </cell>
          <cell r="H11368" t="str">
            <v xml:space="preserve"> 0.94</v>
          </cell>
          <cell r="I11368" t="str">
            <v xml:space="preserve"> 5.31</v>
          </cell>
          <cell r="J11368" t="str">
            <v xml:space="preserve"> 1.70</v>
          </cell>
          <cell r="K11368" t="str">
            <v/>
          </cell>
          <cell r="L11368" t="str">
            <v/>
          </cell>
        </row>
        <row r="11369">
          <cell r="A11369" t="str">
            <v>670541</v>
          </cell>
          <cell r="B11369" t="str">
            <v>Nguyễn Quang</v>
          </cell>
          <cell r="C11369" t="str">
            <v>Thái</v>
          </cell>
          <cell r="D11369">
            <v>70404</v>
          </cell>
          <cell r="E11369" t="str">
            <v>Nam</v>
          </cell>
          <cell r="F11369" t="str">
            <v>232</v>
          </cell>
          <cell r="G11369" t="str">
            <v xml:space="preserve"> 3.25</v>
          </cell>
          <cell r="H11369" t="str">
            <v xml:space="preserve"> 0.69</v>
          </cell>
          <cell r="I11369" t="str">
            <v xml:space="preserve"> 6.07</v>
          </cell>
          <cell r="J11369" t="str">
            <v xml:space="preserve"> 2.13</v>
          </cell>
          <cell r="K11369" t="str">
            <v/>
          </cell>
          <cell r="L11369" t="str">
            <v/>
          </cell>
        </row>
        <row r="11370">
          <cell r="A11370" t="str">
            <v>670499</v>
          </cell>
          <cell r="B11370" t="str">
            <v>Nguyễn Phương</v>
          </cell>
          <cell r="C11370" t="str">
            <v>Nam</v>
          </cell>
          <cell r="D11370">
            <v>10904</v>
          </cell>
          <cell r="E11370" t="str">
            <v>Nam</v>
          </cell>
          <cell r="F11370" t="str">
            <v>232</v>
          </cell>
          <cell r="G11370" t="str">
            <v xml:space="preserve"> 3.18</v>
          </cell>
          <cell r="H11370" t="str">
            <v xml:space="preserve"> 1.00</v>
          </cell>
          <cell r="I11370" t="str">
            <v xml:space="preserve"> 5.75</v>
          </cell>
          <cell r="J11370" t="str">
            <v xml:space="preserve"> 1.84</v>
          </cell>
          <cell r="K11370" t="str">
            <v/>
          </cell>
          <cell r="L11370" t="str">
            <v/>
          </cell>
        </row>
        <row r="11371">
          <cell r="A11371" t="str">
            <v>670449</v>
          </cell>
          <cell r="B11371" t="str">
            <v>Chu Quang</v>
          </cell>
          <cell r="C11371" t="str">
            <v>Khải</v>
          </cell>
          <cell r="D11371">
            <v>200404</v>
          </cell>
          <cell r="E11371" t="str">
            <v>Nam</v>
          </cell>
          <cell r="F11371" t="str">
            <v>232</v>
          </cell>
          <cell r="G11371" t="str">
            <v xml:space="preserve"> 2.43</v>
          </cell>
          <cell r="H11371" t="str">
            <v xml:space="preserve"> 0.88</v>
          </cell>
          <cell r="I11371" t="str">
            <v xml:space="preserve"> 5.69</v>
          </cell>
          <cell r="J11371" t="str">
            <v xml:space="preserve"> 1.89</v>
          </cell>
          <cell r="K11371" t="str">
            <v/>
          </cell>
          <cell r="L11371" t="str">
            <v/>
          </cell>
        </row>
        <row r="11372">
          <cell r="A11372" t="str">
            <v>670497</v>
          </cell>
          <cell r="B11372" t="str">
            <v>Dương Hoài</v>
          </cell>
          <cell r="C11372" t="str">
            <v>Nam</v>
          </cell>
          <cell r="D11372">
            <v>80904</v>
          </cell>
          <cell r="E11372" t="str">
            <v>Nam</v>
          </cell>
          <cell r="F11372" t="str">
            <v>232</v>
          </cell>
          <cell r="G11372" t="str">
            <v xml:space="preserve"> 0.74</v>
          </cell>
          <cell r="H11372" t="str">
            <v xml:space="preserve"> 0.31</v>
          </cell>
          <cell r="I11372" t="str">
            <v xml:space="preserve"> 5.07</v>
          </cell>
          <cell r="J11372" t="str">
            <v xml:space="preserve"> 1.45</v>
          </cell>
          <cell r="K11372" t="str">
            <v/>
          </cell>
          <cell r="L11372" t="str">
            <v/>
          </cell>
        </row>
        <row r="11373">
          <cell r="A11373" t="str">
            <v>677930</v>
          </cell>
          <cell r="B11373" t="str">
            <v>Phùng Trường</v>
          </cell>
          <cell r="C11373" t="str">
            <v>Giang</v>
          </cell>
          <cell r="D11373">
            <v>241196</v>
          </cell>
          <cell r="E11373" t="str">
            <v>Nam</v>
          </cell>
          <cell r="F11373" t="str">
            <v>232</v>
          </cell>
          <cell r="G11373" t="str">
            <v xml:space="preserve"> 8.34</v>
          </cell>
          <cell r="H11373" t="str">
            <v xml:space="preserve"> 3.73</v>
          </cell>
          <cell r="I11373" t="str">
            <v xml:space="preserve"> 6.68</v>
          </cell>
          <cell r="J11373" t="str">
            <v xml:space="preserve"> 2.53</v>
          </cell>
          <cell r="K11373" t="str">
            <v xml:space="preserve"> 8.34</v>
          </cell>
          <cell r="L11373" t="str">
            <v xml:space="preserve"> 3.73</v>
          </cell>
        </row>
        <row r="11374">
          <cell r="A11374" t="str">
            <v>670720</v>
          </cell>
          <cell r="B11374" t="str">
            <v>Đặng Trần</v>
          </cell>
          <cell r="C11374" t="str">
            <v>Hiếu</v>
          </cell>
          <cell r="D11374">
            <v>210104</v>
          </cell>
          <cell r="E11374" t="str">
            <v>Nam</v>
          </cell>
          <cell r="F11374" t="str">
            <v>232</v>
          </cell>
          <cell r="G11374" t="str">
            <v xml:space="preserve"> 7.53</v>
          </cell>
          <cell r="H11374" t="str">
            <v xml:space="preserve"> 3.00</v>
          </cell>
          <cell r="I11374" t="str">
            <v xml:space="preserve"> 7.91</v>
          </cell>
          <cell r="J11374" t="str">
            <v xml:space="preserve"> 3.29</v>
          </cell>
          <cell r="K11374" t="str">
            <v xml:space="preserve"> 7.53</v>
          </cell>
          <cell r="L11374" t="str">
            <v xml:space="preserve"> 3.00</v>
          </cell>
        </row>
        <row r="11375">
          <cell r="A11375" t="str">
            <v>670768</v>
          </cell>
          <cell r="B11375" t="str">
            <v>Võ Ngọc</v>
          </cell>
          <cell r="C11375" t="str">
            <v>Huy</v>
          </cell>
          <cell r="D11375">
            <v>291204</v>
          </cell>
          <cell r="E11375" t="str">
            <v>Nam</v>
          </cell>
          <cell r="F11375" t="str">
            <v>232</v>
          </cell>
          <cell r="G11375" t="str">
            <v xml:space="preserve"> 7.50</v>
          </cell>
          <cell r="H11375" t="str">
            <v xml:space="preserve"> 2.89</v>
          </cell>
          <cell r="I11375" t="str">
            <v xml:space="preserve"> 5.93</v>
          </cell>
          <cell r="J11375" t="str">
            <v xml:space="preserve"> 2.02</v>
          </cell>
          <cell r="K11375" t="str">
            <v xml:space="preserve"> 7.50</v>
          </cell>
          <cell r="L11375" t="str">
            <v xml:space="preserve"> 2.89</v>
          </cell>
        </row>
        <row r="11376">
          <cell r="A11376" t="str">
            <v>677932</v>
          </cell>
          <cell r="B11376" t="str">
            <v>Nguyễn Huy</v>
          </cell>
          <cell r="C11376" t="str">
            <v>Hoàng</v>
          </cell>
          <cell r="D11376">
            <v>300804</v>
          </cell>
          <cell r="E11376" t="str">
            <v>Nam</v>
          </cell>
          <cell r="F11376" t="str">
            <v>232</v>
          </cell>
          <cell r="G11376" t="str">
            <v xml:space="preserve"> 7.29</v>
          </cell>
          <cell r="H11376" t="str">
            <v xml:space="preserve"> 2.94</v>
          </cell>
          <cell r="I11376" t="str">
            <v xml:space="preserve"> 5.88</v>
          </cell>
          <cell r="J11376" t="str">
            <v xml:space="preserve"> 1.95</v>
          </cell>
          <cell r="K11376" t="str">
            <v/>
          </cell>
          <cell r="L11376" t="str">
            <v/>
          </cell>
        </row>
        <row r="11377">
          <cell r="A11377" t="str">
            <v>677923</v>
          </cell>
          <cell r="B11377" t="str">
            <v>Trần Thị</v>
          </cell>
          <cell r="C11377" t="str">
            <v>Hoa</v>
          </cell>
          <cell r="D11377">
            <v>260803</v>
          </cell>
          <cell r="E11377" t="str">
            <v>Nữ</v>
          </cell>
          <cell r="F11377" t="str">
            <v>232</v>
          </cell>
          <cell r="G11377" t="str">
            <v xml:space="preserve"> 7.05</v>
          </cell>
          <cell r="H11377" t="str">
            <v xml:space="preserve"> 2.79</v>
          </cell>
          <cell r="I11377" t="str">
            <v xml:space="preserve"> 6.77</v>
          </cell>
          <cell r="J11377" t="str">
            <v xml:space="preserve"> 2.55</v>
          </cell>
          <cell r="K11377" t="str">
            <v xml:space="preserve"> 7.05</v>
          </cell>
          <cell r="L11377" t="str">
            <v xml:space="preserve"> 2.79</v>
          </cell>
        </row>
        <row r="11378">
          <cell r="A11378" t="str">
            <v>677920</v>
          </cell>
          <cell r="B11378" t="str">
            <v>Dương Đức</v>
          </cell>
          <cell r="C11378" t="str">
            <v>Trung</v>
          </cell>
          <cell r="D11378">
            <v>270204</v>
          </cell>
          <cell r="E11378" t="str">
            <v>Nam</v>
          </cell>
          <cell r="F11378" t="str">
            <v>232</v>
          </cell>
          <cell r="G11378" t="str">
            <v xml:space="preserve"> 7.03</v>
          </cell>
          <cell r="H11378" t="str">
            <v xml:space="preserve"> 2.64</v>
          </cell>
          <cell r="I11378" t="str">
            <v xml:space="preserve"> 6.16</v>
          </cell>
          <cell r="J11378" t="str">
            <v xml:space="preserve"> 2.18</v>
          </cell>
          <cell r="K11378" t="str">
            <v xml:space="preserve"> 7.03</v>
          </cell>
          <cell r="L11378" t="str">
            <v xml:space="preserve"> 2.64</v>
          </cell>
        </row>
        <row r="11379">
          <cell r="A11379" t="str">
            <v>670784</v>
          </cell>
          <cell r="B11379" t="str">
            <v>Đinh Đăng</v>
          </cell>
          <cell r="C11379" t="str">
            <v>Khoa</v>
          </cell>
          <cell r="D11379">
            <v>240204</v>
          </cell>
          <cell r="E11379" t="str">
            <v>Nam</v>
          </cell>
          <cell r="F11379" t="str">
            <v>232</v>
          </cell>
          <cell r="G11379" t="str">
            <v xml:space="preserve"> 6.87</v>
          </cell>
          <cell r="H11379" t="str">
            <v xml:space="preserve"> 2.67</v>
          </cell>
          <cell r="I11379" t="str">
            <v xml:space="preserve"> 5.74</v>
          </cell>
          <cell r="J11379" t="str">
            <v xml:space="preserve"> 1.87</v>
          </cell>
          <cell r="K11379" t="str">
            <v xml:space="preserve"> 6.87</v>
          </cell>
          <cell r="L11379" t="str">
            <v xml:space="preserve"> 2.67</v>
          </cell>
        </row>
        <row r="11380">
          <cell r="A11380" t="str">
            <v>677933</v>
          </cell>
          <cell r="B11380" t="str">
            <v>Hoàng Đức</v>
          </cell>
          <cell r="C11380" t="str">
            <v>Minh</v>
          </cell>
          <cell r="D11380">
            <v>241004</v>
          </cell>
          <cell r="E11380" t="str">
            <v>Nam</v>
          </cell>
          <cell r="F11380" t="str">
            <v>232</v>
          </cell>
          <cell r="G11380" t="str">
            <v xml:space="preserve"> 6.74</v>
          </cell>
          <cell r="H11380" t="str">
            <v xml:space="preserve"> 2.54</v>
          </cell>
          <cell r="I11380" t="str">
            <v xml:space="preserve"> 5.87</v>
          </cell>
          <cell r="J11380" t="str">
            <v xml:space="preserve"> 1.94</v>
          </cell>
          <cell r="K11380" t="str">
            <v xml:space="preserve"> 6.74</v>
          </cell>
          <cell r="L11380" t="str">
            <v xml:space="preserve"> 2.54</v>
          </cell>
        </row>
        <row r="11381">
          <cell r="A11381" t="str">
            <v>670813</v>
          </cell>
          <cell r="B11381" t="str">
            <v>Vũ Công</v>
          </cell>
          <cell r="C11381" t="str">
            <v>Minh</v>
          </cell>
          <cell r="D11381">
            <v>70104</v>
          </cell>
          <cell r="E11381" t="str">
            <v>Nam</v>
          </cell>
          <cell r="F11381" t="str">
            <v>232</v>
          </cell>
          <cell r="G11381" t="str">
            <v xml:space="preserve"> 6.70</v>
          </cell>
          <cell r="H11381" t="str">
            <v xml:space="preserve"> 2.45</v>
          </cell>
          <cell r="I11381" t="str">
            <v xml:space="preserve"> 5.50</v>
          </cell>
          <cell r="J11381" t="str">
            <v xml:space="preserve"> 1.72</v>
          </cell>
          <cell r="K11381" t="str">
            <v xml:space="preserve"> 6.70</v>
          </cell>
          <cell r="L11381" t="str">
            <v xml:space="preserve"> 2.45</v>
          </cell>
        </row>
        <row r="11382">
          <cell r="A11382" t="str">
            <v>677936</v>
          </cell>
          <cell r="B11382" t="str">
            <v>Trần Minh</v>
          </cell>
          <cell r="C11382" t="str">
            <v>Hiếu</v>
          </cell>
          <cell r="D11382">
            <v>250704</v>
          </cell>
          <cell r="E11382" t="str">
            <v>Nam</v>
          </cell>
          <cell r="F11382" t="str">
            <v>232</v>
          </cell>
          <cell r="G11382" t="str">
            <v xml:space="preserve"> 6.55</v>
          </cell>
          <cell r="H11382" t="str">
            <v xml:space="preserve"> 2.54</v>
          </cell>
          <cell r="I11382" t="str">
            <v xml:space="preserve"> 5.86</v>
          </cell>
          <cell r="J11382" t="str">
            <v xml:space="preserve"> 2.03</v>
          </cell>
          <cell r="K11382" t="str">
            <v xml:space="preserve"> 6.55</v>
          </cell>
          <cell r="L11382" t="str">
            <v xml:space="preserve"> 2.54</v>
          </cell>
        </row>
        <row r="11383">
          <cell r="A11383" t="str">
            <v>677928</v>
          </cell>
          <cell r="B11383" t="str">
            <v>Nguyễn Đức</v>
          </cell>
          <cell r="C11383" t="str">
            <v>Bình</v>
          </cell>
          <cell r="D11383">
            <v>51204</v>
          </cell>
          <cell r="E11383" t="str">
            <v>Nam</v>
          </cell>
          <cell r="F11383" t="str">
            <v>232</v>
          </cell>
          <cell r="G11383" t="str">
            <v xml:space="preserve"> 6.45</v>
          </cell>
          <cell r="H11383" t="str">
            <v xml:space="preserve"> 2.36</v>
          </cell>
          <cell r="I11383" t="str">
            <v xml:space="preserve"> 5.79</v>
          </cell>
          <cell r="J11383" t="str">
            <v xml:space="preserve"> 1.93</v>
          </cell>
          <cell r="K11383" t="str">
            <v xml:space="preserve"> 6.45</v>
          </cell>
          <cell r="L11383" t="str">
            <v xml:space="preserve"> 2.36</v>
          </cell>
        </row>
        <row r="11384">
          <cell r="A11384" t="str">
            <v>670906</v>
          </cell>
          <cell r="B11384" t="str">
            <v>Nguyễn Đức</v>
          </cell>
          <cell r="C11384" t="str">
            <v>Thành</v>
          </cell>
          <cell r="D11384">
            <v>270304</v>
          </cell>
          <cell r="E11384" t="str">
            <v>Nam</v>
          </cell>
          <cell r="F11384" t="str">
            <v>232</v>
          </cell>
          <cell r="G11384" t="str">
            <v xml:space="preserve"> 6.43</v>
          </cell>
          <cell r="H11384" t="str">
            <v xml:space="preserve"> 2.33</v>
          </cell>
          <cell r="I11384" t="str">
            <v xml:space="preserve"> 6.12</v>
          </cell>
          <cell r="J11384" t="str">
            <v xml:space="preserve"> 2.18</v>
          </cell>
          <cell r="K11384" t="str">
            <v xml:space="preserve"> 6.43</v>
          </cell>
          <cell r="L11384" t="str">
            <v xml:space="preserve"> 2.33</v>
          </cell>
        </row>
        <row r="11385">
          <cell r="A11385" t="str">
            <v>670866</v>
          </cell>
          <cell r="B11385" t="str">
            <v>Phạm Hồng</v>
          </cell>
          <cell r="C11385" t="str">
            <v>Quân</v>
          </cell>
          <cell r="D11385">
            <v>50204</v>
          </cell>
          <cell r="E11385" t="str">
            <v>Nam</v>
          </cell>
          <cell r="F11385" t="str">
            <v>232</v>
          </cell>
          <cell r="G11385" t="str">
            <v xml:space="preserve"> 6.41</v>
          </cell>
          <cell r="H11385" t="str">
            <v xml:space="preserve"> 2.39</v>
          </cell>
          <cell r="I11385" t="str">
            <v xml:space="preserve"> 6.08</v>
          </cell>
          <cell r="J11385" t="str">
            <v xml:space="preserve"> 2.18</v>
          </cell>
          <cell r="K11385" t="str">
            <v xml:space="preserve"> 6.41</v>
          </cell>
          <cell r="L11385" t="str">
            <v xml:space="preserve"> 2.39</v>
          </cell>
        </row>
        <row r="11386">
          <cell r="A11386" t="str">
            <v>670501</v>
          </cell>
          <cell r="B11386" t="str">
            <v>Nguyễn Văn</v>
          </cell>
          <cell r="C11386" t="str">
            <v>Nam</v>
          </cell>
          <cell r="D11386">
            <v>281104</v>
          </cell>
          <cell r="E11386" t="str">
            <v>Nam</v>
          </cell>
          <cell r="F11386" t="str">
            <v>232</v>
          </cell>
          <cell r="G11386" t="str">
            <v xml:space="preserve"> 6.37</v>
          </cell>
          <cell r="H11386" t="str">
            <v xml:space="preserve"> 2.20</v>
          </cell>
          <cell r="I11386" t="str">
            <v xml:space="preserve"> 5.75</v>
          </cell>
          <cell r="J11386" t="str">
            <v xml:space="preserve"> 1.92</v>
          </cell>
          <cell r="K11386" t="str">
            <v xml:space="preserve"> 6.37</v>
          </cell>
          <cell r="L11386" t="str">
            <v xml:space="preserve"> 2.20</v>
          </cell>
        </row>
        <row r="11387">
          <cell r="A11387" t="str">
            <v>677929</v>
          </cell>
          <cell r="B11387" t="str">
            <v>Trịnh Quang</v>
          </cell>
          <cell r="C11387" t="str">
            <v>Mạnh</v>
          </cell>
          <cell r="D11387">
            <v>50804</v>
          </cell>
          <cell r="E11387" t="str">
            <v>Nam</v>
          </cell>
          <cell r="F11387" t="str">
            <v>232</v>
          </cell>
          <cell r="G11387" t="str">
            <v xml:space="preserve"> 6.31</v>
          </cell>
          <cell r="H11387" t="str">
            <v xml:space="preserve"> 2.38</v>
          </cell>
          <cell r="I11387" t="str">
            <v xml:space="preserve"> 5.68</v>
          </cell>
          <cell r="J11387" t="str">
            <v xml:space="preserve"> 1.91</v>
          </cell>
          <cell r="K11387" t="str">
            <v xml:space="preserve"> 6.31</v>
          </cell>
          <cell r="L11387" t="str">
            <v xml:space="preserve"> 2.38</v>
          </cell>
        </row>
        <row r="11388">
          <cell r="A11388" t="str">
            <v>670905</v>
          </cell>
          <cell r="B11388" t="str">
            <v>Hoàng Xuân</v>
          </cell>
          <cell r="C11388" t="str">
            <v>Thành</v>
          </cell>
          <cell r="D11388">
            <v>121004</v>
          </cell>
          <cell r="E11388" t="str">
            <v>Nam</v>
          </cell>
          <cell r="F11388" t="str">
            <v>232</v>
          </cell>
          <cell r="G11388" t="str">
            <v xml:space="preserve"> 6.28</v>
          </cell>
          <cell r="H11388" t="str">
            <v xml:space="preserve"> 2.27</v>
          </cell>
          <cell r="I11388" t="str">
            <v xml:space="preserve"> 5.75</v>
          </cell>
          <cell r="J11388" t="str">
            <v xml:space="preserve"> 1.91</v>
          </cell>
          <cell r="K11388" t="str">
            <v/>
          </cell>
          <cell r="L11388" t="str">
            <v/>
          </cell>
        </row>
        <row r="11389">
          <cell r="A11389" t="str">
            <v>670830</v>
          </cell>
          <cell r="B11389" t="str">
            <v>Nguyễn Thành</v>
          </cell>
          <cell r="C11389" t="str">
            <v>Nam</v>
          </cell>
          <cell r="D11389">
            <v>280204</v>
          </cell>
          <cell r="E11389" t="str">
            <v>Nam</v>
          </cell>
          <cell r="F11389" t="str">
            <v>232</v>
          </cell>
          <cell r="G11389" t="str">
            <v xml:space="preserve"> 6.28</v>
          </cell>
          <cell r="H11389" t="str">
            <v xml:space="preserve"> 2.23</v>
          </cell>
          <cell r="I11389" t="str">
            <v xml:space="preserve"> 5.99</v>
          </cell>
          <cell r="J11389" t="str">
            <v xml:space="preserve"> 2.01</v>
          </cell>
          <cell r="K11389" t="str">
            <v xml:space="preserve"> 6.28</v>
          </cell>
          <cell r="L11389" t="str">
            <v xml:space="preserve"> 2.23</v>
          </cell>
        </row>
        <row r="11390">
          <cell r="A11390" t="str">
            <v>670718</v>
          </cell>
          <cell r="B11390" t="str">
            <v>Đào Minh</v>
          </cell>
          <cell r="C11390" t="str">
            <v>Hiếu</v>
          </cell>
          <cell r="D11390">
            <v>250504</v>
          </cell>
          <cell r="E11390" t="str">
            <v>Nam</v>
          </cell>
          <cell r="F11390" t="str">
            <v>232</v>
          </cell>
          <cell r="G11390" t="str">
            <v xml:space="preserve"> 6.21</v>
          </cell>
          <cell r="H11390" t="str">
            <v xml:space="preserve"> 2.21</v>
          </cell>
          <cell r="I11390" t="str">
            <v xml:space="preserve"> 5.53</v>
          </cell>
          <cell r="J11390" t="str">
            <v xml:space="preserve"> 1.78</v>
          </cell>
          <cell r="K11390" t="str">
            <v xml:space="preserve"> 6.21</v>
          </cell>
          <cell r="L11390" t="str">
            <v xml:space="preserve"> 2.21</v>
          </cell>
        </row>
        <row r="11391">
          <cell r="A11391" t="str">
            <v>677934</v>
          </cell>
          <cell r="B11391" t="str">
            <v>Nguyễn Anh</v>
          </cell>
          <cell r="C11391" t="str">
            <v>Tuấn</v>
          </cell>
          <cell r="D11391">
            <v>250104</v>
          </cell>
          <cell r="E11391" t="str">
            <v>Nam</v>
          </cell>
          <cell r="F11391" t="str">
            <v>232</v>
          </cell>
          <cell r="G11391" t="str">
            <v xml:space="preserve"> 6.20</v>
          </cell>
          <cell r="H11391" t="str">
            <v xml:space="preserve"> 2.15</v>
          </cell>
          <cell r="I11391" t="str">
            <v xml:space="preserve"> 5.64</v>
          </cell>
          <cell r="J11391" t="str">
            <v xml:space="preserve"> 1.91</v>
          </cell>
          <cell r="K11391" t="str">
            <v/>
          </cell>
          <cell r="L11391" t="str">
            <v/>
          </cell>
        </row>
        <row r="11392">
          <cell r="A11392" t="str">
            <v>670607</v>
          </cell>
          <cell r="B11392" t="str">
            <v>Phạm Quốc</v>
          </cell>
          <cell r="C11392" t="str">
            <v>Anh</v>
          </cell>
          <cell r="D11392">
            <v>271104</v>
          </cell>
          <cell r="E11392" t="str">
            <v>Nam</v>
          </cell>
          <cell r="F11392" t="str">
            <v>232</v>
          </cell>
          <cell r="G11392" t="str">
            <v xml:space="preserve"> 6.13</v>
          </cell>
          <cell r="H11392" t="str">
            <v xml:space="preserve"> 2.00</v>
          </cell>
          <cell r="I11392" t="str">
            <v xml:space="preserve"> 5.75</v>
          </cell>
          <cell r="J11392" t="str">
            <v xml:space="preserve"> 1.83</v>
          </cell>
          <cell r="K11392" t="str">
            <v xml:space="preserve"> 6.13</v>
          </cell>
          <cell r="L11392" t="str">
            <v xml:space="preserve"> 2.00</v>
          </cell>
        </row>
        <row r="11393">
          <cell r="A11393" t="str">
            <v>670846</v>
          </cell>
          <cell r="B11393" t="str">
            <v>Hoàng Trung</v>
          </cell>
          <cell r="C11393" t="str">
            <v>Phong</v>
          </cell>
          <cell r="D11393">
            <v>211204</v>
          </cell>
          <cell r="E11393" t="str">
            <v>Nam</v>
          </cell>
          <cell r="F11393" t="str">
            <v>232</v>
          </cell>
          <cell r="G11393" t="str">
            <v xml:space="preserve"> 6.11</v>
          </cell>
          <cell r="H11393" t="str">
            <v xml:space="preserve"> 2.12</v>
          </cell>
          <cell r="I11393" t="str">
            <v xml:space="preserve"> 5.47</v>
          </cell>
          <cell r="J11393" t="str">
            <v xml:space="preserve"> 1.73</v>
          </cell>
          <cell r="K11393" t="str">
            <v/>
          </cell>
          <cell r="L11393" t="str">
            <v/>
          </cell>
        </row>
        <row r="11394">
          <cell r="A11394" t="str">
            <v>677915</v>
          </cell>
          <cell r="B11394" t="str">
            <v>Vũ Văn</v>
          </cell>
          <cell r="C11394" t="str">
            <v>Tiến</v>
          </cell>
          <cell r="D11394">
            <v>101004</v>
          </cell>
          <cell r="E11394" t="str">
            <v>Nam</v>
          </cell>
          <cell r="F11394" t="str">
            <v>232</v>
          </cell>
          <cell r="G11394" t="str">
            <v xml:space="preserve"> 5.99</v>
          </cell>
          <cell r="H11394" t="str">
            <v xml:space="preserve"> 1.95</v>
          </cell>
          <cell r="I11394" t="str">
            <v xml:space="preserve"> 5.70</v>
          </cell>
          <cell r="J11394" t="str">
            <v xml:space="preserve"> 1.88</v>
          </cell>
          <cell r="K11394" t="str">
            <v/>
          </cell>
          <cell r="L11394" t="str">
            <v/>
          </cell>
        </row>
        <row r="11395">
          <cell r="A11395" t="str">
            <v>670636</v>
          </cell>
          <cell r="B11395" t="str">
            <v>Nguyễn Mạnh</v>
          </cell>
          <cell r="C11395" t="str">
            <v>Cường</v>
          </cell>
          <cell r="D11395">
            <v>180104</v>
          </cell>
          <cell r="E11395" t="str">
            <v>Nam</v>
          </cell>
          <cell r="F11395" t="str">
            <v>232</v>
          </cell>
          <cell r="G11395" t="str">
            <v xml:space="preserve"> 5.94</v>
          </cell>
          <cell r="H11395" t="str">
            <v xml:space="preserve"> 1.93</v>
          </cell>
          <cell r="I11395" t="str">
            <v xml:space="preserve"> 5.57</v>
          </cell>
          <cell r="J11395" t="str">
            <v xml:space="preserve"> 1.76</v>
          </cell>
          <cell r="K11395" t="str">
            <v/>
          </cell>
          <cell r="L11395" t="str">
            <v/>
          </cell>
        </row>
        <row r="11396">
          <cell r="A11396" t="str">
            <v>670811</v>
          </cell>
          <cell r="B11396" t="str">
            <v>Đoàn Duy</v>
          </cell>
          <cell r="C11396" t="str">
            <v>Mạnh</v>
          </cell>
          <cell r="D11396">
            <v>50604</v>
          </cell>
          <cell r="E11396" t="str">
            <v>Nam</v>
          </cell>
          <cell r="F11396" t="str">
            <v>232</v>
          </cell>
          <cell r="G11396" t="str">
            <v xml:space="preserve"> 5.74</v>
          </cell>
          <cell r="H11396" t="str">
            <v xml:space="preserve"> 1.86</v>
          </cell>
          <cell r="I11396" t="str">
            <v xml:space="preserve"> 5.54</v>
          </cell>
          <cell r="J11396" t="str">
            <v xml:space="preserve"> 1.79</v>
          </cell>
          <cell r="K11396" t="str">
            <v/>
          </cell>
          <cell r="L11396" t="str">
            <v/>
          </cell>
        </row>
        <row r="11397">
          <cell r="A11397" t="str">
            <v>670762</v>
          </cell>
          <cell r="B11397" t="str">
            <v>Lê Đoàn Quang</v>
          </cell>
          <cell r="C11397" t="str">
            <v>Huy</v>
          </cell>
          <cell r="D11397">
            <v>161104</v>
          </cell>
          <cell r="E11397" t="str">
            <v>Nam</v>
          </cell>
          <cell r="F11397" t="str">
            <v>232</v>
          </cell>
          <cell r="G11397" t="str">
            <v xml:space="preserve"> 5.56</v>
          </cell>
          <cell r="H11397" t="str">
            <v xml:space="preserve"> 1.92</v>
          </cell>
          <cell r="I11397" t="str">
            <v xml:space="preserve"> 5.38</v>
          </cell>
          <cell r="J11397" t="str">
            <v xml:space="preserve"> 1.72</v>
          </cell>
          <cell r="K11397" t="str">
            <v/>
          </cell>
          <cell r="L11397" t="str">
            <v/>
          </cell>
        </row>
        <row r="11398">
          <cell r="A11398" t="str">
            <v>670850</v>
          </cell>
          <cell r="B11398" t="str">
            <v>Lưu Hải</v>
          </cell>
          <cell r="C11398" t="str">
            <v>Phong</v>
          </cell>
          <cell r="D11398">
            <v>11204</v>
          </cell>
          <cell r="E11398" t="str">
            <v>Nam</v>
          </cell>
          <cell r="F11398" t="str">
            <v>232</v>
          </cell>
          <cell r="G11398" t="str">
            <v xml:space="preserve"> 5.41</v>
          </cell>
          <cell r="H11398" t="str">
            <v xml:space="preserve"> 1.90</v>
          </cell>
          <cell r="I11398" t="str">
            <v xml:space="preserve"> 6.05</v>
          </cell>
          <cell r="J11398" t="str">
            <v xml:space="preserve"> 2.07</v>
          </cell>
          <cell r="K11398" t="str">
            <v/>
          </cell>
          <cell r="L11398" t="str">
            <v/>
          </cell>
        </row>
        <row r="11399">
          <cell r="A11399" t="str">
            <v>670860</v>
          </cell>
          <cell r="B11399" t="str">
            <v>Lê Anh</v>
          </cell>
          <cell r="C11399" t="str">
            <v>Phương</v>
          </cell>
          <cell r="D11399">
            <v>280904</v>
          </cell>
          <cell r="E11399" t="str">
            <v>Nam</v>
          </cell>
          <cell r="F11399" t="str">
            <v>232</v>
          </cell>
          <cell r="G11399" t="str">
            <v xml:space="preserve"> 5.40</v>
          </cell>
          <cell r="H11399" t="str">
            <v xml:space="preserve"> 1.79</v>
          </cell>
          <cell r="I11399" t="str">
            <v xml:space="preserve"> 5.81</v>
          </cell>
          <cell r="J11399" t="str">
            <v xml:space="preserve"> 1.94</v>
          </cell>
          <cell r="K11399" t="str">
            <v/>
          </cell>
          <cell r="L11399" t="str">
            <v/>
          </cell>
        </row>
        <row r="11400">
          <cell r="A11400" t="str">
            <v>670922</v>
          </cell>
          <cell r="B11400" t="str">
            <v>Nguyễn Bá</v>
          </cell>
          <cell r="C11400" t="str">
            <v>Toàn</v>
          </cell>
          <cell r="D11400">
            <v>21004</v>
          </cell>
          <cell r="E11400" t="str">
            <v>Nam</v>
          </cell>
          <cell r="F11400" t="str">
            <v>232</v>
          </cell>
          <cell r="G11400" t="str">
            <v xml:space="preserve"> 5.38</v>
          </cell>
          <cell r="H11400" t="str">
            <v xml:space="preserve"> 2.07</v>
          </cell>
          <cell r="I11400" t="str">
            <v xml:space="preserve"> 5.85</v>
          </cell>
          <cell r="J11400" t="str">
            <v xml:space="preserve"> 1.98</v>
          </cell>
          <cell r="K11400" t="str">
            <v/>
          </cell>
          <cell r="L11400" t="str">
            <v/>
          </cell>
        </row>
        <row r="11401">
          <cell r="A11401" t="str">
            <v>670802</v>
          </cell>
          <cell r="B11401" t="str">
            <v>Mã Thiêm</v>
          </cell>
          <cell r="C11401" t="str">
            <v>Long</v>
          </cell>
          <cell r="D11401">
            <v>260504</v>
          </cell>
          <cell r="E11401" t="str">
            <v>Nam</v>
          </cell>
          <cell r="F11401" t="str">
            <v>232</v>
          </cell>
          <cell r="G11401" t="str">
            <v xml:space="preserve"> 5.35</v>
          </cell>
          <cell r="H11401" t="str">
            <v xml:space="preserve"> 1.68</v>
          </cell>
          <cell r="I11401" t="str">
            <v xml:space="preserve"> 6.34</v>
          </cell>
          <cell r="J11401" t="str">
            <v xml:space="preserve"> 2.35</v>
          </cell>
          <cell r="K11401" t="str">
            <v/>
          </cell>
          <cell r="L11401" t="str">
            <v/>
          </cell>
        </row>
        <row r="11402">
          <cell r="A11402" t="str">
            <v>677918</v>
          </cell>
          <cell r="B11402" t="str">
            <v>Bùi Tuấn</v>
          </cell>
          <cell r="C11402" t="str">
            <v>Đức</v>
          </cell>
          <cell r="D11402">
            <v>50904</v>
          </cell>
          <cell r="E11402" t="str">
            <v>Nam</v>
          </cell>
          <cell r="F11402" t="str">
            <v>232</v>
          </cell>
          <cell r="G11402" t="str">
            <v xml:space="preserve"> 5.13</v>
          </cell>
          <cell r="H11402" t="str">
            <v xml:space="preserve"> 1.29</v>
          </cell>
          <cell r="I11402" t="str">
            <v xml:space="preserve"> 5.67</v>
          </cell>
          <cell r="J11402" t="str">
            <v xml:space="preserve"> 1.81</v>
          </cell>
          <cell r="K11402" t="str">
            <v/>
          </cell>
          <cell r="L11402" t="str">
            <v/>
          </cell>
        </row>
        <row r="11403">
          <cell r="A11403" t="str">
            <v>677917</v>
          </cell>
          <cell r="B11403" t="str">
            <v>Phạm Minh</v>
          </cell>
          <cell r="C11403" t="str">
            <v>Đức</v>
          </cell>
          <cell r="D11403">
            <v>221104</v>
          </cell>
          <cell r="E11403" t="str">
            <v>Nam</v>
          </cell>
          <cell r="F11403" t="str">
            <v>232</v>
          </cell>
          <cell r="G11403" t="str">
            <v xml:space="preserve"> 5.10</v>
          </cell>
          <cell r="H11403" t="str">
            <v xml:space="preserve"> 1.73</v>
          </cell>
          <cell r="I11403" t="str">
            <v xml:space="preserve"> 5.98</v>
          </cell>
          <cell r="J11403" t="str">
            <v xml:space="preserve"> 2.04</v>
          </cell>
          <cell r="K11403" t="str">
            <v/>
          </cell>
          <cell r="L11403" t="str">
            <v/>
          </cell>
        </row>
        <row r="11404">
          <cell r="A11404" t="str">
            <v>677916</v>
          </cell>
          <cell r="B11404" t="str">
            <v>Nguyễn Đức</v>
          </cell>
          <cell r="C11404" t="str">
            <v>Anh</v>
          </cell>
          <cell r="D11404">
            <v>190804</v>
          </cell>
          <cell r="E11404" t="str">
            <v>Nam</v>
          </cell>
          <cell r="F11404" t="str">
            <v>232</v>
          </cell>
          <cell r="G11404" t="str">
            <v xml:space="preserve"> 4.56</v>
          </cell>
          <cell r="H11404" t="str">
            <v xml:space="preserve"> 1.95</v>
          </cell>
          <cell r="I11404" t="str">
            <v xml:space="preserve"> 5.99</v>
          </cell>
          <cell r="J11404" t="str">
            <v xml:space="preserve"> 2.13</v>
          </cell>
          <cell r="K11404" t="str">
            <v/>
          </cell>
          <cell r="L11404" t="str">
            <v/>
          </cell>
        </row>
        <row r="11405">
          <cell r="A11405" t="str">
            <v>670923</v>
          </cell>
          <cell r="B11405" t="str">
            <v>Nguyễn Mạnh</v>
          </cell>
          <cell r="C11405" t="str">
            <v>Toàn</v>
          </cell>
          <cell r="D11405">
            <v>190104</v>
          </cell>
          <cell r="E11405" t="str">
            <v>Nam</v>
          </cell>
          <cell r="F11405" t="str">
            <v>232</v>
          </cell>
          <cell r="G11405" t="str">
            <v xml:space="preserve"> 2.95</v>
          </cell>
          <cell r="H11405" t="str">
            <v xml:space="preserve"> 1.21</v>
          </cell>
          <cell r="I11405" t="str">
            <v xml:space="preserve"> 5.77</v>
          </cell>
          <cell r="J11405" t="str">
            <v xml:space="preserve"> 1.98</v>
          </cell>
          <cell r="K11405" t="str">
            <v/>
          </cell>
          <cell r="L11405" t="str">
            <v/>
          </cell>
        </row>
        <row r="11406">
          <cell r="A11406" t="str">
            <v>670862</v>
          </cell>
          <cell r="B11406" t="str">
            <v>Trần Văn</v>
          </cell>
          <cell r="C11406" t="str">
            <v>Quân</v>
          </cell>
          <cell r="D11406">
            <v>120904</v>
          </cell>
          <cell r="E11406" t="str">
            <v>Nam</v>
          </cell>
          <cell r="F11406" t="str">
            <v>232</v>
          </cell>
          <cell r="G11406" t="str">
            <v xml:space="preserve"> 2.95</v>
          </cell>
          <cell r="H11406" t="str">
            <v xml:space="preserve"> 0.93</v>
          </cell>
          <cell r="I11406" t="str">
            <v xml:space="preserve"> 5.63</v>
          </cell>
          <cell r="J11406" t="str">
            <v xml:space="preserve"> 1.83</v>
          </cell>
          <cell r="K11406" t="str">
            <v/>
          </cell>
          <cell r="L11406" t="str">
            <v/>
          </cell>
        </row>
        <row r="11407">
          <cell r="A11407" t="str">
            <v>670047</v>
          </cell>
          <cell r="B11407" t="str">
            <v>Phạm Khánh</v>
          </cell>
          <cell r="C11407" t="str">
            <v>Linh</v>
          </cell>
          <cell r="D11407">
            <v>170304</v>
          </cell>
          <cell r="E11407" t="str">
            <v>Nữ</v>
          </cell>
          <cell r="F11407" t="str">
            <v>232</v>
          </cell>
          <cell r="G11407" t="str">
            <v xml:space="preserve"> 8.72</v>
          </cell>
          <cell r="H11407" t="str">
            <v xml:space="preserve"> 3.80</v>
          </cell>
          <cell r="I11407" t="str">
            <v xml:space="preserve"> 7.85</v>
          </cell>
          <cell r="J11407" t="str">
            <v xml:space="preserve"> 3.23</v>
          </cell>
          <cell r="K11407" t="str">
            <v xml:space="preserve"> 8.72</v>
          </cell>
          <cell r="L11407" t="str">
            <v xml:space="preserve"> 3.80</v>
          </cell>
        </row>
        <row r="11408">
          <cell r="A11408" t="str">
            <v>670085</v>
          </cell>
          <cell r="B11408" t="str">
            <v>Phạm Thị Cẩm</v>
          </cell>
          <cell r="C11408" t="str">
            <v>Tú</v>
          </cell>
          <cell r="D11408">
            <v>91004</v>
          </cell>
          <cell r="E11408" t="str">
            <v>Nữ</v>
          </cell>
          <cell r="F11408" t="str">
            <v>232</v>
          </cell>
          <cell r="G11408" t="str">
            <v xml:space="preserve"> 7.22</v>
          </cell>
          <cell r="H11408" t="str">
            <v xml:space="preserve"> 2.83</v>
          </cell>
          <cell r="I11408" t="str">
            <v xml:space="preserve"> 6.46</v>
          </cell>
          <cell r="J11408" t="str">
            <v xml:space="preserve"> 2.36</v>
          </cell>
          <cell r="K11408" t="str">
            <v xml:space="preserve"> 7.22</v>
          </cell>
          <cell r="L11408" t="str">
            <v xml:space="preserve"> 2.83</v>
          </cell>
        </row>
        <row r="11409">
          <cell r="A11409" t="str">
            <v>670076</v>
          </cell>
          <cell r="B11409" t="str">
            <v>Nguyễn Thị</v>
          </cell>
          <cell r="C11409" t="str">
            <v>Thành</v>
          </cell>
          <cell r="D11409">
            <v>170904</v>
          </cell>
          <cell r="E11409" t="str">
            <v>Nữ</v>
          </cell>
          <cell r="F11409" t="str">
            <v>232</v>
          </cell>
          <cell r="G11409" t="str">
            <v xml:space="preserve"> 7.02</v>
          </cell>
          <cell r="H11409" t="str">
            <v xml:space="preserve"> 2.67</v>
          </cell>
          <cell r="I11409" t="str">
            <v xml:space="preserve"> 6.41</v>
          </cell>
          <cell r="J11409" t="str">
            <v xml:space="preserve"> 2.31</v>
          </cell>
          <cell r="K11409" t="str">
            <v xml:space="preserve"> 7.02</v>
          </cell>
          <cell r="L11409" t="str">
            <v xml:space="preserve"> 2.67</v>
          </cell>
        </row>
        <row r="11410">
          <cell r="A11410" t="str">
            <v>670072</v>
          </cell>
          <cell r="B11410" t="str">
            <v>Nguyễn Thị</v>
          </cell>
          <cell r="C11410" t="str">
            <v>Quyên</v>
          </cell>
          <cell r="D11410">
            <v>271004</v>
          </cell>
          <cell r="E11410" t="str">
            <v>Nữ</v>
          </cell>
          <cell r="F11410" t="str">
            <v>232</v>
          </cell>
          <cell r="G11410" t="str">
            <v xml:space="preserve"> 6.88</v>
          </cell>
          <cell r="H11410" t="str">
            <v xml:space="preserve"> 2.70</v>
          </cell>
          <cell r="I11410" t="str">
            <v xml:space="preserve"> 6.02</v>
          </cell>
          <cell r="J11410" t="str">
            <v xml:space="preserve"> 2.15</v>
          </cell>
          <cell r="K11410" t="str">
            <v xml:space="preserve"> 6.88</v>
          </cell>
          <cell r="L11410" t="str">
            <v xml:space="preserve"> 2.70</v>
          </cell>
        </row>
        <row r="11411">
          <cell r="A11411" t="str">
            <v>670025</v>
          </cell>
          <cell r="B11411" t="str">
            <v>Hà Tiến</v>
          </cell>
          <cell r="C11411" t="str">
            <v>Dũng</v>
          </cell>
          <cell r="D11411">
            <v>100204</v>
          </cell>
          <cell r="E11411" t="str">
            <v>Nam</v>
          </cell>
          <cell r="F11411" t="str">
            <v>232</v>
          </cell>
          <cell r="G11411" t="str">
            <v xml:space="preserve"> 6.77</v>
          </cell>
          <cell r="H11411" t="str">
            <v xml:space="preserve"> 2.57</v>
          </cell>
          <cell r="I11411" t="str">
            <v xml:space="preserve"> 6.56</v>
          </cell>
          <cell r="J11411" t="str">
            <v xml:space="preserve"> 2.45</v>
          </cell>
          <cell r="K11411" t="str">
            <v xml:space="preserve"> 6.77</v>
          </cell>
          <cell r="L11411" t="str">
            <v xml:space="preserve"> 2.57</v>
          </cell>
        </row>
        <row r="11412">
          <cell r="A11412" t="str">
            <v>670081</v>
          </cell>
          <cell r="B11412" t="str">
            <v>Nguyễn Ngọc</v>
          </cell>
          <cell r="C11412" t="str">
            <v>Toàn</v>
          </cell>
          <cell r="D11412">
            <v>130804</v>
          </cell>
          <cell r="E11412" t="str">
            <v>Nam</v>
          </cell>
          <cell r="F11412" t="str">
            <v>232</v>
          </cell>
          <cell r="G11412" t="str">
            <v xml:space="preserve"> 6.76</v>
          </cell>
          <cell r="H11412" t="str">
            <v xml:space="preserve"> 2.60</v>
          </cell>
          <cell r="I11412" t="str">
            <v xml:space="preserve"> 6.84</v>
          </cell>
          <cell r="J11412" t="str">
            <v xml:space="preserve"> 2.63</v>
          </cell>
          <cell r="K11412" t="str">
            <v xml:space="preserve"> 6.76</v>
          </cell>
          <cell r="L11412" t="str">
            <v xml:space="preserve"> 2.60</v>
          </cell>
        </row>
        <row r="11413">
          <cell r="A11413" t="str">
            <v>670079</v>
          </cell>
          <cell r="B11413" t="str">
            <v>Nhâm Quang</v>
          </cell>
          <cell r="C11413" t="str">
            <v>Thụy</v>
          </cell>
          <cell r="D11413">
            <v>170504</v>
          </cell>
          <cell r="E11413" t="str">
            <v>Nam</v>
          </cell>
          <cell r="F11413" t="str">
            <v>232</v>
          </cell>
          <cell r="G11413" t="str">
            <v xml:space="preserve"> 6.56</v>
          </cell>
          <cell r="H11413" t="str">
            <v xml:space="preserve"> 2.43</v>
          </cell>
          <cell r="I11413" t="str">
            <v xml:space="preserve"> 6.39</v>
          </cell>
          <cell r="J11413" t="str">
            <v xml:space="preserve"> 2.29</v>
          </cell>
          <cell r="K11413" t="str">
            <v xml:space="preserve"> 6.56</v>
          </cell>
          <cell r="L11413" t="str">
            <v xml:space="preserve"> 2.43</v>
          </cell>
        </row>
        <row r="11414">
          <cell r="A11414" t="str">
            <v>670061</v>
          </cell>
          <cell r="B11414" t="str">
            <v>Châu Gia</v>
          </cell>
          <cell r="C11414" t="str">
            <v>Phúc</v>
          </cell>
          <cell r="D11414">
            <v>70304</v>
          </cell>
          <cell r="E11414" t="str">
            <v>Nam</v>
          </cell>
          <cell r="F11414" t="str">
            <v>232</v>
          </cell>
          <cell r="G11414" t="str">
            <v xml:space="preserve"> 6.19</v>
          </cell>
          <cell r="H11414" t="str">
            <v xml:space="preserve"> 2.20</v>
          </cell>
          <cell r="I11414" t="str">
            <v xml:space="preserve"> 6.67</v>
          </cell>
          <cell r="J11414" t="str">
            <v xml:space="preserve"> 2.54</v>
          </cell>
          <cell r="K11414" t="str">
            <v xml:space="preserve"> 6.19</v>
          </cell>
          <cell r="L11414" t="str">
            <v xml:space="preserve"> 2.20</v>
          </cell>
        </row>
        <row r="11415">
          <cell r="A11415" t="str">
            <v>678085</v>
          </cell>
          <cell r="B11415" t="str">
            <v>Onn Channara</v>
          </cell>
          <cell r="C11415" t="str">
            <v>.</v>
          </cell>
          <cell r="D11415">
            <v>280501</v>
          </cell>
          <cell r="E11415" t="str">
            <v>Nam</v>
          </cell>
          <cell r="F11415" t="str">
            <v>232</v>
          </cell>
          <cell r="G11415" t="str">
            <v xml:space="preserve"> 6.18</v>
          </cell>
          <cell r="H11415" t="str">
            <v xml:space="preserve"> 2.30</v>
          </cell>
          <cell r="I11415" t="str">
            <v xml:space="preserve"> 5.93</v>
          </cell>
          <cell r="J11415" t="str">
            <v xml:space="preserve"> 2.08</v>
          </cell>
          <cell r="K11415" t="str">
            <v xml:space="preserve"> 6.18</v>
          </cell>
          <cell r="L11415" t="str">
            <v xml:space="preserve"> 2.30</v>
          </cell>
        </row>
        <row r="11416">
          <cell r="A11416" t="str">
            <v>670011</v>
          </cell>
          <cell r="B11416" t="str">
            <v>Nguyễn Phương</v>
          </cell>
          <cell r="C11416" t="str">
            <v>Anh</v>
          </cell>
          <cell r="D11416">
            <v>130604</v>
          </cell>
          <cell r="E11416" t="str">
            <v>Nữ</v>
          </cell>
          <cell r="F11416" t="str">
            <v>232</v>
          </cell>
          <cell r="G11416" t="str">
            <v xml:space="preserve"> 6.18</v>
          </cell>
          <cell r="H11416" t="str">
            <v xml:space="preserve"> 2.09</v>
          </cell>
          <cell r="I11416" t="str">
            <v xml:space="preserve"> 5.94</v>
          </cell>
          <cell r="J11416" t="str">
            <v xml:space="preserve"> 2.01</v>
          </cell>
          <cell r="K11416" t="str">
            <v xml:space="preserve"> 6.18</v>
          </cell>
          <cell r="L11416" t="str">
            <v xml:space="preserve"> 2.09</v>
          </cell>
        </row>
        <row r="11417">
          <cell r="A11417" t="str">
            <v>678084</v>
          </cell>
          <cell r="B11417" t="str">
            <v>Vun Senghornn</v>
          </cell>
          <cell r="C11417" t="str">
            <v>.</v>
          </cell>
          <cell r="D11417">
            <v>50802</v>
          </cell>
          <cell r="E11417" t="str">
            <v>Nữ</v>
          </cell>
          <cell r="F11417" t="str">
            <v>232</v>
          </cell>
          <cell r="G11417" t="str">
            <v xml:space="preserve"> 6.12</v>
          </cell>
          <cell r="H11417" t="str">
            <v xml:space="preserve"> 2.20</v>
          </cell>
          <cell r="I11417" t="str">
            <v xml:space="preserve"> 6.00</v>
          </cell>
          <cell r="J11417" t="str">
            <v xml:space="preserve"> 2.09</v>
          </cell>
          <cell r="K11417" t="str">
            <v xml:space="preserve"> 6.12</v>
          </cell>
          <cell r="L11417" t="str">
            <v xml:space="preserve"> 2.20</v>
          </cell>
        </row>
        <row r="11418">
          <cell r="A11418" t="str">
            <v>670028</v>
          </cell>
          <cell r="B11418" t="str">
            <v>Nguyễn Thị Quỳnh</v>
          </cell>
          <cell r="C11418" t="str">
            <v>Giao</v>
          </cell>
          <cell r="D11418">
            <v>230704</v>
          </cell>
          <cell r="E11418" t="str">
            <v>Nữ</v>
          </cell>
          <cell r="F11418" t="str">
            <v>232</v>
          </cell>
          <cell r="G11418" t="str">
            <v xml:space="preserve"> 6.07</v>
          </cell>
          <cell r="H11418" t="str">
            <v xml:space="preserve"> 2.14</v>
          </cell>
          <cell r="I11418" t="str">
            <v xml:space="preserve"> 5.43</v>
          </cell>
          <cell r="J11418" t="str">
            <v xml:space="preserve"> 1.72</v>
          </cell>
          <cell r="K11418" t="str">
            <v xml:space="preserve"> 6.07</v>
          </cell>
          <cell r="L11418" t="str">
            <v xml:space="preserve"> 2.14</v>
          </cell>
        </row>
        <row r="11419">
          <cell r="A11419" t="str">
            <v>670043</v>
          </cell>
          <cell r="B11419" t="str">
            <v>Nguyễn Phùng Trung</v>
          </cell>
          <cell r="C11419" t="str">
            <v>Kiên</v>
          </cell>
          <cell r="D11419">
            <v>230904</v>
          </cell>
          <cell r="E11419" t="str">
            <v>Nam</v>
          </cell>
          <cell r="F11419" t="str">
            <v>232</v>
          </cell>
          <cell r="G11419" t="str">
            <v xml:space="preserve"> 6.06</v>
          </cell>
          <cell r="H11419" t="str">
            <v xml:space="preserve"> 2.10</v>
          </cell>
          <cell r="I11419" t="str">
            <v xml:space="preserve"> 6.17</v>
          </cell>
          <cell r="J11419" t="str">
            <v xml:space="preserve"> 2.15</v>
          </cell>
          <cell r="K11419" t="str">
            <v xml:space="preserve"> 6.06</v>
          </cell>
          <cell r="L11419" t="str">
            <v xml:space="preserve"> 2.10</v>
          </cell>
        </row>
        <row r="11420">
          <cell r="A11420" t="str">
            <v>670086</v>
          </cell>
          <cell r="B11420" t="str">
            <v>Lò Thế</v>
          </cell>
          <cell r="C11420" t="str">
            <v>Văn</v>
          </cell>
          <cell r="D11420">
            <v>250504</v>
          </cell>
          <cell r="E11420" t="str">
            <v>Nam</v>
          </cell>
          <cell r="F11420" t="str">
            <v>232</v>
          </cell>
          <cell r="G11420" t="str">
            <v xml:space="preserve"> 6.00</v>
          </cell>
          <cell r="H11420" t="str">
            <v xml:space="preserve"> 2.10</v>
          </cell>
          <cell r="I11420" t="str">
            <v xml:space="preserve"> 5.99</v>
          </cell>
          <cell r="J11420" t="str">
            <v xml:space="preserve"> 1.99</v>
          </cell>
          <cell r="K11420" t="str">
            <v xml:space="preserve"> 6.00</v>
          </cell>
          <cell r="L11420" t="str">
            <v xml:space="preserve"> 2.10</v>
          </cell>
        </row>
        <row r="11421">
          <cell r="A11421" t="str">
            <v>670083</v>
          </cell>
          <cell r="B11421" t="str">
            <v>Phạm Quang</v>
          </cell>
          <cell r="C11421" t="str">
            <v>Trường</v>
          </cell>
          <cell r="D11421">
            <v>60704</v>
          </cell>
          <cell r="E11421" t="str">
            <v>Nam</v>
          </cell>
          <cell r="F11421" t="str">
            <v>232</v>
          </cell>
          <cell r="G11421" t="str">
            <v xml:space="preserve"> 5.95</v>
          </cell>
          <cell r="H11421" t="str">
            <v xml:space="preserve"> 2.08</v>
          </cell>
          <cell r="I11421" t="str">
            <v xml:space="preserve"> 5.85</v>
          </cell>
          <cell r="J11421" t="str">
            <v xml:space="preserve"> 1.95</v>
          </cell>
          <cell r="K11421" t="str">
            <v/>
          </cell>
          <cell r="L11421" t="str">
            <v/>
          </cell>
        </row>
        <row r="11422">
          <cell r="A11422" t="str">
            <v>670045</v>
          </cell>
          <cell r="B11422" t="str">
            <v>Tô Văn</v>
          </cell>
          <cell r="C11422" t="str">
            <v>Kiệt</v>
          </cell>
          <cell r="D11422">
            <v>160703</v>
          </cell>
          <cell r="E11422" t="str">
            <v>Nam</v>
          </cell>
          <cell r="F11422" t="str">
            <v>232</v>
          </cell>
          <cell r="G11422" t="str">
            <v xml:space="preserve"> 5.93</v>
          </cell>
          <cell r="H11422" t="str">
            <v xml:space="preserve"> 2.00</v>
          </cell>
          <cell r="I11422" t="str">
            <v xml:space="preserve"> 5.88</v>
          </cell>
          <cell r="J11422" t="str">
            <v xml:space="preserve"> 1.96</v>
          </cell>
          <cell r="K11422" t="str">
            <v xml:space="preserve"> 5.93</v>
          </cell>
          <cell r="L11422" t="str">
            <v xml:space="preserve"> 2.00</v>
          </cell>
        </row>
        <row r="11423">
          <cell r="A11423" t="str">
            <v>674052</v>
          </cell>
          <cell r="B11423" t="str">
            <v>Lưu Văn</v>
          </cell>
          <cell r="C11423" t="str">
            <v>Thoáng</v>
          </cell>
          <cell r="D11423">
            <v>91004</v>
          </cell>
          <cell r="E11423" t="str">
            <v>Nam</v>
          </cell>
          <cell r="F11423" t="str">
            <v>232</v>
          </cell>
          <cell r="G11423" t="str">
            <v xml:space="preserve"> 5.90</v>
          </cell>
          <cell r="H11423" t="str">
            <v xml:space="preserve"> 1.80</v>
          </cell>
          <cell r="I11423" t="str">
            <v xml:space="preserve"> 6.15</v>
          </cell>
          <cell r="J11423" t="str">
            <v xml:space="preserve"> 2.16</v>
          </cell>
          <cell r="K11423" t="str">
            <v/>
          </cell>
          <cell r="L11423" t="str">
            <v/>
          </cell>
        </row>
        <row r="11424">
          <cell r="A11424" t="str">
            <v>670009</v>
          </cell>
          <cell r="B11424" t="str">
            <v>Trần Minh</v>
          </cell>
          <cell r="C11424" t="str">
            <v>Anh</v>
          </cell>
          <cell r="D11424">
            <v>230904</v>
          </cell>
          <cell r="E11424" t="str">
            <v>Nam</v>
          </cell>
          <cell r="F11424" t="str">
            <v>232</v>
          </cell>
          <cell r="G11424" t="str">
            <v xml:space="preserve"> 5.45</v>
          </cell>
          <cell r="H11424" t="str">
            <v xml:space="preserve"> 1.75</v>
          </cell>
          <cell r="I11424" t="str">
            <v xml:space="preserve"> 5.51</v>
          </cell>
          <cell r="J11424" t="str">
            <v xml:space="preserve"> 1.73</v>
          </cell>
          <cell r="K11424" t="str">
            <v xml:space="preserve"> 5.45</v>
          </cell>
          <cell r="L11424" t="str">
            <v xml:space="preserve"> 1.75</v>
          </cell>
        </row>
        <row r="11425">
          <cell r="A11425" t="str">
            <v>670073</v>
          </cell>
          <cell r="B11425" t="str">
            <v>Nguyễn Xuân</v>
          </cell>
          <cell r="C11425" t="str">
            <v>Sỹ</v>
          </cell>
          <cell r="D11425">
            <v>270304</v>
          </cell>
          <cell r="E11425" t="str">
            <v>Nam</v>
          </cell>
          <cell r="F11425" t="str">
            <v>232</v>
          </cell>
          <cell r="G11425" t="str">
            <v xml:space="preserve"> 5.35</v>
          </cell>
          <cell r="H11425" t="str">
            <v xml:space="preserve"> 1.75</v>
          </cell>
          <cell r="I11425" t="str">
            <v xml:space="preserve"> 5.66</v>
          </cell>
          <cell r="J11425" t="str">
            <v xml:space="preserve"> 1.90</v>
          </cell>
          <cell r="K11425" t="str">
            <v xml:space="preserve"> 5.35</v>
          </cell>
          <cell r="L11425" t="str">
            <v xml:space="preserve"> 1.75</v>
          </cell>
        </row>
        <row r="11426">
          <cell r="A11426" t="str">
            <v>670038</v>
          </cell>
          <cell r="B11426" t="str">
            <v>Nguyễn Dụng</v>
          </cell>
          <cell r="C11426" t="str">
            <v>Huy</v>
          </cell>
          <cell r="D11426">
            <v>280504</v>
          </cell>
          <cell r="E11426" t="str">
            <v>Nam</v>
          </cell>
          <cell r="F11426" t="str">
            <v>232</v>
          </cell>
          <cell r="G11426" t="str">
            <v xml:space="preserve"> 5.26</v>
          </cell>
          <cell r="H11426" t="str">
            <v xml:space="preserve"> 1.50</v>
          </cell>
          <cell r="I11426" t="str">
            <v xml:space="preserve"> 5.06</v>
          </cell>
          <cell r="J11426" t="str">
            <v xml:space="preserve"> 1.45</v>
          </cell>
          <cell r="K11426" t="str">
            <v/>
          </cell>
          <cell r="L11426" t="str">
            <v/>
          </cell>
        </row>
        <row r="11427">
          <cell r="A11427" t="str">
            <v>670042</v>
          </cell>
          <cell r="B11427" t="str">
            <v>Ngô Gia</v>
          </cell>
          <cell r="C11427" t="str">
            <v>Khánh</v>
          </cell>
          <cell r="D11427">
            <v>190604</v>
          </cell>
          <cell r="E11427" t="str">
            <v>Nam</v>
          </cell>
          <cell r="F11427" t="str">
            <v>232</v>
          </cell>
          <cell r="G11427" t="str">
            <v xml:space="preserve"> 5.14</v>
          </cell>
          <cell r="H11427" t="str">
            <v xml:space="preserve"> 1.50</v>
          </cell>
          <cell r="I11427" t="str">
            <v xml:space="preserve"> 6.35</v>
          </cell>
          <cell r="J11427" t="str">
            <v xml:space="preserve"> 2.30</v>
          </cell>
          <cell r="K11427" t="str">
            <v/>
          </cell>
          <cell r="L11427" t="str">
            <v/>
          </cell>
        </row>
        <row r="11428">
          <cell r="A11428" t="str">
            <v>670084</v>
          </cell>
          <cell r="B11428" t="str">
            <v>Hoàng Minh</v>
          </cell>
          <cell r="C11428" t="str">
            <v>Tú</v>
          </cell>
          <cell r="D11428">
            <v>40403</v>
          </cell>
          <cell r="E11428" t="str">
            <v>Nam</v>
          </cell>
          <cell r="F11428" t="str">
            <v>232</v>
          </cell>
          <cell r="G11428" t="str">
            <v xml:space="preserve"> 5.08</v>
          </cell>
          <cell r="H11428" t="str">
            <v xml:space="preserve"> 1.31</v>
          </cell>
          <cell r="I11428" t="str">
            <v xml:space="preserve"> 5.40</v>
          </cell>
          <cell r="J11428" t="str">
            <v xml:space="preserve"> 1.67</v>
          </cell>
          <cell r="K11428" t="str">
            <v/>
          </cell>
          <cell r="L11428" t="str">
            <v/>
          </cell>
        </row>
        <row r="11429">
          <cell r="A11429" t="str">
            <v>670035</v>
          </cell>
          <cell r="B11429" t="str">
            <v>Trần Trung</v>
          </cell>
          <cell r="C11429" t="str">
            <v>Hiếu</v>
          </cell>
          <cell r="D11429">
            <v>170904</v>
          </cell>
          <cell r="E11429" t="str">
            <v>Nam</v>
          </cell>
          <cell r="F11429" t="str">
            <v>232</v>
          </cell>
          <cell r="G11429" t="str">
            <v xml:space="preserve"> 4.90</v>
          </cell>
          <cell r="H11429" t="str">
            <v xml:space="preserve"> 1.30</v>
          </cell>
          <cell r="I11429" t="str">
            <v xml:space="preserve"> 5.81</v>
          </cell>
          <cell r="J11429" t="str">
            <v xml:space="preserve"> 1.98</v>
          </cell>
          <cell r="K11429" t="str">
            <v/>
          </cell>
          <cell r="L11429" t="str">
            <v/>
          </cell>
        </row>
        <row r="11430">
          <cell r="A11430" t="str">
            <v>670062</v>
          </cell>
          <cell r="B11430" t="str">
            <v>Đỗ Gia</v>
          </cell>
          <cell r="C11430" t="str">
            <v>Phùng</v>
          </cell>
          <cell r="D11430">
            <v>10404</v>
          </cell>
          <cell r="E11430" t="str">
            <v>Nam</v>
          </cell>
          <cell r="F11430" t="str">
            <v>232</v>
          </cell>
          <cell r="G11430" t="str">
            <v xml:space="preserve"> 4.78</v>
          </cell>
          <cell r="H11430" t="str">
            <v xml:space="preserve"> 1.10</v>
          </cell>
          <cell r="I11430" t="str">
            <v xml:space="preserve"> 5.26</v>
          </cell>
          <cell r="J11430" t="str">
            <v xml:space="preserve"> 1.61</v>
          </cell>
          <cell r="K11430" t="str">
            <v/>
          </cell>
          <cell r="L11430" t="str">
            <v/>
          </cell>
        </row>
        <row r="11431">
          <cell r="A11431" t="str">
            <v>670016</v>
          </cell>
          <cell r="B11431" t="str">
            <v>Nguyễn Lê Thái</v>
          </cell>
          <cell r="C11431" t="str">
            <v>Bình</v>
          </cell>
          <cell r="D11431">
            <v>160801</v>
          </cell>
          <cell r="E11431" t="str">
            <v>Nam</v>
          </cell>
          <cell r="F11431" t="str">
            <v>232</v>
          </cell>
          <cell r="G11431" t="str">
            <v xml:space="preserve"> 4.78</v>
          </cell>
          <cell r="H11431" t="str">
            <v xml:space="preserve"> 1.30</v>
          </cell>
          <cell r="I11431" t="str">
            <v xml:space="preserve"> 5.89</v>
          </cell>
          <cell r="J11431" t="str">
            <v xml:space="preserve"> 1.99</v>
          </cell>
          <cell r="K11431" t="str">
            <v/>
          </cell>
          <cell r="L11431" t="str">
            <v/>
          </cell>
        </row>
        <row r="11432">
          <cell r="A11432" t="str">
            <v>670057</v>
          </cell>
          <cell r="B11432" t="str">
            <v>Lô Thị</v>
          </cell>
          <cell r="C11432" t="str">
            <v>Nga</v>
          </cell>
          <cell r="D11432">
            <v>51204</v>
          </cell>
          <cell r="E11432" t="str">
            <v>Nữ</v>
          </cell>
          <cell r="F11432" t="str">
            <v>232</v>
          </cell>
          <cell r="G11432" t="str">
            <v xml:space="preserve"> 4.37</v>
          </cell>
          <cell r="H11432" t="str">
            <v xml:space="preserve"> 1.36</v>
          </cell>
          <cell r="I11432" t="str">
            <v xml:space="preserve"> 5.42</v>
          </cell>
          <cell r="J11432" t="str">
            <v xml:space="preserve"> 1.73</v>
          </cell>
          <cell r="K11432" t="str">
            <v/>
          </cell>
          <cell r="L11432" t="str">
            <v/>
          </cell>
        </row>
        <row r="11433">
          <cell r="A11433" t="str">
            <v>670020</v>
          </cell>
          <cell r="B11433" t="str">
            <v>Nguyễn Hữu Tiến</v>
          </cell>
          <cell r="C11433" t="str">
            <v>Đạt</v>
          </cell>
          <cell r="D11433">
            <v>81003</v>
          </cell>
          <cell r="E11433" t="str">
            <v>Nam</v>
          </cell>
          <cell r="F11433" t="str">
            <v>232</v>
          </cell>
          <cell r="G11433" t="str">
            <v xml:space="preserve"> 4.08</v>
          </cell>
          <cell r="H11433" t="str">
            <v xml:space="preserve"> 1.20</v>
          </cell>
          <cell r="I11433" t="str">
            <v xml:space="preserve"> 5.59</v>
          </cell>
          <cell r="J11433" t="str">
            <v xml:space="preserve"> 1.83</v>
          </cell>
          <cell r="K11433" t="str">
            <v/>
          </cell>
          <cell r="L11433" t="str">
            <v/>
          </cell>
        </row>
        <row r="11434">
          <cell r="A11434" t="str">
            <v>670007</v>
          </cell>
          <cell r="B11434" t="str">
            <v>Đặng Việt</v>
          </cell>
          <cell r="C11434" t="str">
            <v>Anh</v>
          </cell>
          <cell r="D11434">
            <v>221104</v>
          </cell>
          <cell r="E11434" t="str">
            <v>Nam</v>
          </cell>
          <cell r="F11434" t="str">
            <v>232</v>
          </cell>
          <cell r="G11434" t="str">
            <v xml:space="preserve"> 3.26</v>
          </cell>
          <cell r="H11434" t="str">
            <v xml:space="preserve"> 1.07</v>
          </cell>
          <cell r="I11434" t="str">
            <v xml:space="preserve"> 5.41</v>
          </cell>
          <cell r="J11434" t="str">
            <v xml:space="preserve"> 1.67</v>
          </cell>
          <cell r="K11434" t="str">
            <v/>
          </cell>
          <cell r="L11434" t="str">
            <v/>
          </cell>
        </row>
        <row r="11435">
          <cell r="A11435" t="str">
            <v>670030</v>
          </cell>
          <cell r="B11435" t="str">
            <v>Nguyễn Như Hoàng</v>
          </cell>
          <cell r="C11435" t="str">
            <v>Hà</v>
          </cell>
          <cell r="D11435">
            <v>10204</v>
          </cell>
          <cell r="E11435" t="str">
            <v>Nam</v>
          </cell>
          <cell r="F11435" t="str">
            <v>232</v>
          </cell>
          <cell r="G11435" t="str">
            <v xml:space="preserve"> 2.45</v>
          </cell>
          <cell r="H11435" t="str">
            <v xml:space="preserve"> 0.50</v>
          </cell>
          <cell r="I11435" t="str">
            <v xml:space="preserve"> 7.13</v>
          </cell>
          <cell r="J11435" t="str">
            <v xml:space="preserve"> 2.67</v>
          </cell>
          <cell r="K11435" t="str">
            <v/>
          </cell>
          <cell r="L11435" t="str">
            <v/>
          </cell>
        </row>
        <row r="11436">
          <cell r="A11436" t="str">
            <v>670132</v>
          </cell>
          <cell r="B11436" t="str">
            <v>Trịnh Thanh</v>
          </cell>
          <cell r="C11436" t="str">
            <v>Duy</v>
          </cell>
          <cell r="D11436">
            <v>20504</v>
          </cell>
          <cell r="E11436" t="str">
            <v>Nam</v>
          </cell>
          <cell r="F11436" t="str">
            <v>232</v>
          </cell>
          <cell r="G11436" t="str">
            <v xml:space="preserve"> 0.00</v>
          </cell>
          <cell r="H11436" t="str">
            <v xml:space="preserve"> 0.00</v>
          </cell>
          <cell r="I11436" t="str">
            <v xml:space="preserve"> 5.67</v>
          </cell>
          <cell r="J11436" t="str">
            <v xml:space="preserve"> 1.82</v>
          </cell>
          <cell r="K11436" t="str">
            <v/>
          </cell>
          <cell r="L11436" t="str">
            <v/>
          </cell>
        </row>
        <row r="11437">
          <cell r="A11437" t="str">
            <v>670080</v>
          </cell>
          <cell r="B11437" t="str">
            <v>Ngô Minh</v>
          </cell>
          <cell r="C11437" t="str">
            <v>Tiến</v>
          </cell>
          <cell r="D11437">
            <v>181004</v>
          </cell>
          <cell r="E11437" t="str">
            <v>Nam</v>
          </cell>
          <cell r="F11437" t="str">
            <v>232</v>
          </cell>
          <cell r="G11437" t="str">
            <v xml:space="preserve"> 0.00</v>
          </cell>
          <cell r="H11437" t="str">
            <v xml:space="preserve"> 0.00</v>
          </cell>
          <cell r="I11437" t="str">
            <v xml:space="preserve"> 5.61</v>
          </cell>
          <cell r="J11437" t="str">
            <v xml:space="preserve"> 1.79</v>
          </cell>
          <cell r="K11437" t="str">
            <v/>
          </cell>
          <cell r="L11437" t="str">
            <v/>
          </cell>
        </row>
        <row r="11438">
          <cell r="A11438" t="str">
            <v>677123</v>
          </cell>
          <cell r="B11438" t="str">
            <v>Nguyễn Văn</v>
          </cell>
          <cell r="C11438" t="str">
            <v>Hậu</v>
          </cell>
          <cell r="D11438">
            <v>250704</v>
          </cell>
          <cell r="E11438" t="str">
            <v>Nam</v>
          </cell>
          <cell r="F11438" t="str">
            <v>232</v>
          </cell>
          <cell r="G11438" t="str">
            <v xml:space="preserve"> 8.28</v>
          </cell>
          <cell r="H11438" t="str">
            <v xml:space="preserve"> 3.63</v>
          </cell>
          <cell r="I11438" t="str">
            <v xml:space="preserve"> 7.48</v>
          </cell>
          <cell r="J11438" t="str">
            <v xml:space="preserve"> 3.09</v>
          </cell>
          <cell r="K11438" t="str">
            <v xml:space="preserve"> 8.28</v>
          </cell>
          <cell r="L11438" t="str">
            <v xml:space="preserve"> 3.63</v>
          </cell>
        </row>
        <row r="11439">
          <cell r="A11439" t="str">
            <v>6651368</v>
          </cell>
          <cell r="B11439" t="str">
            <v>Hoàng Thái</v>
          </cell>
          <cell r="C11439" t="str">
            <v>Dương</v>
          </cell>
          <cell r="D11439">
            <v>180987</v>
          </cell>
          <cell r="E11439" t="str">
            <v>Nam</v>
          </cell>
          <cell r="F11439" t="str">
            <v>232</v>
          </cell>
          <cell r="G11439" t="str">
            <v xml:space="preserve"> 8.90</v>
          </cell>
          <cell r="H11439" t="str">
            <v xml:space="preserve"> 4.00</v>
          </cell>
          <cell r="I11439" t="str">
            <v xml:space="preserve"> 7.98</v>
          </cell>
          <cell r="J11439" t="str">
            <v xml:space="preserve"> 3.43</v>
          </cell>
          <cell r="K11439" t="str">
            <v xml:space="preserve"> 8.90</v>
          </cell>
          <cell r="L11439" t="str">
            <v xml:space="preserve"> 4.00</v>
          </cell>
        </row>
        <row r="11440">
          <cell r="A11440" t="str">
            <v>6653109</v>
          </cell>
          <cell r="B11440" t="str">
            <v>Nguyễn Ngọc</v>
          </cell>
          <cell r="C11440" t="str">
            <v>Yến</v>
          </cell>
          <cell r="D11440">
            <v>301103</v>
          </cell>
          <cell r="E11440" t="str">
            <v>Nữ</v>
          </cell>
          <cell r="F11440" t="str">
            <v>232</v>
          </cell>
          <cell r="G11440" t="str">
            <v xml:space="preserve"> 7.29</v>
          </cell>
          <cell r="H11440" t="str">
            <v xml:space="preserve"> 2.86</v>
          </cell>
          <cell r="I11440" t="str">
            <v xml:space="preserve"> 6.99</v>
          </cell>
          <cell r="J11440" t="str">
            <v xml:space="preserve"> 2.72</v>
          </cell>
          <cell r="K11440" t="str">
            <v xml:space="preserve"> 7.29</v>
          </cell>
          <cell r="L11440" t="str">
            <v xml:space="preserve"> 2.86</v>
          </cell>
        </row>
        <row r="11441">
          <cell r="A11441" t="str">
            <v>6660219</v>
          </cell>
          <cell r="B11441" t="str">
            <v>Nguyễn Giang</v>
          </cell>
          <cell r="C11441" t="str">
            <v>Hương</v>
          </cell>
          <cell r="D11441">
            <v>260503</v>
          </cell>
          <cell r="E11441" t="str">
            <v>Nữ</v>
          </cell>
          <cell r="F11441" t="str">
            <v>232</v>
          </cell>
          <cell r="G11441" t="str">
            <v xml:space="preserve"> 7.07</v>
          </cell>
          <cell r="H11441" t="str">
            <v xml:space="preserve"> 2.90</v>
          </cell>
          <cell r="I11441" t="str">
            <v xml:space="preserve"> 6.80</v>
          </cell>
          <cell r="J11441" t="str">
            <v xml:space="preserve"> 2.56</v>
          </cell>
          <cell r="K11441" t="str">
            <v xml:space="preserve"> 7.07</v>
          </cell>
          <cell r="L11441" t="str">
            <v xml:space="preserve"> 2.90</v>
          </cell>
        </row>
        <row r="11442">
          <cell r="A11442" t="str">
            <v>6654091</v>
          </cell>
          <cell r="B11442" t="str">
            <v>Nguyễn Thị</v>
          </cell>
          <cell r="C11442" t="str">
            <v>Trang</v>
          </cell>
          <cell r="D11442">
            <v>181103</v>
          </cell>
          <cell r="E11442" t="str">
            <v>Nữ</v>
          </cell>
          <cell r="F11442" t="str">
            <v>232</v>
          </cell>
          <cell r="G11442" t="str">
            <v xml:space="preserve"> 6.94</v>
          </cell>
          <cell r="H11442" t="str">
            <v xml:space="preserve"> 2.70</v>
          </cell>
          <cell r="I11442" t="str">
            <v xml:space="preserve"> 7.47</v>
          </cell>
          <cell r="J11442" t="str">
            <v xml:space="preserve"> 3.01</v>
          </cell>
          <cell r="K11442" t="str">
            <v xml:space="preserve"> 6.94</v>
          </cell>
          <cell r="L11442" t="str">
            <v xml:space="preserve"> 2.70</v>
          </cell>
        </row>
        <row r="11443">
          <cell r="A11443" t="str">
            <v>6651913</v>
          </cell>
          <cell r="B11443" t="str">
            <v>Lê Thị Thanh</v>
          </cell>
          <cell r="C11443" t="str">
            <v>Huyền</v>
          </cell>
          <cell r="D11443">
            <v>240403</v>
          </cell>
          <cell r="E11443" t="str">
            <v>Nữ</v>
          </cell>
          <cell r="F11443" t="str">
            <v>232</v>
          </cell>
          <cell r="G11443" t="str">
            <v xml:space="preserve"> 6.81</v>
          </cell>
          <cell r="H11443" t="str">
            <v xml:space="preserve"> 2.50</v>
          </cell>
          <cell r="I11443" t="str">
            <v xml:space="preserve"> 7.30</v>
          </cell>
          <cell r="J11443" t="str">
            <v xml:space="preserve"> 2.88</v>
          </cell>
          <cell r="K11443" t="str">
            <v xml:space="preserve"> 6.81</v>
          </cell>
          <cell r="L11443" t="str">
            <v xml:space="preserve"> 2.50</v>
          </cell>
        </row>
        <row r="11444">
          <cell r="A11444" t="str">
            <v>6651286</v>
          </cell>
          <cell r="B11444" t="str">
            <v>Hoàng Bích</v>
          </cell>
          <cell r="C11444" t="str">
            <v>Thủy</v>
          </cell>
          <cell r="D11444">
            <v>290703</v>
          </cell>
          <cell r="E11444" t="str">
            <v>Nữ</v>
          </cell>
          <cell r="F11444" t="str">
            <v>232</v>
          </cell>
          <cell r="G11444" t="str">
            <v xml:space="preserve"> 6.59</v>
          </cell>
          <cell r="H11444" t="str">
            <v xml:space="preserve"> 2.45</v>
          </cell>
          <cell r="I11444" t="str">
            <v xml:space="preserve"> 6.78</v>
          </cell>
          <cell r="J11444" t="str">
            <v xml:space="preserve"> 2.59</v>
          </cell>
          <cell r="K11444" t="str">
            <v xml:space="preserve"> 6.59</v>
          </cell>
          <cell r="L11444" t="str">
            <v xml:space="preserve"> 2.45</v>
          </cell>
        </row>
        <row r="11445">
          <cell r="A11445" t="str">
            <v>6667445</v>
          </cell>
          <cell r="B11445" t="str">
            <v>Ma Thị Kiều</v>
          </cell>
          <cell r="C11445" t="str">
            <v>Oanh</v>
          </cell>
          <cell r="D11445">
            <v>301203</v>
          </cell>
          <cell r="E11445" t="str">
            <v>Nữ</v>
          </cell>
          <cell r="F11445" t="str">
            <v>232</v>
          </cell>
          <cell r="G11445" t="str">
            <v xml:space="preserve"> 6.47</v>
          </cell>
          <cell r="H11445" t="str">
            <v xml:space="preserve"> 2.35</v>
          </cell>
          <cell r="I11445" t="str">
            <v xml:space="preserve"> 7.11</v>
          </cell>
          <cell r="J11445" t="str">
            <v xml:space="preserve"> 2.77</v>
          </cell>
          <cell r="K11445" t="str">
            <v xml:space="preserve"> 6.47</v>
          </cell>
          <cell r="L11445" t="str">
            <v xml:space="preserve"> 2.35</v>
          </cell>
        </row>
        <row r="11446">
          <cell r="A11446" t="str">
            <v>6660791</v>
          </cell>
          <cell r="B11446" t="str">
            <v>Nguyễn Quý</v>
          </cell>
          <cell r="C11446" t="str">
            <v>Đồng</v>
          </cell>
          <cell r="D11446">
            <v>30303</v>
          </cell>
          <cell r="E11446" t="str">
            <v>Nam</v>
          </cell>
          <cell r="F11446" t="str">
            <v>232</v>
          </cell>
          <cell r="G11446" t="str">
            <v xml:space="preserve"> 6.40</v>
          </cell>
          <cell r="H11446" t="str">
            <v xml:space="preserve"> 2.21</v>
          </cell>
          <cell r="I11446" t="str">
            <v xml:space="preserve"> 6.72</v>
          </cell>
          <cell r="J11446" t="str">
            <v xml:space="preserve"> 2.55</v>
          </cell>
          <cell r="K11446" t="str">
            <v/>
          </cell>
          <cell r="L11446" t="str">
            <v/>
          </cell>
        </row>
        <row r="11447">
          <cell r="A11447" t="str">
            <v>6661698</v>
          </cell>
          <cell r="B11447" t="str">
            <v>Dương Thị Cẩm</v>
          </cell>
          <cell r="C11447" t="str">
            <v>Ly</v>
          </cell>
          <cell r="D11447">
            <v>200803</v>
          </cell>
          <cell r="E11447" t="str">
            <v>Nữ</v>
          </cell>
          <cell r="F11447" t="str">
            <v>232</v>
          </cell>
          <cell r="G11447" t="str">
            <v xml:space="preserve"> 6.17</v>
          </cell>
          <cell r="H11447" t="str">
            <v xml:space="preserve"> 2.30</v>
          </cell>
          <cell r="I11447" t="str">
            <v xml:space="preserve"> 7.13</v>
          </cell>
          <cell r="J11447" t="str">
            <v xml:space="preserve"> 2.76</v>
          </cell>
          <cell r="K11447" t="str">
            <v xml:space="preserve"> 6.17</v>
          </cell>
          <cell r="L11447" t="str">
            <v xml:space="preserve"> 2.30</v>
          </cell>
        </row>
        <row r="11448">
          <cell r="A11448" t="str">
            <v>6656345</v>
          </cell>
          <cell r="B11448" t="str">
            <v>Vũ Thị Khánh</v>
          </cell>
          <cell r="C11448" t="str">
            <v>Vân</v>
          </cell>
          <cell r="D11448">
            <v>31003</v>
          </cell>
          <cell r="E11448" t="str">
            <v>Nữ</v>
          </cell>
          <cell r="F11448" t="str">
            <v>232</v>
          </cell>
          <cell r="G11448" t="str">
            <v xml:space="preserve"> 6.08</v>
          </cell>
          <cell r="H11448" t="str">
            <v xml:space="preserve"> 2.13</v>
          </cell>
          <cell r="I11448" t="str">
            <v xml:space="preserve"> 6.68</v>
          </cell>
          <cell r="J11448" t="str">
            <v xml:space="preserve"> 2.49</v>
          </cell>
          <cell r="K11448" t="str">
            <v xml:space="preserve"> 6.08</v>
          </cell>
          <cell r="L11448" t="str">
            <v xml:space="preserve"> 2.13</v>
          </cell>
        </row>
        <row r="11449">
          <cell r="A11449" t="str">
            <v>6651342</v>
          </cell>
          <cell r="B11449" t="str">
            <v>Hoàng Ngọc</v>
          </cell>
          <cell r="C11449" t="str">
            <v>Minh</v>
          </cell>
          <cell r="D11449">
            <v>180303</v>
          </cell>
          <cell r="E11449" t="str">
            <v>Nữ</v>
          </cell>
          <cell r="F11449" t="str">
            <v>232</v>
          </cell>
          <cell r="G11449" t="str">
            <v xml:space="preserve"> 6.02</v>
          </cell>
          <cell r="H11449" t="str">
            <v xml:space="preserve"> 2.13</v>
          </cell>
          <cell r="I11449" t="str">
            <v xml:space="preserve"> 5.97</v>
          </cell>
          <cell r="J11449" t="str">
            <v xml:space="preserve"> 2.03</v>
          </cell>
          <cell r="K11449" t="str">
            <v xml:space="preserve"> 6.02</v>
          </cell>
          <cell r="L11449" t="str">
            <v xml:space="preserve"> 2.13</v>
          </cell>
        </row>
        <row r="11450">
          <cell r="A11450" t="str">
            <v>6662485</v>
          </cell>
          <cell r="B11450" t="str">
            <v>Võ Trang</v>
          </cell>
          <cell r="C11450" t="str">
            <v>Anh</v>
          </cell>
          <cell r="D11450">
            <v>240503</v>
          </cell>
          <cell r="E11450" t="str">
            <v>Nữ</v>
          </cell>
          <cell r="F11450" t="str">
            <v>232</v>
          </cell>
          <cell r="G11450" t="str">
            <v xml:space="preserve"> 5.68</v>
          </cell>
          <cell r="H11450" t="str">
            <v xml:space="preserve"> 2.13</v>
          </cell>
          <cell r="I11450" t="str">
            <v xml:space="preserve"> 6.25</v>
          </cell>
          <cell r="J11450" t="str">
            <v xml:space="preserve"> 2.18</v>
          </cell>
          <cell r="K11450" t="str">
            <v/>
          </cell>
          <cell r="L11450" t="str">
            <v/>
          </cell>
        </row>
        <row r="11451">
          <cell r="A11451" t="str">
            <v>6665922</v>
          </cell>
          <cell r="B11451" t="str">
            <v>Đỗ Duy</v>
          </cell>
          <cell r="C11451" t="str">
            <v>Anh</v>
          </cell>
          <cell r="D11451">
            <v>60303</v>
          </cell>
          <cell r="E11451" t="str">
            <v>Nam</v>
          </cell>
          <cell r="F11451" t="str">
            <v>232</v>
          </cell>
          <cell r="G11451" t="str">
            <v xml:space="preserve"> 5.44</v>
          </cell>
          <cell r="H11451" t="str">
            <v xml:space="preserve"> 1.75</v>
          </cell>
          <cell r="I11451" t="str">
            <v xml:space="preserve"> 5.92</v>
          </cell>
          <cell r="J11451" t="str">
            <v xml:space="preserve"> 2.05</v>
          </cell>
          <cell r="K11451" t="str">
            <v xml:space="preserve"> 5.44</v>
          </cell>
          <cell r="L11451" t="str">
            <v xml:space="preserve"> 1.75</v>
          </cell>
        </row>
        <row r="11452">
          <cell r="A11452" t="str">
            <v>6650818</v>
          </cell>
          <cell r="B11452" t="str">
            <v>Đỗ Quang</v>
          </cell>
          <cell r="C11452" t="str">
            <v>Hưng</v>
          </cell>
          <cell r="D11452">
            <v>100903</v>
          </cell>
          <cell r="E11452" t="str">
            <v>Nam</v>
          </cell>
          <cell r="F11452" t="str">
            <v>232</v>
          </cell>
          <cell r="G11452" t="str">
            <v xml:space="preserve"> 3.97</v>
          </cell>
          <cell r="H11452" t="str">
            <v xml:space="preserve"> 1.21</v>
          </cell>
          <cell r="I11452" t="str">
            <v xml:space="preserve"> 6.36</v>
          </cell>
          <cell r="J11452" t="str">
            <v xml:space="preserve"> 2.31</v>
          </cell>
          <cell r="K11452" t="str">
            <v/>
          </cell>
          <cell r="L11452" t="str">
            <v/>
          </cell>
        </row>
        <row r="11453">
          <cell r="A11453" t="str">
            <v>6666066</v>
          </cell>
          <cell r="B11453" t="str">
            <v>Trương Văn</v>
          </cell>
          <cell r="C11453" t="str">
            <v>Thăng</v>
          </cell>
          <cell r="D11453">
            <v>120903</v>
          </cell>
          <cell r="E11453" t="str">
            <v>Nam</v>
          </cell>
          <cell r="F11453" t="str">
            <v>232</v>
          </cell>
          <cell r="G11453" t="str">
            <v xml:space="preserve"> 3.76</v>
          </cell>
          <cell r="H11453" t="str">
            <v xml:space="preserve"> 1.20</v>
          </cell>
          <cell r="I11453" t="str">
            <v xml:space="preserve"> 5.93</v>
          </cell>
          <cell r="J11453" t="str">
            <v xml:space="preserve"> 2.02</v>
          </cell>
          <cell r="K11453" t="str">
            <v/>
          </cell>
          <cell r="L11453" t="str">
            <v/>
          </cell>
        </row>
        <row r="11454">
          <cell r="A11454" t="str">
            <v>6653728</v>
          </cell>
          <cell r="B11454" t="str">
            <v>Nguyễn Thị</v>
          </cell>
          <cell r="C11454" t="str">
            <v>My</v>
          </cell>
          <cell r="D11454">
            <v>10103</v>
          </cell>
          <cell r="E11454" t="str">
            <v>Nữ</v>
          </cell>
          <cell r="F11454" t="str">
            <v>232</v>
          </cell>
          <cell r="G11454" t="str">
            <v xml:space="preserve"> 8.30</v>
          </cell>
          <cell r="H11454" t="str">
            <v xml:space="preserve"> 3.50</v>
          </cell>
          <cell r="I11454" t="str">
            <v xml:space="preserve"> 7.82</v>
          </cell>
          <cell r="J11454" t="str">
            <v xml:space="preserve"> 3.31</v>
          </cell>
          <cell r="K11454" t="str">
            <v xml:space="preserve"> 8.30</v>
          </cell>
          <cell r="L11454" t="str">
            <v xml:space="preserve"> 3.50</v>
          </cell>
        </row>
        <row r="11455">
          <cell r="A11455" t="str">
            <v>6650700</v>
          </cell>
          <cell r="B11455" t="str">
            <v>Đinh Thị Thu</v>
          </cell>
          <cell r="C11455" t="str">
            <v>Trang</v>
          </cell>
          <cell r="D11455">
            <v>260403</v>
          </cell>
          <cell r="E11455" t="str">
            <v>Nữ</v>
          </cell>
          <cell r="F11455" t="str">
            <v>232</v>
          </cell>
          <cell r="G11455" t="str">
            <v xml:space="preserve"> 7.97</v>
          </cell>
          <cell r="H11455" t="str">
            <v xml:space="preserve"> 3.39</v>
          </cell>
          <cell r="I11455" t="str">
            <v xml:space="preserve"> 7.88</v>
          </cell>
          <cell r="J11455" t="str">
            <v xml:space="preserve"> 3.31</v>
          </cell>
          <cell r="K11455" t="str">
            <v xml:space="preserve"> 7.97</v>
          </cell>
          <cell r="L11455" t="str">
            <v xml:space="preserve"> 3.39</v>
          </cell>
        </row>
        <row r="11456">
          <cell r="A11456" t="str">
            <v>6653522</v>
          </cell>
          <cell r="B11456" t="str">
            <v>Nguyễn Thị Hồng</v>
          </cell>
          <cell r="C11456" t="str">
            <v>Hạnh</v>
          </cell>
          <cell r="D11456">
            <v>180803</v>
          </cell>
          <cell r="E11456" t="str">
            <v>Nữ</v>
          </cell>
          <cell r="F11456" t="str">
            <v>232</v>
          </cell>
          <cell r="G11456" t="str">
            <v xml:space="preserve"> 7.86</v>
          </cell>
          <cell r="H11456" t="str">
            <v xml:space="preserve"> 3.31</v>
          </cell>
          <cell r="I11456" t="str">
            <v xml:space="preserve"> 7.12</v>
          </cell>
          <cell r="J11456" t="str">
            <v xml:space="preserve"> 2.82</v>
          </cell>
          <cell r="K11456" t="str">
            <v xml:space="preserve"> 7.86</v>
          </cell>
          <cell r="L11456" t="str">
            <v xml:space="preserve"> 3.31</v>
          </cell>
        </row>
        <row r="11457">
          <cell r="A11457" t="str">
            <v>6653483</v>
          </cell>
          <cell r="B11457" t="str">
            <v>Nguyễn Thị</v>
          </cell>
          <cell r="C11457" t="str">
            <v>Hiền</v>
          </cell>
          <cell r="D11457">
            <v>290503</v>
          </cell>
          <cell r="E11457" t="str">
            <v>Nữ</v>
          </cell>
          <cell r="F11457" t="str">
            <v>232</v>
          </cell>
          <cell r="G11457" t="str">
            <v xml:space="preserve"> 7.85</v>
          </cell>
          <cell r="H11457" t="str">
            <v xml:space="preserve"> 3.20</v>
          </cell>
          <cell r="I11457" t="str">
            <v xml:space="preserve"> 7.21</v>
          </cell>
          <cell r="J11457" t="str">
            <v xml:space="preserve"> 2.87</v>
          </cell>
          <cell r="K11457" t="str">
            <v xml:space="preserve"> 7.85</v>
          </cell>
          <cell r="L11457" t="str">
            <v xml:space="preserve"> 3.20</v>
          </cell>
        </row>
        <row r="11458">
          <cell r="A11458" t="str">
            <v>6653629</v>
          </cell>
          <cell r="B11458" t="str">
            <v>Nguyễn Thị Kim</v>
          </cell>
          <cell r="C11458" t="str">
            <v>Ngân</v>
          </cell>
          <cell r="D11458">
            <v>291203</v>
          </cell>
          <cell r="E11458" t="str">
            <v>Nữ</v>
          </cell>
          <cell r="F11458" t="str">
            <v>232</v>
          </cell>
          <cell r="G11458" t="str">
            <v xml:space="preserve"> 7.82</v>
          </cell>
          <cell r="H11458" t="str">
            <v xml:space="preserve"> 3.33</v>
          </cell>
          <cell r="I11458" t="str">
            <v xml:space="preserve"> 7.33</v>
          </cell>
          <cell r="J11458" t="str">
            <v xml:space="preserve"> 2.94</v>
          </cell>
          <cell r="K11458" t="str">
            <v xml:space="preserve"> 7.82</v>
          </cell>
          <cell r="L11458" t="str">
            <v xml:space="preserve"> 3.33</v>
          </cell>
        </row>
        <row r="11459">
          <cell r="A11459" t="str">
            <v>6654988</v>
          </cell>
          <cell r="B11459" t="str">
            <v>Phạm Thu</v>
          </cell>
          <cell r="C11459" t="str">
            <v>Hương</v>
          </cell>
          <cell r="D11459">
            <v>221102</v>
          </cell>
          <cell r="E11459" t="str">
            <v>Nữ</v>
          </cell>
          <cell r="F11459" t="str">
            <v>232</v>
          </cell>
          <cell r="G11459" t="str">
            <v xml:space="preserve"> 7.80</v>
          </cell>
          <cell r="H11459" t="str">
            <v xml:space="preserve"> 3.25</v>
          </cell>
          <cell r="I11459" t="str">
            <v xml:space="preserve"> 7.58</v>
          </cell>
          <cell r="J11459" t="str">
            <v xml:space="preserve"> 3.12</v>
          </cell>
          <cell r="K11459" t="str">
            <v xml:space="preserve"> 7.80</v>
          </cell>
          <cell r="L11459" t="str">
            <v xml:space="preserve"> 3.25</v>
          </cell>
        </row>
        <row r="11460">
          <cell r="A11460" t="str">
            <v>6650983</v>
          </cell>
          <cell r="B11460" t="str">
            <v>Đoàn Ngọc</v>
          </cell>
          <cell r="C11460" t="str">
            <v>Sơn</v>
          </cell>
          <cell r="D11460">
            <v>261202</v>
          </cell>
          <cell r="E11460" t="str">
            <v>Nam</v>
          </cell>
          <cell r="F11460" t="str">
            <v>232</v>
          </cell>
          <cell r="G11460" t="str">
            <v xml:space="preserve"> 7.58</v>
          </cell>
          <cell r="H11460" t="str">
            <v xml:space="preserve"> 3.00</v>
          </cell>
          <cell r="I11460" t="str">
            <v xml:space="preserve"> 7.21</v>
          </cell>
          <cell r="J11460" t="str">
            <v xml:space="preserve"> 2.86</v>
          </cell>
          <cell r="K11460" t="str">
            <v xml:space="preserve"> 7.58</v>
          </cell>
          <cell r="L11460" t="str">
            <v xml:space="preserve"> 3.00</v>
          </cell>
        </row>
        <row r="11461">
          <cell r="A11461" t="str">
            <v>6654102</v>
          </cell>
          <cell r="B11461" t="str">
            <v>Nguyễn Thị Tuyết</v>
          </cell>
          <cell r="C11461" t="str">
            <v>Nhung</v>
          </cell>
          <cell r="D11461">
            <v>30103</v>
          </cell>
          <cell r="E11461" t="str">
            <v>Nữ</v>
          </cell>
          <cell r="F11461" t="str">
            <v>232</v>
          </cell>
          <cell r="G11461" t="str">
            <v xml:space="preserve"> 7.48</v>
          </cell>
          <cell r="H11461" t="str">
            <v xml:space="preserve"> 3.00</v>
          </cell>
          <cell r="I11461" t="str">
            <v xml:space="preserve"> 7.14</v>
          </cell>
          <cell r="J11461" t="str">
            <v xml:space="preserve"> 2.78</v>
          </cell>
          <cell r="K11461" t="str">
            <v xml:space="preserve"> 7.48</v>
          </cell>
          <cell r="L11461" t="str">
            <v xml:space="preserve"> 3.00</v>
          </cell>
        </row>
        <row r="11462">
          <cell r="A11462" t="str">
            <v>6653601</v>
          </cell>
          <cell r="B11462" t="str">
            <v>Nguyễn Thị Khánh</v>
          </cell>
          <cell r="C11462" t="str">
            <v>Hòa</v>
          </cell>
          <cell r="D11462">
            <v>171103</v>
          </cell>
          <cell r="E11462" t="str">
            <v>Nữ</v>
          </cell>
          <cell r="F11462" t="str">
            <v>232</v>
          </cell>
          <cell r="G11462" t="str">
            <v xml:space="preserve"> 7.43</v>
          </cell>
          <cell r="H11462" t="str">
            <v xml:space="preserve"> 3.13</v>
          </cell>
          <cell r="I11462" t="str">
            <v xml:space="preserve"> 6.76</v>
          </cell>
          <cell r="J11462" t="str">
            <v xml:space="preserve"> 2.58</v>
          </cell>
          <cell r="K11462" t="str">
            <v xml:space="preserve"> 7.43</v>
          </cell>
          <cell r="L11462" t="str">
            <v xml:space="preserve"> 3.13</v>
          </cell>
        </row>
        <row r="11463">
          <cell r="A11463" t="str">
            <v>6655367</v>
          </cell>
          <cell r="B11463" t="str">
            <v>Tống Thị</v>
          </cell>
          <cell r="C11463" t="str">
            <v>Phương</v>
          </cell>
          <cell r="D11463">
            <v>290802</v>
          </cell>
          <cell r="E11463" t="str">
            <v>Nữ</v>
          </cell>
          <cell r="F11463" t="str">
            <v>232</v>
          </cell>
          <cell r="G11463" t="str">
            <v xml:space="preserve"> 7.41</v>
          </cell>
          <cell r="H11463" t="str">
            <v xml:space="preserve"> 3.05</v>
          </cell>
          <cell r="I11463" t="str">
            <v xml:space="preserve"> 7.42</v>
          </cell>
          <cell r="J11463" t="str">
            <v xml:space="preserve"> 2.99</v>
          </cell>
          <cell r="K11463" t="str">
            <v xml:space="preserve"> 7.41</v>
          </cell>
          <cell r="L11463" t="str">
            <v xml:space="preserve"> 3.05</v>
          </cell>
        </row>
        <row r="11464">
          <cell r="A11464" t="str">
            <v>6654290</v>
          </cell>
          <cell r="B11464" t="str">
            <v>Nguyễn Trúc</v>
          </cell>
          <cell r="C11464" t="str">
            <v>Viên</v>
          </cell>
          <cell r="D11464">
            <v>120503</v>
          </cell>
          <cell r="E11464" t="str">
            <v>Nữ</v>
          </cell>
          <cell r="F11464" t="str">
            <v>232</v>
          </cell>
          <cell r="G11464" t="str">
            <v xml:space="preserve"> 7.41</v>
          </cell>
          <cell r="H11464" t="str">
            <v xml:space="preserve"> 3.05</v>
          </cell>
          <cell r="I11464" t="str">
            <v xml:space="preserve"> 7.21</v>
          </cell>
          <cell r="J11464" t="str">
            <v xml:space="preserve"> 2.86</v>
          </cell>
          <cell r="K11464" t="str">
            <v xml:space="preserve"> 7.41</v>
          </cell>
          <cell r="L11464" t="str">
            <v xml:space="preserve"> 3.05</v>
          </cell>
        </row>
        <row r="11465">
          <cell r="A11465" t="str">
            <v>6652476</v>
          </cell>
          <cell r="B11465" t="str">
            <v>Nguyễn Chí</v>
          </cell>
          <cell r="C11465" t="str">
            <v>Thành</v>
          </cell>
          <cell r="D11465">
            <v>200403</v>
          </cell>
          <cell r="E11465" t="str">
            <v>Nam</v>
          </cell>
          <cell r="F11465" t="str">
            <v>232</v>
          </cell>
          <cell r="G11465" t="str">
            <v xml:space="preserve"> 7.34</v>
          </cell>
          <cell r="H11465" t="str">
            <v xml:space="preserve"> 2.89</v>
          </cell>
          <cell r="I11465" t="str">
            <v xml:space="preserve"> 6.54</v>
          </cell>
          <cell r="J11465" t="str">
            <v xml:space="preserve"> 2.36</v>
          </cell>
          <cell r="K11465" t="str">
            <v xml:space="preserve"> 7.34</v>
          </cell>
          <cell r="L11465" t="str">
            <v xml:space="preserve"> 2.89</v>
          </cell>
        </row>
        <row r="11466">
          <cell r="A11466" t="str">
            <v>6655617</v>
          </cell>
          <cell r="B11466" t="str">
            <v>Trần Thảo</v>
          </cell>
          <cell r="C11466" t="str">
            <v>Vi</v>
          </cell>
          <cell r="D11466">
            <v>121203</v>
          </cell>
          <cell r="E11466" t="str">
            <v>Nữ</v>
          </cell>
          <cell r="F11466" t="str">
            <v>232</v>
          </cell>
          <cell r="G11466" t="str">
            <v xml:space="preserve"> 7.16</v>
          </cell>
          <cell r="H11466" t="str">
            <v xml:space="preserve"> 2.67</v>
          </cell>
          <cell r="I11466" t="str">
            <v xml:space="preserve"> 7.39</v>
          </cell>
          <cell r="J11466" t="str">
            <v xml:space="preserve"> 2.97</v>
          </cell>
          <cell r="K11466" t="str">
            <v xml:space="preserve"> 7.16</v>
          </cell>
          <cell r="L11466" t="str">
            <v xml:space="preserve"> 2.67</v>
          </cell>
        </row>
        <row r="11467">
          <cell r="A11467" t="str">
            <v>6653746</v>
          </cell>
          <cell r="B11467" t="str">
            <v>Nguyễn Thị</v>
          </cell>
          <cell r="C11467" t="str">
            <v>Ngân</v>
          </cell>
          <cell r="D11467">
            <v>180603</v>
          </cell>
          <cell r="E11467" t="str">
            <v>Nữ</v>
          </cell>
          <cell r="F11467" t="str">
            <v>232</v>
          </cell>
          <cell r="G11467" t="str">
            <v xml:space="preserve"> 7.10</v>
          </cell>
          <cell r="H11467" t="str">
            <v xml:space="preserve"> 3.00</v>
          </cell>
          <cell r="I11467" t="str">
            <v xml:space="preserve"> 6.92</v>
          </cell>
          <cell r="J11467" t="str">
            <v xml:space="preserve"> 2.63</v>
          </cell>
          <cell r="K11467" t="str">
            <v xml:space="preserve"> 7.10</v>
          </cell>
          <cell r="L11467" t="str">
            <v xml:space="preserve"> 3.00</v>
          </cell>
        </row>
        <row r="11468">
          <cell r="A11468" t="str">
            <v>6656433</v>
          </cell>
          <cell r="B11468" t="str">
            <v>Vũ Thị Thu</v>
          </cell>
          <cell r="C11468" t="str">
            <v>Trà</v>
          </cell>
          <cell r="D11468">
            <v>251003</v>
          </cell>
          <cell r="E11468" t="str">
            <v>Nữ</v>
          </cell>
          <cell r="F11468" t="str">
            <v>232</v>
          </cell>
          <cell r="G11468" t="str">
            <v xml:space="preserve"> 6.94</v>
          </cell>
          <cell r="H11468" t="str">
            <v xml:space="preserve"> 2.57</v>
          </cell>
          <cell r="I11468" t="str">
            <v xml:space="preserve"> 7.09</v>
          </cell>
          <cell r="J11468" t="str">
            <v xml:space="preserve"> 2.77</v>
          </cell>
          <cell r="K11468" t="str">
            <v xml:space="preserve"> 6.94</v>
          </cell>
          <cell r="L11468" t="str">
            <v xml:space="preserve"> 2.57</v>
          </cell>
        </row>
        <row r="11469">
          <cell r="A11469" t="str">
            <v>6650144</v>
          </cell>
          <cell r="B11469" t="str">
            <v>Bùi Thị</v>
          </cell>
          <cell r="C11469" t="str">
            <v>Hiền</v>
          </cell>
          <cell r="D11469">
            <v>190703</v>
          </cell>
          <cell r="E11469" t="str">
            <v>Nữ</v>
          </cell>
          <cell r="F11469" t="str">
            <v>232</v>
          </cell>
          <cell r="G11469" t="str">
            <v xml:space="preserve"> 6.92</v>
          </cell>
          <cell r="H11469" t="str">
            <v xml:space="preserve"> 2.92</v>
          </cell>
          <cell r="I11469" t="str">
            <v xml:space="preserve"> 6.68</v>
          </cell>
          <cell r="J11469" t="str">
            <v xml:space="preserve"> 2.49</v>
          </cell>
          <cell r="K11469" t="str">
            <v xml:space="preserve"> 6.92</v>
          </cell>
          <cell r="L11469" t="str">
            <v xml:space="preserve"> 2.92</v>
          </cell>
        </row>
        <row r="11470">
          <cell r="A11470" t="str">
            <v>6656440</v>
          </cell>
          <cell r="B11470" t="str">
            <v>Vũ Thị Thùy</v>
          </cell>
          <cell r="C11470" t="str">
            <v>Dương</v>
          </cell>
          <cell r="D11470">
            <v>170103</v>
          </cell>
          <cell r="E11470" t="str">
            <v>Nữ</v>
          </cell>
          <cell r="F11470" t="str">
            <v>232</v>
          </cell>
          <cell r="G11470" t="str">
            <v xml:space="preserve"> 6.91</v>
          </cell>
          <cell r="H11470" t="str">
            <v xml:space="preserve"> 2.67</v>
          </cell>
          <cell r="I11470" t="str">
            <v xml:space="preserve"> 6.59</v>
          </cell>
          <cell r="J11470" t="str">
            <v xml:space="preserve"> 2.47</v>
          </cell>
          <cell r="K11470" t="str">
            <v xml:space="preserve"> 6.91</v>
          </cell>
          <cell r="L11470" t="str">
            <v xml:space="preserve"> 2.67</v>
          </cell>
        </row>
        <row r="11471">
          <cell r="A11471" t="str">
            <v>6653965</v>
          </cell>
          <cell r="B11471" t="str">
            <v>Nguyễn Thị Thu</v>
          </cell>
          <cell r="C11471" t="str">
            <v>Giang</v>
          </cell>
          <cell r="D11471">
            <v>111203</v>
          </cell>
          <cell r="E11471" t="str">
            <v>Nữ</v>
          </cell>
          <cell r="F11471" t="str">
            <v>232</v>
          </cell>
          <cell r="G11471" t="str">
            <v xml:space="preserve"> 6.90</v>
          </cell>
          <cell r="H11471" t="str">
            <v xml:space="preserve"> 2.57</v>
          </cell>
          <cell r="I11471" t="str">
            <v xml:space="preserve"> 6.72</v>
          </cell>
          <cell r="J11471" t="str">
            <v xml:space="preserve"> 2.52</v>
          </cell>
          <cell r="K11471" t="str">
            <v xml:space="preserve"> 6.90</v>
          </cell>
          <cell r="L11471" t="str">
            <v xml:space="preserve"> 2.57</v>
          </cell>
        </row>
        <row r="11472">
          <cell r="A11472" t="str">
            <v>6651800</v>
          </cell>
          <cell r="B11472" t="str">
            <v>Lê Thanh</v>
          </cell>
          <cell r="C11472" t="str">
            <v>Ngân</v>
          </cell>
          <cell r="D11472">
            <v>40103</v>
          </cell>
          <cell r="E11472" t="str">
            <v>Nữ</v>
          </cell>
          <cell r="F11472" t="str">
            <v>232</v>
          </cell>
          <cell r="G11472" t="str">
            <v xml:space="preserve"> 6.78</v>
          </cell>
          <cell r="H11472" t="str">
            <v xml:space="preserve"> 2.70</v>
          </cell>
          <cell r="I11472" t="str">
            <v xml:space="preserve"> 6.92</v>
          </cell>
          <cell r="J11472" t="str">
            <v xml:space="preserve"> 2.64</v>
          </cell>
          <cell r="K11472" t="str">
            <v xml:space="preserve"> 6.78</v>
          </cell>
          <cell r="L11472" t="str">
            <v xml:space="preserve"> 2.70</v>
          </cell>
        </row>
        <row r="11473">
          <cell r="A11473" t="str">
            <v>6665413</v>
          </cell>
          <cell r="B11473" t="str">
            <v>Nguyễn Thị Thanh</v>
          </cell>
          <cell r="C11473" t="str">
            <v>Tâm</v>
          </cell>
          <cell r="D11473">
            <v>180803</v>
          </cell>
          <cell r="E11473" t="str">
            <v>Nữ</v>
          </cell>
          <cell r="F11473" t="str">
            <v>232</v>
          </cell>
          <cell r="G11473" t="str">
            <v xml:space="preserve"> 6.57</v>
          </cell>
          <cell r="H11473" t="str">
            <v xml:space="preserve"> 2.33</v>
          </cell>
          <cell r="I11473" t="str">
            <v xml:space="preserve"> 6.72</v>
          </cell>
          <cell r="J11473" t="str">
            <v xml:space="preserve"> 2.49</v>
          </cell>
          <cell r="K11473" t="str">
            <v xml:space="preserve"> 6.57</v>
          </cell>
          <cell r="L11473" t="str">
            <v xml:space="preserve"> 2.33</v>
          </cell>
        </row>
        <row r="11474">
          <cell r="A11474" t="str">
            <v>6650871</v>
          </cell>
          <cell r="B11474" t="str">
            <v>Đỗ Thị</v>
          </cell>
          <cell r="C11474" t="str">
            <v>Lý</v>
          </cell>
          <cell r="D11474">
            <v>51103</v>
          </cell>
          <cell r="E11474" t="str">
            <v>Nữ</v>
          </cell>
          <cell r="F11474" t="str">
            <v>232</v>
          </cell>
          <cell r="G11474" t="str">
            <v xml:space="preserve"> 6.44</v>
          </cell>
          <cell r="H11474" t="str">
            <v xml:space="preserve"> 2.44</v>
          </cell>
          <cell r="I11474" t="str">
            <v xml:space="preserve"> 6.26</v>
          </cell>
          <cell r="J11474" t="str">
            <v xml:space="preserve"> 2.26</v>
          </cell>
          <cell r="K11474" t="str">
            <v xml:space="preserve"> 6.44</v>
          </cell>
          <cell r="L11474" t="str">
            <v xml:space="preserve"> 2.44</v>
          </cell>
        </row>
        <row r="11475">
          <cell r="A11475" t="str">
            <v>6656174</v>
          </cell>
          <cell r="B11475" t="str">
            <v>Vũ Đình</v>
          </cell>
          <cell r="C11475" t="str">
            <v>Nam</v>
          </cell>
          <cell r="D11475">
            <v>190802</v>
          </cell>
          <cell r="E11475" t="str">
            <v>Nam</v>
          </cell>
          <cell r="F11475" t="str">
            <v>232</v>
          </cell>
          <cell r="G11475" t="str">
            <v xml:space="preserve"> 6.39</v>
          </cell>
          <cell r="H11475" t="str">
            <v xml:space="preserve"> 2.19</v>
          </cell>
          <cell r="I11475" t="str">
            <v xml:space="preserve"> 6.06</v>
          </cell>
          <cell r="J11475" t="str">
            <v xml:space="preserve"> 2.08</v>
          </cell>
          <cell r="K11475" t="str">
            <v xml:space="preserve"> 6.39</v>
          </cell>
          <cell r="L11475" t="str">
            <v xml:space="preserve"> 2.19</v>
          </cell>
        </row>
        <row r="11476">
          <cell r="A11476" t="str">
            <v>6655578</v>
          </cell>
          <cell r="B11476" t="str">
            <v>Trần Quang Minh</v>
          </cell>
          <cell r="C11476" t="str">
            <v>Quân</v>
          </cell>
          <cell r="D11476">
            <v>290703</v>
          </cell>
          <cell r="E11476" t="str">
            <v>Nam</v>
          </cell>
          <cell r="F11476" t="str">
            <v>232</v>
          </cell>
          <cell r="G11476" t="str">
            <v xml:space="preserve"> 6.39</v>
          </cell>
          <cell r="H11476" t="str">
            <v xml:space="preserve"> 2.25</v>
          </cell>
          <cell r="I11476" t="str">
            <v xml:space="preserve"> 6.20</v>
          </cell>
          <cell r="J11476" t="str">
            <v xml:space="preserve"> 2.17</v>
          </cell>
          <cell r="K11476" t="str">
            <v xml:space="preserve"> 6.39</v>
          </cell>
          <cell r="L11476" t="str">
            <v xml:space="preserve"> 2.25</v>
          </cell>
        </row>
        <row r="11477">
          <cell r="A11477" t="str">
            <v>6652134</v>
          </cell>
          <cell r="B11477" t="str">
            <v>Lương Thị Ngọc</v>
          </cell>
          <cell r="C11477" t="str">
            <v>Thoa</v>
          </cell>
          <cell r="D11477">
            <v>91003</v>
          </cell>
          <cell r="E11477" t="str">
            <v>Nữ</v>
          </cell>
          <cell r="F11477" t="str">
            <v>232</v>
          </cell>
          <cell r="G11477" t="str">
            <v xml:space="preserve"> 6.39</v>
          </cell>
          <cell r="H11477" t="str">
            <v xml:space="preserve"> 2.25</v>
          </cell>
          <cell r="I11477" t="str">
            <v xml:space="preserve"> 6.12</v>
          </cell>
          <cell r="J11477" t="str">
            <v xml:space="preserve"> 2.10</v>
          </cell>
          <cell r="K11477" t="str">
            <v xml:space="preserve"> 6.39</v>
          </cell>
          <cell r="L11477" t="str">
            <v xml:space="preserve"> 2.25</v>
          </cell>
        </row>
        <row r="11478">
          <cell r="A11478" t="str">
            <v>6655621</v>
          </cell>
          <cell r="B11478" t="str">
            <v>Trần Thế</v>
          </cell>
          <cell r="C11478" t="str">
            <v>Khôi</v>
          </cell>
          <cell r="D11478">
            <v>91102</v>
          </cell>
          <cell r="E11478" t="str">
            <v>Nam</v>
          </cell>
          <cell r="F11478" t="str">
            <v>232</v>
          </cell>
          <cell r="G11478" t="str">
            <v xml:space="preserve"> 6.38</v>
          </cell>
          <cell r="H11478" t="str">
            <v xml:space="preserve"> 2.25</v>
          </cell>
          <cell r="I11478" t="str">
            <v xml:space="preserve"> 6.58</v>
          </cell>
          <cell r="J11478" t="str">
            <v xml:space="preserve"> 2.45</v>
          </cell>
          <cell r="K11478" t="str">
            <v xml:space="preserve"> 6.38</v>
          </cell>
          <cell r="L11478" t="str">
            <v xml:space="preserve"> 2.25</v>
          </cell>
        </row>
        <row r="11479">
          <cell r="A11479" t="str">
            <v>6651193</v>
          </cell>
          <cell r="B11479" t="str">
            <v>Hạ Phương</v>
          </cell>
          <cell r="C11479" t="str">
            <v>Thiều</v>
          </cell>
          <cell r="D11479">
            <v>230103</v>
          </cell>
          <cell r="E11479" t="str">
            <v>Nam</v>
          </cell>
          <cell r="F11479" t="str">
            <v>232</v>
          </cell>
          <cell r="G11479" t="str">
            <v xml:space="preserve"> 6.27</v>
          </cell>
          <cell r="H11479" t="str">
            <v xml:space="preserve"> 2.25</v>
          </cell>
          <cell r="I11479" t="str">
            <v xml:space="preserve"> 5.88</v>
          </cell>
          <cell r="J11479" t="str">
            <v xml:space="preserve"> 1.96</v>
          </cell>
          <cell r="K11479" t="str">
            <v xml:space="preserve"> 6.27</v>
          </cell>
          <cell r="L11479" t="str">
            <v xml:space="preserve"> 2.25</v>
          </cell>
        </row>
        <row r="11480">
          <cell r="A11480" t="str">
            <v>6652937</v>
          </cell>
          <cell r="B11480" t="str">
            <v>Nguyễn Mạnh</v>
          </cell>
          <cell r="C11480" t="str">
            <v>Duy</v>
          </cell>
          <cell r="D11480">
            <v>20603</v>
          </cell>
          <cell r="E11480" t="str">
            <v>Nam</v>
          </cell>
          <cell r="F11480" t="str">
            <v>232</v>
          </cell>
          <cell r="G11480" t="str">
            <v xml:space="preserve"> 6.25</v>
          </cell>
          <cell r="H11480" t="str">
            <v xml:space="preserve"> 2.25</v>
          </cell>
          <cell r="I11480" t="str">
            <v xml:space="preserve"> 7.23</v>
          </cell>
          <cell r="J11480" t="str">
            <v xml:space="preserve"> 2.85</v>
          </cell>
          <cell r="K11480" t="str">
            <v xml:space="preserve"> 6.25</v>
          </cell>
          <cell r="L11480" t="str">
            <v xml:space="preserve"> 2.25</v>
          </cell>
        </row>
        <row r="11481">
          <cell r="A11481" t="str">
            <v>6655510</v>
          </cell>
          <cell r="B11481" t="str">
            <v>Trần Minh</v>
          </cell>
          <cell r="C11481" t="str">
            <v>Ngọc</v>
          </cell>
          <cell r="D11481">
            <v>311003</v>
          </cell>
          <cell r="E11481" t="str">
            <v>Nữ</v>
          </cell>
          <cell r="F11481" t="str">
            <v>232</v>
          </cell>
          <cell r="G11481" t="str">
            <v xml:space="preserve"> 6.18</v>
          </cell>
          <cell r="H11481" t="str">
            <v xml:space="preserve"> 2.40</v>
          </cell>
          <cell r="I11481" t="str">
            <v xml:space="preserve"> 6.26</v>
          </cell>
          <cell r="J11481" t="str">
            <v xml:space="preserve"> 2.19</v>
          </cell>
          <cell r="K11481" t="str">
            <v xml:space="preserve"> 6.18</v>
          </cell>
          <cell r="L11481" t="str">
            <v xml:space="preserve"> 2.40</v>
          </cell>
        </row>
        <row r="11482">
          <cell r="A11482" t="str">
            <v>6653381</v>
          </cell>
          <cell r="B11482" t="str">
            <v>Nguyễn Thế</v>
          </cell>
          <cell r="C11482" t="str">
            <v>Phương</v>
          </cell>
          <cell r="D11482">
            <v>130603</v>
          </cell>
          <cell r="E11482" t="str">
            <v>Nam</v>
          </cell>
          <cell r="F11482" t="str">
            <v>232</v>
          </cell>
          <cell r="G11482" t="str">
            <v xml:space="preserve"> 6.10</v>
          </cell>
          <cell r="H11482" t="str">
            <v xml:space="preserve"> 2.25</v>
          </cell>
          <cell r="I11482" t="str">
            <v xml:space="preserve"> 6.05</v>
          </cell>
          <cell r="J11482" t="str">
            <v xml:space="preserve"> 2.13</v>
          </cell>
          <cell r="K11482" t="str">
            <v xml:space="preserve"> 6.10</v>
          </cell>
          <cell r="L11482" t="str">
            <v xml:space="preserve"> 2.25</v>
          </cell>
        </row>
        <row r="11483">
          <cell r="A11483" t="str">
            <v>6650485</v>
          </cell>
          <cell r="B11483" t="str">
            <v>Đặng Văn</v>
          </cell>
          <cell r="C11483" t="str">
            <v>Thanh</v>
          </cell>
          <cell r="D11483">
            <v>240203</v>
          </cell>
          <cell r="E11483" t="str">
            <v>Nam</v>
          </cell>
          <cell r="F11483" t="str">
            <v>232</v>
          </cell>
          <cell r="G11483" t="str">
            <v xml:space="preserve"> 6.08</v>
          </cell>
          <cell r="H11483" t="str">
            <v xml:space="preserve"> 2.10</v>
          </cell>
          <cell r="I11483" t="str">
            <v xml:space="preserve"> 7.78</v>
          </cell>
          <cell r="J11483" t="str">
            <v xml:space="preserve"> 3.21</v>
          </cell>
          <cell r="K11483" t="str">
            <v xml:space="preserve"> 6.08</v>
          </cell>
          <cell r="L11483" t="str">
            <v xml:space="preserve"> 2.10</v>
          </cell>
        </row>
        <row r="11484">
          <cell r="A11484" t="str">
            <v>6654004</v>
          </cell>
          <cell r="B11484" t="str">
            <v>Nguyễn Thị Thu</v>
          </cell>
          <cell r="C11484" t="str">
            <v>Thảo</v>
          </cell>
          <cell r="D11484">
            <v>150503</v>
          </cell>
          <cell r="E11484" t="str">
            <v>Nữ</v>
          </cell>
          <cell r="F11484" t="str">
            <v>232</v>
          </cell>
          <cell r="G11484" t="str">
            <v xml:space="preserve"> 6.05</v>
          </cell>
          <cell r="H11484" t="str">
            <v xml:space="preserve"> 2.00</v>
          </cell>
          <cell r="I11484" t="str">
            <v xml:space="preserve"> 7.40</v>
          </cell>
          <cell r="J11484" t="str">
            <v xml:space="preserve"> 2.95</v>
          </cell>
          <cell r="K11484" t="str">
            <v xml:space="preserve"> 6.05</v>
          </cell>
          <cell r="L11484" t="str">
            <v xml:space="preserve"> 2.00</v>
          </cell>
        </row>
        <row r="11485">
          <cell r="A11485" t="str">
            <v>6653162</v>
          </cell>
          <cell r="B11485" t="str">
            <v>Nguyễn Phương</v>
          </cell>
          <cell r="C11485" t="str">
            <v>Anh</v>
          </cell>
          <cell r="D11485">
            <v>111103</v>
          </cell>
          <cell r="E11485" t="str">
            <v>Nữ</v>
          </cell>
          <cell r="F11485" t="str">
            <v>232</v>
          </cell>
          <cell r="G11485" t="str">
            <v xml:space="preserve"> 6.04</v>
          </cell>
          <cell r="H11485" t="str">
            <v xml:space="preserve"> 2.00</v>
          </cell>
          <cell r="I11485" t="str">
            <v xml:space="preserve"> 6.01</v>
          </cell>
          <cell r="J11485" t="str">
            <v xml:space="preserve"> 2.02</v>
          </cell>
          <cell r="K11485" t="str">
            <v xml:space="preserve"> 6.04</v>
          </cell>
          <cell r="L11485" t="str">
            <v xml:space="preserve"> 2.00</v>
          </cell>
        </row>
        <row r="11486">
          <cell r="A11486" t="str">
            <v>6667972</v>
          </cell>
          <cell r="B11486" t="str">
            <v>Cao Thị Trà</v>
          </cell>
          <cell r="C11486" t="str">
            <v>My</v>
          </cell>
          <cell r="D11486">
            <v>130903</v>
          </cell>
          <cell r="E11486" t="str">
            <v>Nữ</v>
          </cell>
          <cell r="F11486" t="str">
            <v>232</v>
          </cell>
          <cell r="G11486" t="str">
            <v xml:space="preserve"> 6.00</v>
          </cell>
          <cell r="H11486" t="str">
            <v xml:space="preserve"> 1.83</v>
          </cell>
          <cell r="I11486" t="str">
            <v xml:space="preserve"> 6.14</v>
          </cell>
          <cell r="J11486" t="str">
            <v xml:space="preserve"> 2.12</v>
          </cell>
          <cell r="K11486" t="str">
            <v xml:space="preserve"> 6.00</v>
          </cell>
          <cell r="L11486" t="str">
            <v xml:space="preserve"> 1.83</v>
          </cell>
        </row>
        <row r="11487">
          <cell r="A11487" t="str">
            <v>6656056</v>
          </cell>
          <cell r="B11487" t="str">
            <v>Trương Khánh</v>
          </cell>
          <cell r="C11487" t="str">
            <v>Linh</v>
          </cell>
          <cell r="D11487">
            <v>171203</v>
          </cell>
          <cell r="E11487" t="str">
            <v>Nữ</v>
          </cell>
          <cell r="F11487" t="str">
            <v>232</v>
          </cell>
          <cell r="G11487" t="str">
            <v xml:space="preserve"> 6.00</v>
          </cell>
          <cell r="H11487" t="str">
            <v xml:space="preserve"> 2.00</v>
          </cell>
          <cell r="I11487" t="str">
            <v xml:space="preserve"> 6.49</v>
          </cell>
          <cell r="J11487" t="str">
            <v xml:space="preserve"> 2.34</v>
          </cell>
          <cell r="K11487" t="str">
            <v xml:space="preserve"> 6.00</v>
          </cell>
          <cell r="L11487" t="str">
            <v xml:space="preserve"> 2.00</v>
          </cell>
        </row>
        <row r="11488">
          <cell r="A11488" t="str">
            <v>6652940</v>
          </cell>
          <cell r="B11488" t="str">
            <v>Nguyễn Mạnh</v>
          </cell>
          <cell r="C11488" t="str">
            <v>Hiếu</v>
          </cell>
          <cell r="D11488">
            <v>130803</v>
          </cell>
          <cell r="E11488" t="str">
            <v>Nam</v>
          </cell>
          <cell r="F11488" t="str">
            <v>232</v>
          </cell>
          <cell r="G11488" t="str">
            <v xml:space="preserve"> 5.98</v>
          </cell>
          <cell r="H11488" t="str">
            <v xml:space="preserve"> 1.90</v>
          </cell>
          <cell r="I11488" t="str">
            <v xml:space="preserve"> 6.08</v>
          </cell>
          <cell r="J11488" t="str">
            <v xml:space="preserve"> 2.07</v>
          </cell>
          <cell r="K11488" t="str">
            <v xml:space="preserve"> 5.98</v>
          </cell>
          <cell r="L11488" t="str">
            <v xml:space="preserve"> 1.90</v>
          </cell>
        </row>
        <row r="11489">
          <cell r="A11489" t="str">
            <v>6652781</v>
          </cell>
          <cell r="B11489" t="str">
            <v>Nguyễn Hùng</v>
          </cell>
          <cell r="C11489" t="str">
            <v>Mạnh</v>
          </cell>
          <cell r="D11489">
            <v>170903</v>
          </cell>
          <cell r="E11489" t="str">
            <v>Nam</v>
          </cell>
          <cell r="F11489" t="str">
            <v>232</v>
          </cell>
          <cell r="G11489" t="str">
            <v xml:space="preserve"> 5.96</v>
          </cell>
          <cell r="H11489" t="str">
            <v xml:space="preserve"> 2.00</v>
          </cell>
          <cell r="I11489" t="str">
            <v xml:space="preserve"> 5.91</v>
          </cell>
          <cell r="J11489" t="str">
            <v xml:space="preserve"> 1.93</v>
          </cell>
          <cell r="K11489" t="str">
            <v xml:space="preserve"> 5.96</v>
          </cell>
          <cell r="L11489" t="str">
            <v xml:space="preserve"> 2.00</v>
          </cell>
        </row>
        <row r="11490">
          <cell r="A11490" t="str">
            <v>6656514</v>
          </cell>
          <cell r="B11490" t="str">
            <v>Vũ Xuân</v>
          </cell>
          <cell r="C11490" t="str">
            <v>Trường</v>
          </cell>
          <cell r="D11490">
            <v>50903</v>
          </cell>
          <cell r="E11490" t="str">
            <v>Nam</v>
          </cell>
          <cell r="F11490" t="str">
            <v>232</v>
          </cell>
          <cell r="G11490" t="str">
            <v xml:space="preserve"> 5.95</v>
          </cell>
          <cell r="H11490" t="str">
            <v xml:space="preserve"> 1.88</v>
          </cell>
          <cell r="I11490" t="str">
            <v xml:space="preserve"> 6.98</v>
          </cell>
          <cell r="J11490" t="str">
            <v xml:space="preserve"> 2.65</v>
          </cell>
          <cell r="K11490" t="str">
            <v xml:space="preserve"> 5.95</v>
          </cell>
          <cell r="L11490" t="str">
            <v xml:space="preserve"> 1.88</v>
          </cell>
        </row>
        <row r="11491">
          <cell r="A11491" t="str">
            <v>6656419</v>
          </cell>
          <cell r="B11491" t="str">
            <v>Vũ Thị</v>
          </cell>
          <cell r="C11491" t="str">
            <v>Thu</v>
          </cell>
          <cell r="D11491">
            <v>100403</v>
          </cell>
          <cell r="E11491" t="str">
            <v>Nữ</v>
          </cell>
          <cell r="F11491" t="str">
            <v>232</v>
          </cell>
          <cell r="G11491" t="str">
            <v xml:space="preserve"> 5.91</v>
          </cell>
          <cell r="H11491" t="str">
            <v xml:space="preserve"> 2.00</v>
          </cell>
          <cell r="I11491" t="str">
            <v xml:space="preserve"> 6.44</v>
          </cell>
          <cell r="J11491" t="str">
            <v xml:space="preserve"> 2.32</v>
          </cell>
          <cell r="K11491" t="str">
            <v xml:space="preserve"> 5.91</v>
          </cell>
          <cell r="L11491" t="str">
            <v xml:space="preserve"> 2.00</v>
          </cell>
        </row>
        <row r="11492">
          <cell r="A11492" t="str">
            <v>6652166</v>
          </cell>
          <cell r="B11492" t="str">
            <v>Lưu Quỳnh</v>
          </cell>
          <cell r="C11492" t="str">
            <v>Phương</v>
          </cell>
          <cell r="D11492">
            <v>201003</v>
          </cell>
          <cell r="E11492" t="str">
            <v>Nữ</v>
          </cell>
          <cell r="F11492" t="str">
            <v>232</v>
          </cell>
          <cell r="G11492" t="str">
            <v xml:space="preserve"> 5.86</v>
          </cell>
          <cell r="H11492" t="str">
            <v xml:space="preserve"> 2.06</v>
          </cell>
          <cell r="I11492" t="str">
            <v xml:space="preserve"> 6.33</v>
          </cell>
          <cell r="J11492" t="str">
            <v xml:space="preserve"> 2.29</v>
          </cell>
          <cell r="K11492" t="str">
            <v xml:space="preserve"> 5.86</v>
          </cell>
          <cell r="L11492" t="str">
            <v xml:space="preserve"> 2.06</v>
          </cell>
        </row>
        <row r="11493">
          <cell r="A11493" t="str">
            <v>6656080</v>
          </cell>
          <cell r="B11493" t="str">
            <v>Trương Thị Minh</v>
          </cell>
          <cell r="C11493" t="str">
            <v>Phương</v>
          </cell>
          <cell r="D11493">
            <v>180903</v>
          </cell>
          <cell r="E11493" t="str">
            <v>Nữ</v>
          </cell>
          <cell r="F11493" t="str">
            <v>232</v>
          </cell>
          <cell r="G11493" t="str">
            <v xml:space="preserve"> 5.80</v>
          </cell>
          <cell r="H11493" t="str">
            <v xml:space="preserve"> 1.86</v>
          </cell>
          <cell r="I11493" t="str">
            <v xml:space="preserve"> 7.22</v>
          </cell>
          <cell r="J11493" t="str">
            <v xml:space="preserve"> 2.86</v>
          </cell>
          <cell r="K11493" t="str">
            <v xml:space="preserve"> 5.80</v>
          </cell>
          <cell r="L11493" t="str">
            <v xml:space="preserve"> 1.86</v>
          </cell>
        </row>
        <row r="11494">
          <cell r="A11494" t="str">
            <v>6656508</v>
          </cell>
          <cell r="B11494" t="str">
            <v>Vũ Xuân</v>
          </cell>
          <cell r="C11494" t="str">
            <v>Nhu</v>
          </cell>
          <cell r="D11494">
            <v>61103</v>
          </cell>
          <cell r="E11494" t="str">
            <v>Nam</v>
          </cell>
          <cell r="F11494" t="str">
            <v>232</v>
          </cell>
          <cell r="G11494" t="str">
            <v xml:space="preserve"> 5.78</v>
          </cell>
          <cell r="H11494" t="str">
            <v xml:space="preserve"> 1.94</v>
          </cell>
          <cell r="I11494" t="str">
            <v xml:space="preserve"> 5.96</v>
          </cell>
          <cell r="J11494" t="str">
            <v xml:space="preserve"> 1.99</v>
          </cell>
          <cell r="K11494" t="str">
            <v xml:space="preserve"> 5.78</v>
          </cell>
          <cell r="L11494" t="str">
            <v xml:space="preserve"> 1.94</v>
          </cell>
        </row>
        <row r="11495">
          <cell r="A11495" t="str">
            <v>6654909</v>
          </cell>
          <cell r="B11495" t="str">
            <v>Phạm Thị Minh</v>
          </cell>
          <cell r="C11495" t="str">
            <v>Thương</v>
          </cell>
          <cell r="D11495">
            <v>250603</v>
          </cell>
          <cell r="E11495" t="str">
            <v>Nữ</v>
          </cell>
          <cell r="F11495" t="str">
            <v>232</v>
          </cell>
          <cell r="G11495" t="str">
            <v xml:space="preserve"> 5.75</v>
          </cell>
          <cell r="H11495" t="str">
            <v xml:space="preserve"> 2.00</v>
          </cell>
          <cell r="I11495" t="str">
            <v xml:space="preserve"> 6.51</v>
          </cell>
          <cell r="J11495" t="str">
            <v xml:space="preserve"> 2.38</v>
          </cell>
          <cell r="K11495" t="str">
            <v xml:space="preserve"> 5.75</v>
          </cell>
          <cell r="L11495" t="str">
            <v xml:space="preserve"> 2.00</v>
          </cell>
        </row>
        <row r="11496">
          <cell r="A11496" t="str">
            <v>6653775</v>
          </cell>
          <cell r="B11496" t="str">
            <v>Nguyễn Thị Ngọc</v>
          </cell>
          <cell r="C11496" t="str">
            <v>ánh</v>
          </cell>
          <cell r="D11496">
            <v>110503</v>
          </cell>
          <cell r="E11496" t="str">
            <v>Nữ</v>
          </cell>
          <cell r="F11496" t="str">
            <v>232</v>
          </cell>
          <cell r="G11496" t="str">
            <v xml:space="preserve"> 5.50</v>
          </cell>
          <cell r="H11496" t="str">
            <v xml:space="preserve"> 1.63</v>
          </cell>
          <cell r="I11496" t="str">
            <v xml:space="preserve"> 5.75</v>
          </cell>
          <cell r="J11496" t="str">
            <v xml:space="preserve"> 1.92</v>
          </cell>
          <cell r="K11496" t="str">
            <v xml:space="preserve"> 5.50</v>
          </cell>
          <cell r="L11496" t="str">
            <v xml:space="preserve"> 1.63</v>
          </cell>
        </row>
        <row r="11497">
          <cell r="A11497" t="str">
            <v>6652584</v>
          </cell>
          <cell r="B11497" t="str">
            <v>Nguyễn Đức</v>
          </cell>
          <cell r="C11497" t="str">
            <v>Đạt</v>
          </cell>
          <cell r="D11497">
            <v>41003</v>
          </cell>
          <cell r="E11497" t="str">
            <v>Nam</v>
          </cell>
          <cell r="F11497" t="str">
            <v>232</v>
          </cell>
          <cell r="G11497" t="str">
            <v xml:space="preserve"> 5.40</v>
          </cell>
          <cell r="H11497" t="str">
            <v xml:space="preserve"> 1.50</v>
          </cell>
          <cell r="I11497" t="str">
            <v xml:space="preserve"> 5.51</v>
          </cell>
          <cell r="J11497" t="str">
            <v xml:space="preserve"> 1.81</v>
          </cell>
          <cell r="K11497" t="str">
            <v xml:space="preserve"> 5.40</v>
          </cell>
          <cell r="L11497" t="str">
            <v xml:space="preserve"> 1.50</v>
          </cell>
        </row>
        <row r="11498">
          <cell r="A11498" t="str">
            <v>6650347</v>
          </cell>
          <cell r="B11498" t="str">
            <v>Chuang Ping</v>
          </cell>
          <cell r="C11498" t="str">
            <v>Jung</v>
          </cell>
          <cell r="D11498">
            <v>260903</v>
          </cell>
          <cell r="E11498" t="str">
            <v>Nam</v>
          </cell>
          <cell r="F11498" t="str">
            <v>232</v>
          </cell>
          <cell r="G11498" t="str">
            <v xml:space="preserve"> 5.35</v>
          </cell>
          <cell r="H11498" t="str">
            <v xml:space="preserve"> 1.67</v>
          </cell>
          <cell r="I11498" t="str">
            <v xml:space="preserve"> 5.78</v>
          </cell>
          <cell r="J11498" t="str">
            <v xml:space="preserve"> 1.92</v>
          </cell>
          <cell r="K11498" t="str">
            <v/>
          </cell>
          <cell r="L11498" t="str">
            <v/>
          </cell>
        </row>
        <row r="11499">
          <cell r="A11499" t="str">
            <v>6652821</v>
          </cell>
          <cell r="B11499" t="str">
            <v>Nguyễn Hữu</v>
          </cell>
          <cell r="C11499" t="str">
            <v>Thiện</v>
          </cell>
          <cell r="D11499">
            <v>310303</v>
          </cell>
          <cell r="E11499" t="str">
            <v>Nam</v>
          </cell>
          <cell r="F11499" t="str">
            <v>232</v>
          </cell>
          <cell r="G11499" t="str">
            <v xml:space="preserve"> 5.30</v>
          </cell>
          <cell r="H11499" t="str">
            <v xml:space="preserve"> 1.50</v>
          </cell>
          <cell r="I11499" t="str">
            <v xml:space="preserve"> 6.13</v>
          </cell>
          <cell r="J11499" t="str">
            <v xml:space="preserve"> 2.17</v>
          </cell>
          <cell r="K11499" t="str">
            <v xml:space="preserve"> 5.30</v>
          </cell>
          <cell r="L11499" t="str">
            <v xml:space="preserve"> 1.50</v>
          </cell>
        </row>
        <row r="11500">
          <cell r="A11500" t="str">
            <v>6650044</v>
          </cell>
          <cell r="B11500" t="str">
            <v>Bùi Đức</v>
          </cell>
          <cell r="C11500" t="str">
            <v>Trọng</v>
          </cell>
          <cell r="D11500">
            <v>270803</v>
          </cell>
          <cell r="E11500" t="str">
            <v>Nam</v>
          </cell>
          <cell r="F11500" t="str">
            <v>232</v>
          </cell>
          <cell r="G11500" t="str">
            <v xml:space="preserve"> 5.30</v>
          </cell>
          <cell r="H11500" t="str">
            <v xml:space="preserve"> 1.57</v>
          </cell>
          <cell r="I11500" t="str">
            <v xml:space="preserve"> 5.30</v>
          </cell>
          <cell r="J11500" t="str">
            <v xml:space="preserve"> 1.64</v>
          </cell>
          <cell r="K11500" t="str">
            <v xml:space="preserve"> 5.30</v>
          </cell>
          <cell r="L11500" t="str">
            <v xml:space="preserve"> 1.57</v>
          </cell>
        </row>
        <row r="11501">
          <cell r="A11501" t="str">
            <v>6655980</v>
          </cell>
          <cell r="B11501" t="str">
            <v>Trịnh Ngọc</v>
          </cell>
          <cell r="C11501" t="str">
            <v>Nhi</v>
          </cell>
          <cell r="D11501">
            <v>70703</v>
          </cell>
          <cell r="E11501" t="str">
            <v>Nữ</v>
          </cell>
          <cell r="F11501" t="str">
            <v>232</v>
          </cell>
          <cell r="G11501" t="str">
            <v xml:space="preserve"> 5.13</v>
          </cell>
          <cell r="H11501" t="str">
            <v xml:space="preserve"> 1.36</v>
          </cell>
          <cell r="I11501" t="str">
            <v xml:space="preserve"> 6.08</v>
          </cell>
          <cell r="J11501" t="str">
            <v xml:space="preserve"> 2.09</v>
          </cell>
          <cell r="K11501" t="str">
            <v xml:space="preserve"> 5.13</v>
          </cell>
          <cell r="L11501" t="str">
            <v xml:space="preserve"> 1.36</v>
          </cell>
        </row>
        <row r="11502">
          <cell r="A11502" t="str">
            <v>6654342</v>
          </cell>
          <cell r="B11502" t="str">
            <v>Nguyễn Tùng</v>
          </cell>
          <cell r="C11502" t="str">
            <v>Duy</v>
          </cell>
          <cell r="D11502">
            <v>20503</v>
          </cell>
          <cell r="E11502" t="str">
            <v>Nam</v>
          </cell>
          <cell r="F11502" t="str">
            <v>232</v>
          </cell>
          <cell r="G11502" t="str">
            <v xml:space="preserve"> 5.07</v>
          </cell>
          <cell r="H11502" t="str">
            <v xml:space="preserve"> 1.50</v>
          </cell>
          <cell r="I11502" t="str">
            <v xml:space="preserve"> 5.80</v>
          </cell>
          <cell r="J11502" t="str">
            <v xml:space="preserve"> 1.88</v>
          </cell>
          <cell r="K11502" t="str">
            <v xml:space="preserve"> 5.07</v>
          </cell>
          <cell r="L11502" t="str">
            <v xml:space="preserve"> 1.50</v>
          </cell>
        </row>
        <row r="11503">
          <cell r="A11503" t="str">
            <v>6656166</v>
          </cell>
          <cell r="B11503" t="str">
            <v>Vũ Đan</v>
          </cell>
          <cell r="C11503" t="str">
            <v>Trường</v>
          </cell>
          <cell r="D11503">
            <v>90103</v>
          </cell>
          <cell r="E11503" t="str">
            <v>Nam</v>
          </cell>
          <cell r="F11503" t="str">
            <v>232</v>
          </cell>
          <cell r="G11503" t="str">
            <v xml:space="preserve"> 5.06</v>
          </cell>
          <cell r="H11503" t="str">
            <v xml:space="preserve"> 1.60</v>
          </cell>
          <cell r="I11503" t="str">
            <v xml:space="preserve"> 5.75</v>
          </cell>
          <cell r="J11503" t="str">
            <v xml:space="preserve"> 1.92</v>
          </cell>
          <cell r="K11503" t="str">
            <v xml:space="preserve"> 5.06</v>
          </cell>
          <cell r="L11503" t="str">
            <v xml:space="preserve"> 1.60</v>
          </cell>
        </row>
        <row r="11504">
          <cell r="A11504" t="str">
            <v>6651899</v>
          </cell>
          <cell r="B11504" t="str">
            <v>Lê Thị</v>
          </cell>
          <cell r="C11504" t="str">
            <v>Nhung</v>
          </cell>
          <cell r="D11504">
            <v>200803</v>
          </cell>
          <cell r="E11504" t="str">
            <v>Nữ</v>
          </cell>
          <cell r="F11504" t="str">
            <v>232</v>
          </cell>
          <cell r="G11504" t="str">
            <v xml:space="preserve"> 4.75</v>
          </cell>
          <cell r="H11504" t="str">
            <v xml:space="preserve"> 1.00</v>
          </cell>
          <cell r="I11504" t="str">
            <v xml:space="preserve"> 6.45</v>
          </cell>
          <cell r="J11504" t="str">
            <v xml:space="preserve"> 2.33</v>
          </cell>
          <cell r="K11504" t="str">
            <v/>
          </cell>
          <cell r="L11504" t="str">
            <v/>
          </cell>
        </row>
        <row r="11505">
          <cell r="A11505" t="str">
            <v>6652373</v>
          </cell>
          <cell r="B11505" t="str">
            <v>Ngô Tiến</v>
          </cell>
          <cell r="C11505" t="str">
            <v>Đức</v>
          </cell>
          <cell r="D11505">
            <v>10203</v>
          </cell>
          <cell r="E11505" t="str">
            <v>Nam</v>
          </cell>
          <cell r="F11505" t="str">
            <v>232</v>
          </cell>
          <cell r="G11505" t="str">
            <v xml:space="preserve"> 4.65</v>
          </cell>
          <cell r="H11505" t="str">
            <v xml:space="preserve"> 1.13</v>
          </cell>
          <cell r="I11505" t="str">
            <v xml:space="preserve"> 5.64</v>
          </cell>
          <cell r="J11505" t="str">
            <v xml:space="preserve"> 1.79</v>
          </cell>
          <cell r="K11505" t="str">
            <v xml:space="preserve"> 4.65</v>
          </cell>
          <cell r="L11505" t="str">
            <v xml:space="preserve"> 1.13</v>
          </cell>
        </row>
        <row r="11506">
          <cell r="A11506" t="str">
            <v>6654402</v>
          </cell>
          <cell r="B11506" t="str">
            <v>Nguyễn Văn</v>
          </cell>
          <cell r="C11506" t="str">
            <v>Hòa</v>
          </cell>
          <cell r="D11506">
            <v>61103</v>
          </cell>
          <cell r="E11506" t="str">
            <v>Nam</v>
          </cell>
          <cell r="F11506" t="str">
            <v>232</v>
          </cell>
          <cell r="G11506" t="str">
            <v xml:space="preserve"> 4.52</v>
          </cell>
          <cell r="H11506" t="str">
            <v xml:space="preserve"> 1.45</v>
          </cell>
          <cell r="I11506" t="str">
            <v xml:space="preserve"> 6.23</v>
          </cell>
          <cell r="J11506" t="str">
            <v xml:space="preserve"> 2.15</v>
          </cell>
          <cell r="K11506" t="str">
            <v/>
          </cell>
          <cell r="L11506" t="str">
            <v/>
          </cell>
        </row>
        <row r="11507">
          <cell r="A11507" t="str">
            <v>6667514</v>
          </cell>
          <cell r="B11507" t="str">
            <v>Ma Thị Trúc</v>
          </cell>
          <cell r="C11507" t="str">
            <v>Ngà</v>
          </cell>
          <cell r="D11507">
            <v>80703</v>
          </cell>
          <cell r="E11507" t="str">
            <v>Nữ</v>
          </cell>
          <cell r="F11507" t="str">
            <v>232</v>
          </cell>
          <cell r="G11507" t="str">
            <v xml:space="preserve"> 4.46</v>
          </cell>
          <cell r="H11507" t="str">
            <v xml:space="preserve"> 1.00</v>
          </cell>
          <cell r="I11507" t="str">
            <v xml:space="preserve"> 5.71</v>
          </cell>
          <cell r="J11507" t="str">
            <v xml:space="preserve"> 1.89</v>
          </cell>
          <cell r="K11507" t="str">
            <v xml:space="preserve"> 4.46</v>
          </cell>
          <cell r="L11507" t="str">
            <v xml:space="preserve"> 1.00</v>
          </cell>
        </row>
        <row r="11508">
          <cell r="A11508" t="str">
            <v>6656092</v>
          </cell>
          <cell r="B11508" t="str">
            <v>Trương Thị Thùy</v>
          </cell>
          <cell r="C11508" t="str">
            <v>Dương</v>
          </cell>
          <cell r="D11508">
            <v>160803</v>
          </cell>
          <cell r="E11508" t="str">
            <v>Nữ</v>
          </cell>
          <cell r="F11508" t="str">
            <v>232</v>
          </cell>
          <cell r="G11508" t="str">
            <v xml:space="preserve"> 4.31</v>
          </cell>
          <cell r="H11508" t="str">
            <v xml:space="preserve"> 0.81</v>
          </cell>
          <cell r="I11508" t="str">
            <v xml:space="preserve"> 5.48</v>
          </cell>
          <cell r="J11508" t="str">
            <v xml:space="preserve"> 1.68</v>
          </cell>
          <cell r="K11508" t="str">
            <v/>
          </cell>
          <cell r="L11508" t="str">
            <v/>
          </cell>
        </row>
        <row r="11509">
          <cell r="A11509" t="str">
            <v>6667014</v>
          </cell>
          <cell r="B11509" t="str">
            <v>Trần Ngọc</v>
          </cell>
          <cell r="C11509" t="str">
            <v>Linh</v>
          </cell>
          <cell r="D11509">
            <v>280703</v>
          </cell>
          <cell r="E11509" t="str">
            <v>Nữ</v>
          </cell>
          <cell r="F11509" t="str">
            <v>232</v>
          </cell>
          <cell r="G11509" t="str">
            <v xml:space="preserve"> 3.77</v>
          </cell>
          <cell r="H11509" t="str">
            <v xml:space="preserve"> 1.43</v>
          </cell>
          <cell r="I11509" t="str">
            <v xml:space="preserve"> 6.52</v>
          </cell>
          <cell r="J11509" t="str">
            <v xml:space="preserve"> 2.40</v>
          </cell>
          <cell r="K11509" t="str">
            <v/>
          </cell>
          <cell r="L11509" t="str">
            <v/>
          </cell>
        </row>
        <row r="11510">
          <cell r="A11510" t="str">
            <v>6666283</v>
          </cell>
          <cell r="B11510" t="str">
            <v>Trịnh Mai</v>
          </cell>
          <cell r="C11510" t="str">
            <v>Linh</v>
          </cell>
          <cell r="D11510">
            <v>21203</v>
          </cell>
          <cell r="E11510" t="str">
            <v>Nữ</v>
          </cell>
          <cell r="F11510" t="str">
            <v>232</v>
          </cell>
          <cell r="G11510" t="str">
            <v xml:space="preserve"> 3.75</v>
          </cell>
          <cell r="H11510" t="str">
            <v xml:space="preserve"> 0.50</v>
          </cell>
          <cell r="I11510" t="str">
            <v xml:space="preserve"> 5.37</v>
          </cell>
          <cell r="J11510" t="str">
            <v xml:space="preserve"> 1.64</v>
          </cell>
          <cell r="K11510" t="str">
            <v/>
          </cell>
          <cell r="L11510" t="str">
            <v/>
          </cell>
        </row>
        <row r="11511">
          <cell r="A11511" t="str">
            <v>6665403</v>
          </cell>
          <cell r="B11511" t="str">
            <v>Đỗ Quang</v>
          </cell>
          <cell r="C11511" t="str">
            <v>Dũng</v>
          </cell>
          <cell r="D11511">
            <v>111003</v>
          </cell>
          <cell r="E11511" t="str">
            <v>Nam</v>
          </cell>
          <cell r="F11511" t="str">
            <v>232</v>
          </cell>
          <cell r="G11511" t="str">
            <v xml:space="preserve"> 3.72</v>
          </cell>
          <cell r="H11511" t="str">
            <v xml:space="preserve"> 0.83</v>
          </cell>
          <cell r="I11511" t="str">
            <v xml:space="preserve"> 6.19</v>
          </cell>
          <cell r="J11511" t="str">
            <v xml:space="preserve"> 2.25</v>
          </cell>
          <cell r="K11511" t="str">
            <v/>
          </cell>
          <cell r="L11511" t="str">
            <v/>
          </cell>
        </row>
        <row r="11512">
          <cell r="A11512" t="str">
            <v>6650087</v>
          </cell>
          <cell r="B11512" t="str">
            <v>Bùi Minh</v>
          </cell>
          <cell r="C11512" t="str">
            <v>Anh</v>
          </cell>
          <cell r="D11512">
            <v>70803</v>
          </cell>
          <cell r="E11512" t="str">
            <v>Nữ</v>
          </cell>
          <cell r="F11512" t="str">
            <v>232</v>
          </cell>
          <cell r="G11512" t="str">
            <v xml:space="preserve"> 3.65</v>
          </cell>
          <cell r="H11512" t="str">
            <v xml:space="preserve"> 1.25</v>
          </cell>
          <cell r="I11512" t="str">
            <v xml:space="preserve"> 6.47</v>
          </cell>
          <cell r="J11512" t="str">
            <v xml:space="preserve"> 2.37</v>
          </cell>
          <cell r="K11512" t="str">
            <v/>
          </cell>
          <cell r="L11512" t="str">
            <v/>
          </cell>
        </row>
        <row r="11513">
          <cell r="A11513" t="str">
            <v>6654157</v>
          </cell>
          <cell r="B11513" t="str">
            <v>Nguyễn Thu</v>
          </cell>
          <cell r="C11513" t="str">
            <v>Kiều</v>
          </cell>
          <cell r="D11513">
            <v>101003</v>
          </cell>
          <cell r="E11513" t="str">
            <v>Nữ</v>
          </cell>
          <cell r="F11513" t="str">
            <v>232</v>
          </cell>
          <cell r="G11513" t="str">
            <v xml:space="preserve"> 3.49</v>
          </cell>
          <cell r="H11513" t="str">
            <v xml:space="preserve"> 1.29</v>
          </cell>
          <cell r="I11513" t="str">
            <v xml:space="preserve"> 5.89</v>
          </cell>
          <cell r="J11513" t="str">
            <v xml:space="preserve"> 1.94</v>
          </cell>
          <cell r="K11513" t="str">
            <v/>
          </cell>
          <cell r="L11513" t="str">
            <v/>
          </cell>
        </row>
        <row r="11514">
          <cell r="A11514" t="str">
            <v>6654574</v>
          </cell>
          <cell r="B11514" t="str">
            <v>Nguyễn Xuân</v>
          </cell>
          <cell r="C11514" t="str">
            <v>Lộc</v>
          </cell>
          <cell r="D11514">
            <v>200903</v>
          </cell>
          <cell r="E11514" t="str">
            <v>Nam</v>
          </cell>
          <cell r="F11514" t="str">
            <v>232</v>
          </cell>
          <cell r="G11514" t="str">
            <v xml:space="preserve"> 3.45</v>
          </cell>
          <cell r="H11514" t="str">
            <v xml:space="preserve"> 1.00</v>
          </cell>
          <cell r="I11514" t="str">
            <v xml:space="preserve"> 5.54</v>
          </cell>
          <cell r="J11514" t="str">
            <v xml:space="preserve"> 1.77</v>
          </cell>
          <cell r="K11514" t="str">
            <v/>
          </cell>
          <cell r="L11514" t="str">
            <v/>
          </cell>
        </row>
        <row r="11515">
          <cell r="A11515" t="str">
            <v>6661677</v>
          </cell>
          <cell r="B11515" t="str">
            <v>Lương Phương</v>
          </cell>
          <cell r="C11515" t="str">
            <v>Thảo</v>
          </cell>
          <cell r="D11515">
            <v>71203</v>
          </cell>
          <cell r="E11515" t="str">
            <v>Nữ</v>
          </cell>
          <cell r="F11515" t="str">
            <v>232</v>
          </cell>
          <cell r="G11515" t="str">
            <v xml:space="preserve"> 3.44</v>
          </cell>
          <cell r="H11515" t="str">
            <v xml:space="preserve"> 1.29</v>
          </cell>
          <cell r="I11515" t="str">
            <v xml:space="preserve"> 6.44</v>
          </cell>
          <cell r="J11515" t="str">
            <v xml:space="preserve"> 2.35</v>
          </cell>
          <cell r="K11515" t="str">
            <v/>
          </cell>
          <cell r="L11515" t="str">
            <v/>
          </cell>
        </row>
        <row r="11516">
          <cell r="A11516" t="str">
            <v>6654483</v>
          </cell>
          <cell r="B11516" t="str">
            <v>Nguyễn Văn</v>
          </cell>
          <cell r="C11516" t="str">
            <v>Thuận</v>
          </cell>
          <cell r="D11516">
            <v>180203</v>
          </cell>
          <cell r="E11516" t="str">
            <v>Nam</v>
          </cell>
          <cell r="F11516" t="str">
            <v>232</v>
          </cell>
          <cell r="G11516" t="str">
            <v xml:space="preserve"> 3.40</v>
          </cell>
          <cell r="H11516" t="str">
            <v xml:space="preserve"> 1.25</v>
          </cell>
          <cell r="I11516" t="str">
            <v xml:space="preserve"> 5.82</v>
          </cell>
          <cell r="J11516" t="str">
            <v xml:space="preserve"> 1.96</v>
          </cell>
          <cell r="K11516" t="str">
            <v/>
          </cell>
          <cell r="L11516" t="str">
            <v/>
          </cell>
        </row>
        <row r="11517">
          <cell r="A11517" t="str">
            <v>6653568</v>
          </cell>
          <cell r="B11517" t="str">
            <v>Nguyễn Thị Hương</v>
          </cell>
          <cell r="C11517" t="str">
            <v>Ly</v>
          </cell>
          <cell r="D11517">
            <v>230503</v>
          </cell>
          <cell r="E11517" t="str">
            <v>Nữ</v>
          </cell>
          <cell r="F11517" t="str">
            <v>232</v>
          </cell>
          <cell r="G11517" t="str">
            <v xml:space="preserve"> 3.18</v>
          </cell>
          <cell r="H11517" t="str">
            <v xml:space="preserve"> 1.20</v>
          </cell>
          <cell r="I11517" t="str">
            <v xml:space="preserve"> 6.05</v>
          </cell>
          <cell r="J11517" t="str">
            <v xml:space="preserve"> 2.08</v>
          </cell>
          <cell r="K11517" t="str">
            <v/>
          </cell>
          <cell r="L11517" t="str">
            <v/>
          </cell>
        </row>
        <row r="11518">
          <cell r="A11518" t="str">
            <v>6656406</v>
          </cell>
          <cell r="B11518" t="str">
            <v>Vũ Thị</v>
          </cell>
          <cell r="C11518" t="str">
            <v>Tâm</v>
          </cell>
          <cell r="D11518">
            <v>260803</v>
          </cell>
          <cell r="E11518" t="str">
            <v>Nữ</v>
          </cell>
          <cell r="F11518" t="str">
            <v>232</v>
          </cell>
          <cell r="G11518" t="str">
            <v xml:space="preserve"> 3.04</v>
          </cell>
          <cell r="H11518" t="str">
            <v xml:space="preserve"> 1.20</v>
          </cell>
          <cell r="I11518" t="str">
            <v xml:space="preserve"> 7.46</v>
          </cell>
          <cell r="J11518" t="str">
            <v xml:space="preserve"> 3.00</v>
          </cell>
          <cell r="K11518" t="str">
            <v/>
          </cell>
          <cell r="L11518" t="str">
            <v/>
          </cell>
        </row>
        <row r="11519">
          <cell r="A11519" t="str">
            <v>6654607</v>
          </cell>
          <cell r="B11519" t="str">
            <v>Nhữ Duy</v>
          </cell>
          <cell r="C11519" t="str">
            <v>Cường</v>
          </cell>
          <cell r="D11519">
            <v>30703</v>
          </cell>
          <cell r="E11519" t="str">
            <v>Nam</v>
          </cell>
          <cell r="F11519" t="str">
            <v>232</v>
          </cell>
          <cell r="G11519" t="str">
            <v xml:space="preserve"> 3.00</v>
          </cell>
          <cell r="H11519" t="str">
            <v xml:space="preserve"> 1.29</v>
          </cell>
          <cell r="I11519" t="str">
            <v xml:space="preserve"> 6.19</v>
          </cell>
          <cell r="J11519" t="str">
            <v xml:space="preserve"> 2.28</v>
          </cell>
          <cell r="K11519" t="str">
            <v/>
          </cell>
          <cell r="L11519" t="str">
            <v/>
          </cell>
        </row>
        <row r="11520">
          <cell r="A11520" t="str">
            <v>6651918</v>
          </cell>
          <cell r="B11520" t="str">
            <v>Lê Thị Thanh</v>
          </cell>
          <cell r="C11520" t="str">
            <v>Thảo</v>
          </cell>
          <cell r="D11520">
            <v>251203</v>
          </cell>
          <cell r="E11520" t="str">
            <v>Nữ</v>
          </cell>
          <cell r="F11520" t="str">
            <v>232</v>
          </cell>
          <cell r="G11520" t="str">
            <v xml:space="preserve"> 2.61</v>
          </cell>
          <cell r="H11520" t="str">
            <v xml:space="preserve"> 0.86</v>
          </cell>
          <cell r="I11520" t="str">
            <v xml:space="preserve"> 6.13</v>
          </cell>
          <cell r="J11520" t="str">
            <v xml:space="preserve"> 2.20</v>
          </cell>
          <cell r="K11520" t="str">
            <v/>
          </cell>
          <cell r="L11520" t="str">
            <v/>
          </cell>
        </row>
        <row r="11521">
          <cell r="A11521" t="str">
            <v>6656062</v>
          </cell>
          <cell r="B11521" t="str">
            <v>Trương Phi</v>
          </cell>
          <cell r="C11521" t="str">
            <v>Long</v>
          </cell>
          <cell r="D11521">
            <v>170803</v>
          </cell>
          <cell r="E11521" t="str">
            <v>Nam</v>
          </cell>
          <cell r="F11521" t="str">
            <v>232</v>
          </cell>
          <cell r="G11521" t="str">
            <v xml:space="preserve"> 2.22</v>
          </cell>
          <cell r="H11521" t="str">
            <v xml:space="preserve"> 0.50</v>
          </cell>
          <cell r="I11521" t="str">
            <v xml:space="preserve"> 5.88</v>
          </cell>
          <cell r="J11521" t="str">
            <v xml:space="preserve"> 1.97</v>
          </cell>
          <cell r="K11521" t="str">
            <v/>
          </cell>
          <cell r="L11521" t="str">
            <v/>
          </cell>
        </row>
        <row r="11522">
          <cell r="A11522" t="str">
            <v>6653090</v>
          </cell>
          <cell r="B11522" t="str">
            <v>Nguyễn Ngọc Quốc</v>
          </cell>
          <cell r="C11522" t="str">
            <v>Thắng</v>
          </cell>
          <cell r="D11522">
            <v>240203</v>
          </cell>
          <cell r="E11522" t="str">
            <v>Nam</v>
          </cell>
          <cell r="F11522" t="str">
            <v>232</v>
          </cell>
          <cell r="G11522" t="str">
            <v xml:space="preserve"> 2.00</v>
          </cell>
          <cell r="H11522" t="str">
            <v xml:space="preserve"> 0.88</v>
          </cell>
          <cell r="I11522" t="str">
            <v xml:space="preserve"> 7.23</v>
          </cell>
          <cell r="J11522" t="str">
            <v xml:space="preserve"> 2.86</v>
          </cell>
          <cell r="K11522" t="str">
            <v/>
          </cell>
          <cell r="L11522" t="str">
            <v/>
          </cell>
        </row>
        <row r="11523">
          <cell r="A11523" t="str">
            <v>6650320</v>
          </cell>
          <cell r="B11523" t="str">
            <v>Chu Thanh</v>
          </cell>
          <cell r="C11523" t="str">
            <v>Hải</v>
          </cell>
          <cell r="D11523">
            <v>260603</v>
          </cell>
          <cell r="E11523" t="str">
            <v>Nam</v>
          </cell>
          <cell r="F11523" t="str">
            <v>232</v>
          </cell>
          <cell r="G11523" t="str">
            <v xml:space="preserve"> 1.75</v>
          </cell>
          <cell r="H11523" t="str">
            <v xml:space="preserve"> 0.70</v>
          </cell>
          <cell r="I11523" t="str">
            <v xml:space="preserve"> 6.48</v>
          </cell>
          <cell r="J11523" t="str">
            <v xml:space="preserve"> 2.34</v>
          </cell>
          <cell r="K11523" t="str">
            <v/>
          </cell>
          <cell r="L11523" t="str">
            <v/>
          </cell>
        </row>
        <row r="11524">
          <cell r="A11524" t="str">
            <v>6656545</v>
          </cell>
          <cell r="B11524" t="str">
            <v>Vy Văn</v>
          </cell>
          <cell r="C11524" t="str">
            <v>Hảo</v>
          </cell>
          <cell r="D11524">
            <v>270103</v>
          </cell>
          <cell r="E11524" t="str">
            <v>Nam</v>
          </cell>
          <cell r="F11524" t="str">
            <v>232</v>
          </cell>
          <cell r="G11524" t="str">
            <v xml:space="preserve"> 0.00</v>
          </cell>
          <cell r="H11524" t="str">
            <v xml:space="preserve"> 0.00</v>
          </cell>
          <cell r="I11524" t="str">
            <v xml:space="preserve"> 6.18</v>
          </cell>
          <cell r="J11524" t="str">
            <v xml:space="preserve"> 2.11</v>
          </cell>
          <cell r="K11524" t="str">
            <v/>
          </cell>
          <cell r="L11524" t="str">
            <v/>
          </cell>
        </row>
        <row r="11525">
          <cell r="A11525" t="str">
            <v>6653650</v>
          </cell>
          <cell r="B11525" t="str">
            <v>Nguyễn Thị Lan</v>
          </cell>
          <cell r="C11525" t="str">
            <v>Anh</v>
          </cell>
          <cell r="D11525">
            <v>180803</v>
          </cell>
          <cell r="E11525" t="str">
            <v>Nữ</v>
          </cell>
          <cell r="F11525" t="str">
            <v>232</v>
          </cell>
          <cell r="G11525" t="str">
            <v xml:space="preserve"> 9.06</v>
          </cell>
          <cell r="H11525" t="str">
            <v xml:space="preserve"> 4.00</v>
          </cell>
          <cell r="I11525" t="str">
            <v xml:space="preserve"> 8.03</v>
          </cell>
          <cell r="J11525" t="str">
            <v xml:space="preserve"> 3.40</v>
          </cell>
          <cell r="K11525" t="str">
            <v xml:space="preserve"> 9.06</v>
          </cell>
          <cell r="L11525" t="str">
            <v xml:space="preserve"> 4.00</v>
          </cell>
        </row>
        <row r="11526">
          <cell r="A11526" t="str">
            <v>6656195</v>
          </cell>
          <cell r="B11526" t="str">
            <v>Vũ Duy</v>
          </cell>
          <cell r="C11526" t="str">
            <v>Trí</v>
          </cell>
          <cell r="D11526">
            <v>161203</v>
          </cell>
          <cell r="E11526" t="str">
            <v>Nam</v>
          </cell>
          <cell r="F11526" t="str">
            <v>232</v>
          </cell>
          <cell r="G11526" t="str">
            <v xml:space="preserve"> 8.94</v>
          </cell>
          <cell r="H11526" t="str">
            <v xml:space="preserve"> 4.00</v>
          </cell>
          <cell r="I11526" t="str">
            <v xml:space="preserve"> 8.35</v>
          </cell>
          <cell r="J11526" t="str">
            <v xml:space="preserve"> 3.60</v>
          </cell>
          <cell r="K11526" t="str">
            <v xml:space="preserve"> 8.94</v>
          </cell>
          <cell r="L11526" t="str">
            <v xml:space="preserve"> 4.00</v>
          </cell>
        </row>
        <row r="11527">
          <cell r="A11527" t="str">
            <v>6654657</v>
          </cell>
          <cell r="B11527" t="str">
            <v>Phạm Công</v>
          </cell>
          <cell r="C11527" t="str">
            <v>Thành</v>
          </cell>
          <cell r="D11527">
            <v>301103</v>
          </cell>
          <cell r="E11527" t="str">
            <v>Nam</v>
          </cell>
          <cell r="F11527" t="str">
            <v>232</v>
          </cell>
          <cell r="G11527" t="str">
            <v xml:space="preserve"> 8.86</v>
          </cell>
          <cell r="H11527" t="str">
            <v xml:space="preserve"> 4.00</v>
          </cell>
          <cell r="I11527" t="str">
            <v xml:space="preserve"> 7.87</v>
          </cell>
          <cell r="J11527" t="str">
            <v xml:space="preserve"> 3.30</v>
          </cell>
          <cell r="K11527" t="str">
            <v xml:space="preserve"> 8.86</v>
          </cell>
          <cell r="L11527" t="str">
            <v xml:space="preserve"> 4.00</v>
          </cell>
        </row>
        <row r="11528">
          <cell r="A11528" t="str">
            <v>6655714</v>
          </cell>
          <cell r="B11528" t="str">
            <v>Trần Thị Mỹ</v>
          </cell>
          <cell r="C11528" t="str">
            <v>An</v>
          </cell>
          <cell r="D11528">
            <v>40803</v>
          </cell>
          <cell r="E11528" t="str">
            <v>Nữ</v>
          </cell>
          <cell r="F11528" t="str">
            <v>232</v>
          </cell>
          <cell r="G11528" t="str">
            <v xml:space="preserve"> 8.73</v>
          </cell>
          <cell r="H11528" t="str">
            <v xml:space="preserve"> 3.88</v>
          </cell>
          <cell r="I11528" t="str">
            <v xml:space="preserve"> 8.43</v>
          </cell>
          <cell r="J11528" t="str">
            <v xml:space="preserve"> 3.64</v>
          </cell>
          <cell r="K11528" t="str">
            <v xml:space="preserve"> 8.73</v>
          </cell>
          <cell r="L11528" t="str">
            <v xml:space="preserve"> 3.88</v>
          </cell>
        </row>
        <row r="11529">
          <cell r="A11529" t="str">
            <v>6652243</v>
          </cell>
          <cell r="B11529" t="str">
            <v>Mai Thị Huyền</v>
          </cell>
          <cell r="C11529" t="str">
            <v>Trang</v>
          </cell>
          <cell r="D11529">
            <v>161003</v>
          </cell>
          <cell r="E11529" t="str">
            <v>Nữ</v>
          </cell>
          <cell r="F11529" t="str">
            <v>232</v>
          </cell>
          <cell r="G11529" t="str">
            <v xml:space="preserve"> 8.69</v>
          </cell>
          <cell r="H11529" t="str">
            <v xml:space="preserve"> 3.83</v>
          </cell>
          <cell r="I11529" t="str">
            <v xml:space="preserve"> 7.71</v>
          </cell>
          <cell r="J11529" t="str">
            <v xml:space="preserve"> 3.17</v>
          </cell>
          <cell r="K11529" t="str">
            <v xml:space="preserve"> 8.69</v>
          </cell>
          <cell r="L11529" t="str">
            <v xml:space="preserve"> 3.83</v>
          </cell>
        </row>
        <row r="11530">
          <cell r="A11530" t="str">
            <v>6653715</v>
          </cell>
          <cell r="B11530" t="str">
            <v>Nguyễn Thị Minh</v>
          </cell>
          <cell r="C11530" t="str">
            <v>Phương</v>
          </cell>
          <cell r="D11530">
            <v>121203</v>
          </cell>
          <cell r="E11530" t="str">
            <v>Nữ</v>
          </cell>
          <cell r="F11530" t="str">
            <v>232</v>
          </cell>
          <cell r="G11530" t="str">
            <v xml:space="preserve"> 8.61</v>
          </cell>
          <cell r="H11530" t="str">
            <v xml:space="preserve"> 4.00</v>
          </cell>
          <cell r="I11530" t="str">
            <v xml:space="preserve"> 7.93</v>
          </cell>
          <cell r="J11530" t="str">
            <v xml:space="preserve"> 3.33</v>
          </cell>
          <cell r="K11530" t="str">
            <v xml:space="preserve"> 8.61</v>
          </cell>
          <cell r="L11530" t="str">
            <v xml:space="preserve"> 4.00</v>
          </cell>
        </row>
        <row r="11531">
          <cell r="A11531" t="str">
            <v>6655337</v>
          </cell>
          <cell r="B11531" t="str">
            <v>Thăng Thị</v>
          </cell>
          <cell r="C11531" t="str">
            <v>Thiệp</v>
          </cell>
          <cell r="D11531">
            <v>260803</v>
          </cell>
          <cell r="E11531" t="str">
            <v>Nữ</v>
          </cell>
          <cell r="F11531" t="str">
            <v>232</v>
          </cell>
          <cell r="G11531" t="str">
            <v xml:space="preserve"> 8.53</v>
          </cell>
          <cell r="H11531" t="str">
            <v xml:space="preserve"> 3.86</v>
          </cell>
          <cell r="I11531" t="str">
            <v xml:space="preserve"> 6.97</v>
          </cell>
          <cell r="J11531" t="str">
            <v xml:space="preserve"> 2.67</v>
          </cell>
          <cell r="K11531" t="str">
            <v xml:space="preserve"> 8.53</v>
          </cell>
          <cell r="L11531" t="str">
            <v xml:space="preserve"> 3.86</v>
          </cell>
        </row>
        <row r="11532">
          <cell r="A11532" t="str">
            <v>6656207</v>
          </cell>
          <cell r="B11532" t="str">
            <v>Vũ Hoàng</v>
          </cell>
          <cell r="C11532" t="str">
            <v>Anh</v>
          </cell>
          <cell r="D11532">
            <v>140403</v>
          </cell>
          <cell r="E11532" t="str">
            <v>Nữ</v>
          </cell>
          <cell r="F11532" t="str">
            <v>232</v>
          </cell>
          <cell r="G11532" t="str">
            <v xml:space="preserve"> 8.38</v>
          </cell>
          <cell r="H11532" t="str">
            <v xml:space="preserve"> 3.67</v>
          </cell>
          <cell r="I11532" t="str">
            <v xml:space="preserve"> 7.43</v>
          </cell>
          <cell r="J11532" t="str">
            <v xml:space="preserve"> 3.02</v>
          </cell>
          <cell r="K11532" t="str">
            <v xml:space="preserve"> 8.38</v>
          </cell>
          <cell r="L11532" t="str">
            <v xml:space="preserve"> 3.67</v>
          </cell>
        </row>
        <row r="11533">
          <cell r="A11533" t="str">
            <v>6654936</v>
          </cell>
          <cell r="B11533" t="str">
            <v>Phạm Thị</v>
          </cell>
          <cell r="C11533" t="str">
            <v>Thanh</v>
          </cell>
          <cell r="D11533">
            <v>80503</v>
          </cell>
          <cell r="E11533" t="str">
            <v>Nữ</v>
          </cell>
          <cell r="F11533" t="str">
            <v>232</v>
          </cell>
          <cell r="G11533" t="str">
            <v xml:space="preserve"> 8.37</v>
          </cell>
          <cell r="H11533" t="str">
            <v xml:space="preserve"> 3.78</v>
          </cell>
          <cell r="I11533" t="str">
            <v xml:space="preserve"> 6.87</v>
          </cell>
          <cell r="J11533" t="str">
            <v xml:space="preserve"> 2.59</v>
          </cell>
          <cell r="K11533" t="str">
            <v xml:space="preserve"> 8.37</v>
          </cell>
          <cell r="L11533" t="str">
            <v xml:space="preserve"> 3.78</v>
          </cell>
        </row>
        <row r="11534">
          <cell r="A11534" t="str">
            <v>6656213</v>
          </cell>
          <cell r="B11534" t="str">
            <v>Vũ Hoàng</v>
          </cell>
          <cell r="C11534" t="str">
            <v>Nam</v>
          </cell>
          <cell r="D11534">
            <v>30103</v>
          </cell>
          <cell r="E11534" t="str">
            <v>Nam</v>
          </cell>
          <cell r="F11534" t="str">
            <v>232</v>
          </cell>
          <cell r="G11534" t="str">
            <v xml:space="preserve"> 8.26</v>
          </cell>
          <cell r="H11534" t="str">
            <v xml:space="preserve"> 3.64</v>
          </cell>
          <cell r="I11534" t="str">
            <v xml:space="preserve"> 8.00</v>
          </cell>
          <cell r="J11534" t="str">
            <v xml:space="preserve"> 3.39</v>
          </cell>
          <cell r="K11534" t="str">
            <v xml:space="preserve"> 8.26</v>
          </cell>
          <cell r="L11534" t="str">
            <v xml:space="preserve"> 3.64</v>
          </cell>
        </row>
        <row r="11535">
          <cell r="A11535" t="str">
            <v>6655842</v>
          </cell>
          <cell r="B11535" t="str">
            <v>Trần Thu</v>
          </cell>
          <cell r="C11535" t="str">
            <v>Trang</v>
          </cell>
          <cell r="D11535">
            <v>131203</v>
          </cell>
          <cell r="E11535" t="str">
            <v>Nữ</v>
          </cell>
          <cell r="F11535" t="str">
            <v>232</v>
          </cell>
          <cell r="G11535" t="str">
            <v xml:space="preserve"> 8.16</v>
          </cell>
          <cell r="H11535" t="str">
            <v xml:space="preserve"> 3.56</v>
          </cell>
          <cell r="I11535" t="str">
            <v xml:space="preserve"> 7.37</v>
          </cell>
          <cell r="J11535" t="str">
            <v xml:space="preserve"> 2.95</v>
          </cell>
          <cell r="K11535" t="str">
            <v xml:space="preserve"> 8.16</v>
          </cell>
          <cell r="L11535" t="str">
            <v xml:space="preserve"> 3.56</v>
          </cell>
        </row>
        <row r="11536">
          <cell r="A11536" t="str">
            <v>6656366</v>
          </cell>
          <cell r="B11536" t="str">
            <v>Vũ Thị Minh</v>
          </cell>
          <cell r="C11536" t="str">
            <v>Nguyệt</v>
          </cell>
          <cell r="D11536">
            <v>31103</v>
          </cell>
          <cell r="E11536" t="str">
            <v>Nữ</v>
          </cell>
          <cell r="F11536" t="str">
            <v>232</v>
          </cell>
          <cell r="G11536" t="str">
            <v xml:space="preserve"> 8.12</v>
          </cell>
          <cell r="H11536" t="str">
            <v xml:space="preserve"> 3.42</v>
          </cell>
          <cell r="I11536" t="str">
            <v xml:space="preserve"> 7.33</v>
          </cell>
          <cell r="J11536" t="str">
            <v xml:space="preserve"> 2.92</v>
          </cell>
          <cell r="K11536" t="str">
            <v xml:space="preserve"> 8.12</v>
          </cell>
          <cell r="L11536" t="str">
            <v xml:space="preserve"> 3.42</v>
          </cell>
        </row>
        <row r="11537">
          <cell r="A11537" t="str">
            <v>6656055</v>
          </cell>
          <cell r="B11537" t="str">
            <v>Trương Khắc</v>
          </cell>
          <cell r="C11537" t="str">
            <v>Vinh</v>
          </cell>
          <cell r="D11537">
            <v>290103</v>
          </cell>
          <cell r="E11537" t="str">
            <v>Nam</v>
          </cell>
          <cell r="F11537" t="str">
            <v>232</v>
          </cell>
          <cell r="G11537" t="str">
            <v xml:space="preserve"> 8.00</v>
          </cell>
          <cell r="H11537" t="str">
            <v xml:space="preserve"> 3.50</v>
          </cell>
          <cell r="I11537" t="str">
            <v xml:space="preserve"> 6.84</v>
          </cell>
          <cell r="J11537" t="str">
            <v xml:space="preserve"> 2.66</v>
          </cell>
          <cell r="K11537" t="str">
            <v xml:space="preserve"> 8.00</v>
          </cell>
          <cell r="L11537" t="str">
            <v xml:space="preserve"> 3.50</v>
          </cell>
        </row>
        <row r="11538">
          <cell r="A11538" t="str">
            <v>6650595</v>
          </cell>
          <cell r="B11538" t="str">
            <v>Đào Xuân</v>
          </cell>
          <cell r="C11538" t="str">
            <v>Tùng</v>
          </cell>
          <cell r="D11538">
            <v>120803</v>
          </cell>
          <cell r="E11538" t="str">
            <v>Nam</v>
          </cell>
          <cell r="F11538" t="str">
            <v>232</v>
          </cell>
          <cell r="G11538" t="str">
            <v xml:space="preserve"> 8.00</v>
          </cell>
          <cell r="H11538" t="str">
            <v xml:space="preserve"> 3.42</v>
          </cell>
          <cell r="I11538" t="str">
            <v xml:space="preserve"> 7.47</v>
          </cell>
          <cell r="J11538" t="str">
            <v xml:space="preserve"> 3.02</v>
          </cell>
          <cell r="K11538" t="str">
            <v xml:space="preserve"> 8.00</v>
          </cell>
          <cell r="L11538" t="str">
            <v xml:space="preserve"> 3.42</v>
          </cell>
        </row>
        <row r="11539">
          <cell r="A11539" t="str">
            <v>6655571</v>
          </cell>
          <cell r="B11539" t="str">
            <v>Trần Quang</v>
          </cell>
          <cell r="C11539" t="str">
            <v>Hường</v>
          </cell>
          <cell r="D11539">
            <v>70803</v>
          </cell>
          <cell r="E11539" t="str">
            <v>Nam</v>
          </cell>
          <cell r="F11539" t="str">
            <v>232</v>
          </cell>
          <cell r="G11539" t="str">
            <v xml:space="preserve"> 7.97</v>
          </cell>
          <cell r="H11539" t="str">
            <v xml:space="preserve"> 3.29</v>
          </cell>
          <cell r="I11539" t="str">
            <v xml:space="preserve"> 7.02</v>
          </cell>
          <cell r="J11539" t="str">
            <v xml:space="preserve"> 2.74</v>
          </cell>
          <cell r="K11539" t="str">
            <v xml:space="preserve"> 7.97</v>
          </cell>
          <cell r="L11539" t="str">
            <v xml:space="preserve"> 3.29</v>
          </cell>
        </row>
        <row r="11540">
          <cell r="A11540" t="str">
            <v>6653544</v>
          </cell>
          <cell r="B11540" t="str">
            <v>Nguyễn Thị</v>
          </cell>
          <cell r="C11540" t="str">
            <v>Huê</v>
          </cell>
          <cell r="D11540">
            <v>250303</v>
          </cell>
          <cell r="E11540" t="str">
            <v>Nữ</v>
          </cell>
          <cell r="F11540" t="str">
            <v>232</v>
          </cell>
          <cell r="G11540" t="str">
            <v xml:space="preserve"> 7.94</v>
          </cell>
          <cell r="H11540" t="str">
            <v xml:space="preserve"> 3.43</v>
          </cell>
          <cell r="I11540" t="str">
            <v xml:space="preserve"> 7.07</v>
          </cell>
          <cell r="J11540" t="str">
            <v xml:space="preserve"> 2.72</v>
          </cell>
          <cell r="K11540" t="str">
            <v xml:space="preserve"> 7.94</v>
          </cell>
          <cell r="L11540" t="str">
            <v xml:space="preserve"> 3.43</v>
          </cell>
        </row>
        <row r="11541">
          <cell r="A11541" t="str">
            <v>6655719</v>
          </cell>
          <cell r="B11541" t="str">
            <v>Trần Thị</v>
          </cell>
          <cell r="C11541" t="str">
            <v>Nga</v>
          </cell>
          <cell r="D11541">
            <v>190703</v>
          </cell>
          <cell r="E11541" t="str">
            <v>Nữ</v>
          </cell>
          <cell r="F11541" t="str">
            <v>232</v>
          </cell>
          <cell r="G11541" t="str">
            <v xml:space="preserve"> 7.82</v>
          </cell>
          <cell r="H11541" t="str">
            <v xml:space="preserve"> 3.39</v>
          </cell>
          <cell r="I11541" t="str">
            <v xml:space="preserve"> 6.71</v>
          </cell>
          <cell r="J11541" t="str">
            <v xml:space="preserve"> 2.54</v>
          </cell>
          <cell r="K11541" t="str">
            <v xml:space="preserve"> 7.82</v>
          </cell>
          <cell r="L11541" t="str">
            <v xml:space="preserve"> 3.39</v>
          </cell>
        </row>
        <row r="11542">
          <cell r="A11542" t="str">
            <v>6653718</v>
          </cell>
          <cell r="B11542" t="str">
            <v>Nguyễn Thị Minh</v>
          </cell>
          <cell r="C11542" t="str">
            <v>Thư</v>
          </cell>
          <cell r="D11542">
            <v>171003</v>
          </cell>
          <cell r="E11542" t="str">
            <v>Nữ</v>
          </cell>
          <cell r="F11542" t="str">
            <v>232</v>
          </cell>
          <cell r="G11542" t="str">
            <v xml:space="preserve"> 7.68</v>
          </cell>
          <cell r="H11542" t="str">
            <v xml:space="preserve"> 3.22</v>
          </cell>
          <cell r="I11542" t="str">
            <v xml:space="preserve"> 7.09</v>
          </cell>
          <cell r="J11542" t="str">
            <v xml:space="preserve"> 2.81</v>
          </cell>
          <cell r="K11542" t="str">
            <v xml:space="preserve"> 7.68</v>
          </cell>
          <cell r="L11542" t="str">
            <v xml:space="preserve"> 3.22</v>
          </cell>
        </row>
        <row r="11543">
          <cell r="A11543" t="str">
            <v>6656386</v>
          </cell>
          <cell r="B11543" t="str">
            <v>Vũ Thị Như</v>
          </cell>
          <cell r="C11543" t="str">
            <v>Quỳnh</v>
          </cell>
          <cell r="D11543">
            <v>180503</v>
          </cell>
          <cell r="E11543" t="str">
            <v>Nữ</v>
          </cell>
          <cell r="F11543" t="str">
            <v>232</v>
          </cell>
          <cell r="G11543" t="str">
            <v xml:space="preserve"> 7.58</v>
          </cell>
          <cell r="H11543" t="str">
            <v xml:space="preserve"> 3.17</v>
          </cell>
          <cell r="I11543" t="str">
            <v xml:space="preserve"> 6.84</v>
          </cell>
          <cell r="J11543" t="str">
            <v xml:space="preserve"> 2.58</v>
          </cell>
          <cell r="K11543" t="str">
            <v xml:space="preserve"> 7.58</v>
          </cell>
          <cell r="L11543" t="str">
            <v xml:space="preserve"> 3.17</v>
          </cell>
        </row>
        <row r="11544">
          <cell r="A11544" t="str">
            <v>6650185</v>
          </cell>
          <cell r="B11544" t="str">
            <v>Bùi Thị</v>
          </cell>
          <cell r="C11544" t="str">
            <v>Thảo</v>
          </cell>
          <cell r="D11544">
            <v>230503</v>
          </cell>
          <cell r="E11544" t="str">
            <v>Nữ</v>
          </cell>
          <cell r="F11544" t="str">
            <v>232</v>
          </cell>
          <cell r="G11544" t="str">
            <v xml:space="preserve"> 7.49</v>
          </cell>
          <cell r="H11544" t="str">
            <v xml:space="preserve"> 3.11</v>
          </cell>
          <cell r="I11544" t="str">
            <v xml:space="preserve"> 6.88</v>
          </cell>
          <cell r="J11544" t="str">
            <v xml:space="preserve"> 2.63</v>
          </cell>
          <cell r="K11544" t="str">
            <v xml:space="preserve"> 7.49</v>
          </cell>
          <cell r="L11544" t="str">
            <v xml:space="preserve"> 3.11</v>
          </cell>
        </row>
        <row r="11545">
          <cell r="A11545" t="str">
            <v>6652147</v>
          </cell>
          <cell r="B11545" t="str">
            <v>Lương Trí</v>
          </cell>
          <cell r="C11545" t="str">
            <v>Mạnh</v>
          </cell>
          <cell r="D11545">
            <v>90603</v>
          </cell>
          <cell r="E11545" t="str">
            <v>Nam</v>
          </cell>
          <cell r="F11545" t="str">
            <v>232</v>
          </cell>
          <cell r="G11545" t="str">
            <v xml:space="preserve"> 7.36</v>
          </cell>
          <cell r="H11545" t="str">
            <v xml:space="preserve"> 3.00</v>
          </cell>
          <cell r="I11545" t="str">
            <v xml:space="preserve"> 6.44</v>
          </cell>
          <cell r="J11545" t="str">
            <v xml:space="preserve"> 2.38</v>
          </cell>
          <cell r="K11545" t="str">
            <v xml:space="preserve"> 7.36</v>
          </cell>
          <cell r="L11545" t="str">
            <v xml:space="preserve"> 3.00</v>
          </cell>
        </row>
        <row r="11546">
          <cell r="A11546" t="str">
            <v>6654609</v>
          </cell>
          <cell r="B11546" t="str">
            <v>Nhữ Xuân</v>
          </cell>
          <cell r="C11546" t="str">
            <v>Kiên</v>
          </cell>
          <cell r="D11546">
            <v>10703</v>
          </cell>
          <cell r="E11546" t="str">
            <v>Nam</v>
          </cell>
          <cell r="F11546" t="str">
            <v>232</v>
          </cell>
          <cell r="G11546" t="str">
            <v xml:space="preserve"> 7.30</v>
          </cell>
          <cell r="H11546" t="str">
            <v xml:space="preserve"> 3.00</v>
          </cell>
          <cell r="I11546" t="str">
            <v xml:space="preserve"> 6.76</v>
          </cell>
          <cell r="J11546" t="str">
            <v xml:space="preserve"> 2.52</v>
          </cell>
          <cell r="K11546" t="str">
            <v xml:space="preserve"> 7.30</v>
          </cell>
          <cell r="L11546" t="str">
            <v xml:space="preserve"> 3.00</v>
          </cell>
        </row>
        <row r="11547">
          <cell r="A11547" t="str">
            <v>6655086</v>
          </cell>
          <cell r="B11547" t="str">
            <v>Phan Đăng</v>
          </cell>
          <cell r="C11547" t="str">
            <v>Cảnh</v>
          </cell>
          <cell r="D11547">
            <v>140603</v>
          </cell>
          <cell r="E11547" t="str">
            <v>Nam</v>
          </cell>
          <cell r="F11547" t="str">
            <v>232</v>
          </cell>
          <cell r="G11547" t="str">
            <v xml:space="preserve"> 7.24</v>
          </cell>
          <cell r="H11547" t="str">
            <v xml:space="preserve"> 2.90</v>
          </cell>
          <cell r="I11547" t="str">
            <v xml:space="preserve"> 6.86</v>
          </cell>
          <cell r="J11547" t="str">
            <v xml:space="preserve"> 2.65</v>
          </cell>
          <cell r="K11547" t="str">
            <v xml:space="preserve"> 7.24</v>
          </cell>
          <cell r="L11547" t="str">
            <v xml:space="preserve"> 2.90</v>
          </cell>
        </row>
        <row r="11548">
          <cell r="A11548" t="str">
            <v>6655554</v>
          </cell>
          <cell r="B11548" t="str">
            <v>Trần Nhật Từ</v>
          </cell>
          <cell r="C11548" t="str">
            <v>Huy</v>
          </cell>
          <cell r="D11548">
            <v>230303</v>
          </cell>
          <cell r="E11548" t="str">
            <v>Nam</v>
          </cell>
          <cell r="F11548" t="str">
            <v>232</v>
          </cell>
          <cell r="G11548" t="str">
            <v xml:space="preserve"> 7.19</v>
          </cell>
          <cell r="H11548" t="str">
            <v xml:space="preserve"> 2.88</v>
          </cell>
          <cell r="I11548" t="str">
            <v xml:space="preserve"> 6.83</v>
          </cell>
          <cell r="J11548" t="str">
            <v xml:space="preserve"> 2.63</v>
          </cell>
          <cell r="K11548" t="str">
            <v xml:space="preserve"> 7.19</v>
          </cell>
          <cell r="L11548" t="str">
            <v xml:space="preserve"> 2.88</v>
          </cell>
        </row>
        <row r="11549">
          <cell r="A11549" t="str">
            <v>6652876</v>
          </cell>
          <cell r="B11549" t="str">
            <v>Nguyễn Khánh</v>
          </cell>
          <cell r="C11549" t="str">
            <v>Linh</v>
          </cell>
          <cell r="D11549">
            <v>40903</v>
          </cell>
          <cell r="E11549" t="str">
            <v>Nữ</v>
          </cell>
          <cell r="F11549" t="str">
            <v>232</v>
          </cell>
          <cell r="G11549" t="str">
            <v xml:space="preserve"> 7.18</v>
          </cell>
          <cell r="H11549" t="str">
            <v xml:space="preserve"> 2.81</v>
          </cell>
          <cell r="I11549" t="str">
            <v xml:space="preserve"> 6.68</v>
          </cell>
          <cell r="J11549" t="str">
            <v xml:space="preserve"> 2.48</v>
          </cell>
          <cell r="K11549" t="str">
            <v/>
          </cell>
          <cell r="L11549" t="str">
            <v/>
          </cell>
        </row>
        <row r="11550">
          <cell r="A11550" t="str">
            <v>6656494</v>
          </cell>
          <cell r="B11550" t="str">
            <v>Vũ Văn</v>
          </cell>
          <cell r="C11550" t="str">
            <v>Thiệu</v>
          </cell>
          <cell r="D11550">
            <v>300703</v>
          </cell>
          <cell r="E11550" t="str">
            <v>Nam</v>
          </cell>
          <cell r="F11550" t="str">
            <v>232</v>
          </cell>
          <cell r="G11550" t="str">
            <v xml:space="preserve"> 7.16</v>
          </cell>
          <cell r="H11550" t="str">
            <v xml:space="preserve"> 2.78</v>
          </cell>
          <cell r="I11550" t="str">
            <v xml:space="preserve"> 6.83</v>
          </cell>
          <cell r="J11550" t="str">
            <v xml:space="preserve"> 2.56</v>
          </cell>
          <cell r="K11550" t="str">
            <v xml:space="preserve"> 7.16</v>
          </cell>
          <cell r="L11550" t="str">
            <v xml:space="preserve"> 2.78</v>
          </cell>
        </row>
        <row r="11551">
          <cell r="A11551" t="str">
            <v>6650609</v>
          </cell>
          <cell r="B11551" t="str">
            <v>Đinh Bá</v>
          </cell>
          <cell r="C11551" t="str">
            <v>Vương</v>
          </cell>
          <cell r="D11551">
            <v>121003</v>
          </cell>
          <cell r="E11551" t="str">
            <v>Nam</v>
          </cell>
          <cell r="F11551" t="str">
            <v>232</v>
          </cell>
          <cell r="G11551" t="str">
            <v xml:space="preserve"> 7.01</v>
          </cell>
          <cell r="H11551" t="str">
            <v xml:space="preserve"> 2.75</v>
          </cell>
          <cell r="I11551" t="str">
            <v xml:space="preserve"> 7.65</v>
          </cell>
          <cell r="J11551" t="str">
            <v xml:space="preserve"> 3.19</v>
          </cell>
          <cell r="K11551" t="str">
            <v xml:space="preserve"> 7.01</v>
          </cell>
          <cell r="L11551" t="str">
            <v xml:space="preserve"> 2.75</v>
          </cell>
        </row>
        <row r="11552">
          <cell r="A11552" t="str">
            <v>6653874</v>
          </cell>
          <cell r="B11552" t="str">
            <v>Nguyễn Thị</v>
          </cell>
          <cell r="C11552" t="str">
            <v>Quỳnh</v>
          </cell>
          <cell r="D11552">
            <v>250303</v>
          </cell>
          <cell r="E11552" t="str">
            <v>Nữ</v>
          </cell>
          <cell r="F11552" t="str">
            <v>232</v>
          </cell>
          <cell r="G11552" t="str">
            <v xml:space="preserve"> 7.00</v>
          </cell>
          <cell r="H11552" t="str">
            <v xml:space="preserve"> 2.80</v>
          </cell>
          <cell r="I11552" t="str">
            <v xml:space="preserve"> 7.23</v>
          </cell>
          <cell r="J11552" t="str">
            <v xml:space="preserve"> 2.87</v>
          </cell>
          <cell r="K11552" t="str">
            <v xml:space="preserve"> 7.00</v>
          </cell>
          <cell r="L11552" t="str">
            <v xml:space="preserve"> 2.80</v>
          </cell>
        </row>
        <row r="11553">
          <cell r="A11553" t="str">
            <v>6650538</v>
          </cell>
          <cell r="B11553" t="str">
            <v>Đào Quý</v>
          </cell>
          <cell r="C11553" t="str">
            <v>Dương</v>
          </cell>
          <cell r="D11553">
            <v>91003</v>
          </cell>
          <cell r="E11553" t="str">
            <v>Nam</v>
          </cell>
          <cell r="F11553" t="str">
            <v>232</v>
          </cell>
          <cell r="G11553" t="str">
            <v xml:space="preserve"> 6.93</v>
          </cell>
          <cell r="H11553" t="str">
            <v xml:space="preserve"> 2.50</v>
          </cell>
          <cell r="I11553" t="str">
            <v xml:space="preserve"> 6.37</v>
          </cell>
          <cell r="J11553" t="str">
            <v xml:space="preserve"> 2.30</v>
          </cell>
          <cell r="K11553" t="str">
            <v xml:space="preserve"> 6.93</v>
          </cell>
          <cell r="L11553" t="str">
            <v xml:space="preserve"> 2.50</v>
          </cell>
        </row>
        <row r="11554">
          <cell r="A11554" t="str">
            <v>6656390</v>
          </cell>
          <cell r="B11554" t="str">
            <v>Vũ Thị</v>
          </cell>
          <cell r="C11554" t="str">
            <v>Oanh</v>
          </cell>
          <cell r="D11554">
            <v>240103</v>
          </cell>
          <cell r="E11554" t="str">
            <v>Nữ</v>
          </cell>
          <cell r="F11554" t="str">
            <v>232</v>
          </cell>
          <cell r="G11554" t="str">
            <v xml:space="preserve"> 6.92</v>
          </cell>
          <cell r="H11554" t="str">
            <v xml:space="preserve"> 2.75</v>
          </cell>
          <cell r="I11554" t="str">
            <v xml:space="preserve"> 7.10</v>
          </cell>
          <cell r="J11554" t="str">
            <v xml:space="preserve"> 2.77</v>
          </cell>
          <cell r="K11554" t="str">
            <v xml:space="preserve"> 6.92</v>
          </cell>
          <cell r="L11554" t="str">
            <v xml:space="preserve"> 2.75</v>
          </cell>
        </row>
        <row r="11555">
          <cell r="A11555" t="str">
            <v>6655473</v>
          </cell>
          <cell r="B11555" t="str">
            <v>Trần Lan</v>
          </cell>
          <cell r="C11555" t="str">
            <v>Anh</v>
          </cell>
          <cell r="D11555">
            <v>190803</v>
          </cell>
          <cell r="E11555" t="str">
            <v>Nữ</v>
          </cell>
          <cell r="F11555" t="str">
            <v>232</v>
          </cell>
          <cell r="G11555" t="str">
            <v xml:space="preserve"> 6.82</v>
          </cell>
          <cell r="H11555" t="str">
            <v xml:space="preserve"> 2.63</v>
          </cell>
          <cell r="I11555" t="str">
            <v xml:space="preserve"> 7.32</v>
          </cell>
          <cell r="J11555" t="str">
            <v xml:space="preserve"> 2.99</v>
          </cell>
          <cell r="K11555" t="str">
            <v xml:space="preserve"> 6.82</v>
          </cell>
          <cell r="L11555" t="str">
            <v xml:space="preserve"> 2.63</v>
          </cell>
        </row>
        <row r="11556">
          <cell r="A11556" t="str">
            <v>6654225</v>
          </cell>
          <cell r="B11556" t="str">
            <v>Nguyễn Tiến</v>
          </cell>
          <cell r="C11556" t="str">
            <v>Đạt</v>
          </cell>
          <cell r="D11556">
            <v>61103</v>
          </cell>
          <cell r="E11556" t="str">
            <v>Nam</v>
          </cell>
          <cell r="F11556" t="str">
            <v>232</v>
          </cell>
          <cell r="G11556" t="str">
            <v xml:space="preserve"> 6.73</v>
          </cell>
          <cell r="H11556" t="str">
            <v xml:space="preserve"> 2.50</v>
          </cell>
          <cell r="I11556" t="str">
            <v xml:space="preserve"> 7.03</v>
          </cell>
          <cell r="J11556" t="str">
            <v xml:space="preserve"> 2.74</v>
          </cell>
          <cell r="K11556" t="str">
            <v xml:space="preserve"> 6.73</v>
          </cell>
          <cell r="L11556" t="str">
            <v xml:space="preserve"> 2.50</v>
          </cell>
        </row>
        <row r="11557">
          <cell r="A11557" t="str">
            <v>6652964</v>
          </cell>
          <cell r="B11557" t="str">
            <v>Nguyễn Minh</v>
          </cell>
          <cell r="C11557" t="str">
            <v>Đoan</v>
          </cell>
          <cell r="D11557">
            <v>290703</v>
          </cell>
          <cell r="E11557" t="str">
            <v>Nam</v>
          </cell>
          <cell r="F11557" t="str">
            <v>232</v>
          </cell>
          <cell r="G11557" t="str">
            <v xml:space="preserve"> 6.68</v>
          </cell>
          <cell r="H11557" t="str">
            <v xml:space="preserve"> 2.50</v>
          </cell>
          <cell r="I11557" t="str">
            <v xml:space="preserve"> 6.42</v>
          </cell>
          <cell r="J11557" t="str">
            <v xml:space="preserve"> 2.31</v>
          </cell>
          <cell r="K11557" t="str">
            <v xml:space="preserve"> 6.68</v>
          </cell>
          <cell r="L11557" t="str">
            <v xml:space="preserve"> 2.50</v>
          </cell>
        </row>
        <row r="11558">
          <cell r="A11558" t="str">
            <v>6655811</v>
          </cell>
          <cell r="B11558" t="str">
            <v>Trần Thị Trúc</v>
          </cell>
          <cell r="C11558" t="str">
            <v>Linh</v>
          </cell>
          <cell r="D11558">
            <v>140603</v>
          </cell>
          <cell r="E11558" t="str">
            <v>Nữ</v>
          </cell>
          <cell r="F11558" t="str">
            <v>232</v>
          </cell>
          <cell r="G11558" t="str">
            <v xml:space="preserve"> 6.63</v>
          </cell>
          <cell r="H11558" t="str">
            <v xml:space="preserve"> 2.44</v>
          </cell>
          <cell r="I11558" t="str">
            <v xml:space="preserve"> 6.60</v>
          </cell>
          <cell r="J11558" t="str">
            <v xml:space="preserve"> 2.42</v>
          </cell>
          <cell r="K11558" t="str">
            <v xml:space="preserve"> 6.63</v>
          </cell>
          <cell r="L11558" t="str">
            <v xml:space="preserve"> 2.44</v>
          </cell>
        </row>
        <row r="11559">
          <cell r="A11559" t="str">
            <v>6650369</v>
          </cell>
          <cell r="B11559" t="str">
            <v>Đàm Thị</v>
          </cell>
          <cell r="C11559" t="str">
            <v>Thúy</v>
          </cell>
          <cell r="D11559">
            <v>51003</v>
          </cell>
          <cell r="E11559" t="str">
            <v>Nữ</v>
          </cell>
          <cell r="F11559" t="str">
            <v>232</v>
          </cell>
          <cell r="G11559" t="str">
            <v xml:space="preserve"> 6.63</v>
          </cell>
          <cell r="H11559" t="str">
            <v xml:space="preserve"> 2.50</v>
          </cell>
          <cell r="I11559" t="str">
            <v xml:space="preserve"> 6.61</v>
          </cell>
          <cell r="J11559" t="str">
            <v xml:space="preserve"> 2.47</v>
          </cell>
          <cell r="K11559" t="str">
            <v xml:space="preserve"> 6.63</v>
          </cell>
          <cell r="L11559" t="str">
            <v xml:space="preserve"> 2.50</v>
          </cell>
        </row>
        <row r="11560">
          <cell r="A11560" t="str">
            <v>6650213</v>
          </cell>
          <cell r="B11560" t="str">
            <v>Bùi Tiến</v>
          </cell>
          <cell r="C11560" t="str">
            <v>Quân</v>
          </cell>
          <cell r="D11560">
            <v>211103</v>
          </cell>
          <cell r="E11560" t="str">
            <v>Nam</v>
          </cell>
          <cell r="F11560" t="str">
            <v>232</v>
          </cell>
          <cell r="G11560" t="str">
            <v xml:space="preserve"> 6.60</v>
          </cell>
          <cell r="H11560" t="str">
            <v xml:space="preserve"> 2.40</v>
          </cell>
          <cell r="I11560" t="str">
            <v xml:space="preserve"> 6.71</v>
          </cell>
          <cell r="J11560" t="str">
            <v xml:space="preserve"> 2.51</v>
          </cell>
          <cell r="K11560" t="str">
            <v xml:space="preserve"> 6.60</v>
          </cell>
          <cell r="L11560" t="str">
            <v xml:space="preserve"> 2.40</v>
          </cell>
        </row>
        <row r="11561">
          <cell r="A11561" t="str">
            <v>6654750</v>
          </cell>
          <cell r="B11561" t="str">
            <v>Phạm Ngọc</v>
          </cell>
          <cell r="C11561" t="str">
            <v>Anh</v>
          </cell>
          <cell r="D11561">
            <v>150703</v>
          </cell>
          <cell r="E11561" t="str">
            <v>Nam</v>
          </cell>
          <cell r="F11561" t="str">
            <v>232</v>
          </cell>
          <cell r="G11561" t="str">
            <v xml:space="preserve"> 6.50</v>
          </cell>
          <cell r="H11561" t="str">
            <v xml:space="preserve"> 2.50</v>
          </cell>
          <cell r="I11561" t="str">
            <v xml:space="preserve"> 5.87</v>
          </cell>
          <cell r="J11561" t="str">
            <v xml:space="preserve"> 2.05</v>
          </cell>
          <cell r="K11561" t="str">
            <v xml:space="preserve"> 6.50</v>
          </cell>
          <cell r="L11561" t="str">
            <v xml:space="preserve"> 2.50</v>
          </cell>
        </row>
        <row r="11562">
          <cell r="A11562" t="str">
            <v>6653415</v>
          </cell>
          <cell r="B11562" t="str">
            <v>Nguyễn Thị Cẩm</v>
          </cell>
          <cell r="C11562" t="str">
            <v>Lai</v>
          </cell>
          <cell r="D11562">
            <v>60203</v>
          </cell>
          <cell r="E11562" t="str">
            <v>Nữ</v>
          </cell>
          <cell r="F11562" t="str">
            <v>232</v>
          </cell>
          <cell r="G11562" t="str">
            <v xml:space="preserve"> 6.50</v>
          </cell>
          <cell r="H11562" t="str">
            <v xml:space="preserve"> 2.50</v>
          </cell>
          <cell r="I11562" t="str">
            <v xml:space="preserve"> 6.28</v>
          </cell>
          <cell r="J11562" t="str">
            <v xml:space="preserve"> 2.30</v>
          </cell>
          <cell r="K11562" t="str">
            <v xml:space="preserve"> 6.50</v>
          </cell>
          <cell r="L11562" t="str">
            <v xml:space="preserve"> 2.50</v>
          </cell>
        </row>
        <row r="11563">
          <cell r="A11563" t="str">
            <v>6653075</v>
          </cell>
          <cell r="B11563" t="str">
            <v>Nguyễn Ngọc</v>
          </cell>
          <cell r="C11563" t="str">
            <v>Lan</v>
          </cell>
          <cell r="D11563">
            <v>51103</v>
          </cell>
          <cell r="E11563" t="str">
            <v>Nữ</v>
          </cell>
          <cell r="F11563" t="str">
            <v>232</v>
          </cell>
          <cell r="G11563" t="str">
            <v xml:space="preserve"> 6.50</v>
          </cell>
          <cell r="H11563" t="str">
            <v xml:space="preserve"> 2.30</v>
          </cell>
          <cell r="I11563" t="str">
            <v xml:space="preserve"> 6.00</v>
          </cell>
          <cell r="J11563" t="str">
            <v xml:space="preserve"> 2.09</v>
          </cell>
          <cell r="K11563" t="str">
            <v xml:space="preserve"> 6.50</v>
          </cell>
          <cell r="L11563" t="str">
            <v xml:space="preserve"> 2.30</v>
          </cell>
        </row>
        <row r="11564">
          <cell r="A11564" t="str">
            <v>6655158</v>
          </cell>
          <cell r="B11564" t="str">
            <v>Phan Văn</v>
          </cell>
          <cell r="C11564" t="str">
            <v>Chinh</v>
          </cell>
          <cell r="D11564">
            <v>60103</v>
          </cell>
          <cell r="E11564" t="str">
            <v>Nam</v>
          </cell>
          <cell r="F11564" t="str">
            <v>232</v>
          </cell>
          <cell r="G11564" t="str">
            <v xml:space="preserve"> 6.48</v>
          </cell>
          <cell r="H11564" t="str">
            <v xml:space="preserve"> 2.42</v>
          </cell>
          <cell r="I11564" t="str">
            <v xml:space="preserve"> 6.53</v>
          </cell>
          <cell r="J11564" t="str">
            <v xml:space="preserve"> 2.43</v>
          </cell>
          <cell r="K11564" t="str">
            <v xml:space="preserve"> 6.48</v>
          </cell>
          <cell r="L11564" t="str">
            <v xml:space="preserve"> 2.42</v>
          </cell>
        </row>
        <row r="11565">
          <cell r="A11565" t="str">
            <v>6654653</v>
          </cell>
          <cell r="B11565" t="str">
            <v>Phạm Công</v>
          </cell>
          <cell r="C11565" t="str">
            <v>Bình</v>
          </cell>
          <cell r="D11565">
            <v>60903</v>
          </cell>
          <cell r="E11565" t="str">
            <v>Nam</v>
          </cell>
          <cell r="F11565" t="str">
            <v>232</v>
          </cell>
          <cell r="G11565" t="str">
            <v xml:space="preserve"> 6.46</v>
          </cell>
          <cell r="H11565" t="str">
            <v xml:space="preserve"> 2.40</v>
          </cell>
          <cell r="I11565" t="str">
            <v xml:space="preserve"> 6.71</v>
          </cell>
          <cell r="J11565" t="str">
            <v xml:space="preserve"> 2.55</v>
          </cell>
          <cell r="K11565" t="str">
            <v xml:space="preserve"> 6.46</v>
          </cell>
          <cell r="L11565" t="str">
            <v xml:space="preserve"> 2.40</v>
          </cell>
        </row>
        <row r="11566">
          <cell r="A11566" t="str">
            <v>6650649</v>
          </cell>
          <cell r="B11566" t="str">
            <v>Đinh Ngọc</v>
          </cell>
          <cell r="C11566" t="str">
            <v>Dương</v>
          </cell>
          <cell r="D11566">
            <v>100503</v>
          </cell>
          <cell r="E11566" t="str">
            <v>Nam</v>
          </cell>
          <cell r="F11566" t="str">
            <v>232</v>
          </cell>
          <cell r="G11566" t="str">
            <v xml:space="preserve"> 6.36</v>
          </cell>
          <cell r="H11566" t="str">
            <v xml:space="preserve"> 2.20</v>
          </cell>
          <cell r="I11566" t="str">
            <v xml:space="preserve"> 6.28</v>
          </cell>
          <cell r="J11566" t="str">
            <v xml:space="preserve"> 2.23</v>
          </cell>
          <cell r="K11566" t="str">
            <v xml:space="preserve"> 6.36</v>
          </cell>
          <cell r="L11566" t="str">
            <v xml:space="preserve"> 2.20</v>
          </cell>
        </row>
        <row r="11567">
          <cell r="A11567" t="str">
            <v>6654586</v>
          </cell>
          <cell r="B11567" t="str">
            <v>Nguyễn Xuân</v>
          </cell>
          <cell r="C11567" t="str">
            <v>Thắng</v>
          </cell>
          <cell r="D11567">
            <v>30103</v>
          </cell>
          <cell r="E11567" t="str">
            <v>Nam</v>
          </cell>
          <cell r="F11567" t="str">
            <v>232</v>
          </cell>
          <cell r="G11567" t="str">
            <v xml:space="preserve"> 6.21</v>
          </cell>
          <cell r="H11567" t="str">
            <v xml:space="preserve"> 2.13</v>
          </cell>
          <cell r="I11567" t="str">
            <v xml:space="preserve"> 6.35</v>
          </cell>
          <cell r="J11567" t="str">
            <v xml:space="preserve"> 2.29</v>
          </cell>
          <cell r="K11567" t="str">
            <v xml:space="preserve"> 6.21</v>
          </cell>
          <cell r="L11567" t="str">
            <v xml:space="preserve"> 2.13</v>
          </cell>
        </row>
        <row r="11568">
          <cell r="A11568" t="str">
            <v>6652631</v>
          </cell>
          <cell r="B11568" t="str">
            <v>Nguyễn Đức</v>
          </cell>
          <cell r="C11568" t="str">
            <v>Thịnh</v>
          </cell>
          <cell r="D11568">
            <v>301203</v>
          </cell>
          <cell r="E11568" t="str">
            <v>Nam</v>
          </cell>
          <cell r="F11568" t="str">
            <v>232</v>
          </cell>
          <cell r="G11568" t="str">
            <v xml:space="preserve"> 6.12</v>
          </cell>
          <cell r="H11568" t="str">
            <v xml:space="preserve"> 2.25</v>
          </cell>
          <cell r="I11568" t="str">
            <v xml:space="preserve"> 7.01</v>
          </cell>
          <cell r="J11568" t="str">
            <v xml:space="preserve"> 2.79</v>
          </cell>
          <cell r="K11568" t="str">
            <v xml:space="preserve"> 6.12</v>
          </cell>
          <cell r="L11568" t="str">
            <v xml:space="preserve"> 2.25</v>
          </cell>
        </row>
        <row r="11569">
          <cell r="A11569" t="str">
            <v>6655089</v>
          </cell>
          <cell r="B11569" t="str">
            <v>Phan Đình</v>
          </cell>
          <cell r="C11569" t="str">
            <v>Tấn</v>
          </cell>
          <cell r="D11569">
            <v>80203</v>
          </cell>
          <cell r="E11569" t="str">
            <v>Nam</v>
          </cell>
          <cell r="F11569" t="str">
            <v>232</v>
          </cell>
          <cell r="G11569" t="str">
            <v xml:space="preserve"> 6.02</v>
          </cell>
          <cell r="H11569" t="str">
            <v xml:space="preserve"> 2.00</v>
          </cell>
          <cell r="I11569" t="str">
            <v xml:space="preserve"> 6.33</v>
          </cell>
          <cell r="J11569" t="str">
            <v xml:space="preserve"> 2.31</v>
          </cell>
          <cell r="K11569" t="str">
            <v/>
          </cell>
          <cell r="L11569" t="str">
            <v/>
          </cell>
        </row>
        <row r="11570">
          <cell r="A11570" t="str">
            <v>6650393</v>
          </cell>
          <cell r="B11570" t="str">
            <v>Đặng Hồng</v>
          </cell>
          <cell r="C11570" t="str">
            <v>Ngọc</v>
          </cell>
          <cell r="D11570">
            <v>271103</v>
          </cell>
          <cell r="E11570" t="str">
            <v>Nữ</v>
          </cell>
          <cell r="F11570" t="str">
            <v>232</v>
          </cell>
          <cell r="G11570" t="str">
            <v xml:space="preserve"> 6.01</v>
          </cell>
          <cell r="H11570" t="str">
            <v xml:space="preserve"> 2.15</v>
          </cell>
          <cell r="I11570" t="str">
            <v xml:space="preserve"> 6.29</v>
          </cell>
          <cell r="J11570" t="str">
            <v xml:space="preserve"> 2.24</v>
          </cell>
          <cell r="K11570" t="str">
            <v xml:space="preserve"> 6.01</v>
          </cell>
          <cell r="L11570" t="str">
            <v xml:space="preserve"> 2.15</v>
          </cell>
        </row>
        <row r="11571">
          <cell r="A11571" t="str">
            <v>6654582</v>
          </cell>
          <cell r="B11571" t="str">
            <v>Nguyễn Xuân</v>
          </cell>
          <cell r="C11571" t="str">
            <v>Quý</v>
          </cell>
          <cell r="D11571">
            <v>211003</v>
          </cell>
          <cell r="E11571" t="str">
            <v>Nam</v>
          </cell>
          <cell r="F11571" t="str">
            <v>232</v>
          </cell>
          <cell r="G11571" t="str">
            <v xml:space="preserve"> 5.96</v>
          </cell>
          <cell r="H11571" t="str">
            <v xml:space="preserve"> 1.96</v>
          </cell>
          <cell r="I11571" t="str">
            <v xml:space="preserve"> 6.64</v>
          </cell>
          <cell r="J11571" t="str">
            <v xml:space="preserve"> 2.46</v>
          </cell>
          <cell r="K11571" t="str">
            <v xml:space="preserve"> 5.96</v>
          </cell>
          <cell r="L11571" t="str">
            <v xml:space="preserve"> 1.96</v>
          </cell>
        </row>
        <row r="11572">
          <cell r="A11572" t="str">
            <v>6652182</v>
          </cell>
          <cell r="B11572" t="str">
            <v>Lưu Thị Trung</v>
          </cell>
          <cell r="C11572" t="str">
            <v>Anh</v>
          </cell>
          <cell r="D11572">
            <v>200903</v>
          </cell>
          <cell r="E11572" t="str">
            <v>Nữ</v>
          </cell>
          <cell r="F11572" t="str">
            <v>232</v>
          </cell>
          <cell r="G11572" t="str">
            <v xml:space="preserve"> 5.93</v>
          </cell>
          <cell r="H11572" t="str">
            <v xml:space="preserve"> 2.11</v>
          </cell>
          <cell r="I11572" t="str">
            <v xml:space="preserve"> 6.35</v>
          </cell>
          <cell r="J11572" t="str">
            <v xml:space="preserve"> 2.28</v>
          </cell>
          <cell r="K11572" t="str">
            <v xml:space="preserve"> 5.93</v>
          </cell>
          <cell r="L11572" t="str">
            <v xml:space="preserve"> 2.11</v>
          </cell>
        </row>
        <row r="11573">
          <cell r="A11573" t="str">
            <v>6652810</v>
          </cell>
          <cell r="B11573" t="str">
            <v>Nguyễn Hữu</v>
          </cell>
          <cell r="C11573" t="str">
            <v>Phúc</v>
          </cell>
          <cell r="D11573">
            <v>280503</v>
          </cell>
          <cell r="E11573" t="str">
            <v>Nam</v>
          </cell>
          <cell r="F11573" t="str">
            <v>232</v>
          </cell>
          <cell r="G11573" t="str">
            <v xml:space="preserve"> 5.82</v>
          </cell>
          <cell r="H11573" t="str">
            <v xml:space="preserve"> 2.00</v>
          </cell>
          <cell r="I11573" t="str">
            <v xml:space="preserve"> 5.96</v>
          </cell>
          <cell r="J11573" t="str">
            <v xml:space="preserve"> 2.03</v>
          </cell>
          <cell r="K11573" t="str">
            <v xml:space="preserve"> 5.82</v>
          </cell>
          <cell r="L11573" t="str">
            <v xml:space="preserve"> 2.00</v>
          </cell>
        </row>
        <row r="11574">
          <cell r="A11574" t="str">
            <v>6662348</v>
          </cell>
          <cell r="B11574" t="str">
            <v>Đinh Bảo</v>
          </cell>
          <cell r="C11574" t="str">
            <v>Kiên</v>
          </cell>
          <cell r="D11574">
            <v>160203</v>
          </cell>
          <cell r="E11574" t="str">
            <v>Nam</v>
          </cell>
          <cell r="F11574" t="str">
            <v>232</v>
          </cell>
          <cell r="G11574" t="str">
            <v xml:space="preserve"> 5.80</v>
          </cell>
          <cell r="H11574" t="str">
            <v xml:space="preserve"> 2.00</v>
          </cell>
          <cell r="I11574" t="str">
            <v xml:space="preserve"> 6.29</v>
          </cell>
          <cell r="J11574" t="str">
            <v xml:space="preserve"> 2.27</v>
          </cell>
          <cell r="K11574" t="str">
            <v xml:space="preserve"> 5.80</v>
          </cell>
          <cell r="L11574" t="str">
            <v xml:space="preserve"> 2.00</v>
          </cell>
        </row>
        <row r="11575">
          <cell r="A11575" t="str">
            <v>6654008</v>
          </cell>
          <cell r="B11575" t="str">
            <v>Nguyễn Thị Thu</v>
          </cell>
          <cell r="C11575" t="str">
            <v>Thúy</v>
          </cell>
          <cell r="D11575">
            <v>160603</v>
          </cell>
          <cell r="E11575" t="str">
            <v>Nữ</v>
          </cell>
          <cell r="F11575" t="str">
            <v>232</v>
          </cell>
          <cell r="G11575" t="str">
            <v xml:space="preserve"> 5.77</v>
          </cell>
          <cell r="H11575" t="str">
            <v xml:space="preserve"> 1.90</v>
          </cell>
          <cell r="I11575" t="str">
            <v xml:space="preserve"> 6.74</v>
          </cell>
          <cell r="J11575" t="str">
            <v xml:space="preserve"> 2.55</v>
          </cell>
          <cell r="K11575" t="str">
            <v/>
          </cell>
          <cell r="L11575" t="str">
            <v/>
          </cell>
        </row>
        <row r="11576">
          <cell r="A11576" t="str">
            <v>6650158</v>
          </cell>
          <cell r="B11576" t="str">
            <v>Bùi Thị Linh</v>
          </cell>
          <cell r="C11576" t="str">
            <v>Chi</v>
          </cell>
          <cell r="D11576">
            <v>290303</v>
          </cell>
          <cell r="E11576" t="str">
            <v>Nữ</v>
          </cell>
          <cell r="F11576" t="str">
            <v>232</v>
          </cell>
          <cell r="G11576" t="str">
            <v xml:space="preserve"> 5.72</v>
          </cell>
          <cell r="H11576" t="str">
            <v xml:space="preserve"> 1.85</v>
          </cell>
          <cell r="I11576" t="str">
            <v xml:space="preserve"> 6.65</v>
          </cell>
          <cell r="J11576" t="str">
            <v xml:space="preserve"> 2.48</v>
          </cell>
          <cell r="K11576" t="str">
            <v xml:space="preserve"> 5.72</v>
          </cell>
          <cell r="L11576" t="str">
            <v xml:space="preserve"> 1.85</v>
          </cell>
        </row>
        <row r="11577">
          <cell r="A11577" t="str">
            <v>6650525</v>
          </cell>
          <cell r="B11577" t="str">
            <v>Đào Ngọc</v>
          </cell>
          <cell r="C11577" t="str">
            <v>Hà</v>
          </cell>
          <cell r="D11577">
            <v>181003</v>
          </cell>
          <cell r="E11577" t="str">
            <v>Nữ</v>
          </cell>
          <cell r="F11577" t="str">
            <v>232</v>
          </cell>
          <cell r="G11577" t="str">
            <v xml:space="preserve"> 5.64</v>
          </cell>
          <cell r="H11577" t="str">
            <v xml:space="preserve"> 1.81</v>
          </cell>
          <cell r="I11577" t="str">
            <v xml:space="preserve"> 6.05</v>
          </cell>
          <cell r="J11577" t="str">
            <v xml:space="preserve"> 2.12</v>
          </cell>
          <cell r="K11577" t="str">
            <v xml:space="preserve"> 5.64</v>
          </cell>
          <cell r="L11577" t="str">
            <v xml:space="preserve"> 1.81</v>
          </cell>
        </row>
        <row r="11578">
          <cell r="A11578" t="str">
            <v>6661904</v>
          </cell>
          <cell r="B11578" t="str">
            <v>Trần Quốc</v>
          </cell>
          <cell r="C11578" t="str">
            <v>Hiệp</v>
          </cell>
          <cell r="D11578">
            <v>40603</v>
          </cell>
          <cell r="E11578" t="str">
            <v>Nam</v>
          </cell>
          <cell r="F11578" t="str">
            <v>232</v>
          </cell>
          <cell r="G11578" t="str">
            <v xml:space="preserve"> 5.63</v>
          </cell>
          <cell r="H11578" t="str">
            <v xml:space="preserve"> 1.80</v>
          </cell>
          <cell r="I11578" t="str">
            <v xml:space="preserve"> 6.16</v>
          </cell>
          <cell r="J11578" t="str">
            <v xml:space="preserve"> 2.18</v>
          </cell>
          <cell r="K11578" t="str">
            <v/>
          </cell>
          <cell r="L11578" t="str">
            <v/>
          </cell>
        </row>
        <row r="11579">
          <cell r="A11579" t="str">
            <v>6652410</v>
          </cell>
          <cell r="B11579" t="str">
            <v>Nguyễn Anh</v>
          </cell>
          <cell r="C11579" t="str">
            <v>Quân</v>
          </cell>
          <cell r="D11579">
            <v>130303</v>
          </cell>
          <cell r="E11579" t="str">
            <v>Nam</v>
          </cell>
          <cell r="F11579" t="str">
            <v>232</v>
          </cell>
          <cell r="G11579" t="str">
            <v xml:space="preserve"> 5.60</v>
          </cell>
          <cell r="H11579" t="str">
            <v xml:space="preserve"> 1.80</v>
          </cell>
          <cell r="I11579" t="str">
            <v xml:space="preserve"> 6.06</v>
          </cell>
          <cell r="J11579" t="str">
            <v xml:space="preserve"> 2.07</v>
          </cell>
          <cell r="K11579" t="str">
            <v xml:space="preserve"> 5.60</v>
          </cell>
          <cell r="L11579" t="str">
            <v xml:space="preserve"> 1.80</v>
          </cell>
        </row>
        <row r="11580">
          <cell r="A11580" t="str">
            <v>6653380</v>
          </cell>
          <cell r="B11580" t="str">
            <v>Nguyễn Thế</v>
          </cell>
          <cell r="C11580" t="str">
            <v>Lực</v>
          </cell>
          <cell r="D11580">
            <v>131003</v>
          </cell>
          <cell r="E11580" t="str">
            <v>Nam</v>
          </cell>
          <cell r="F11580" t="str">
            <v>232</v>
          </cell>
          <cell r="G11580" t="str">
            <v xml:space="preserve"> 5.57</v>
          </cell>
          <cell r="H11580" t="str">
            <v xml:space="preserve"> 1.90</v>
          </cell>
          <cell r="I11580" t="str">
            <v xml:space="preserve"> 6.19</v>
          </cell>
          <cell r="J11580" t="str">
            <v xml:space="preserve"> 2.16</v>
          </cell>
          <cell r="K11580" t="str">
            <v xml:space="preserve"> 5.57</v>
          </cell>
          <cell r="L11580" t="str">
            <v xml:space="preserve"> 1.90</v>
          </cell>
        </row>
        <row r="11581">
          <cell r="A11581" t="str">
            <v>6656014</v>
          </cell>
          <cell r="B11581" t="str">
            <v>Trịnh Thị Thu</v>
          </cell>
          <cell r="C11581" t="str">
            <v>Hoài</v>
          </cell>
          <cell r="D11581">
            <v>10303</v>
          </cell>
          <cell r="E11581" t="str">
            <v>Nữ</v>
          </cell>
          <cell r="F11581" t="str">
            <v>232</v>
          </cell>
          <cell r="G11581" t="str">
            <v xml:space="preserve"> 5.51</v>
          </cell>
          <cell r="H11581" t="str">
            <v xml:space="preserve"> 1.79</v>
          </cell>
          <cell r="I11581" t="str">
            <v xml:space="preserve"> 6.64</v>
          </cell>
          <cell r="J11581" t="str">
            <v xml:space="preserve"> 2.46</v>
          </cell>
          <cell r="K11581" t="str">
            <v xml:space="preserve"> 5.51</v>
          </cell>
          <cell r="L11581" t="str">
            <v xml:space="preserve"> 1.79</v>
          </cell>
        </row>
        <row r="11582">
          <cell r="A11582" t="str">
            <v>6661016</v>
          </cell>
          <cell r="B11582" t="str">
            <v>Phan Văn</v>
          </cell>
          <cell r="C11582" t="str">
            <v>Hậu</v>
          </cell>
          <cell r="D11582">
            <v>250502</v>
          </cell>
          <cell r="E11582" t="str">
            <v>Nam</v>
          </cell>
          <cell r="F11582" t="str">
            <v>232</v>
          </cell>
          <cell r="G11582" t="str">
            <v xml:space="preserve"> 5.49</v>
          </cell>
          <cell r="H11582" t="str">
            <v xml:space="preserve"> 1.80</v>
          </cell>
          <cell r="I11582" t="str">
            <v xml:space="preserve"> 6.23</v>
          </cell>
          <cell r="J11582" t="str">
            <v xml:space="preserve"> 2.23</v>
          </cell>
          <cell r="K11582" t="str">
            <v xml:space="preserve"> 5.49</v>
          </cell>
          <cell r="L11582" t="str">
            <v xml:space="preserve"> 1.80</v>
          </cell>
        </row>
        <row r="11583">
          <cell r="A11583" t="str">
            <v>6653983</v>
          </cell>
          <cell r="B11583" t="str">
            <v>Nguyễn Thị Thu</v>
          </cell>
          <cell r="C11583" t="str">
            <v>Hoài</v>
          </cell>
          <cell r="D11583">
            <v>270303</v>
          </cell>
          <cell r="E11583" t="str">
            <v>Nữ</v>
          </cell>
          <cell r="F11583" t="str">
            <v>232</v>
          </cell>
          <cell r="G11583" t="str">
            <v xml:space="preserve"> 5.46</v>
          </cell>
          <cell r="H11583" t="str">
            <v xml:space="preserve"> 1.57</v>
          </cell>
          <cell r="I11583" t="str">
            <v xml:space="preserve"> 6.15</v>
          </cell>
          <cell r="J11583" t="str">
            <v xml:space="preserve"> 2.15</v>
          </cell>
          <cell r="K11583" t="str">
            <v xml:space="preserve"> 5.46</v>
          </cell>
          <cell r="L11583" t="str">
            <v xml:space="preserve"> 1.57</v>
          </cell>
        </row>
        <row r="11584">
          <cell r="A11584" t="str">
            <v>6661038</v>
          </cell>
          <cell r="B11584" t="str">
            <v>Dương Duy</v>
          </cell>
          <cell r="C11584" t="str">
            <v>Thái</v>
          </cell>
          <cell r="D11584">
            <v>20903</v>
          </cell>
          <cell r="E11584" t="str">
            <v>Nam</v>
          </cell>
          <cell r="F11584" t="str">
            <v>232</v>
          </cell>
          <cell r="G11584" t="str">
            <v xml:space="preserve"> 5.45</v>
          </cell>
          <cell r="H11584" t="str">
            <v xml:space="preserve"> 1.88</v>
          </cell>
          <cell r="I11584" t="str">
            <v xml:space="preserve"> 5.93</v>
          </cell>
          <cell r="J11584" t="str">
            <v xml:space="preserve"> 2.03</v>
          </cell>
          <cell r="K11584" t="str">
            <v xml:space="preserve"> 5.45</v>
          </cell>
          <cell r="L11584" t="str">
            <v xml:space="preserve"> 1.88</v>
          </cell>
        </row>
        <row r="11585">
          <cell r="A11585" t="str">
            <v>6667833</v>
          </cell>
          <cell r="B11585" t="str">
            <v>Nguyễn Ngọc</v>
          </cell>
          <cell r="C11585" t="str">
            <v>Tuyển</v>
          </cell>
          <cell r="D11585">
            <v>130303</v>
          </cell>
          <cell r="E11585" t="str">
            <v>Nam</v>
          </cell>
          <cell r="F11585" t="str">
            <v>232</v>
          </cell>
          <cell r="G11585" t="str">
            <v xml:space="preserve"> 5.39</v>
          </cell>
          <cell r="H11585" t="str">
            <v xml:space="preserve"> 1.79</v>
          </cell>
          <cell r="I11585" t="str">
            <v xml:space="preserve"> 5.98</v>
          </cell>
          <cell r="J11585" t="str">
            <v xml:space="preserve"> 2.02</v>
          </cell>
          <cell r="K11585" t="str">
            <v/>
          </cell>
          <cell r="L11585" t="str">
            <v/>
          </cell>
        </row>
        <row r="11586">
          <cell r="A11586" t="str">
            <v>6653142</v>
          </cell>
          <cell r="B11586" t="str">
            <v>Nguyễn Phi</v>
          </cell>
          <cell r="C11586" t="str">
            <v>Hải</v>
          </cell>
          <cell r="D11586">
            <v>50203</v>
          </cell>
          <cell r="E11586" t="str">
            <v>Nam</v>
          </cell>
          <cell r="F11586" t="str">
            <v>232</v>
          </cell>
          <cell r="G11586" t="str">
            <v xml:space="preserve"> 5.38</v>
          </cell>
          <cell r="H11586" t="str">
            <v xml:space="preserve"> 1.80</v>
          </cell>
          <cell r="I11586" t="str">
            <v xml:space="preserve"> 6.39</v>
          </cell>
          <cell r="J11586" t="str">
            <v xml:space="preserve"> 2.32</v>
          </cell>
          <cell r="K11586" t="str">
            <v xml:space="preserve"> 5.38</v>
          </cell>
          <cell r="L11586" t="str">
            <v xml:space="preserve"> 1.80</v>
          </cell>
        </row>
        <row r="11587">
          <cell r="A11587" t="str">
            <v>6654500</v>
          </cell>
          <cell r="B11587" t="str">
            <v>Nguyễn Văn</v>
          </cell>
          <cell r="C11587" t="str">
            <v>Tú</v>
          </cell>
          <cell r="D11587">
            <v>141203</v>
          </cell>
          <cell r="E11587" t="str">
            <v>Nam</v>
          </cell>
          <cell r="F11587" t="str">
            <v>232</v>
          </cell>
          <cell r="G11587" t="str">
            <v xml:space="preserve"> 5.29</v>
          </cell>
          <cell r="H11587" t="str">
            <v xml:space="preserve"> 1.69</v>
          </cell>
          <cell r="I11587" t="str">
            <v xml:space="preserve"> 5.70</v>
          </cell>
          <cell r="J11587" t="str">
            <v xml:space="preserve"> 1.90</v>
          </cell>
          <cell r="K11587" t="str">
            <v xml:space="preserve"> 5.29</v>
          </cell>
          <cell r="L11587" t="str">
            <v xml:space="preserve"> 1.69</v>
          </cell>
        </row>
        <row r="11588">
          <cell r="A11588" t="str">
            <v>6668090</v>
          </cell>
          <cell r="B11588" t="str">
            <v>Vũ Ngọc</v>
          </cell>
          <cell r="C11588" t="str">
            <v>ánh</v>
          </cell>
          <cell r="D11588">
            <v>270503</v>
          </cell>
          <cell r="E11588" t="str">
            <v>Nữ</v>
          </cell>
          <cell r="F11588" t="str">
            <v>232</v>
          </cell>
          <cell r="G11588" t="str">
            <v xml:space="preserve"> 5.26</v>
          </cell>
          <cell r="H11588" t="str">
            <v xml:space="preserve"> 1.75</v>
          </cell>
          <cell r="I11588" t="str">
            <v xml:space="preserve"> 6.16</v>
          </cell>
          <cell r="J11588" t="str">
            <v xml:space="preserve"> 2.18</v>
          </cell>
          <cell r="K11588" t="str">
            <v xml:space="preserve"> 5.26</v>
          </cell>
          <cell r="L11588" t="str">
            <v xml:space="preserve"> 1.75</v>
          </cell>
        </row>
        <row r="11589">
          <cell r="A11589" t="str">
            <v>6651977</v>
          </cell>
          <cell r="B11589" t="str">
            <v>Lê Tiến</v>
          </cell>
          <cell r="C11589" t="str">
            <v>Hoàn</v>
          </cell>
          <cell r="D11589">
            <v>30903</v>
          </cell>
          <cell r="E11589" t="str">
            <v>Nam</v>
          </cell>
          <cell r="F11589" t="str">
            <v>232</v>
          </cell>
          <cell r="G11589" t="str">
            <v xml:space="preserve"> 5.19</v>
          </cell>
          <cell r="H11589" t="str">
            <v xml:space="preserve"> 1.58</v>
          </cell>
          <cell r="I11589" t="str">
            <v xml:space="preserve"> 6.28</v>
          </cell>
          <cell r="J11589" t="str">
            <v xml:space="preserve"> 2.24</v>
          </cell>
          <cell r="K11589" t="str">
            <v/>
          </cell>
          <cell r="L11589" t="str">
            <v/>
          </cell>
        </row>
        <row r="11590">
          <cell r="A11590" t="str">
            <v>6655490</v>
          </cell>
          <cell r="B11590" t="str">
            <v>Trần Mạnh</v>
          </cell>
          <cell r="C11590" t="str">
            <v>Cường</v>
          </cell>
          <cell r="D11590">
            <v>90503</v>
          </cell>
          <cell r="E11590" t="str">
            <v>Nam</v>
          </cell>
          <cell r="F11590" t="str">
            <v>232</v>
          </cell>
          <cell r="G11590" t="str">
            <v xml:space="preserve"> 5.18</v>
          </cell>
          <cell r="H11590" t="str">
            <v xml:space="preserve"> 1.63</v>
          </cell>
          <cell r="I11590" t="str">
            <v xml:space="preserve"> 6.27</v>
          </cell>
          <cell r="J11590" t="str">
            <v xml:space="preserve"> 2.27</v>
          </cell>
          <cell r="K11590" t="str">
            <v/>
          </cell>
          <cell r="L11590" t="str">
            <v/>
          </cell>
        </row>
        <row r="11591">
          <cell r="A11591" t="str">
            <v>6655896</v>
          </cell>
          <cell r="B11591" t="str">
            <v>Trần Văn</v>
          </cell>
          <cell r="C11591" t="str">
            <v>Hải</v>
          </cell>
          <cell r="D11591">
            <v>141103</v>
          </cell>
          <cell r="E11591" t="str">
            <v>Nam</v>
          </cell>
          <cell r="F11591" t="str">
            <v>232</v>
          </cell>
          <cell r="G11591" t="str">
            <v xml:space="preserve"> 5.16</v>
          </cell>
          <cell r="H11591" t="str">
            <v xml:space="preserve"> 1.63</v>
          </cell>
          <cell r="I11591" t="str">
            <v xml:space="preserve"> 6.56</v>
          </cell>
          <cell r="J11591" t="str">
            <v xml:space="preserve"> 2.42</v>
          </cell>
          <cell r="K11591" t="str">
            <v/>
          </cell>
          <cell r="L11591" t="str">
            <v/>
          </cell>
        </row>
        <row r="11592">
          <cell r="A11592" t="str">
            <v>6653308</v>
          </cell>
          <cell r="B11592" t="str">
            <v>Nguyễn Thành</v>
          </cell>
          <cell r="C11592" t="str">
            <v>Đạt</v>
          </cell>
          <cell r="D11592">
            <v>221103</v>
          </cell>
          <cell r="E11592" t="str">
            <v>Nam</v>
          </cell>
          <cell r="F11592" t="str">
            <v>232</v>
          </cell>
          <cell r="G11592" t="str">
            <v xml:space="preserve"> 5.08</v>
          </cell>
          <cell r="H11592" t="str">
            <v xml:space="preserve"> 1.54</v>
          </cell>
          <cell r="I11592" t="str">
            <v xml:space="preserve"> 6.16</v>
          </cell>
          <cell r="J11592" t="str">
            <v xml:space="preserve"> 2.16</v>
          </cell>
          <cell r="K11592" t="str">
            <v xml:space="preserve"> 5.08</v>
          </cell>
          <cell r="L11592" t="str">
            <v xml:space="preserve"> 1.54</v>
          </cell>
        </row>
        <row r="11593">
          <cell r="A11593" t="str">
            <v>6662451</v>
          </cell>
          <cell r="B11593" t="str">
            <v>Lê Thị</v>
          </cell>
          <cell r="C11593" t="str">
            <v>Hà</v>
          </cell>
          <cell r="D11593">
            <v>120503</v>
          </cell>
          <cell r="E11593" t="str">
            <v>Nữ</v>
          </cell>
          <cell r="F11593" t="str">
            <v>232</v>
          </cell>
          <cell r="G11593" t="str">
            <v xml:space="preserve"> 4.86</v>
          </cell>
          <cell r="H11593" t="str">
            <v xml:space="preserve"> 1.21</v>
          </cell>
          <cell r="I11593" t="str">
            <v xml:space="preserve"> 5.94</v>
          </cell>
          <cell r="J11593" t="str">
            <v xml:space="preserve"> 2.01</v>
          </cell>
          <cell r="K11593" t="str">
            <v/>
          </cell>
          <cell r="L11593" t="str">
            <v/>
          </cell>
        </row>
        <row r="11594">
          <cell r="A11594" t="str">
            <v>6651883</v>
          </cell>
          <cell r="B11594" t="str">
            <v>Lê Thị Mỹ</v>
          </cell>
          <cell r="C11594" t="str">
            <v>Uyên</v>
          </cell>
          <cell r="D11594">
            <v>140603</v>
          </cell>
          <cell r="E11594" t="str">
            <v>Nữ</v>
          </cell>
          <cell r="F11594" t="str">
            <v>232</v>
          </cell>
          <cell r="G11594" t="str">
            <v xml:space="preserve"> 4.81</v>
          </cell>
          <cell r="H11594" t="str">
            <v xml:space="preserve"> 1.21</v>
          </cell>
          <cell r="I11594" t="str">
            <v xml:space="preserve"> 6.10</v>
          </cell>
          <cell r="J11594" t="str">
            <v xml:space="preserve"> 2.13</v>
          </cell>
          <cell r="K11594" t="str">
            <v xml:space="preserve"> 4.81</v>
          </cell>
          <cell r="L11594" t="str">
            <v xml:space="preserve"> 1.21</v>
          </cell>
        </row>
        <row r="11595">
          <cell r="A11595" t="str">
            <v>6655624</v>
          </cell>
          <cell r="B11595" t="str">
            <v>Trần Thị</v>
          </cell>
          <cell r="C11595" t="str">
            <v>ánh</v>
          </cell>
          <cell r="D11595">
            <v>280103</v>
          </cell>
          <cell r="E11595" t="str">
            <v>Nữ</v>
          </cell>
          <cell r="F11595" t="str">
            <v>232</v>
          </cell>
          <cell r="G11595" t="str">
            <v xml:space="preserve"> 4.78</v>
          </cell>
          <cell r="H11595" t="str">
            <v xml:space="preserve"> 1.25</v>
          </cell>
          <cell r="I11595" t="str">
            <v xml:space="preserve"> 6.34</v>
          </cell>
          <cell r="J11595" t="str">
            <v xml:space="preserve"> 2.23</v>
          </cell>
          <cell r="K11595" t="str">
            <v/>
          </cell>
          <cell r="L11595" t="str">
            <v/>
          </cell>
        </row>
        <row r="11596">
          <cell r="A11596" t="str">
            <v>6653026</v>
          </cell>
          <cell r="B11596" t="str">
            <v>Nguyễn Nam</v>
          </cell>
          <cell r="C11596" t="str">
            <v>Hoàng</v>
          </cell>
          <cell r="D11596">
            <v>41203</v>
          </cell>
          <cell r="E11596" t="str">
            <v>Nam</v>
          </cell>
          <cell r="F11596" t="str">
            <v>232</v>
          </cell>
          <cell r="G11596" t="str">
            <v xml:space="preserve"> 4.33</v>
          </cell>
          <cell r="H11596" t="str">
            <v xml:space="preserve"> 1.43</v>
          </cell>
          <cell r="I11596" t="str">
            <v xml:space="preserve"> 6.32</v>
          </cell>
          <cell r="J11596" t="str">
            <v xml:space="preserve"> 2.22</v>
          </cell>
          <cell r="K11596" t="str">
            <v/>
          </cell>
          <cell r="L11596" t="str">
            <v/>
          </cell>
        </row>
        <row r="11597">
          <cell r="A11597" t="str">
            <v>6652637</v>
          </cell>
          <cell r="B11597" t="str">
            <v>Nguyễn Đức</v>
          </cell>
          <cell r="C11597" t="str">
            <v>Trường</v>
          </cell>
          <cell r="D11597">
            <v>251103</v>
          </cell>
          <cell r="E11597" t="str">
            <v>Nam</v>
          </cell>
          <cell r="F11597" t="str">
            <v>232</v>
          </cell>
          <cell r="G11597" t="str">
            <v xml:space="preserve"> 4.25</v>
          </cell>
          <cell r="H11597" t="str">
            <v xml:space="preserve"> 1.45</v>
          </cell>
          <cell r="I11597" t="str">
            <v xml:space="preserve"> 6.24</v>
          </cell>
          <cell r="J11597" t="str">
            <v xml:space="preserve"> 2.30</v>
          </cell>
          <cell r="K11597" t="str">
            <v/>
          </cell>
          <cell r="L11597" t="str">
            <v/>
          </cell>
        </row>
        <row r="11598">
          <cell r="A11598" t="str">
            <v>6652578</v>
          </cell>
          <cell r="B11598" t="str">
            <v>Nguyễn Đức</v>
          </cell>
          <cell r="C11598" t="str">
            <v>Anh</v>
          </cell>
          <cell r="D11598">
            <v>80903</v>
          </cell>
          <cell r="E11598" t="str">
            <v>Nam</v>
          </cell>
          <cell r="F11598" t="str">
            <v>232</v>
          </cell>
          <cell r="G11598" t="str">
            <v xml:space="preserve"> 4.24</v>
          </cell>
          <cell r="H11598" t="str">
            <v xml:space="preserve"> 1.39</v>
          </cell>
          <cell r="I11598" t="str">
            <v xml:space="preserve"> 6.26</v>
          </cell>
          <cell r="J11598" t="str">
            <v xml:space="preserve"> 2.25</v>
          </cell>
          <cell r="K11598" t="str">
            <v/>
          </cell>
          <cell r="L11598" t="str">
            <v/>
          </cell>
        </row>
        <row r="11599">
          <cell r="A11599" t="str">
            <v>6652465</v>
          </cell>
          <cell r="B11599" t="str">
            <v>Nguyễn Cảnh</v>
          </cell>
          <cell r="C11599" t="str">
            <v>Sơn</v>
          </cell>
          <cell r="D11599">
            <v>100403</v>
          </cell>
          <cell r="E11599" t="str">
            <v>Nam</v>
          </cell>
          <cell r="F11599" t="str">
            <v>232</v>
          </cell>
          <cell r="G11599" t="str">
            <v xml:space="preserve"> 3.82</v>
          </cell>
          <cell r="H11599" t="str">
            <v xml:space="preserve"> 1.30</v>
          </cell>
          <cell r="I11599" t="str">
            <v xml:space="preserve"> 6.07</v>
          </cell>
          <cell r="J11599" t="str">
            <v xml:space="preserve"> 2.11</v>
          </cell>
          <cell r="K11599" t="str">
            <v/>
          </cell>
          <cell r="L11599" t="str">
            <v/>
          </cell>
        </row>
        <row r="11600">
          <cell r="A11600" t="str">
            <v>6656226</v>
          </cell>
          <cell r="B11600" t="str">
            <v>Vũ Huy</v>
          </cell>
          <cell r="C11600" t="str">
            <v>Bắc</v>
          </cell>
          <cell r="D11600">
            <v>21203</v>
          </cell>
          <cell r="E11600" t="str">
            <v>Nam</v>
          </cell>
          <cell r="F11600" t="str">
            <v>232</v>
          </cell>
          <cell r="G11600" t="str">
            <v xml:space="preserve"> 2.11</v>
          </cell>
          <cell r="H11600" t="str">
            <v xml:space="preserve"> 0.67</v>
          </cell>
          <cell r="I11600" t="str">
            <v xml:space="preserve"> 5.80</v>
          </cell>
          <cell r="J11600" t="str">
            <v xml:space="preserve"> 1.94</v>
          </cell>
          <cell r="K11600" t="str">
            <v/>
          </cell>
          <cell r="L11600" t="str">
            <v/>
          </cell>
        </row>
        <row r="11601">
          <cell r="A11601" t="str">
            <v>6661785</v>
          </cell>
          <cell r="B11601" t="str">
            <v>Nguyễn Minh</v>
          </cell>
          <cell r="C11601" t="str">
            <v>Quang</v>
          </cell>
          <cell r="D11601">
            <v>280803</v>
          </cell>
          <cell r="E11601" t="str">
            <v>Nam</v>
          </cell>
          <cell r="F11601" t="str">
            <v>232</v>
          </cell>
          <cell r="G11601" t="str">
            <v xml:space="preserve"> 1.88</v>
          </cell>
          <cell r="H11601" t="str">
            <v xml:space="preserve"> 0.40</v>
          </cell>
          <cell r="I11601" t="str">
            <v xml:space="preserve"> 5.81</v>
          </cell>
          <cell r="J11601" t="str">
            <v xml:space="preserve"> 1.96</v>
          </cell>
          <cell r="K11601" t="str">
            <v/>
          </cell>
          <cell r="L11601" t="str">
            <v/>
          </cell>
        </row>
        <row r="11602">
          <cell r="A11602" t="str">
            <v>6661838</v>
          </cell>
          <cell r="B11602" t="str">
            <v>Trần Đức</v>
          </cell>
          <cell r="C11602" t="str">
            <v>Vinh</v>
          </cell>
          <cell r="D11602">
            <v>20903</v>
          </cell>
          <cell r="E11602" t="str">
            <v>Nam</v>
          </cell>
          <cell r="F11602" t="str">
            <v>232</v>
          </cell>
          <cell r="G11602" t="str">
            <v xml:space="preserve"> 0.00</v>
          </cell>
          <cell r="H11602" t="str">
            <v xml:space="preserve"> 0.00</v>
          </cell>
          <cell r="I11602" t="str">
            <v xml:space="preserve"> 5.83</v>
          </cell>
          <cell r="J11602" t="str">
            <v xml:space="preserve"> 2.00</v>
          </cell>
          <cell r="K11602" t="str">
            <v/>
          </cell>
          <cell r="L11602" t="str">
            <v/>
          </cell>
        </row>
        <row r="11603">
          <cell r="A11603" t="str">
            <v>6656186</v>
          </cell>
          <cell r="B11603" t="str">
            <v>Vũ Đức</v>
          </cell>
          <cell r="C11603" t="str">
            <v>Quang</v>
          </cell>
          <cell r="D11603">
            <v>220403</v>
          </cell>
          <cell r="E11603" t="str">
            <v>Nam</v>
          </cell>
          <cell r="F11603" t="str">
            <v>232</v>
          </cell>
          <cell r="G11603" t="str">
            <v xml:space="preserve"> 0.00</v>
          </cell>
          <cell r="H11603" t="str">
            <v xml:space="preserve"> 0.00</v>
          </cell>
          <cell r="I11603" t="str">
            <v xml:space="preserve"> 6.30</v>
          </cell>
          <cell r="J11603" t="str">
            <v xml:space="preserve"> 2.17</v>
          </cell>
          <cell r="K11603" t="str">
            <v/>
          </cell>
          <cell r="L11603" t="str">
            <v/>
          </cell>
        </row>
        <row r="11604">
          <cell r="A11604" t="str">
            <v>6655860</v>
          </cell>
          <cell r="B11604" t="str">
            <v>Trần Trà</v>
          </cell>
          <cell r="C11604" t="str">
            <v>My</v>
          </cell>
          <cell r="D11604">
            <v>91103</v>
          </cell>
          <cell r="E11604" t="str">
            <v>Nữ</v>
          </cell>
          <cell r="F11604" t="str">
            <v>232</v>
          </cell>
          <cell r="G11604" t="str">
            <v xml:space="preserve"> 0.00</v>
          </cell>
          <cell r="H11604" t="str">
            <v xml:space="preserve"> 0.00</v>
          </cell>
          <cell r="I11604" t="str">
            <v xml:space="preserve"> 5.95</v>
          </cell>
          <cell r="J11604" t="str">
            <v xml:space="preserve"> 2.03</v>
          </cell>
          <cell r="K11604" t="str">
            <v/>
          </cell>
          <cell r="L11604" t="str">
            <v/>
          </cell>
        </row>
        <row r="11605">
          <cell r="A11605" t="str">
            <v>6654313</v>
          </cell>
          <cell r="B11605" t="str">
            <v>Nguyễn Trương</v>
          </cell>
          <cell r="C11605" t="str">
            <v>Kỳ</v>
          </cell>
          <cell r="D11605">
            <v>51003</v>
          </cell>
          <cell r="E11605" t="str">
            <v>Nam</v>
          </cell>
          <cell r="F11605" t="str">
            <v>232</v>
          </cell>
          <cell r="G11605" t="str">
            <v xml:space="preserve"> 0.00</v>
          </cell>
          <cell r="H11605" t="str">
            <v xml:space="preserve"> 0.00</v>
          </cell>
          <cell r="I11605" t="str">
            <v xml:space="preserve"> 6.44</v>
          </cell>
          <cell r="J11605" t="str">
            <v xml:space="preserve"> 2.32</v>
          </cell>
          <cell r="K11605" t="str">
            <v/>
          </cell>
          <cell r="L11605" t="str">
            <v/>
          </cell>
        </row>
        <row r="11606">
          <cell r="A11606" t="str">
            <v>6652180</v>
          </cell>
          <cell r="B11606" t="str">
            <v>Lưu Thị Thùy</v>
          </cell>
          <cell r="C11606" t="str">
            <v>Linh</v>
          </cell>
          <cell r="D11606">
            <v>80903</v>
          </cell>
          <cell r="E11606" t="str">
            <v>Nữ</v>
          </cell>
          <cell r="F11606" t="str">
            <v>232</v>
          </cell>
          <cell r="G11606" t="str">
            <v xml:space="preserve"> 8.51</v>
          </cell>
          <cell r="H11606" t="str">
            <v xml:space="preserve"> 3.82</v>
          </cell>
          <cell r="I11606" t="str">
            <v xml:space="preserve"> 8.42</v>
          </cell>
          <cell r="J11606" t="str">
            <v xml:space="preserve"> 3.66</v>
          </cell>
          <cell r="K11606" t="str">
            <v xml:space="preserve"> 8.51</v>
          </cell>
          <cell r="L11606" t="str">
            <v xml:space="preserve"> 3.82</v>
          </cell>
        </row>
        <row r="11607">
          <cell r="A11607" t="str">
            <v>6667454</v>
          </cell>
          <cell r="B11607" t="str">
            <v>Lê Thị Thu</v>
          </cell>
          <cell r="C11607" t="str">
            <v>Hà</v>
          </cell>
          <cell r="D11607">
            <v>250603</v>
          </cell>
          <cell r="E11607" t="str">
            <v>Nữ</v>
          </cell>
          <cell r="F11607" t="str">
            <v>232</v>
          </cell>
          <cell r="G11607" t="str">
            <v xml:space="preserve"> 8.49</v>
          </cell>
          <cell r="H11607" t="str">
            <v xml:space="preserve"> 3.71</v>
          </cell>
          <cell r="I11607" t="str">
            <v xml:space="preserve"> 8.38</v>
          </cell>
          <cell r="J11607" t="str">
            <v xml:space="preserve"> 3.65</v>
          </cell>
          <cell r="K11607" t="str">
            <v xml:space="preserve"> 8.49</v>
          </cell>
          <cell r="L11607" t="str">
            <v xml:space="preserve"> 3.71</v>
          </cell>
        </row>
        <row r="11608">
          <cell r="A11608" t="str">
            <v>6651211</v>
          </cell>
          <cell r="B11608" t="str">
            <v>Hà Thị Huyền</v>
          </cell>
          <cell r="C11608" t="str">
            <v>Trang</v>
          </cell>
          <cell r="D11608">
            <v>201203</v>
          </cell>
          <cell r="E11608" t="str">
            <v>Nữ</v>
          </cell>
          <cell r="F11608" t="str">
            <v>232</v>
          </cell>
          <cell r="G11608" t="str">
            <v xml:space="preserve"> 8.38</v>
          </cell>
          <cell r="H11608" t="str">
            <v xml:space="preserve"> 3.77</v>
          </cell>
          <cell r="I11608" t="str">
            <v xml:space="preserve"> 7.79</v>
          </cell>
          <cell r="J11608" t="str">
            <v xml:space="preserve"> 3.22</v>
          </cell>
          <cell r="K11608" t="str">
            <v xml:space="preserve"> 8.38</v>
          </cell>
          <cell r="L11608" t="str">
            <v xml:space="preserve"> 3.77</v>
          </cell>
        </row>
        <row r="11609">
          <cell r="A11609" t="str">
            <v>6662582</v>
          </cell>
          <cell r="B11609" t="str">
            <v>Nguyễn Phương</v>
          </cell>
          <cell r="C11609" t="str">
            <v>Thảo</v>
          </cell>
          <cell r="D11609">
            <v>310703</v>
          </cell>
          <cell r="E11609" t="str">
            <v>Nữ</v>
          </cell>
          <cell r="F11609" t="str">
            <v>232</v>
          </cell>
          <cell r="G11609" t="str">
            <v xml:space="preserve"> 7.98</v>
          </cell>
          <cell r="H11609" t="str">
            <v xml:space="preserve"> 3.30</v>
          </cell>
          <cell r="I11609" t="str">
            <v xml:space="preserve"> 7.64</v>
          </cell>
          <cell r="J11609" t="str">
            <v xml:space="preserve"> 3.15</v>
          </cell>
          <cell r="K11609" t="str">
            <v xml:space="preserve"> 7.98</v>
          </cell>
          <cell r="L11609" t="str">
            <v xml:space="preserve"> 3.30</v>
          </cell>
        </row>
        <row r="11610">
          <cell r="A11610" t="str">
            <v>6662131</v>
          </cell>
          <cell r="B11610" t="str">
            <v>Đặng Giang</v>
          </cell>
          <cell r="C11610" t="str">
            <v>Nam</v>
          </cell>
          <cell r="D11610">
            <v>70603</v>
          </cell>
          <cell r="E11610" t="str">
            <v>Nam</v>
          </cell>
          <cell r="F11610" t="str">
            <v>232</v>
          </cell>
          <cell r="G11610" t="str">
            <v xml:space="preserve"> 7.95</v>
          </cell>
          <cell r="H11610" t="str">
            <v xml:space="preserve"> 3.35</v>
          </cell>
          <cell r="I11610" t="str">
            <v xml:space="preserve"> 7.76</v>
          </cell>
          <cell r="J11610" t="str">
            <v xml:space="preserve"> 3.17</v>
          </cell>
          <cell r="K11610" t="str">
            <v xml:space="preserve"> 7.95</v>
          </cell>
          <cell r="L11610" t="str">
            <v xml:space="preserve"> 3.35</v>
          </cell>
        </row>
        <row r="11611">
          <cell r="A11611" t="str">
            <v>6667463</v>
          </cell>
          <cell r="B11611" t="str">
            <v>Trần Đình</v>
          </cell>
          <cell r="C11611" t="str">
            <v>Diệu</v>
          </cell>
          <cell r="D11611">
            <v>30703</v>
          </cell>
          <cell r="E11611" t="str">
            <v>Nam</v>
          </cell>
          <cell r="F11611" t="str">
            <v>232</v>
          </cell>
          <cell r="G11611" t="str">
            <v xml:space="preserve"> 7.64</v>
          </cell>
          <cell r="H11611" t="str">
            <v xml:space="preserve"> 3.25</v>
          </cell>
          <cell r="I11611" t="str">
            <v xml:space="preserve"> 6.87</v>
          </cell>
          <cell r="J11611" t="str">
            <v xml:space="preserve"> 2.67</v>
          </cell>
          <cell r="K11611" t="str">
            <v xml:space="preserve"> 7.64</v>
          </cell>
          <cell r="L11611" t="str">
            <v xml:space="preserve"> 3.25</v>
          </cell>
        </row>
        <row r="11612">
          <cell r="A11612" t="str">
            <v>6665950</v>
          </cell>
          <cell r="B11612" t="str">
            <v>Đào Thùy</v>
          </cell>
          <cell r="C11612" t="str">
            <v>Duyên</v>
          </cell>
          <cell r="D11612">
            <v>280201</v>
          </cell>
          <cell r="E11612" t="str">
            <v>Nữ</v>
          </cell>
          <cell r="F11612" t="str">
            <v>232</v>
          </cell>
          <cell r="G11612" t="str">
            <v xml:space="preserve"> 7.48</v>
          </cell>
          <cell r="H11612" t="str">
            <v xml:space="preserve"> 2.96</v>
          </cell>
          <cell r="I11612" t="str">
            <v xml:space="preserve"> 7.38</v>
          </cell>
          <cell r="J11612" t="str">
            <v xml:space="preserve"> 2.91</v>
          </cell>
          <cell r="K11612" t="str">
            <v xml:space="preserve"> 7.48</v>
          </cell>
          <cell r="L11612" t="str">
            <v xml:space="preserve"> 2.96</v>
          </cell>
        </row>
        <row r="11613">
          <cell r="A11613" t="str">
            <v>6662078</v>
          </cell>
          <cell r="B11613" t="str">
            <v>Nguyễn Vũ Thu</v>
          </cell>
          <cell r="C11613" t="str">
            <v>Giang</v>
          </cell>
          <cell r="D11613">
            <v>220903</v>
          </cell>
          <cell r="E11613" t="str">
            <v>Nữ</v>
          </cell>
          <cell r="F11613" t="str">
            <v>232</v>
          </cell>
          <cell r="G11613" t="str">
            <v xml:space="preserve"> 7.43</v>
          </cell>
          <cell r="H11613" t="str">
            <v xml:space="preserve"> 3.00</v>
          </cell>
          <cell r="I11613" t="str">
            <v xml:space="preserve"> 6.85</v>
          </cell>
          <cell r="J11613" t="str">
            <v xml:space="preserve"> 2.66</v>
          </cell>
          <cell r="K11613" t="str">
            <v xml:space="preserve"> 7.43</v>
          </cell>
          <cell r="L11613" t="str">
            <v xml:space="preserve"> 3.00</v>
          </cell>
        </row>
        <row r="11614">
          <cell r="A11614" t="str">
            <v>6660188</v>
          </cell>
          <cell r="B11614" t="str">
            <v>Lê Trọng Ngọc</v>
          </cell>
          <cell r="C11614" t="str">
            <v>Đại</v>
          </cell>
          <cell r="D11614">
            <v>190703</v>
          </cell>
          <cell r="E11614" t="str">
            <v>Nam</v>
          </cell>
          <cell r="F11614" t="str">
            <v>232</v>
          </cell>
          <cell r="G11614" t="str">
            <v xml:space="preserve"> 7.36</v>
          </cell>
          <cell r="H11614" t="str">
            <v xml:space="preserve"> 3.00</v>
          </cell>
          <cell r="I11614" t="str">
            <v xml:space="preserve"> 6.72</v>
          </cell>
          <cell r="J11614" t="str">
            <v xml:space="preserve"> 2.57</v>
          </cell>
          <cell r="K11614" t="str">
            <v xml:space="preserve"> 7.36</v>
          </cell>
          <cell r="L11614" t="str">
            <v xml:space="preserve"> 3.00</v>
          </cell>
        </row>
        <row r="11615">
          <cell r="A11615" t="str">
            <v>6660602</v>
          </cell>
          <cell r="B11615" t="str">
            <v>Nguyễn Thị Ngọc</v>
          </cell>
          <cell r="C11615" t="str">
            <v>Tú</v>
          </cell>
          <cell r="D11615">
            <v>141003</v>
          </cell>
          <cell r="E11615" t="str">
            <v>Nữ</v>
          </cell>
          <cell r="F11615" t="str">
            <v>232</v>
          </cell>
          <cell r="G11615" t="str">
            <v xml:space="preserve"> 7.34</v>
          </cell>
          <cell r="H11615" t="str">
            <v xml:space="preserve"> 3.08</v>
          </cell>
          <cell r="I11615" t="str">
            <v xml:space="preserve"> 7.04</v>
          </cell>
          <cell r="J11615" t="str">
            <v xml:space="preserve"> 2.77</v>
          </cell>
          <cell r="K11615" t="str">
            <v xml:space="preserve"> 7.34</v>
          </cell>
          <cell r="L11615" t="str">
            <v xml:space="preserve"> 3.08</v>
          </cell>
        </row>
        <row r="11616">
          <cell r="A11616" t="str">
            <v>6667718</v>
          </cell>
          <cell r="B11616" t="str">
            <v>Vũ Thùy</v>
          </cell>
          <cell r="C11616" t="str">
            <v>Dương</v>
          </cell>
          <cell r="D11616">
            <v>181103</v>
          </cell>
          <cell r="E11616" t="str">
            <v>Nữ</v>
          </cell>
          <cell r="F11616" t="str">
            <v>232</v>
          </cell>
          <cell r="G11616" t="str">
            <v xml:space="preserve"> 7.25</v>
          </cell>
          <cell r="H11616" t="str">
            <v xml:space="preserve"> 2.85</v>
          </cell>
          <cell r="I11616" t="str">
            <v xml:space="preserve"> 6.74</v>
          </cell>
          <cell r="J11616" t="str">
            <v xml:space="preserve"> 2.55</v>
          </cell>
          <cell r="K11616" t="str">
            <v xml:space="preserve"> 7.25</v>
          </cell>
          <cell r="L11616" t="str">
            <v xml:space="preserve"> 2.85</v>
          </cell>
        </row>
        <row r="11617">
          <cell r="A11617" t="str">
            <v>6665507</v>
          </cell>
          <cell r="B11617" t="str">
            <v>Lã Quốc</v>
          </cell>
          <cell r="C11617" t="str">
            <v>Toản</v>
          </cell>
          <cell r="D11617">
            <v>290503</v>
          </cell>
          <cell r="E11617" t="str">
            <v>Nam</v>
          </cell>
          <cell r="F11617" t="str">
            <v>232</v>
          </cell>
          <cell r="G11617" t="str">
            <v xml:space="preserve"> 7.18</v>
          </cell>
          <cell r="H11617" t="str">
            <v xml:space="preserve"> 2.75</v>
          </cell>
          <cell r="I11617" t="str">
            <v xml:space="preserve"> 7.13</v>
          </cell>
          <cell r="J11617" t="str">
            <v xml:space="preserve"> 2.80</v>
          </cell>
          <cell r="K11617" t="str">
            <v xml:space="preserve"> 7.18</v>
          </cell>
          <cell r="L11617" t="str">
            <v xml:space="preserve"> 2.75</v>
          </cell>
        </row>
        <row r="11618">
          <cell r="A11618" t="str">
            <v>6661836</v>
          </cell>
          <cell r="B11618" t="str">
            <v>Đặng Quang</v>
          </cell>
          <cell r="C11618" t="str">
            <v>Hải</v>
          </cell>
          <cell r="D11618">
            <v>151203</v>
          </cell>
          <cell r="E11618" t="str">
            <v>Nam</v>
          </cell>
          <cell r="F11618" t="str">
            <v>232</v>
          </cell>
          <cell r="G11618" t="str">
            <v xml:space="preserve"> 7.05</v>
          </cell>
          <cell r="H11618" t="str">
            <v xml:space="preserve"> 2.73</v>
          </cell>
          <cell r="I11618" t="str">
            <v xml:space="preserve"> 6.58</v>
          </cell>
          <cell r="J11618" t="str">
            <v xml:space="preserve"> 2.44</v>
          </cell>
          <cell r="K11618" t="str">
            <v xml:space="preserve"> 7.05</v>
          </cell>
          <cell r="L11618" t="str">
            <v xml:space="preserve"> 2.73</v>
          </cell>
        </row>
        <row r="11619">
          <cell r="A11619" t="str">
            <v>6651527</v>
          </cell>
          <cell r="B11619" t="str">
            <v>Kha Thanh</v>
          </cell>
          <cell r="C11619" t="str">
            <v>Nhất</v>
          </cell>
          <cell r="D11619">
            <v>160503</v>
          </cell>
          <cell r="E11619" t="str">
            <v>Nam</v>
          </cell>
          <cell r="F11619" t="str">
            <v>232</v>
          </cell>
          <cell r="G11619" t="str">
            <v xml:space="preserve"> 6.97</v>
          </cell>
          <cell r="H11619" t="str">
            <v xml:space="preserve"> 2.64</v>
          </cell>
          <cell r="I11619" t="str">
            <v xml:space="preserve"> 7.04</v>
          </cell>
          <cell r="J11619" t="str">
            <v xml:space="preserve"> 2.74</v>
          </cell>
          <cell r="K11619" t="str">
            <v xml:space="preserve"> 6.97</v>
          </cell>
          <cell r="L11619" t="str">
            <v xml:space="preserve"> 2.64</v>
          </cell>
        </row>
        <row r="11620">
          <cell r="A11620" t="str">
            <v>6651363</v>
          </cell>
          <cell r="B11620" t="str">
            <v>Hoàng Quốc</v>
          </cell>
          <cell r="C11620" t="str">
            <v>Trung</v>
          </cell>
          <cell r="D11620">
            <v>10503</v>
          </cell>
          <cell r="E11620" t="str">
            <v>Nam</v>
          </cell>
          <cell r="F11620" t="str">
            <v>232</v>
          </cell>
          <cell r="G11620" t="str">
            <v xml:space="preserve"> 6.93</v>
          </cell>
          <cell r="H11620" t="str">
            <v xml:space="preserve"> 2.70</v>
          </cell>
          <cell r="I11620" t="str">
            <v xml:space="preserve"> 6.52</v>
          </cell>
          <cell r="J11620" t="str">
            <v xml:space="preserve"> 2.42</v>
          </cell>
          <cell r="K11620" t="str">
            <v xml:space="preserve"> 6.93</v>
          </cell>
          <cell r="L11620" t="str">
            <v xml:space="preserve"> 2.70</v>
          </cell>
        </row>
        <row r="11621">
          <cell r="A11621" t="str">
            <v>6651889</v>
          </cell>
          <cell r="B11621" t="str">
            <v>Lê Thị Ngọc</v>
          </cell>
          <cell r="C11621" t="str">
            <v>Anh</v>
          </cell>
          <cell r="D11621">
            <v>130503</v>
          </cell>
          <cell r="E11621" t="str">
            <v>Nữ</v>
          </cell>
          <cell r="F11621" t="str">
            <v>232</v>
          </cell>
          <cell r="G11621" t="str">
            <v xml:space="preserve"> 6.89</v>
          </cell>
          <cell r="H11621" t="str">
            <v xml:space="preserve"> 2.56</v>
          </cell>
          <cell r="I11621" t="str">
            <v xml:space="preserve"> 6.77</v>
          </cell>
          <cell r="J11621" t="str">
            <v xml:space="preserve"> 2.56</v>
          </cell>
          <cell r="K11621" t="str">
            <v xml:space="preserve"> 6.89</v>
          </cell>
          <cell r="L11621" t="str">
            <v xml:space="preserve"> 2.56</v>
          </cell>
        </row>
        <row r="11622">
          <cell r="A11622" t="str">
            <v>6650766</v>
          </cell>
          <cell r="B11622" t="str">
            <v>Đỗ Hoàng</v>
          </cell>
          <cell r="C11622" t="str">
            <v>Anh</v>
          </cell>
          <cell r="D11622">
            <v>290603</v>
          </cell>
          <cell r="E11622" t="str">
            <v>Nam</v>
          </cell>
          <cell r="F11622" t="str">
            <v>232</v>
          </cell>
          <cell r="G11622" t="str">
            <v xml:space="preserve"> 6.81</v>
          </cell>
          <cell r="H11622" t="str">
            <v xml:space="preserve"> 2.58</v>
          </cell>
          <cell r="I11622" t="str">
            <v xml:space="preserve"> 6.44</v>
          </cell>
          <cell r="J11622" t="str">
            <v xml:space="preserve"> 2.36</v>
          </cell>
          <cell r="K11622" t="str">
            <v xml:space="preserve"> 6.81</v>
          </cell>
          <cell r="L11622" t="str">
            <v xml:space="preserve"> 2.58</v>
          </cell>
        </row>
        <row r="11623">
          <cell r="A11623" t="str">
            <v>6662448</v>
          </cell>
          <cell r="B11623" t="str">
            <v>Đường Minh</v>
          </cell>
          <cell r="C11623" t="str">
            <v>Hằng</v>
          </cell>
          <cell r="D11623">
            <v>140803</v>
          </cell>
          <cell r="E11623" t="str">
            <v>Nữ</v>
          </cell>
          <cell r="F11623" t="str">
            <v>232</v>
          </cell>
          <cell r="G11623" t="str">
            <v xml:space="preserve"> 6.80</v>
          </cell>
          <cell r="H11623" t="str">
            <v xml:space="preserve"> 2.69</v>
          </cell>
          <cell r="I11623" t="str">
            <v xml:space="preserve"> 6.54</v>
          </cell>
          <cell r="J11623" t="str">
            <v xml:space="preserve"> 2.43</v>
          </cell>
          <cell r="K11623" t="str">
            <v xml:space="preserve"> 6.80</v>
          </cell>
          <cell r="L11623" t="str">
            <v xml:space="preserve"> 2.69</v>
          </cell>
        </row>
        <row r="11624">
          <cell r="A11624" t="str">
            <v>6654133</v>
          </cell>
          <cell r="B11624" t="str">
            <v>Nguyễn Thị Yến</v>
          </cell>
          <cell r="C11624" t="str">
            <v>Nhi</v>
          </cell>
          <cell r="D11624">
            <v>170703</v>
          </cell>
          <cell r="E11624" t="str">
            <v>Nữ</v>
          </cell>
          <cell r="F11624" t="str">
            <v>232</v>
          </cell>
          <cell r="G11624" t="str">
            <v xml:space="preserve"> 6.76</v>
          </cell>
          <cell r="H11624" t="str">
            <v xml:space="preserve"> 2.68</v>
          </cell>
          <cell r="I11624" t="str">
            <v xml:space="preserve"> 6.69</v>
          </cell>
          <cell r="J11624" t="str">
            <v xml:space="preserve"> 2.48</v>
          </cell>
          <cell r="K11624" t="str">
            <v xml:space="preserve"> 6.76</v>
          </cell>
          <cell r="L11624" t="str">
            <v xml:space="preserve"> 2.68</v>
          </cell>
        </row>
        <row r="11625">
          <cell r="A11625" t="str">
            <v>6665572</v>
          </cell>
          <cell r="B11625" t="str">
            <v>Bùi Văn</v>
          </cell>
          <cell r="C11625" t="str">
            <v>Quyến</v>
          </cell>
          <cell r="D11625">
            <v>301103</v>
          </cell>
          <cell r="E11625" t="str">
            <v>Nam</v>
          </cell>
          <cell r="F11625" t="str">
            <v>232</v>
          </cell>
          <cell r="G11625" t="str">
            <v xml:space="preserve"> 6.73</v>
          </cell>
          <cell r="H11625" t="str">
            <v xml:space="preserve"> 2.68</v>
          </cell>
          <cell r="I11625" t="str">
            <v xml:space="preserve"> 5.72</v>
          </cell>
          <cell r="J11625" t="str">
            <v xml:space="preserve"> 1.90</v>
          </cell>
          <cell r="K11625" t="str">
            <v/>
          </cell>
          <cell r="L11625" t="str">
            <v/>
          </cell>
        </row>
        <row r="11626">
          <cell r="A11626" t="str">
            <v>6652092</v>
          </cell>
          <cell r="B11626" t="str">
            <v>Lương Đình</v>
          </cell>
          <cell r="C11626" t="str">
            <v>Minh</v>
          </cell>
          <cell r="D11626">
            <v>141103</v>
          </cell>
          <cell r="E11626" t="str">
            <v>Nam</v>
          </cell>
          <cell r="F11626" t="str">
            <v>232</v>
          </cell>
          <cell r="G11626" t="str">
            <v xml:space="preserve"> 6.70</v>
          </cell>
          <cell r="H11626" t="str">
            <v xml:space="preserve"> 2.46</v>
          </cell>
          <cell r="I11626" t="str">
            <v xml:space="preserve"> 6.24</v>
          </cell>
          <cell r="J11626" t="str">
            <v xml:space="preserve"> 2.19</v>
          </cell>
          <cell r="K11626" t="str">
            <v xml:space="preserve"> 6.70</v>
          </cell>
          <cell r="L11626" t="str">
            <v xml:space="preserve"> 2.46</v>
          </cell>
        </row>
        <row r="11627">
          <cell r="A11627" t="str">
            <v>6660484</v>
          </cell>
          <cell r="B11627" t="str">
            <v>Phạm Thị Thu</v>
          </cell>
          <cell r="C11627" t="str">
            <v>Phương</v>
          </cell>
          <cell r="D11627">
            <v>210903</v>
          </cell>
          <cell r="E11627" t="str">
            <v>Nữ</v>
          </cell>
          <cell r="F11627" t="str">
            <v>232</v>
          </cell>
          <cell r="G11627" t="str">
            <v xml:space="preserve"> 6.60</v>
          </cell>
          <cell r="H11627" t="str">
            <v xml:space="preserve"> 2.50</v>
          </cell>
          <cell r="I11627" t="str">
            <v xml:space="preserve"> 6.15</v>
          </cell>
          <cell r="J11627" t="str">
            <v xml:space="preserve"> 2.15</v>
          </cell>
          <cell r="K11627" t="str">
            <v xml:space="preserve"> 6.60</v>
          </cell>
          <cell r="L11627" t="str">
            <v xml:space="preserve"> 2.50</v>
          </cell>
        </row>
        <row r="11628">
          <cell r="A11628" t="str">
            <v>6665484</v>
          </cell>
          <cell r="B11628" t="str">
            <v>Nguyễn Chính</v>
          </cell>
          <cell r="C11628" t="str">
            <v>Ngọc</v>
          </cell>
          <cell r="D11628">
            <v>160503</v>
          </cell>
          <cell r="E11628" t="str">
            <v>Nam</v>
          </cell>
          <cell r="F11628" t="str">
            <v>232</v>
          </cell>
          <cell r="G11628" t="str">
            <v xml:space="preserve"> 6.57</v>
          </cell>
          <cell r="H11628" t="str">
            <v xml:space="preserve"> 2.39</v>
          </cell>
          <cell r="I11628" t="str">
            <v xml:space="preserve"> 5.71</v>
          </cell>
          <cell r="J11628" t="str">
            <v xml:space="preserve"> 1.88</v>
          </cell>
          <cell r="K11628" t="str">
            <v xml:space="preserve"> 6.57</v>
          </cell>
          <cell r="L11628" t="str">
            <v xml:space="preserve"> 2.39</v>
          </cell>
        </row>
        <row r="11629">
          <cell r="A11629" t="str">
            <v>6666108</v>
          </cell>
          <cell r="B11629" t="str">
            <v>Nguyễn Quốc</v>
          </cell>
          <cell r="C11629" t="str">
            <v>Tuấn</v>
          </cell>
          <cell r="D11629">
            <v>220203</v>
          </cell>
          <cell r="E11629" t="str">
            <v>Nam</v>
          </cell>
          <cell r="F11629" t="str">
            <v>232</v>
          </cell>
          <cell r="G11629" t="str">
            <v xml:space="preserve"> 6.49</v>
          </cell>
          <cell r="H11629" t="str">
            <v xml:space="preserve"> 2.43</v>
          </cell>
          <cell r="I11629" t="str">
            <v xml:space="preserve"> 6.27</v>
          </cell>
          <cell r="J11629" t="str">
            <v xml:space="preserve"> 2.20</v>
          </cell>
          <cell r="K11629" t="str">
            <v xml:space="preserve"> 6.49</v>
          </cell>
          <cell r="L11629" t="str">
            <v xml:space="preserve"> 2.43</v>
          </cell>
        </row>
        <row r="11630">
          <cell r="A11630" t="str">
            <v>6662563</v>
          </cell>
          <cell r="B11630" t="str">
            <v>Nguyễn Thị</v>
          </cell>
          <cell r="C11630" t="str">
            <v>Ngà</v>
          </cell>
          <cell r="D11630">
            <v>40703</v>
          </cell>
          <cell r="E11630" t="str">
            <v>Nữ</v>
          </cell>
          <cell r="F11630" t="str">
            <v>232</v>
          </cell>
          <cell r="G11630" t="str">
            <v xml:space="preserve"> 6.46</v>
          </cell>
          <cell r="H11630" t="str">
            <v xml:space="preserve"> 2.45</v>
          </cell>
          <cell r="I11630" t="str">
            <v xml:space="preserve"> 6.46</v>
          </cell>
          <cell r="J11630" t="str">
            <v xml:space="preserve"> 2.42</v>
          </cell>
          <cell r="K11630" t="str">
            <v xml:space="preserve"> 6.46</v>
          </cell>
          <cell r="L11630" t="str">
            <v xml:space="preserve"> 2.45</v>
          </cell>
        </row>
        <row r="11631">
          <cell r="A11631" t="str">
            <v>6650207</v>
          </cell>
          <cell r="B11631" t="str">
            <v>Bùi Thị</v>
          </cell>
          <cell r="C11631" t="str">
            <v>Xuyến</v>
          </cell>
          <cell r="D11631">
            <v>170800</v>
          </cell>
          <cell r="E11631" t="str">
            <v>Nữ</v>
          </cell>
          <cell r="F11631" t="str">
            <v>232</v>
          </cell>
          <cell r="G11631" t="str">
            <v xml:space="preserve"> 6.43</v>
          </cell>
          <cell r="H11631" t="str">
            <v xml:space="preserve"> 2.46</v>
          </cell>
          <cell r="I11631" t="str">
            <v xml:space="preserve"> 6.67</v>
          </cell>
          <cell r="J11631" t="str">
            <v xml:space="preserve"> 2.57</v>
          </cell>
          <cell r="K11631" t="str">
            <v xml:space="preserve"> 6.43</v>
          </cell>
          <cell r="L11631" t="str">
            <v xml:space="preserve"> 2.46</v>
          </cell>
        </row>
        <row r="11632">
          <cell r="A11632" t="str">
            <v>6665420</v>
          </cell>
          <cell r="B11632" t="str">
            <v>Trần Thị Lâm</v>
          </cell>
          <cell r="C11632" t="str">
            <v>Oanh</v>
          </cell>
          <cell r="D11632">
            <v>130903</v>
          </cell>
          <cell r="E11632" t="str">
            <v>Nữ</v>
          </cell>
          <cell r="F11632" t="str">
            <v>232</v>
          </cell>
          <cell r="G11632" t="str">
            <v xml:space="preserve"> 6.41</v>
          </cell>
          <cell r="H11632" t="str">
            <v xml:space="preserve"> 2.42</v>
          </cell>
          <cell r="I11632" t="str">
            <v xml:space="preserve"> 6.81</v>
          </cell>
          <cell r="J11632" t="str">
            <v xml:space="preserve"> 2.59</v>
          </cell>
          <cell r="K11632" t="str">
            <v xml:space="preserve"> 6.41</v>
          </cell>
          <cell r="L11632" t="str">
            <v xml:space="preserve"> 2.42</v>
          </cell>
        </row>
        <row r="11633">
          <cell r="A11633" t="str">
            <v>6660434</v>
          </cell>
          <cell r="B11633" t="str">
            <v>Nguyễn Đức</v>
          </cell>
          <cell r="C11633" t="str">
            <v>Độ</v>
          </cell>
          <cell r="D11633">
            <v>220103</v>
          </cell>
          <cell r="E11633" t="str">
            <v>Nam</v>
          </cell>
          <cell r="F11633" t="str">
            <v>232</v>
          </cell>
          <cell r="G11633" t="str">
            <v xml:space="preserve"> 6.31</v>
          </cell>
          <cell r="H11633" t="str">
            <v xml:space="preserve"> 2.32</v>
          </cell>
          <cell r="I11633" t="str">
            <v xml:space="preserve"> 6.55</v>
          </cell>
          <cell r="J11633" t="str">
            <v xml:space="preserve"> 2.43</v>
          </cell>
          <cell r="K11633" t="str">
            <v xml:space="preserve"> 6.31</v>
          </cell>
          <cell r="L11633" t="str">
            <v xml:space="preserve"> 2.32</v>
          </cell>
        </row>
        <row r="11634">
          <cell r="A11634" t="str">
            <v>6651667</v>
          </cell>
          <cell r="B11634" t="str">
            <v>Lê Duy</v>
          </cell>
          <cell r="C11634" t="str">
            <v>Hưng</v>
          </cell>
          <cell r="D11634">
            <v>170903</v>
          </cell>
          <cell r="E11634" t="str">
            <v>Nam</v>
          </cell>
          <cell r="F11634" t="str">
            <v>232</v>
          </cell>
          <cell r="G11634" t="str">
            <v xml:space="preserve"> 6.30</v>
          </cell>
          <cell r="H11634" t="str">
            <v xml:space="preserve"> 2.23</v>
          </cell>
          <cell r="I11634" t="str">
            <v xml:space="preserve"> 6.37</v>
          </cell>
          <cell r="J11634" t="str">
            <v xml:space="preserve"> 2.26</v>
          </cell>
          <cell r="K11634" t="str">
            <v xml:space="preserve"> 6.30</v>
          </cell>
          <cell r="L11634" t="str">
            <v xml:space="preserve"> 2.23</v>
          </cell>
        </row>
        <row r="11635">
          <cell r="A11635" t="str">
            <v>6666238</v>
          </cell>
          <cell r="B11635" t="str">
            <v>Phan Thị Hà</v>
          </cell>
          <cell r="C11635" t="str">
            <v>Anh</v>
          </cell>
          <cell r="D11635">
            <v>10603</v>
          </cell>
          <cell r="E11635" t="str">
            <v>Nữ</v>
          </cell>
          <cell r="F11635" t="str">
            <v>232</v>
          </cell>
          <cell r="G11635" t="str">
            <v xml:space="preserve"> 6.10</v>
          </cell>
          <cell r="H11635" t="str">
            <v xml:space="preserve"> 2.07</v>
          </cell>
          <cell r="I11635" t="str">
            <v xml:space="preserve"> 6.44</v>
          </cell>
          <cell r="J11635" t="str">
            <v xml:space="preserve"> 2.33</v>
          </cell>
          <cell r="K11635" t="str">
            <v xml:space="preserve"> 6.10</v>
          </cell>
          <cell r="L11635" t="str">
            <v xml:space="preserve"> 2.07</v>
          </cell>
        </row>
        <row r="11636">
          <cell r="A11636" t="str">
            <v>6651483</v>
          </cell>
          <cell r="B11636" t="str">
            <v>Hoàng Tuấn</v>
          </cell>
          <cell r="C11636" t="str">
            <v>Dũng</v>
          </cell>
          <cell r="D11636">
            <v>160203</v>
          </cell>
          <cell r="E11636" t="str">
            <v>Nam</v>
          </cell>
          <cell r="F11636" t="str">
            <v>232</v>
          </cell>
          <cell r="G11636" t="str">
            <v xml:space="preserve"> 6.10</v>
          </cell>
          <cell r="H11636" t="str">
            <v xml:space="preserve"> 2.00</v>
          </cell>
          <cell r="I11636" t="str">
            <v xml:space="preserve"> 6.22</v>
          </cell>
          <cell r="J11636" t="str">
            <v xml:space="preserve"> 2.26</v>
          </cell>
          <cell r="K11636" t="str">
            <v/>
          </cell>
          <cell r="L11636" t="str">
            <v/>
          </cell>
        </row>
        <row r="11637">
          <cell r="A11637" t="str">
            <v>6660225</v>
          </cell>
          <cell r="B11637" t="str">
            <v>Nguyễn Huy</v>
          </cell>
          <cell r="C11637" t="str">
            <v>Linh</v>
          </cell>
          <cell r="D11637">
            <v>20703</v>
          </cell>
          <cell r="E11637" t="str">
            <v>Nam</v>
          </cell>
          <cell r="F11637" t="str">
            <v>232</v>
          </cell>
          <cell r="G11637" t="str">
            <v xml:space="preserve"> 6.09</v>
          </cell>
          <cell r="H11637" t="str">
            <v xml:space="preserve"> 2.04</v>
          </cell>
          <cell r="I11637" t="str">
            <v xml:space="preserve"> 6.26</v>
          </cell>
          <cell r="J11637" t="str">
            <v xml:space="preserve"> 2.17</v>
          </cell>
          <cell r="K11637" t="str">
            <v xml:space="preserve"> 6.09</v>
          </cell>
          <cell r="L11637" t="str">
            <v xml:space="preserve"> 2.04</v>
          </cell>
        </row>
        <row r="11638">
          <cell r="A11638" t="str">
            <v>6651788</v>
          </cell>
          <cell r="B11638" t="str">
            <v>Lê Sỹ Đức</v>
          </cell>
          <cell r="C11638" t="str">
            <v>Anh</v>
          </cell>
          <cell r="D11638">
            <v>190603</v>
          </cell>
          <cell r="E11638" t="str">
            <v>Nam</v>
          </cell>
          <cell r="F11638" t="str">
            <v>232</v>
          </cell>
          <cell r="G11638" t="str">
            <v xml:space="preserve"> 6.08</v>
          </cell>
          <cell r="H11638" t="str">
            <v xml:space="preserve"> 2.10</v>
          </cell>
          <cell r="I11638" t="str">
            <v xml:space="preserve"> 5.90</v>
          </cell>
          <cell r="J11638" t="str">
            <v xml:space="preserve"> 2.02</v>
          </cell>
          <cell r="K11638" t="str">
            <v xml:space="preserve"> 6.08</v>
          </cell>
          <cell r="L11638" t="str">
            <v xml:space="preserve"> 2.10</v>
          </cell>
        </row>
        <row r="11639">
          <cell r="A11639" t="str">
            <v>6665474</v>
          </cell>
          <cell r="B11639" t="str">
            <v>Nguyễn Văn</v>
          </cell>
          <cell r="C11639" t="str">
            <v>Trung</v>
          </cell>
          <cell r="D11639">
            <v>180103</v>
          </cell>
          <cell r="E11639" t="str">
            <v>Nam</v>
          </cell>
          <cell r="F11639" t="str">
            <v>232</v>
          </cell>
          <cell r="G11639" t="str">
            <v xml:space="preserve"> 6.05</v>
          </cell>
          <cell r="H11639" t="str">
            <v xml:space="preserve"> 2.00</v>
          </cell>
          <cell r="I11639" t="str">
            <v xml:space="preserve"> 6.11</v>
          </cell>
          <cell r="J11639" t="str">
            <v xml:space="preserve"> 2.11</v>
          </cell>
          <cell r="K11639" t="str">
            <v xml:space="preserve"> 6.05</v>
          </cell>
          <cell r="L11639" t="str">
            <v xml:space="preserve"> 2.00</v>
          </cell>
        </row>
        <row r="11640">
          <cell r="A11640" t="str">
            <v>6665190</v>
          </cell>
          <cell r="B11640" t="str">
            <v>Trương Đình</v>
          </cell>
          <cell r="C11640" t="str">
            <v>Phúc</v>
          </cell>
          <cell r="D11640">
            <v>90403</v>
          </cell>
          <cell r="E11640" t="str">
            <v>Nam</v>
          </cell>
          <cell r="F11640" t="str">
            <v>232</v>
          </cell>
          <cell r="G11640" t="str">
            <v xml:space="preserve"> 5.96</v>
          </cell>
          <cell r="H11640" t="str">
            <v xml:space="preserve"> 2.17</v>
          </cell>
          <cell r="I11640" t="str">
            <v xml:space="preserve"> 5.98</v>
          </cell>
          <cell r="J11640" t="str">
            <v xml:space="preserve"> 2.10</v>
          </cell>
          <cell r="K11640" t="str">
            <v xml:space="preserve"> 5.96</v>
          </cell>
          <cell r="L11640" t="str">
            <v xml:space="preserve"> 2.17</v>
          </cell>
        </row>
        <row r="11641">
          <cell r="A11641" t="str">
            <v>6660350</v>
          </cell>
          <cell r="B11641" t="str">
            <v>Phạm Bắc</v>
          </cell>
          <cell r="C11641" t="str">
            <v>Hải</v>
          </cell>
          <cell r="D11641">
            <v>50203</v>
          </cell>
          <cell r="E11641" t="str">
            <v>Nam</v>
          </cell>
          <cell r="F11641" t="str">
            <v>232</v>
          </cell>
          <cell r="G11641" t="str">
            <v xml:space="preserve"> 5.93</v>
          </cell>
          <cell r="H11641" t="str">
            <v xml:space="preserve"> 1.93</v>
          </cell>
          <cell r="I11641" t="str">
            <v xml:space="preserve"> 6.10</v>
          </cell>
          <cell r="J11641" t="str">
            <v xml:space="preserve"> 2.11</v>
          </cell>
          <cell r="K11641" t="str">
            <v xml:space="preserve"> 5.93</v>
          </cell>
          <cell r="L11641" t="str">
            <v xml:space="preserve"> 1.93</v>
          </cell>
        </row>
        <row r="11642">
          <cell r="A11642" t="str">
            <v>6651519</v>
          </cell>
          <cell r="B11642" t="str">
            <v>Hứa Khắc</v>
          </cell>
          <cell r="C11642" t="str">
            <v>Hoàng</v>
          </cell>
          <cell r="D11642">
            <v>10503</v>
          </cell>
          <cell r="E11642" t="str">
            <v>Nam</v>
          </cell>
          <cell r="F11642" t="str">
            <v>232</v>
          </cell>
          <cell r="G11642" t="str">
            <v xml:space="preserve"> 5.84</v>
          </cell>
          <cell r="H11642" t="str">
            <v xml:space="preserve"> 1.96</v>
          </cell>
          <cell r="I11642" t="str">
            <v xml:space="preserve"> 5.77</v>
          </cell>
          <cell r="J11642" t="str">
            <v xml:space="preserve"> 1.90</v>
          </cell>
          <cell r="K11642" t="str">
            <v xml:space="preserve"> 5.84</v>
          </cell>
          <cell r="L11642" t="str">
            <v xml:space="preserve"> 1.96</v>
          </cell>
        </row>
        <row r="11643">
          <cell r="A11643" t="str">
            <v>6662387</v>
          </cell>
          <cell r="B11643" t="str">
            <v>Nguyễn Ngọc</v>
          </cell>
          <cell r="C11643" t="str">
            <v>Thùy</v>
          </cell>
          <cell r="D11643">
            <v>130303</v>
          </cell>
          <cell r="E11643" t="str">
            <v>Nữ</v>
          </cell>
          <cell r="F11643" t="str">
            <v>232</v>
          </cell>
          <cell r="G11643" t="str">
            <v xml:space="preserve"> 5.82</v>
          </cell>
          <cell r="H11643" t="str">
            <v xml:space="preserve"> 1.95</v>
          </cell>
          <cell r="I11643" t="str">
            <v xml:space="preserve"> 5.61</v>
          </cell>
          <cell r="J11643" t="str">
            <v xml:space="preserve"> 1.80</v>
          </cell>
          <cell r="K11643" t="str">
            <v xml:space="preserve"> 5.82</v>
          </cell>
          <cell r="L11643" t="str">
            <v xml:space="preserve"> 1.95</v>
          </cell>
        </row>
        <row r="11644">
          <cell r="A11644" t="str">
            <v>6667681</v>
          </cell>
          <cell r="B11644" t="str">
            <v>Phạm Thị</v>
          </cell>
          <cell r="C11644" t="str">
            <v>Bình</v>
          </cell>
          <cell r="D11644">
            <v>91003</v>
          </cell>
          <cell r="E11644" t="str">
            <v>Nữ</v>
          </cell>
          <cell r="F11644" t="str">
            <v>232</v>
          </cell>
          <cell r="G11644" t="str">
            <v xml:space="preserve"> 5.79</v>
          </cell>
          <cell r="H11644" t="str">
            <v xml:space="preserve"> 1.86</v>
          </cell>
          <cell r="I11644" t="str">
            <v xml:space="preserve"> 6.16</v>
          </cell>
          <cell r="J11644" t="str">
            <v xml:space="preserve"> 2.17</v>
          </cell>
          <cell r="K11644" t="str">
            <v xml:space="preserve"> 5.79</v>
          </cell>
          <cell r="L11644" t="str">
            <v xml:space="preserve"> 1.86</v>
          </cell>
        </row>
        <row r="11645">
          <cell r="A11645" t="str">
            <v>6665863</v>
          </cell>
          <cell r="B11645" t="str">
            <v>Lê Thị</v>
          </cell>
          <cell r="C11645" t="str">
            <v>Dương</v>
          </cell>
          <cell r="D11645">
            <v>80503</v>
          </cell>
          <cell r="E11645" t="str">
            <v>Nữ</v>
          </cell>
          <cell r="F11645" t="str">
            <v>232</v>
          </cell>
          <cell r="G11645" t="str">
            <v xml:space="preserve"> 5.77</v>
          </cell>
          <cell r="H11645" t="str">
            <v xml:space="preserve"> 1.95</v>
          </cell>
          <cell r="I11645" t="str">
            <v xml:space="preserve"> 6.08</v>
          </cell>
          <cell r="J11645" t="str">
            <v xml:space="preserve"> 2.13</v>
          </cell>
          <cell r="K11645" t="str">
            <v xml:space="preserve"> 5.77</v>
          </cell>
          <cell r="L11645" t="str">
            <v xml:space="preserve"> 1.95</v>
          </cell>
        </row>
        <row r="11646">
          <cell r="A11646" t="str">
            <v>6651789</v>
          </cell>
          <cell r="B11646" t="str">
            <v>Lê Sỹ</v>
          </cell>
          <cell r="C11646" t="str">
            <v>Nhâm</v>
          </cell>
          <cell r="D11646">
            <v>50402</v>
          </cell>
          <cell r="E11646" t="str">
            <v>Nam</v>
          </cell>
          <cell r="F11646" t="str">
            <v>232</v>
          </cell>
          <cell r="G11646" t="str">
            <v xml:space="preserve"> 5.76</v>
          </cell>
          <cell r="H11646" t="str">
            <v xml:space="preserve"> 2.00</v>
          </cell>
          <cell r="I11646" t="str">
            <v xml:space="preserve"> 6.04</v>
          </cell>
          <cell r="J11646" t="str">
            <v xml:space="preserve"> 2.14</v>
          </cell>
          <cell r="K11646" t="str">
            <v xml:space="preserve"> 5.76</v>
          </cell>
          <cell r="L11646" t="str">
            <v xml:space="preserve"> 2.00</v>
          </cell>
        </row>
        <row r="11647">
          <cell r="A11647" t="str">
            <v>6665568</v>
          </cell>
          <cell r="B11647" t="str">
            <v>Hà Văn</v>
          </cell>
          <cell r="C11647" t="str">
            <v>Nhân</v>
          </cell>
          <cell r="D11647">
            <v>80803</v>
          </cell>
          <cell r="E11647" t="str">
            <v>Nam</v>
          </cell>
          <cell r="F11647" t="str">
            <v>232</v>
          </cell>
          <cell r="G11647" t="str">
            <v xml:space="preserve"> 5.74</v>
          </cell>
          <cell r="H11647" t="str">
            <v xml:space="preserve"> 1.83</v>
          </cell>
          <cell r="I11647" t="str">
            <v xml:space="preserve"> 5.42</v>
          </cell>
          <cell r="J11647" t="str">
            <v xml:space="preserve"> 1.63</v>
          </cell>
          <cell r="K11647" t="str">
            <v xml:space="preserve"> 5.74</v>
          </cell>
          <cell r="L11647" t="str">
            <v xml:space="preserve"> 1.83</v>
          </cell>
        </row>
        <row r="11648">
          <cell r="A11648" t="str">
            <v>6666053</v>
          </cell>
          <cell r="B11648" t="str">
            <v>Vũ Lương Tuấn</v>
          </cell>
          <cell r="C11648" t="str">
            <v>Minh</v>
          </cell>
          <cell r="D11648">
            <v>110103</v>
          </cell>
          <cell r="E11648" t="str">
            <v>Nam</v>
          </cell>
          <cell r="F11648" t="str">
            <v>232</v>
          </cell>
          <cell r="G11648" t="str">
            <v xml:space="preserve"> 5.72</v>
          </cell>
          <cell r="H11648" t="str">
            <v xml:space="preserve"> 1.73</v>
          </cell>
          <cell r="I11648" t="str">
            <v xml:space="preserve"> 5.74</v>
          </cell>
          <cell r="J11648" t="str">
            <v xml:space="preserve"> 1.85</v>
          </cell>
          <cell r="K11648" t="str">
            <v xml:space="preserve"> 5.72</v>
          </cell>
          <cell r="L11648" t="str">
            <v xml:space="preserve"> 1.73</v>
          </cell>
        </row>
        <row r="11649">
          <cell r="A11649" t="str">
            <v>6652557</v>
          </cell>
          <cell r="B11649" t="str">
            <v>Nguyễn Đình</v>
          </cell>
          <cell r="C11649" t="str">
            <v>Trung</v>
          </cell>
          <cell r="D11649">
            <v>111003</v>
          </cell>
          <cell r="E11649" t="str">
            <v>Nam</v>
          </cell>
          <cell r="F11649" t="str">
            <v>232</v>
          </cell>
          <cell r="G11649" t="str">
            <v xml:space="preserve"> 5.72</v>
          </cell>
          <cell r="H11649" t="str">
            <v xml:space="preserve"> 1.89</v>
          </cell>
          <cell r="I11649" t="str">
            <v xml:space="preserve"> 6.30</v>
          </cell>
          <cell r="J11649" t="str">
            <v xml:space="preserve"> 2.24</v>
          </cell>
          <cell r="K11649" t="str">
            <v xml:space="preserve"> 5.72</v>
          </cell>
          <cell r="L11649" t="str">
            <v xml:space="preserve"> 1.89</v>
          </cell>
        </row>
        <row r="11650">
          <cell r="A11650" t="str">
            <v>6665932</v>
          </cell>
          <cell r="B11650" t="str">
            <v>Trần Đức</v>
          </cell>
          <cell r="C11650" t="str">
            <v>Cường</v>
          </cell>
          <cell r="D11650">
            <v>20403</v>
          </cell>
          <cell r="E11650" t="str">
            <v>Nam</v>
          </cell>
          <cell r="F11650" t="str">
            <v>232</v>
          </cell>
          <cell r="G11650" t="str">
            <v xml:space="preserve"> 5.70</v>
          </cell>
          <cell r="H11650" t="str">
            <v xml:space="preserve"> 1.82</v>
          </cell>
          <cell r="I11650" t="str">
            <v xml:space="preserve"> 6.17</v>
          </cell>
          <cell r="J11650" t="str">
            <v xml:space="preserve"> 2.17</v>
          </cell>
          <cell r="K11650" t="str">
            <v xml:space="preserve"> 5.70</v>
          </cell>
          <cell r="L11650" t="str">
            <v xml:space="preserve"> 1.82</v>
          </cell>
        </row>
        <row r="11651">
          <cell r="A11651" t="str">
            <v>6666570</v>
          </cell>
          <cell r="B11651" t="str">
            <v>Trịnh Thị Tài</v>
          </cell>
          <cell r="C11651" t="str">
            <v>Tiến</v>
          </cell>
          <cell r="D11651">
            <v>231103</v>
          </cell>
          <cell r="E11651" t="str">
            <v>Nữ</v>
          </cell>
          <cell r="F11651" t="str">
            <v>232</v>
          </cell>
          <cell r="G11651" t="str">
            <v xml:space="preserve"> 5.69</v>
          </cell>
          <cell r="H11651" t="str">
            <v xml:space="preserve"> 1.85</v>
          </cell>
          <cell r="I11651" t="str">
            <v xml:space="preserve"> 6.51</v>
          </cell>
          <cell r="J11651" t="str">
            <v xml:space="preserve"> 2.34</v>
          </cell>
          <cell r="K11651" t="str">
            <v xml:space="preserve"> 5.69</v>
          </cell>
          <cell r="L11651" t="str">
            <v xml:space="preserve"> 1.85</v>
          </cell>
        </row>
        <row r="11652">
          <cell r="A11652" t="str">
            <v>6662608</v>
          </cell>
          <cell r="B11652" t="str">
            <v>Đào Anh</v>
          </cell>
          <cell r="C11652" t="str">
            <v>Vũ</v>
          </cell>
          <cell r="D11652">
            <v>70803</v>
          </cell>
          <cell r="E11652" t="str">
            <v>Nam</v>
          </cell>
          <cell r="F11652" t="str">
            <v>232</v>
          </cell>
          <cell r="G11652" t="str">
            <v xml:space="preserve"> 5.68</v>
          </cell>
          <cell r="H11652" t="str">
            <v xml:space="preserve"> 1.83</v>
          </cell>
          <cell r="I11652" t="str">
            <v xml:space="preserve"> 5.45</v>
          </cell>
          <cell r="J11652" t="str">
            <v xml:space="preserve"> 1.63</v>
          </cell>
          <cell r="K11652" t="str">
            <v xml:space="preserve"> 5.68</v>
          </cell>
          <cell r="L11652" t="str">
            <v xml:space="preserve"> 1.83</v>
          </cell>
        </row>
        <row r="11653">
          <cell r="A11653" t="str">
            <v>6665456</v>
          </cell>
          <cell r="B11653" t="str">
            <v>Phạm Thị Thùy</v>
          </cell>
          <cell r="C11653" t="str">
            <v>Linh</v>
          </cell>
          <cell r="D11653">
            <v>121003</v>
          </cell>
          <cell r="E11653" t="str">
            <v>Nữ</v>
          </cell>
          <cell r="F11653" t="str">
            <v>232</v>
          </cell>
          <cell r="G11653" t="str">
            <v xml:space="preserve"> 5.65</v>
          </cell>
          <cell r="H11653" t="str">
            <v xml:space="preserve"> 1.80</v>
          </cell>
          <cell r="I11653" t="str">
            <v xml:space="preserve"> 6.23</v>
          </cell>
          <cell r="J11653" t="str">
            <v xml:space="preserve"> 2.20</v>
          </cell>
          <cell r="K11653" t="str">
            <v xml:space="preserve"> 5.65</v>
          </cell>
          <cell r="L11653" t="str">
            <v xml:space="preserve"> 1.80</v>
          </cell>
        </row>
        <row r="11654">
          <cell r="A11654" t="str">
            <v>6665249</v>
          </cell>
          <cell r="B11654" t="str">
            <v>Trần Minh</v>
          </cell>
          <cell r="C11654" t="str">
            <v>Đức</v>
          </cell>
          <cell r="D11654">
            <v>231203</v>
          </cell>
          <cell r="E11654" t="str">
            <v>Nam</v>
          </cell>
          <cell r="F11654" t="str">
            <v>232</v>
          </cell>
          <cell r="G11654" t="str">
            <v xml:space="preserve"> 5.58</v>
          </cell>
          <cell r="H11654" t="str">
            <v xml:space="preserve"> 1.79</v>
          </cell>
          <cell r="I11654" t="str">
            <v xml:space="preserve"> 6.00</v>
          </cell>
          <cell r="J11654" t="str">
            <v xml:space="preserve"> 2.07</v>
          </cell>
          <cell r="K11654" t="str">
            <v xml:space="preserve"> 5.58</v>
          </cell>
          <cell r="L11654" t="str">
            <v xml:space="preserve"> 1.79</v>
          </cell>
        </row>
        <row r="11655">
          <cell r="A11655" t="str">
            <v>6660616</v>
          </cell>
          <cell r="B11655" t="str">
            <v>Phạm Thành</v>
          </cell>
          <cell r="C11655" t="str">
            <v>Đạt</v>
          </cell>
          <cell r="D11655">
            <v>51103</v>
          </cell>
          <cell r="E11655" t="str">
            <v>Nam</v>
          </cell>
          <cell r="F11655" t="str">
            <v>232</v>
          </cell>
          <cell r="G11655" t="str">
            <v xml:space="preserve"> 5.55</v>
          </cell>
          <cell r="H11655" t="str">
            <v xml:space="preserve"> 1.73</v>
          </cell>
          <cell r="I11655" t="str">
            <v xml:space="preserve"> 6.04</v>
          </cell>
          <cell r="J11655" t="str">
            <v xml:space="preserve"> 2.08</v>
          </cell>
          <cell r="K11655" t="str">
            <v xml:space="preserve"> 5.55</v>
          </cell>
          <cell r="L11655" t="str">
            <v xml:space="preserve"> 1.73</v>
          </cell>
        </row>
        <row r="11656">
          <cell r="A11656" t="str">
            <v>6651290</v>
          </cell>
          <cell r="B11656" t="str">
            <v>Hoàng Đăng</v>
          </cell>
          <cell r="C11656" t="str">
            <v>Kiên</v>
          </cell>
          <cell r="D11656">
            <v>260503</v>
          </cell>
          <cell r="E11656" t="str">
            <v>Nam</v>
          </cell>
          <cell r="F11656" t="str">
            <v>232</v>
          </cell>
          <cell r="G11656" t="str">
            <v xml:space="preserve"> 5.54</v>
          </cell>
          <cell r="H11656" t="str">
            <v xml:space="preserve"> 1.77</v>
          </cell>
          <cell r="I11656" t="str">
            <v xml:space="preserve"> 6.03</v>
          </cell>
          <cell r="J11656" t="str">
            <v xml:space="preserve"> 2.06</v>
          </cell>
          <cell r="K11656" t="str">
            <v xml:space="preserve"> 5.54</v>
          </cell>
          <cell r="L11656" t="str">
            <v xml:space="preserve"> 1.77</v>
          </cell>
        </row>
        <row r="11657">
          <cell r="A11657" t="str">
            <v>6662570</v>
          </cell>
          <cell r="B11657" t="str">
            <v>Bùi Đăng</v>
          </cell>
          <cell r="C11657" t="str">
            <v>Kiệt</v>
          </cell>
          <cell r="D11657">
            <v>181103</v>
          </cell>
          <cell r="E11657" t="str">
            <v>Nam</v>
          </cell>
          <cell r="F11657" t="str">
            <v>232</v>
          </cell>
          <cell r="G11657" t="str">
            <v xml:space="preserve"> 5.45</v>
          </cell>
          <cell r="H11657" t="str">
            <v xml:space="preserve"> 1.65</v>
          </cell>
          <cell r="I11657" t="str">
            <v xml:space="preserve"> 5.89</v>
          </cell>
          <cell r="J11657" t="str">
            <v xml:space="preserve"> 1.97</v>
          </cell>
          <cell r="K11657" t="str">
            <v xml:space="preserve"> 5.45</v>
          </cell>
          <cell r="L11657" t="str">
            <v xml:space="preserve"> 1.65</v>
          </cell>
        </row>
        <row r="11658">
          <cell r="A11658" t="str">
            <v>6660516</v>
          </cell>
          <cell r="B11658" t="str">
            <v>Trần Linh</v>
          </cell>
          <cell r="C11658" t="str">
            <v>Nhi</v>
          </cell>
          <cell r="D11658">
            <v>250803</v>
          </cell>
          <cell r="E11658" t="str">
            <v>Nữ</v>
          </cell>
          <cell r="F11658" t="str">
            <v>232</v>
          </cell>
          <cell r="G11658" t="str">
            <v xml:space="preserve"> 5.36</v>
          </cell>
          <cell r="H11658" t="str">
            <v xml:space="preserve"> 1.60</v>
          </cell>
          <cell r="I11658" t="str">
            <v xml:space="preserve"> 5.64</v>
          </cell>
          <cell r="J11658" t="str">
            <v xml:space="preserve"> 1.78</v>
          </cell>
          <cell r="K11658" t="str">
            <v xml:space="preserve"> 5.36</v>
          </cell>
          <cell r="L11658" t="str">
            <v xml:space="preserve"> 1.60</v>
          </cell>
        </row>
        <row r="11659">
          <cell r="A11659" t="str">
            <v>6661554</v>
          </cell>
          <cell r="B11659" t="str">
            <v>Vi Dương Thùy</v>
          </cell>
          <cell r="C11659" t="str">
            <v>Linh</v>
          </cell>
          <cell r="D11659">
            <v>91103</v>
          </cell>
          <cell r="E11659" t="str">
            <v>Nữ</v>
          </cell>
          <cell r="F11659" t="str">
            <v>232</v>
          </cell>
          <cell r="G11659" t="str">
            <v xml:space="preserve"> 5.33</v>
          </cell>
          <cell r="H11659" t="str">
            <v xml:space="preserve"> 1.38</v>
          </cell>
          <cell r="I11659" t="str">
            <v xml:space="preserve"> 5.74</v>
          </cell>
          <cell r="J11659" t="str">
            <v xml:space="preserve"> 1.83</v>
          </cell>
          <cell r="K11659" t="str">
            <v xml:space="preserve"> 5.33</v>
          </cell>
          <cell r="L11659" t="str">
            <v xml:space="preserve"> 1.38</v>
          </cell>
        </row>
        <row r="11660">
          <cell r="A11660" t="str">
            <v>6662592</v>
          </cell>
          <cell r="B11660" t="str">
            <v>Phùng Trọng</v>
          </cell>
          <cell r="C11660" t="str">
            <v>Hoàng</v>
          </cell>
          <cell r="D11660">
            <v>160103</v>
          </cell>
          <cell r="E11660" t="str">
            <v>Nam</v>
          </cell>
          <cell r="F11660" t="str">
            <v>232</v>
          </cell>
          <cell r="G11660" t="str">
            <v xml:space="preserve"> 5.23</v>
          </cell>
          <cell r="H11660" t="str">
            <v xml:space="preserve"> 1.78</v>
          </cell>
          <cell r="I11660" t="str">
            <v xml:space="preserve"> 5.82</v>
          </cell>
          <cell r="J11660" t="str">
            <v xml:space="preserve"> 1.85</v>
          </cell>
          <cell r="K11660" t="str">
            <v/>
          </cell>
          <cell r="L11660" t="str">
            <v/>
          </cell>
        </row>
        <row r="11661">
          <cell r="A11661" t="str">
            <v>6668512</v>
          </cell>
          <cell r="B11661" t="str">
            <v>Đặng Quốc</v>
          </cell>
          <cell r="C11661" t="str">
            <v>Khánh</v>
          </cell>
          <cell r="D11661">
            <v>210402</v>
          </cell>
          <cell r="E11661" t="str">
            <v>Nam</v>
          </cell>
          <cell r="F11661" t="str">
            <v>232</v>
          </cell>
          <cell r="G11661" t="str">
            <v xml:space="preserve"> 4.98</v>
          </cell>
          <cell r="H11661" t="str">
            <v xml:space="preserve"> 1.13</v>
          </cell>
          <cell r="I11661" t="str">
            <v xml:space="preserve"> 5.95</v>
          </cell>
          <cell r="J11661" t="str">
            <v xml:space="preserve"> 1.92</v>
          </cell>
          <cell r="K11661" t="str">
            <v/>
          </cell>
          <cell r="L11661" t="str">
            <v/>
          </cell>
        </row>
        <row r="11662">
          <cell r="A11662" t="str">
            <v>6651171</v>
          </cell>
          <cell r="B11662" t="str">
            <v>Hà Hải</v>
          </cell>
          <cell r="C11662" t="str">
            <v>Dương</v>
          </cell>
          <cell r="D11662">
            <v>250503</v>
          </cell>
          <cell r="E11662" t="str">
            <v>Nam</v>
          </cell>
          <cell r="F11662" t="str">
            <v>232</v>
          </cell>
          <cell r="G11662" t="str">
            <v xml:space="preserve"> 4.80</v>
          </cell>
          <cell r="H11662" t="str">
            <v xml:space="preserve"> 1.00</v>
          </cell>
          <cell r="I11662" t="str">
            <v xml:space="preserve"> 6.30</v>
          </cell>
          <cell r="J11662" t="str">
            <v xml:space="preserve"> 2.21</v>
          </cell>
          <cell r="K11662" t="str">
            <v/>
          </cell>
          <cell r="L11662" t="str">
            <v/>
          </cell>
        </row>
        <row r="11663">
          <cell r="A11663" t="str">
            <v>6666163</v>
          </cell>
          <cell r="B11663" t="str">
            <v>Lý Thu</v>
          </cell>
          <cell r="C11663" t="str">
            <v>Hà</v>
          </cell>
          <cell r="D11663">
            <v>240303</v>
          </cell>
          <cell r="E11663" t="str">
            <v>Nữ</v>
          </cell>
          <cell r="F11663" t="str">
            <v>232</v>
          </cell>
          <cell r="G11663" t="str">
            <v xml:space="preserve"> 4.77</v>
          </cell>
          <cell r="H11663" t="str">
            <v xml:space="preserve"> 1.18</v>
          </cell>
          <cell r="I11663" t="str">
            <v xml:space="preserve"> 5.74</v>
          </cell>
          <cell r="J11663" t="str">
            <v xml:space="preserve"> 1.94</v>
          </cell>
          <cell r="K11663" t="str">
            <v/>
          </cell>
          <cell r="L11663" t="str">
            <v/>
          </cell>
        </row>
        <row r="11664">
          <cell r="A11664" t="str">
            <v>6662647</v>
          </cell>
          <cell r="B11664" t="str">
            <v>Dương Ngọc Diệp</v>
          </cell>
          <cell r="C11664" t="str">
            <v>My</v>
          </cell>
          <cell r="D11664">
            <v>11203</v>
          </cell>
          <cell r="E11664" t="str">
            <v>Nữ</v>
          </cell>
          <cell r="F11664" t="str">
            <v>232</v>
          </cell>
          <cell r="G11664" t="str">
            <v xml:space="preserve"> 4.29</v>
          </cell>
          <cell r="H11664" t="str">
            <v xml:space="preserve"> 1.46</v>
          </cell>
          <cell r="I11664" t="str">
            <v xml:space="preserve"> 5.83</v>
          </cell>
          <cell r="J11664" t="str">
            <v xml:space="preserve"> 1.92</v>
          </cell>
          <cell r="K11664" t="str">
            <v/>
          </cell>
          <cell r="L11664" t="str">
            <v/>
          </cell>
        </row>
        <row r="11665">
          <cell r="A11665" t="str">
            <v>6667064</v>
          </cell>
          <cell r="B11665" t="str">
            <v>Nguyễn Lâm</v>
          </cell>
          <cell r="C11665" t="str">
            <v>Thành</v>
          </cell>
          <cell r="D11665">
            <v>230903</v>
          </cell>
          <cell r="E11665" t="str">
            <v>Nam</v>
          </cell>
          <cell r="F11665" t="str">
            <v>232</v>
          </cell>
          <cell r="G11665" t="str">
            <v xml:space="preserve"> 4.18</v>
          </cell>
          <cell r="H11665" t="str">
            <v xml:space="preserve"> 1.35</v>
          </cell>
          <cell r="I11665" t="str">
            <v xml:space="preserve"> 5.41</v>
          </cell>
          <cell r="J11665" t="str">
            <v xml:space="preserve"> 1.70</v>
          </cell>
          <cell r="K11665" t="str">
            <v/>
          </cell>
          <cell r="L11665" t="str">
            <v/>
          </cell>
        </row>
        <row r="11666">
          <cell r="A11666" t="str">
            <v>6660888</v>
          </cell>
          <cell r="B11666" t="str">
            <v>Nguyễn Lê Quốc</v>
          </cell>
          <cell r="C11666" t="str">
            <v>Anh</v>
          </cell>
          <cell r="D11666">
            <v>61202</v>
          </cell>
          <cell r="E11666" t="str">
            <v>Nam</v>
          </cell>
          <cell r="F11666" t="str">
            <v>232</v>
          </cell>
          <cell r="G11666" t="str">
            <v xml:space="preserve"> 2.39</v>
          </cell>
          <cell r="H11666" t="str">
            <v xml:space="preserve"> 0.67</v>
          </cell>
          <cell r="I11666" t="str">
            <v xml:space="preserve"> 5.58</v>
          </cell>
          <cell r="J11666" t="str">
            <v xml:space="preserve"> 1.82</v>
          </cell>
          <cell r="K11666" t="str">
            <v/>
          </cell>
          <cell r="L11666" t="str">
            <v/>
          </cell>
        </row>
        <row r="11667">
          <cell r="A11667" t="str">
            <v>6667042</v>
          </cell>
          <cell r="B11667" t="str">
            <v>Nguyễn Đức</v>
          </cell>
          <cell r="C11667" t="str">
            <v>Quân</v>
          </cell>
          <cell r="D11667">
            <v>40303</v>
          </cell>
          <cell r="E11667" t="str">
            <v>Nam</v>
          </cell>
          <cell r="F11667" t="str">
            <v>232</v>
          </cell>
          <cell r="G11667" t="str">
            <v xml:space="preserve"> 1.89</v>
          </cell>
          <cell r="H11667" t="str">
            <v xml:space="preserve"> 0.43</v>
          </cell>
          <cell r="I11667" t="str">
            <v xml:space="preserve"> 4.84</v>
          </cell>
          <cell r="J11667" t="str">
            <v xml:space="preserve"> 1.35</v>
          </cell>
          <cell r="K11667" t="str">
            <v/>
          </cell>
          <cell r="L11667" t="str">
            <v/>
          </cell>
        </row>
        <row r="11668">
          <cell r="A11668" t="str">
            <v>6662193</v>
          </cell>
          <cell r="B11668" t="str">
            <v>Mai Duy</v>
          </cell>
          <cell r="C11668" t="str">
            <v>Long</v>
          </cell>
          <cell r="D11668">
            <v>90603</v>
          </cell>
          <cell r="E11668" t="str">
            <v>Nam</v>
          </cell>
          <cell r="F11668" t="str">
            <v>232</v>
          </cell>
          <cell r="G11668" t="str">
            <v xml:space="preserve"> 0.00</v>
          </cell>
          <cell r="H11668" t="str">
            <v xml:space="preserve"> 0.00</v>
          </cell>
          <cell r="I11668" t="str">
            <v xml:space="preserve"> 5.65</v>
          </cell>
          <cell r="J11668" t="str">
            <v xml:space="preserve"> 1.81</v>
          </cell>
          <cell r="K11668" t="str">
            <v/>
          </cell>
          <cell r="L11668" t="str">
            <v/>
          </cell>
        </row>
        <row r="11669">
          <cell r="A11669" t="str">
            <v>6651338</v>
          </cell>
          <cell r="B11669" t="str">
            <v>Hoàng Ngọc</v>
          </cell>
          <cell r="C11669" t="str">
            <v>Anh</v>
          </cell>
          <cell r="D11669">
            <v>291003</v>
          </cell>
          <cell r="E11669" t="str">
            <v>Nam</v>
          </cell>
          <cell r="F11669" t="str">
            <v>232</v>
          </cell>
          <cell r="G11669" t="str">
            <v/>
          </cell>
          <cell r="H11669" t="str">
            <v/>
          </cell>
          <cell r="I11669" t="str">
            <v xml:space="preserve"> 6.21</v>
          </cell>
          <cell r="J11669" t="str">
            <v xml:space="preserve"> 2.18</v>
          </cell>
          <cell r="K11669" t="str">
            <v/>
          </cell>
          <cell r="L11669" t="str">
            <v/>
          </cell>
        </row>
        <row r="11670">
          <cell r="A11670" t="str">
            <v>6660367</v>
          </cell>
          <cell r="B11670" t="str">
            <v>Kim Đức</v>
          </cell>
          <cell r="C11670" t="str">
            <v>Duy</v>
          </cell>
          <cell r="D11670">
            <v>220603</v>
          </cell>
          <cell r="E11670" t="str">
            <v>Nam</v>
          </cell>
          <cell r="F11670" t="str">
            <v>232</v>
          </cell>
          <cell r="G11670" t="str">
            <v xml:space="preserve"> 8.03</v>
          </cell>
          <cell r="H11670" t="str">
            <v xml:space="preserve"> 3.54</v>
          </cell>
          <cell r="I11670" t="str">
            <v xml:space="preserve"> 8.09</v>
          </cell>
          <cell r="J11670" t="str">
            <v xml:space="preserve"> 3.46</v>
          </cell>
          <cell r="K11670" t="str">
            <v xml:space="preserve"> 8.03</v>
          </cell>
          <cell r="L11670" t="str">
            <v xml:space="preserve"> 3.54</v>
          </cell>
        </row>
        <row r="11671">
          <cell r="A11671" t="str">
            <v>6666268</v>
          </cell>
          <cell r="B11671" t="str">
            <v>Nguyễn Thị Bé</v>
          </cell>
          <cell r="C11671" t="str">
            <v>Diễm</v>
          </cell>
          <cell r="D11671">
            <v>241103</v>
          </cell>
          <cell r="E11671" t="str">
            <v>Nữ</v>
          </cell>
          <cell r="F11671" t="str">
            <v>232</v>
          </cell>
          <cell r="G11671" t="str">
            <v xml:space="preserve"> 7.72</v>
          </cell>
          <cell r="H11671" t="str">
            <v xml:space="preserve"> 3.11</v>
          </cell>
          <cell r="I11671" t="str">
            <v xml:space="preserve"> 8.19</v>
          </cell>
          <cell r="J11671" t="str">
            <v xml:space="preserve"> 3.43</v>
          </cell>
          <cell r="K11671" t="str">
            <v xml:space="preserve"> 7.72</v>
          </cell>
          <cell r="L11671" t="str">
            <v xml:space="preserve"> 3.11</v>
          </cell>
        </row>
        <row r="11672">
          <cell r="A11672" t="str">
            <v>6660840</v>
          </cell>
          <cell r="B11672" t="str">
            <v>Lê Thị Thu</v>
          </cell>
          <cell r="C11672" t="str">
            <v>Trang</v>
          </cell>
          <cell r="D11672">
            <v>21203</v>
          </cell>
          <cell r="E11672" t="str">
            <v>Nữ</v>
          </cell>
          <cell r="F11672" t="str">
            <v>232</v>
          </cell>
          <cell r="G11672" t="str">
            <v xml:space="preserve"> 7.60</v>
          </cell>
          <cell r="H11672" t="str">
            <v xml:space="preserve"> 3.00</v>
          </cell>
          <cell r="I11672" t="str">
            <v xml:space="preserve"> 6.65</v>
          </cell>
          <cell r="J11672" t="str">
            <v xml:space="preserve"> 2.51</v>
          </cell>
          <cell r="K11672" t="str">
            <v xml:space="preserve"> 7.60</v>
          </cell>
          <cell r="L11672" t="str">
            <v xml:space="preserve"> 3.00</v>
          </cell>
        </row>
        <row r="11673">
          <cell r="A11673" t="str">
            <v>6660701</v>
          </cell>
          <cell r="B11673" t="str">
            <v>Nguyễn Minh</v>
          </cell>
          <cell r="C11673" t="str">
            <v>Toàn</v>
          </cell>
          <cell r="D11673">
            <v>80903</v>
          </cell>
          <cell r="E11673" t="str">
            <v>Nam</v>
          </cell>
          <cell r="F11673" t="str">
            <v>232</v>
          </cell>
          <cell r="G11673" t="str">
            <v xml:space="preserve"> 7.49</v>
          </cell>
          <cell r="H11673" t="str">
            <v xml:space="preserve"> 2.95</v>
          </cell>
          <cell r="I11673" t="str">
            <v xml:space="preserve"> 7.18</v>
          </cell>
          <cell r="J11673" t="str">
            <v xml:space="preserve"> 2.81</v>
          </cell>
          <cell r="K11673" t="str">
            <v xml:space="preserve"> 7.49</v>
          </cell>
          <cell r="L11673" t="str">
            <v xml:space="preserve"> 2.95</v>
          </cell>
        </row>
        <row r="11674">
          <cell r="A11674" t="str">
            <v>6660909</v>
          </cell>
          <cell r="B11674" t="str">
            <v>Phạm Ngọc</v>
          </cell>
          <cell r="C11674" t="str">
            <v>Quang</v>
          </cell>
          <cell r="D11674">
            <v>180203</v>
          </cell>
          <cell r="E11674" t="str">
            <v>Nam</v>
          </cell>
          <cell r="F11674" t="str">
            <v>232</v>
          </cell>
          <cell r="G11674" t="str">
            <v xml:space="preserve"> 7.28</v>
          </cell>
          <cell r="H11674" t="str">
            <v xml:space="preserve"> 3.08</v>
          </cell>
          <cell r="I11674" t="str">
            <v xml:space="preserve"> 6.96</v>
          </cell>
          <cell r="J11674" t="str">
            <v xml:space="preserve"> 2.69</v>
          </cell>
          <cell r="K11674" t="str">
            <v xml:space="preserve"> 7.28</v>
          </cell>
          <cell r="L11674" t="str">
            <v xml:space="preserve"> 3.08</v>
          </cell>
        </row>
        <row r="11675">
          <cell r="A11675" t="str">
            <v>6665219</v>
          </cell>
          <cell r="B11675" t="str">
            <v>Trần Thị</v>
          </cell>
          <cell r="C11675" t="str">
            <v>Thu</v>
          </cell>
          <cell r="D11675">
            <v>301203</v>
          </cell>
          <cell r="E11675" t="str">
            <v>Nữ</v>
          </cell>
          <cell r="F11675" t="str">
            <v>232</v>
          </cell>
          <cell r="G11675" t="str">
            <v xml:space="preserve"> 7.17</v>
          </cell>
          <cell r="H11675" t="str">
            <v xml:space="preserve"> 2.78</v>
          </cell>
          <cell r="I11675" t="str">
            <v xml:space="preserve"> 6.35</v>
          </cell>
          <cell r="J11675" t="str">
            <v xml:space="preserve"> 2.25</v>
          </cell>
          <cell r="K11675" t="str">
            <v xml:space="preserve"> 7.17</v>
          </cell>
          <cell r="L11675" t="str">
            <v xml:space="preserve"> 2.78</v>
          </cell>
        </row>
        <row r="11676">
          <cell r="A11676" t="str">
            <v>6650815</v>
          </cell>
          <cell r="B11676" t="str">
            <v>Đỗ Phương</v>
          </cell>
          <cell r="C11676" t="str">
            <v>Linh</v>
          </cell>
          <cell r="D11676">
            <v>291203</v>
          </cell>
          <cell r="E11676" t="str">
            <v>Nữ</v>
          </cell>
          <cell r="F11676" t="str">
            <v>232</v>
          </cell>
          <cell r="G11676" t="str">
            <v xml:space="preserve"> 7.16</v>
          </cell>
          <cell r="H11676" t="str">
            <v xml:space="preserve"> 2.90</v>
          </cell>
          <cell r="I11676" t="str">
            <v xml:space="preserve"> 6.91</v>
          </cell>
          <cell r="J11676" t="str">
            <v xml:space="preserve"> 2.64</v>
          </cell>
          <cell r="K11676" t="str">
            <v xml:space="preserve"> 7.16</v>
          </cell>
          <cell r="L11676" t="str">
            <v xml:space="preserve"> 2.90</v>
          </cell>
        </row>
        <row r="11677">
          <cell r="A11677" t="str">
            <v>6661730</v>
          </cell>
          <cell r="B11677" t="str">
            <v>Vũ Thị Kim</v>
          </cell>
          <cell r="C11677" t="str">
            <v>Oanh</v>
          </cell>
          <cell r="D11677">
            <v>120603</v>
          </cell>
          <cell r="E11677" t="str">
            <v>Nữ</v>
          </cell>
          <cell r="F11677" t="str">
            <v>232</v>
          </cell>
          <cell r="G11677" t="str">
            <v xml:space="preserve"> 7.15</v>
          </cell>
          <cell r="H11677" t="str">
            <v xml:space="preserve"> 2.86</v>
          </cell>
          <cell r="I11677" t="str">
            <v xml:space="preserve"> 6.95</v>
          </cell>
          <cell r="J11677" t="str">
            <v xml:space="preserve"> 2.68</v>
          </cell>
          <cell r="K11677" t="str">
            <v xml:space="preserve"> 7.15</v>
          </cell>
          <cell r="L11677" t="str">
            <v xml:space="preserve"> 2.86</v>
          </cell>
        </row>
        <row r="11678">
          <cell r="A11678" t="str">
            <v>6662432</v>
          </cell>
          <cell r="B11678" t="str">
            <v>Trần Thị Hồng</v>
          </cell>
          <cell r="C11678" t="str">
            <v>Nhung</v>
          </cell>
          <cell r="D11678">
            <v>211103</v>
          </cell>
          <cell r="E11678" t="str">
            <v>Nữ</v>
          </cell>
          <cell r="F11678" t="str">
            <v>232</v>
          </cell>
          <cell r="G11678" t="str">
            <v xml:space="preserve"> 7.13</v>
          </cell>
          <cell r="H11678" t="str">
            <v xml:space="preserve"> 2.83</v>
          </cell>
          <cell r="I11678" t="str">
            <v xml:space="preserve"> 6.46</v>
          </cell>
          <cell r="J11678" t="str">
            <v xml:space="preserve"> 2.37</v>
          </cell>
          <cell r="K11678" t="str">
            <v xml:space="preserve"> 7.13</v>
          </cell>
          <cell r="L11678" t="str">
            <v xml:space="preserve"> 2.83</v>
          </cell>
        </row>
        <row r="11679">
          <cell r="A11679" t="str">
            <v>6660217</v>
          </cell>
          <cell r="B11679" t="str">
            <v>Nguyễn Thị</v>
          </cell>
          <cell r="C11679" t="str">
            <v>Phượng</v>
          </cell>
          <cell r="D11679">
            <v>300103</v>
          </cell>
          <cell r="E11679" t="str">
            <v>Nữ</v>
          </cell>
          <cell r="F11679" t="str">
            <v>232</v>
          </cell>
          <cell r="G11679" t="str">
            <v xml:space="preserve"> 7.10</v>
          </cell>
          <cell r="H11679" t="str">
            <v xml:space="preserve"> 3.00</v>
          </cell>
          <cell r="I11679" t="str">
            <v xml:space="preserve"> 6.80</v>
          </cell>
          <cell r="J11679" t="str">
            <v xml:space="preserve"> 2.63</v>
          </cell>
          <cell r="K11679" t="str">
            <v xml:space="preserve"> 7.10</v>
          </cell>
          <cell r="L11679" t="str">
            <v xml:space="preserve"> 3.00</v>
          </cell>
        </row>
        <row r="11680">
          <cell r="A11680" t="str">
            <v>6660940</v>
          </cell>
          <cell r="B11680" t="str">
            <v>Nguyễn Văn</v>
          </cell>
          <cell r="C11680" t="str">
            <v>Đại</v>
          </cell>
          <cell r="D11680">
            <v>81201</v>
          </cell>
          <cell r="E11680" t="str">
            <v>Nam</v>
          </cell>
          <cell r="F11680" t="str">
            <v>232</v>
          </cell>
          <cell r="G11680" t="str">
            <v xml:space="preserve"> 6.98</v>
          </cell>
          <cell r="H11680" t="str">
            <v xml:space="preserve"> 2.67</v>
          </cell>
          <cell r="I11680" t="str">
            <v xml:space="preserve"> 7.19</v>
          </cell>
          <cell r="J11680" t="str">
            <v xml:space="preserve"> 2.84</v>
          </cell>
          <cell r="K11680" t="str">
            <v xml:space="preserve"> 6.98</v>
          </cell>
          <cell r="L11680" t="str">
            <v xml:space="preserve"> 2.67</v>
          </cell>
        </row>
        <row r="11681">
          <cell r="A11681" t="str">
            <v>6660913</v>
          </cell>
          <cell r="B11681" t="str">
            <v>Bùi Lê Hoàng</v>
          </cell>
          <cell r="C11681" t="str">
            <v>Yến</v>
          </cell>
          <cell r="D11681">
            <v>70703</v>
          </cell>
          <cell r="E11681" t="str">
            <v>Nữ</v>
          </cell>
          <cell r="F11681" t="str">
            <v>232</v>
          </cell>
          <cell r="G11681" t="str">
            <v xml:space="preserve"> 6.93</v>
          </cell>
          <cell r="H11681" t="str">
            <v xml:space="preserve"> 2.79</v>
          </cell>
          <cell r="I11681" t="str">
            <v xml:space="preserve"> 6.64</v>
          </cell>
          <cell r="J11681" t="str">
            <v xml:space="preserve"> 2.48</v>
          </cell>
          <cell r="K11681" t="str">
            <v xml:space="preserve"> 6.93</v>
          </cell>
          <cell r="L11681" t="str">
            <v xml:space="preserve"> 2.79</v>
          </cell>
        </row>
        <row r="11682">
          <cell r="A11682" t="str">
            <v>6660374</v>
          </cell>
          <cell r="B11682" t="str">
            <v>Lê Anh</v>
          </cell>
          <cell r="C11682" t="str">
            <v>Tú</v>
          </cell>
          <cell r="D11682">
            <v>260803</v>
          </cell>
          <cell r="E11682" t="str">
            <v>Nam</v>
          </cell>
          <cell r="F11682" t="str">
            <v>232</v>
          </cell>
          <cell r="G11682" t="str">
            <v xml:space="preserve"> 6.88</v>
          </cell>
          <cell r="H11682" t="str">
            <v xml:space="preserve"> 2.50</v>
          </cell>
          <cell r="I11682" t="str">
            <v xml:space="preserve"> 6.65</v>
          </cell>
          <cell r="J11682" t="str">
            <v xml:space="preserve"> 2.47</v>
          </cell>
          <cell r="K11682" t="str">
            <v xml:space="preserve"> 6.88</v>
          </cell>
          <cell r="L11682" t="str">
            <v xml:space="preserve"> 2.50</v>
          </cell>
        </row>
        <row r="11683">
          <cell r="A11683" t="str">
            <v>6660457</v>
          </cell>
          <cell r="B11683" t="str">
            <v>Vương Ngọc</v>
          </cell>
          <cell r="C11683" t="str">
            <v>Mai</v>
          </cell>
          <cell r="D11683">
            <v>190303</v>
          </cell>
          <cell r="E11683" t="str">
            <v>Nữ</v>
          </cell>
          <cell r="F11683" t="str">
            <v>232</v>
          </cell>
          <cell r="G11683" t="str">
            <v xml:space="preserve"> 6.84</v>
          </cell>
          <cell r="H11683" t="str">
            <v xml:space="preserve"> 2.56</v>
          </cell>
          <cell r="I11683" t="str">
            <v xml:space="preserve"> 6.70</v>
          </cell>
          <cell r="J11683" t="str">
            <v xml:space="preserve"> 2.55</v>
          </cell>
          <cell r="K11683" t="str">
            <v xml:space="preserve"> 6.84</v>
          </cell>
          <cell r="L11683" t="str">
            <v xml:space="preserve"> 2.56</v>
          </cell>
        </row>
        <row r="11684">
          <cell r="A11684" t="str">
            <v>6660189</v>
          </cell>
          <cell r="B11684" t="str">
            <v>Nguyễn Thị Hồng</v>
          </cell>
          <cell r="C11684" t="str">
            <v>Nhung</v>
          </cell>
          <cell r="D11684">
            <v>191203</v>
          </cell>
          <cell r="E11684" t="str">
            <v>Nữ</v>
          </cell>
          <cell r="F11684" t="str">
            <v>232</v>
          </cell>
          <cell r="G11684" t="str">
            <v xml:space="preserve"> 6.81</v>
          </cell>
          <cell r="H11684" t="str">
            <v xml:space="preserve"> 2.64</v>
          </cell>
          <cell r="I11684" t="str">
            <v xml:space="preserve"> 6.91</v>
          </cell>
          <cell r="J11684" t="str">
            <v xml:space="preserve"> 2.70</v>
          </cell>
          <cell r="K11684" t="str">
            <v xml:space="preserve"> 6.81</v>
          </cell>
          <cell r="L11684" t="str">
            <v xml:space="preserve"> 2.64</v>
          </cell>
        </row>
        <row r="11685">
          <cell r="A11685" t="str">
            <v>6660958</v>
          </cell>
          <cell r="B11685" t="str">
            <v>Trần Hải</v>
          </cell>
          <cell r="C11685" t="str">
            <v>Anh</v>
          </cell>
          <cell r="D11685">
            <v>281103</v>
          </cell>
          <cell r="E11685" t="str">
            <v>Nam</v>
          </cell>
          <cell r="F11685" t="str">
            <v>232</v>
          </cell>
          <cell r="G11685" t="str">
            <v xml:space="preserve"> 6.70</v>
          </cell>
          <cell r="H11685" t="str">
            <v xml:space="preserve"> 2.58</v>
          </cell>
          <cell r="I11685" t="str">
            <v xml:space="preserve"> 6.06</v>
          </cell>
          <cell r="J11685" t="str">
            <v xml:space="preserve"> 2.15</v>
          </cell>
          <cell r="K11685" t="str">
            <v xml:space="preserve"> 6.70</v>
          </cell>
          <cell r="L11685" t="str">
            <v xml:space="preserve"> 2.58</v>
          </cell>
        </row>
        <row r="11686">
          <cell r="A11686" t="str">
            <v>6660456</v>
          </cell>
          <cell r="B11686" t="str">
            <v>Nguyễn Quỳnh</v>
          </cell>
          <cell r="C11686" t="str">
            <v>Anh</v>
          </cell>
          <cell r="D11686">
            <v>170303</v>
          </cell>
          <cell r="E11686" t="str">
            <v>Nữ</v>
          </cell>
          <cell r="F11686" t="str">
            <v>232</v>
          </cell>
          <cell r="G11686" t="str">
            <v xml:space="preserve"> 6.70</v>
          </cell>
          <cell r="H11686" t="str">
            <v xml:space="preserve"> 2.50</v>
          </cell>
          <cell r="I11686" t="str">
            <v xml:space="preserve"> 7.36</v>
          </cell>
          <cell r="J11686" t="str">
            <v xml:space="preserve"> 2.98</v>
          </cell>
          <cell r="K11686" t="str">
            <v xml:space="preserve"> 6.70</v>
          </cell>
          <cell r="L11686" t="str">
            <v xml:space="preserve"> 2.50</v>
          </cell>
        </row>
        <row r="11687">
          <cell r="A11687" t="str">
            <v>6661774</v>
          </cell>
          <cell r="B11687" t="str">
            <v>Nghiêm Xuân</v>
          </cell>
          <cell r="C11687" t="str">
            <v>Hiếu</v>
          </cell>
          <cell r="D11687">
            <v>80299</v>
          </cell>
          <cell r="E11687" t="str">
            <v>Nam</v>
          </cell>
          <cell r="F11687" t="str">
            <v>232</v>
          </cell>
          <cell r="G11687" t="str">
            <v xml:space="preserve"> 6.63</v>
          </cell>
          <cell r="H11687" t="str">
            <v xml:space="preserve"> 2.42</v>
          </cell>
          <cell r="I11687" t="str">
            <v xml:space="preserve"> 6.70</v>
          </cell>
          <cell r="J11687" t="str">
            <v xml:space="preserve"> 2.52</v>
          </cell>
          <cell r="K11687" t="str">
            <v xml:space="preserve"> 6.63</v>
          </cell>
          <cell r="L11687" t="str">
            <v xml:space="preserve"> 2.42</v>
          </cell>
        </row>
        <row r="11688">
          <cell r="A11688" t="str">
            <v>6662373</v>
          </cell>
          <cell r="B11688" t="str">
            <v>Nguyễn Thanh Kim</v>
          </cell>
          <cell r="C11688" t="str">
            <v>Huệ</v>
          </cell>
          <cell r="D11688">
            <v>50803</v>
          </cell>
          <cell r="E11688" t="str">
            <v>Nữ</v>
          </cell>
          <cell r="F11688" t="str">
            <v>232</v>
          </cell>
          <cell r="G11688" t="str">
            <v xml:space="preserve"> 6.61</v>
          </cell>
          <cell r="H11688" t="str">
            <v xml:space="preserve"> 2.50</v>
          </cell>
          <cell r="I11688" t="str">
            <v xml:space="preserve"> 5.99</v>
          </cell>
          <cell r="J11688" t="str">
            <v xml:space="preserve"> 2.08</v>
          </cell>
          <cell r="K11688" t="str">
            <v xml:space="preserve"> 6.61</v>
          </cell>
          <cell r="L11688" t="str">
            <v xml:space="preserve"> 2.50</v>
          </cell>
        </row>
        <row r="11689">
          <cell r="A11689" t="str">
            <v>6668525</v>
          </cell>
          <cell r="B11689" t="str">
            <v>Nguyễn Thái</v>
          </cell>
          <cell r="C11689" t="str">
            <v>Sơn</v>
          </cell>
          <cell r="D11689">
            <v>10203</v>
          </cell>
          <cell r="E11689" t="str">
            <v>Nam</v>
          </cell>
          <cell r="F11689" t="str">
            <v>232</v>
          </cell>
          <cell r="G11689" t="str">
            <v xml:space="preserve"> 6.53</v>
          </cell>
          <cell r="H11689" t="str">
            <v xml:space="preserve"> 2.50</v>
          </cell>
          <cell r="I11689" t="str">
            <v xml:space="preserve"> 6.47</v>
          </cell>
          <cell r="J11689" t="str">
            <v xml:space="preserve"> 2.34</v>
          </cell>
          <cell r="K11689" t="str">
            <v xml:space="preserve"> 6.53</v>
          </cell>
          <cell r="L11689" t="str">
            <v xml:space="preserve"> 2.50</v>
          </cell>
        </row>
        <row r="11690">
          <cell r="A11690" t="str">
            <v>6660428</v>
          </cell>
          <cell r="B11690" t="str">
            <v>Tạ Quốc</v>
          </cell>
          <cell r="C11690" t="str">
            <v>Trung</v>
          </cell>
          <cell r="D11690">
            <v>120103</v>
          </cell>
          <cell r="E11690" t="str">
            <v>Nam</v>
          </cell>
          <cell r="F11690" t="str">
            <v>232</v>
          </cell>
          <cell r="G11690" t="str">
            <v xml:space="preserve"> 6.47</v>
          </cell>
          <cell r="H11690" t="str">
            <v xml:space="preserve"> 2.50</v>
          </cell>
          <cell r="I11690" t="str">
            <v xml:space="preserve"> 6.28</v>
          </cell>
          <cell r="J11690" t="str">
            <v xml:space="preserve"> 2.28</v>
          </cell>
          <cell r="K11690" t="str">
            <v xml:space="preserve"> 6.47</v>
          </cell>
          <cell r="L11690" t="str">
            <v xml:space="preserve"> 2.50</v>
          </cell>
        </row>
        <row r="11691">
          <cell r="A11691" t="str">
            <v>6660194</v>
          </cell>
          <cell r="B11691" t="str">
            <v>Lê Thanh</v>
          </cell>
          <cell r="C11691" t="str">
            <v>Bách</v>
          </cell>
          <cell r="D11691">
            <v>270903</v>
          </cell>
          <cell r="E11691" t="str">
            <v>Nam</v>
          </cell>
          <cell r="F11691" t="str">
            <v>232</v>
          </cell>
          <cell r="G11691" t="str">
            <v xml:space="preserve"> 6.41</v>
          </cell>
          <cell r="H11691" t="str">
            <v xml:space="preserve"> 2.36</v>
          </cell>
          <cell r="I11691" t="str">
            <v xml:space="preserve"> 5.96</v>
          </cell>
          <cell r="J11691" t="str">
            <v xml:space="preserve"> 2.08</v>
          </cell>
          <cell r="K11691" t="str">
            <v xml:space="preserve"> 6.41</v>
          </cell>
          <cell r="L11691" t="str">
            <v xml:space="preserve"> 2.36</v>
          </cell>
        </row>
        <row r="11692">
          <cell r="A11692" t="str">
            <v>6660333</v>
          </cell>
          <cell r="B11692" t="str">
            <v>Bùi Quang</v>
          </cell>
          <cell r="C11692" t="str">
            <v>Huy</v>
          </cell>
          <cell r="D11692">
            <v>120403</v>
          </cell>
          <cell r="E11692" t="str">
            <v>Nam</v>
          </cell>
          <cell r="F11692" t="str">
            <v>232</v>
          </cell>
          <cell r="G11692" t="str">
            <v xml:space="preserve"> 6.32</v>
          </cell>
          <cell r="H11692" t="str">
            <v xml:space="preserve"> 2.40</v>
          </cell>
          <cell r="I11692" t="str">
            <v xml:space="preserve"> 6.38</v>
          </cell>
          <cell r="J11692" t="str">
            <v xml:space="preserve"> 2.34</v>
          </cell>
          <cell r="K11692" t="str">
            <v xml:space="preserve"> 6.32</v>
          </cell>
          <cell r="L11692" t="str">
            <v xml:space="preserve"> 2.40</v>
          </cell>
        </row>
        <row r="11693">
          <cell r="A11693" t="str">
            <v>6660678</v>
          </cell>
          <cell r="B11693" t="str">
            <v>Đỗ Khôi</v>
          </cell>
          <cell r="C11693" t="str">
            <v>Nguyên</v>
          </cell>
          <cell r="D11693">
            <v>260903</v>
          </cell>
          <cell r="E11693" t="str">
            <v>Nam</v>
          </cell>
          <cell r="F11693" t="str">
            <v>232</v>
          </cell>
          <cell r="G11693" t="str">
            <v xml:space="preserve"> 6.24</v>
          </cell>
          <cell r="H11693" t="str">
            <v xml:space="preserve"> 2.20</v>
          </cell>
          <cell r="I11693" t="str">
            <v xml:space="preserve"> 6.21</v>
          </cell>
          <cell r="J11693" t="str">
            <v xml:space="preserve"> 2.19</v>
          </cell>
          <cell r="K11693" t="str">
            <v xml:space="preserve"> 6.24</v>
          </cell>
          <cell r="L11693" t="str">
            <v xml:space="preserve"> 2.20</v>
          </cell>
        </row>
        <row r="11694">
          <cell r="A11694" t="str">
            <v>6661746</v>
          </cell>
          <cell r="B11694" t="str">
            <v>Đỗ Thị</v>
          </cell>
          <cell r="C11694" t="str">
            <v>Huyền</v>
          </cell>
          <cell r="D11694">
            <v>110203</v>
          </cell>
          <cell r="E11694" t="str">
            <v>Nữ</v>
          </cell>
          <cell r="F11694" t="str">
            <v>232</v>
          </cell>
          <cell r="G11694" t="str">
            <v xml:space="preserve"> 6.13</v>
          </cell>
          <cell r="H11694" t="str">
            <v xml:space="preserve"> 2.13</v>
          </cell>
          <cell r="I11694" t="str">
            <v xml:space="preserve"> 6.19</v>
          </cell>
          <cell r="J11694" t="str">
            <v xml:space="preserve"> 2.15</v>
          </cell>
          <cell r="K11694" t="str">
            <v xml:space="preserve"> 6.13</v>
          </cell>
          <cell r="L11694" t="str">
            <v xml:space="preserve"> 2.13</v>
          </cell>
        </row>
        <row r="11695">
          <cell r="A11695" t="str">
            <v>6660679</v>
          </cell>
          <cell r="B11695" t="str">
            <v>Nguyễn Thanh</v>
          </cell>
          <cell r="C11695" t="str">
            <v>Tùng</v>
          </cell>
          <cell r="D11695">
            <v>50403</v>
          </cell>
          <cell r="E11695" t="str">
            <v>Nam</v>
          </cell>
          <cell r="F11695" t="str">
            <v>232</v>
          </cell>
          <cell r="G11695" t="str">
            <v xml:space="preserve"> 6.10</v>
          </cell>
          <cell r="H11695" t="str">
            <v xml:space="preserve"> 2.13</v>
          </cell>
          <cell r="I11695" t="str">
            <v xml:space="preserve"> 6.75</v>
          </cell>
          <cell r="J11695" t="str">
            <v xml:space="preserve"> 2.53</v>
          </cell>
          <cell r="K11695" t="str">
            <v/>
          </cell>
          <cell r="L11695" t="str">
            <v/>
          </cell>
        </row>
        <row r="11696">
          <cell r="A11696" t="str">
            <v>6660521</v>
          </cell>
          <cell r="B11696" t="str">
            <v>Vũ Minh</v>
          </cell>
          <cell r="C11696" t="str">
            <v>Ngọc</v>
          </cell>
          <cell r="D11696">
            <v>81203</v>
          </cell>
          <cell r="E11696" t="str">
            <v>Nữ</v>
          </cell>
          <cell r="F11696" t="str">
            <v>232</v>
          </cell>
          <cell r="G11696" t="str">
            <v xml:space="preserve"> 6.07</v>
          </cell>
          <cell r="H11696" t="str">
            <v xml:space="preserve"> 2.29</v>
          </cell>
          <cell r="I11696" t="str">
            <v xml:space="preserve"> 7.17</v>
          </cell>
          <cell r="J11696" t="str">
            <v xml:space="preserve"> 2.88</v>
          </cell>
          <cell r="K11696" t="str">
            <v xml:space="preserve"> 6.07</v>
          </cell>
          <cell r="L11696" t="str">
            <v xml:space="preserve"> 2.29</v>
          </cell>
        </row>
        <row r="11697">
          <cell r="A11697" t="str">
            <v>6660859</v>
          </cell>
          <cell r="B11697" t="str">
            <v>Đặng Phương</v>
          </cell>
          <cell r="C11697" t="str">
            <v>Nam</v>
          </cell>
          <cell r="D11697">
            <v>111103</v>
          </cell>
          <cell r="E11697" t="str">
            <v>Nam</v>
          </cell>
          <cell r="F11697" t="str">
            <v>232</v>
          </cell>
          <cell r="G11697" t="str">
            <v xml:space="preserve"> 5.98</v>
          </cell>
          <cell r="H11697" t="str">
            <v xml:space="preserve"> 2.11</v>
          </cell>
          <cell r="I11697" t="str">
            <v xml:space="preserve"> 6.29</v>
          </cell>
          <cell r="J11697" t="str">
            <v xml:space="preserve"> 2.22</v>
          </cell>
          <cell r="K11697" t="str">
            <v xml:space="preserve"> 5.98</v>
          </cell>
          <cell r="L11697" t="str">
            <v xml:space="preserve"> 2.11</v>
          </cell>
        </row>
        <row r="11698">
          <cell r="A11698" t="str">
            <v>6661706</v>
          </cell>
          <cell r="B11698" t="str">
            <v>Trần Cẩm</v>
          </cell>
          <cell r="C11698" t="str">
            <v>Ly</v>
          </cell>
          <cell r="D11698">
            <v>110603</v>
          </cell>
          <cell r="E11698" t="str">
            <v>Nữ</v>
          </cell>
          <cell r="F11698" t="str">
            <v>232</v>
          </cell>
          <cell r="G11698" t="str">
            <v xml:space="preserve"> 5.93</v>
          </cell>
          <cell r="H11698" t="str">
            <v xml:space="preserve"> 2.00</v>
          </cell>
          <cell r="I11698" t="str">
            <v xml:space="preserve"> 6.04</v>
          </cell>
          <cell r="J11698" t="str">
            <v xml:space="preserve"> 2.09</v>
          </cell>
          <cell r="K11698" t="str">
            <v xml:space="preserve"> 5.93</v>
          </cell>
          <cell r="L11698" t="str">
            <v xml:space="preserve"> 2.00</v>
          </cell>
        </row>
        <row r="11699">
          <cell r="A11699" t="str">
            <v>6660895</v>
          </cell>
          <cell r="B11699" t="str">
            <v>Võ Quang</v>
          </cell>
          <cell r="C11699" t="str">
            <v>Khánh</v>
          </cell>
          <cell r="D11699">
            <v>60903</v>
          </cell>
          <cell r="E11699" t="str">
            <v>Nam</v>
          </cell>
          <cell r="F11699" t="str">
            <v>232</v>
          </cell>
          <cell r="G11699" t="str">
            <v xml:space="preserve"> 5.90</v>
          </cell>
          <cell r="H11699" t="str">
            <v xml:space="preserve"> 1.88</v>
          </cell>
          <cell r="I11699" t="str">
            <v xml:space="preserve"> 6.62</v>
          </cell>
          <cell r="J11699" t="str">
            <v xml:space="preserve"> 2.48</v>
          </cell>
          <cell r="K11699" t="str">
            <v xml:space="preserve"> 5.90</v>
          </cell>
          <cell r="L11699" t="str">
            <v xml:space="preserve"> 1.88</v>
          </cell>
        </row>
        <row r="11700">
          <cell r="A11700" t="str">
            <v>6662010</v>
          </cell>
          <cell r="B11700" t="str">
            <v>Nguyễn Hải</v>
          </cell>
          <cell r="C11700" t="str">
            <v>Linh</v>
          </cell>
          <cell r="D11700">
            <v>271003</v>
          </cell>
          <cell r="E11700" t="str">
            <v>Nữ</v>
          </cell>
          <cell r="F11700" t="str">
            <v>232</v>
          </cell>
          <cell r="G11700" t="str">
            <v xml:space="preserve"> 5.88</v>
          </cell>
          <cell r="H11700" t="str">
            <v xml:space="preserve"> 1.90</v>
          </cell>
          <cell r="I11700" t="str">
            <v xml:space="preserve"> 6.59</v>
          </cell>
          <cell r="J11700" t="str">
            <v xml:space="preserve"> 2.46</v>
          </cell>
          <cell r="K11700" t="str">
            <v xml:space="preserve"> 5.88</v>
          </cell>
          <cell r="L11700" t="str">
            <v xml:space="preserve"> 1.90</v>
          </cell>
        </row>
        <row r="11701">
          <cell r="A11701" t="str">
            <v>6660706</v>
          </cell>
          <cell r="B11701" t="str">
            <v>Chu Hải</v>
          </cell>
          <cell r="C11701" t="str">
            <v>Yến</v>
          </cell>
          <cell r="D11701">
            <v>91003</v>
          </cell>
          <cell r="E11701" t="str">
            <v>Nữ</v>
          </cell>
          <cell r="F11701" t="str">
            <v>232</v>
          </cell>
          <cell r="G11701" t="str">
            <v xml:space="preserve"> 5.85</v>
          </cell>
          <cell r="H11701" t="str">
            <v xml:space="preserve"> 2.13</v>
          </cell>
          <cell r="I11701" t="str">
            <v xml:space="preserve"> 6.49</v>
          </cell>
          <cell r="J11701" t="str">
            <v xml:space="preserve"> 2.38</v>
          </cell>
          <cell r="K11701" t="str">
            <v xml:space="preserve"> 5.85</v>
          </cell>
          <cell r="L11701" t="str">
            <v xml:space="preserve"> 2.13</v>
          </cell>
        </row>
        <row r="11702">
          <cell r="A11702" t="str">
            <v>6655761</v>
          </cell>
          <cell r="B11702" t="str">
            <v>Trần Thị Thanh</v>
          </cell>
          <cell r="C11702" t="str">
            <v>Nhàn</v>
          </cell>
          <cell r="D11702">
            <v>221203</v>
          </cell>
          <cell r="E11702" t="str">
            <v>Nữ</v>
          </cell>
          <cell r="F11702" t="str">
            <v>232</v>
          </cell>
          <cell r="G11702" t="str">
            <v xml:space="preserve"> 5.84</v>
          </cell>
          <cell r="H11702" t="str">
            <v xml:space="preserve"> 1.90</v>
          </cell>
          <cell r="I11702" t="str">
            <v xml:space="preserve"> 6.04</v>
          </cell>
          <cell r="J11702" t="str">
            <v xml:space="preserve"> 2.05</v>
          </cell>
          <cell r="K11702" t="str">
            <v xml:space="preserve"> 5.84</v>
          </cell>
          <cell r="L11702" t="str">
            <v xml:space="preserve"> 1.90</v>
          </cell>
        </row>
        <row r="11703">
          <cell r="A11703" t="str">
            <v>6662046</v>
          </cell>
          <cell r="B11703" t="str">
            <v>Trần Thị Như</v>
          </cell>
          <cell r="C11703" t="str">
            <v>Hoa</v>
          </cell>
          <cell r="D11703">
            <v>11003</v>
          </cell>
          <cell r="E11703" t="str">
            <v>Nữ</v>
          </cell>
          <cell r="F11703" t="str">
            <v>232</v>
          </cell>
          <cell r="G11703" t="str">
            <v xml:space="preserve"> 5.82</v>
          </cell>
          <cell r="H11703" t="str">
            <v xml:space="preserve"> 1.83</v>
          </cell>
          <cell r="I11703" t="str">
            <v xml:space="preserve"> 6.51</v>
          </cell>
          <cell r="J11703" t="str">
            <v xml:space="preserve"> 2.43</v>
          </cell>
          <cell r="K11703" t="str">
            <v xml:space="preserve"> 5.82</v>
          </cell>
          <cell r="L11703" t="str">
            <v xml:space="preserve"> 1.83</v>
          </cell>
        </row>
        <row r="11704">
          <cell r="A11704" t="str">
            <v>6660468</v>
          </cell>
          <cell r="B11704" t="str">
            <v>Lê Khánh</v>
          </cell>
          <cell r="C11704" t="str">
            <v>Thi</v>
          </cell>
          <cell r="D11704">
            <v>31003</v>
          </cell>
          <cell r="E11704" t="str">
            <v>Nữ</v>
          </cell>
          <cell r="F11704" t="str">
            <v>232</v>
          </cell>
          <cell r="G11704" t="str">
            <v xml:space="preserve"> 5.77</v>
          </cell>
          <cell r="H11704" t="str">
            <v xml:space="preserve"> 1.79</v>
          </cell>
          <cell r="I11704" t="str">
            <v xml:space="preserve"> 6.13</v>
          </cell>
          <cell r="J11704" t="str">
            <v xml:space="preserve"> 2.17</v>
          </cell>
          <cell r="K11704" t="str">
            <v xml:space="preserve"> 5.77</v>
          </cell>
          <cell r="L11704" t="str">
            <v xml:space="preserve"> 1.79</v>
          </cell>
        </row>
        <row r="11705">
          <cell r="A11705" t="str">
            <v>6661769</v>
          </cell>
          <cell r="B11705" t="str">
            <v>Nguyễn Kim</v>
          </cell>
          <cell r="C11705" t="str">
            <v>Ngân</v>
          </cell>
          <cell r="D11705">
            <v>160803</v>
          </cell>
          <cell r="E11705" t="str">
            <v>Nữ</v>
          </cell>
          <cell r="F11705" t="str">
            <v>232</v>
          </cell>
          <cell r="G11705" t="str">
            <v xml:space="preserve"> 5.73</v>
          </cell>
          <cell r="H11705" t="str">
            <v xml:space="preserve"> 1.71</v>
          </cell>
          <cell r="I11705" t="str">
            <v xml:space="preserve"> 6.18</v>
          </cell>
          <cell r="J11705" t="str">
            <v xml:space="preserve"> 2.17</v>
          </cell>
          <cell r="K11705" t="str">
            <v xml:space="preserve"> 5.73</v>
          </cell>
          <cell r="L11705" t="str">
            <v xml:space="preserve"> 1.71</v>
          </cell>
        </row>
        <row r="11706">
          <cell r="A11706" t="str">
            <v>6660918</v>
          </cell>
          <cell r="B11706" t="str">
            <v>Đỗ Trung</v>
          </cell>
          <cell r="C11706" t="str">
            <v>Hiếu</v>
          </cell>
          <cell r="D11706">
            <v>111102</v>
          </cell>
          <cell r="E11706" t="str">
            <v>Nam</v>
          </cell>
          <cell r="F11706" t="str">
            <v>232</v>
          </cell>
          <cell r="G11706" t="str">
            <v xml:space="preserve"> 5.73</v>
          </cell>
          <cell r="H11706" t="str">
            <v xml:space="preserve"> 1.86</v>
          </cell>
          <cell r="I11706" t="str">
            <v xml:space="preserve"> 5.86</v>
          </cell>
          <cell r="J11706" t="str">
            <v xml:space="preserve"> 1.98</v>
          </cell>
          <cell r="K11706" t="str">
            <v xml:space="preserve"> 5.73</v>
          </cell>
          <cell r="L11706" t="str">
            <v xml:space="preserve"> 1.86</v>
          </cell>
        </row>
        <row r="11707">
          <cell r="A11707" t="str">
            <v>6660347</v>
          </cell>
          <cell r="B11707" t="str">
            <v>Doãn ánh</v>
          </cell>
          <cell r="C11707" t="str">
            <v>Ngọc</v>
          </cell>
          <cell r="D11707">
            <v>180103</v>
          </cell>
          <cell r="E11707" t="str">
            <v>Nữ</v>
          </cell>
          <cell r="F11707" t="str">
            <v>232</v>
          </cell>
          <cell r="G11707" t="str">
            <v xml:space="preserve"> 5.73</v>
          </cell>
          <cell r="H11707" t="str">
            <v xml:space="preserve"> 2.00</v>
          </cell>
          <cell r="I11707" t="str">
            <v xml:space="preserve"> 6.35</v>
          </cell>
          <cell r="J11707" t="str">
            <v xml:space="preserve"> 2.31</v>
          </cell>
          <cell r="K11707" t="str">
            <v xml:space="preserve"> 5.73</v>
          </cell>
          <cell r="L11707" t="str">
            <v xml:space="preserve"> 2.00</v>
          </cell>
        </row>
        <row r="11708">
          <cell r="A11708" t="str">
            <v>6660961</v>
          </cell>
          <cell r="B11708" t="str">
            <v>Nguyễn Văn</v>
          </cell>
          <cell r="C11708" t="str">
            <v>Linh</v>
          </cell>
          <cell r="D11708">
            <v>230103</v>
          </cell>
          <cell r="E11708" t="str">
            <v>Nam</v>
          </cell>
          <cell r="F11708" t="str">
            <v>232</v>
          </cell>
          <cell r="G11708" t="str">
            <v xml:space="preserve"> 5.65</v>
          </cell>
          <cell r="H11708" t="str">
            <v xml:space="preserve"> 1.92</v>
          </cell>
          <cell r="I11708" t="str">
            <v xml:space="preserve"> 6.91</v>
          </cell>
          <cell r="J11708" t="str">
            <v xml:space="preserve"> 2.70</v>
          </cell>
          <cell r="K11708" t="str">
            <v xml:space="preserve"> 5.65</v>
          </cell>
          <cell r="L11708" t="str">
            <v xml:space="preserve"> 1.92</v>
          </cell>
        </row>
        <row r="11709">
          <cell r="A11709" t="str">
            <v>6661711</v>
          </cell>
          <cell r="B11709" t="str">
            <v>Lê Thế</v>
          </cell>
          <cell r="C11709" t="str">
            <v>Phong</v>
          </cell>
          <cell r="D11709">
            <v>121003</v>
          </cell>
          <cell r="E11709" t="str">
            <v>Nam</v>
          </cell>
          <cell r="F11709" t="str">
            <v>232</v>
          </cell>
          <cell r="G11709" t="str">
            <v xml:space="preserve"> 5.51</v>
          </cell>
          <cell r="H11709" t="str">
            <v xml:space="preserve"> 1.79</v>
          </cell>
          <cell r="I11709" t="str">
            <v xml:space="preserve"> 6.02</v>
          </cell>
          <cell r="J11709" t="str">
            <v xml:space="preserve"> 2.12</v>
          </cell>
          <cell r="K11709" t="str">
            <v xml:space="preserve"> 5.51</v>
          </cell>
          <cell r="L11709" t="str">
            <v xml:space="preserve"> 1.79</v>
          </cell>
        </row>
        <row r="11710">
          <cell r="A11710" t="str">
            <v>6665212</v>
          </cell>
          <cell r="B11710" t="str">
            <v>Nguyễn Bá</v>
          </cell>
          <cell r="C11710" t="str">
            <v>Dương</v>
          </cell>
          <cell r="D11710">
            <v>160203</v>
          </cell>
          <cell r="E11710" t="str">
            <v>Nam</v>
          </cell>
          <cell r="F11710" t="str">
            <v>232</v>
          </cell>
          <cell r="G11710" t="str">
            <v xml:space="preserve"> 5.47</v>
          </cell>
          <cell r="H11710" t="str">
            <v xml:space="preserve"> 1.60</v>
          </cell>
          <cell r="I11710" t="str">
            <v xml:space="preserve"> 6.36</v>
          </cell>
          <cell r="J11710" t="str">
            <v xml:space="preserve"> 2.29</v>
          </cell>
          <cell r="K11710" t="str">
            <v xml:space="preserve"> 5.47</v>
          </cell>
          <cell r="L11710" t="str">
            <v xml:space="preserve"> 1.60</v>
          </cell>
        </row>
        <row r="11711">
          <cell r="A11711" t="str">
            <v>6668524</v>
          </cell>
          <cell r="B11711" t="str">
            <v>Nguyễn Thị Minh</v>
          </cell>
          <cell r="C11711" t="str">
            <v>Hương</v>
          </cell>
          <cell r="D11711">
            <v>130803</v>
          </cell>
          <cell r="E11711" t="str">
            <v>Nữ</v>
          </cell>
          <cell r="F11711" t="str">
            <v>232</v>
          </cell>
          <cell r="G11711" t="str">
            <v xml:space="preserve"> 5.45</v>
          </cell>
          <cell r="H11711" t="str">
            <v xml:space="preserve"> 1.75</v>
          </cell>
          <cell r="I11711" t="str">
            <v xml:space="preserve"> 6.43</v>
          </cell>
          <cell r="J11711" t="str">
            <v xml:space="preserve"> 2.31</v>
          </cell>
          <cell r="K11711" t="str">
            <v xml:space="preserve"> 5.45</v>
          </cell>
          <cell r="L11711" t="str">
            <v xml:space="preserve"> 1.75</v>
          </cell>
        </row>
        <row r="11712">
          <cell r="A11712" t="str">
            <v>6662438</v>
          </cell>
          <cell r="B11712" t="str">
            <v>Phạm Quỳnh</v>
          </cell>
          <cell r="C11712" t="str">
            <v>Mai</v>
          </cell>
          <cell r="D11712">
            <v>250803</v>
          </cell>
          <cell r="E11712" t="str">
            <v>Nữ</v>
          </cell>
          <cell r="F11712" t="str">
            <v>232</v>
          </cell>
          <cell r="G11712" t="str">
            <v xml:space="preserve"> 5.34</v>
          </cell>
          <cell r="H11712" t="str">
            <v xml:space="preserve"> 1.57</v>
          </cell>
          <cell r="I11712" t="str">
            <v xml:space="preserve"> 5.96</v>
          </cell>
          <cell r="J11712" t="str">
            <v xml:space="preserve"> 2.01</v>
          </cell>
          <cell r="K11712" t="str">
            <v xml:space="preserve"> 5.34</v>
          </cell>
          <cell r="L11712" t="str">
            <v xml:space="preserve"> 1.57</v>
          </cell>
        </row>
        <row r="11713">
          <cell r="A11713" t="str">
            <v>6662041</v>
          </cell>
          <cell r="B11713" t="str">
            <v>Đinh Thị Huyền</v>
          </cell>
          <cell r="C11713" t="str">
            <v>My</v>
          </cell>
          <cell r="D11713">
            <v>170203</v>
          </cell>
          <cell r="E11713" t="str">
            <v>Nữ</v>
          </cell>
          <cell r="F11713" t="str">
            <v>232</v>
          </cell>
          <cell r="G11713" t="str">
            <v xml:space="preserve"> 5.34</v>
          </cell>
          <cell r="H11713" t="str">
            <v xml:space="preserve"> 1.63</v>
          </cell>
          <cell r="I11713" t="str">
            <v xml:space="preserve"> 5.97</v>
          </cell>
          <cell r="J11713" t="str">
            <v xml:space="preserve"> 2.05</v>
          </cell>
          <cell r="K11713" t="str">
            <v xml:space="preserve"> 5.34</v>
          </cell>
          <cell r="L11713" t="str">
            <v xml:space="preserve"> 1.63</v>
          </cell>
        </row>
        <row r="11714">
          <cell r="A11714" t="str">
            <v>6654298</v>
          </cell>
          <cell r="B11714" t="str">
            <v>Nguyễn Trung</v>
          </cell>
          <cell r="C11714" t="str">
            <v>Hiếu</v>
          </cell>
          <cell r="D11714">
            <v>200803</v>
          </cell>
          <cell r="E11714" t="str">
            <v>Nam</v>
          </cell>
          <cell r="F11714" t="str">
            <v>232</v>
          </cell>
          <cell r="G11714" t="str">
            <v xml:space="preserve"> 5.31</v>
          </cell>
          <cell r="H11714" t="str">
            <v xml:space="preserve"> 1.50</v>
          </cell>
          <cell r="I11714" t="str">
            <v xml:space="preserve"> 6.17</v>
          </cell>
          <cell r="J11714" t="str">
            <v xml:space="preserve"> 2.16</v>
          </cell>
          <cell r="K11714" t="str">
            <v/>
          </cell>
          <cell r="L11714" t="str">
            <v/>
          </cell>
        </row>
        <row r="11715">
          <cell r="A11715" t="str">
            <v>6660182</v>
          </cell>
          <cell r="B11715" t="str">
            <v>Thạch Hồng</v>
          </cell>
          <cell r="C11715" t="str">
            <v>Quân</v>
          </cell>
          <cell r="D11715">
            <v>151003</v>
          </cell>
          <cell r="E11715" t="str">
            <v>Nam</v>
          </cell>
          <cell r="F11715" t="str">
            <v>232</v>
          </cell>
          <cell r="G11715" t="str">
            <v xml:space="preserve"> 5.28</v>
          </cell>
          <cell r="H11715" t="str">
            <v xml:space="preserve"> 1.70</v>
          </cell>
          <cell r="I11715" t="str">
            <v xml:space="preserve"> 5.68</v>
          </cell>
          <cell r="J11715" t="str">
            <v xml:space="preserve"> 1.85</v>
          </cell>
          <cell r="K11715" t="str">
            <v xml:space="preserve"> 5.28</v>
          </cell>
          <cell r="L11715" t="str">
            <v xml:space="preserve"> 1.70</v>
          </cell>
        </row>
        <row r="11716">
          <cell r="A11716" t="str">
            <v>6660351</v>
          </cell>
          <cell r="B11716" t="str">
            <v>Mai Phương</v>
          </cell>
          <cell r="C11716" t="str">
            <v>Thúy</v>
          </cell>
          <cell r="D11716">
            <v>120703</v>
          </cell>
          <cell r="E11716" t="str">
            <v>Nữ</v>
          </cell>
          <cell r="F11716" t="str">
            <v>232</v>
          </cell>
          <cell r="G11716" t="str">
            <v xml:space="preserve"> 5.18</v>
          </cell>
          <cell r="H11716" t="str">
            <v xml:space="preserve"> 1.42</v>
          </cell>
          <cell r="I11716" t="str">
            <v xml:space="preserve"> 5.92</v>
          </cell>
          <cell r="J11716" t="str">
            <v xml:space="preserve"> 1.97</v>
          </cell>
          <cell r="K11716" t="str">
            <v xml:space="preserve"> 5.18</v>
          </cell>
          <cell r="L11716" t="str">
            <v xml:space="preserve"> 1.42</v>
          </cell>
        </row>
        <row r="11717">
          <cell r="A11717" t="str">
            <v>6660902</v>
          </cell>
          <cell r="B11717" t="str">
            <v>Nguyễn Viết Bảo</v>
          </cell>
          <cell r="C11717" t="str">
            <v>Khánh</v>
          </cell>
          <cell r="D11717">
            <v>171003</v>
          </cell>
          <cell r="E11717" t="str">
            <v>Nam</v>
          </cell>
          <cell r="F11717" t="str">
            <v>232</v>
          </cell>
          <cell r="G11717" t="str">
            <v xml:space="preserve"> 5.14</v>
          </cell>
          <cell r="H11717" t="str">
            <v xml:space="preserve"> 1.65</v>
          </cell>
          <cell r="I11717" t="str">
            <v xml:space="preserve"> 6.43</v>
          </cell>
          <cell r="J11717" t="str">
            <v xml:space="preserve"> 2.32</v>
          </cell>
          <cell r="K11717" t="str">
            <v xml:space="preserve"> 5.14</v>
          </cell>
          <cell r="L11717" t="str">
            <v xml:space="preserve"> 1.65</v>
          </cell>
        </row>
        <row r="11718">
          <cell r="A11718" t="str">
            <v>6661753</v>
          </cell>
          <cell r="B11718" t="str">
            <v>Lê Hồng</v>
          </cell>
          <cell r="C11718" t="str">
            <v>Dương</v>
          </cell>
          <cell r="D11718">
            <v>130203</v>
          </cell>
          <cell r="E11718" t="str">
            <v>Nam</v>
          </cell>
          <cell r="F11718" t="str">
            <v>232</v>
          </cell>
          <cell r="G11718" t="str">
            <v xml:space="preserve"> 5.13</v>
          </cell>
          <cell r="H11718" t="str">
            <v xml:space="preserve"> 1.50</v>
          </cell>
          <cell r="I11718" t="str">
            <v xml:space="preserve"> 5.78</v>
          </cell>
          <cell r="J11718" t="str">
            <v xml:space="preserve"> 1.93</v>
          </cell>
          <cell r="K11718" t="str">
            <v/>
          </cell>
          <cell r="L11718" t="str">
            <v/>
          </cell>
        </row>
        <row r="11719">
          <cell r="A11719" t="str">
            <v>6660201</v>
          </cell>
          <cell r="B11719" t="str">
            <v>Phạm Kim</v>
          </cell>
          <cell r="C11719" t="str">
            <v>Oanh</v>
          </cell>
          <cell r="D11719">
            <v>100103</v>
          </cell>
          <cell r="E11719" t="str">
            <v>Nữ</v>
          </cell>
          <cell r="F11719" t="str">
            <v>232</v>
          </cell>
          <cell r="G11719" t="str">
            <v xml:space="preserve"> 5.04</v>
          </cell>
          <cell r="H11719" t="str">
            <v xml:space="preserve"> 1.67</v>
          </cell>
          <cell r="I11719" t="str">
            <v xml:space="preserve"> 6.11</v>
          </cell>
          <cell r="J11719" t="str">
            <v xml:space="preserve"> 2.15</v>
          </cell>
          <cell r="K11719" t="str">
            <v/>
          </cell>
          <cell r="L11719" t="str">
            <v/>
          </cell>
        </row>
        <row r="11720">
          <cell r="A11720" t="str">
            <v>6660742</v>
          </cell>
          <cell r="B11720" t="str">
            <v>Lê Bật</v>
          </cell>
          <cell r="C11720" t="str">
            <v>Tiến</v>
          </cell>
          <cell r="D11720">
            <v>251003</v>
          </cell>
          <cell r="E11720" t="str">
            <v>Nam</v>
          </cell>
          <cell r="F11720" t="str">
            <v>232</v>
          </cell>
          <cell r="G11720" t="str">
            <v xml:space="preserve"> 5.00</v>
          </cell>
          <cell r="H11720" t="str">
            <v xml:space="preserve"> 1.50</v>
          </cell>
          <cell r="I11720" t="str">
            <v xml:space="preserve"> 6.42</v>
          </cell>
          <cell r="J11720" t="str">
            <v xml:space="preserve"> 2.39</v>
          </cell>
          <cell r="K11720" t="str">
            <v xml:space="preserve"> 5.00</v>
          </cell>
          <cell r="L11720" t="str">
            <v xml:space="preserve"> 1.50</v>
          </cell>
        </row>
        <row r="11721">
          <cell r="A11721" t="str">
            <v>6660712</v>
          </cell>
          <cell r="B11721" t="str">
            <v>Hoàng Xuân</v>
          </cell>
          <cell r="C11721" t="str">
            <v>Toàn</v>
          </cell>
          <cell r="D11721">
            <v>220103</v>
          </cell>
          <cell r="E11721" t="str">
            <v>Nam</v>
          </cell>
          <cell r="F11721" t="str">
            <v>232</v>
          </cell>
          <cell r="G11721" t="str">
            <v xml:space="preserve"> 4.99</v>
          </cell>
          <cell r="H11721" t="str">
            <v xml:space="preserve"> 1.43</v>
          </cell>
          <cell r="I11721" t="str">
            <v xml:space="preserve"> 5.77</v>
          </cell>
          <cell r="J11721" t="str">
            <v xml:space="preserve"> 1.92</v>
          </cell>
          <cell r="K11721" t="str">
            <v/>
          </cell>
          <cell r="L11721" t="str">
            <v/>
          </cell>
        </row>
        <row r="11722">
          <cell r="A11722" t="str">
            <v>6660632</v>
          </cell>
          <cell r="B11722" t="str">
            <v>Đỗ Đàm Tuyết</v>
          </cell>
          <cell r="C11722" t="str">
            <v>Giang</v>
          </cell>
          <cell r="D11722">
            <v>281203</v>
          </cell>
          <cell r="E11722" t="str">
            <v>Nữ</v>
          </cell>
          <cell r="F11722" t="str">
            <v>232</v>
          </cell>
          <cell r="G11722" t="str">
            <v xml:space="preserve"> 4.96</v>
          </cell>
          <cell r="H11722" t="str">
            <v xml:space="preserve"> 1.57</v>
          </cell>
          <cell r="I11722" t="str">
            <v xml:space="preserve"> 5.84</v>
          </cell>
          <cell r="J11722" t="str">
            <v xml:space="preserve"> 1.94</v>
          </cell>
          <cell r="K11722" t="str">
            <v xml:space="preserve"> 4.96</v>
          </cell>
          <cell r="L11722" t="str">
            <v xml:space="preserve"> 1.57</v>
          </cell>
        </row>
        <row r="11723">
          <cell r="A11723" t="str">
            <v>6660757</v>
          </cell>
          <cell r="B11723" t="str">
            <v>Đậu Hoàng</v>
          </cell>
          <cell r="C11723" t="str">
            <v>Liên</v>
          </cell>
          <cell r="D11723">
            <v>100503</v>
          </cell>
          <cell r="E11723" t="str">
            <v>Nữ</v>
          </cell>
          <cell r="F11723" t="str">
            <v>232</v>
          </cell>
          <cell r="G11723" t="str">
            <v xml:space="preserve"> 4.94</v>
          </cell>
          <cell r="H11723" t="str">
            <v xml:space="preserve"> 1.39</v>
          </cell>
          <cell r="I11723" t="str">
            <v xml:space="preserve"> 6.27</v>
          </cell>
          <cell r="J11723" t="str">
            <v xml:space="preserve"> 2.17</v>
          </cell>
          <cell r="K11723" t="str">
            <v/>
          </cell>
          <cell r="L11723" t="str">
            <v/>
          </cell>
        </row>
        <row r="11724">
          <cell r="A11724" t="str">
            <v>6660492</v>
          </cell>
          <cell r="B11724" t="str">
            <v>Đỗ Thu</v>
          </cell>
          <cell r="C11724" t="str">
            <v>Thảo</v>
          </cell>
          <cell r="D11724">
            <v>271203</v>
          </cell>
          <cell r="E11724" t="str">
            <v>Nữ</v>
          </cell>
          <cell r="F11724" t="str">
            <v>232</v>
          </cell>
          <cell r="G11724" t="str">
            <v xml:space="preserve"> 4.90</v>
          </cell>
          <cell r="H11724" t="str">
            <v xml:space="preserve"> 1.25</v>
          </cell>
          <cell r="I11724" t="str">
            <v xml:space="preserve"> 5.83</v>
          </cell>
          <cell r="J11724" t="str">
            <v xml:space="preserve"> 1.94</v>
          </cell>
          <cell r="K11724" t="str">
            <v xml:space="preserve"> 4.90</v>
          </cell>
          <cell r="L11724" t="str">
            <v xml:space="preserve"> 1.25</v>
          </cell>
        </row>
        <row r="11725">
          <cell r="A11725" t="str">
            <v>6660204</v>
          </cell>
          <cell r="B11725" t="str">
            <v>Nguyễn Văn</v>
          </cell>
          <cell r="C11725" t="str">
            <v>Hóa</v>
          </cell>
          <cell r="D11725">
            <v>250703</v>
          </cell>
          <cell r="E11725" t="str">
            <v>Nam</v>
          </cell>
          <cell r="F11725" t="str">
            <v>232</v>
          </cell>
          <cell r="G11725" t="str">
            <v xml:space="preserve"> 4.88</v>
          </cell>
          <cell r="H11725" t="str">
            <v xml:space="preserve"> 1.28</v>
          </cell>
          <cell r="I11725" t="str">
            <v xml:space="preserve"> 5.62</v>
          </cell>
          <cell r="J11725" t="str">
            <v xml:space="preserve"> 1.84</v>
          </cell>
          <cell r="K11725" t="str">
            <v/>
          </cell>
          <cell r="L11725" t="str">
            <v/>
          </cell>
        </row>
        <row r="11726">
          <cell r="A11726" t="str">
            <v>6660202</v>
          </cell>
          <cell r="B11726" t="str">
            <v>Phạm Quỳnh</v>
          </cell>
          <cell r="C11726" t="str">
            <v>Như</v>
          </cell>
          <cell r="D11726">
            <v>100103</v>
          </cell>
          <cell r="E11726" t="str">
            <v>Nữ</v>
          </cell>
          <cell r="F11726" t="str">
            <v>232</v>
          </cell>
          <cell r="G11726" t="str">
            <v xml:space="preserve"> 4.86</v>
          </cell>
          <cell r="H11726" t="str">
            <v xml:space="preserve"> 1.44</v>
          </cell>
          <cell r="I11726" t="str">
            <v xml:space="preserve"> 5.98</v>
          </cell>
          <cell r="J11726" t="str">
            <v xml:space="preserve"> 2.02</v>
          </cell>
          <cell r="K11726" t="str">
            <v/>
          </cell>
          <cell r="L11726" t="str">
            <v/>
          </cell>
        </row>
        <row r="11727">
          <cell r="A11727" t="str">
            <v>6660196</v>
          </cell>
          <cell r="B11727" t="str">
            <v>Nguyễn Tiến</v>
          </cell>
          <cell r="C11727" t="str">
            <v>Dũng</v>
          </cell>
          <cell r="D11727">
            <v>281003</v>
          </cell>
          <cell r="E11727" t="str">
            <v>Nam</v>
          </cell>
          <cell r="F11727" t="str">
            <v>232</v>
          </cell>
          <cell r="G11727" t="str">
            <v xml:space="preserve"> 4.79</v>
          </cell>
          <cell r="H11727" t="str">
            <v xml:space="preserve"> 1.22</v>
          </cell>
          <cell r="I11727" t="str">
            <v xml:space="preserve"> 6.07</v>
          </cell>
          <cell r="J11727" t="str">
            <v xml:space="preserve"> 2.14</v>
          </cell>
          <cell r="K11727" t="str">
            <v/>
          </cell>
          <cell r="L11727" t="str">
            <v/>
          </cell>
        </row>
        <row r="11728">
          <cell r="A11728" t="str">
            <v>6660206</v>
          </cell>
          <cell r="B11728" t="str">
            <v>Đặng Nguyễn Quý</v>
          </cell>
          <cell r="C11728" t="str">
            <v>Dương</v>
          </cell>
          <cell r="D11728">
            <v>60903</v>
          </cell>
          <cell r="E11728" t="str">
            <v>Nam</v>
          </cell>
          <cell r="F11728" t="str">
            <v>232</v>
          </cell>
          <cell r="G11728" t="str">
            <v xml:space="preserve"> 4.77</v>
          </cell>
          <cell r="H11728" t="str">
            <v xml:space="preserve"> 1.33</v>
          </cell>
          <cell r="I11728" t="str">
            <v xml:space="preserve"> 6.16</v>
          </cell>
          <cell r="J11728" t="str">
            <v xml:space="preserve"> 2.18</v>
          </cell>
          <cell r="K11728" t="str">
            <v xml:space="preserve"> 4.77</v>
          </cell>
          <cell r="L11728" t="str">
            <v xml:space="preserve"> 1.33</v>
          </cell>
        </row>
        <row r="11729">
          <cell r="A11729" t="str">
            <v>6660858</v>
          </cell>
          <cell r="B11729" t="str">
            <v>Vũ Anh</v>
          </cell>
          <cell r="C11729" t="str">
            <v>Thơ</v>
          </cell>
          <cell r="D11729">
            <v>160203</v>
          </cell>
          <cell r="E11729" t="str">
            <v>Nữ</v>
          </cell>
          <cell r="F11729" t="str">
            <v>232</v>
          </cell>
          <cell r="G11729" t="str">
            <v xml:space="preserve"> 4.73</v>
          </cell>
          <cell r="H11729" t="str">
            <v xml:space="preserve"> 1.33</v>
          </cell>
          <cell r="I11729" t="str">
            <v xml:space="preserve"> 6.60</v>
          </cell>
          <cell r="J11729" t="str">
            <v xml:space="preserve"> 2.52</v>
          </cell>
          <cell r="K11729" t="str">
            <v/>
          </cell>
          <cell r="L11729" t="str">
            <v/>
          </cell>
        </row>
        <row r="11730">
          <cell r="A11730" t="str">
            <v>6667306</v>
          </cell>
          <cell r="B11730" t="str">
            <v>Vũ Thị Hương</v>
          </cell>
          <cell r="C11730" t="str">
            <v>Giang</v>
          </cell>
          <cell r="D11730">
            <v>310703</v>
          </cell>
          <cell r="E11730" t="str">
            <v>Nữ</v>
          </cell>
          <cell r="F11730" t="str">
            <v>232</v>
          </cell>
          <cell r="G11730" t="str">
            <v xml:space="preserve"> 4.64</v>
          </cell>
          <cell r="H11730" t="str">
            <v xml:space="preserve"> 1.00</v>
          </cell>
          <cell r="I11730" t="str">
            <v xml:space="preserve"> 5.97</v>
          </cell>
          <cell r="J11730" t="str">
            <v xml:space="preserve"> 2.02</v>
          </cell>
          <cell r="K11730" t="str">
            <v/>
          </cell>
          <cell r="L11730" t="str">
            <v/>
          </cell>
        </row>
        <row r="11731">
          <cell r="A11731" t="str">
            <v>6660341</v>
          </cell>
          <cell r="B11731" t="str">
            <v>Nguyễn Thanh</v>
          </cell>
          <cell r="C11731" t="str">
            <v>Phong</v>
          </cell>
          <cell r="D11731">
            <v>110703</v>
          </cell>
          <cell r="E11731" t="str">
            <v>Nam</v>
          </cell>
          <cell r="F11731" t="str">
            <v>232</v>
          </cell>
          <cell r="G11731" t="str">
            <v xml:space="preserve"> 4.37</v>
          </cell>
          <cell r="H11731" t="str">
            <v xml:space="preserve"> 1.33</v>
          </cell>
          <cell r="I11731" t="str">
            <v xml:space="preserve"> 6.25</v>
          </cell>
          <cell r="J11731" t="str">
            <v xml:space="preserve"> 2.23</v>
          </cell>
          <cell r="K11731" t="str">
            <v/>
          </cell>
          <cell r="L11731" t="str">
            <v/>
          </cell>
        </row>
        <row r="11732">
          <cell r="A11732" t="str">
            <v>6660904</v>
          </cell>
          <cell r="B11732" t="str">
            <v>Trần Tử Anh</v>
          </cell>
          <cell r="C11732" t="str">
            <v>Quân</v>
          </cell>
          <cell r="D11732">
            <v>50703</v>
          </cell>
          <cell r="E11732" t="str">
            <v>Nam</v>
          </cell>
          <cell r="F11732" t="str">
            <v>232</v>
          </cell>
          <cell r="G11732" t="str">
            <v xml:space="preserve"> 4.36</v>
          </cell>
          <cell r="H11732" t="str">
            <v xml:space="preserve"> 0.86</v>
          </cell>
          <cell r="I11732" t="str">
            <v xml:space="preserve"> 5.80</v>
          </cell>
          <cell r="J11732" t="str">
            <v xml:space="preserve"> 1.87</v>
          </cell>
          <cell r="K11732" t="str">
            <v/>
          </cell>
          <cell r="L11732" t="str">
            <v/>
          </cell>
        </row>
        <row r="11733">
          <cell r="A11733" t="str">
            <v>6660395</v>
          </cell>
          <cell r="B11733" t="str">
            <v>Vũ Nhật</v>
          </cell>
          <cell r="C11733" t="str">
            <v>Huy</v>
          </cell>
          <cell r="D11733">
            <v>240803</v>
          </cell>
          <cell r="E11733" t="str">
            <v>Nam</v>
          </cell>
          <cell r="F11733" t="str">
            <v>232</v>
          </cell>
          <cell r="G11733" t="str">
            <v xml:space="preserve"> 4.26</v>
          </cell>
          <cell r="H11733" t="str">
            <v xml:space="preserve"> 0.80</v>
          </cell>
          <cell r="I11733" t="str">
            <v xml:space="preserve"> 6.47</v>
          </cell>
          <cell r="J11733" t="str">
            <v xml:space="preserve"> 2.32</v>
          </cell>
          <cell r="K11733" t="str">
            <v/>
          </cell>
          <cell r="L11733" t="str">
            <v/>
          </cell>
        </row>
        <row r="11734">
          <cell r="A11734" t="str">
            <v>6662321</v>
          </cell>
          <cell r="B11734" t="str">
            <v>Lê Hữu</v>
          </cell>
          <cell r="C11734" t="str">
            <v>Mạnh</v>
          </cell>
          <cell r="D11734">
            <v>40102</v>
          </cell>
          <cell r="E11734" t="str">
            <v>Nam</v>
          </cell>
          <cell r="F11734" t="str">
            <v>232</v>
          </cell>
          <cell r="G11734" t="str">
            <v xml:space="preserve"> 4.24</v>
          </cell>
          <cell r="H11734" t="str">
            <v xml:space="preserve"> 0.80</v>
          </cell>
          <cell r="I11734" t="str">
            <v xml:space="preserve"> 5.37</v>
          </cell>
          <cell r="J11734" t="str">
            <v xml:space="preserve"> 1.67</v>
          </cell>
          <cell r="K11734" t="str">
            <v/>
          </cell>
          <cell r="L11734" t="str">
            <v/>
          </cell>
        </row>
        <row r="11735">
          <cell r="A11735" t="str">
            <v>6660826</v>
          </cell>
          <cell r="B11735" t="str">
            <v>Lại Như</v>
          </cell>
          <cell r="C11735" t="str">
            <v>Quỳnh</v>
          </cell>
          <cell r="D11735">
            <v>160203</v>
          </cell>
          <cell r="E11735" t="str">
            <v>Nữ</v>
          </cell>
          <cell r="F11735" t="str">
            <v>232</v>
          </cell>
          <cell r="G11735" t="str">
            <v xml:space="preserve"> 3.91</v>
          </cell>
          <cell r="H11735" t="str">
            <v xml:space="preserve"> 1.25</v>
          </cell>
          <cell r="I11735" t="str">
            <v xml:space="preserve"> 6.60</v>
          </cell>
          <cell r="J11735" t="str">
            <v xml:space="preserve"> 2.45</v>
          </cell>
          <cell r="K11735" t="str">
            <v/>
          </cell>
          <cell r="L11735" t="str">
            <v/>
          </cell>
        </row>
        <row r="11736">
          <cell r="A11736" t="str">
            <v>6660626</v>
          </cell>
          <cell r="B11736" t="str">
            <v>Đỗ Thị Minh</v>
          </cell>
          <cell r="C11736" t="str">
            <v>Nguyệt</v>
          </cell>
          <cell r="D11736">
            <v>251003</v>
          </cell>
          <cell r="E11736" t="str">
            <v>Nữ</v>
          </cell>
          <cell r="F11736" t="str">
            <v>232</v>
          </cell>
          <cell r="G11736" t="str">
            <v xml:space="preserve"> 3.90</v>
          </cell>
          <cell r="H11736" t="str">
            <v xml:space="preserve"> 1.00</v>
          </cell>
          <cell r="I11736" t="str">
            <v xml:space="preserve"> 6.09</v>
          </cell>
          <cell r="J11736" t="str">
            <v xml:space="preserve"> 2.13</v>
          </cell>
          <cell r="K11736" t="str">
            <v/>
          </cell>
          <cell r="L11736" t="str">
            <v/>
          </cell>
        </row>
        <row r="11737">
          <cell r="A11737" t="str">
            <v>6660773</v>
          </cell>
          <cell r="B11737" t="str">
            <v>Nguyễn Xuân</v>
          </cell>
          <cell r="C11737" t="str">
            <v>Cương</v>
          </cell>
          <cell r="D11737">
            <v>181203</v>
          </cell>
          <cell r="E11737" t="str">
            <v>Nam</v>
          </cell>
          <cell r="F11737" t="str">
            <v>232</v>
          </cell>
          <cell r="G11737" t="str">
            <v xml:space="preserve"> 3.66</v>
          </cell>
          <cell r="H11737" t="str">
            <v xml:space="preserve"> 0.43</v>
          </cell>
          <cell r="I11737" t="str">
            <v xml:space="preserve"> 5.45</v>
          </cell>
          <cell r="J11737" t="str">
            <v xml:space="preserve"> 1.66</v>
          </cell>
          <cell r="K11737" t="str">
            <v/>
          </cell>
          <cell r="L11737" t="str">
            <v/>
          </cell>
        </row>
        <row r="11738">
          <cell r="A11738" t="str">
            <v>6662456</v>
          </cell>
          <cell r="B11738" t="str">
            <v>Nguyễn Trần</v>
          </cell>
          <cell r="C11738" t="str">
            <v>Bắc</v>
          </cell>
          <cell r="D11738">
            <v>40503</v>
          </cell>
          <cell r="E11738" t="str">
            <v>Nam</v>
          </cell>
          <cell r="F11738" t="str">
            <v>232</v>
          </cell>
          <cell r="G11738" t="str">
            <v xml:space="preserve"> 3.65</v>
          </cell>
          <cell r="H11738" t="str">
            <v xml:space="preserve"> 1.14</v>
          </cell>
          <cell r="I11738" t="str">
            <v xml:space="preserve"> 6.49</v>
          </cell>
          <cell r="J11738" t="str">
            <v xml:space="preserve"> 2.43</v>
          </cell>
          <cell r="K11738" t="str">
            <v/>
          </cell>
          <cell r="L11738" t="str">
            <v/>
          </cell>
        </row>
        <row r="11739">
          <cell r="A11739" t="str">
            <v>6660823</v>
          </cell>
          <cell r="B11739" t="str">
            <v>Vũ Ngọc</v>
          </cell>
          <cell r="C11739" t="str">
            <v>Trâm</v>
          </cell>
          <cell r="D11739">
            <v>190103</v>
          </cell>
          <cell r="E11739" t="str">
            <v>Nữ</v>
          </cell>
          <cell r="F11739" t="str">
            <v>232</v>
          </cell>
          <cell r="G11739" t="str">
            <v xml:space="preserve"> 3.54</v>
          </cell>
          <cell r="H11739" t="str">
            <v xml:space="preserve"> 0.78</v>
          </cell>
          <cell r="I11739" t="str">
            <v xml:space="preserve"> 5.71</v>
          </cell>
          <cell r="J11739" t="str">
            <v xml:space="preserve"> 1.90</v>
          </cell>
          <cell r="K11739" t="str">
            <v/>
          </cell>
          <cell r="L11739" t="str">
            <v/>
          </cell>
        </row>
        <row r="11740">
          <cell r="A11740" t="str">
            <v>6660477</v>
          </cell>
          <cell r="B11740" t="str">
            <v>Nguyễn Thanh</v>
          </cell>
          <cell r="C11740" t="str">
            <v>Trang</v>
          </cell>
          <cell r="D11740">
            <v>140103</v>
          </cell>
          <cell r="E11740" t="str">
            <v>Nữ</v>
          </cell>
          <cell r="F11740" t="str">
            <v>232</v>
          </cell>
          <cell r="G11740" t="str">
            <v xml:space="preserve"> 3.40</v>
          </cell>
          <cell r="H11740" t="str">
            <v xml:space="preserve"> 1.30</v>
          </cell>
          <cell r="I11740" t="str">
            <v xml:space="preserve"> 6.68</v>
          </cell>
          <cell r="J11740" t="str">
            <v xml:space="preserve"> 2.49</v>
          </cell>
          <cell r="K11740" t="str">
            <v/>
          </cell>
          <cell r="L11740" t="str">
            <v/>
          </cell>
        </row>
        <row r="11741">
          <cell r="A11741" t="str">
            <v>6660502</v>
          </cell>
          <cell r="B11741" t="str">
            <v>Trần Nguyễn Phương</v>
          </cell>
          <cell r="C11741" t="str">
            <v>Linh</v>
          </cell>
          <cell r="D11741">
            <v>191003</v>
          </cell>
          <cell r="E11741" t="str">
            <v>Nữ</v>
          </cell>
          <cell r="F11741" t="str">
            <v>232</v>
          </cell>
          <cell r="G11741" t="str">
            <v xml:space="preserve"> 3.30</v>
          </cell>
          <cell r="H11741" t="str">
            <v xml:space="preserve"> 0.50</v>
          </cell>
          <cell r="I11741" t="str">
            <v xml:space="preserve"> 5.89</v>
          </cell>
          <cell r="J11741" t="str">
            <v xml:space="preserve"> 1.97</v>
          </cell>
          <cell r="K11741" t="str">
            <v/>
          </cell>
          <cell r="L11741" t="str">
            <v/>
          </cell>
        </row>
        <row r="11742">
          <cell r="A11742" t="str">
            <v>6651163</v>
          </cell>
          <cell r="B11742" t="str">
            <v>Hà Công</v>
          </cell>
          <cell r="C11742" t="str">
            <v>Phúc</v>
          </cell>
          <cell r="D11742">
            <v>230303</v>
          </cell>
          <cell r="E11742" t="str">
            <v>Nam</v>
          </cell>
          <cell r="F11742" t="str">
            <v>232</v>
          </cell>
          <cell r="G11742" t="str">
            <v xml:space="preserve"> 3.13</v>
          </cell>
          <cell r="H11742" t="str">
            <v xml:space="preserve"> 0.57</v>
          </cell>
          <cell r="I11742" t="str">
            <v xml:space="preserve"> 6.24</v>
          </cell>
          <cell r="J11742" t="str">
            <v xml:space="preserve"> 2.22</v>
          </cell>
          <cell r="K11742" t="str">
            <v/>
          </cell>
          <cell r="L11742" t="str">
            <v/>
          </cell>
        </row>
        <row r="11743">
          <cell r="A11743" t="str">
            <v>6660393</v>
          </cell>
          <cell r="B11743" t="str">
            <v>Hoàng Phúc</v>
          </cell>
          <cell r="C11743" t="str">
            <v>Đạt</v>
          </cell>
          <cell r="D11743">
            <v>240203</v>
          </cell>
          <cell r="E11743" t="str">
            <v>Nam</v>
          </cell>
          <cell r="F11743" t="str">
            <v>232</v>
          </cell>
          <cell r="G11743" t="str">
            <v xml:space="preserve"> 3.10</v>
          </cell>
          <cell r="H11743" t="str">
            <v xml:space="preserve"> 0.00</v>
          </cell>
          <cell r="I11743" t="str">
            <v xml:space="preserve"> 6.54</v>
          </cell>
          <cell r="J11743" t="str">
            <v xml:space="preserve"> 2.48</v>
          </cell>
          <cell r="K11743" t="str">
            <v/>
          </cell>
          <cell r="L11743" t="str">
            <v/>
          </cell>
        </row>
        <row r="11744">
          <cell r="A11744" t="str">
            <v>6660342</v>
          </cell>
          <cell r="B11744" t="str">
            <v>Nguyễn Viết Đức</v>
          </cell>
          <cell r="C11744" t="str">
            <v>Anh</v>
          </cell>
          <cell r="D11744">
            <v>120603</v>
          </cell>
          <cell r="E11744" t="str">
            <v>Nam</v>
          </cell>
          <cell r="F11744" t="str">
            <v>232</v>
          </cell>
          <cell r="G11744" t="str">
            <v xml:space="preserve"> 1.13</v>
          </cell>
          <cell r="H11744" t="str">
            <v xml:space="preserve"> 0.00</v>
          </cell>
          <cell r="I11744" t="str">
            <v xml:space="preserve"> 6.01</v>
          </cell>
          <cell r="J11744" t="str">
            <v xml:space="preserve"> 2.13</v>
          </cell>
          <cell r="K11744" t="str">
            <v/>
          </cell>
          <cell r="L11744" t="str">
            <v/>
          </cell>
        </row>
        <row r="11745">
          <cell r="A11745" t="str">
            <v>6661981</v>
          </cell>
          <cell r="B11745" t="str">
            <v>Đỗ Hải</v>
          </cell>
          <cell r="C11745" t="str">
            <v>Anh</v>
          </cell>
          <cell r="D11745">
            <v>271203</v>
          </cell>
          <cell r="E11745" t="str">
            <v>Nữ</v>
          </cell>
          <cell r="F11745" t="str">
            <v>232</v>
          </cell>
          <cell r="G11745" t="str">
            <v xml:space="preserve"> 0.51</v>
          </cell>
          <cell r="H11745" t="str">
            <v xml:space="preserve"> 0.15</v>
          </cell>
          <cell r="I11745" t="str">
            <v xml:space="preserve"> 6.82</v>
          </cell>
          <cell r="J11745" t="str">
            <v xml:space="preserve"> 2.50</v>
          </cell>
          <cell r="K11745" t="str">
            <v/>
          </cell>
          <cell r="L11745" t="str">
            <v/>
          </cell>
        </row>
        <row r="11746">
          <cell r="A11746" t="str">
            <v>6660617</v>
          </cell>
          <cell r="B11746" t="str">
            <v>Phạm Văn</v>
          </cell>
          <cell r="C11746" t="str">
            <v>Dưỡng</v>
          </cell>
          <cell r="D11746">
            <v>190103</v>
          </cell>
          <cell r="E11746" t="str">
            <v>Nam</v>
          </cell>
          <cell r="F11746" t="str">
            <v>232</v>
          </cell>
          <cell r="G11746" t="str">
            <v xml:space="preserve"> 0.00</v>
          </cell>
          <cell r="H11746" t="str">
            <v xml:space="preserve"> 0.00</v>
          </cell>
          <cell r="I11746" t="str">
            <v xml:space="preserve"> 5.44</v>
          </cell>
          <cell r="J11746" t="str">
            <v xml:space="preserve"> 1.75</v>
          </cell>
          <cell r="K11746" t="str">
            <v/>
          </cell>
          <cell r="L11746" t="str">
            <v/>
          </cell>
        </row>
        <row r="11747">
          <cell r="A11747" t="str">
            <v>6665804</v>
          </cell>
          <cell r="B11747" t="str">
            <v>Trần Thị Mỹ</v>
          </cell>
          <cell r="C11747" t="str">
            <v>Linh</v>
          </cell>
          <cell r="D11747">
            <v>140303</v>
          </cell>
          <cell r="E11747" t="str">
            <v>Nữ</v>
          </cell>
          <cell r="F11747" t="str">
            <v>232</v>
          </cell>
          <cell r="G11747" t="str">
            <v xml:space="preserve"> 8.26</v>
          </cell>
          <cell r="H11747" t="str">
            <v xml:space="preserve"> 3.63</v>
          </cell>
          <cell r="I11747" t="str">
            <v xml:space="preserve"> 7.45</v>
          </cell>
          <cell r="J11747" t="str">
            <v xml:space="preserve"> 3.06</v>
          </cell>
          <cell r="K11747" t="str">
            <v xml:space="preserve"> 8.26</v>
          </cell>
          <cell r="L11747" t="str">
            <v xml:space="preserve"> 3.63</v>
          </cell>
        </row>
        <row r="11748">
          <cell r="A11748" t="str">
            <v>6662122</v>
          </cell>
          <cell r="B11748" t="str">
            <v>Nguyễn Thị Thảo</v>
          </cell>
          <cell r="C11748" t="str">
            <v>Ngân</v>
          </cell>
          <cell r="D11748">
            <v>20103</v>
          </cell>
          <cell r="E11748" t="str">
            <v>Nữ</v>
          </cell>
          <cell r="F11748" t="str">
            <v>232</v>
          </cell>
          <cell r="G11748" t="str">
            <v xml:space="preserve"> 8.22</v>
          </cell>
          <cell r="H11748" t="str">
            <v xml:space="preserve"> 3.58</v>
          </cell>
          <cell r="I11748" t="str">
            <v xml:space="preserve"> 7.53</v>
          </cell>
          <cell r="J11748" t="str">
            <v xml:space="preserve"> 3.08</v>
          </cell>
          <cell r="K11748" t="str">
            <v xml:space="preserve"> 8.22</v>
          </cell>
          <cell r="L11748" t="str">
            <v xml:space="preserve"> 3.58</v>
          </cell>
        </row>
        <row r="11749">
          <cell r="A11749" t="str">
            <v>6661703</v>
          </cell>
          <cell r="B11749" t="str">
            <v>Nguyễn Thu</v>
          </cell>
          <cell r="C11749" t="str">
            <v>An</v>
          </cell>
          <cell r="D11749">
            <v>301103</v>
          </cell>
          <cell r="E11749" t="str">
            <v>Nữ</v>
          </cell>
          <cell r="F11749" t="str">
            <v>232</v>
          </cell>
          <cell r="G11749" t="str">
            <v xml:space="preserve"> 7.95</v>
          </cell>
          <cell r="H11749" t="str">
            <v xml:space="preserve"> 3.36</v>
          </cell>
          <cell r="I11749" t="str">
            <v xml:space="preserve"> 6.86</v>
          </cell>
          <cell r="J11749" t="str">
            <v xml:space="preserve"> 2.62</v>
          </cell>
          <cell r="K11749" t="str">
            <v xml:space="preserve"> 7.95</v>
          </cell>
          <cell r="L11749" t="str">
            <v xml:space="preserve"> 3.36</v>
          </cell>
        </row>
        <row r="11750">
          <cell r="A11750" t="str">
            <v>6651710</v>
          </cell>
          <cell r="B11750" t="str">
            <v>Lê Kim</v>
          </cell>
          <cell r="C11750" t="str">
            <v>Hồng</v>
          </cell>
          <cell r="D11750">
            <v>110103</v>
          </cell>
          <cell r="E11750" t="str">
            <v>Nữ</v>
          </cell>
          <cell r="F11750" t="str">
            <v>232</v>
          </cell>
          <cell r="G11750" t="str">
            <v xml:space="preserve"> 7.77</v>
          </cell>
          <cell r="H11750" t="str">
            <v xml:space="preserve"> 3.29</v>
          </cell>
          <cell r="I11750" t="str">
            <v xml:space="preserve"> 6.92</v>
          </cell>
          <cell r="J11750" t="str">
            <v xml:space="preserve"> 2.71</v>
          </cell>
          <cell r="K11750" t="str">
            <v xml:space="preserve"> 7.77</v>
          </cell>
          <cell r="L11750" t="str">
            <v xml:space="preserve"> 3.29</v>
          </cell>
        </row>
        <row r="11751">
          <cell r="A11751" t="str">
            <v>6662492</v>
          </cell>
          <cell r="B11751" t="str">
            <v>Nguyễn Diễm</v>
          </cell>
          <cell r="C11751" t="str">
            <v>Quỳnh</v>
          </cell>
          <cell r="D11751">
            <v>191103</v>
          </cell>
          <cell r="E11751" t="str">
            <v>Nữ</v>
          </cell>
          <cell r="F11751" t="str">
            <v>232</v>
          </cell>
          <cell r="G11751" t="str">
            <v xml:space="preserve"> 7.69</v>
          </cell>
          <cell r="H11751" t="str">
            <v xml:space="preserve"> 3.23</v>
          </cell>
          <cell r="I11751" t="str">
            <v xml:space="preserve"> 7.74</v>
          </cell>
          <cell r="J11751" t="str">
            <v xml:space="preserve"> 3.26</v>
          </cell>
          <cell r="K11751" t="str">
            <v xml:space="preserve"> 7.69</v>
          </cell>
          <cell r="L11751" t="str">
            <v xml:space="preserve"> 3.23</v>
          </cell>
        </row>
        <row r="11752">
          <cell r="A11752" t="str">
            <v>6661737</v>
          </cell>
          <cell r="B11752" t="str">
            <v>Đỗ Thành</v>
          </cell>
          <cell r="C11752" t="str">
            <v>Công</v>
          </cell>
          <cell r="D11752">
            <v>130403</v>
          </cell>
          <cell r="E11752" t="str">
            <v>Nam</v>
          </cell>
          <cell r="F11752" t="str">
            <v>232</v>
          </cell>
          <cell r="G11752" t="str">
            <v xml:space="preserve"> 7.69</v>
          </cell>
          <cell r="H11752" t="str">
            <v xml:space="preserve"> 3.23</v>
          </cell>
          <cell r="I11752" t="str">
            <v xml:space="preserve"> 6.85</v>
          </cell>
          <cell r="J11752" t="str">
            <v xml:space="preserve"> 2.63</v>
          </cell>
          <cell r="K11752" t="str">
            <v xml:space="preserve"> 7.69</v>
          </cell>
          <cell r="L11752" t="str">
            <v xml:space="preserve"> 3.23</v>
          </cell>
        </row>
        <row r="11753">
          <cell r="A11753" t="str">
            <v>6651900</v>
          </cell>
          <cell r="B11753" t="str">
            <v>Lê Thị</v>
          </cell>
          <cell r="C11753" t="str">
            <v>Nhung</v>
          </cell>
          <cell r="D11753">
            <v>180301</v>
          </cell>
          <cell r="E11753" t="str">
            <v>Nữ</v>
          </cell>
          <cell r="F11753" t="str">
            <v>232</v>
          </cell>
          <cell r="G11753" t="str">
            <v xml:space="preserve"> 7.35</v>
          </cell>
          <cell r="H11753" t="str">
            <v xml:space="preserve"> 2.88</v>
          </cell>
          <cell r="I11753" t="str">
            <v xml:space="preserve"> 6.79</v>
          </cell>
          <cell r="J11753" t="str">
            <v xml:space="preserve"> 2.53</v>
          </cell>
          <cell r="K11753" t="str">
            <v xml:space="preserve"> 7.35</v>
          </cell>
          <cell r="L11753" t="str">
            <v xml:space="preserve"> 2.88</v>
          </cell>
        </row>
        <row r="11754">
          <cell r="A11754" t="str">
            <v>6662561</v>
          </cell>
          <cell r="B11754" t="str">
            <v>Lương Thị Thu</v>
          </cell>
          <cell r="C11754" t="str">
            <v>Huyền</v>
          </cell>
          <cell r="D11754">
            <v>280203</v>
          </cell>
          <cell r="E11754" t="str">
            <v>Nữ</v>
          </cell>
          <cell r="F11754" t="str">
            <v>232</v>
          </cell>
          <cell r="G11754" t="str">
            <v xml:space="preserve"> 7.28</v>
          </cell>
          <cell r="H11754" t="str">
            <v xml:space="preserve"> 2.90</v>
          </cell>
          <cell r="I11754" t="str">
            <v xml:space="preserve"> 7.08</v>
          </cell>
          <cell r="J11754" t="str">
            <v xml:space="preserve"> 2.76</v>
          </cell>
          <cell r="K11754" t="str">
            <v xml:space="preserve"> 7.28</v>
          </cell>
          <cell r="L11754" t="str">
            <v xml:space="preserve"> 2.90</v>
          </cell>
        </row>
        <row r="11755">
          <cell r="A11755" t="str">
            <v>6661797</v>
          </cell>
          <cell r="B11755" t="str">
            <v>Nguyễn Thị Thu</v>
          </cell>
          <cell r="C11755" t="str">
            <v>Hương</v>
          </cell>
          <cell r="D11755">
            <v>171203</v>
          </cell>
          <cell r="E11755" t="str">
            <v>Nữ</v>
          </cell>
          <cell r="F11755" t="str">
            <v>232</v>
          </cell>
          <cell r="G11755" t="str">
            <v xml:space="preserve"> 7.20</v>
          </cell>
          <cell r="H11755" t="str">
            <v xml:space="preserve"> 2.90</v>
          </cell>
          <cell r="I11755" t="str">
            <v xml:space="preserve"> 7.09</v>
          </cell>
          <cell r="J11755" t="str">
            <v xml:space="preserve"> 2.80</v>
          </cell>
          <cell r="K11755" t="str">
            <v xml:space="preserve"> 7.20</v>
          </cell>
          <cell r="L11755" t="str">
            <v xml:space="preserve"> 2.90</v>
          </cell>
        </row>
        <row r="11756">
          <cell r="A11756" t="str">
            <v>6662120</v>
          </cell>
          <cell r="B11756" t="str">
            <v>Bùi Thị</v>
          </cell>
          <cell r="C11756" t="str">
            <v>Ngọc</v>
          </cell>
          <cell r="D11756">
            <v>30903</v>
          </cell>
          <cell r="E11756" t="str">
            <v>Nữ</v>
          </cell>
          <cell r="F11756" t="str">
            <v>232</v>
          </cell>
          <cell r="G11756" t="str">
            <v xml:space="preserve"> 7.05</v>
          </cell>
          <cell r="H11756" t="str">
            <v xml:space="preserve"> 2.75</v>
          </cell>
          <cell r="I11756" t="str">
            <v xml:space="preserve"> 6.96</v>
          </cell>
          <cell r="J11756" t="str">
            <v xml:space="preserve"> 2.70</v>
          </cell>
          <cell r="K11756" t="str">
            <v xml:space="preserve"> 7.05</v>
          </cell>
          <cell r="L11756" t="str">
            <v xml:space="preserve"> 2.75</v>
          </cell>
        </row>
        <row r="11757">
          <cell r="A11757" t="str">
            <v>6661715</v>
          </cell>
          <cell r="B11757" t="str">
            <v>Nguyễn Văn</v>
          </cell>
          <cell r="C11757" t="str">
            <v>Hiệp</v>
          </cell>
          <cell r="D11757">
            <v>170803</v>
          </cell>
          <cell r="E11757" t="str">
            <v>Nam</v>
          </cell>
          <cell r="F11757" t="str">
            <v>232</v>
          </cell>
          <cell r="G11757" t="str">
            <v xml:space="preserve"> 7.00</v>
          </cell>
          <cell r="H11757" t="str">
            <v xml:space="preserve"> 2.90</v>
          </cell>
          <cell r="I11757" t="str">
            <v xml:space="preserve"> 6.71</v>
          </cell>
          <cell r="J11757" t="str">
            <v xml:space="preserve"> 2.56</v>
          </cell>
          <cell r="K11757" t="str">
            <v xml:space="preserve"> 7.00</v>
          </cell>
          <cell r="L11757" t="str">
            <v xml:space="preserve"> 2.90</v>
          </cell>
        </row>
        <row r="11758">
          <cell r="A11758" t="str">
            <v>6653312</v>
          </cell>
          <cell r="B11758" t="str">
            <v>Nguyễn Thanh</v>
          </cell>
          <cell r="C11758" t="str">
            <v>Hoa</v>
          </cell>
          <cell r="D11758">
            <v>140403</v>
          </cell>
          <cell r="E11758" t="str">
            <v>Nữ</v>
          </cell>
          <cell r="F11758" t="str">
            <v>232</v>
          </cell>
          <cell r="G11758" t="str">
            <v xml:space="preserve"> 6.73</v>
          </cell>
          <cell r="H11758" t="str">
            <v xml:space="preserve"> 2.50</v>
          </cell>
          <cell r="I11758" t="str">
            <v xml:space="preserve"> 6.60</v>
          </cell>
          <cell r="J11758" t="str">
            <v xml:space="preserve"> 2.44</v>
          </cell>
          <cell r="K11758" t="str">
            <v xml:space="preserve"> 6.73</v>
          </cell>
          <cell r="L11758" t="str">
            <v xml:space="preserve"> 2.50</v>
          </cell>
        </row>
        <row r="11759">
          <cell r="A11759" t="str">
            <v>6665290</v>
          </cell>
          <cell r="B11759" t="str">
            <v>Nguyễn Viết</v>
          </cell>
          <cell r="C11759" t="str">
            <v>Vũ</v>
          </cell>
          <cell r="D11759">
            <v>230703</v>
          </cell>
          <cell r="E11759" t="str">
            <v>Nam</v>
          </cell>
          <cell r="F11759" t="str">
            <v>232</v>
          </cell>
          <cell r="G11759" t="str">
            <v xml:space="preserve"> 6.72</v>
          </cell>
          <cell r="H11759" t="str">
            <v xml:space="preserve"> 2.59</v>
          </cell>
          <cell r="I11759" t="str">
            <v xml:space="preserve"> 6.35</v>
          </cell>
          <cell r="J11759" t="str">
            <v xml:space="preserve"> 2.30</v>
          </cell>
          <cell r="K11759" t="str">
            <v xml:space="preserve"> 6.72</v>
          </cell>
          <cell r="L11759" t="str">
            <v xml:space="preserve"> 2.59</v>
          </cell>
        </row>
        <row r="11760">
          <cell r="A11760" t="str">
            <v>6661728</v>
          </cell>
          <cell r="B11760" t="str">
            <v>Bùi Đức</v>
          </cell>
          <cell r="C11760" t="str">
            <v>Hiệp</v>
          </cell>
          <cell r="D11760">
            <v>80503</v>
          </cell>
          <cell r="E11760" t="str">
            <v>Nam</v>
          </cell>
          <cell r="F11760" t="str">
            <v>232</v>
          </cell>
          <cell r="G11760" t="str">
            <v xml:space="preserve"> 6.60</v>
          </cell>
          <cell r="H11760" t="str">
            <v xml:space="preserve"> 2.45</v>
          </cell>
          <cell r="I11760" t="str">
            <v xml:space="preserve"> 6.30</v>
          </cell>
          <cell r="J11760" t="str">
            <v xml:space="preserve"> 2.26</v>
          </cell>
          <cell r="K11760" t="str">
            <v xml:space="preserve"> 6.60</v>
          </cell>
          <cell r="L11760" t="str">
            <v xml:space="preserve"> 2.45</v>
          </cell>
        </row>
        <row r="11761">
          <cell r="A11761" t="str">
            <v>6662297</v>
          </cell>
          <cell r="B11761" t="str">
            <v>Bùi Lâm</v>
          </cell>
          <cell r="C11761" t="str">
            <v>Tài</v>
          </cell>
          <cell r="D11761">
            <v>50503</v>
          </cell>
          <cell r="E11761" t="str">
            <v>Nam</v>
          </cell>
          <cell r="F11761" t="str">
            <v>232</v>
          </cell>
          <cell r="G11761" t="str">
            <v xml:space="preserve"> 6.53</v>
          </cell>
          <cell r="H11761" t="str">
            <v xml:space="preserve"> 2.41</v>
          </cell>
          <cell r="I11761" t="str">
            <v xml:space="preserve"> 6.07</v>
          </cell>
          <cell r="J11761" t="str">
            <v xml:space="preserve"> 2.15</v>
          </cell>
          <cell r="K11761" t="str">
            <v xml:space="preserve"> 6.53</v>
          </cell>
          <cell r="L11761" t="str">
            <v xml:space="preserve"> 2.41</v>
          </cell>
        </row>
        <row r="11762">
          <cell r="A11762" t="str">
            <v>6665442</v>
          </cell>
          <cell r="B11762" t="str">
            <v>Nguyễn Văn</v>
          </cell>
          <cell r="C11762" t="str">
            <v>Toàn</v>
          </cell>
          <cell r="D11762">
            <v>51003</v>
          </cell>
          <cell r="E11762" t="str">
            <v>Nam</v>
          </cell>
          <cell r="F11762" t="str">
            <v>232</v>
          </cell>
          <cell r="G11762" t="str">
            <v xml:space="preserve"> 6.49</v>
          </cell>
          <cell r="H11762" t="str">
            <v xml:space="preserve"> 2.27</v>
          </cell>
          <cell r="I11762" t="str">
            <v xml:space="preserve"> 6.53</v>
          </cell>
          <cell r="J11762" t="str">
            <v xml:space="preserve"> 2.38</v>
          </cell>
          <cell r="K11762" t="str">
            <v xml:space="preserve"> 6.49</v>
          </cell>
          <cell r="L11762" t="str">
            <v xml:space="preserve"> 2.27</v>
          </cell>
        </row>
        <row r="11763">
          <cell r="A11763" t="str">
            <v>6662587</v>
          </cell>
          <cell r="B11763" t="str">
            <v>Nguyễn Thu</v>
          </cell>
          <cell r="C11763" t="str">
            <v>Ngân</v>
          </cell>
          <cell r="D11763">
            <v>40203</v>
          </cell>
          <cell r="E11763" t="str">
            <v>Nữ</v>
          </cell>
          <cell r="F11763" t="str">
            <v>232</v>
          </cell>
          <cell r="G11763" t="str">
            <v xml:space="preserve"> 6.27</v>
          </cell>
          <cell r="H11763" t="str">
            <v xml:space="preserve"> 2.25</v>
          </cell>
          <cell r="I11763" t="str">
            <v xml:space="preserve"> 5.92</v>
          </cell>
          <cell r="J11763" t="str">
            <v xml:space="preserve"> 2.01</v>
          </cell>
          <cell r="K11763" t="str">
            <v xml:space="preserve"> 6.27</v>
          </cell>
          <cell r="L11763" t="str">
            <v xml:space="preserve"> 2.25</v>
          </cell>
        </row>
        <row r="11764">
          <cell r="A11764" t="str">
            <v>6653786</v>
          </cell>
          <cell r="B11764" t="str">
            <v>Nguyễn Thị Ngọc</v>
          </cell>
          <cell r="C11764" t="str">
            <v>Khánh</v>
          </cell>
          <cell r="D11764">
            <v>190103</v>
          </cell>
          <cell r="E11764" t="str">
            <v>Nữ</v>
          </cell>
          <cell r="F11764" t="str">
            <v>232</v>
          </cell>
          <cell r="G11764" t="str">
            <v xml:space="preserve"> 6.27</v>
          </cell>
          <cell r="H11764" t="str">
            <v xml:space="preserve"> 2.13</v>
          </cell>
          <cell r="I11764" t="str">
            <v xml:space="preserve"> 6.30</v>
          </cell>
          <cell r="J11764" t="str">
            <v xml:space="preserve"> 2.21</v>
          </cell>
          <cell r="K11764" t="str">
            <v xml:space="preserve"> 6.27</v>
          </cell>
          <cell r="L11764" t="str">
            <v xml:space="preserve"> 2.13</v>
          </cell>
        </row>
        <row r="11765">
          <cell r="A11765" t="str">
            <v>6668352</v>
          </cell>
          <cell r="B11765" t="str">
            <v>Tống Thị Bảo</v>
          </cell>
          <cell r="C11765" t="str">
            <v>Ngọc</v>
          </cell>
          <cell r="D11765">
            <v>80103</v>
          </cell>
          <cell r="E11765" t="str">
            <v>Nữ</v>
          </cell>
          <cell r="F11765" t="str">
            <v>232</v>
          </cell>
          <cell r="G11765" t="str">
            <v xml:space="preserve"> 6.16</v>
          </cell>
          <cell r="H11765" t="str">
            <v xml:space="preserve"> 2.04</v>
          </cell>
          <cell r="I11765" t="str">
            <v xml:space="preserve"> 6.05</v>
          </cell>
          <cell r="J11765" t="str">
            <v xml:space="preserve"> 2.10</v>
          </cell>
          <cell r="K11765" t="str">
            <v xml:space="preserve"> 6.16</v>
          </cell>
          <cell r="L11765" t="str">
            <v xml:space="preserve"> 2.04</v>
          </cell>
        </row>
        <row r="11766">
          <cell r="A11766" t="str">
            <v>6665821</v>
          </cell>
          <cell r="B11766" t="str">
            <v>Hoàng Xuân Lê</v>
          </cell>
          <cell r="C11766" t="str">
            <v>Anh</v>
          </cell>
          <cell r="D11766">
            <v>20303</v>
          </cell>
          <cell r="E11766" t="str">
            <v>Nam</v>
          </cell>
          <cell r="F11766" t="str">
            <v>232</v>
          </cell>
          <cell r="G11766" t="str">
            <v xml:space="preserve"> 6.10</v>
          </cell>
          <cell r="H11766" t="str">
            <v xml:space="preserve"> 2.38</v>
          </cell>
          <cell r="I11766" t="str">
            <v xml:space="preserve"> 5.98</v>
          </cell>
          <cell r="J11766" t="str">
            <v xml:space="preserve"> 2.06</v>
          </cell>
          <cell r="K11766" t="str">
            <v xml:space="preserve"> 6.10</v>
          </cell>
          <cell r="L11766" t="str">
            <v xml:space="preserve"> 2.38</v>
          </cell>
        </row>
        <row r="11767">
          <cell r="A11767" t="str">
            <v>6654003</v>
          </cell>
          <cell r="B11767" t="str">
            <v>Nguyễn Thị Thu</v>
          </cell>
          <cell r="C11767" t="str">
            <v>Thảo</v>
          </cell>
          <cell r="D11767">
            <v>20901</v>
          </cell>
          <cell r="E11767" t="str">
            <v>Nữ</v>
          </cell>
          <cell r="F11767" t="str">
            <v>232</v>
          </cell>
          <cell r="G11767" t="str">
            <v xml:space="preserve"> 6.07</v>
          </cell>
          <cell r="H11767" t="str">
            <v xml:space="preserve"> 2.00</v>
          </cell>
          <cell r="I11767" t="str">
            <v xml:space="preserve"> 6.57</v>
          </cell>
          <cell r="J11767" t="str">
            <v xml:space="preserve"> 2.40</v>
          </cell>
          <cell r="K11767" t="str">
            <v xml:space="preserve"> 6.07</v>
          </cell>
          <cell r="L11767" t="str">
            <v xml:space="preserve"> 2.00</v>
          </cell>
        </row>
        <row r="11768">
          <cell r="A11768" t="str">
            <v>6651688</v>
          </cell>
          <cell r="B11768" t="str">
            <v>Lê Hồng</v>
          </cell>
          <cell r="C11768" t="str">
            <v>Vân</v>
          </cell>
          <cell r="D11768">
            <v>291003</v>
          </cell>
          <cell r="E11768" t="str">
            <v>Nữ</v>
          </cell>
          <cell r="F11768" t="str">
            <v>232</v>
          </cell>
          <cell r="G11768" t="str">
            <v xml:space="preserve"> 5.96</v>
          </cell>
          <cell r="H11768" t="str">
            <v xml:space="preserve"> 2.05</v>
          </cell>
          <cell r="I11768" t="str">
            <v xml:space="preserve"> 6.16</v>
          </cell>
          <cell r="J11768" t="str">
            <v xml:space="preserve"> 2.17</v>
          </cell>
          <cell r="K11768" t="str">
            <v xml:space="preserve"> 5.96</v>
          </cell>
          <cell r="L11768" t="str">
            <v xml:space="preserve"> 2.05</v>
          </cell>
        </row>
        <row r="11769">
          <cell r="A11769" t="str">
            <v>6662344</v>
          </cell>
          <cell r="B11769" t="str">
            <v>Trần Thanh</v>
          </cell>
          <cell r="C11769" t="str">
            <v>Hoa</v>
          </cell>
          <cell r="D11769">
            <v>51103</v>
          </cell>
          <cell r="E11769" t="str">
            <v>Nữ</v>
          </cell>
          <cell r="F11769" t="str">
            <v>232</v>
          </cell>
          <cell r="G11769" t="str">
            <v xml:space="preserve"> 5.88</v>
          </cell>
          <cell r="H11769" t="str">
            <v xml:space="preserve"> 1.92</v>
          </cell>
          <cell r="I11769" t="str">
            <v xml:space="preserve"> 6.18</v>
          </cell>
          <cell r="J11769" t="str">
            <v xml:space="preserve"> 2.15</v>
          </cell>
          <cell r="K11769" t="str">
            <v xml:space="preserve"> 5.88</v>
          </cell>
          <cell r="L11769" t="str">
            <v xml:space="preserve"> 1.92</v>
          </cell>
        </row>
        <row r="11770">
          <cell r="A11770" t="str">
            <v>6665604</v>
          </cell>
          <cell r="B11770" t="str">
            <v>Trần Thị Hoài</v>
          </cell>
          <cell r="C11770" t="str">
            <v>Anh</v>
          </cell>
          <cell r="D11770">
            <v>10402</v>
          </cell>
          <cell r="E11770" t="str">
            <v>Nữ</v>
          </cell>
          <cell r="F11770" t="str">
            <v>232</v>
          </cell>
          <cell r="G11770" t="str">
            <v xml:space="preserve"> 5.87</v>
          </cell>
          <cell r="H11770" t="str">
            <v xml:space="preserve"> 2.03</v>
          </cell>
          <cell r="I11770" t="str">
            <v xml:space="preserve"> 5.95</v>
          </cell>
          <cell r="J11770" t="str">
            <v xml:space="preserve"> 2.05</v>
          </cell>
          <cell r="K11770" t="str">
            <v xml:space="preserve"> 5.87</v>
          </cell>
          <cell r="L11770" t="str">
            <v xml:space="preserve"> 2.03</v>
          </cell>
        </row>
        <row r="11771">
          <cell r="A11771" t="str">
            <v>6662375</v>
          </cell>
          <cell r="B11771" t="str">
            <v>Lưu Văn</v>
          </cell>
          <cell r="C11771" t="str">
            <v>Quỳnh</v>
          </cell>
          <cell r="D11771">
            <v>260503</v>
          </cell>
          <cell r="E11771" t="str">
            <v>Nam</v>
          </cell>
          <cell r="F11771" t="str">
            <v>232</v>
          </cell>
          <cell r="G11771" t="str">
            <v xml:space="preserve"> 5.87</v>
          </cell>
          <cell r="H11771" t="str">
            <v xml:space="preserve"> 2.04</v>
          </cell>
          <cell r="I11771" t="str">
            <v xml:space="preserve"> 6.33</v>
          </cell>
          <cell r="J11771" t="str">
            <v xml:space="preserve"> 2.33</v>
          </cell>
          <cell r="K11771" t="str">
            <v xml:space="preserve"> 5.87</v>
          </cell>
          <cell r="L11771" t="str">
            <v xml:space="preserve"> 2.04</v>
          </cell>
        </row>
        <row r="11772">
          <cell r="A11772" t="str">
            <v>6665444</v>
          </cell>
          <cell r="B11772" t="str">
            <v>Phạm Chu Thị Thu</v>
          </cell>
          <cell r="C11772" t="str">
            <v>Hảo</v>
          </cell>
          <cell r="D11772">
            <v>20803</v>
          </cell>
          <cell r="E11772" t="str">
            <v>Nữ</v>
          </cell>
          <cell r="F11772" t="str">
            <v>232</v>
          </cell>
          <cell r="G11772" t="str">
            <v xml:space="preserve"> 5.67</v>
          </cell>
          <cell r="H11772" t="str">
            <v xml:space="preserve"> 1.75</v>
          </cell>
          <cell r="I11772" t="str">
            <v xml:space="preserve"> 6.12</v>
          </cell>
          <cell r="J11772" t="str">
            <v xml:space="preserve"> 2.10</v>
          </cell>
          <cell r="K11772" t="str">
            <v xml:space="preserve"> 5.67</v>
          </cell>
          <cell r="L11772" t="str">
            <v xml:space="preserve"> 1.75</v>
          </cell>
        </row>
        <row r="11773">
          <cell r="A11773" t="str">
            <v>6662564</v>
          </cell>
          <cell r="B11773" t="str">
            <v>Phan Thị Quỳnh</v>
          </cell>
          <cell r="C11773" t="str">
            <v>Trang</v>
          </cell>
          <cell r="D11773">
            <v>100603</v>
          </cell>
          <cell r="E11773" t="str">
            <v>Nữ</v>
          </cell>
          <cell r="F11773" t="str">
            <v>232</v>
          </cell>
          <cell r="G11773" t="str">
            <v xml:space="preserve"> 5.61</v>
          </cell>
          <cell r="H11773" t="str">
            <v xml:space="preserve"> 1.83</v>
          </cell>
          <cell r="I11773" t="str">
            <v xml:space="preserve"> 6.19</v>
          </cell>
          <cell r="J11773" t="str">
            <v xml:space="preserve"> 2.17</v>
          </cell>
          <cell r="K11773" t="str">
            <v xml:space="preserve"> 5.61</v>
          </cell>
          <cell r="L11773" t="str">
            <v xml:space="preserve"> 1.83</v>
          </cell>
        </row>
        <row r="11774">
          <cell r="A11774" t="str">
            <v>6661704</v>
          </cell>
          <cell r="B11774" t="str">
            <v>Hứa Hồng</v>
          </cell>
          <cell r="C11774" t="str">
            <v>Thảo</v>
          </cell>
          <cell r="D11774">
            <v>190103</v>
          </cell>
          <cell r="E11774" t="str">
            <v>Nữ</v>
          </cell>
          <cell r="F11774" t="str">
            <v>232</v>
          </cell>
          <cell r="G11774" t="str">
            <v xml:space="preserve"> 5.59</v>
          </cell>
          <cell r="H11774" t="str">
            <v xml:space="preserve"> 1.81</v>
          </cell>
          <cell r="I11774" t="str">
            <v xml:space="preserve"> 5.84</v>
          </cell>
          <cell r="J11774" t="str">
            <v xml:space="preserve"> 1.96</v>
          </cell>
          <cell r="K11774" t="str">
            <v xml:space="preserve"> 5.59</v>
          </cell>
          <cell r="L11774" t="str">
            <v xml:space="preserve"> 1.81</v>
          </cell>
        </row>
        <row r="11775">
          <cell r="A11775" t="str">
            <v>6662109</v>
          </cell>
          <cell r="B11775" t="str">
            <v>Vũ Văn</v>
          </cell>
          <cell r="C11775" t="str">
            <v>Học</v>
          </cell>
          <cell r="D11775">
            <v>230603</v>
          </cell>
          <cell r="E11775" t="str">
            <v>Nam</v>
          </cell>
          <cell r="F11775" t="str">
            <v>232</v>
          </cell>
          <cell r="G11775" t="str">
            <v xml:space="preserve"> 5.53</v>
          </cell>
          <cell r="H11775" t="str">
            <v xml:space="preserve"> 1.78</v>
          </cell>
          <cell r="I11775" t="str">
            <v xml:space="preserve"> 5.86</v>
          </cell>
          <cell r="J11775" t="str">
            <v xml:space="preserve"> 2.01</v>
          </cell>
          <cell r="K11775" t="str">
            <v xml:space="preserve"> 5.53</v>
          </cell>
          <cell r="L11775" t="str">
            <v xml:space="preserve"> 1.78</v>
          </cell>
        </row>
        <row r="11776">
          <cell r="A11776" t="str">
            <v>6661765</v>
          </cell>
          <cell r="B11776" t="str">
            <v>Mai Anh</v>
          </cell>
          <cell r="C11776" t="str">
            <v>Duy</v>
          </cell>
          <cell r="D11776">
            <v>50103</v>
          </cell>
          <cell r="E11776" t="str">
            <v>Nam</v>
          </cell>
          <cell r="F11776" t="str">
            <v>232</v>
          </cell>
          <cell r="G11776" t="str">
            <v xml:space="preserve"> 5.45</v>
          </cell>
          <cell r="H11776" t="str">
            <v xml:space="preserve"> 1.64</v>
          </cell>
          <cell r="I11776" t="str">
            <v xml:space="preserve"> 6.07</v>
          </cell>
          <cell r="J11776" t="str">
            <v xml:space="preserve"> 2.05</v>
          </cell>
          <cell r="K11776" t="str">
            <v/>
          </cell>
          <cell r="L11776" t="str">
            <v/>
          </cell>
        </row>
        <row r="11777">
          <cell r="A11777" t="str">
            <v>6654466</v>
          </cell>
          <cell r="B11777" t="str">
            <v>Nguyễn Văn</v>
          </cell>
          <cell r="C11777" t="str">
            <v>Sơn</v>
          </cell>
          <cell r="D11777">
            <v>160803</v>
          </cell>
          <cell r="E11777" t="str">
            <v>Nam</v>
          </cell>
          <cell r="F11777" t="str">
            <v>232</v>
          </cell>
          <cell r="G11777" t="str">
            <v xml:space="preserve"> 5.44</v>
          </cell>
          <cell r="H11777" t="str">
            <v xml:space="preserve"> 1.79</v>
          </cell>
          <cell r="I11777" t="str">
            <v xml:space="preserve"> 6.17</v>
          </cell>
          <cell r="J11777" t="str">
            <v xml:space="preserve"> 2.16</v>
          </cell>
          <cell r="K11777" t="str">
            <v/>
          </cell>
          <cell r="L11777" t="str">
            <v/>
          </cell>
        </row>
        <row r="11778">
          <cell r="A11778" t="str">
            <v>6665397</v>
          </cell>
          <cell r="B11778" t="str">
            <v>Lê Phương</v>
          </cell>
          <cell r="C11778" t="str">
            <v>Thảo</v>
          </cell>
          <cell r="D11778">
            <v>50603</v>
          </cell>
          <cell r="E11778" t="str">
            <v>Nữ</v>
          </cell>
          <cell r="F11778" t="str">
            <v>232</v>
          </cell>
          <cell r="G11778" t="str">
            <v xml:space="preserve"> 5.39</v>
          </cell>
          <cell r="H11778" t="str">
            <v xml:space="preserve"> 1.58</v>
          </cell>
          <cell r="I11778" t="str">
            <v xml:space="preserve"> 5.62</v>
          </cell>
          <cell r="J11778" t="str">
            <v xml:space="preserve"> 1.81</v>
          </cell>
          <cell r="K11778" t="str">
            <v xml:space="preserve"> 5.39</v>
          </cell>
          <cell r="L11778" t="str">
            <v xml:space="preserve"> 1.58</v>
          </cell>
        </row>
        <row r="11779">
          <cell r="A11779" t="str">
            <v>6652741</v>
          </cell>
          <cell r="B11779" t="str">
            <v>Nguyễn Hoàng Mai</v>
          </cell>
          <cell r="C11779" t="str">
            <v>Anh</v>
          </cell>
          <cell r="D11779">
            <v>291203</v>
          </cell>
          <cell r="E11779" t="str">
            <v>Nữ</v>
          </cell>
          <cell r="F11779" t="str">
            <v>232</v>
          </cell>
          <cell r="G11779" t="str">
            <v xml:space="preserve"> 5.39</v>
          </cell>
          <cell r="H11779" t="str">
            <v xml:space="preserve"> 1.70</v>
          </cell>
          <cell r="I11779" t="str">
            <v xml:space="preserve"> 5.76</v>
          </cell>
          <cell r="J11779" t="str">
            <v xml:space="preserve"> 1.85</v>
          </cell>
          <cell r="K11779" t="str">
            <v xml:space="preserve"> 5.39</v>
          </cell>
          <cell r="L11779" t="str">
            <v xml:space="preserve"> 1.70</v>
          </cell>
        </row>
        <row r="11780">
          <cell r="A11780" t="str">
            <v>6661745</v>
          </cell>
          <cell r="B11780" t="str">
            <v>Trần Quang</v>
          </cell>
          <cell r="C11780" t="str">
            <v>Minh</v>
          </cell>
          <cell r="D11780">
            <v>181003</v>
          </cell>
          <cell r="E11780" t="str">
            <v>Nam</v>
          </cell>
          <cell r="F11780" t="str">
            <v>232</v>
          </cell>
          <cell r="G11780" t="str">
            <v xml:space="preserve"> 5.35</v>
          </cell>
          <cell r="H11780" t="str">
            <v xml:space="preserve"> 1.58</v>
          </cell>
          <cell r="I11780" t="str">
            <v xml:space="preserve"> 5.52</v>
          </cell>
          <cell r="J11780" t="str">
            <v xml:space="preserve"> 1.78</v>
          </cell>
          <cell r="K11780" t="str">
            <v xml:space="preserve"> 5.35</v>
          </cell>
          <cell r="L11780" t="str">
            <v xml:space="preserve"> 1.58</v>
          </cell>
        </row>
        <row r="11781">
          <cell r="A11781" t="str">
            <v>6661006</v>
          </cell>
          <cell r="B11781" t="str">
            <v>Cao Thị Thu</v>
          </cell>
          <cell r="C11781" t="str">
            <v>Hải</v>
          </cell>
          <cell r="D11781">
            <v>180803</v>
          </cell>
          <cell r="E11781" t="str">
            <v>Nữ</v>
          </cell>
          <cell r="F11781" t="str">
            <v>232</v>
          </cell>
          <cell r="G11781" t="str">
            <v xml:space="preserve"> 5.35</v>
          </cell>
          <cell r="H11781" t="str">
            <v xml:space="preserve"> 1.71</v>
          </cell>
          <cell r="I11781" t="str">
            <v xml:space="preserve"> 5.89</v>
          </cell>
          <cell r="J11781" t="str">
            <v xml:space="preserve"> 1.95</v>
          </cell>
          <cell r="K11781" t="str">
            <v xml:space="preserve"> 5.35</v>
          </cell>
          <cell r="L11781" t="str">
            <v xml:space="preserve"> 1.71</v>
          </cell>
        </row>
        <row r="11782">
          <cell r="A11782" t="str">
            <v>6660165</v>
          </cell>
          <cell r="B11782" t="str">
            <v>Nguyễn Đình</v>
          </cell>
          <cell r="C11782" t="str">
            <v>Hiếu</v>
          </cell>
          <cell r="D11782">
            <v>40603</v>
          </cell>
          <cell r="E11782" t="str">
            <v>Nam</v>
          </cell>
          <cell r="F11782" t="str">
            <v>232</v>
          </cell>
          <cell r="G11782" t="str">
            <v xml:space="preserve"> 5.33</v>
          </cell>
          <cell r="H11782" t="str">
            <v xml:space="preserve"> 1.67</v>
          </cell>
          <cell r="I11782" t="str">
            <v xml:space="preserve"> 5.91</v>
          </cell>
          <cell r="J11782" t="str">
            <v xml:space="preserve"> 2.02</v>
          </cell>
          <cell r="K11782" t="str">
            <v xml:space="preserve"> 5.33</v>
          </cell>
          <cell r="L11782" t="str">
            <v xml:space="preserve"> 1.67</v>
          </cell>
        </row>
        <row r="11783">
          <cell r="A11783" t="str">
            <v>6661693</v>
          </cell>
          <cell r="B11783" t="str">
            <v>Tô Việt</v>
          </cell>
          <cell r="C11783" t="str">
            <v>Anh</v>
          </cell>
          <cell r="D11783">
            <v>171103</v>
          </cell>
          <cell r="E11783" t="str">
            <v>Nam</v>
          </cell>
          <cell r="F11783" t="str">
            <v>232</v>
          </cell>
          <cell r="G11783" t="str">
            <v xml:space="preserve"> 5.24</v>
          </cell>
          <cell r="H11783" t="str">
            <v xml:space="preserve"> 1.44</v>
          </cell>
          <cell r="I11783" t="str">
            <v xml:space="preserve"> 6.49</v>
          </cell>
          <cell r="J11783" t="str">
            <v xml:space="preserve"> 2.30</v>
          </cell>
          <cell r="K11783" t="str">
            <v/>
          </cell>
          <cell r="L11783" t="str">
            <v/>
          </cell>
        </row>
        <row r="11784">
          <cell r="A11784" t="str">
            <v>6665490</v>
          </cell>
          <cell r="B11784" t="str">
            <v>Nguyễn Ngọc</v>
          </cell>
          <cell r="C11784" t="str">
            <v>Hà</v>
          </cell>
          <cell r="D11784">
            <v>290803</v>
          </cell>
          <cell r="E11784" t="str">
            <v>Nữ</v>
          </cell>
          <cell r="F11784" t="str">
            <v>232</v>
          </cell>
          <cell r="G11784" t="str">
            <v xml:space="preserve"> 5.22</v>
          </cell>
          <cell r="H11784" t="str">
            <v xml:space="preserve"> 1.60</v>
          </cell>
          <cell r="I11784" t="str">
            <v xml:space="preserve"> 6.02</v>
          </cell>
          <cell r="J11784" t="str">
            <v xml:space="preserve"> 2.03</v>
          </cell>
          <cell r="K11784" t="str">
            <v xml:space="preserve"> 5.22</v>
          </cell>
          <cell r="L11784" t="str">
            <v xml:space="preserve"> 1.60</v>
          </cell>
        </row>
        <row r="11785">
          <cell r="A11785" t="str">
            <v>6662260</v>
          </cell>
          <cell r="B11785" t="str">
            <v>Nguyễn Hữu</v>
          </cell>
          <cell r="C11785" t="str">
            <v>Khánh</v>
          </cell>
          <cell r="D11785">
            <v>161203</v>
          </cell>
          <cell r="E11785" t="str">
            <v>Nam</v>
          </cell>
          <cell r="F11785" t="str">
            <v>232</v>
          </cell>
          <cell r="G11785" t="str">
            <v xml:space="preserve"> 5.16</v>
          </cell>
          <cell r="H11785" t="str">
            <v xml:space="preserve"> 1.68</v>
          </cell>
          <cell r="I11785" t="str">
            <v xml:space="preserve"> 5.77</v>
          </cell>
          <cell r="J11785" t="str">
            <v xml:space="preserve"> 1.96</v>
          </cell>
          <cell r="K11785" t="str">
            <v xml:space="preserve"> 5.16</v>
          </cell>
          <cell r="L11785" t="str">
            <v xml:space="preserve"> 1.68</v>
          </cell>
        </row>
        <row r="11786">
          <cell r="A11786" t="str">
            <v>6665056</v>
          </cell>
          <cell r="B11786" t="str">
            <v>Nguyễn Đình</v>
          </cell>
          <cell r="C11786" t="str">
            <v>Thành</v>
          </cell>
          <cell r="D11786">
            <v>130903</v>
          </cell>
          <cell r="E11786" t="str">
            <v>Nam</v>
          </cell>
          <cell r="F11786" t="str">
            <v>232</v>
          </cell>
          <cell r="G11786" t="str">
            <v xml:space="preserve"> 5.05</v>
          </cell>
          <cell r="H11786" t="str">
            <v xml:space="preserve"> 1.64</v>
          </cell>
          <cell r="I11786" t="str">
            <v xml:space="preserve"> 5.54</v>
          </cell>
          <cell r="J11786" t="str">
            <v xml:space="preserve"> 1.75</v>
          </cell>
          <cell r="K11786" t="str">
            <v/>
          </cell>
          <cell r="L11786" t="str">
            <v/>
          </cell>
        </row>
        <row r="11787">
          <cell r="A11787" t="str">
            <v>6662553</v>
          </cell>
          <cell r="B11787" t="str">
            <v>Lê Thị</v>
          </cell>
          <cell r="C11787" t="str">
            <v>Linh</v>
          </cell>
          <cell r="D11787">
            <v>21103</v>
          </cell>
          <cell r="E11787" t="str">
            <v>Nữ</v>
          </cell>
          <cell r="F11787" t="str">
            <v>232</v>
          </cell>
          <cell r="G11787" t="str">
            <v xml:space="preserve"> 5.04</v>
          </cell>
          <cell r="H11787" t="str">
            <v xml:space="preserve"> 1.46</v>
          </cell>
          <cell r="I11787" t="str">
            <v xml:space="preserve"> 6.19</v>
          </cell>
          <cell r="J11787" t="str">
            <v xml:space="preserve"> 2.21</v>
          </cell>
          <cell r="K11787" t="str">
            <v xml:space="preserve"> 5.04</v>
          </cell>
          <cell r="L11787" t="str">
            <v xml:space="preserve"> 1.46</v>
          </cell>
        </row>
        <row r="11788">
          <cell r="A11788" t="str">
            <v>6661695</v>
          </cell>
          <cell r="B11788" t="str">
            <v>Đỗ Hưng</v>
          </cell>
          <cell r="C11788" t="str">
            <v>Nhã</v>
          </cell>
          <cell r="D11788">
            <v>210803</v>
          </cell>
          <cell r="E11788" t="str">
            <v>Nam</v>
          </cell>
          <cell r="F11788" t="str">
            <v>232</v>
          </cell>
          <cell r="G11788" t="str">
            <v xml:space="preserve"> 4.99</v>
          </cell>
          <cell r="H11788" t="str">
            <v xml:space="preserve"> 1.37</v>
          </cell>
          <cell r="I11788" t="str">
            <v xml:space="preserve"> 5.53</v>
          </cell>
          <cell r="J11788" t="str">
            <v xml:space="preserve"> 1.72</v>
          </cell>
          <cell r="K11788" t="str">
            <v xml:space="preserve"> 4.99</v>
          </cell>
          <cell r="L11788" t="str">
            <v xml:space="preserve"> 1.37</v>
          </cell>
        </row>
        <row r="11789">
          <cell r="A11789" t="str">
            <v>6662257</v>
          </cell>
          <cell r="B11789" t="str">
            <v>Nguyễn Trung</v>
          </cell>
          <cell r="C11789" t="str">
            <v>Thành</v>
          </cell>
          <cell r="D11789">
            <v>141003</v>
          </cell>
          <cell r="E11789" t="str">
            <v>Nam</v>
          </cell>
          <cell r="F11789" t="str">
            <v>232</v>
          </cell>
          <cell r="G11789" t="str">
            <v xml:space="preserve"> 4.98</v>
          </cell>
          <cell r="H11789" t="str">
            <v xml:space="preserve"> 1.42</v>
          </cell>
          <cell r="I11789" t="str">
            <v xml:space="preserve"> 5.80</v>
          </cell>
          <cell r="J11789" t="str">
            <v xml:space="preserve"> 1.96</v>
          </cell>
          <cell r="K11789" t="str">
            <v xml:space="preserve"> 4.98</v>
          </cell>
          <cell r="L11789" t="str">
            <v xml:space="preserve"> 1.42</v>
          </cell>
        </row>
        <row r="11790">
          <cell r="A11790" t="str">
            <v>6661867</v>
          </cell>
          <cell r="B11790" t="str">
            <v>Lê Đức Việt</v>
          </cell>
          <cell r="C11790" t="str">
            <v>Anh</v>
          </cell>
          <cell r="D11790">
            <v>51003</v>
          </cell>
          <cell r="E11790" t="str">
            <v>Nam</v>
          </cell>
          <cell r="F11790" t="str">
            <v>232</v>
          </cell>
          <cell r="G11790" t="str">
            <v xml:space="preserve"> 4.92</v>
          </cell>
          <cell r="H11790" t="str">
            <v xml:space="preserve"> 1.31</v>
          </cell>
          <cell r="I11790" t="str">
            <v xml:space="preserve"> 5.71</v>
          </cell>
          <cell r="J11790" t="str">
            <v xml:space="preserve"> 1.88</v>
          </cell>
          <cell r="K11790" t="str">
            <v/>
          </cell>
          <cell r="L11790" t="str">
            <v/>
          </cell>
        </row>
        <row r="11791">
          <cell r="A11791" t="str">
            <v>6665540</v>
          </cell>
          <cell r="B11791" t="str">
            <v>Nguyễn Xuân</v>
          </cell>
          <cell r="C11791" t="str">
            <v>Thu</v>
          </cell>
          <cell r="D11791">
            <v>151103</v>
          </cell>
          <cell r="E11791" t="str">
            <v>Nam</v>
          </cell>
          <cell r="F11791" t="str">
            <v>232</v>
          </cell>
          <cell r="G11791" t="str">
            <v xml:space="preserve"> 4.88</v>
          </cell>
          <cell r="H11791" t="str">
            <v xml:space="preserve"> 1.09</v>
          </cell>
          <cell r="I11791" t="str">
            <v xml:space="preserve"> 5.65</v>
          </cell>
          <cell r="J11791" t="str">
            <v xml:space="preserve"> 1.82</v>
          </cell>
          <cell r="K11791" t="str">
            <v/>
          </cell>
          <cell r="L11791" t="str">
            <v/>
          </cell>
        </row>
        <row r="11792">
          <cell r="A11792" t="str">
            <v>6662501</v>
          </cell>
          <cell r="B11792" t="str">
            <v>Đỗ Minh</v>
          </cell>
          <cell r="C11792" t="str">
            <v>Phượng</v>
          </cell>
          <cell r="D11792">
            <v>60603</v>
          </cell>
          <cell r="E11792" t="str">
            <v>Nữ</v>
          </cell>
          <cell r="F11792" t="str">
            <v>232</v>
          </cell>
          <cell r="G11792" t="str">
            <v xml:space="preserve"> 4.85</v>
          </cell>
          <cell r="H11792" t="str">
            <v xml:space="preserve"> 1.58</v>
          </cell>
          <cell r="I11792" t="str">
            <v xml:space="preserve"> 6.35</v>
          </cell>
          <cell r="J11792" t="str">
            <v xml:space="preserve"> 2.30</v>
          </cell>
          <cell r="K11792" t="str">
            <v/>
          </cell>
          <cell r="L11792" t="str">
            <v/>
          </cell>
        </row>
        <row r="11793">
          <cell r="A11793" t="str">
            <v>6650286</v>
          </cell>
          <cell r="B11793" t="str">
            <v>Cao Tiến</v>
          </cell>
          <cell r="C11793" t="str">
            <v>Dũng</v>
          </cell>
          <cell r="D11793">
            <v>150403</v>
          </cell>
          <cell r="E11793" t="str">
            <v>Nam</v>
          </cell>
          <cell r="F11793" t="str">
            <v>232</v>
          </cell>
          <cell r="G11793" t="str">
            <v xml:space="preserve"> 4.85</v>
          </cell>
          <cell r="H11793" t="str">
            <v xml:space="preserve"> 1.35</v>
          </cell>
          <cell r="I11793" t="str">
            <v xml:space="preserve"> 5.96</v>
          </cell>
          <cell r="J11793" t="str">
            <v xml:space="preserve"> 2.00</v>
          </cell>
          <cell r="K11793" t="str">
            <v/>
          </cell>
          <cell r="L11793" t="str">
            <v/>
          </cell>
        </row>
        <row r="11794">
          <cell r="A11794" t="str">
            <v>6661902</v>
          </cell>
          <cell r="B11794" t="str">
            <v>Nguyễn Minh</v>
          </cell>
          <cell r="C11794" t="str">
            <v>Ngọc</v>
          </cell>
          <cell r="D11794">
            <v>270803</v>
          </cell>
          <cell r="E11794" t="str">
            <v>Nữ</v>
          </cell>
          <cell r="F11794" t="str">
            <v>232</v>
          </cell>
          <cell r="G11794" t="str">
            <v xml:space="preserve"> 4.74</v>
          </cell>
          <cell r="H11794" t="str">
            <v xml:space="preserve"> 1.25</v>
          </cell>
          <cell r="I11794" t="str">
            <v xml:space="preserve"> 5.63</v>
          </cell>
          <cell r="J11794" t="str">
            <v xml:space="preserve"> 1.80</v>
          </cell>
          <cell r="K11794" t="str">
            <v/>
          </cell>
          <cell r="L11794" t="str">
            <v/>
          </cell>
        </row>
        <row r="11795">
          <cell r="A11795" t="str">
            <v>6661672</v>
          </cell>
          <cell r="B11795" t="str">
            <v>Nguyễn Hữu</v>
          </cell>
          <cell r="C11795" t="str">
            <v>Thông</v>
          </cell>
          <cell r="D11795">
            <v>310803</v>
          </cell>
          <cell r="E11795" t="str">
            <v>Nam</v>
          </cell>
          <cell r="F11795" t="str">
            <v>232</v>
          </cell>
          <cell r="G11795" t="str">
            <v xml:space="preserve"> 4.73</v>
          </cell>
          <cell r="H11795" t="str">
            <v xml:space="preserve"> 1.27</v>
          </cell>
          <cell r="I11795" t="str">
            <v xml:space="preserve"> 5.62</v>
          </cell>
          <cell r="J11795" t="str">
            <v xml:space="preserve"> 1.83</v>
          </cell>
          <cell r="K11795" t="str">
            <v xml:space="preserve"> 4.73</v>
          </cell>
          <cell r="L11795" t="str">
            <v xml:space="preserve"> 1.27</v>
          </cell>
        </row>
        <row r="11796">
          <cell r="A11796" t="str">
            <v>6665758</v>
          </cell>
          <cell r="B11796" t="str">
            <v>Trần Minh</v>
          </cell>
          <cell r="C11796" t="str">
            <v>Hoàn</v>
          </cell>
          <cell r="D11796">
            <v>200603</v>
          </cell>
          <cell r="E11796" t="str">
            <v>Nam</v>
          </cell>
          <cell r="F11796" t="str">
            <v>232</v>
          </cell>
          <cell r="G11796" t="str">
            <v xml:space="preserve"> 4.70</v>
          </cell>
          <cell r="H11796" t="str">
            <v xml:space="preserve"> 1.29</v>
          </cell>
          <cell r="I11796" t="str">
            <v xml:space="preserve"> 5.54</v>
          </cell>
          <cell r="J11796" t="str">
            <v xml:space="preserve"> 1.78</v>
          </cell>
          <cell r="K11796" t="str">
            <v xml:space="preserve"> 4.70</v>
          </cell>
          <cell r="L11796" t="str">
            <v xml:space="preserve"> 1.29</v>
          </cell>
        </row>
        <row r="11797">
          <cell r="A11797" t="str">
            <v>6662480</v>
          </cell>
          <cell r="B11797" t="str">
            <v>Nguyễn Trọng</v>
          </cell>
          <cell r="C11797" t="str">
            <v>Toàn</v>
          </cell>
          <cell r="D11797">
            <v>121103</v>
          </cell>
          <cell r="E11797" t="str">
            <v>Nam</v>
          </cell>
          <cell r="F11797" t="str">
            <v>232</v>
          </cell>
          <cell r="G11797" t="str">
            <v xml:space="preserve"> 4.64</v>
          </cell>
          <cell r="H11797" t="str">
            <v xml:space="preserve"> 1.22</v>
          </cell>
          <cell r="I11797" t="str">
            <v xml:space="preserve"> 5.55</v>
          </cell>
          <cell r="J11797" t="str">
            <v xml:space="preserve"> 1.73</v>
          </cell>
          <cell r="K11797" t="str">
            <v xml:space="preserve"> 4.64</v>
          </cell>
          <cell r="L11797" t="str">
            <v xml:space="preserve"> 1.22</v>
          </cell>
        </row>
        <row r="11798">
          <cell r="A11798" t="str">
            <v>6654663</v>
          </cell>
          <cell r="B11798" t="str">
            <v>Phạm Đức Bảo</v>
          </cell>
          <cell r="C11798" t="str">
            <v>Phước</v>
          </cell>
          <cell r="D11798">
            <v>260703</v>
          </cell>
          <cell r="E11798" t="str">
            <v>Nam</v>
          </cell>
          <cell r="F11798" t="str">
            <v>232</v>
          </cell>
          <cell r="G11798" t="str">
            <v xml:space="preserve"> 4.60</v>
          </cell>
          <cell r="H11798" t="str">
            <v xml:space="preserve"> 1.54</v>
          </cell>
          <cell r="I11798" t="str">
            <v xml:space="preserve"> 6.43</v>
          </cell>
          <cell r="J11798" t="str">
            <v xml:space="preserve"> 2.31</v>
          </cell>
          <cell r="K11798" t="str">
            <v/>
          </cell>
          <cell r="L11798" t="str">
            <v/>
          </cell>
        </row>
        <row r="11799">
          <cell r="A11799" t="str">
            <v>6665503</v>
          </cell>
          <cell r="B11799" t="str">
            <v>Đỗ Việt</v>
          </cell>
          <cell r="C11799" t="str">
            <v>Hoàng</v>
          </cell>
          <cell r="D11799">
            <v>41003</v>
          </cell>
          <cell r="E11799" t="str">
            <v>Nam</v>
          </cell>
          <cell r="F11799" t="str">
            <v>232</v>
          </cell>
          <cell r="G11799" t="str">
            <v xml:space="preserve"> 4.57</v>
          </cell>
          <cell r="H11799" t="str">
            <v xml:space="preserve"> 1.15</v>
          </cell>
          <cell r="I11799" t="str">
            <v xml:space="preserve"> 6.31</v>
          </cell>
          <cell r="J11799" t="str">
            <v xml:space="preserve"> 2.26</v>
          </cell>
          <cell r="K11799" t="str">
            <v/>
          </cell>
          <cell r="L11799" t="str">
            <v/>
          </cell>
        </row>
        <row r="11800">
          <cell r="A11800" t="str">
            <v>6661681</v>
          </cell>
          <cell r="B11800" t="str">
            <v>Nguyễn Phạm Hữu</v>
          </cell>
          <cell r="C11800" t="str">
            <v>Trung</v>
          </cell>
          <cell r="D11800">
            <v>241203</v>
          </cell>
          <cell r="E11800" t="str">
            <v>Nam</v>
          </cell>
          <cell r="F11800" t="str">
            <v>232</v>
          </cell>
          <cell r="G11800" t="str">
            <v xml:space="preserve"> 4.54</v>
          </cell>
          <cell r="H11800" t="str">
            <v xml:space="preserve"> 0.88</v>
          </cell>
          <cell r="I11800" t="str">
            <v xml:space="preserve"> 6.35</v>
          </cell>
          <cell r="J11800" t="str">
            <v xml:space="preserve"> 2.26</v>
          </cell>
          <cell r="K11800" t="str">
            <v/>
          </cell>
          <cell r="L11800" t="str">
            <v/>
          </cell>
        </row>
        <row r="11801">
          <cell r="A11801" t="str">
            <v>6662557</v>
          </cell>
          <cell r="B11801" t="str">
            <v>Nguyễn Thị</v>
          </cell>
          <cell r="C11801" t="str">
            <v>Thảo</v>
          </cell>
          <cell r="D11801">
            <v>200703</v>
          </cell>
          <cell r="E11801" t="str">
            <v>Nữ</v>
          </cell>
          <cell r="F11801" t="str">
            <v>232</v>
          </cell>
          <cell r="G11801" t="str">
            <v xml:space="preserve"> 4.46</v>
          </cell>
          <cell r="H11801" t="str">
            <v xml:space="preserve"> 1.14</v>
          </cell>
          <cell r="I11801" t="str">
            <v xml:space="preserve"> 5.88</v>
          </cell>
          <cell r="J11801" t="str">
            <v xml:space="preserve"> 1.99</v>
          </cell>
          <cell r="K11801" t="str">
            <v/>
          </cell>
          <cell r="L11801" t="str">
            <v/>
          </cell>
        </row>
        <row r="11802">
          <cell r="A11802" t="str">
            <v>6661035</v>
          </cell>
          <cell r="B11802" t="str">
            <v>Nguyễn Đình</v>
          </cell>
          <cell r="C11802" t="str">
            <v>Thành</v>
          </cell>
          <cell r="D11802">
            <v>281103</v>
          </cell>
          <cell r="E11802" t="str">
            <v>Nam</v>
          </cell>
          <cell r="F11802" t="str">
            <v>232</v>
          </cell>
          <cell r="G11802" t="str">
            <v xml:space="preserve"> 4.34</v>
          </cell>
          <cell r="H11802" t="str">
            <v xml:space="preserve"> 1.27</v>
          </cell>
          <cell r="I11802" t="str">
            <v xml:space="preserve"> 5.97</v>
          </cell>
          <cell r="J11802" t="str">
            <v xml:space="preserve"> 2.08</v>
          </cell>
          <cell r="K11802" t="str">
            <v/>
          </cell>
          <cell r="L11802" t="str">
            <v/>
          </cell>
        </row>
        <row r="11803">
          <cell r="A11803" t="str">
            <v>6665603</v>
          </cell>
          <cell r="B11803" t="str">
            <v>Trần Xuân</v>
          </cell>
          <cell r="C11803" t="str">
            <v>Đông</v>
          </cell>
          <cell r="D11803">
            <v>260303</v>
          </cell>
          <cell r="E11803" t="str">
            <v>Nam</v>
          </cell>
          <cell r="F11803" t="str">
            <v>232</v>
          </cell>
          <cell r="G11803" t="str">
            <v xml:space="preserve"> 4.04</v>
          </cell>
          <cell r="H11803" t="str">
            <v xml:space="preserve"> 0.80</v>
          </cell>
          <cell r="I11803" t="str">
            <v xml:space="preserve"> 5.27</v>
          </cell>
          <cell r="J11803" t="str">
            <v xml:space="preserve"> 1.62</v>
          </cell>
          <cell r="K11803" t="str">
            <v/>
          </cell>
          <cell r="L11803" t="str">
            <v/>
          </cell>
        </row>
        <row r="11804">
          <cell r="A11804" t="str">
            <v>6661363</v>
          </cell>
          <cell r="B11804" t="str">
            <v>Đỗ Trường</v>
          </cell>
          <cell r="C11804" t="str">
            <v>Nam</v>
          </cell>
          <cell r="D11804">
            <v>40199</v>
          </cell>
          <cell r="E11804" t="str">
            <v>Nam</v>
          </cell>
          <cell r="F11804" t="str">
            <v>232</v>
          </cell>
          <cell r="G11804" t="str">
            <v xml:space="preserve"> 4.04</v>
          </cell>
          <cell r="H11804" t="str">
            <v xml:space="preserve"> 0.85</v>
          </cell>
          <cell r="I11804" t="str">
            <v xml:space="preserve"> 5.94</v>
          </cell>
          <cell r="J11804" t="str">
            <v xml:space="preserve"> 2.08</v>
          </cell>
          <cell r="K11804" t="str">
            <v/>
          </cell>
          <cell r="L11804" t="str">
            <v/>
          </cell>
        </row>
        <row r="11805">
          <cell r="A11805" t="str">
            <v>6662236</v>
          </cell>
          <cell r="B11805" t="str">
            <v>Kim Huyền</v>
          </cell>
          <cell r="C11805" t="str">
            <v>Trang</v>
          </cell>
          <cell r="D11805">
            <v>180303</v>
          </cell>
          <cell r="E11805" t="str">
            <v>Nữ</v>
          </cell>
          <cell r="F11805" t="str">
            <v>232</v>
          </cell>
          <cell r="G11805" t="str">
            <v xml:space="preserve"> 3.79</v>
          </cell>
          <cell r="H11805" t="str">
            <v xml:space="preserve"> 1.19</v>
          </cell>
          <cell r="I11805" t="str">
            <v xml:space="preserve"> 5.96</v>
          </cell>
          <cell r="J11805" t="str">
            <v xml:space="preserve"> 2.03</v>
          </cell>
          <cell r="K11805" t="str">
            <v/>
          </cell>
          <cell r="L11805" t="str">
            <v/>
          </cell>
        </row>
        <row r="11806">
          <cell r="A11806" t="str">
            <v>6662475</v>
          </cell>
          <cell r="B11806" t="str">
            <v>Trương Phi</v>
          </cell>
          <cell r="C11806" t="str">
            <v>Hùng</v>
          </cell>
          <cell r="D11806">
            <v>160503</v>
          </cell>
          <cell r="E11806" t="str">
            <v>Nam</v>
          </cell>
          <cell r="F11806" t="str">
            <v>232</v>
          </cell>
          <cell r="G11806" t="str">
            <v xml:space="preserve"> 3.75</v>
          </cell>
          <cell r="H11806" t="str">
            <v xml:space="preserve"> 0.92</v>
          </cell>
          <cell r="I11806" t="str">
            <v xml:space="preserve"> 5.97</v>
          </cell>
          <cell r="J11806" t="str">
            <v xml:space="preserve"> 2.00</v>
          </cell>
          <cell r="K11806" t="str">
            <v/>
          </cell>
          <cell r="L11806" t="str">
            <v/>
          </cell>
        </row>
        <row r="11807">
          <cell r="A11807" t="str">
            <v>6665489</v>
          </cell>
          <cell r="B11807" t="str">
            <v>Nguyễn Thị Vân</v>
          </cell>
          <cell r="C11807" t="str">
            <v>Anh</v>
          </cell>
          <cell r="D11807">
            <v>130203</v>
          </cell>
          <cell r="E11807" t="str">
            <v>Nữ</v>
          </cell>
          <cell r="F11807" t="str">
            <v>232</v>
          </cell>
          <cell r="G11807" t="str">
            <v xml:space="preserve"> 3.74</v>
          </cell>
          <cell r="H11807" t="str">
            <v xml:space="preserve"> 0.90</v>
          </cell>
          <cell r="I11807" t="str">
            <v xml:space="preserve"> 5.78</v>
          </cell>
          <cell r="J11807" t="str">
            <v xml:space="preserve"> 1.98</v>
          </cell>
          <cell r="K11807" t="str">
            <v/>
          </cell>
          <cell r="L11807" t="str">
            <v/>
          </cell>
        </row>
        <row r="11808">
          <cell r="A11808" t="str">
            <v>6661007</v>
          </cell>
          <cell r="B11808" t="str">
            <v>Phạm Minh</v>
          </cell>
          <cell r="C11808" t="str">
            <v>Trường</v>
          </cell>
          <cell r="D11808">
            <v>270703</v>
          </cell>
          <cell r="E11808" t="str">
            <v>Nam</v>
          </cell>
          <cell r="F11808" t="str">
            <v>232</v>
          </cell>
          <cell r="G11808" t="str">
            <v xml:space="preserve"> 3.43</v>
          </cell>
          <cell r="H11808" t="str">
            <v xml:space="preserve"> 0.82</v>
          </cell>
          <cell r="I11808" t="str">
            <v xml:space="preserve"> 5.83</v>
          </cell>
          <cell r="J11808" t="str">
            <v xml:space="preserve"> 1.93</v>
          </cell>
          <cell r="K11808" t="str">
            <v/>
          </cell>
          <cell r="L11808" t="str">
            <v/>
          </cell>
        </row>
        <row r="11809">
          <cell r="A11809" t="str">
            <v>6661778</v>
          </cell>
          <cell r="B11809" t="str">
            <v>Bùi Quang</v>
          </cell>
          <cell r="C11809" t="str">
            <v>Hạnh</v>
          </cell>
          <cell r="D11809">
            <v>50601</v>
          </cell>
          <cell r="E11809" t="str">
            <v>Nam</v>
          </cell>
          <cell r="F11809" t="str">
            <v>232</v>
          </cell>
          <cell r="G11809" t="str">
            <v xml:space="preserve"> 3.35</v>
          </cell>
          <cell r="H11809" t="str">
            <v xml:space="preserve"> 0.79</v>
          </cell>
          <cell r="I11809" t="str">
            <v xml:space="preserve"> 6.19</v>
          </cell>
          <cell r="J11809" t="str">
            <v xml:space="preserve"> 2.20</v>
          </cell>
          <cell r="K11809" t="str">
            <v/>
          </cell>
          <cell r="L11809" t="str">
            <v/>
          </cell>
        </row>
        <row r="11810">
          <cell r="A11810" t="str">
            <v>6661764</v>
          </cell>
          <cell r="B11810" t="str">
            <v>Tòng Văn</v>
          </cell>
          <cell r="C11810" t="str">
            <v>Việt</v>
          </cell>
          <cell r="D11810">
            <v>140303</v>
          </cell>
          <cell r="E11810" t="str">
            <v>Nam</v>
          </cell>
          <cell r="F11810" t="str">
            <v>232</v>
          </cell>
          <cell r="G11810" t="str">
            <v xml:space="preserve"> 2.51</v>
          </cell>
          <cell r="H11810" t="str">
            <v xml:space="preserve"> 0.86</v>
          </cell>
          <cell r="I11810" t="str">
            <v xml:space="preserve"> 6.61</v>
          </cell>
          <cell r="J11810" t="str">
            <v xml:space="preserve"> 2.44</v>
          </cell>
          <cell r="K11810" t="str">
            <v/>
          </cell>
          <cell r="L11810" t="str">
            <v/>
          </cell>
        </row>
        <row r="11811">
          <cell r="A11811" t="str">
            <v>6661736</v>
          </cell>
          <cell r="B11811" t="str">
            <v>Lê Đăng</v>
          </cell>
          <cell r="C11811" t="str">
            <v>Trung</v>
          </cell>
          <cell r="D11811">
            <v>120603</v>
          </cell>
          <cell r="E11811" t="str">
            <v>Nam</v>
          </cell>
          <cell r="F11811" t="str">
            <v>232</v>
          </cell>
          <cell r="G11811" t="str">
            <v xml:space="preserve"> 2.39</v>
          </cell>
          <cell r="H11811" t="str">
            <v xml:space="preserve"> 0.96</v>
          </cell>
          <cell r="I11811" t="str">
            <v xml:space="preserve"> 5.69</v>
          </cell>
          <cell r="J11811" t="str">
            <v xml:space="preserve"> 1.90</v>
          </cell>
          <cell r="K11811" t="str">
            <v/>
          </cell>
          <cell r="L11811" t="str">
            <v/>
          </cell>
        </row>
        <row r="11812">
          <cell r="A11812" t="str">
            <v>6660581</v>
          </cell>
          <cell r="B11812" t="str">
            <v>Nguyễn Thị Ngọc</v>
          </cell>
          <cell r="C11812" t="str">
            <v>ánh</v>
          </cell>
          <cell r="D11812">
            <v>70903</v>
          </cell>
          <cell r="E11812" t="str">
            <v>Nữ</v>
          </cell>
          <cell r="F11812" t="str">
            <v>232</v>
          </cell>
          <cell r="G11812" t="str">
            <v xml:space="preserve"> 0.00</v>
          </cell>
          <cell r="H11812" t="str">
            <v xml:space="preserve"> 0.00</v>
          </cell>
          <cell r="I11812" t="str">
            <v xml:space="preserve"> 6.21</v>
          </cell>
          <cell r="J11812" t="str">
            <v xml:space="preserve"> 2.17</v>
          </cell>
          <cell r="K11812" t="str">
            <v/>
          </cell>
          <cell r="L11812" t="str">
            <v/>
          </cell>
        </row>
        <row r="11813">
          <cell r="A11813" t="str">
            <v>6662352</v>
          </cell>
          <cell r="B11813" t="str">
            <v>Phạm Thị</v>
          </cell>
          <cell r="C11813" t="str">
            <v>Thanh</v>
          </cell>
          <cell r="D11813">
            <v>280203</v>
          </cell>
          <cell r="E11813" t="str">
            <v>Nữ</v>
          </cell>
          <cell r="F11813" t="str">
            <v>232</v>
          </cell>
          <cell r="G11813" t="str">
            <v xml:space="preserve"> 8.22</v>
          </cell>
          <cell r="H11813" t="str">
            <v xml:space="preserve"> 3.50</v>
          </cell>
          <cell r="I11813" t="str">
            <v xml:space="preserve"> 7.25</v>
          </cell>
          <cell r="J11813" t="str">
            <v xml:space="preserve"> 2.87</v>
          </cell>
          <cell r="K11813" t="str">
            <v xml:space="preserve"> 8.22</v>
          </cell>
          <cell r="L11813" t="str">
            <v xml:space="preserve"> 3.50</v>
          </cell>
        </row>
        <row r="11814">
          <cell r="A11814" t="str">
            <v>6661781</v>
          </cell>
          <cell r="B11814" t="str">
            <v>Nguyễn Dạ</v>
          </cell>
          <cell r="C11814" t="str">
            <v>Thảo</v>
          </cell>
          <cell r="D11814">
            <v>260903</v>
          </cell>
          <cell r="E11814" t="str">
            <v>Nữ</v>
          </cell>
          <cell r="F11814" t="str">
            <v>232</v>
          </cell>
          <cell r="G11814" t="str">
            <v xml:space="preserve"> 8.13</v>
          </cell>
          <cell r="H11814" t="str">
            <v xml:space="preserve"> 3.43</v>
          </cell>
          <cell r="I11814" t="str">
            <v xml:space="preserve"> 7.12</v>
          </cell>
          <cell r="J11814" t="str">
            <v xml:space="preserve"> 2.78</v>
          </cell>
          <cell r="K11814" t="str">
            <v xml:space="preserve"> 8.13</v>
          </cell>
          <cell r="L11814" t="str">
            <v xml:space="preserve"> 3.43</v>
          </cell>
        </row>
        <row r="11815">
          <cell r="A11815" t="str">
            <v>6665547</v>
          </cell>
          <cell r="B11815" t="str">
            <v>Bùi Thị Hương</v>
          </cell>
          <cell r="C11815" t="str">
            <v>Giang</v>
          </cell>
          <cell r="D11815">
            <v>30403</v>
          </cell>
          <cell r="E11815" t="str">
            <v>Nữ</v>
          </cell>
          <cell r="F11815" t="str">
            <v>232</v>
          </cell>
          <cell r="G11815" t="str">
            <v xml:space="preserve"> 8.10</v>
          </cell>
          <cell r="H11815" t="str">
            <v xml:space="preserve"> 3.54</v>
          </cell>
          <cell r="I11815" t="str">
            <v xml:space="preserve"> 8.06</v>
          </cell>
          <cell r="J11815" t="str">
            <v xml:space="preserve"> 3.38</v>
          </cell>
          <cell r="K11815" t="str">
            <v xml:space="preserve"> 8.10</v>
          </cell>
          <cell r="L11815" t="str">
            <v xml:space="preserve"> 3.54</v>
          </cell>
        </row>
        <row r="11816">
          <cell r="A11816" t="str">
            <v>6661793</v>
          </cell>
          <cell r="B11816" t="str">
            <v>Nguyễn Thị Hiền</v>
          </cell>
          <cell r="C11816" t="str">
            <v>Trân</v>
          </cell>
          <cell r="D11816">
            <v>150603</v>
          </cell>
          <cell r="E11816" t="str">
            <v>Nữ</v>
          </cell>
          <cell r="F11816" t="str">
            <v>232</v>
          </cell>
          <cell r="G11816" t="str">
            <v xml:space="preserve"> 7.91</v>
          </cell>
          <cell r="H11816" t="str">
            <v xml:space="preserve"> 3.44</v>
          </cell>
          <cell r="I11816" t="str">
            <v xml:space="preserve"> 7.05</v>
          </cell>
          <cell r="J11816" t="str">
            <v xml:space="preserve"> 2.76</v>
          </cell>
          <cell r="K11816" t="str">
            <v xml:space="preserve"> 7.91</v>
          </cell>
          <cell r="L11816" t="str">
            <v xml:space="preserve"> 3.44</v>
          </cell>
        </row>
        <row r="11817">
          <cell r="A11817" t="str">
            <v>6655202</v>
          </cell>
          <cell r="B11817" t="str">
            <v>Phùng Thị</v>
          </cell>
          <cell r="C11817" t="str">
            <v>Loan</v>
          </cell>
          <cell r="D11817">
            <v>30903</v>
          </cell>
          <cell r="E11817" t="str">
            <v>Nữ</v>
          </cell>
          <cell r="F11817" t="str">
            <v>232</v>
          </cell>
          <cell r="G11817" t="str">
            <v xml:space="preserve"> 7.90</v>
          </cell>
          <cell r="H11817" t="str">
            <v xml:space="preserve"> 3.33</v>
          </cell>
          <cell r="I11817" t="str">
            <v xml:space="preserve"> 7.89</v>
          </cell>
          <cell r="J11817" t="str">
            <v xml:space="preserve"> 3.32</v>
          </cell>
          <cell r="K11817" t="str">
            <v xml:space="preserve"> 7.90</v>
          </cell>
          <cell r="L11817" t="str">
            <v xml:space="preserve"> 3.33</v>
          </cell>
        </row>
        <row r="11818">
          <cell r="A11818" t="str">
            <v>6661763</v>
          </cell>
          <cell r="B11818" t="str">
            <v>Trần Thu</v>
          </cell>
          <cell r="C11818" t="str">
            <v>Uyên</v>
          </cell>
          <cell r="D11818">
            <v>100103</v>
          </cell>
          <cell r="E11818" t="str">
            <v>Nữ</v>
          </cell>
          <cell r="F11818" t="str">
            <v>232</v>
          </cell>
          <cell r="G11818" t="str">
            <v xml:space="preserve"> 7.87</v>
          </cell>
          <cell r="H11818" t="str">
            <v xml:space="preserve"> 3.29</v>
          </cell>
          <cell r="I11818" t="str">
            <v xml:space="preserve"> 7.64</v>
          </cell>
          <cell r="J11818" t="str">
            <v xml:space="preserve"> 3.15</v>
          </cell>
          <cell r="K11818" t="str">
            <v xml:space="preserve"> 7.87</v>
          </cell>
          <cell r="L11818" t="str">
            <v xml:space="preserve"> 3.29</v>
          </cell>
        </row>
        <row r="11819">
          <cell r="A11819" t="str">
            <v>6662054</v>
          </cell>
          <cell r="B11819" t="str">
            <v>Đỗ Thị</v>
          </cell>
          <cell r="C11819" t="str">
            <v>Nữ</v>
          </cell>
          <cell r="D11819">
            <v>290403</v>
          </cell>
          <cell r="E11819" t="str">
            <v>Nữ</v>
          </cell>
          <cell r="F11819" t="str">
            <v>232</v>
          </cell>
          <cell r="G11819" t="str">
            <v xml:space="preserve"> 7.86</v>
          </cell>
          <cell r="H11819" t="str">
            <v xml:space="preserve"> 3.27</v>
          </cell>
          <cell r="I11819" t="str">
            <v xml:space="preserve"> 7.81</v>
          </cell>
          <cell r="J11819" t="str">
            <v xml:space="preserve"> 3.29</v>
          </cell>
          <cell r="K11819" t="str">
            <v xml:space="preserve"> 7.86</v>
          </cell>
          <cell r="L11819" t="str">
            <v xml:space="preserve"> 3.27</v>
          </cell>
        </row>
        <row r="11820">
          <cell r="A11820" t="str">
            <v>6662251</v>
          </cell>
          <cell r="B11820" t="str">
            <v>Bùi Thị Bích</v>
          </cell>
          <cell r="C11820" t="str">
            <v>Phương</v>
          </cell>
          <cell r="D11820">
            <v>270303</v>
          </cell>
          <cell r="E11820" t="str">
            <v>Nữ</v>
          </cell>
          <cell r="F11820" t="str">
            <v>232</v>
          </cell>
          <cell r="G11820" t="str">
            <v xml:space="preserve"> 7.82</v>
          </cell>
          <cell r="H11820" t="str">
            <v xml:space="preserve"> 3.20</v>
          </cell>
          <cell r="I11820" t="str">
            <v xml:space="preserve"> 7.00</v>
          </cell>
          <cell r="J11820" t="str">
            <v xml:space="preserve"> 2.70</v>
          </cell>
          <cell r="K11820" t="str">
            <v xml:space="preserve"> 7.82</v>
          </cell>
          <cell r="L11820" t="str">
            <v xml:space="preserve"> 3.20</v>
          </cell>
        </row>
        <row r="11821">
          <cell r="A11821" t="str">
            <v>6661788</v>
          </cell>
          <cell r="B11821" t="str">
            <v>Nguyễn Thị Bích</v>
          </cell>
          <cell r="C11821" t="str">
            <v>Trâm</v>
          </cell>
          <cell r="D11821">
            <v>21002</v>
          </cell>
          <cell r="E11821" t="str">
            <v>Nữ</v>
          </cell>
          <cell r="F11821" t="str">
            <v>232</v>
          </cell>
          <cell r="G11821" t="str">
            <v xml:space="preserve"> 7.79</v>
          </cell>
          <cell r="H11821" t="str">
            <v xml:space="preserve"> 3.17</v>
          </cell>
          <cell r="I11821" t="str">
            <v xml:space="preserve"> 6.82</v>
          </cell>
          <cell r="J11821" t="str">
            <v xml:space="preserve"> 2.60</v>
          </cell>
          <cell r="K11821" t="str">
            <v xml:space="preserve"> 7.79</v>
          </cell>
          <cell r="L11821" t="str">
            <v xml:space="preserve"> 3.17</v>
          </cell>
        </row>
        <row r="11822">
          <cell r="A11822" t="str">
            <v>6661791</v>
          </cell>
          <cell r="B11822" t="str">
            <v>Nguyễn Văn</v>
          </cell>
          <cell r="C11822" t="str">
            <v>Trung</v>
          </cell>
          <cell r="D11822">
            <v>270103</v>
          </cell>
          <cell r="E11822" t="str">
            <v>Nam</v>
          </cell>
          <cell r="F11822" t="str">
            <v>232</v>
          </cell>
          <cell r="G11822" t="str">
            <v xml:space="preserve"> 7.64</v>
          </cell>
          <cell r="H11822" t="str">
            <v xml:space="preserve"> 3.20</v>
          </cell>
          <cell r="I11822" t="str">
            <v xml:space="preserve"> 6.57</v>
          </cell>
          <cell r="J11822" t="str">
            <v xml:space="preserve"> 2.41</v>
          </cell>
          <cell r="K11822" t="str">
            <v xml:space="preserve"> 7.64</v>
          </cell>
          <cell r="L11822" t="str">
            <v xml:space="preserve"> 3.20</v>
          </cell>
        </row>
        <row r="11823">
          <cell r="A11823" t="str">
            <v>6661718</v>
          </cell>
          <cell r="B11823" t="str">
            <v>Nguyễn Thị Lâm</v>
          </cell>
          <cell r="C11823" t="str">
            <v>Oanh</v>
          </cell>
          <cell r="D11823">
            <v>20803</v>
          </cell>
          <cell r="E11823" t="str">
            <v>Nữ</v>
          </cell>
          <cell r="F11823" t="str">
            <v>232</v>
          </cell>
          <cell r="G11823" t="str">
            <v xml:space="preserve"> 7.00</v>
          </cell>
          <cell r="H11823" t="str">
            <v xml:space="preserve"> 2.60</v>
          </cell>
          <cell r="I11823" t="str">
            <v xml:space="preserve"> 6.96</v>
          </cell>
          <cell r="J11823" t="str">
            <v xml:space="preserve"> 2.62</v>
          </cell>
          <cell r="K11823" t="str">
            <v xml:space="preserve"> 7.00</v>
          </cell>
          <cell r="L11823" t="str">
            <v xml:space="preserve"> 2.60</v>
          </cell>
        </row>
        <row r="11824">
          <cell r="A11824" t="str">
            <v>6651352</v>
          </cell>
          <cell r="B11824" t="str">
            <v>Hoàng Phương</v>
          </cell>
          <cell r="C11824" t="str">
            <v>Nga</v>
          </cell>
          <cell r="D11824">
            <v>210703</v>
          </cell>
          <cell r="E11824" t="str">
            <v>Nữ</v>
          </cell>
          <cell r="F11824" t="str">
            <v>232</v>
          </cell>
          <cell r="G11824" t="str">
            <v xml:space="preserve"> 6.87</v>
          </cell>
          <cell r="H11824" t="str">
            <v xml:space="preserve"> 2.54</v>
          </cell>
          <cell r="I11824" t="str">
            <v xml:space="preserve"> 6.78</v>
          </cell>
          <cell r="J11824" t="str">
            <v xml:space="preserve"> 2.58</v>
          </cell>
          <cell r="K11824" t="str">
            <v xml:space="preserve"> 6.87</v>
          </cell>
          <cell r="L11824" t="str">
            <v xml:space="preserve"> 2.54</v>
          </cell>
        </row>
        <row r="11825">
          <cell r="A11825" t="str">
            <v>6665704</v>
          </cell>
          <cell r="B11825" t="str">
            <v>Ngạc Khánh</v>
          </cell>
          <cell r="C11825" t="str">
            <v>Nhật</v>
          </cell>
          <cell r="D11825">
            <v>21103</v>
          </cell>
          <cell r="E11825" t="str">
            <v>Nam</v>
          </cell>
          <cell r="F11825" t="str">
            <v>232</v>
          </cell>
          <cell r="G11825" t="str">
            <v xml:space="preserve"> 6.69</v>
          </cell>
          <cell r="H11825" t="str">
            <v xml:space="preserve"> 2.50</v>
          </cell>
          <cell r="I11825" t="str">
            <v xml:space="preserve"> 5.97</v>
          </cell>
          <cell r="J11825" t="str">
            <v xml:space="preserve"> 2.03</v>
          </cell>
          <cell r="K11825" t="str">
            <v xml:space="preserve"> 6.69</v>
          </cell>
          <cell r="L11825" t="str">
            <v xml:space="preserve"> 2.50</v>
          </cell>
        </row>
        <row r="11826">
          <cell r="A11826" t="str">
            <v>6665054</v>
          </cell>
          <cell r="B11826" t="str">
            <v>Tăng Ngọc</v>
          </cell>
          <cell r="C11826" t="str">
            <v>Hưng</v>
          </cell>
          <cell r="D11826">
            <v>220703</v>
          </cell>
          <cell r="E11826" t="str">
            <v>Nam</v>
          </cell>
          <cell r="F11826" t="str">
            <v>232</v>
          </cell>
          <cell r="G11826" t="str">
            <v xml:space="preserve"> 6.67</v>
          </cell>
          <cell r="H11826" t="str">
            <v xml:space="preserve"> 2.50</v>
          </cell>
          <cell r="I11826" t="str">
            <v xml:space="preserve"> 6.08</v>
          </cell>
          <cell r="J11826" t="str">
            <v xml:space="preserve"> 2.10</v>
          </cell>
          <cell r="K11826" t="str">
            <v xml:space="preserve"> 6.67</v>
          </cell>
          <cell r="L11826" t="str">
            <v xml:space="preserve"> 2.50</v>
          </cell>
        </row>
        <row r="11827">
          <cell r="A11827" t="str">
            <v>6661777</v>
          </cell>
          <cell r="B11827" t="str">
            <v>Quách Đức</v>
          </cell>
          <cell r="C11827" t="str">
            <v>Huỳnh</v>
          </cell>
          <cell r="D11827">
            <v>70901</v>
          </cell>
          <cell r="E11827" t="str">
            <v>Nam</v>
          </cell>
          <cell r="F11827" t="str">
            <v>232</v>
          </cell>
          <cell r="G11827" t="str">
            <v xml:space="preserve"> 6.65</v>
          </cell>
          <cell r="H11827" t="str">
            <v xml:space="preserve"> 2.50</v>
          </cell>
          <cell r="I11827" t="str">
            <v xml:space="preserve"> 6.40</v>
          </cell>
          <cell r="J11827" t="str">
            <v xml:space="preserve"> 2.34</v>
          </cell>
          <cell r="K11827" t="str">
            <v xml:space="preserve"> 6.65</v>
          </cell>
          <cell r="L11827" t="str">
            <v xml:space="preserve"> 2.50</v>
          </cell>
        </row>
        <row r="11828">
          <cell r="A11828" t="str">
            <v>6661784</v>
          </cell>
          <cell r="B11828" t="str">
            <v>Hán Thị</v>
          </cell>
          <cell r="C11828" t="str">
            <v>Thanh</v>
          </cell>
          <cell r="D11828">
            <v>100603</v>
          </cell>
          <cell r="E11828" t="str">
            <v>Nữ</v>
          </cell>
          <cell r="F11828" t="str">
            <v>232</v>
          </cell>
          <cell r="G11828" t="str">
            <v xml:space="preserve"> 6.61</v>
          </cell>
          <cell r="H11828" t="str">
            <v xml:space="preserve"> 2.31</v>
          </cell>
          <cell r="I11828" t="str">
            <v xml:space="preserve"> 6.57</v>
          </cell>
          <cell r="J11828" t="str">
            <v xml:space="preserve"> 2.43</v>
          </cell>
          <cell r="K11828" t="str">
            <v xml:space="preserve"> 6.61</v>
          </cell>
          <cell r="L11828" t="str">
            <v xml:space="preserve"> 2.31</v>
          </cell>
        </row>
        <row r="11829">
          <cell r="A11829" t="str">
            <v>6661773</v>
          </cell>
          <cell r="B11829" t="str">
            <v>Hoàng Tuấn</v>
          </cell>
          <cell r="C11829" t="str">
            <v>Huy</v>
          </cell>
          <cell r="D11829">
            <v>200403</v>
          </cell>
          <cell r="E11829" t="str">
            <v>Nam</v>
          </cell>
          <cell r="F11829" t="str">
            <v>232</v>
          </cell>
          <cell r="G11829" t="str">
            <v xml:space="preserve"> 6.55</v>
          </cell>
          <cell r="H11829" t="str">
            <v xml:space="preserve"> 2.46</v>
          </cell>
          <cell r="I11829" t="str">
            <v xml:space="preserve"> 6.57</v>
          </cell>
          <cell r="J11829" t="str">
            <v xml:space="preserve"> 2.44</v>
          </cell>
          <cell r="K11829" t="str">
            <v xml:space="preserve"> 6.55</v>
          </cell>
          <cell r="L11829" t="str">
            <v xml:space="preserve"> 2.46</v>
          </cell>
        </row>
        <row r="11830">
          <cell r="A11830" t="str">
            <v>6662746</v>
          </cell>
          <cell r="B11830" t="str">
            <v>Lê Hoàng</v>
          </cell>
          <cell r="C11830" t="str">
            <v>Anh</v>
          </cell>
          <cell r="D11830">
            <v>300503</v>
          </cell>
          <cell r="E11830" t="str">
            <v>Nữ</v>
          </cell>
          <cell r="F11830" t="str">
            <v>232</v>
          </cell>
          <cell r="G11830" t="str">
            <v xml:space="preserve"> 6.47</v>
          </cell>
          <cell r="H11830" t="str">
            <v xml:space="preserve"> 2.43</v>
          </cell>
          <cell r="I11830" t="str">
            <v xml:space="preserve"> 6.74</v>
          </cell>
          <cell r="J11830" t="str">
            <v xml:space="preserve"> 2.55</v>
          </cell>
          <cell r="K11830" t="str">
            <v xml:space="preserve"> 6.47</v>
          </cell>
          <cell r="L11830" t="str">
            <v xml:space="preserve"> 2.43</v>
          </cell>
        </row>
        <row r="11831">
          <cell r="A11831" t="str">
            <v>6660880</v>
          </cell>
          <cell r="B11831" t="str">
            <v>Phan Thị Bảo</v>
          </cell>
          <cell r="C11831" t="str">
            <v>Châu</v>
          </cell>
          <cell r="D11831">
            <v>70803</v>
          </cell>
          <cell r="E11831" t="str">
            <v>Nữ</v>
          </cell>
          <cell r="F11831" t="str">
            <v>232</v>
          </cell>
          <cell r="G11831" t="str">
            <v xml:space="preserve"> 6.46</v>
          </cell>
          <cell r="H11831" t="str">
            <v xml:space="preserve"> 2.40</v>
          </cell>
          <cell r="I11831" t="str">
            <v xml:space="preserve"> 6.26</v>
          </cell>
          <cell r="J11831" t="str">
            <v xml:space="preserve"> 2.23</v>
          </cell>
          <cell r="K11831" t="str">
            <v xml:space="preserve"> 6.46</v>
          </cell>
          <cell r="L11831" t="str">
            <v xml:space="preserve"> 2.40</v>
          </cell>
        </row>
        <row r="11832">
          <cell r="A11832" t="str">
            <v>6661790</v>
          </cell>
          <cell r="B11832" t="str">
            <v>Võ Xuân</v>
          </cell>
          <cell r="C11832" t="str">
            <v>Bách</v>
          </cell>
          <cell r="D11832">
            <v>150903</v>
          </cell>
          <cell r="E11832" t="str">
            <v>Nam</v>
          </cell>
          <cell r="F11832" t="str">
            <v>232</v>
          </cell>
          <cell r="G11832" t="str">
            <v xml:space="preserve"> 6.41</v>
          </cell>
          <cell r="H11832" t="str">
            <v xml:space="preserve"> 2.45</v>
          </cell>
          <cell r="I11832" t="str">
            <v xml:space="preserve"> 6.16</v>
          </cell>
          <cell r="J11832" t="str">
            <v xml:space="preserve"> 2.22</v>
          </cell>
          <cell r="K11832" t="str">
            <v xml:space="preserve"> 6.41</v>
          </cell>
          <cell r="L11832" t="str">
            <v xml:space="preserve"> 2.45</v>
          </cell>
        </row>
        <row r="11833">
          <cell r="A11833" t="str">
            <v>6660925</v>
          </cell>
          <cell r="B11833" t="str">
            <v>Nguyễn Hải Việt</v>
          </cell>
          <cell r="C11833" t="str">
            <v>Bách</v>
          </cell>
          <cell r="D11833">
            <v>130803</v>
          </cell>
          <cell r="E11833" t="str">
            <v>Nam</v>
          </cell>
          <cell r="F11833" t="str">
            <v>232</v>
          </cell>
          <cell r="G11833" t="str">
            <v xml:space="preserve"> 6.41</v>
          </cell>
          <cell r="H11833" t="str">
            <v xml:space="preserve"> 2.41</v>
          </cell>
          <cell r="I11833" t="str">
            <v xml:space="preserve"> 6.90</v>
          </cell>
          <cell r="J11833" t="str">
            <v xml:space="preserve"> 2.60</v>
          </cell>
          <cell r="K11833" t="str">
            <v xml:space="preserve"> 6.41</v>
          </cell>
          <cell r="L11833" t="str">
            <v xml:space="preserve"> 2.41</v>
          </cell>
        </row>
        <row r="11834">
          <cell r="A11834" t="str">
            <v>6665065</v>
          </cell>
          <cell r="B11834" t="str">
            <v>Nguyễn Thị Ngọc</v>
          </cell>
          <cell r="C11834" t="str">
            <v>ánh</v>
          </cell>
          <cell r="D11834">
            <v>100703</v>
          </cell>
          <cell r="E11834" t="str">
            <v>Nữ</v>
          </cell>
          <cell r="F11834" t="str">
            <v>232</v>
          </cell>
          <cell r="G11834" t="str">
            <v xml:space="preserve"> 6.40</v>
          </cell>
          <cell r="H11834" t="str">
            <v xml:space="preserve"> 2.42</v>
          </cell>
          <cell r="I11834" t="str">
            <v xml:space="preserve"> 6.81</v>
          </cell>
          <cell r="J11834" t="str">
            <v xml:space="preserve"> 2.62</v>
          </cell>
          <cell r="K11834" t="str">
            <v xml:space="preserve"> 6.40</v>
          </cell>
          <cell r="L11834" t="str">
            <v xml:space="preserve"> 2.42</v>
          </cell>
        </row>
        <row r="11835">
          <cell r="A11835" t="str">
            <v>6661760</v>
          </cell>
          <cell r="B11835" t="str">
            <v>Trần Viết</v>
          </cell>
          <cell r="C11835" t="str">
            <v>Hà</v>
          </cell>
          <cell r="D11835">
            <v>160703</v>
          </cell>
          <cell r="E11835" t="str">
            <v>Nam</v>
          </cell>
          <cell r="F11835" t="str">
            <v>232</v>
          </cell>
          <cell r="G11835" t="str">
            <v xml:space="preserve"> 6.37</v>
          </cell>
          <cell r="H11835" t="str">
            <v xml:space="preserve"> 2.19</v>
          </cell>
          <cell r="I11835" t="str">
            <v xml:space="preserve"> 6.38</v>
          </cell>
          <cell r="J11835" t="str">
            <v xml:space="preserve"> 2.27</v>
          </cell>
          <cell r="K11835" t="str">
            <v xml:space="preserve"> 6.37</v>
          </cell>
          <cell r="L11835" t="str">
            <v xml:space="preserve"> 2.19</v>
          </cell>
        </row>
        <row r="11836">
          <cell r="A11836" t="str">
            <v>6661624</v>
          </cell>
          <cell r="B11836" t="str">
            <v>Lê Xuân</v>
          </cell>
          <cell r="C11836" t="str">
            <v>Lộc</v>
          </cell>
          <cell r="D11836">
            <v>160403</v>
          </cell>
          <cell r="E11836" t="str">
            <v>Nam</v>
          </cell>
          <cell r="F11836" t="str">
            <v>232</v>
          </cell>
          <cell r="G11836" t="str">
            <v xml:space="preserve"> 6.32</v>
          </cell>
          <cell r="H11836" t="str">
            <v xml:space="preserve"> 2.23</v>
          </cell>
          <cell r="I11836" t="str">
            <v xml:space="preserve"> 6.30</v>
          </cell>
          <cell r="J11836" t="str">
            <v xml:space="preserve"> 2.25</v>
          </cell>
          <cell r="K11836" t="str">
            <v xml:space="preserve"> 6.32</v>
          </cell>
          <cell r="L11836" t="str">
            <v xml:space="preserve"> 2.23</v>
          </cell>
        </row>
        <row r="11837">
          <cell r="A11837" t="str">
            <v>6660931</v>
          </cell>
          <cell r="B11837" t="str">
            <v>Phạm Quỳnh</v>
          </cell>
          <cell r="C11837" t="str">
            <v>Trang</v>
          </cell>
          <cell r="D11837">
            <v>281103</v>
          </cell>
          <cell r="E11837" t="str">
            <v>Nữ</v>
          </cell>
          <cell r="F11837" t="str">
            <v>232</v>
          </cell>
          <cell r="G11837" t="str">
            <v xml:space="preserve"> 6.15</v>
          </cell>
          <cell r="H11837" t="str">
            <v xml:space="preserve"> 2.07</v>
          </cell>
          <cell r="I11837" t="str">
            <v xml:space="preserve"> 6.33</v>
          </cell>
          <cell r="J11837" t="str">
            <v xml:space="preserve"> 2.25</v>
          </cell>
          <cell r="K11837" t="str">
            <v xml:space="preserve"> 6.15</v>
          </cell>
          <cell r="L11837" t="str">
            <v xml:space="preserve"> 2.07</v>
          </cell>
        </row>
        <row r="11838">
          <cell r="A11838" t="str">
            <v>6660715</v>
          </cell>
          <cell r="B11838" t="str">
            <v>Lê Ngọc</v>
          </cell>
          <cell r="C11838" t="str">
            <v>Quý</v>
          </cell>
          <cell r="D11838">
            <v>90703</v>
          </cell>
          <cell r="E11838" t="str">
            <v>Nam</v>
          </cell>
          <cell r="F11838" t="str">
            <v>232</v>
          </cell>
          <cell r="G11838" t="str">
            <v xml:space="preserve"> 6.05</v>
          </cell>
          <cell r="H11838" t="str">
            <v xml:space="preserve"> 2.27</v>
          </cell>
          <cell r="I11838" t="str">
            <v xml:space="preserve"> 6.09</v>
          </cell>
          <cell r="J11838" t="str">
            <v xml:space="preserve"> 2.14</v>
          </cell>
          <cell r="K11838" t="str">
            <v xml:space="preserve"> 6.05</v>
          </cell>
          <cell r="L11838" t="str">
            <v xml:space="preserve"> 2.27</v>
          </cell>
        </row>
        <row r="11839">
          <cell r="A11839" t="str">
            <v>6662144</v>
          </cell>
          <cell r="B11839" t="str">
            <v>Hà Khắc</v>
          </cell>
          <cell r="C11839" t="str">
            <v>Quân</v>
          </cell>
          <cell r="D11839">
            <v>60902</v>
          </cell>
          <cell r="E11839" t="str">
            <v>Nam</v>
          </cell>
          <cell r="F11839" t="str">
            <v>232</v>
          </cell>
          <cell r="G11839" t="str">
            <v xml:space="preserve"> 6.03</v>
          </cell>
          <cell r="H11839" t="str">
            <v xml:space="preserve"> 2.13</v>
          </cell>
          <cell r="I11839" t="str">
            <v xml:space="preserve"> 6.40</v>
          </cell>
          <cell r="J11839" t="str">
            <v xml:space="preserve"> 2.36</v>
          </cell>
          <cell r="K11839" t="str">
            <v/>
          </cell>
          <cell r="L11839" t="str">
            <v/>
          </cell>
        </row>
        <row r="11840">
          <cell r="A11840" t="str">
            <v>6665482</v>
          </cell>
          <cell r="B11840" t="str">
            <v>Phạm Thu</v>
          </cell>
          <cell r="C11840" t="str">
            <v>Hà</v>
          </cell>
          <cell r="D11840">
            <v>141003</v>
          </cell>
          <cell r="E11840" t="str">
            <v>Nữ</v>
          </cell>
          <cell r="F11840" t="str">
            <v>232</v>
          </cell>
          <cell r="G11840" t="str">
            <v xml:space="preserve"> 5.96</v>
          </cell>
          <cell r="H11840" t="str">
            <v xml:space="preserve"> 2.05</v>
          </cell>
          <cell r="I11840" t="str">
            <v xml:space="preserve"> 6.12</v>
          </cell>
          <cell r="J11840" t="str">
            <v xml:space="preserve"> 2.12</v>
          </cell>
          <cell r="K11840" t="str">
            <v xml:space="preserve"> 5.96</v>
          </cell>
          <cell r="L11840" t="str">
            <v xml:space="preserve"> 2.05</v>
          </cell>
        </row>
        <row r="11841">
          <cell r="A11841" t="str">
            <v>6662143</v>
          </cell>
          <cell r="B11841" t="str">
            <v>Dương Hồng</v>
          </cell>
          <cell r="C11841" t="str">
            <v>Phong</v>
          </cell>
          <cell r="D11841">
            <v>21103</v>
          </cell>
          <cell r="E11841" t="str">
            <v>Nam</v>
          </cell>
          <cell r="F11841" t="str">
            <v>232</v>
          </cell>
          <cell r="G11841" t="str">
            <v xml:space="preserve"> 5.91</v>
          </cell>
          <cell r="H11841" t="str">
            <v xml:space="preserve"> 2.00</v>
          </cell>
          <cell r="I11841" t="str">
            <v xml:space="preserve"> 5.80</v>
          </cell>
          <cell r="J11841" t="str">
            <v xml:space="preserve"> 1.97</v>
          </cell>
          <cell r="K11841" t="str">
            <v xml:space="preserve"> 5.91</v>
          </cell>
          <cell r="L11841" t="str">
            <v xml:space="preserve"> 2.00</v>
          </cell>
        </row>
        <row r="11842">
          <cell r="A11842" t="str">
            <v>6660995</v>
          </cell>
          <cell r="B11842" t="str">
            <v>Phạm Doãn</v>
          </cell>
          <cell r="C11842" t="str">
            <v>Lượng</v>
          </cell>
          <cell r="D11842">
            <v>200103</v>
          </cell>
          <cell r="E11842" t="str">
            <v>Nam</v>
          </cell>
          <cell r="F11842" t="str">
            <v>232</v>
          </cell>
          <cell r="G11842" t="str">
            <v xml:space="preserve"> 5.90</v>
          </cell>
          <cell r="H11842" t="str">
            <v xml:space="preserve"> 1.91</v>
          </cell>
          <cell r="I11842" t="str">
            <v xml:space="preserve"> 6.23</v>
          </cell>
          <cell r="J11842" t="str">
            <v xml:space="preserve"> 2.20</v>
          </cell>
          <cell r="K11842" t="str">
            <v xml:space="preserve"> 5.90</v>
          </cell>
          <cell r="L11842" t="str">
            <v xml:space="preserve"> 1.91</v>
          </cell>
        </row>
        <row r="11843">
          <cell r="A11843" t="str">
            <v>6660736</v>
          </cell>
          <cell r="B11843" t="str">
            <v>Lê Quang Anh</v>
          </cell>
          <cell r="C11843" t="str">
            <v>Hùng</v>
          </cell>
          <cell r="D11843">
            <v>120203</v>
          </cell>
          <cell r="E11843" t="str">
            <v>Nam</v>
          </cell>
          <cell r="F11843" t="str">
            <v>232</v>
          </cell>
          <cell r="G11843" t="str">
            <v xml:space="preserve"> 5.86</v>
          </cell>
          <cell r="H11843" t="str">
            <v xml:space="preserve"> 2.00</v>
          </cell>
          <cell r="I11843" t="str">
            <v xml:space="preserve"> 6.54</v>
          </cell>
          <cell r="J11843" t="str">
            <v xml:space="preserve"> 2.39</v>
          </cell>
          <cell r="K11843" t="str">
            <v xml:space="preserve"> 5.86</v>
          </cell>
          <cell r="L11843" t="str">
            <v xml:space="preserve"> 2.00</v>
          </cell>
        </row>
        <row r="11844">
          <cell r="A11844" t="str">
            <v>6661759</v>
          </cell>
          <cell r="B11844" t="str">
            <v>Nguyễn Thị Ngân</v>
          </cell>
          <cell r="C11844" t="str">
            <v>Hà</v>
          </cell>
          <cell r="D11844">
            <v>181203</v>
          </cell>
          <cell r="E11844" t="str">
            <v>Nữ</v>
          </cell>
          <cell r="F11844" t="str">
            <v>232</v>
          </cell>
          <cell r="G11844" t="str">
            <v xml:space="preserve"> 5.84</v>
          </cell>
          <cell r="H11844" t="str">
            <v xml:space="preserve"> 2.05</v>
          </cell>
          <cell r="I11844" t="str">
            <v xml:space="preserve"> 6.46</v>
          </cell>
          <cell r="J11844" t="str">
            <v xml:space="preserve"> 2.40</v>
          </cell>
          <cell r="K11844" t="str">
            <v xml:space="preserve"> 5.84</v>
          </cell>
          <cell r="L11844" t="str">
            <v xml:space="preserve"> 2.05</v>
          </cell>
        </row>
        <row r="11845">
          <cell r="A11845" t="str">
            <v>6662745</v>
          </cell>
          <cell r="B11845" t="str">
            <v>Trần Thị</v>
          </cell>
          <cell r="C11845" t="str">
            <v>Thắm</v>
          </cell>
          <cell r="D11845">
            <v>30703</v>
          </cell>
          <cell r="E11845" t="str">
            <v>Nữ</v>
          </cell>
          <cell r="F11845" t="str">
            <v>232</v>
          </cell>
          <cell r="G11845" t="str">
            <v xml:space="preserve"> 5.81</v>
          </cell>
          <cell r="H11845" t="str">
            <v xml:space="preserve"> 1.79</v>
          </cell>
          <cell r="I11845" t="str">
            <v xml:space="preserve"> 6.12</v>
          </cell>
          <cell r="J11845" t="str">
            <v xml:space="preserve"> 2.15</v>
          </cell>
          <cell r="K11845" t="str">
            <v xml:space="preserve"> 5.81</v>
          </cell>
          <cell r="L11845" t="str">
            <v xml:space="preserve"> 1.79</v>
          </cell>
        </row>
        <row r="11846">
          <cell r="A11846" t="str">
            <v>6660185</v>
          </cell>
          <cell r="B11846" t="str">
            <v>Nguyễn Mai</v>
          </cell>
          <cell r="C11846" t="str">
            <v>Hương</v>
          </cell>
          <cell r="D11846">
            <v>130703</v>
          </cell>
          <cell r="E11846" t="str">
            <v>Nữ</v>
          </cell>
          <cell r="F11846" t="str">
            <v>232</v>
          </cell>
          <cell r="G11846" t="str">
            <v xml:space="preserve"> 5.79</v>
          </cell>
          <cell r="H11846" t="str">
            <v xml:space="preserve"> 1.95</v>
          </cell>
          <cell r="I11846" t="str">
            <v xml:space="preserve"> 6.33</v>
          </cell>
          <cell r="J11846" t="str">
            <v xml:space="preserve"> 2.33</v>
          </cell>
          <cell r="K11846" t="str">
            <v xml:space="preserve"> 5.79</v>
          </cell>
          <cell r="L11846" t="str">
            <v xml:space="preserve"> 1.95</v>
          </cell>
        </row>
        <row r="11847">
          <cell r="A11847" t="str">
            <v>6661796</v>
          </cell>
          <cell r="B11847" t="str">
            <v>Nguyễn Thị Thanh</v>
          </cell>
          <cell r="C11847" t="str">
            <v>Thúy</v>
          </cell>
          <cell r="D11847">
            <v>210403</v>
          </cell>
          <cell r="E11847" t="str">
            <v>Nữ</v>
          </cell>
          <cell r="F11847" t="str">
            <v>232</v>
          </cell>
          <cell r="G11847" t="str">
            <v xml:space="preserve"> 5.77</v>
          </cell>
          <cell r="H11847" t="str">
            <v xml:space="preserve"> 1.80</v>
          </cell>
          <cell r="I11847" t="str">
            <v xml:space="preserve"> 6.09</v>
          </cell>
          <cell r="J11847" t="str">
            <v xml:space="preserve"> 2.11</v>
          </cell>
          <cell r="K11847" t="str">
            <v xml:space="preserve"> 5.77</v>
          </cell>
          <cell r="L11847" t="str">
            <v xml:space="preserve"> 1.80</v>
          </cell>
        </row>
        <row r="11848">
          <cell r="A11848" t="str">
            <v>6656262</v>
          </cell>
          <cell r="B11848" t="str">
            <v>Vũ Ngọc</v>
          </cell>
          <cell r="C11848" t="str">
            <v>Linh</v>
          </cell>
          <cell r="D11848">
            <v>181003</v>
          </cell>
          <cell r="E11848" t="str">
            <v>Nam</v>
          </cell>
          <cell r="F11848" t="str">
            <v>232</v>
          </cell>
          <cell r="G11848" t="str">
            <v xml:space="preserve"> 5.76</v>
          </cell>
          <cell r="H11848" t="str">
            <v xml:space="preserve"> 1.92</v>
          </cell>
          <cell r="I11848" t="str">
            <v xml:space="preserve"> 5.89</v>
          </cell>
          <cell r="J11848" t="str">
            <v xml:space="preserve"> 2.01</v>
          </cell>
          <cell r="K11848" t="str">
            <v xml:space="preserve"> 5.76</v>
          </cell>
          <cell r="L11848" t="str">
            <v xml:space="preserve"> 1.92</v>
          </cell>
        </row>
        <row r="11849">
          <cell r="A11849" t="str">
            <v>6661780</v>
          </cell>
          <cell r="B11849" t="str">
            <v>Lương Thế</v>
          </cell>
          <cell r="C11849" t="str">
            <v>Khiển</v>
          </cell>
          <cell r="D11849">
            <v>170103</v>
          </cell>
          <cell r="E11849" t="str">
            <v>Nam</v>
          </cell>
          <cell r="F11849" t="str">
            <v>232</v>
          </cell>
          <cell r="G11849" t="str">
            <v xml:space="preserve"> 5.73</v>
          </cell>
          <cell r="H11849" t="str">
            <v xml:space="preserve"> 1.77</v>
          </cell>
          <cell r="I11849" t="str">
            <v xml:space="preserve"> 5.91</v>
          </cell>
          <cell r="J11849" t="str">
            <v xml:space="preserve"> 2.02</v>
          </cell>
          <cell r="K11849" t="str">
            <v/>
          </cell>
          <cell r="L11849" t="str">
            <v/>
          </cell>
        </row>
        <row r="11850">
          <cell r="A11850" t="str">
            <v>6662293</v>
          </cell>
          <cell r="B11850" t="str">
            <v>Lê Linh</v>
          </cell>
          <cell r="C11850" t="str">
            <v>Trang</v>
          </cell>
          <cell r="D11850">
            <v>161203</v>
          </cell>
          <cell r="E11850" t="str">
            <v>Nữ</v>
          </cell>
          <cell r="F11850" t="str">
            <v>232</v>
          </cell>
          <cell r="G11850" t="str">
            <v xml:space="preserve"> 5.69</v>
          </cell>
          <cell r="H11850" t="str">
            <v xml:space="preserve"> 1.81</v>
          </cell>
          <cell r="I11850" t="str">
            <v xml:space="preserve"> 5.91</v>
          </cell>
          <cell r="J11850" t="str">
            <v xml:space="preserve"> 1.99</v>
          </cell>
          <cell r="K11850" t="str">
            <v/>
          </cell>
          <cell r="L11850" t="str">
            <v/>
          </cell>
        </row>
        <row r="11851">
          <cell r="A11851" t="str">
            <v>6650014</v>
          </cell>
          <cell r="B11851" t="str">
            <v>Bành Minh</v>
          </cell>
          <cell r="C11851" t="str">
            <v>Phương</v>
          </cell>
          <cell r="D11851">
            <v>260403</v>
          </cell>
          <cell r="E11851" t="str">
            <v>Nữ</v>
          </cell>
          <cell r="F11851" t="str">
            <v>232</v>
          </cell>
          <cell r="G11851" t="str">
            <v xml:space="preserve"> 5.66</v>
          </cell>
          <cell r="H11851" t="str">
            <v xml:space="preserve"> 1.82</v>
          </cell>
          <cell r="I11851" t="str">
            <v xml:space="preserve"> 5.82</v>
          </cell>
          <cell r="J11851" t="str">
            <v xml:space="preserve"> 1.91</v>
          </cell>
          <cell r="K11851" t="str">
            <v xml:space="preserve"> 5.66</v>
          </cell>
          <cell r="L11851" t="str">
            <v xml:space="preserve"> 1.82</v>
          </cell>
        </row>
        <row r="11852">
          <cell r="A11852" t="str">
            <v>6662138</v>
          </cell>
          <cell r="B11852" t="str">
            <v>Mai Văn</v>
          </cell>
          <cell r="C11852" t="str">
            <v>Thành</v>
          </cell>
          <cell r="D11852">
            <v>31203</v>
          </cell>
          <cell r="E11852" t="str">
            <v>Nam</v>
          </cell>
          <cell r="F11852" t="str">
            <v>232</v>
          </cell>
          <cell r="G11852" t="str">
            <v xml:space="preserve"> 5.63</v>
          </cell>
          <cell r="H11852" t="str">
            <v xml:space="preserve"> 1.82</v>
          </cell>
          <cell r="I11852" t="str">
            <v xml:space="preserve"> 5.90</v>
          </cell>
          <cell r="J11852" t="str">
            <v xml:space="preserve"> 2.02</v>
          </cell>
          <cell r="K11852" t="str">
            <v/>
          </cell>
          <cell r="L11852" t="str">
            <v/>
          </cell>
        </row>
        <row r="11853">
          <cell r="A11853" t="str">
            <v>6661686</v>
          </cell>
          <cell r="B11853" t="str">
            <v>Nguyễn Quang</v>
          </cell>
          <cell r="C11853" t="str">
            <v>Thành</v>
          </cell>
          <cell r="D11853">
            <v>180903</v>
          </cell>
          <cell r="E11853" t="str">
            <v>Nam</v>
          </cell>
          <cell r="F11853" t="str">
            <v>232</v>
          </cell>
          <cell r="G11853" t="str">
            <v xml:space="preserve"> 5.51</v>
          </cell>
          <cell r="H11853" t="str">
            <v xml:space="preserve"> 1.79</v>
          </cell>
          <cell r="I11853" t="str">
            <v xml:space="preserve"> 6.14</v>
          </cell>
          <cell r="J11853" t="str">
            <v xml:space="preserve"> 2.15</v>
          </cell>
          <cell r="K11853" t="str">
            <v/>
          </cell>
          <cell r="L11853" t="str">
            <v/>
          </cell>
        </row>
        <row r="11854">
          <cell r="A11854" t="str">
            <v>6662204</v>
          </cell>
          <cell r="B11854" t="str">
            <v>Nguyễn Thị Thu</v>
          </cell>
          <cell r="C11854" t="str">
            <v>Hương</v>
          </cell>
          <cell r="D11854">
            <v>231103</v>
          </cell>
          <cell r="E11854" t="str">
            <v>Nữ</v>
          </cell>
          <cell r="F11854" t="str">
            <v>232</v>
          </cell>
          <cell r="G11854" t="str">
            <v xml:space="preserve"> 5.50</v>
          </cell>
          <cell r="H11854" t="str">
            <v xml:space="preserve"> 1.59</v>
          </cell>
          <cell r="I11854" t="str">
            <v xml:space="preserve"> 6.03</v>
          </cell>
          <cell r="J11854" t="str">
            <v xml:space="preserve"> 2.07</v>
          </cell>
          <cell r="K11854" t="str">
            <v/>
          </cell>
          <cell r="L11854" t="str">
            <v/>
          </cell>
        </row>
        <row r="11855">
          <cell r="A11855" t="str">
            <v>6662408</v>
          </cell>
          <cell r="B11855" t="str">
            <v>Nguyễn Xuân</v>
          </cell>
          <cell r="C11855" t="str">
            <v>Trung</v>
          </cell>
          <cell r="D11855">
            <v>120103</v>
          </cell>
          <cell r="E11855" t="str">
            <v>Nam</v>
          </cell>
          <cell r="F11855" t="str">
            <v>232</v>
          </cell>
          <cell r="G11855" t="str">
            <v xml:space="preserve"> 5.28</v>
          </cell>
          <cell r="H11855" t="str">
            <v xml:space="preserve"> 1.50</v>
          </cell>
          <cell r="I11855" t="str">
            <v xml:space="preserve"> 5.77</v>
          </cell>
          <cell r="J11855" t="str">
            <v xml:space="preserve"> 1.88</v>
          </cell>
          <cell r="K11855" t="str">
            <v xml:space="preserve"> 5.28</v>
          </cell>
          <cell r="L11855" t="str">
            <v xml:space="preserve"> 1.50</v>
          </cell>
        </row>
        <row r="11856">
          <cell r="A11856" t="str">
            <v>6660693</v>
          </cell>
          <cell r="B11856" t="str">
            <v>Trần Đức</v>
          </cell>
          <cell r="C11856" t="str">
            <v>Quân</v>
          </cell>
          <cell r="D11856">
            <v>180303</v>
          </cell>
          <cell r="E11856" t="str">
            <v>Nam</v>
          </cell>
          <cell r="F11856" t="str">
            <v>232</v>
          </cell>
          <cell r="G11856" t="str">
            <v xml:space="preserve"> 5.28</v>
          </cell>
          <cell r="H11856" t="str">
            <v xml:space="preserve"> 1.46</v>
          </cell>
          <cell r="I11856" t="str">
            <v xml:space="preserve"> 5.57</v>
          </cell>
          <cell r="J11856" t="str">
            <v xml:space="preserve"> 1.71</v>
          </cell>
          <cell r="K11856" t="str">
            <v xml:space="preserve"> 5.28</v>
          </cell>
          <cell r="L11856" t="str">
            <v xml:space="preserve"> 1.46</v>
          </cell>
        </row>
        <row r="11857">
          <cell r="A11857" t="str">
            <v>6661862</v>
          </cell>
          <cell r="B11857" t="str">
            <v>Lê Linh</v>
          </cell>
          <cell r="C11857" t="str">
            <v>Chi</v>
          </cell>
          <cell r="D11857">
            <v>211203</v>
          </cell>
          <cell r="E11857" t="str">
            <v>Nữ</v>
          </cell>
          <cell r="F11857" t="str">
            <v>232</v>
          </cell>
          <cell r="G11857" t="str">
            <v xml:space="preserve"> 5.24</v>
          </cell>
          <cell r="H11857" t="str">
            <v xml:space="preserve"> 1.65</v>
          </cell>
          <cell r="I11857" t="str">
            <v xml:space="preserve"> 6.49</v>
          </cell>
          <cell r="J11857" t="str">
            <v xml:space="preserve"> 2.31</v>
          </cell>
          <cell r="K11857" t="str">
            <v/>
          </cell>
          <cell r="L11857" t="str">
            <v/>
          </cell>
        </row>
        <row r="11858">
          <cell r="A11858" t="str">
            <v>6661779</v>
          </cell>
          <cell r="B11858" t="str">
            <v>Lê Xuân</v>
          </cell>
          <cell r="C11858" t="str">
            <v>Cần</v>
          </cell>
          <cell r="D11858">
            <v>241203</v>
          </cell>
          <cell r="E11858" t="str">
            <v>Nam</v>
          </cell>
          <cell r="F11858" t="str">
            <v>232</v>
          </cell>
          <cell r="G11858" t="str">
            <v xml:space="preserve"> 5.23</v>
          </cell>
          <cell r="H11858" t="str">
            <v xml:space="preserve"> 1.55</v>
          </cell>
          <cell r="I11858" t="str">
            <v xml:space="preserve"> 5.66</v>
          </cell>
          <cell r="J11858" t="str">
            <v xml:space="preserve"> 1.84</v>
          </cell>
          <cell r="K11858" t="str">
            <v xml:space="preserve"> 5.23</v>
          </cell>
          <cell r="L11858" t="str">
            <v xml:space="preserve"> 1.55</v>
          </cell>
        </row>
        <row r="11859">
          <cell r="A11859" t="str">
            <v>6662175</v>
          </cell>
          <cell r="B11859" t="str">
            <v>Trịnh Quỳnh</v>
          </cell>
          <cell r="C11859" t="str">
            <v>Trang</v>
          </cell>
          <cell r="D11859">
            <v>81103</v>
          </cell>
          <cell r="E11859" t="str">
            <v>Nữ</v>
          </cell>
          <cell r="F11859" t="str">
            <v>232</v>
          </cell>
          <cell r="G11859" t="str">
            <v xml:space="preserve"> 5.21</v>
          </cell>
          <cell r="H11859" t="str">
            <v xml:space="preserve"> 2.15</v>
          </cell>
          <cell r="I11859" t="str">
            <v xml:space="preserve"> 6.43</v>
          </cell>
          <cell r="J11859" t="str">
            <v xml:space="preserve"> 2.36</v>
          </cell>
          <cell r="K11859" t="str">
            <v/>
          </cell>
          <cell r="L11859" t="str">
            <v/>
          </cell>
        </row>
        <row r="11860">
          <cell r="A11860" t="str">
            <v>6661762</v>
          </cell>
          <cell r="B11860" t="str">
            <v>Nguyễn Thị Thùy</v>
          </cell>
          <cell r="C11860" t="str">
            <v>Dung</v>
          </cell>
          <cell r="D11860">
            <v>30403</v>
          </cell>
          <cell r="E11860" t="str">
            <v>Nữ</v>
          </cell>
          <cell r="F11860" t="str">
            <v>232</v>
          </cell>
          <cell r="G11860" t="str">
            <v xml:space="preserve"> 5.21</v>
          </cell>
          <cell r="H11860" t="str">
            <v xml:space="preserve"> 1.67</v>
          </cell>
          <cell r="I11860" t="str">
            <v xml:space="preserve"> 5.87</v>
          </cell>
          <cell r="J11860" t="str">
            <v xml:space="preserve"> 1.97</v>
          </cell>
          <cell r="K11860" t="str">
            <v xml:space="preserve"> 5.21</v>
          </cell>
          <cell r="L11860" t="str">
            <v xml:space="preserve"> 1.67</v>
          </cell>
        </row>
        <row r="11861">
          <cell r="A11861" t="str">
            <v>6661683</v>
          </cell>
          <cell r="B11861" t="str">
            <v>Vũ Hà</v>
          </cell>
          <cell r="C11861" t="str">
            <v>Nam</v>
          </cell>
          <cell r="D11861">
            <v>181103</v>
          </cell>
          <cell r="E11861" t="str">
            <v>Nam</v>
          </cell>
          <cell r="F11861" t="str">
            <v>232</v>
          </cell>
          <cell r="G11861" t="str">
            <v xml:space="preserve"> 5.12</v>
          </cell>
          <cell r="H11861" t="str">
            <v xml:space="preserve"> 1.50</v>
          </cell>
          <cell r="I11861" t="str">
            <v xml:space="preserve"> 5.74</v>
          </cell>
          <cell r="J11861" t="str">
            <v xml:space="preserve"> 1.90</v>
          </cell>
          <cell r="K11861" t="str">
            <v xml:space="preserve"> 5.12</v>
          </cell>
          <cell r="L11861" t="str">
            <v xml:space="preserve"> 1.50</v>
          </cell>
        </row>
        <row r="11862">
          <cell r="A11862" t="str">
            <v>6662359</v>
          </cell>
          <cell r="B11862" t="str">
            <v>Phạm Ngọc</v>
          </cell>
          <cell r="C11862" t="str">
            <v>Hiệp</v>
          </cell>
          <cell r="D11862">
            <v>121103</v>
          </cell>
          <cell r="E11862" t="str">
            <v>Nam</v>
          </cell>
          <cell r="F11862" t="str">
            <v>232</v>
          </cell>
          <cell r="G11862" t="str">
            <v xml:space="preserve"> 5.11</v>
          </cell>
          <cell r="H11862" t="str">
            <v xml:space="preserve"> 1.55</v>
          </cell>
          <cell r="I11862" t="str">
            <v xml:space="preserve"> 6.13</v>
          </cell>
          <cell r="J11862" t="str">
            <v xml:space="preserve"> 2.17</v>
          </cell>
          <cell r="K11862" t="str">
            <v xml:space="preserve"> 5.11</v>
          </cell>
          <cell r="L11862" t="str">
            <v xml:space="preserve"> 1.55</v>
          </cell>
        </row>
        <row r="11863">
          <cell r="A11863" t="str">
            <v>6667739</v>
          </cell>
          <cell r="B11863" t="str">
            <v>Đinh Nguyễn Nhật</v>
          </cell>
          <cell r="C11863" t="str">
            <v>Hưng</v>
          </cell>
          <cell r="D11863">
            <v>220203</v>
          </cell>
          <cell r="E11863" t="str">
            <v>Nam</v>
          </cell>
          <cell r="F11863" t="str">
            <v>232</v>
          </cell>
          <cell r="G11863" t="str">
            <v xml:space="preserve"> 5.06</v>
          </cell>
          <cell r="H11863" t="str">
            <v xml:space="preserve"> 1.36</v>
          </cell>
          <cell r="I11863" t="str">
            <v xml:space="preserve"> 6.38</v>
          </cell>
          <cell r="J11863" t="str">
            <v xml:space="preserve"> 2.28</v>
          </cell>
          <cell r="K11863" t="str">
            <v xml:space="preserve"> 5.06</v>
          </cell>
          <cell r="L11863" t="str">
            <v xml:space="preserve"> 1.36</v>
          </cell>
        </row>
        <row r="11864">
          <cell r="A11864" t="str">
            <v>6662372</v>
          </cell>
          <cell r="B11864" t="str">
            <v>Khà Trà</v>
          </cell>
          <cell r="C11864" t="str">
            <v>My</v>
          </cell>
          <cell r="D11864">
            <v>240803</v>
          </cell>
          <cell r="E11864" t="str">
            <v>Nữ</v>
          </cell>
          <cell r="F11864" t="str">
            <v>232</v>
          </cell>
          <cell r="G11864" t="str">
            <v xml:space="preserve"> 5.01</v>
          </cell>
          <cell r="H11864" t="str">
            <v xml:space="preserve"> 1.38</v>
          </cell>
          <cell r="I11864" t="str">
            <v xml:space="preserve"> 6.10</v>
          </cell>
          <cell r="J11864" t="str">
            <v xml:space="preserve"> 2.11</v>
          </cell>
          <cell r="K11864" t="str">
            <v xml:space="preserve"> 5.01</v>
          </cell>
          <cell r="L11864" t="str">
            <v xml:space="preserve"> 1.38</v>
          </cell>
        </row>
        <row r="11865">
          <cell r="A11865" t="str">
            <v>6662179</v>
          </cell>
          <cell r="B11865" t="str">
            <v>Trần Văn</v>
          </cell>
          <cell r="C11865" t="str">
            <v>Hoàng</v>
          </cell>
          <cell r="D11865">
            <v>60403</v>
          </cell>
          <cell r="E11865" t="str">
            <v>Nam</v>
          </cell>
          <cell r="F11865" t="str">
            <v>232</v>
          </cell>
          <cell r="G11865" t="str">
            <v xml:space="preserve"> 5.00</v>
          </cell>
          <cell r="H11865" t="str">
            <v xml:space="preserve"> 1.40</v>
          </cell>
          <cell r="I11865" t="str">
            <v xml:space="preserve"> 5.45</v>
          </cell>
          <cell r="J11865" t="str">
            <v xml:space="preserve"> 1.70</v>
          </cell>
          <cell r="K11865" t="str">
            <v/>
          </cell>
          <cell r="L11865" t="str">
            <v/>
          </cell>
        </row>
        <row r="11866">
          <cell r="A11866" t="str">
            <v>6662589</v>
          </cell>
          <cell r="B11866" t="str">
            <v>Hà Anh</v>
          </cell>
          <cell r="C11866" t="str">
            <v>Vũ</v>
          </cell>
          <cell r="D11866">
            <v>121203</v>
          </cell>
          <cell r="E11866" t="str">
            <v>Nam</v>
          </cell>
          <cell r="F11866" t="str">
            <v>232</v>
          </cell>
          <cell r="G11866" t="str">
            <v xml:space="preserve"> 4.98</v>
          </cell>
          <cell r="H11866" t="str">
            <v xml:space="preserve"> 1.36</v>
          </cell>
          <cell r="I11866" t="str">
            <v xml:space="preserve"> 5.95</v>
          </cell>
          <cell r="J11866" t="str">
            <v xml:space="preserve"> 2.03</v>
          </cell>
          <cell r="K11866" t="str">
            <v xml:space="preserve"> 4.98</v>
          </cell>
          <cell r="L11866" t="str">
            <v xml:space="preserve"> 1.36</v>
          </cell>
        </row>
        <row r="11867">
          <cell r="A11867" t="str">
            <v>6665538</v>
          </cell>
          <cell r="B11867" t="str">
            <v>Phan Văn</v>
          </cell>
          <cell r="C11867" t="str">
            <v>Trường</v>
          </cell>
          <cell r="D11867">
            <v>180203</v>
          </cell>
          <cell r="E11867" t="str">
            <v>Nam</v>
          </cell>
          <cell r="F11867" t="str">
            <v>232</v>
          </cell>
          <cell r="G11867" t="str">
            <v xml:space="preserve"> 4.89</v>
          </cell>
          <cell r="H11867" t="str">
            <v xml:space="preserve"> 1.27</v>
          </cell>
          <cell r="I11867" t="str">
            <v xml:space="preserve"> 6.01</v>
          </cell>
          <cell r="J11867" t="str">
            <v xml:space="preserve"> 2.05</v>
          </cell>
          <cell r="K11867" t="str">
            <v/>
          </cell>
          <cell r="L11867" t="str">
            <v/>
          </cell>
        </row>
        <row r="11868">
          <cell r="A11868" t="str">
            <v>6662336</v>
          </cell>
          <cell r="B11868" t="str">
            <v>Lê Văn</v>
          </cell>
          <cell r="C11868" t="str">
            <v>Diễn</v>
          </cell>
          <cell r="D11868">
            <v>140603</v>
          </cell>
          <cell r="E11868" t="str">
            <v>Nam</v>
          </cell>
          <cell r="F11868" t="str">
            <v>232</v>
          </cell>
          <cell r="G11868" t="str">
            <v xml:space="preserve"> 4.83</v>
          </cell>
          <cell r="H11868" t="str">
            <v xml:space="preserve"> 1.15</v>
          </cell>
          <cell r="I11868" t="str">
            <v xml:space="preserve"> 6.16</v>
          </cell>
          <cell r="J11868" t="str">
            <v xml:space="preserve"> 2.20</v>
          </cell>
          <cell r="K11868" t="str">
            <v/>
          </cell>
          <cell r="L11868" t="str">
            <v/>
          </cell>
        </row>
        <row r="11869">
          <cell r="A11869" t="str">
            <v>6651420</v>
          </cell>
          <cell r="B11869" t="str">
            <v>Hoàng Thị Minh</v>
          </cell>
          <cell r="C11869" t="str">
            <v>Ngọc</v>
          </cell>
          <cell r="D11869">
            <v>210403</v>
          </cell>
          <cell r="E11869" t="str">
            <v>Nữ</v>
          </cell>
          <cell r="F11869" t="str">
            <v>232</v>
          </cell>
          <cell r="G11869" t="str">
            <v xml:space="preserve"> 4.82</v>
          </cell>
          <cell r="H11869" t="str">
            <v xml:space="preserve"> 1.36</v>
          </cell>
          <cell r="I11869" t="str">
            <v xml:space="preserve"> 6.02</v>
          </cell>
          <cell r="J11869" t="str">
            <v xml:space="preserve"> 2.08</v>
          </cell>
          <cell r="K11869" t="str">
            <v/>
          </cell>
          <cell r="L11869" t="str">
            <v/>
          </cell>
        </row>
        <row r="11870">
          <cell r="A11870" t="str">
            <v>6661761</v>
          </cell>
          <cell r="B11870" t="str">
            <v>Hồ Văn</v>
          </cell>
          <cell r="C11870" t="str">
            <v>Chính</v>
          </cell>
          <cell r="D11870">
            <v>101203</v>
          </cell>
          <cell r="E11870" t="str">
            <v>Nam</v>
          </cell>
          <cell r="F11870" t="str">
            <v>232</v>
          </cell>
          <cell r="G11870" t="str">
            <v xml:space="preserve"> 4.69</v>
          </cell>
          <cell r="H11870" t="str">
            <v xml:space="preserve"> 1.23</v>
          </cell>
          <cell r="I11870" t="str">
            <v xml:space="preserve"> 6.16</v>
          </cell>
          <cell r="J11870" t="str">
            <v xml:space="preserve"> 2.17</v>
          </cell>
          <cell r="K11870" t="str">
            <v/>
          </cell>
          <cell r="L11870" t="str">
            <v/>
          </cell>
        </row>
        <row r="11871">
          <cell r="A11871" t="str">
            <v>6661783</v>
          </cell>
          <cell r="B11871" t="str">
            <v>Tống Mạnh</v>
          </cell>
          <cell r="C11871" t="str">
            <v>Huy</v>
          </cell>
          <cell r="D11871">
            <v>150603</v>
          </cell>
          <cell r="E11871" t="str">
            <v>Nam</v>
          </cell>
          <cell r="F11871" t="str">
            <v>232</v>
          </cell>
          <cell r="G11871" t="str">
            <v xml:space="preserve"> 4.46</v>
          </cell>
          <cell r="H11871" t="str">
            <v xml:space="preserve"> 0.94</v>
          </cell>
          <cell r="I11871" t="str">
            <v xml:space="preserve"> 6.03</v>
          </cell>
          <cell r="J11871" t="str">
            <v xml:space="preserve"> 2.01</v>
          </cell>
          <cell r="K11871" t="str">
            <v/>
          </cell>
          <cell r="L11871" t="str">
            <v/>
          </cell>
        </row>
        <row r="11872">
          <cell r="A11872" t="str">
            <v>6661776</v>
          </cell>
          <cell r="B11872" t="str">
            <v>Vũ Văn</v>
          </cell>
          <cell r="C11872" t="str">
            <v>Khải</v>
          </cell>
          <cell r="D11872">
            <v>50703</v>
          </cell>
          <cell r="E11872" t="str">
            <v>Nam</v>
          </cell>
          <cell r="F11872" t="str">
            <v>232</v>
          </cell>
          <cell r="G11872" t="str">
            <v xml:space="preserve"> 4.42</v>
          </cell>
          <cell r="H11872" t="str">
            <v xml:space="preserve"> 1.38</v>
          </cell>
          <cell r="I11872" t="str">
            <v xml:space="preserve"> 6.38</v>
          </cell>
          <cell r="J11872" t="str">
            <v xml:space="preserve"> 2.30</v>
          </cell>
          <cell r="K11872" t="str">
            <v/>
          </cell>
          <cell r="L11872" t="str">
            <v/>
          </cell>
        </row>
        <row r="11873">
          <cell r="A11873" t="str">
            <v>6661696</v>
          </cell>
          <cell r="B11873" t="str">
            <v>Lưu Đức</v>
          </cell>
          <cell r="C11873" t="str">
            <v>Thịnh</v>
          </cell>
          <cell r="D11873">
            <v>250603</v>
          </cell>
          <cell r="E11873" t="str">
            <v>Nam</v>
          </cell>
          <cell r="F11873" t="str">
            <v>232</v>
          </cell>
          <cell r="G11873" t="str">
            <v xml:space="preserve"> 4.37</v>
          </cell>
          <cell r="H11873" t="str">
            <v xml:space="preserve"> 1.54</v>
          </cell>
          <cell r="I11873" t="str">
            <v xml:space="preserve"> 5.73</v>
          </cell>
          <cell r="J11873" t="str">
            <v xml:space="preserve"> 1.85</v>
          </cell>
          <cell r="K11873" t="str">
            <v/>
          </cell>
          <cell r="L11873" t="str">
            <v/>
          </cell>
        </row>
        <row r="11874">
          <cell r="A11874" t="str">
            <v>6661851</v>
          </cell>
          <cell r="B11874" t="str">
            <v>Nguyễn Đức</v>
          </cell>
          <cell r="C11874" t="str">
            <v>Huy</v>
          </cell>
          <cell r="D11874">
            <v>181203</v>
          </cell>
          <cell r="E11874" t="str">
            <v>Nam</v>
          </cell>
          <cell r="F11874" t="str">
            <v>232</v>
          </cell>
          <cell r="G11874" t="str">
            <v xml:space="preserve"> 4.20</v>
          </cell>
          <cell r="H11874" t="str">
            <v xml:space="preserve"> 1.46</v>
          </cell>
          <cell r="I11874" t="str">
            <v xml:space="preserve"> 5.94</v>
          </cell>
          <cell r="J11874" t="str">
            <v xml:space="preserve"> 2.04</v>
          </cell>
          <cell r="K11874" t="str">
            <v/>
          </cell>
          <cell r="L11874" t="str">
            <v/>
          </cell>
        </row>
        <row r="11875">
          <cell r="A11875" t="str">
            <v>6665022</v>
          </cell>
          <cell r="B11875" t="str">
            <v>Lê Tùng</v>
          </cell>
          <cell r="C11875" t="str">
            <v>Chi</v>
          </cell>
          <cell r="D11875">
            <v>280403</v>
          </cell>
          <cell r="E11875" t="str">
            <v>Nữ</v>
          </cell>
          <cell r="F11875" t="str">
            <v>232</v>
          </cell>
          <cell r="G11875" t="str">
            <v xml:space="preserve"> 4.15</v>
          </cell>
          <cell r="H11875" t="str">
            <v xml:space="preserve"> 0.86</v>
          </cell>
          <cell r="I11875" t="str">
            <v xml:space="preserve"> 5.88</v>
          </cell>
          <cell r="J11875" t="str">
            <v xml:space="preserve"> 1.99</v>
          </cell>
          <cell r="K11875" t="str">
            <v/>
          </cell>
          <cell r="L11875" t="str">
            <v/>
          </cell>
        </row>
        <row r="11876">
          <cell r="A11876" t="str">
            <v>6665331</v>
          </cell>
          <cell r="B11876" t="str">
            <v>Lê Thị</v>
          </cell>
          <cell r="C11876" t="str">
            <v>Yến</v>
          </cell>
          <cell r="D11876">
            <v>80803</v>
          </cell>
          <cell r="E11876" t="str">
            <v>Nữ</v>
          </cell>
          <cell r="F11876" t="str">
            <v>232</v>
          </cell>
          <cell r="G11876" t="str">
            <v xml:space="preserve"> 4.14</v>
          </cell>
          <cell r="H11876" t="str">
            <v xml:space="preserve"> 1.17</v>
          </cell>
          <cell r="I11876" t="str">
            <v xml:space="preserve"> 5.38</v>
          </cell>
          <cell r="J11876" t="str">
            <v xml:space="preserve"> 1.70</v>
          </cell>
          <cell r="K11876" t="str">
            <v/>
          </cell>
          <cell r="L11876" t="str">
            <v/>
          </cell>
        </row>
        <row r="11877">
          <cell r="A11877" t="str">
            <v>6661787</v>
          </cell>
          <cell r="B11877" t="str">
            <v>Nguyễn Chí</v>
          </cell>
          <cell r="C11877" t="str">
            <v>Khôi</v>
          </cell>
          <cell r="D11877">
            <v>50903</v>
          </cell>
          <cell r="E11877" t="str">
            <v>Nam</v>
          </cell>
          <cell r="F11877" t="str">
            <v>232</v>
          </cell>
          <cell r="G11877" t="str">
            <v xml:space="preserve"> 4.14</v>
          </cell>
          <cell r="H11877" t="str">
            <v xml:space="preserve"> 1.36</v>
          </cell>
          <cell r="I11877" t="str">
            <v xml:space="preserve"> 5.61</v>
          </cell>
          <cell r="J11877" t="str">
            <v xml:space="preserve"> 1.88</v>
          </cell>
          <cell r="K11877" t="str">
            <v/>
          </cell>
          <cell r="L11877" t="str">
            <v/>
          </cell>
        </row>
        <row r="11878">
          <cell r="A11878" t="str">
            <v>6661725</v>
          </cell>
          <cell r="B11878" t="str">
            <v>Trương Ngọc</v>
          </cell>
          <cell r="C11878" t="str">
            <v>Mai</v>
          </cell>
          <cell r="D11878">
            <v>191203</v>
          </cell>
          <cell r="E11878" t="str">
            <v>Nữ</v>
          </cell>
          <cell r="F11878" t="str">
            <v>232</v>
          </cell>
          <cell r="G11878" t="str">
            <v xml:space="preserve"> 4.11</v>
          </cell>
          <cell r="H11878" t="str">
            <v xml:space="preserve"> 0.67</v>
          </cell>
          <cell r="I11878" t="str">
            <v xml:space="preserve"> 5.27</v>
          </cell>
          <cell r="J11878" t="str">
            <v xml:space="preserve"> 1.59</v>
          </cell>
          <cell r="K11878" t="str">
            <v/>
          </cell>
          <cell r="L11878" t="str">
            <v/>
          </cell>
        </row>
        <row r="11879">
          <cell r="A11879" t="str">
            <v>6662208</v>
          </cell>
          <cell r="B11879" t="str">
            <v>Ninh Hải</v>
          </cell>
          <cell r="C11879" t="str">
            <v>Đăng</v>
          </cell>
          <cell r="D11879">
            <v>251003</v>
          </cell>
          <cell r="E11879" t="str">
            <v>Nam</v>
          </cell>
          <cell r="F11879" t="str">
            <v>232</v>
          </cell>
          <cell r="G11879" t="str">
            <v xml:space="preserve"> 3.97</v>
          </cell>
          <cell r="H11879" t="str">
            <v xml:space="preserve"> 1.15</v>
          </cell>
          <cell r="I11879" t="str">
            <v xml:space="preserve"> 6.17</v>
          </cell>
          <cell r="J11879" t="str">
            <v xml:space="preserve"> 2.17</v>
          </cell>
          <cell r="K11879" t="str">
            <v/>
          </cell>
          <cell r="L11879" t="str">
            <v/>
          </cell>
        </row>
        <row r="11880">
          <cell r="A11880" t="str">
            <v>6651184</v>
          </cell>
          <cell r="B11880" t="str">
            <v>Hà Ngô Quang</v>
          </cell>
          <cell r="C11880" t="str">
            <v>Tùng</v>
          </cell>
          <cell r="D11880">
            <v>300703</v>
          </cell>
          <cell r="E11880" t="str">
            <v>Nam</v>
          </cell>
          <cell r="F11880" t="str">
            <v>232</v>
          </cell>
          <cell r="G11880" t="str">
            <v xml:space="preserve"> 3.85</v>
          </cell>
          <cell r="H11880" t="str">
            <v xml:space="preserve"> 0.59</v>
          </cell>
          <cell r="I11880" t="str">
            <v xml:space="preserve"> 5.46</v>
          </cell>
          <cell r="J11880" t="str">
            <v xml:space="preserve"> 1.76</v>
          </cell>
          <cell r="K11880" t="str">
            <v/>
          </cell>
          <cell r="L11880" t="str">
            <v/>
          </cell>
        </row>
        <row r="11881">
          <cell r="A11881" t="str">
            <v>6662212</v>
          </cell>
          <cell r="B11881" t="str">
            <v>Võ Công</v>
          </cell>
          <cell r="C11881" t="str">
            <v>Bình</v>
          </cell>
          <cell r="D11881">
            <v>90403</v>
          </cell>
          <cell r="E11881" t="str">
            <v>Nam</v>
          </cell>
          <cell r="F11881" t="str">
            <v>232</v>
          </cell>
          <cell r="G11881" t="str">
            <v xml:space="preserve"> 3.83</v>
          </cell>
          <cell r="H11881" t="str">
            <v xml:space="preserve"> 0.75</v>
          </cell>
          <cell r="I11881" t="str">
            <v xml:space="preserve"> 5.90</v>
          </cell>
          <cell r="J11881" t="str">
            <v xml:space="preserve"> 2.06</v>
          </cell>
          <cell r="K11881" t="str">
            <v/>
          </cell>
          <cell r="L11881" t="str">
            <v/>
          </cell>
        </row>
        <row r="11882">
          <cell r="A11882" t="str">
            <v>6661889</v>
          </cell>
          <cell r="B11882" t="str">
            <v>Trần Ngọc</v>
          </cell>
          <cell r="C11882" t="str">
            <v>Hân</v>
          </cell>
          <cell r="D11882">
            <v>50403</v>
          </cell>
          <cell r="E11882" t="str">
            <v>Nam</v>
          </cell>
          <cell r="F11882" t="str">
            <v>232</v>
          </cell>
          <cell r="G11882" t="str">
            <v xml:space="preserve"> 3.83</v>
          </cell>
          <cell r="H11882" t="str">
            <v xml:space="preserve"> 0.59</v>
          </cell>
          <cell r="I11882" t="str">
            <v xml:space="preserve"> 5.36</v>
          </cell>
          <cell r="J11882" t="str">
            <v xml:space="preserve"> 1.62</v>
          </cell>
          <cell r="K11882" t="str">
            <v/>
          </cell>
          <cell r="L11882" t="str">
            <v/>
          </cell>
        </row>
        <row r="11883">
          <cell r="A11883" t="str">
            <v>6662220</v>
          </cell>
          <cell r="B11883" t="str">
            <v>Bùi Đức</v>
          </cell>
          <cell r="C11883" t="str">
            <v>Quốc</v>
          </cell>
          <cell r="D11883">
            <v>120903</v>
          </cell>
          <cell r="E11883" t="str">
            <v>Nam</v>
          </cell>
          <cell r="F11883" t="str">
            <v>232</v>
          </cell>
          <cell r="G11883" t="str">
            <v xml:space="preserve"> 2.10</v>
          </cell>
          <cell r="H11883" t="str">
            <v xml:space="preserve"> 0.38</v>
          </cell>
          <cell r="I11883" t="str">
            <v xml:space="preserve"> 5.45</v>
          </cell>
          <cell r="J11883" t="str">
            <v xml:space="preserve"> 1.71</v>
          </cell>
          <cell r="K11883" t="str">
            <v/>
          </cell>
          <cell r="L11883" t="str">
            <v/>
          </cell>
        </row>
        <row r="11884">
          <cell r="A11884" t="str">
            <v>6661850</v>
          </cell>
          <cell r="B11884" t="str">
            <v>Hoàng Vũ</v>
          </cell>
          <cell r="C11884" t="str">
            <v>Duy</v>
          </cell>
          <cell r="D11884">
            <v>170603</v>
          </cell>
          <cell r="E11884" t="str">
            <v>Nam</v>
          </cell>
          <cell r="F11884" t="str">
            <v>232</v>
          </cell>
          <cell r="G11884" t="str">
            <v xml:space="preserve"> 2.00</v>
          </cell>
          <cell r="H11884" t="str">
            <v xml:space="preserve"> 0.54</v>
          </cell>
          <cell r="I11884" t="str">
            <v xml:space="preserve"> 5.81</v>
          </cell>
          <cell r="J11884" t="str">
            <v xml:space="preserve"> 1.94</v>
          </cell>
          <cell r="K11884" t="str">
            <v/>
          </cell>
          <cell r="L11884" t="str">
            <v/>
          </cell>
        </row>
        <row r="11885">
          <cell r="A11885" t="str">
            <v>6665354</v>
          </cell>
          <cell r="B11885" t="str">
            <v>Lê Quang</v>
          </cell>
          <cell r="C11885" t="str">
            <v>Vũ</v>
          </cell>
          <cell r="D11885">
            <v>10903</v>
          </cell>
          <cell r="E11885" t="str">
            <v>Nam</v>
          </cell>
          <cell r="F11885" t="str">
            <v>232</v>
          </cell>
          <cell r="G11885" t="str">
            <v xml:space="preserve"> 0.00</v>
          </cell>
          <cell r="H11885" t="str">
            <v xml:space="preserve"> 0.00</v>
          </cell>
          <cell r="I11885" t="str">
            <v xml:space="preserve"> 5.73</v>
          </cell>
          <cell r="J11885" t="str">
            <v xml:space="preserve"> 1.88</v>
          </cell>
          <cell r="K11885" t="str">
            <v/>
          </cell>
          <cell r="L11885" t="str">
            <v/>
          </cell>
        </row>
        <row r="11886">
          <cell r="A11886" t="str">
            <v>6661733</v>
          </cell>
          <cell r="B11886" t="str">
            <v>Đàm Thị</v>
          </cell>
          <cell r="C11886" t="str">
            <v>Yên</v>
          </cell>
          <cell r="D11886">
            <v>60703</v>
          </cell>
          <cell r="E11886" t="str">
            <v>Nữ</v>
          </cell>
          <cell r="F11886" t="str">
            <v>232</v>
          </cell>
          <cell r="G11886" t="str">
            <v xml:space="preserve"> 8.71</v>
          </cell>
          <cell r="H11886" t="str">
            <v xml:space="preserve"> 3.89</v>
          </cell>
          <cell r="I11886" t="str">
            <v xml:space="preserve"> 8.42</v>
          </cell>
          <cell r="J11886" t="str">
            <v xml:space="preserve"> 3.62</v>
          </cell>
          <cell r="K11886" t="str">
            <v xml:space="preserve"> 8.71</v>
          </cell>
          <cell r="L11886" t="str">
            <v xml:space="preserve"> 3.89</v>
          </cell>
        </row>
        <row r="11887">
          <cell r="A11887" t="str">
            <v>6661724</v>
          </cell>
          <cell r="B11887" t="str">
            <v>Nguyễn Trường</v>
          </cell>
          <cell r="C11887" t="str">
            <v>Sơn</v>
          </cell>
          <cell r="D11887">
            <v>30903</v>
          </cell>
          <cell r="E11887" t="str">
            <v>Nam</v>
          </cell>
          <cell r="F11887" t="str">
            <v>232</v>
          </cell>
          <cell r="G11887" t="str">
            <v xml:space="preserve"> 8.28</v>
          </cell>
          <cell r="H11887" t="str">
            <v xml:space="preserve"> 3.41</v>
          </cell>
          <cell r="I11887" t="str">
            <v xml:space="preserve"> 7.07</v>
          </cell>
          <cell r="J11887" t="str">
            <v xml:space="preserve"> 2.72</v>
          </cell>
          <cell r="K11887" t="str">
            <v xml:space="preserve"> 8.28</v>
          </cell>
          <cell r="L11887" t="str">
            <v xml:space="preserve"> 3.41</v>
          </cell>
        </row>
        <row r="11888">
          <cell r="A11888" t="str">
            <v>6668086</v>
          </cell>
          <cell r="B11888" t="str">
            <v>Lê Hồng</v>
          </cell>
          <cell r="C11888" t="str">
            <v>Quân</v>
          </cell>
          <cell r="D11888">
            <v>211203</v>
          </cell>
          <cell r="E11888" t="str">
            <v>Nam</v>
          </cell>
          <cell r="F11888" t="str">
            <v>232</v>
          </cell>
          <cell r="G11888" t="str">
            <v xml:space="preserve"> 8.07</v>
          </cell>
          <cell r="H11888" t="str">
            <v xml:space="preserve"> 3.60</v>
          </cell>
          <cell r="I11888" t="str">
            <v xml:space="preserve"> 6.78</v>
          </cell>
          <cell r="J11888" t="str">
            <v xml:space="preserve"> 2.65</v>
          </cell>
          <cell r="K11888" t="str">
            <v xml:space="preserve"> 8.07</v>
          </cell>
          <cell r="L11888" t="str">
            <v xml:space="preserve"> 3.60</v>
          </cell>
        </row>
        <row r="11889">
          <cell r="A11889" t="str">
            <v>6660829</v>
          </cell>
          <cell r="B11889" t="str">
            <v>Phạm Quang</v>
          </cell>
          <cell r="C11889" t="str">
            <v>Huy</v>
          </cell>
          <cell r="D11889">
            <v>160603</v>
          </cell>
          <cell r="E11889" t="str">
            <v>Nam</v>
          </cell>
          <cell r="F11889" t="str">
            <v>232</v>
          </cell>
          <cell r="G11889" t="str">
            <v xml:space="preserve"> 7.89</v>
          </cell>
          <cell r="H11889" t="str">
            <v xml:space="preserve"> 3.18</v>
          </cell>
          <cell r="I11889" t="str">
            <v xml:space="preserve"> 7.73</v>
          </cell>
          <cell r="J11889" t="str">
            <v xml:space="preserve"> 3.17</v>
          </cell>
          <cell r="K11889" t="str">
            <v xml:space="preserve"> 7.89</v>
          </cell>
          <cell r="L11889" t="str">
            <v xml:space="preserve"> 3.18</v>
          </cell>
        </row>
        <row r="11890">
          <cell r="A11890" t="str">
            <v>6660714</v>
          </cell>
          <cell r="B11890" t="str">
            <v>Vũ Thanh</v>
          </cell>
          <cell r="C11890" t="str">
            <v>Tùng</v>
          </cell>
          <cell r="D11890">
            <v>90603</v>
          </cell>
          <cell r="E11890" t="str">
            <v>Nam</v>
          </cell>
          <cell r="F11890" t="str">
            <v>232</v>
          </cell>
          <cell r="G11890" t="str">
            <v xml:space="preserve"> 7.87</v>
          </cell>
          <cell r="H11890" t="str">
            <v xml:space="preserve"> 3.41</v>
          </cell>
          <cell r="I11890" t="str">
            <v xml:space="preserve"> 7.53</v>
          </cell>
          <cell r="J11890" t="str">
            <v xml:space="preserve"> 3.04</v>
          </cell>
          <cell r="K11890" t="str">
            <v xml:space="preserve"> 7.87</v>
          </cell>
          <cell r="L11890" t="str">
            <v xml:space="preserve"> 3.41</v>
          </cell>
        </row>
        <row r="11891">
          <cell r="A11891" t="str">
            <v>6660824</v>
          </cell>
          <cell r="B11891" t="str">
            <v>Phạm Thị Hương</v>
          </cell>
          <cell r="C11891" t="str">
            <v>Quỳnh</v>
          </cell>
          <cell r="D11891">
            <v>201003</v>
          </cell>
          <cell r="E11891" t="str">
            <v>Nữ</v>
          </cell>
          <cell r="F11891" t="str">
            <v>232</v>
          </cell>
          <cell r="G11891" t="str">
            <v xml:space="preserve"> 7.77</v>
          </cell>
          <cell r="H11891" t="str">
            <v xml:space="preserve"> 3.23</v>
          </cell>
          <cell r="I11891" t="str">
            <v xml:space="preserve"> 6.67</v>
          </cell>
          <cell r="J11891" t="str">
            <v xml:space="preserve"> 2.49</v>
          </cell>
          <cell r="K11891" t="str">
            <v xml:space="preserve"> 7.77</v>
          </cell>
          <cell r="L11891" t="str">
            <v xml:space="preserve"> 3.23</v>
          </cell>
        </row>
        <row r="11892">
          <cell r="A11892" t="str">
            <v>6661751</v>
          </cell>
          <cell r="B11892" t="str">
            <v>Đới Xuân</v>
          </cell>
          <cell r="C11892" t="str">
            <v>Linh</v>
          </cell>
          <cell r="D11892">
            <v>80302</v>
          </cell>
          <cell r="E11892" t="str">
            <v>Nam</v>
          </cell>
          <cell r="F11892" t="str">
            <v>232</v>
          </cell>
          <cell r="G11892" t="str">
            <v xml:space="preserve"> 7.67</v>
          </cell>
          <cell r="H11892" t="str">
            <v xml:space="preserve"> 3.19</v>
          </cell>
          <cell r="I11892" t="str">
            <v xml:space="preserve"> 7.56</v>
          </cell>
          <cell r="J11892" t="str">
            <v xml:space="preserve"> 3.09</v>
          </cell>
          <cell r="K11892" t="str">
            <v xml:space="preserve"> 7.67</v>
          </cell>
          <cell r="L11892" t="str">
            <v xml:space="preserve"> 3.19</v>
          </cell>
        </row>
        <row r="11893">
          <cell r="A11893" t="str">
            <v>6660683</v>
          </cell>
          <cell r="B11893" t="str">
            <v>Trần Thị Hương</v>
          </cell>
          <cell r="C11893" t="str">
            <v>Giang</v>
          </cell>
          <cell r="D11893">
            <v>220903</v>
          </cell>
          <cell r="E11893" t="str">
            <v>Nữ</v>
          </cell>
          <cell r="F11893" t="str">
            <v>232</v>
          </cell>
          <cell r="G11893" t="str">
            <v xml:space="preserve"> 7.65</v>
          </cell>
          <cell r="H11893" t="str">
            <v xml:space="preserve"> 3.13</v>
          </cell>
          <cell r="I11893" t="str">
            <v xml:space="preserve"> 7.02</v>
          </cell>
          <cell r="J11893" t="str">
            <v xml:space="preserve"> 2.75</v>
          </cell>
          <cell r="K11893" t="str">
            <v xml:space="preserve"> 7.65</v>
          </cell>
          <cell r="L11893" t="str">
            <v xml:space="preserve"> 3.13</v>
          </cell>
        </row>
        <row r="11894">
          <cell r="A11894" t="str">
            <v>6661717</v>
          </cell>
          <cell r="B11894" t="str">
            <v>Ngô Chí</v>
          </cell>
          <cell r="C11894" t="str">
            <v>Thiết</v>
          </cell>
          <cell r="D11894">
            <v>81103</v>
          </cell>
          <cell r="E11894" t="str">
            <v>Nam</v>
          </cell>
          <cell r="F11894" t="str">
            <v>232</v>
          </cell>
          <cell r="G11894" t="str">
            <v xml:space="preserve"> 7.45</v>
          </cell>
          <cell r="H11894" t="str">
            <v xml:space="preserve"> 3.08</v>
          </cell>
          <cell r="I11894" t="str">
            <v xml:space="preserve"> 6.55</v>
          </cell>
          <cell r="J11894" t="str">
            <v xml:space="preserve"> 2.42</v>
          </cell>
          <cell r="K11894" t="str">
            <v xml:space="preserve"> 7.45</v>
          </cell>
          <cell r="L11894" t="str">
            <v xml:space="preserve"> 3.08</v>
          </cell>
        </row>
        <row r="11895">
          <cell r="A11895" t="str">
            <v>6660879</v>
          </cell>
          <cell r="B11895" t="str">
            <v>Phạm Tiến</v>
          </cell>
          <cell r="C11895" t="str">
            <v>Đạt</v>
          </cell>
          <cell r="D11895">
            <v>270203</v>
          </cell>
          <cell r="E11895" t="str">
            <v>Nam</v>
          </cell>
          <cell r="F11895" t="str">
            <v>232</v>
          </cell>
          <cell r="G11895" t="str">
            <v xml:space="preserve"> 7.45</v>
          </cell>
          <cell r="H11895" t="str">
            <v xml:space="preserve"> 3.19</v>
          </cell>
          <cell r="I11895" t="str">
            <v xml:space="preserve"> 7.05</v>
          </cell>
          <cell r="J11895" t="str">
            <v xml:space="preserve"> 2.75</v>
          </cell>
          <cell r="K11895" t="str">
            <v xml:space="preserve"> 7.45</v>
          </cell>
          <cell r="L11895" t="str">
            <v xml:space="preserve"> 3.19</v>
          </cell>
        </row>
        <row r="11896">
          <cell r="A11896" t="str">
            <v>6660887</v>
          </cell>
          <cell r="B11896" t="str">
            <v>Nguyễn Quang</v>
          </cell>
          <cell r="C11896" t="str">
            <v>Cầu</v>
          </cell>
          <cell r="D11896">
            <v>110203</v>
          </cell>
          <cell r="E11896" t="str">
            <v>Nam</v>
          </cell>
          <cell r="F11896" t="str">
            <v>232</v>
          </cell>
          <cell r="G11896" t="str">
            <v xml:space="preserve"> 7.32</v>
          </cell>
          <cell r="H11896" t="str">
            <v xml:space="preserve"> 2.96</v>
          </cell>
          <cell r="I11896" t="str">
            <v xml:space="preserve"> 7.07</v>
          </cell>
          <cell r="J11896" t="str">
            <v xml:space="preserve"> 2.76</v>
          </cell>
          <cell r="K11896" t="str">
            <v xml:space="preserve"> 7.32</v>
          </cell>
          <cell r="L11896" t="str">
            <v xml:space="preserve"> 2.96</v>
          </cell>
        </row>
        <row r="11897">
          <cell r="A11897" t="str">
            <v>6661688</v>
          </cell>
          <cell r="B11897" t="str">
            <v>Nguyễn Chi</v>
          </cell>
          <cell r="C11897" t="str">
            <v>Lân</v>
          </cell>
          <cell r="D11897">
            <v>280603</v>
          </cell>
          <cell r="E11897" t="str">
            <v>Nam</v>
          </cell>
          <cell r="F11897" t="str">
            <v>232</v>
          </cell>
          <cell r="G11897" t="str">
            <v xml:space="preserve"> 7.29</v>
          </cell>
          <cell r="H11897" t="str">
            <v xml:space="preserve"> 2.88</v>
          </cell>
          <cell r="I11897" t="str">
            <v xml:space="preserve"> 6.96</v>
          </cell>
          <cell r="J11897" t="str">
            <v xml:space="preserve"> 2.66</v>
          </cell>
          <cell r="K11897" t="str">
            <v xml:space="preserve"> 7.29</v>
          </cell>
          <cell r="L11897" t="str">
            <v xml:space="preserve"> 2.88</v>
          </cell>
        </row>
        <row r="11898">
          <cell r="A11898" t="str">
            <v>6661701</v>
          </cell>
          <cell r="B11898" t="str">
            <v>Đinh Thị Ngọc</v>
          </cell>
          <cell r="C11898" t="str">
            <v>ánh</v>
          </cell>
          <cell r="D11898">
            <v>171003</v>
          </cell>
          <cell r="E11898" t="str">
            <v>Nữ</v>
          </cell>
          <cell r="F11898" t="str">
            <v>232</v>
          </cell>
          <cell r="G11898" t="str">
            <v xml:space="preserve"> 7.02</v>
          </cell>
          <cell r="H11898" t="str">
            <v xml:space="preserve"> 2.67</v>
          </cell>
          <cell r="I11898" t="str">
            <v xml:space="preserve"> 6.85</v>
          </cell>
          <cell r="J11898" t="str">
            <v xml:space="preserve"> 2.58</v>
          </cell>
          <cell r="K11898" t="str">
            <v xml:space="preserve"> 7.02</v>
          </cell>
          <cell r="L11898" t="str">
            <v xml:space="preserve"> 2.67</v>
          </cell>
        </row>
        <row r="11899">
          <cell r="A11899" t="str">
            <v>6660865</v>
          </cell>
          <cell r="B11899" t="str">
            <v>Nguyễn Thùy</v>
          </cell>
          <cell r="C11899" t="str">
            <v>Linh</v>
          </cell>
          <cell r="D11899">
            <v>90503</v>
          </cell>
          <cell r="E11899" t="str">
            <v>Nữ</v>
          </cell>
          <cell r="F11899" t="str">
            <v>232</v>
          </cell>
          <cell r="G11899" t="str">
            <v xml:space="preserve"> 6.98</v>
          </cell>
          <cell r="H11899" t="str">
            <v xml:space="preserve"> 2.83</v>
          </cell>
          <cell r="I11899" t="str">
            <v xml:space="preserve"> 6.33</v>
          </cell>
          <cell r="J11899" t="str">
            <v xml:space="preserve"> 2.30</v>
          </cell>
          <cell r="K11899" t="str">
            <v/>
          </cell>
          <cell r="L11899" t="str">
            <v/>
          </cell>
        </row>
        <row r="11900">
          <cell r="A11900" t="str">
            <v>6661691</v>
          </cell>
          <cell r="B11900" t="str">
            <v>Nguyễn Hữu</v>
          </cell>
          <cell r="C11900" t="str">
            <v>Tú</v>
          </cell>
          <cell r="D11900">
            <v>151003</v>
          </cell>
          <cell r="E11900" t="str">
            <v>Nam</v>
          </cell>
          <cell r="F11900" t="str">
            <v>232</v>
          </cell>
          <cell r="G11900" t="str">
            <v xml:space="preserve"> 6.77</v>
          </cell>
          <cell r="H11900" t="str">
            <v xml:space="preserve"> 2.50</v>
          </cell>
          <cell r="I11900" t="str">
            <v xml:space="preserve"> 6.76</v>
          </cell>
          <cell r="J11900" t="str">
            <v xml:space="preserve"> 2.57</v>
          </cell>
          <cell r="K11900" t="str">
            <v xml:space="preserve"> 6.77</v>
          </cell>
          <cell r="L11900" t="str">
            <v xml:space="preserve"> 2.50</v>
          </cell>
        </row>
        <row r="11901">
          <cell r="A11901" t="str">
            <v>6660912</v>
          </cell>
          <cell r="B11901" t="str">
            <v>Nguyễn Như Thảo</v>
          </cell>
          <cell r="C11901" t="str">
            <v>Nguyên</v>
          </cell>
          <cell r="D11901">
            <v>111203</v>
          </cell>
          <cell r="E11901" t="str">
            <v>Nữ</v>
          </cell>
          <cell r="F11901" t="str">
            <v>232</v>
          </cell>
          <cell r="G11901" t="str">
            <v xml:space="preserve"> 6.71</v>
          </cell>
          <cell r="H11901" t="str">
            <v xml:space="preserve"> 2.45</v>
          </cell>
          <cell r="I11901" t="str">
            <v xml:space="preserve"> 6.81</v>
          </cell>
          <cell r="J11901" t="str">
            <v xml:space="preserve"> 2.57</v>
          </cell>
          <cell r="K11901" t="str">
            <v xml:space="preserve"> 6.71</v>
          </cell>
          <cell r="L11901" t="str">
            <v xml:space="preserve"> 2.45</v>
          </cell>
        </row>
        <row r="11902">
          <cell r="A11902" t="str">
            <v>6660795</v>
          </cell>
          <cell r="B11902" t="str">
            <v>Hoàng Thị Xuân</v>
          </cell>
          <cell r="C11902" t="str">
            <v>Hương</v>
          </cell>
          <cell r="D11902">
            <v>70703</v>
          </cell>
          <cell r="E11902" t="str">
            <v>Nữ</v>
          </cell>
          <cell r="F11902" t="str">
            <v>232</v>
          </cell>
          <cell r="G11902" t="str">
            <v xml:space="preserve"> 6.70</v>
          </cell>
          <cell r="H11902" t="str">
            <v xml:space="preserve"> 2.42</v>
          </cell>
          <cell r="I11902" t="str">
            <v xml:space="preserve"> 6.29</v>
          </cell>
          <cell r="J11902" t="str">
            <v xml:space="preserve"> 2.24</v>
          </cell>
          <cell r="K11902" t="str">
            <v xml:space="preserve"> 6.70</v>
          </cell>
          <cell r="L11902" t="str">
            <v xml:space="preserve"> 2.42</v>
          </cell>
        </row>
        <row r="11903">
          <cell r="A11903" t="str">
            <v>6660719</v>
          </cell>
          <cell r="B11903" t="str">
            <v>Đỗ Thị Diệu</v>
          </cell>
          <cell r="C11903" t="str">
            <v>Linh</v>
          </cell>
          <cell r="D11903">
            <v>90803</v>
          </cell>
          <cell r="E11903" t="str">
            <v>Nữ</v>
          </cell>
          <cell r="F11903" t="str">
            <v>232</v>
          </cell>
          <cell r="G11903" t="str">
            <v xml:space="preserve"> 6.70</v>
          </cell>
          <cell r="H11903" t="str">
            <v xml:space="preserve"> 2.50</v>
          </cell>
          <cell r="I11903" t="str">
            <v xml:space="preserve"> 6.92</v>
          </cell>
          <cell r="J11903" t="str">
            <v xml:space="preserve"> 2.65</v>
          </cell>
          <cell r="K11903" t="str">
            <v xml:space="preserve"> 6.70</v>
          </cell>
          <cell r="L11903" t="str">
            <v xml:space="preserve"> 2.50</v>
          </cell>
        </row>
        <row r="11904">
          <cell r="A11904" t="str">
            <v>6661744</v>
          </cell>
          <cell r="B11904" t="str">
            <v>Hoàng Đức</v>
          </cell>
          <cell r="C11904" t="str">
            <v>Anh</v>
          </cell>
          <cell r="D11904">
            <v>200403</v>
          </cell>
          <cell r="E11904" t="str">
            <v>Nam</v>
          </cell>
          <cell r="F11904" t="str">
            <v>232</v>
          </cell>
          <cell r="G11904" t="str">
            <v xml:space="preserve"> 6.69</v>
          </cell>
          <cell r="H11904" t="str">
            <v xml:space="preserve"> 2.43</v>
          </cell>
          <cell r="I11904" t="str">
            <v xml:space="preserve"> 6.46</v>
          </cell>
          <cell r="J11904" t="str">
            <v xml:space="preserve"> 2.34</v>
          </cell>
          <cell r="K11904" t="str">
            <v xml:space="preserve"> 6.69</v>
          </cell>
          <cell r="L11904" t="str">
            <v xml:space="preserve"> 2.43</v>
          </cell>
        </row>
        <row r="11905">
          <cell r="A11905" t="str">
            <v>6661699</v>
          </cell>
          <cell r="B11905" t="str">
            <v>Bùi Hà</v>
          </cell>
          <cell r="C11905" t="str">
            <v>Phương</v>
          </cell>
          <cell r="D11905">
            <v>280803</v>
          </cell>
          <cell r="E11905" t="str">
            <v>Nữ</v>
          </cell>
          <cell r="F11905" t="str">
            <v>232</v>
          </cell>
          <cell r="G11905" t="str">
            <v xml:space="preserve"> 6.59</v>
          </cell>
          <cell r="H11905" t="str">
            <v xml:space="preserve"> 2.39</v>
          </cell>
          <cell r="I11905" t="str">
            <v xml:space="preserve"> 6.13</v>
          </cell>
          <cell r="J11905" t="str">
            <v xml:space="preserve"> 2.17</v>
          </cell>
          <cell r="K11905" t="str">
            <v xml:space="preserve"> 6.59</v>
          </cell>
          <cell r="L11905" t="str">
            <v xml:space="preserve"> 2.39</v>
          </cell>
        </row>
        <row r="11906">
          <cell r="A11906" t="str">
            <v>6661731</v>
          </cell>
          <cell r="B11906" t="str">
            <v>Tống Thị Khánh</v>
          </cell>
          <cell r="C11906" t="str">
            <v>Chi</v>
          </cell>
          <cell r="D11906">
            <v>300803</v>
          </cell>
          <cell r="E11906" t="str">
            <v>Nữ</v>
          </cell>
          <cell r="F11906" t="str">
            <v>232</v>
          </cell>
          <cell r="G11906" t="str">
            <v xml:space="preserve"> 6.58</v>
          </cell>
          <cell r="H11906" t="str">
            <v xml:space="preserve"> 2.39</v>
          </cell>
          <cell r="I11906" t="str">
            <v xml:space="preserve"> 6.22</v>
          </cell>
          <cell r="J11906" t="str">
            <v xml:space="preserve"> 2.20</v>
          </cell>
          <cell r="K11906" t="str">
            <v xml:space="preserve"> 6.58</v>
          </cell>
          <cell r="L11906" t="str">
            <v xml:space="preserve"> 2.39</v>
          </cell>
        </row>
        <row r="11907">
          <cell r="A11907" t="str">
            <v>6661743</v>
          </cell>
          <cell r="B11907" t="str">
            <v>Hoàng Hải</v>
          </cell>
          <cell r="C11907" t="str">
            <v>Đăng</v>
          </cell>
          <cell r="D11907">
            <v>30103</v>
          </cell>
          <cell r="E11907" t="str">
            <v>Nam</v>
          </cell>
          <cell r="F11907" t="str">
            <v>232</v>
          </cell>
          <cell r="G11907" t="str">
            <v xml:space="preserve"> 6.56</v>
          </cell>
          <cell r="H11907" t="str">
            <v xml:space="preserve"> 2.45</v>
          </cell>
          <cell r="I11907" t="str">
            <v xml:space="preserve"> 6.64</v>
          </cell>
          <cell r="J11907" t="str">
            <v xml:space="preserve"> 2.48</v>
          </cell>
          <cell r="K11907" t="str">
            <v xml:space="preserve"> 6.56</v>
          </cell>
          <cell r="L11907" t="str">
            <v xml:space="preserve"> 2.45</v>
          </cell>
        </row>
        <row r="11908">
          <cell r="A11908" t="str">
            <v>6660837</v>
          </cell>
          <cell r="B11908" t="str">
            <v>Nguyễn Khánh</v>
          </cell>
          <cell r="C11908" t="str">
            <v>Giang</v>
          </cell>
          <cell r="D11908">
            <v>181003</v>
          </cell>
          <cell r="E11908" t="str">
            <v>Nam</v>
          </cell>
          <cell r="F11908" t="str">
            <v>232</v>
          </cell>
          <cell r="G11908" t="str">
            <v xml:space="preserve"> 6.56</v>
          </cell>
          <cell r="H11908" t="str">
            <v xml:space="preserve"> 2.36</v>
          </cell>
          <cell r="I11908" t="str">
            <v xml:space="preserve"> 6.91</v>
          </cell>
          <cell r="J11908" t="str">
            <v xml:space="preserve"> 2.66</v>
          </cell>
          <cell r="K11908" t="str">
            <v xml:space="preserve"> 6.56</v>
          </cell>
          <cell r="L11908" t="str">
            <v xml:space="preserve"> 2.36</v>
          </cell>
        </row>
        <row r="11909">
          <cell r="A11909" t="str">
            <v>6660751</v>
          </cell>
          <cell r="B11909" t="str">
            <v>Nguyễn Thị Linh</v>
          </cell>
          <cell r="C11909" t="str">
            <v>Đan</v>
          </cell>
          <cell r="D11909">
            <v>140603</v>
          </cell>
          <cell r="E11909" t="str">
            <v>Nữ</v>
          </cell>
          <cell r="F11909" t="str">
            <v>232</v>
          </cell>
          <cell r="G11909" t="str">
            <v xml:space="preserve"> 6.53</v>
          </cell>
          <cell r="H11909" t="str">
            <v xml:space="preserve"> 2.32</v>
          </cell>
          <cell r="I11909" t="str">
            <v xml:space="preserve"> 6.55</v>
          </cell>
          <cell r="J11909" t="str">
            <v xml:space="preserve"> 2.41</v>
          </cell>
          <cell r="K11909" t="str">
            <v xml:space="preserve"> 6.53</v>
          </cell>
          <cell r="L11909" t="str">
            <v xml:space="preserve"> 2.32</v>
          </cell>
        </row>
        <row r="11910">
          <cell r="A11910" t="str">
            <v>6660792</v>
          </cell>
          <cell r="B11910" t="str">
            <v>Lưu Ngọc</v>
          </cell>
          <cell r="C11910" t="str">
            <v>Mai</v>
          </cell>
          <cell r="D11910">
            <v>311203</v>
          </cell>
          <cell r="E11910" t="str">
            <v>Nữ</v>
          </cell>
          <cell r="F11910" t="str">
            <v>232</v>
          </cell>
          <cell r="G11910" t="str">
            <v xml:space="preserve"> 6.51</v>
          </cell>
          <cell r="H11910" t="str">
            <v xml:space="preserve"> 2.27</v>
          </cell>
          <cell r="I11910" t="str">
            <v xml:space="preserve"> 6.17</v>
          </cell>
          <cell r="J11910" t="str">
            <v xml:space="preserve"> 2.14</v>
          </cell>
          <cell r="K11910" t="str">
            <v xml:space="preserve"> 6.51</v>
          </cell>
          <cell r="L11910" t="str">
            <v xml:space="preserve"> 2.27</v>
          </cell>
        </row>
        <row r="11911">
          <cell r="A11911" t="str">
            <v>6661710</v>
          </cell>
          <cell r="B11911" t="str">
            <v>Vũ Đức</v>
          </cell>
          <cell r="C11911" t="str">
            <v>Lương</v>
          </cell>
          <cell r="D11911">
            <v>70903</v>
          </cell>
          <cell r="E11911" t="str">
            <v>Nam</v>
          </cell>
          <cell r="F11911" t="str">
            <v>232</v>
          </cell>
          <cell r="G11911" t="str">
            <v xml:space="preserve"> 6.49</v>
          </cell>
          <cell r="H11911" t="str">
            <v xml:space="preserve"> 2.36</v>
          </cell>
          <cell r="I11911" t="str">
            <v xml:space="preserve"> 6.06</v>
          </cell>
          <cell r="J11911" t="str">
            <v xml:space="preserve"> 2.09</v>
          </cell>
          <cell r="K11911" t="str">
            <v/>
          </cell>
          <cell r="L11911" t="str">
            <v/>
          </cell>
        </row>
        <row r="11912">
          <cell r="A11912" t="str">
            <v>6660868</v>
          </cell>
          <cell r="B11912" t="str">
            <v>Nguyễn Thu</v>
          </cell>
          <cell r="C11912" t="str">
            <v>Trang</v>
          </cell>
          <cell r="D11912">
            <v>150603</v>
          </cell>
          <cell r="E11912" t="str">
            <v>Nữ</v>
          </cell>
          <cell r="F11912" t="str">
            <v>232</v>
          </cell>
          <cell r="G11912" t="str">
            <v xml:space="preserve"> 6.44</v>
          </cell>
          <cell r="H11912" t="str">
            <v xml:space="preserve"> 2.19</v>
          </cell>
          <cell r="I11912" t="str">
            <v xml:space="preserve"> 6.20</v>
          </cell>
          <cell r="J11912" t="str">
            <v xml:space="preserve"> 2.13</v>
          </cell>
          <cell r="K11912" t="str">
            <v xml:space="preserve"> 6.44</v>
          </cell>
          <cell r="L11912" t="str">
            <v xml:space="preserve"> 2.19</v>
          </cell>
        </row>
        <row r="11913">
          <cell r="A11913" t="str">
            <v>6660790</v>
          </cell>
          <cell r="B11913" t="str">
            <v>Phạm Yến</v>
          </cell>
          <cell r="C11913" t="str">
            <v>Lam</v>
          </cell>
          <cell r="D11913">
            <v>191003</v>
          </cell>
          <cell r="E11913" t="str">
            <v>Nữ</v>
          </cell>
          <cell r="F11913" t="str">
            <v>232</v>
          </cell>
          <cell r="G11913" t="str">
            <v xml:space="preserve"> 6.36</v>
          </cell>
          <cell r="H11913" t="str">
            <v xml:space="preserve"> 2.31</v>
          </cell>
          <cell r="I11913" t="str">
            <v xml:space="preserve"> 6.96</v>
          </cell>
          <cell r="J11913" t="str">
            <v xml:space="preserve"> 2.70</v>
          </cell>
          <cell r="K11913" t="str">
            <v xml:space="preserve"> 6.36</v>
          </cell>
          <cell r="L11913" t="str">
            <v xml:space="preserve"> 2.31</v>
          </cell>
        </row>
        <row r="11914">
          <cell r="A11914" t="str">
            <v>6660849</v>
          </cell>
          <cell r="B11914" t="str">
            <v>Tạ Trọng</v>
          </cell>
          <cell r="C11914" t="str">
            <v>Nghĩa</v>
          </cell>
          <cell r="D11914">
            <v>40703</v>
          </cell>
          <cell r="E11914" t="str">
            <v>Nam</v>
          </cell>
          <cell r="F11914" t="str">
            <v>232</v>
          </cell>
          <cell r="G11914" t="str">
            <v xml:space="preserve"> 6.32</v>
          </cell>
          <cell r="H11914" t="str">
            <v xml:space="preserve"> 2.22</v>
          </cell>
          <cell r="I11914" t="str">
            <v xml:space="preserve"> 6.06</v>
          </cell>
          <cell r="J11914" t="str">
            <v xml:space="preserve"> 2.08</v>
          </cell>
          <cell r="K11914" t="str">
            <v xml:space="preserve"> 6.32</v>
          </cell>
          <cell r="L11914" t="str">
            <v xml:space="preserve"> 2.22</v>
          </cell>
        </row>
        <row r="11915">
          <cell r="A11915" t="str">
            <v>6660834</v>
          </cell>
          <cell r="B11915" t="str">
            <v>Nguyễn Trung</v>
          </cell>
          <cell r="C11915" t="str">
            <v>Nhật</v>
          </cell>
          <cell r="D11915">
            <v>111103</v>
          </cell>
          <cell r="E11915" t="str">
            <v>Nam</v>
          </cell>
          <cell r="F11915" t="str">
            <v>232</v>
          </cell>
          <cell r="G11915" t="str">
            <v xml:space="preserve"> 6.27</v>
          </cell>
          <cell r="H11915" t="str">
            <v xml:space="preserve"> 2.21</v>
          </cell>
          <cell r="I11915" t="str">
            <v xml:space="preserve"> 6.30</v>
          </cell>
          <cell r="J11915" t="str">
            <v xml:space="preserve"> 2.24</v>
          </cell>
          <cell r="K11915" t="str">
            <v xml:space="preserve"> 6.27</v>
          </cell>
          <cell r="L11915" t="str">
            <v xml:space="preserve"> 2.21</v>
          </cell>
        </row>
        <row r="11916">
          <cell r="A11916" t="str">
            <v>6660688</v>
          </cell>
          <cell r="B11916" t="str">
            <v>Nguyễn Thúy</v>
          </cell>
          <cell r="C11916" t="str">
            <v>Hiền</v>
          </cell>
          <cell r="D11916">
            <v>311003</v>
          </cell>
          <cell r="E11916" t="str">
            <v>Nữ</v>
          </cell>
          <cell r="F11916" t="str">
            <v>232</v>
          </cell>
          <cell r="G11916" t="str">
            <v xml:space="preserve"> 6.23</v>
          </cell>
          <cell r="H11916" t="str">
            <v xml:space="preserve"> 2.21</v>
          </cell>
          <cell r="I11916" t="str">
            <v xml:space="preserve"> 6.35</v>
          </cell>
          <cell r="J11916" t="str">
            <v xml:space="preserve"> 2.31</v>
          </cell>
          <cell r="K11916" t="str">
            <v xml:space="preserve"> 6.23</v>
          </cell>
          <cell r="L11916" t="str">
            <v xml:space="preserve"> 2.21</v>
          </cell>
        </row>
        <row r="11917">
          <cell r="A11917" t="str">
            <v>6661675</v>
          </cell>
          <cell r="B11917" t="str">
            <v>Trần Tuyết</v>
          </cell>
          <cell r="C11917" t="str">
            <v>Anh</v>
          </cell>
          <cell r="D11917">
            <v>120203</v>
          </cell>
          <cell r="E11917" t="str">
            <v>Nữ</v>
          </cell>
          <cell r="F11917" t="str">
            <v>232</v>
          </cell>
          <cell r="G11917" t="str">
            <v xml:space="preserve"> 6.21</v>
          </cell>
          <cell r="H11917" t="str">
            <v xml:space="preserve"> 2.17</v>
          </cell>
          <cell r="I11917" t="str">
            <v xml:space="preserve"> 6.40</v>
          </cell>
          <cell r="J11917" t="str">
            <v xml:space="preserve"> 2.31</v>
          </cell>
          <cell r="K11917" t="str">
            <v xml:space="preserve"> 6.21</v>
          </cell>
          <cell r="L11917" t="str">
            <v xml:space="preserve"> 2.17</v>
          </cell>
        </row>
        <row r="11918">
          <cell r="A11918" t="str">
            <v>6661742</v>
          </cell>
          <cell r="B11918" t="str">
            <v>Trần Thị Minh</v>
          </cell>
          <cell r="C11918" t="str">
            <v>Tâm</v>
          </cell>
          <cell r="D11918">
            <v>230603</v>
          </cell>
          <cell r="E11918" t="str">
            <v>Nữ</v>
          </cell>
          <cell r="F11918" t="str">
            <v>232</v>
          </cell>
          <cell r="G11918" t="str">
            <v xml:space="preserve"> 6.20</v>
          </cell>
          <cell r="H11918" t="str">
            <v xml:space="preserve"> 2.22</v>
          </cell>
          <cell r="I11918" t="str">
            <v xml:space="preserve"> 6.49</v>
          </cell>
          <cell r="J11918" t="str">
            <v xml:space="preserve"> 2.36</v>
          </cell>
          <cell r="K11918" t="str">
            <v xml:space="preserve"> 6.20</v>
          </cell>
          <cell r="L11918" t="str">
            <v xml:space="preserve"> 2.22</v>
          </cell>
        </row>
        <row r="11919">
          <cell r="A11919" t="str">
            <v>6667771</v>
          </cell>
          <cell r="B11919" t="str">
            <v>Nguyễn Thị Huyền</v>
          </cell>
          <cell r="C11919" t="str">
            <v>Trang</v>
          </cell>
          <cell r="D11919">
            <v>11103</v>
          </cell>
          <cell r="E11919" t="str">
            <v>Nữ</v>
          </cell>
          <cell r="F11919" t="str">
            <v>232</v>
          </cell>
          <cell r="G11919" t="str">
            <v xml:space="preserve"> 6.17</v>
          </cell>
          <cell r="H11919" t="str">
            <v xml:space="preserve"> 2.15</v>
          </cell>
          <cell r="I11919" t="str">
            <v xml:space="preserve"> 6.71</v>
          </cell>
          <cell r="J11919" t="str">
            <v xml:space="preserve"> 2.51</v>
          </cell>
          <cell r="K11919" t="str">
            <v xml:space="preserve"> 6.17</v>
          </cell>
          <cell r="L11919" t="str">
            <v xml:space="preserve"> 2.15</v>
          </cell>
        </row>
        <row r="11920">
          <cell r="A11920" t="str">
            <v>6666390</v>
          </cell>
          <cell r="B11920" t="str">
            <v>Ngô Quốc</v>
          </cell>
          <cell r="C11920" t="str">
            <v>Trung</v>
          </cell>
          <cell r="D11920">
            <v>300303</v>
          </cell>
          <cell r="E11920" t="str">
            <v>Nam</v>
          </cell>
          <cell r="F11920" t="str">
            <v>232</v>
          </cell>
          <cell r="G11920" t="str">
            <v xml:space="preserve"> 6.12</v>
          </cell>
          <cell r="H11920" t="str">
            <v xml:space="preserve"> 2.00</v>
          </cell>
          <cell r="I11920" t="str">
            <v xml:space="preserve"> 6.18</v>
          </cell>
          <cell r="J11920" t="str">
            <v xml:space="preserve"> 2.13</v>
          </cell>
          <cell r="K11920" t="str">
            <v xml:space="preserve"> 6.12</v>
          </cell>
          <cell r="L11920" t="str">
            <v xml:space="preserve"> 2.00</v>
          </cell>
        </row>
        <row r="11921">
          <cell r="A11921" t="str">
            <v>6668131</v>
          </cell>
          <cell r="B11921" t="str">
            <v>Vi Văn</v>
          </cell>
          <cell r="C11921" t="str">
            <v>Hưng</v>
          </cell>
          <cell r="D11921">
            <v>61103</v>
          </cell>
          <cell r="E11921" t="str">
            <v>Nam</v>
          </cell>
          <cell r="F11921" t="str">
            <v>232</v>
          </cell>
          <cell r="G11921" t="str">
            <v xml:space="preserve"> 6.10</v>
          </cell>
          <cell r="H11921" t="str">
            <v xml:space="preserve"> 2.09</v>
          </cell>
          <cell r="I11921" t="str">
            <v xml:space="preserve"> 6.51</v>
          </cell>
          <cell r="J11921" t="str">
            <v xml:space="preserve"> 2.41</v>
          </cell>
          <cell r="K11921" t="str">
            <v/>
          </cell>
          <cell r="L11921" t="str">
            <v/>
          </cell>
        </row>
        <row r="11922">
          <cell r="A11922" t="str">
            <v>6655985</v>
          </cell>
          <cell r="B11922" t="str">
            <v>Trịnh Như</v>
          </cell>
          <cell r="C11922" t="str">
            <v>Quỳnh</v>
          </cell>
          <cell r="D11922">
            <v>151103</v>
          </cell>
          <cell r="E11922" t="str">
            <v>Nữ</v>
          </cell>
          <cell r="F11922" t="str">
            <v>232</v>
          </cell>
          <cell r="G11922" t="str">
            <v xml:space="preserve"> 6.02</v>
          </cell>
          <cell r="H11922" t="str">
            <v xml:space="preserve"> 2.00</v>
          </cell>
          <cell r="I11922" t="str">
            <v xml:space="preserve"> 5.96</v>
          </cell>
          <cell r="J11922" t="str">
            <v xml:space="preserve"> 2.00</v>
          </cell>
          <cell r="K11922" t="str">
            <v xml:space="preserve"> 6.02</v>
          </cell>
          <cell r="L11922" t="str">
            <v xml:space="preserve"> 2.00</v>
          </cell>
        </row>
        <row r="11923">
          <cell r="A11923" t="str">
            <v>6661679</v>
          </cell>
          <cell r="B11923" t="str">
            <v>Lưu Huy</v>
          </cell>
          <cell r="C11923" t="str">
            <v>Hoàng</v>
          </cell>
          <cell r="D11923">
            <v>110403</v>
          </cell>
          <cell r="E11923" t="str">
            <v>Nam</v>
          </cell>
          <cell r="F11923" t="str">
            <v>232</v>
          </cell>
          <cell r="G11923" t="str">
            <v xml:space="preserve"> 5.97</v>
          </cell>
          <cell r="H11923" t="str">
            <v xml:space="preserve"> 2.07</v>
          </cell>
          <cell r="I11923" t="str">
            <v xml:space="preserve"> 7.06</v>
          </cell>
          <cell r="J11923" t="str">
            <v xml:space="preserve"> 2.80</v>
          </cell>
          <cell r="K11923" t="str">
            <v xml:space="preserve"> 5.97</v>
          </cell>
          <cell r="L11923" t="str">
            <v xml:space="preserve"> 2.07</v>
          </cell>
        </row>
        <row r="11924">
          <cell r="A11924" t="str">
            <v>6661721</v>
          </cell>
          <cell r="B11924" t="str">
            <v>Nguyễn Đình</v>
          </cell>
          <cell r="C11924" t="str">
            <v>Bách</v>
          </cell>
          <cell r="D11924">
            <v>200603</v>
          </cell>
          <cell r="E11924" t="str">
            <v>Nam</v>
          </cell>
          <cell r="F11924" t="str">
            <v>232</v>
          </cell>
          <cell r="G11924" t="str">
            <v xml:space="preserve"> 5.93</v>
          </cell>
          <cell r="H11924" t="str">
            <v xml:space="preserve"> 2.13</v>
          </cell>
          <cell r="I11924" t="str">
            <v xml:space="preserve"> 6.07</v>
          </cell>
          <cell r="J11924" t="str">
            <v xml:space="preserve"> 2.13</v>
          </cell>
          <cell r="K11924" t="str">
            <v xml:space="preserve"> 5.93</v>
          </cell>
          <cell r="L11924" t="str">
            <v xml:space="preserve"> 2.13</v>
          </cell>
        </row>
        <row r="11925">
          <cell r="A11925" t="str">
            <v>6661735</v>
          </cell>
          <cell r="B11925" t="str">
            <v>Phạm Thu</v>
          </cell>
          <cell r="C11925" t="str">
            <v>Huyền</v>
          </cell>
          <cell r="D11925">
            <v>161203</v>
          </cell>
          <cell r="E11925" t="str">
            <v>Nữ</v>
          </cell>
          <cell r="F11925" t="str">
            <v>232</v>
          </cell>
          <cell r="G11925" t="str">
            <v xml:space="preserve"> 5.92</v>
          </cell>
          <cell r="H11925" t="str">
            <v xml:space="preserve"> 1.89</v>
          </cell>
          <cell r="I11925" t="str">
            <v xml:space="preserve"> 6.38</v>
          </cell>
          <cell r="J11925" t="str">
            <v xml:space="preserve"> 2.34</v>
          </cell>
          <cell r="K11925" t="str">
            <v/>
          </cell>
          <cell r="L11925" t="str">
            <v/>
          </cell>
        </row>
        <row r="11926">
          <cell r="A11926" t="str">
            <v>6661714</v>
          </cell>
          <cell r="B11926" t="str">
            <v>Dương Thái</v>
          </cell>
          <cell r="C11926" t="str">
            <v>Bình</v>
          </cell>
          <cell r="D11926">
            <v>220903</v>
          </cell>
          <cell r="E11926" t="str">
            <v>Nam</v>
          </cell>
          <cell r="F11926" t="str">
            <v>232</v>
          </cell>
          <cell r="G11926" t="str">
            <v xml:space="preserve"> 5.89</v>
          </cell>
          <cell r="H11926" t="str">
            <v xml:space="preserve"> 2.00</v>
          </cell>
          <cell r="I11926" t="str">
            <v xml:space="preserve"> 5.79</v>
          </cell>
          <cell r="J11926" t="str">
            <v xml:space="preserve"> 1.95</v>
          </cell>
          <cell r="K11926" t="str">
            <v xml:space="preserve"> 5.89</v>
          </cell>
          <cell r="L11926" t="str">
            <v xml:space="preserve"> 2.00</v>
          </cell>
        </row>
        <row r="11927">
          <cell r="A11927" t="str">
            <v>6654849</v>
          </cell>
          <cell r="B11927" t="str">
            <v>Phạm Thị</v>
          </cell>
          <cell r="C11927" t="str">
            <v>Chi</v>
          </cell>
          <cell r="D11927">
            <v>90403</v>
          </cell>
          <cell r="E11927" t="str">
            <v>Nữ</v>
          </cell>
          <cell r="F11927" t="str">
            <v>232</v>
          </cell>
          <cell r="G11927" t="str">
            <v xml:space="preserve"> 5.87</v>
          </cell>
          <cell r="H11927" t="str">
            <v xml:space="preserve"> 1.94</v>
          </cell>
          <cell r="I11927" t="str">
            <v xml:space="preserve"> 6.44</v>
          </cell>
          <cell r="J11927" t="str">
            <v xml:space="preserve"> 2.38</v>
          </cell>
          <cell r="K11927" t="str">
            <v xml:space="preserve"> 5.87</v>
          </cell>
          <cell r="L11927" t="str">
            <v xml:space="preserve"> 1.94</v>
          </cell>
        </row>
        <row r="11928">
          <cell r="A11928" t="str">
            <v>6653952</v>
          </cell>
          <cell r="B11928" t="str">
            <v>Nguyễn Thị</v>
          </cell>
          <cell r="C11928" t="str">
            <v>Thơm</v>
          </cell>
          <cell r="D11928">
            <v>180803</v>
          </cell>
          <cell r="E11928" t="str">
            <v>Nữ</v>
          </cell>
          <cell r="F11928" t="str">
            <v>232</v>
          </cell>
          <cell r="G11928" t="str">
            <v xml:space="preserve"> 5.87</v>
          </cell>
          <cell r="H11928" t="str">
            <v xml:space="preserve"> 1.90</v>
          </cell>
          <cell r="I11928" t="str">
            <v xml:space="preserve"> 6.73</v>
          </cell>
          <cell r="J11928" t="str">
            <v xml:space="preserve"> 2.51</v>
          </cell>
          <cell r="K11928" t="str">
            <v xml:space="preserve"> 5.87</v>
          </cell>
          <cell r="L11928" t="str">
            <v xml:space="preserve"> 1.90</v>
          </cell>
        </row>
        <row r="11929">
          <cell r="A11929" t="str">
            <v>6661707</v>
          </cell>
          <cell r="B11929" t="str">
            <v>Bùi Quốc</v>
          </cell>
          <cell r="C11929" t="str">
            <v>Trung</v>
          </cell>
          <cell r="D11929">
            <v>20403</v>
          </cell>
          <cell r="E11929" t="str">
            <v>Nam</v>
          </cell>
          <cell r="F11929" t="str">
            <v>232</v>
          </cell>
          <cell r="G11929" t="str">
            <v xml:space="preserve"> 5.83</v>
          </cell>
          <cell r="H11929" t="str">
            <v xml:space="preserve"> 1.83</v>
          </cell>
          <cell r="I11929" t="str">
            <v xml:space="preserve"> 5.64</v>
          </cell>
          <cell r="J11929" t="str">
            <v xml:space="preserve"> 1.84</v>
          </cell>
          <cell r="K11929" t="str">
            <v xml:space="preserve"> 5.83</v>
          </cell>
          <cell r="L11929" t="str">
            <v xml:space="preserve"> 1.83</v>
          </cell>
        </row>
        <row r="11930">
          <cell r="A11930" t="str">
            <v>6667810</v>
          </cell>
          <cell r="B11930" t="str">
            <v>Hà Yến</v>
          </cell>
          <cell r="C11930" t="str">
            <v>Chi</v>
          </cell>
          <cell r="D11930">
            <v>70203</v>
          </cell>
          <cell r="E11930" t="str">
            <v>Nữ</v>
          </cell>
          <cell r="F11930" t="str">
            <v>232</v>
          </cell>
          <cell r="G11930" t="str">
            <v xml:space="preserve"> 5.80</v>
          </cell>
          <cell r="H11930" t="str">
            <v xml:space="preserve"> 1.78</v>
          </cell>
          <cell r="I11930" t="str">
            <v xml:space="preserve"> 6.35</v>
          </cell>
          <cell r="J11930" t="str">
            <v xml:space="preserve"> 2.26</v>
          </cell>
          <cell r="K11930" t="str">
            <v xml:space="preserve"> 5.80</v>
          </cell>
          <cell r="L11930" t="str">
            <v xml:space="preserve"> 1.78</v>
          </cell>
        </row>
        <row r="11931">
          <cell r="A11931" t="str">
            <v>6655003</v>
          </cell>
          <cell r="B11931" t="str">
            <v>Phạm Tôn</v>
          </cell>
          <cell r="C11931" t="str">
            <v>Quyền</v>
          </cell>
          <cell r="D11931">
            <v>160403</v>
          </cell>
          <cell r="E11931" t="str">
            <v>Nam</v>
          </cell>
          <cell r="F11931" t="str">
            <v>232</v>
          </cell>
          <cell r="G11931" t="str">
            <v xml:space="preserve"> 5.74</v>
          </cell>
          <cell r="H11931" t="str">
            <v xml:space="preserve"> 1.77</v>
          </cell>
          <cell r="I11931" t="str">
            <v xml:space="preserve"> 6.65</v>
          </cell>
          <cell r="J11931" t="str">
            <v xml:space="preserve"> 2.45</v>
          </cell>
          <cell r="K11931" t="str">
            <v xml:space="preserve"> 5.74</v>
          </cell>
          <cell r="L11931" t="str">
            <v xml:space="preserve"> 1.77</v>
          </cell>
        </row>
        <row r="11932">
          <cell r="A11932" t="str">
            <v>6660784</v>
          </cell>
          <cell r="B11932" t="str">
            <v>Hoàng Thị Phương</v>
          </cell>
          <cell r="C11932" t="str">
            <v>Nga</v>
          </cell>
          <cell r="D11932">
            <v>150103</v>
          </cell>
          <cell r="E11932" t="str">
            <v>Nữ</v>
          </cell>
          <cell r="F11932" t="str">
            <v>232</v>
          </cell>
          <cell r="G11932" t="str">
            <v xml:space="preserve"> 5.73</v>
          </cell>
          <cell r="H11932" t="str">
            <v xml:space="preserve"> 1.85</v>
          </cell>
          <cell r="I11932" t="str">
            <v xml:space="preserve"> 6.16</v>
          </cell>
          <cell r="J11932" t="str">
            <v xml:space="preserve"> 2.14</v>
          </cell>
          <cell r="K11932" t="str">
            <v xml:space="preserve"> 5.73</v>
          </cell>
          <cell r="L11932" t="str">
            <v xml:space="preserve"> 1.85</v>
          </cell>
        </row>
        <row r="11933">
          <cell r="A11933" t="str">
            <v>6650711</v>
          </cell>
          <cell r="B11933" t="str">
            <v>Đinh Thùy</v>
          </cell>
          <cell r="C11933" t="str">
            <v>Linh</v>
          </cell>
          <cell r="D11933">
            <v>50203</v>
          </cell>
          <cell r="E11933" t="str">
            <v>Nữ</v>
          </cell>
          <cell r="F11933" t="str">
            <v>232</v>
          </cell>
          <cell r="G11933" t="str">
            <v xml:space="preserve"> 5.70</v>
          </cell>
          <cell r="H11933" t="str">
            <v xml:space="preserve"> 2.00</v>
          </cell>
          <cell r="I11933" t="str">
            <v xml:space="preserve"> 6.26</v>
          </cell>
          <cell r="J11933" t="str">
            <v xml:space="preserve"> 2.24</v>
          </cell>
          <cell r="K11933" t="str">
            <v xml:space="preserve"> 5.70</v>
          </cell>
          <cell r="L11933" t="str">
            <v xml:space="preserve"> 2.00</v>
          </cell>
        </row>
        <row r="11934">
          <cell r="A11934" t="str">
            <v>6661684</v>
          </cell>
          <cell r="B11934" t="str">
            <v>Phạm Phương</v>
          </cell>
          <cell r="C11934" t="str">
            <v>Thúy</v>
          </cell>
          <cell r="D11934">
            <v>240703</v>
          </cell>
          <cell r="E11934" t="str">
            <v>Nữ</v>
          </cell>
          <cell r="F11934" t="str">
            <v>232</v>
          </cell>
          <cell r="G11934" t="str">
            <v xml:space="preserve"> 5.63</v>
          </cell>
          <cell r="H11934" t="str">
            <v xml:space="preserve"> 1.91</v>
          </cell>
          <cell r="I11934" t="str">
            <v xml:space="preserve"> 6.03</v>
          </cell>
          <cell r="J11934" t="str">
            <v xml:space="preserve"> 2.12</v>
          </cell>
          <cell r="K11934" t="str">
            <v xml:space="preserve"> 5.63</v>
          </cell>
          <cell r="L11934" t="str">
            <v xml:space="preserve"> 1.91</v>
          </cell>
        </row>
        <row r="11935">
          <cell r="A11935" t="str">
            <v>6661676</v>
          </cell>
          <cell r="B11935" t="str">
            <v>ứng Thị Diệp</v>
          </cell>
          <cell r="C11935" t="str">
            <v>Linh</v>
          </cell>
          <cell r="D11935">
            <v>210503</v>
          </cell>
          <cell r="E11935" t="str">
            <v>Nữ</v>
          </cell>
          <cell r="F11935" t="str">
            <v>232</v>
          </cell>
          <cell r="G11935" t="str">
            <v xml:space="preserve"> 5.60</v>
          </cell>
          <cell r="H11935" t="str">
            <v xml:space="preserve"> 1.80</v>
          </cell>
          <cell r="I11935" t="str">
            <v xml:space="preserve"> 6.56</v>
          </cell>
          <cell r="J11935" t="str">
            <v xml:space="preserve"> 2.45</v>
          </cell>
          <cell r="K11935" t="str">
            <v xml:space="preserve"> 5.60</v>
          </cell>
          <cell r="L11935" t="str">
            <v xml:space="preserve"> 1.80</v>
          </cell>
        </row>
        <row r="11936">
          <cell r="A11936" t="str">
            <v>6660861</v>
          </cell>
          <cell r="B11936" t="str">
            <v>Nguyễn ánh</v>
          </cell>
          <cell r="C11936" t="str">
            <v>Dương</v>
          </cell>
          <cell r="D11936">
            <v>101003</v>
          </cell>
          <cell r="E11936" t="str">
            <v>Nam</v>
          </cell>
          <cell r="F11936" t="str">
            <v>232</v>
          </cell>
          <cell r="G11936" t="str">
            <v xml:space="preserve"> 5.56</v>
          </cell>
          <cell r="H11936" t="str">
            <v xml:space="preserve"> 1.67</v>
          </cell>
          <cell r="I11936" t="str">
            <v xml:space="preserve"> 6.12</v>
          </cell>
          <cell r="J11936" t="str">
            <v xml:space="preserve"> 2.15</v>
          </cell>
          <cell r="K11936" t="str">
            <v/>
          </cell>
          <cell r="L11936" t="str">
            <v/>
          </cell>
        </row>
        <row r="11937">
          <cell r="A11937" t="str">
            <v>6661757</v>
          </cell>
          <cell r="B11937" t="str">
            <v>Nguyễn Việt</v>
          </cell>
          <cell r="C11937" t="str">
            <v>An</v>
          </cell>
          <cell r="D11937">
            <v>121003</v>
          </cell>
          <cell r="E11937" t="str">
            <v>Nam</v>
          </cell>
          <cell r="F11937" t="str">
            <v>232</v>
          </cell>
          <cell r="G11937" t="str">
            <v xml:space="preserve"> 5.38</v>
          </cell>
          <cell r="H11937" t="str">
            <v xml:space="preserve"> 1.39</v>
          </cell>
          <cell r="I11937" t="str">
            <v xml:space="preserve"> 5.90</v>
          </cell>
          <cell r="J11937" t="str">
            <v xml:space="preserve"> 1.98</v>
          </cell>
          <cell r="K11937" t="str">
            <v/>
          </cell>
          <cell r="L11937" t="str">
            <v/>
          </cell>
        </row>
        <row r="11938">
          <cell r="A11938" t="str">
            <v>6661700</v>
          </cell>
          <cell r="B11938" t="str">
            <v>Thịnh Như</v>
          </cell>
          <cell r="C11938" t="str">
            <v>Lan</v>
          </cell>
          <cell r="D11938">
            <v>181203</v>
          </cell>
          <cell r="E11938" t="str">
            <v>Nữ</v>
          </cell>
          <cell r="F11938" t="str">
            <v>232</v>
          </cell>
          <cell r="G11938" t="str">
            <v xml:space="preserve"> 5.38</v>
          </cell>
          <cell r="H11938" t="str">
            <v xml:space="preserve"> 1.63</v>
          </cell>
          <cell r="I11938" t="str">
            <v xml:space="preserve"> 5.79</v>
          </cell>
          <cell r="J11938" t="str">
            <v xml:space="preserve"> 1.94</v>
          </cell>
          <cell r="K11938" t="str">
            <v xml:space="preserve"> 5.38</v>
          </cell>
          <cell r="L11938" t="str">
            <v xml:space="preserve"> 1.63</v>
          </cell>
        </row>
        <row r="11939">
          <cell r="A11939" t="str">
            <v>6661756</v>
          </cell>
          <cell r="B11939" t="str">
            <v>Nguyễn</v>
          </cell>
          <cell r="C11939" t="str">
            <v>Hào</v>
          </cell>
          <cell r="D11939">
            <v>40903</v>
          </cell>
          <cell r="E11939" t="str">
            <v>Nam</v>
          </cell>
          <cell r="F11939" t="str">
            <v>232</v>
          </cell>
          <cell r="G11939" t="str">
            <v xml:space="preserve"> 5.30</v>
          </cell>
          <cell r="H11939" t="str">
            <v xml:space="preserve"> 1.67</v>
          </cell>
          <cell r="I11939" t="str">
            <v xml:space="preserve"> 5.99</v>
          </cell>
          <cell r="J11939" t="str">
            <v xml:space="preserve"> 2.06</v>
          </cell>
          <cell r="K11939" t="str">
            <v xml:space="preserve"> 5.30</v>
          </cell>
          <cell r="L11939" t="str">
            <v xml:space="preserve"> 1.67</v>
          </cell>
        </row>
        <row r="11940">
          <cell r="A11940" t="str">
            <v>6650693</v>
          </cell>
          <cell r="B11940" t="str">
            <v>Đinh Thị Phương</v>
          </cell>
          <cell r="C11940" t="str">
            <v>Thảo</v>
          </cell>
          <cell r="D11940">
            <v>140203</v>
          </cell>
          <cell r="E11940" t="str">
            <v>Nữ</v>
          </cell>
          <cell r="F11940" t="str">
            <v>232</v>
          </cell>
          <cell r="G11940" t="str">
            <v xml:space="preserve"> 5.27</v>
          </cell>
          <cell r="H11940" t="str">
            <v xml:space="preserve"> 1.75</v>
          </cell>
          <cell r="I11940" t="str">
            <v xml:space="preserve"> 6.45</v>
          </cell>
          <cell r="J11940" t="str">
            <v xml:space="preserve"> 2.36</v>
          </cell>
          <cell r="K11940" t="str">
            <v/>
          </cell>
          <cell r="L11940" t="str">
            <v/>
          </cell>
        </row>
        <row r="11941">
          <cell r="A11941" t="str">
            <v>6661752</v>
          </cell>
          <cell r="B11941" t="str">
            <v>Nguyễn Tuấn</v>
          </cell>
          <cell r="C11941" t="str">
            <v>Anh</v>
          </cell>
          <cell r="D11941">
            <v>200203</v>
          </cell>
          <cell r="E11941" t="str">
            <v>Nam</v>
          </cell>
          <cell r="F11941" t="str">
            <v>232</v>
          </cell>
          <cell r="G11941" t="str">
            <v xml:space="preserve"> 5.20</v>
          </cell>
          <cell r="H11941" t="str">
            <v xml:space="preserve"> 1.35</v>
          </cell>
          <cell r="I11941" t="str">
            <v xml:space="preserve"> 6.11</v>
          </cell>
          <cell r="J11941" t="str">
            <v xml:space="preserve"> 2.11</v>
          </cell>
          <cell r="K11941" t="str">
            <v/>
          </cell>
          <cell r="L11941" t="str">
            <v/>
          </cell>
        </row>
        <row r="11942">
          <cell r="A11942" t="str">
            <v>6661747</v>
          </cell>
          <cell r="B11942" t="str">
            <v>Nguyễn Thanh</v>
          </cell>
          <cell r="C11942" t="str">
            <v>Huyền</v>
          </cell>
          <cell r="D11942">
            <v>161103</v>
          </cell>
          <cell r="E11942" t="str">
            <v>Nữ</v>
          </cell>
          <cell r="F11942" t="str">
            <v>232</v>
          </cell>
          <cell r="G11942" t="str">
            <v xml:space="preserve"> 5.19</v>
          </cell>
          <cell r="H11942" t="str">
            <v xml:space="preserve"> 1.63</v>
          </cell>
          <cell r="I11942" t="str">
            <v xml:space="preserve"> 6.20</v>
          </cell>
          <cell r="J11942" t="str">
            <v xml:space="preserve"> 2.22</v>
          </cell>
          <cell r="K11942" t="str">
            <v xml:space="preserve"> 5.19</v>
          </cell>
          <cell r="L11942" t="str">
            <v xml:space="preserve"> 1.63</v>
          </cell>
        </row>
        <row r="11943">
          <cell r="A11943" t="str">
            <v>6661709</v>
          </cell>
          <cell r="B11943" t="str">
            <v>Bùi Thị</v>
          </cell>
          <cell r="C11943" t="str">
            <v>Yến</v>
          </cell>
          <cell r="D11943">
            <v>190203</v>
          </cell>
          <cell r="E11943" t="str">
            <v>Nữ</v>
          </cell>
          <cell r="F11943" t="str">
            <v>232</v>
          </cell>
          <cell r="G11943" t="str">
            <v xml:space="preserve"> 5.08</v>
          </cell>
          <cell r="H11943" t="str">
            <v xml:space="preserve"> 1.45</v>
          </cell>
          <cell r="I11943" t="str">
            <v xml:space="preserve"> 6.30</v>
          </cell>
          <cell r="J11943" t="str">
            <v xml:space="preserve"> 2.29</v>
          </cell>
          <cell r="K11943" t="str">
            <v xml:space="preserve"> 5.08</v>
          </cell>
          <cell r="L11943" t="str">
            <v xml:space="preserve"> 1.45</v>
          </cell>
        </row>
        <row r="11944">
          <cell r="A11944" t="str">
            <v>6660807</v>
          </cell>
          <cell r="B11944" t="str">
            <v>Vàng Hồng</v>
          </cell>
          <cell r="C11944" t="str">
            <v>Nhung</v>
          </cell>
          <cell r="D11944">
            <v>250103</v>
          </cell>
          <cell r="E11944" t="str">
            <v>Nữ</v>
          </cell>
          <cell r="F11944" t="str">
            <v>232</v>
          </cell>
          <cell r="G11944" t="str">
            <v xml:space="preserve"> 4.94</v>
          </cell>
          <cell r="H11944" t="str">
            <v xml:space="preserve"> 1.64</v>
          </cell>
          <cell r="I11944" t="str">
            <v xml:space="preserve"> 6.21</v>
          </cell>
          <cell r="J11944" t="str">
            <v xml:space="preserve"> 2.22</v>
          </cell>
          <cell r="K11944" t="str">
            <v/>
          </cell>
          <cell r="L11944" t="str">
            <v/>
          </cell>
        </row>
        <row r="11945">
          <cell r="A11945" t="str">
            <v>6661739</v>
          </cell>
          <cell r="B11945" t="str">
            <v>Trần Văn</v>
          </cell>
          <cell r="C11945" t="str">
            <v>Phúc</v>
          </cell>
          <cell r="D11945">
            <v>30303</v>
          </cell>
          <cell r="E11945" t="str">
            <v>Nam</v>
          </cell>
          <cell r="F11945" t="str">
            <v>232</v>
          </cell>
          <cell r="G11945" t="str">
            <v xml:space="preserve"> 4.79</v>
          </cell>
          <cell r="H11945" t="str">
            <v xml:space="preserve"> 1.30</v>
          </cell>
          <cell r="I11945" t="str">
            <v xml:space="preserve"> 5.57</v>
          </cell>
          <cell r="J11945" t="str">
            <v xml:space="preserve"> 1.81</v>
          </cell>
          <cell r="K11945" t="str">
            <v xml:space="preserve"> 4.79</v>
          </cell>
          <cell r="L11945" t="str">
            <v xml:space="preserve"> 1.30</v>
          </cell>
        </row>
        <row r="11946">
          <cell r="A11946" t="str">
            <v>6660800</v>
          </cell>
          <cell r="B11946" t="str">
            <v>Nguyễn Ngọc</v>
          </cell>
          <cell r="C11946" t="str">
            <v>Mai</v>
          </cell>
          <cell r="D11946">
            <v>290303</v>
          </cell>
          <cell r="E11946" t="str">
            <v>Nữ</v>
          </cell>
          <cell r="F11946" t="str">
            <v>232</v>
          </cell>
          <cell r="G11946" t="str">
            <v xml:space="preserve"> 4.64</v>
          </cell>
          <cell r="H11946" t="str">
            <v xml:space="preserve"> 1.08</v>
          </cell>
          <cell r="I11946" t="str">
            <v xml:space="preserve"> 6.02</v>
          </cell>
          <cell r="J11946" t="str">
            <v xml:space="preserve"> 2.11</v>
          </cell>
          <cell r="K11946" t="str">
            <v/>
          </cell>
          <cell r="L11946" t="str">
            <v/>
          </cell>
        </row>
        <row r="11947">
          <cell r="A11947" t="str">
            <v>6661749</v>
          </cell>
          <cell r="B11947" t="str">
            <v>Nguyễn Thị</v>
          </cell>
          <cell r="C11947" t="str">
            <v>Dung</v>
          </cell>
          <cell r="D11947">
            <v>11003</v>
          </cell>
          <cell r="E11947" t="str">
            <v>Nữ</v>
          </cell>
          <cell r="F11947" t="str">
            <v>232</v>
          </cell>
          <cell r="G11947" t="str">
            <v xml:space="preserve"> 4.55</v>
          </cell>
          <cell r="H11947" t="str">
            <v xml:space="preserve"> 1.18</v>
          </cell>
          <cell r="I11947" t="str">
            <v xml:space="preserve"> 6.02</v>
          </cell>
          <cell r="J11947" t="str">
            <v xml:space="preserve"> 2.08</v>
          </cell>
          <cell r="K11947" t="str">
            <v/>
          </cell>
          <cell r="L11947" t="str">
            <v/>
          </cell>
        </row>
        <row r="11948">
          <cell r="A11948" t="str">
            <v>6654526</v>
          </cell>
          <cell r="B11948" t="str">
            <v>Nguyễn Việt</v>
          </cell>
          <cell r="C11948" t="str">
            <v>Hà</v>
          </cell>
          <cell r="D11948">
            <v>70403</v>
          </cell>
          <cell r="E11948" t="str">
            <v>Nam</v>
          </cell>
          <cell r="F11948" t="str">
            <v>232</v>
          </cell>
          <cell r="G11948" t="str">
            <v xml:space="preserve"> 4.47</v>
          </cell>
          <cell r="H11948" t="str">
            <v xml:space="preserve"> 1.77</v>
          </cell>
          <cell r="I11948" t="str">
            <v xml:space="preserve"> 6.43</v>
          </cell>
          <cell r="J11948" t="str">
            <v xml:space="preserve"> 2.34</v>
          </cell>
          <cell r="K11948" t="str">
            <v/>
          </cell>
          <cell r="L11948" t="str">
            <v/>
          </cell>
        </row>
        <row r="11949">
          <cell r="A11949" t="str">
            <v>6661708</v>
          </cell>
          <cell r="B11949" t="str">
            <v>Đỗ Kim</v>
          </cell>
          <cell r="C11949" t="str">
            <v>Oanh</v>
          </cell>
          <cell r="D11949">
            <v>60603</v>
          </cell>
          <cell r="E11949" t="str">
            <v>Nữ</v>
          </cell>
          <cell r="F11949" t="str">
            <v>232</v>
          </cell>
          <cell r="G11949" t="str">
            <v xml:space="preserve"> 4.40</v>
          </cell>
          <cell r="H11949" t="str">
            <v xml:space="preserve"> 1.17</v>
          </cell>
          <cell r="I11949" t="str">
            <v xml:space="preserve"> 5.80</v>
          </cell>
          <cell r="J11949" t="str">
            <v xml:space="preserve"> 1.94</v>
          </cell>
          <cell r="K11949" t="str">
            <v/>
          </cell>
          <cell r="L11949" t="str">
            <v/>
          </cell>
        </row>
        <row r="11950">
          <cell r="A11950" t="str">
            <v>6661716</v>
          </cell>
          <cell r="B11950" t="str">
            <v>Nguyễn Hoài</v>
          </cell>
          <cell r="C11950" t="str">
            <v>Sơn</v>
          </cell>
          <cell r="D11950">
            <v>51203</v>
          </cell>
          <cell r="E11950" t="str">
            <v>Nam</v>
          </cell>
          <cell r="F11950" t="str">
            <v>232</v>
          </cell>
          <cell r="G11950" t="str">
            <v xml:space="preserve"> 4.24</v>
          </cell>
          <cell r="H11950" t="str">
            <v xml:space="preserve"> 1.11</v>
          </cell>
          <cell r="I11950" t="str">
            <v xml:space="preserve"> 5.63</v>
          </cell>
          <cell r="J11950" t="str">
            <v xml:space="preserve"> 1.81</v>
          </cell>
          <cell r="K11950" t="str">
            <v/>
          </cell>
          <cell r="L11950" t="str">
            <v/>
          </cell>
        </row>
        <row r="11951">
          <cell r="A11951" t="str">
            <v>6661678</v>
          </cell>
          <cell r="B11951" t="str">
            <v>Nguyễn Khắc Hoài</v>
          </cell>
          <cell r="C11951" t="str">
            <v>Nam</v>
          </cell>
          <cell r="D11951">
            <v>250703</v>
          </cell>
          <cell r="E11951" t="str">
            <v>Nam</v>
          </cell>
          <cell r="F11951" t="str">
            <v>232</v>
          </cell>
          <cell r="G11951" t="str">
            <v xml:space="preserve"> 4.21</v>
          </cell>
          <cell r="H11951" t="str">
            <v xml:space="preserve"> 0.90</v>
          </cell>
          <cell r="I11951" t="str">
            <v xml:space="preserve"> 5.39</v>
          </cell>
          <cell r="J11951" t="str">
            <v xml:space="preserve"> 1.63</v>
          </cell>
          <cell r="K11951" t="str">
            <v/>
          </cell>
          <cell r="L11951" t="str">
            <v/>
          </cell>
        </row>
        <row r="11952">
          <cell r="A11952" t="str">
            <v>6661523</v>
          </cell>
          <cell r="B11952" t="str">
            <v>Hoàng Thị Kim</v>
          </cell>
          <cell r="C11952" t="str">
            <v>Tuyến</v>
          </cell>
          <cell r="D11952">
            <v>30403</v>
          </cell>
          <cell r="E11952" t="str">
            <v>Nữ</v>
          </cell>
          <cell r="F11952" t="str">
            <v>232</v>
          </cell>
          <cell r="G11952" t="str">
            <v xml:space="preserve"> 4.16</v>
          </cell>
          <cell r="H11952" t="str">
            <v xml:space="preserve"> 0.68</v>
          </cell>
          <cell r="I11952" t="str">
            <v xml:space="preserve"> 5.46</v>
          </cell>
          <cell r="J11952" t="str">
            <v xml:space="preserve"> 1.73</v>
          </cell>
          <cell r="K11952" t="str">
            <v/>
          </cell>
          <cell r="L11952" t="str">
            <v/>
          </cell>
        </row>
        <row r="11953">
          <cell r="A11953" t="str">
            <v>6660876</v>
          </cell>
          <cell r="B11953" t="str">
            <v>Nguyễn Thị Thanh</v>
          </cell>
          <cell r="C11953" t="str">
            <v>Nhàn</v>
          </cell>
          <cell r="D11953">
            <v>130503</v>
          </cell>
          <cell r="E11953" t="str">
            <v>Nữ</v>
          </cell>
          <cell r="F11953" t="str">
            <v>232</v>
          </cell>
          <cell r="G11953" t="str">
            <v xml:space="preserve"> 4.09</v>
          </cell>
          <cell r="H11953" t="str">
            <v xml:space="preserve"> 0.93</v>
          </cell>
          <cell r="I11953" t="str">
            <v xml:space="preserve"> 5.60</v>
          </cell>
          <cell r="J11953" t="str">
            <v xml:space="preserve"> 1.76</v>
          </cell>
          <cell r="K11953" t="str">
            <v/>
          </cell>
          <cell r="L11953" t="str">
            <v/>
          </cell>
        </row>
        <row r="11954">
          <cell r="A11954" t="str">
            <v>6660870</v>
          </cell>
          <cell r="B11954" t="str">
            <v>Vũ Hải</v>
          </cell>
          <cell r="C11954" t="str">
            <v>Chiều</v>
          </cell>
          <cell r="D11954">
            <v>101003</v>
          </cell>
          <cell r="E11954" t="str">
            <v>Nữ</v>
          </cell>
          <cell r="F11954" t="str">
            <v>232</v>
          </cell>
          <cell r="G11954" t="str">
            <v xml:space="preserve"> 4.09</v>
          </cell>
          <cell r="H11954" t="str">
            <v xml:space="preserve"> 1.12</v>
          </cell>
          <cell r="I11954" t="str">
            <v xml:space="preserve"> 5.63</v>
          </cell>
          <cell r="J11954" t="str">
            <v xml:space="preserve"> 1.79</v>
          </cell>
          <cell r="K11954" t="str">
            <v/>
          </cell>
          <cell r="L11954" t="str">
            <v/>
          </cell>
        </row>
        <row r="11955">
          <cell r="A11955" t="str">
            <v>6661738</v>
          </cell>
          <cell r="B11955" t="str">
            <v>Nguyễn Việt</v>
          </cell>
          <cell r="C11955" t="str">
            <v>Anh</v>
          </cell>
          <cell r="D11955">
            <v>10903</v>
          </cell>
          <cell r="E11955" t="str">
            <v>Nam</v>
          </cell>
          <cell r="F11955" t="str">
            <v>232</v>
          </cell>
          <cell r="G11955" t="str">
            <v xml:space="preserve"> 3.61</v>
          </cell>
          <cell r="H11955" t="str">
            <v xml:space="preserve"> 0.64</v>
          </cell>
          <cell r="I11955" t="str">
            <v xml:space="preserve"> 5.80</v>
          </cell>
          <cell r="J11955" t="str">
            <v xml:space="preserve"> 1.92</v>
          </cell>
          <cell r="K11955" t="str">
            <v/>
          </cell>
          <cell r="L11955" t="str">
            <v/>
          </cell>
        </row>
        <row r="11956">
          <cell r="A11956" t="str">
            <v>6660893</v>
          </cell>
          <cell r="B11956" t="str">
            <v>Nguyễn Như</v>
          </cell>
          <cell r="C11956" t="str">
            <v>Trường</v>
          </cell>
          <cell r="D11956">
            <v>10503</v>
          </cell>
          <cell r="E11956" t="str">
            <v>Nam</v>
          </cell>
          <cell r="F11956" t="str">
            <v>232</v>
          </cell>
          <cell r="G11956" t="str">
            <v xml:space="preserve"> 3.38</v>
          </cell>
          <cell r="H11956" t="str">
            <v xml:space="preserve"> 0.73</v>
          </cell>
          <cell r="I11956" t="str">
            <v xml:space="preserve"> 5.53</v>
          </cell>
          <cell r="J11956" t="str">
            <v xml:space="preserve"> 1.73</v>
          </cell>
          <cell r="K11956" t="str">
            <v/>
          </cell>
          <cell r="L11956" t="str">
            <v/>
          </cell>
        </row>
        <row r="11957">
          <cell r="A11957" t="str">
            <v>6661692</v>
          </cell>
          <cell r="B11957" t="str">
            <v>Nguyễn Việt</v>
          </cell>
          <cell r="C11957" t="str">
            <v>Đức</v>
          </cell>
          <cell r="D11957">
            <v>120803</v>
          </cell>
          <cell r="E11957" t="str">
            <v>Nam</v>
          </cell>
          <cell r="F11957" t="str">
            <v>232</v>
          </cell>
          <cell r="G11957" t="str">
            <v xml:space="preserve"> 3.24</v>
          </cell>
          <cell r="H11957" t="str">
            <v xml:space="preserve"> 0.64</v>
          </cell>
          <cell r="I11957" t="str">
            <v xml:space="preserve"> 5.97</v>
          </cell>
          <cell r="J11957" t="str">
            <v xml:space="preserve"> 2.00</v>
          </cell>
          <cell r="K11957" t="str">
            <v/>
          </cell>
          <cell r="L11957" t="str">
            <v/>
          </cell>
        </row>
        <row r="11958">
          <cell r="A11958" t="str">
            <v>6660818</v>
          </cell>
          <cell r="B11958" t="str">
            <v>Nông Thị Hà</v>
          </cell>
          <cell r="C11958" t="str">
            <v>Như</v>
          </cell>
          <cell r="D11958">
            <v>300803</v>
          </cell>
          <cell r="E11958" t="str">
            <v>Nữ</v>
          </cell>
          <cell r="F11958" t="str">
            <v>232</v>
          </cell>
          <cell r="G11958" t="str">
            <v xml:space="preserve"> 3.17</v>
          </cell>
          <cell r="H11958" t="str">
            <v xml:space="preserve"> 1.00</v>
          </cell>
          <cell r="I11958" t="str">
            <v xml:space="preserve"> 6.05</v>
          </cell>
          <cell r="J11958" t="str">
            <v xml:space="preserve"> 2.07</v>
          </cell>
          <cell r="K11958" t="str">
            <v/>
          </cell>
          <cell r="L11958" t="str">
            <v/>
          </cell>
        </row>
        <row r="11959">
          <cell r="A11959" t="str">
            <v>6661950</v>
          </cell>
          <cell r="B11959" t="str">
            <v>Nguyễn Ngọc</v>
          </cell>
          <cell r="C11959" t="str">
            <v>Nhi</v>
          </cell>
          <cell r="D11959">
            <v>290903</v>
          </cell>
          <cell r="E11959" t="str">
            <v>Nữ</v>
          </cell>
          <cell r="F11959" t="str">
            <v>232</v>
          </cell>
          <cell r="G11959" t="str">
            <v xml:space="preserve"> 8.57</v>
          </cell>
          <cell r="H11959" t="str">
            <v xml:space="preserve"> 3.80</v>
          </cell>
          <cell r="I11959" t="str">
            <v xml:space="preserve"> 8.38</v>
          </cell>
          <cell r="J11959" t="str">
            <v xml:space="preserve"> 3.58</v>
          </cell>
          <cell r="K11959" t="str">
            <v xml:space="preserve"> 8.57</v>
          </cell>
          <cell r="L11959" t="str">
            <v xml:space="preserve"> 3.80</v>
          </cell>
        </row>
        <row r="11960">
          <cell r="A11960" t="str">
            <v>6661019</v>
          </cell>
          <cell r="B11960" t="str">
            <v>Lê Phương</v>
          </cell>
          <cell r="C11960" t="str">
            <v>Anh</v>
          </cell>
          <cell r="D11960">
            <v>70700</v>
          </cell>
          <cell r="E11960" t="str">
            <v>Nữ</v>
          </cell>
          <cell r="F11960" t="str">
            <v>232</v>
          </cell>
          <cell r="G11960" t="str">
            <v xml:space="preserve"> 8.38</v>
          </cell>
          <cell r="H11960" t="str">
            <v xml:space="preserve"> 3.69</v>
          </cell>
          <cell r="I11960" t="str">
            <v xml:space="preserve"> 8.68</v>
          </cell>
          <cell r="J11960" t="str">
            <v xml:space="preserve"> 3.82</v>
          </cell>
          <cell r="K11960" t="str">
            <v xml:space="preserve"> 8.38</v>
          </cell>
          <cell r="L11960" t="str">
            <v xml:space="preserve"> 3.69</v>
          </cell>
        </row>
        <row r="11961">
          <cell r="A11961" t="str">
            <v>6660495</v>
          </cell>
          <cell r="B11961" t="str">
            <v>Nguyễn Hương</v>
          </cell>
          <cell r="C11961" t="str">
            <v>Giang</v>
          </cell>
          <cell r="D11961">
            <v>270603</v>
          </cell>
          <cell r="E11961" t="str">
            <v>Nữ</v>
          </cell>
          <cell r="F11961" t="str">
            <v>232</v>
          </cell>
          <cell r="G11961" t="str">
            <v xml:space="preserve"> 8.33</v>
          </cell>
          <cell r="H11961" t="str">
            <v xml:space="preserve"> 3.50</v>
          </cell>
          <cell r="I11961" t="str">
            <v xml:space="preserve"> 8.03</v>
          </cell>
          <cell r="J11961" t="str">
            <v xml:space="preserve"> 3.38</v>
          </cell>
          <cell r="K11961" t="str">
            <v xml:space="preserve"> 8.33</v>
          </cell>
          <cell r="L11961" t="str">
            <v xml:space="preserve"> 3.50</v>
          </cell>
        </row>
        <row r="11962">
          <cell r="A11962" t="str">
            <v>6660331</v>
          </cell>
          <cell r="B11962" t="str">
            <v>Phạm Đại</v>
          </cell>
          <cell r="C11962" t="str">
            <v>Dương</v>
          </cell>
          <cell r="D11962">
            <v>210903</v>
          </cell>
          <cell r="E11962" t="str">
            <v>Nam</v>
          </cell>
          <cell r="F11962" t="str">
            <v>232</v>
          </cell>
          <cell r="G11962" t="str">
            <v xml:space="preserve"> 8.25</v>
          </cell>
          <cell r="H11962" t="str">
            <v xml:space="preserve"> 3.65</v>
          </cell>
          <cell r="I11962" t="str">
            <v xml:space="preserve"> 8.00</v>
          </cell>
          <cell r="J11962" t="str">
            <v xml:space="preserve"> 3.35</v>
          </cell>
          <cell r="K11962" t="str">
            <v xml:space="preserve"> 8.25</v>
          </cell>
          <cell r="L11962" t="str">
            <v xml:space="preserve"> 3.65</v>
          </cell>
        </row>
        <row r="11963">
          <cell r="A11963" t="str">
            <v>6662051</v>
          </cell>
          <cell r="B11963" t="str">
            <v>Vũ Thu</v>
          </cell>
          <cell r="C11963" t="str">
            <v>Trâm</v>
          </cell>
          <cell r="D11963">
            <v>50903</v>
          </cell>
          <cell r="E11963" t="str">
            <v>Nữ</v>
          </cell>
          <cell r="F11963" t="str">
            <v>232</v>
          </cell>
          <cell r="G11963" t="str">
            <v xml:space="preserve"> 7.74</v>
          </cell>
          <cell r="H11963" t="str">
            <v xml:space="preserve"> 3.31</v>
          </cell>
          <cell r="I11963" t="str">
            <v xml:space="preserve"> 7.57</v>
          </cell>
          <cell r="J11963" t="str">
            <v xml:space="preserve"> 3.13</v>
          </cell>
          <cell r="K11963" t="str">
            <v xml:space="preserve"> 7.74</v>
          </cell>
          <cell r="L11963" t="str">
            <v xml:space="preserve"> 3.31</v>
          </cell>
        </row>
        <row r="11964">
          <cell r="A11964" t="str">
            <v>6662029</v>
          </cell>
          <cell r="B11964" t="str">
            <v>Nguyễn Thị Thanh</v>
          </cell>
          <cell r="C11964" t="str">
            <v>Thúy</v>
          </cell>
          <cell r="D11964">
            <v>250303</v>
          </cell>
          <cell r="E11964" t="str">
            <v>Nữ</v>
          </cell>
          <cell r="F11964" t="str">
            <v>232</v>
          </cell>
          <cell r="G11964" t="str">
            <v xml:space="preserve"> 7.73</v>
          </cell>
          <cell r="H11964" t="str">
            <v xml:space="preserve"> 3.25</v>
          </cell>
          <cell r="I11964" t="str">
            <v xml:space="preserve"> 7.66</v>
          </cell>
          <cell r="J11964" t="str">
            <v xml:space="preserve"> 3.12</v>
          </cell>
          <cell r="K11964" t="str">
            <v xml:space="preserve"> 7.73</v>
          </cell>
          <cell r="L11964" t="str">
            <v xml:space="preserve"> 3.25</v>
          </cell>
        </row>
        <row r="11965">
          <cell r="A11965" t="str">
            <v>6660210</v>
          </cell>
          <cell r="B11965" t="str">
            <v>Ngô Thị ánh</v>
          </cell>
          <cell r="C11965" t="str">
            <v>Dương</v>
          </cell>
          <cell r="D11965">
            <v>170503</v>
          </cell>
          <cell r="E11965" t="str">
            <v>Nữ</v>
          </cell>
          <cell r="F11965" t="str">
            <v>232</v>
          </cell>
          <cell r="G11965" t="str">
            <v xml:space="preserve"> 7.48</v>
          </cell>
          <cell r="H11965" t="str">
            <v xml:space="preserve"> 3.00</v>
          </cell>
          <cell r="I11965" t="str">
            <v xml:space="preserve"> 7.76</v>
          </cell>
          <cell r="J11965" t="str">
            <v xml:space="preserve"> 3.25</v>
          </cell>
          <cell r="K11965" t="str">
            <v xml:space="preserve"> 7.48</v>
          </cell>
          <cell r="L11965" t="str">
            <v xml:space="preserve"> 3.00</v>
          </cell>
        </row>
        <row r="11966">
          <cell r="A11966" t="str">
            <v>6662043</v>
          </cell>
          <cell r="B11966" t="str">
            <v>Hoàng Thị</v>
          </cell>
          <cell r="C11966" t="str">
            <v>Hợp</v>
          </cell>
          <cell r="D11966">
            <v>171103</v>
          </cell>
          <cell r="E11966" t="str">
            <v>Nữ</v>
          </cell>
          <cell r="F11966" t="str">
            <v>232</v>
          </cell>
          <cell r="G11966" t="str">
            <v xml:space="preserve"> 7.15</v>
          </cell>
          <cell r="H11966" t="str">
            <v xml:space="preserve"> 2.90</v>
          </cell>
          <cell r="I11966" t="str">
            <v xml:space="preserve"> 6.42</v>
          </cell>
          <cell r="J11966" t="str">
            <v xml:space="preserve"> 2.36</v>
          </cell>
          <cell r="K11966" t="str">
            <v xml:space="preserve"> 7.15</v>
          </cell>
          <cell r="L11966" t="str">
            <v xml:space="preserve"> 2.90</v>
          </cell>
        </row>
        <row r="11967">
          <cell r="A11967" t="str">
            <v>6660454</v>
          </cell>
          <cell r="B11967" t="str">
            <v>Nguyễn Hoài</v>
          </cell>
          <cell r="C11967" t="str">
            <v>Trang</v>
          </cell>
          <cell r="D11967">
            <v>200403</v>
          </cell>
          <cell r="E11967" t="str">
            <v>Nữ</v>
          </cell>
          <cell r="F11967" t="str">
            <v>232</v>
          </cell>
          <cell r="G11967" t="str">
            <v xml:space="preserve"> 7.13</v>
          </cell>
          <cell r="H11967" t="str">
            <v xml:space="preserve"> 2.82</v>
          </cell>
          <cell r="I11967" t="str">
            <v xml:space="preserve"> 7.18</v>
          </cell>
          <cell r="J11967" t="str">
            <v xml:space="preserve"> 2.84</v>
          </cell>
          <cell r="K11967" t="str">
            <v xml:space="preserve"> 7.13</v>
          </cell>
          <cell r="L11967" t="str">
            <v xml:space="preserve"> 2.82</v>
          </cell>
        </row>
        <row r="11968">
          <cell r="A11968" t="str">
            <v>6660540</v>
          </cell>
          <cell r="B11968" t="str">
            <v>Chu Văn</v>
          </cell>
          <cell r="C11968" t="str">
            <v>Hữu</v>
          </cell>
          <cell r="D11968">
            <v>111203</v>
          </cell>
          <cell r="E11968" t="str">
            <v>Nam</v>
          </cell>
          <cell r="F11968" t="str">
            <v>232</v>
          </cell>
          <cell r="G11968" t="str">
            <v xml:space="preserve"> 7.01</v>
          </cell>
          <cell r="H11968" t="str">
            <v xml:space="preserve"> 2.73</v>
          </cell>
          <cell r="I11968" t="str">
            <v xml:space="preserve"> 6.81</v>
          </cell>
          <cell r="J11968" t="str">
            <v xml:space="preserve"> 2.61</v>
          </cell>
          <cell r="K11968" t="str">
            <v xml:space="preserve"> 7.01</v>
          </cell>
          <cell r="L11968" t="str">
            <v xml:space="preserve"> 2.73</v>
          </cell>
        </row>
        <row r="11969">
          <cell r="A11969" t="str">
            <v>6660666</v>
          </cell>
          <cell r="B11969" t="str">
            <v>Khúc Hồng</v>
          </cell>
          <cell r="C11969" t="str">
            <v>Minh</v>
          </cell>
          <cell r="D11969">
            <v>70803</v>
          </cell>
          <cell r="E11969" t="str">
            <v>Nữ</v>
          </cell>
          <cell r="F11969" t="str">
            <v>232</v>
          </cell>
          <cell r="G11969" t="str">
            <v xml:space="preserve"> 6.95</v>
          </cell>
          <cell r="H11969" t="str">
            <v xml:space="preserve"> 2.73</v>
          </cell>
          <cell r="I11969" t="str">
            <v xml:space="preserve"> 6.79</v>
          </cell>
          <cell r="J11969" t="str">
            <v xml:space="preserve"> 2.57</v>
          </cell>
          <cell r="K11969" t="str">
            <v xml:space="preserve"> 6.95</v>
          </cell>
          <cell r="L11969" t="str">
            <v xml:space="preserve"> 2.73</v>
          </cell>
        </row>
        <row r="11970">
          <cell r="A11970" t="str">
            <v>6662033</v>
          </cell>
          <cell r="B11970" t="str">
            <v>Lê Thị Hải</v>
          </cell>
          <cell r="C11970" t="str">
            <v>Hậu</v>
          </cell>
          <cell r="D11970">
            <v>160703</v>
          </cell>
          <cell r="E11970" t="str">
            <v>Nữ</v>
          </cell>
          <cell r="F11970" t="str">
            <v>232</v>
          </cell>
          <cell r="G11970" t="str">
            <v xml:space="preserve"> 6.78</v>
          </cell>
          <cell r="H11970" t="str">
            <v xml:space="preserve"> 2.55</v>
          </cell>
          <cell r="I11970" t="str">
            <v xml:space="preserve"> 6.91</v>
          </cell>
          <cell r="J11970" t="str">
            <v xml:space="preserve"> 2.70</v>
          </cell>
          <cell r="K11970" t="str">
            <v xml:space="preserve"> 6.78</v>
          </cell>
          <cell r="L11970" t="str">
            <v xml:space="preserve"> 2.55</v>
          </cell>
        </row>
        <row r="11971">
          <cell r="A11971" t="str">
            <v>6660184</v>
          </cell>
          <cell r="B11971" t="str">
            <v>Từ Thu</v>
          </cell>
          <cell r="C11971" t="str">
            <v>Anh</v>
          </cell>
          <cell r="D11971">
            <v>280903</v>
          </cell>
          <cell r="E11971" t="str">
            <v>Nữ</v>
          </cell>
          <cell r="F11971" t="str">
            <v>232</v>
          </cell>
          <cell r="G11971" t="str">
            <v xml:space="preserve"> 6.70</v>
          </cell>
          <cell r="H11971" t="str">
            <v xml:space="preserve"> 2.43</v>
          </cell>
          <cell r="I11971" t="str">
            <v xml:space="preserve"> 6.82</v>
          </cell>
          <cell r="J11971" t="str">
            <v xml:space="preserve"> 2.58</v>
          </cell>
          <cell r="K11971" t="str">
            <v xml:space="preserve"> 6.70</v>
          </cell>
          <cell r="L11971" t="str">
            <v xml:space="preserve"> 2.43</v>
          </cell>
        </row>
        <row r="11972">
          <cell r="A11972" t="str">
            <v>6662482</v>
          </cell>
          <cell r="B11972" t="str">
            <v>Vi Ngọc</v>
          </cell>
          <cell r="C11972" t="str">
            <v>Anh</v>
          </cell>
          <cell r="D11972">
            <v>290903</v>
          </cell>
          <cell r="E11972" t="str">
            <v>Nữ</v>
          </cell>
          <cell r="F11972" t="str">
            <v>232</v>
          </cell>
          <cell r="G11972" t="str">
            <v xml:space="preserve"> 6.68</v>
          </cell>
          <cell r="H11972" t="str">
            <v xml:space="preserve"> 2.68</v>
          </cell>
          <cell r="I11972" t="str">
            <v xml:space="preserve"> 6.93</v>
          </cell>
          <cell r="J11972" t="str">
            <v xml:space="preserve"> 2.70</v>
          </cell>
          <cell r="K11972" t="str">
            <v xml:space="preserve"> 6.68</v>
          </cell>
          <cell r="L11972" t="str">
            <v xml:space="preserve"> 2.68</v>
          </cell>
        </row>
        <row r="11973">
          <cell r="A11973" t="str">
            <v>6661979</v>
          </cell>
          <cell r="B11973" t="str">
            <v>Nguyễn Hương</v>
          </cell>
          <cell r="C11973" t="str">
            <v>Giang</v>
          </cell>
          <cell r="D11973">
            <v>100803</v>
          </cell>
          <cell r="E11973" t="str">
            <v>Nữ</v>
          </cell>
          <cell r="F11973" t="str">
            <v>232</v>
          </cell>
          <cell r="G11973" t="str">
            <v xml:space="preserve"> 6.66</v>
          </cell>
          <cell r="H11973" t="str">
            <v xml:space="preserve"> 2.50</v>
          </cell>
          <cell r="I11973" t="str">
            <v xml:space="preserve"> 7.04</v>
          </cell>
          <cell r="J11973" t="str">
            <v xml:space="preserve"> 2.76</v>
          </cell>
          <cell r="K11973" t="str">
            <v xml:space="preserve"> 6.66</v>
          </cell>
          <cell r="L11973" t="str">
            <v xml:space="preserve"> 2.50</v>
          </cell>
        </row>
        <row r="11974">
          <cell r="A11974" t="str">
            <v>6662119</v>
          </cell>
          <cell r="B11974" t="str">
            <v>Quàng Thành</v>
          </cell>
          <cell r="C11974" t="str">
            <v>Đạt</v>
          </cell>
          <cell r="D11974">
            <v>121003</v>
          </cell>
          <cell r="E11974" t="str">
            <v>Nam</v>
          </cell>
          <cell r="F11974" t="str">
            <v>232</v>
          </cell>
          <cell r="G11974" t="str">
            <v xml:space="preserve"> 6.64</v>
          </cell>
          <cell r="H11974" t="str">
            <v xml:space="preserve"> 2.50</v>
          </cell>
          <cell r="I11974" t="str">
            <v xml:space="preserve"> 6.54</v>
          </cell>
          <cell r="J11974" t="str">
            <v xml:space="preserve"> 2.44</v>
          </cell>
          <cell r="K11974" t="str">
            <v xml:space="preserve"> 6.64</v>
          </cell>
          <cell r="L11974" t="str">
            <v xml:space="preserve"> 2.50</v>
          </cell>
        </row>
        <row r="11975">
          <cell r="A11975" t="str">
            <v>6651014</v>
          </cell>
          <cell r="B11975" t="str">
            <v>Đoàn Thùy</v>
          </cell>
          <cell r="C11975" t="str">
            <v>Linh</v>
          </cell>
          <cell r="D11975">
            <v>181103</v>
          </cell>
          <cell r="E11975" t="str">
            <v>Nữ</v>
          </cell>
          <cell r="F11975" t="str">
            <v>232</v>
          </cell>
          <cell r="G11975" t="str">
            <v xml:space="preserve"> 6.57</v>
          </cell>
          <cell r="H11975" t="str">
            <v xml:space="preserve"> 2.33</v>
          </cell>
          <cell r="I11975" t="str">
            <v xml:space="preserve"> 7.17</v>
          </cell>
          <cell r="J11975" t="str">
            <v xml:space="preserve"> 2.86</v>
          </cell>
          <cell r="K11975" t="str">
            <v xml:space="preserve"> 6.57</v>
          </cell>
          <cell r="L11975" t="str">
            <v xml:space="preserve"> 2.33</v>
          </cell>
        </row>
        <row r="11976">
          <cell r="A11976" t="str">
            <v>6660619</v>
          </cell>
          <cell r="B11976" t="str">
            <v>Đỗ Đắc</v>
          </cell>
          <cell r="C11976" t="str">
            <v>Trưởng</v>
          </cell>
          <cell r="D11976">
            <v>20103</v>
          </cell>
          <cell r="E11976" t="str">
            <v>Nam</v>
          </cell>
          <cell r="F11976" t="str">
            <v>232</v>
          </cell>
          <cell r="G11976" t="str">
            <v xml:space="preserve"> 6.56</v>
          </cell>
          <cell r="H11976" t="str">
            <v xml:space="preserve"> 2.42</v>
          </cell>
          <cell r="I11976" t="str">
            <v xml:space="preserve"> 6.44</v>
          </cell>
          <cell r="J11976" t="str">
            <v xml:space="preserve"> 2.36</v>
          </cell>
          <cell r="K11976" t="str">
            <v xml:space="preserve"> 6.56</v>
          </cell>
          <cell r="L11976" t="str">
            <v xml:space="preserve"> 2.42</v>
          </cell>
        </row>
        <row r="11977">
          <cell r="A11977" t="str">
            <v>6660192</v>
          </cell>
          <cell r="B11977" t="str">
            <v>Nguyễn Thị Hồng</v>
          </cell>
          <cell r="C11977" t="str">
            <v>Hà</v>
          </cell>
          <cell r="D11977">
            <v>300403</v>
          </cell>
          <cell r="E11977" t="str">
            <v>Nữ</v>
          </cell>
          <cell r="F11977" t="str">
            <v>232</v>
          </cell>
          <cell r="G11977" t="str">
            <v xml:space="preserve"> 6.50</v>
          </cell>
          <cell r="H11977" t="str">
            <v xml:space="preserve"> 2.30</v>
          </cell>
          <cell r="I11977" t="str">
            <v xml:space="preserve"> 6.54</v>
          </cell>
          <cell r="J11977" t="str">
            <v xml:space="preserve"> 2.39</v>
          </cell>
          <cell r="K11977" t="str">
            <v xml:space="preserve"> 6.50</v>
          </cell>
          <cell r="L11977" t="str">
            <v xml:space="preserve"> 2.30</v>
          </cell>
        </row>
        <row r="11978">
          <cell r="A11978" t="str">
            <v>6660441</v>
          </cell>
          <cell r="B11978" t="str">
            <v>Nguyễn Hoài</v>
          </cell>
          <cell r="C11978" t="str">
            <v>Nam</v>
          </cell>
          <cell r="D11978">
            <v>311003</v>
          </cell>
          <cell r="E11978" t="str">
            <v>Nam</v>
          </cell>
          <cell r="F11978" t="str">
            <v>232</v>
          </cell>
          <cell r="G11978" t="str">
            <v xml:space="preserve"> 6.48</v>
          </cell>
          <cell r="H11978" t="str">
            <v xml:space="preserve"> 2.46</v>
          </cell>
          <cell r="I11978" t="str">
            <v xml:space="preserve"> 6.88</v>
          </cell>
          <cell r="J11978" t="str">
            <v xml:space="preserve"> 2.68</v>
          </cell>
          <cell r="K11978" t="str">
            <v xml:space="preserve"> 6.48</v>
          </cell>
          <cell r="L11978" t="str">
            <v xml:space="preserve"> 2.46</v>
          </cell>
        </row>
        <row r="11979">
          <cell r="A11979" t="str">
            <v>6662123</v>
          </cell>
          <cell r="B11979" t="str">
            <v>Nguyễn Lâm</v>
          </cell>
          <cell r="C11979" t="str">
            <v>Phương</v>
          </cell>
          <cell r="D11979">
            <v>50603</v>
          </cell>
          <cell r="E11979" t="str">
            <v>Nữ</v>
          </cell>
          <cell r="F11979" t="str">
            <v>232</v>
          </cell>
          <cell r="G11979" t="str">
            <v xml:space="preserve"> 6.45</v>
          </cell>
          <cell r="H11979" t="str">
            <v xml:space="preserve"> 2.23</v>
          </cell>
          <cell r="I11979" t="str">
            <v xml:space="preserve"> 6.76</v>
          </cell>
          <cell r="J11979" t="str">
            <v xml:space="preserve"> 2.54</v>
          </cell>
          <cell r="K11979" t="str">
            <v xml:space="preserve"> 6.45</v>
          </cell>
          <cell r="L11979" t="str">
            <v xml:space="preserve"> 2.23</v>
          </cell>
        </row>
        <row r="11980">
          <cell r="A11980" t="str">
            <v>6662022</v>
          </cell>
          <cell r="B11980" t="str">
            <v>Đào Huyền</v>
          </cell>
          <cell r="C11980" t="str">
            <v>Thương</v>
          </cell>
          <cell r="D11980">
            <v>120703</v>
          </cell>
          <cell r="E11980" t="str">
            <v>Nữ</v>
          </cell>
          <cell r="F11980" t="str">
            <v>232</v>
          </cell>
          <cell r="G11980" t="str">
            <v xml:space="preserve"> 6.35</v>
          </cell>
          <cell r="H11980" t="str">
            <v xml:space="preserve"> 2.40</v>
          </cell>
          <cell r="I11980" t="str">
            <v xml:space="preserve"> 7.24</v>
          </cell>
          <cell r="J11980" t="str">
            <v xml:space="preserve"> 2.90</v>
          </cell>
          <cell r="K11980" t="str">
            <v xml:space="preserve"> 6.35</v>
          </cell>
          <cell r="L11980" t="str">
            <v xml:space="preserve"> 2.40</v>
          </cell>
        </row>
        <row r="11981">
          <cell r="A11981" t="str">
            <v>6660634</v>
          </cell>
          <cell r="B11981" t="str">
            <v>Đỗ Huyền</v>
          </cell>
          <cell r="C11981" t="str">
            <v>Diệu</v>
          </cell>
          <cell r="D11981">
            <v>160803</v>
          </cell>
          <cell r="E11981" t="str">
            <v>Nữ</v>
          </cell>
          <cell r="F11981" t="str">
            <v>232</v>
          </cell>
          <cell r="G11981" t="str">
            <v xml:space="preserve"> 6.35</v>
          </cell>
          <cell r="H11981" t="str">
            <v xml:space="preserve"> 2.18</v>
          </cell>
          <cell r="I11981" t="str">
            <v xml:space="preserve"> 6.71</v>
          </cell>
          <cell r="J11981" t="str">
            <v xml:space="preserve"> 2.49</v>
          </cell>
          <cell r="K11981" t="str">
            <v/>
          </cell>
          <cell r="L11981" t="str">
            <v/>
          </cell>
        </row>
        <row r="11982">
          <cell r="A11982" t="str">
            <v>6660186</v>
          </cell>
          <cell r="B11982" t="str">
            <v>Nguyễn Tuấn</v>
          </cell>
          <cell r="C11982" t="str">
            <v>Khanh</v>
          </cell>
          <cell r="D11982">
            <v>140903</v>
          </cell>
          <cell r="E11982" t="str">
            <v>Nam</v>
          </cell>
          <cell r="F11982" t="str">
            <v>232</v>
          </cell>
          <cell r="G11982" t="str">
            <v xml:space="preserve"> 6.26</v>
          </cell>
          <cell r="H11982" t="str">
            <v xml:space="preserve"> 2.10</v>
          </cell>
          <cell r="I11982" t="str">
            <v xml:space="preserve"> 6.72</v>
          </cell>
          <cell r="J11982" t="str">
            <v xml:space="preserve"> 2.51</v>
          </cell>
          <cell r="K11982" t="str">
            <v xml:space="preserve"> 6.26</v>
          </cell>
          <cell r="L11982" t="str">
            <v xml:space="preserve"> 2.10</v>
          </cell>
        </row>
        <row r="11983">
          <cell r="A11983" t="str">
            <v>6660335</v>
          </cell>
          <cell r="B11983" t="str">
            <v>Phạm Văn</v>
          </cell>
          <cell r="C11983" t="str">
            <v>Thành</v>
          </cell>
          <cell r="D11983">
            <v>10103</v>
          </cell>
          <cell r="E11983" t="str">
            <v>Nam</v>
          </cell>
          <cell r="F11983" t="str">
            <v>232</v>
          </cell>
          <cell r="G11983" t="str">
            <v xml:space="preserve"> 6.25</v>
          </cell>
          <cell r="H11983" t="str">
            <v xml:space="preserve"> 2.23</v>
          </cell>
          <cell r="I11983" t="str">
            <v xml:space="preserve"> 6.77</v>
          </cell>
          <cell r="J11983" t="str">
            <v xml:space="preserve"> 2.58</v>
          </cell>
          <cell r="K11983" t="str">
            <v xml:space="preserve"> 6.25</v>
          </cell>
          <cell r="L11983" t="str">
            <v xml:space="preserve"> 2.23</v>
          </cell>
        </row>
        <row r="11984">
          <cell r="A11984" t="str">
            <v>6660199</v>
          </cell>
          <cell r="B11984" t="str">
            <v>Nguyễn Thị</v>
          </cell>
          <cell r="C11984" t="str">
            <v>Hồng</v>
          </cell>
          <cell r="D11984">
            <v>170902</v>
          </cell>
          <cell r="E11984" t="str">
            <v>Nữ</v>
          </cell>
          <cell r="F11984" t="str">
            <v>232</v>
          </cell>
          <cell r="G11984" t="str">
            <v xml:space="preserve"> 6.14</v>
          </cell>
          <cell r="H11984" t="str">
            <v xml:space="preserve"> 2.19</v>
          </cell>
          <cell r="I11984" t="str">
            <v xml:space="preserve"> 6.28</v>
          </cell>
          <cell r="J11984" t="str">
            <v xml:space="preserve"> 2.23</v>
          </cell>
          <cell r="K11984" t="str">
            <v xml:space="preserve"> 6.14</v>
          </cell>
          <cell r="L11984" t="str">
            <v xml:space="preserve"> 2.19</v>
          </cell>
        </row>
        <row r="11985">
          <cell r="A11985" t="str">
            <v>6650221</v>
          </cell>
          <cell r="B11985" t="str">
            <v>Bùi Tuyết</v>
          </cell>
          <cell r="C11985" t="str">
            <v>Nhung</v>
          </cell>
          <cell r="D11985">
            <v>100603</v>
          </cell>
          <cell r="E11985" t="str">
            <v>Nữ</v>
          </cell>
          <cell r="F11985" t="str">
            <v>232</v>
          </cell>
          <cell r="G11985" t="str">
            <v xml:space="preserve"> 6.13</v>
          </cell>
          <cell r="H11985" t="str">
            <v xml:space="preserve"> 2.00</v>
          </cell>
          <cell r="I11985" t="str">
            <v xml:space="preserve"> 6.31</v>
          </cell>
          <cell r="J11985" t="str">
            <v xml:space="preserve"> 2.22</v>
          </cell>
          <cell r="K11985" t="str">
            <v/>
          </cell>
          <cell r="L11985" t="str">
            <v/>
          </cell>
        </row>
        <row r="11986">
          <cell r="A11986" t="str">
            <v>6661951</v>
          </cell>
          <cell r="B11986" t="str">
            <v>Đỗ Ngọc</v>
          </cell>
          <cell r="C11986" t="str">
            <v>Minh</v>
          </cell>
          <cell r="D11986">
            <v>301003</v>
          </cell>
          <cell r="E11986" t="str">
            <v>Nữ</v>
          </cell>
          <cell r="F11986" t="str">
            <v>232</v>
          </cell>
          <cell r="G11986" t="str">
            <v xml:space="preserve"> 6.09</v>
          </cell>
          <cell r="H11986" t="str">
            <v xml:space="preserve"> 2.27</v>
          </cell>
          <cell r="I11986" t="str">
            <v xml:space="preserve"> 6.30</v>
          </cell>
          <cell r="J11986" t="str">
            <v xml:space="preserve"> 2.24</v>
          </cell>
          <cell r="K11986" t="str">
            <v xml:space="preserve"> 6.09</v>
          </cell>
          <cell r="L11986" t="str">
            <v xml:space="preserve"> 2.27</v>
          </cell>
        </row>
        <row r="11987">
          <cell r="A11987" t="str">
            <v>6660582</v>
          </cell>
          <cell r="B11987" t="str">
            <v>Hoàng Thị ánh</v>
          </cell>
          <cell r="C11987" t="str">
            <v>Tuyết</v>
          </cell>
          <cell r="D11987">
            <v>50503</v>
          </cell>
          <cell r="E11987" t="str">
            <v>Nữ</v>
          </cell>
          <cell r="F11987" t="str">
            <v>232</v>
          </cell>
          <cell r="G11987" t="str">
            <v xml:space="preserve"> 6.08</v>
          </cell>
          <cell r="H11987" t="str">
            <v xml:space="preserve"> 2.11</v>
          </cell>
          <cell r="I11987" t="str">
            <v xml:space="preserve"> 6.64</v>
          </cell>
          <cell r="J11987" t="str">
            <v xml:space="preserve"> 2.48</v>
          </cell>
          <cell r="K11987" t="str">
            <v xml:space="preserve"> 6.08</v>
          </cell>
          <cell r="L11987" t="str">
            <v xml:space="preserve"> 2.11</v>
          </cell>
        </row>
        <row r="11988">
          <cell r="A11988" t="str">
            <v>6655694</v>
          </cell>
          <cell r="B11988" t="str">
            <v>Trần Thị</v>
          </cell>
          <cell r="C11988" t="str">
            <v>Mai</v>
          </cell>
          <cell r="D11988">
            <v>60503</v>
          </cell>
          <cell r="E11988" t="str">
            <v>Nữ</v>
          </cell>
          <cell r="F11988" t="str">
            <v>232</v>
          </cell>
          <cell r="G11988" t="str">
            <v xml:space="preserve"> 6.03</v>
          </cell>
          <cell r="H11988" t="str">
            <v xml:space="preserve"> 2.08</v>
          </cell>
          <cell r="I11988" t="str">
            <v xml:space="preserve"> 6.30</v>
          </cell>
          <cell r="J11988" t="str">
            <v xml:space="preserve"> 2.28</v>
          </cell>
          <cell r="K11988" t="str">
            <v/>
          </cell>
          <cell r="L11988" t="str">
            <v/>
          </cell>
        </row>
        <row r="11989">
          <cell r="A11989" t="str">
            <v>6660191</v>
          </cell>
          <cell r="B11989" t="str">
            <v>Nguyễn Duy</v>
          </cell>
          <cell r="C11989" t="str">
            <v>Minh</v>
          </cell>
          <cell r="D11989">
            <v>11103</v>
          </cell>
          <cell r="E11989" t="str">
            <v>Nam</v>
          </cell>
          <cell r="F11989" t="str">
            <v>232</v>
          </cell>
          <cell r="G11989" t="str">
            <v xml:space="preserve"> 6.00</v>
          </cell>
          <cell r="H11989" t="str">
            <v xml:space="preserve"> 2.00</v>
          </cell>
          <cell r="I11989" t="str">
            <v xml:space="preserve"> 6.64</v>
          </cell>
          <cell r="J11989" t="str">
            <v xml:space="preserve"> 2.50</v>
          </cell>
          <cell r="K11989" t="str">
            <v xml:space="preserve"> 6.00</v>
          </cell>
          <cell r="L11989" t="str">
            <v xml:space="preserve"> 2.00</v>
          </cell>
        </row>
        <row r="11990">
          <cell r="A11990" t="str">
            <v>6660332</v>
          </cell>
          <cell r="B11990" t="str">
            <v>Nguyễn Thị Quỳnh</v>
          </cell>
          <cell r="C11990" t="str">
            <v>Trang</v>
          </cell>
          <cell r="D11990">
            <v>150503</v>
          </cell>
          <cell r="E11990" t="str">
            <v>Nữ</v>
          </cell>
          <cell r="F11990" t="str">
            <v>232</v>
          </cell>
          <cell r="G11990" t="str">
            <v xml:space="preserve"> 5.89</v>
          </cell>
          <cell r="H11990" t="str">
            <v xml:space="preserve"> 1.80</v>
          </cell>
          <cell r="I11990" t="str">
            <v xml:space="preserve"> 6.24</v>
          </cell>
          <cell r="J11990" t="str">
            <v xml:space="preserve"> 2.23</v>
          </cell>
          <cell r="K11990" t="str">
            <v xml:space="preserve"> 5.89</v>
          </cell>
          <cell r="L11990" t="str">
            <v xml:space="preserve"> 1.80</v>
          </cell>
        </row>
        <row r="11991">
          <cell r="A11991" t="str">
            <v>6660190</v>
          </cell>
          <cell r="B11991" t="str">
            <v>Phạm Thị</v>
          </cell>
          <cell r="C11991" t="str">
            <v>Na</v>
          </cell>
          <cell r="D11991">
            <v>240103</v>
          </cell>
          <cell r="E11991" t="str">
            <v>Nữ</v>
          </cell>
          <cell r="F11991" t="str">
            <v>232</v>
          </cell>
          <cell r="G11991" t="str">
            <v xml:space="preserve"> 5.89</v>
          </cell>
          <cell r="H11991" t="str">
            <v xml:space="preserve"> 2.00</v>
          </cell>
          <cell r="I11991" t="str">
            <v xml:space="preserve"> 6.19</v>
          </cell>
          <cell r="J11991" t="str">
            <v xml:space="preserve"> 2.17</v>
          </cell>
          <cell r="K11991" t="str">
            <v xml:space="preserve"> 5.89</v>
          </cell>
          <cell r="L11991" t="str">
            <v xml:space="preserve"> 2.00</v>
          </cell>
        </row>
        <row r="11992">
          <cell r="A11992" t="str">
            <v>6660211</v>
          </cell>
          <cell r="B11992" t="str">
            <v>Nguyễn Huyền Khánh</v>
          </cell>
          <cell r="C11992" t="str">
            <v>Ly</v>
          </cell>
          <cell r="D11992">
            <v>281203</v>
          </cell>
          <cell r="E11992" t="str">
            <v>Nữ</v>
          </cell>
          <cell r="F11992" t="str">
            <v>232</v>
          </cell>
          <cell r="G11992" t="str">
            <v xml:space="preserve"> 5.87</v>
          </cell>
          <cell r="H11992" t="str">
            <v xml:space="preserve"> 2.00</v>
          </cell>
          <cell r="I11992" t="str">
            <v xml:space="preserve"> 6.05</v>
          </cell>
          <cell r="J11992" t="str">
            <v xml:space="preserve"> 2.11</v>
          </cell>
          <cell r="K11992" t="str">
            <v xml:space="preserve"> 5.87</v>
          </cell>
          <cell r="L11992" t="str">
            <v xml:space="preserve"> 2.00</v>
          </cell>
        </row>
        <row r="11993">
          <cell r="A11993" t="str">
            <v>6660195</v>
          </cell>
          <cell r="B11993" t="str">
            <v>Trần Thanh</v>
          </cell>
          <cell r="C11993" t="str">
            <v>Phương</v>
          </cell>
          <cell r="D11993">
            <v>220103</v>
          </cell>
          <cell r="E11993" t="str">
            <v>Nam</v>
          </cell>
          <cell r="F11993" t="str">
            <v>232</v>
          </cell>
          <cell r="G11993" t="str">
            <v xml:space="preserve"> 5.85</v>
          </cell>
          <cell r="H11993" t="str">
            <v xml:space="preserve"> 1.92</v>
          </cell>
          <cell r="I11993" t="str">
            <v xml:space="preserve"> 5.95</v>
          </cell>
          <cell r="J11993" t="str">
            <v xml:space="preserve"> 2.02</v>
          </cell>
          <cell r="K11993" t="str">
            <v xml:space="preserve"> 5.85</v>
          </cell>
          <cell r="L11993" t="str">
            <v xml:space="preserve"> 1.92</v>
          </cell>
        </row>
        <row r="11994">
          <cell r="A11994" t="str">
            <v>6660500</v>
          </cell>
          <cell r="B11994" t="str">
            <v>Lê Thị Thanh</v>
          </cell>
          <cell r="C11994" t="str">
            <v>Xuân</v>
          </cell>
          <cell r="D11994">
            <v>220403</v>
          </cell>
          <cell r="E11994" t="str">
            <v>Nữ</v>
          </cell>
          <cell r="F11994" t="str">
            <v>232</v>
          </cell>
          <cell r="G11994" t="str">
            <v xml:space="preserve"> 5.82</v>
          </cell>
          <cell r="H11994" t="str">
            <v xml:space="preserve"> 1.88</v>
          </cell>
          <cell r="I11994" t="str">
            <v xml:space="preserve"> 6.14</v>
          </cell>
          <cell r="J11994" t="str">
            <v xml:space="preserve"> 2.13</v>
          </cell>
          <cell r="K11994" t="str">
            <v xml:space="preserve"> 5.82</v>
          </cell>
          <cell r="L11994" t="str">
            <v xml:space="preserve"> 1.88</v>
          </cell>
        </row>
        <row r="11995">
          <cell r="A11995" t="str">
            <v>6660343</v>
          </cell>
          <cell r="B11995" t="str">
            <v>Nguyễn Hà</v>
          </cell>
          <cell r="C11995" t="str">
            <v>Giang</v>
          </cell>
          <cell r="D11995">
            <v>161203</v>
          </cell>
          <cell r="E11995" t="str">
            <v>Nữ</v>
          </cell>
          <cell r="F11995" t="str">
            <v>232</v>
          </cell>
          <cell r="G11995" t="str">
            <v xml:space="preserve"> 5.75</v>
          </cell>
          <cell r="H11995" t="str">
            <v xml:space="preserve"> 2.08</v>
          </cell>
          <cell r="I11995" t="str">
            <v xml:space="preserve"> 6.21</v>
          </cell>
          <cell r="J11995" t="str">
            <v xml:space="preserve"> 2.18</v>
          </cell>
          <cell r="K11995" t="str">
            <v xml:space="preserve"> 5.75</v>
          </cell>
          <cell r="L11995" t="str">
            <v xml:space="preserve"> 2.08</v>
          </cell>
        </row>
        <row r="11996">
          <cell r="A11996" t="str">
            <v>6660348</v>
          </cell>
          <cell r="B11996" t="str">
            <v>Nguyễn Kim</v>
          </cell>
          <cell r="C11996" t="str">
            <v>Hoàng</v>
          </cell>
          <cell r="D11996">
            <v>90603</v>
          </cell>
          <cell r="E11996" t="str">
            <v>Nam</v>
          </cell>
          <cell r="F11996" t="str">
            <v>232</v>
          </cell>
          <cell r="G11996" t="str">
            <v xml:space="preserve"> 5.71</v>
          </cell>
          <cell r="H11996" t="str">
            <v xml:space="preserve"> 1.81</v>
          </cell>
          <cell r="I11996" t="str">
            <v xml:space="preserve"> 6.27</v>
          </cell>
          <cell r="J11996" t="str">
            <v xml:space="preserve"> 2.26</v>
          </cell>
          <cell r="K11996" t="str">
            <v/>
          </cell>
          <cell r="L11996" t="str">
            <v/>
          </cell>
        </row>
        <row r="11997">
          <cell r="A11997" t="str">
            <v>6660673</v>
          </cell>
          <cell r="B11997" t="str">
            <v>Đỗ Thị</v>
          </cell>
          <cell r="C11997" t="str">
            <v>Ngọc</v>
          </cell>
          <cell r="D11997">
            <v>180203</v>
          </cell>
          <cell r="E11997" t="str">
            <v>Nữ</v>
          </cell>
          <cell r="F11997" t="str">
            <v>232</v>
          </cell>
          <cell r="G11997" t="str">
            <v xml:space="preserve"> 5.64</v>
          </cell>
          <cell r="H11997" t="str">
            <v xml:space="preserve"> 1.83</v>
          </cell>
          <cell r="I11997" t="str">
            <v xml:space="preserve"> 6.60</v>
          </cell>
          <cell r="J11997" t="str">
            <v xml:space="preserve"> 2.45</v>
          </cell>
          <cell r="K11997" t="str">
            <v xml:space="preserve"> 5.64</v>
          </cell>
          <cell r="L11997" t="str">
            <v xml:space="preserve"> 1.83</v>
          </cell>
        </row>
        <row r="11998">
          <cell r="A11998" t="str">
            <v>6660212</v>
          </cell>
          <cell r="B11998" t="str">
            <v>Phạm Văn</v>
          </cell>
          <cell r="C11998" t="str">
            <v>Hòa</v>
          </cell>
          <cell r="D11998">
            <v>181103</v>
          </cell>
          <cell r="E11998" t="str">
            <v>Nam</v>
          </cell>
          <cell r="F11998" t="str">
            <v>232</v>
          </cell>
          <cell r="G11998" t="str">
            <v xml:space="preserve"> 5.59</v>
          </cell>
          <cell r="H11998" t="str">
            <v xml:space="preserve"> 1.88</v>
          </cell>
          <cell r="I11998" t="str">
            <v xml:space="preserve"> 6.39</v>
          </cell>
          <cell r="J11998" t="str">
            <v xml:space="preserve"> 2.29</v>
          </cell>
          <cell r="K11998" t="str">
            <v xml:space="preserve"> 5.59</v>
          </cell>
          <cell r="L11998" t="str">
            <v xml:space="preserve"> 1.88</v>
          </cell>
        </row>
        <row r="11999">
          <cell r="A11999" t="str">
            <v>6662026</v>
          </cell>
          <cell r="B11999" t="str">
            <v>Nguyễn Thị Huyền</v>
          </cell>
          <cell r="C11999" t="str">
            <v>Diệu</v>
          </cell>
          <cell r="D11999">
            <v>220403</v>
          </cell>
          <cell r="E11999" t="str">
            <v>Nữ</v>
          </cell>
          <cell r="F11999" t="str">
            <v>232</v>
          </cell>
          <cell r="G11999" t="str">
            <v xml:space="preserve"> 5.46</v>
          </cell>
          <cell r="H11999" t="str">
            <v xml:space="preserve"> 1.57</v>
          </cell>
          <cell r="I11999" t="str">
            <v xml:space="preserve"> 6.49</v>
          </cell>
          <cell r="J11999" t="str">
            <v xml:space="preserve"> 2.36</v>
          </cell>
          <cell r="K11999" t="str">
            <v xml:space="preserve"> 5.46</v>
          </cell>
          <cell r="L11999" t="str">
            <v xml:space="preserve"> 1.57</v>
          </cell>
        </row>
        <row r="12000">
          <cell r="A12000" t="str">
            <v>6653036</v>
          </cell>
          <cell r="B12000" t="str">
            <v>Nguyễn Ngọc</v>
          </cell>
          <cell r="C12000" t="str">
            <v>Anh</v>
          </cell>
          <cell r="D12000">
            <v>140503</v>
          </cell>
          <cell r="E12000" t="str">
            <v>Nam</v>
          </cell>
          <cell r="F12000" t="str">
            <v>232</v>
          </cell>
          <cell r="G12000" t="str">
            <v xml:space="preserve"> 5.44</v>
          </cell>
          <cell r="H12000" t="str">
            <v xml:space="preserve"> 1.55</v>
          </cell>
          <cell r="I12000" t="str">
            <v xml:space="preserve"> 6.07</v>
          </cell>
          <cell r="J12000" t="str">
            <v xml:space="preserve"> 2.08</v>
          </cell>
          <cell r="K12000" t="str">
            <v xml:space="preserve"> 5.44</v>
          </cell>
          <cell r="L12000" t="str">
            <v xml:space="preserve"> 1.55</v>
          </cell>
        </row>
        <row r="12001">
          <cell r="A12001" t="str">
            <v>6660668</v>
          </cell>
          <cell r="B12001" t="str">
            <v>Nguyễn Thị Tuyết</v>
          </cell>
          <cell r="C12001" t="str">
            <v>Nhung</v>
          </cell>
          <cell r="D12001">
            <v>220103</v>
          </cell>
          <cell r="E12001" t="str">
            <v>Nữ</v>
          </cell>
          <cell r="F12001" t="str">
            <v>232</v>
          </cell>
          <cell r="G12001" t="str">
            <v xml:space="preserve"> 5.39</v>
          </cell>
          <cell r="H12001" t="str">
            <v xml:space="preserve"> 1.65</v>
          </cell>
          <cell r="I12001" t="str">
            <v xml:space="preserve"> 5.86</v>
          </cell>
          <cell r="J12001" t="str">
            <v xml:space="preserve"> 2.00</v>
          </cell>
          <cell r="K12001" t="str">
            <v xml:space="preserve"> 5.39</v>
          </cell>
          <cell r="L12001" t="str">
            <v xml:space="preserve"> 1.65</v>
          </cell>
        </row>
        <row r="12002">
          <cell r="A12002" t="str">
            <v>6660528</v>
          </cell>
          <cell r="B12002" t="str">
            <v>Nguyễn Ngọc</v>
          </cell>
          <cell r="C12002" t="str">
            <v>Hân</v>
          </cell>
          <cell r="D12002">
            <v>191003</v>
          </cell>
          <cell r="E12002" t="str">
            <v>Nữ</v>
          </cell>
          <cell r="F12002" t="str">
            <v>232</v>
          </cell>
          <cell r="G12002" t="str">
            <v xml:space="preserve"> 5.38</v>
          </cell>
          <cell r="H12002" t="str">
            <v xml:space="preserve"> 1.65</v>
          </cell>
          <cell r="I12002" t="str">
            <v xml:space="preserve"> 6.07</v>
          </cell>
          <cell r="J12002" t="str">
            <v xml:space="preserve"> 2.13</v>
          </cell>
          <cell r="K12002" t="str">
            <v xml:space="preserve"> 5.38</v>
          </cell>
          <cell r="L12002" t="str">
            <v xml:space="preserve"> 1.65</v>
          </cell>
        </row>
        <row r="12003">
          <cell r="A12003" t="str">
            <v>6660638</v>
          </cell>
          <cell r="B12003" t="str">
            <v>Bùi Linh</v>
          </cell>
          <cell r="C12003" t="str">
            <v>Huệ</v>
          </cell>
          <cell r="D12003">
            <v>211103</v>
          </cell>
          <cell r="E12003" t="str">
            <v>Nữ</v>
          </cell>
          <cell r="F12003" t="str">
            <v>232</v>
          </cell>
          <cell r="G12003" t="str">
            <v xml:space="preserve"> 5.35</v>
          </cell>
          <cell r="H12003" t="str">
            <v xml:space="preserve"> 1.42</v>
          </cell>
          <cell r="I12003" t="str">
            <v xml:space="preserve"> 6.00</v>
          </cell>
          <cell r="J12003" t="str">
            <v xml:space="preserve"> 2.03</v>
          </cell>
          <cell r="K12003" t="str">
            <v/>
          </cell>
          <cell r="L12003" t="str">
            <v/>
          </cell>
        </row>
        <row r="12004">
          <cell r="A12004" t="str">
            <v>6660353</v>
          </cell>
          <cell r="B12004" t="str">
            <v>Phùng Chí</v>
          </cell>
          <cell r="C12004" t="str">
            <v>Dũng</v>
          </cell>
          <cell r="D12004">
            <v>80703</v>
          </cell>
          <cell r="E12004" t="str">
            <v>Nam</v>
          </cell>
          <cell r="F12004" t="str">
            <v>232</v>
          </cell>
          <cell r="G12004" t="str">
            <v xml:space="preserve"> 5.34</v>
          </cell>
          <cell r="H12004" t="str">
            <v xml:space="preserve"> 1.85</v>
          </cell>
          <cell r="I12004" t="str">
            <v xml:space="preserve"> 6.30</v>
          </cell>
          <cell r="J12004" t="str">
            <v xml:space="preserve"> 2.24</v>
          </cell>
          <cell r="K12004" t="str">
            <v/>
          </cell>
          <cell r="L12004" t="str">
            <v/>
          </cell>
        </row>
        <row r="12005">
          <cell r="A12005" t="str">
            <v>6660531</v>
          </cell>
          <cell r="B12005" t="str">
            <v>Trần Thị Hà</v>
          </cell>
          <cell r="C12005" t="str">
            <v>My</v>
          </cell>
          <cell r="D12005">
            <v>131103</v>
          </cell>
          <cell r="E12005" t="str">
            <v>Nữ</v>
          </cell>
          <cell r="F12005" t="str">
            <v>232</v>
          </cell>
          <cell r="G12005" t="str">
            <v xml:space="preserve"> 5.28</v>
          </cell>
          <cell r="H12005" t="str">
            <v xml:space="preserve"> 1.83</v>
          </cell>
          <cell r="I12005" t="str">
            <v xml:space="preserve"> 6.63</v>
          </cell>
          <cell r="J12005" t="str">
            <v xml:space="preserve"> 2.52</v>
          </cell>
          <cell r="K12005" t="str">
            <v/>
          </cell>
          <cell r="L12005" t="str">
            <v/>
          </cell>
        </row>
        <row r="12006">
          <cell r="A12006" t="str">
            <v>6660349</v>
          </cell>
          <cell r="B12006" t="str">
            <v>Đặng Hoàng</v>
          </cell>
          <cell r="C12006" t="str">
            <v>Anh</v>
          </cell>
          <cell r="D12006">
            <v>210603</v>
          </cell>
          <cell r="E12006" t="str">
            <v>Nam</v>
          </cell>
          <cell r="F12006" t="str">
            <v>232</v>
          </cell>
          <cell r="G12006" t="str">
            <v xml:space="preserve"> 5.20</v>
          </cell>
          <cell r="H12006" t="str">
            <v xml:space="preserve"> 1.42</v>
          </cell>
          <cell r="I12006" t="str">
            <v xml:space="preserve"> 6.11</v>
          </cell>
          <cell r="J12006" t="str">
            <v xml:space="preserve"> 2.11</v>
          </cell>
          <cell r="K12006" t="str">
            <v/>
          </cell>
          <cell r="L12006" t="str">
            <v/>
          </cell>
        </row>
        <row r="12007">
          <cell r="A12007" t="str">
            <v>6652405</v>
          </cell>
          <cell r="B12007" t="str">
            <v>Nguyễn ánh</v>
          </cell>
          <cell r="C12007" t="str">
            <v>Hồng</v>
          </cell>
          <cell r="D12007">
            <v>170503</v>
          </cell>
          <cell r="E12007" t="str">
            <v>Nữ</v>
          </cell>
          <cell r="F12007" t="str">
            <v>232</v>
          </cell>
          <cell r="G12007" t="str">
            <v xml:space="preserve"> 5.18</v>
          </cell>
          <cell r="H12007" t="str">
            <v xml:space="preserve"> 1.46</v>
          </cell>
          <cell r="I12007" t="str">
            <v xml:space="preserve"> 5.97</v>
          </cell>
          <cell r="J12007" t="str">
            <v xml:space="preserve"> 2.04</v>
          </cell>
          <cell r="K12007" t="str">
            <v/>
          </cell>
          <cell r="L12007" t="str">
            <v/>
          </cell>
        </row>
        <row r="12008">
          <cell r="A12008" t="str">
            <v>6661980</v>
          </cell>
          <cell r="B12008" t="str">
            <v>Nguyễn Hữu</v>
          </cell>
          <cell r="C12008" t="str">
            <v>Cương</v>
          </cell>
          <cell r="D12008">
            <v>71103</v>
          </cell>
          <cell r="E12008" t="str">
            <v>Nam</v>
          </cell>
          <cell r="F12008" t="str">
            <v>232</v>
          </cell>
          <cell r="G12008" t="str">
            <v xml:space="preserve"> 5.17</v>
          </cell>
          <cell r="H12008" t="str">
            <v xml:space="preserve"> 1.50</v>
          </cell>
          <cell r="I12008" t="str">
            <v xml:space="preserve"> 5.77</v>
          </cell>
          <cell r="J12008" t="str">
            <v xml:space="preserve"> 1.91</v>
          </cell>
          <cell r="K12008" t="str">
            <v xml:space="preserve"> 5.17</v>
          </cell>
          <cell r="L12008" t="str">
            <v xml:space="preserve"> 1.50</v>
          </cell>
        </row>
        <row r="12009">
          <cell r="A12009" t="str">
            <v>6662486</v>
          </cell>
          <cell r="B12009" t="str">
            <v>Trần Diệu</v>
          </cell>
          <cell r="C12009" t="str">
            <v>Linh</v>
          </cell>
          <cell r="D12009">
            <v>240103</v>
          </cell>
          <cell r="E12009" t="str">
            <v>Nữ</v>
          </cell>
          <cell r="F12009" t="str">
            <v>232</v>
          </cell>
          <cell r="G12009" t="str">
            <v xml:space="preserve"> 5.09</v>
          </cell>
          <cell r="H12009" t="str">
            <v xml:space="preserve"> 1.40</v>
          </cell>
          <cell r="I12009" t="str">
            <v xml:space="preserve"> 6.07</v>
          </cell>
          <cell r="J12009" t="str">
            <v xml:space="preserve"> 2.07</v>
          </cell>
          <cell r="K12009" t="str">
            <v xml:space="preserve"> 5.09</v>
          </cell>
          <cell r="L12009" t="str">
            <v xml:space="preserve"> 1.40</v>
          </cell>
        </row>
        <row r="12010">
          <cell r="A12010" t="str">
            <v>6660354</v>
          </cell>
          <cell r="B12010" t="str">
            <v>Lương Ngọc</v>
          </cell>
          <cell r="C12010" t="str">
            <v>Tuấn</v>
          </cell>
          <cell r="D12010">
            <v>90103</v>
          </cell>
          <cell r="E12010" t="str">
            <v>Nam</v>
          </cell>
          <cell r="F12010" t="str">
            <v>232</v>
          </cell>
          <cell r="G12010" t="str">
            <v xml:space="preserve"> 5.03</v>
          </cell>
          <cell r="H12010" t="str">
            <v xml:space="preserve"> 1.67</v>
          </cell>
          <cell r="I12010" t="str">
            <v xml:space="preserve"> 6.10</v>
          </cell>
          <cell r="J12010" t="str">
            <v xml:space="preserve"> 2.09</v>
          </cell>
          <cell r="K12010" t="str">
            <v/>
          </cell>
          <cell r="L12010" t="str">
            <v/>
          </cell>
        </row>
        <row r="12011">
          <cell r="A12011" t="str">
            <v>6655905</v>
          </cell>
          <cell r="B12011" t="str">
            <v>Trần Văn</v>
          </cell>
          <cell r="C12011" t="str">
            <v>Thành</v>
          </cell>
          <cell r="D12011">
            <v>150503</v>
          </cell>
          <cell r="E12011" t="str">
            <v>Nam</v>
          </cell>
          <cell r="F12011" t="str">
            <v>232</v>
          </cell>
          <cell r="G12011" t="str">
            <v xml:space="preserve"> 5.03</v>
          </cell>
          <cell r="H12011" t="str">
            <v xml:space="preserve"> 1.25</v>
          </cell>
          <cell r="I12011" t="str">
            <v xml:space="preserve"> 5.89</v>
          </cell>
          <cell r="J12011" t="str">
            <v xml:space="preserve"> 2.03</v>
          </cell>
          <cell r="K12011" t="str">
            <v/>
          </cell>
          <cell r="L12011" t="str">
            <v/>
          </cell>
        </row>
        <row r="12012">
          <cell r="A12012" t="str">
            <v>6665060</v>
          </cell>
          <cell r="B12012" t="str">
            <v>Nguyễn Đức</v>
          </cell>
          <cell r="C12012" t="str">
            <v>Huy</v>
          </cell>
          <cell r="D12012">
            <v>21203</v>
          </cell>
          <cell r="E12012" t="str">
            <v>Nam</v>
          </cell>
          <cell r="F12012" t="str">
            <v>232</v>
          </cell>
          <cell r="G12012" t="str">
            <v xml:space="preserve"> 4.98</v>
          </cell>
          <cell r="H12012" t="str">
            <v xml:space="preserve"> 1.11</v>
          </cell>
          <cell r="I12012" t="str">
            <v xml:space="preserve"> 6.43</v>
          </cell>
          <cell r="J12012" t="str">
            <v xml:space="preserve"> 2.35</v>
          </cell>
          <cell r="K12012" t="str">
            <v/>
          </cell>
          <cell r="L12012" t="str">
            <v/>
          </cell>
        </row>
        <row r="12013">
          <cell r="A12013" t="str">
            <v>6660440</v>
          </cell>
          <cell r="B12013" t="str">
            <v>Trần Văn</v>
          </cell>
          <cell r="C12013" t="str">
            <v>Đức</v>
          </cell>
          <cell r="D12013">
            <v>190403</v>
          </cell>
          <cell r="E12013" t="str">
            <v>Nam</v>
          </cell>
          <cell r="F12013" t="str">
            <v>232</v>
          </cell>
          <cell r="G12013" t="str">
            <v xml:space="preserve"> 4.97</v>
          </cell>
          <cell r="H12013" t="str">
            <v xml:space="preserve"> 1.35</v>
          </cell>
          <cell r="I12013" t="str">
            <v xml:space="preserve"> 5.64</v>
          </cell>
          <cell r="J12013" t="str">
            <v xml:space="preserve"> 1.81</v>
          </cell>
          <cell r="K12013" t="str">
            <v/>
          </cell>
          <cell r="L12013" t="str">
            <v/>
          </cell>
        </row>
        <row r="12014">
          <cell r="A12014" t="str">
            <v>6660442</v>
          </cell>
          <cell r="B12014" t="str">
            <v>Lưu Quang</v>
          </cell>
          <cell r="C12014" t="str">
            <v>Nguyên</v>
          </cell>
          <cell r="D12014">
            <v>160303</v>
          </cell>
          <cell r="E12014" t="str">
            <v>Nam</v>
          </cell>
          <cell r="F12014" t="str">
            <v>232</v>
          </cell>
          <cell r="G12014" t="str">
            <v xml:space="preserve"> 4.95</v>
          </cell>
          <cell r="H12014" t="str">
            <v xml:space="preserve"> 1.36</v>
          </cell>
          <cell r="I12014" t="str">
            <v xml:space="preserve"> 5.98</v>
          </cell>
          <cell r="J12014" t="str">
            <v xml:space="preserve"> 2.04</v>
          </cell>
          <cell r="K12014" t="str">
            <v xml:space="preserve"> 4.95</v>
          </cell>
          <cell r="L12014" t="str">
            <v xml:space="preserve"> 1.36</v>
          </cell>
        </row>
        <row r="12015">
          <cell r="A12015" t="str">
            <v>6654249</v>
          </cell>
          <cell r="B12015" t="str">
            <v>Nguyễn Tiến</v>
          </cell>
          <cell r="C12015" t="str">
            <v>Thành</v>
          </cell>
          <cell r="D12015">
            <v>41003</v>
          </cell>
          <cell r="E12015" t="str">
            <v>Nam</v>
          </cell>
          <cell r="F12015" t="str">
            <v>232</v>
          </cell>
          <cell r="G12015" t="str">
            <v xml:space="preserve"> 4.86</v>
          </cell>
          <cell r="H12015" t="str">
            <v xml:space="preserve"> 1.25</v>
          </cell>
          <cell r="I12015" t="str">
            <v xml:space="preserve"> 6.36</v>
          </cell>
          <cell r="J12015" t="str">
            <v xml:space="preserve"> 2.28</v>
          </cell>
          <cell r="K12015" t="str">
            <v/>
          </cell>
          <cell r="L12015" t="str">
            <v/>
          </cell>
        </row>
        <row r="12016">
          <cell r="A12016" t="str">
            <v>6660609</v>
          </cell>
          <cell r="B12016" t="str">
            <v>Đặng Tuấn</v>
          </cell>
          <cell r="C12016" t="str">
            <v>Đại</v>
          </cell>
          <cell r="D12016">
            <v>160703</v>
          </cell>
          <cell r="E12016" t="str">
            <v>Nam</v>
          </cell>
          <cell r="F12016" t="str">
            <v>232</v>
          </cell>
          <cell r="G12016" t="str">
            <v xml:space="preserve"> 4.82</v>
          </cell>
          <cell r="H12016" t="str">
            <v xml:space="preserve"> 1.32</v>
          </cell>
          <cell r="I12016" t="str">
            <v xml:space="preserve"> 5.68</v>
          </cell>
          <cell r="J12016" t="str">
            <v xml:space="preserve"> 1.84</v>
          </cell>
          <cell r="K12016" t="str">
            <v xml:space="preserve"> 4.82</v>
          </cell>
          <cell r="L12016" t="str">
            <v xml:space="preserve"> 1.32</v>
          </cell>
        </row>
        <row r="12017">
          <cell r="A12017" t="str">
            <v>6660597</v>
          </cell>
          <cell r="B12017" t="str">
            <v>Phạm Mai</v>
          </cell>
          <cell r="C12017" t="str">
            <v>Hương</v>
          </cell>
          <cell r="D12017">
            <v>240103</v>
          </cell>
          <cell r="E12017" t="str">
            <v>Nữ</v>
          </cell>
          <cell r="F12017" t="str">
            <v>232</v>
          </cell>
          <cell r="G12017" t="str">
            <v xml:space="preserve"> 4.79</v>
          </cell>
          <cell r="H12017" t="str">
            <v xml:space="preserve"> 1.73</v>
          </cell>
          <cell r="I12017" t="str">
            <v xml:space="preserve"> 6.22</v>
          </cell>
          <cell r="J12017" t="str">
            <v xml:space="preserve"> 2.17</v>
          </cell>
          <cell r="K12017" t="str">
            <v/>
          </cell>
          <cell r="L12017" t="str">
            <v/>
          </cell>
        </row>
        <row r="12018">
          <cell r="A12018" t="str">
            <v>6662032</v>
          </cell>
          <cell r="B12018" t="str">
            <v>Lê Thanh</v>
          </cell>
          <cell r="C12018" t="str">
            <v>Thiện</v>
          </cell>
          <cell r="D12018">
            <v>91003</v>
          </cell>
          <cell r="E12018" t="str">
            <v>Nam</v>
          </cell>
          <cell r="F12018" t="str">
            <v>232</v>
          </cell>
          <cell r="G12018" t="str">
            <v xml:space="preserve"> 4.78</v>
          </cell>
          <cell r="H12018" t="str">
            <v xml:space="preserve"> 1.17</v>
          </cell>
          <cell r="I12018" t="str">
            <v xml:space="preserve"> 6.21</v>
          </cell>
          <cell r="J12018" t="str">
            <v xml:space="preserve"> 2.17</v>
          </cell>
          <cell r="K12018" t="str">
            <v/>
          </cell>
          <cell r="L12018" t="str">
            <v/>
          </cell>
        </row>
        <row r="12019">
          <cell r="A12019" t="str">
            <v>6660458</v>
          </cell>
          <cell r="B12019" t="str">
            <v>Nguyễn Thị Huyền</v>
          </cell>
          <cell r="C12019" t="str">
            <v>Linh</v>
          </cell>
          <cell r="D12019">
            <v>10903</v>
          </cell>
          <cell r="E12019" t="str">
            <v>Nữ</v>
          </cell>
          <cell r="F12019" t="str">
            <v>232</v>
          </cell>
          <cell r="G12019" t="str">
            <v xml:space="preserve"> 4.78</v>
          </cell>
          <cell r="H12019" t="str">
            <v xml:space="preserve"> 1.11</v>
          </cell>
          <cell r="I12019" t="str">
            <v xml:space="preserve"> 6.18</v>
          </cell>
          <cell r="J12019" t="str">
            <v xml:space="preserve"> 2.17</v>
          </cell>
          <cell r="K12019" t="str">
            <v/>
          </cell>
          <cell r="L12019" t="str">
            <v/>
          </cell>
        </row>
        <row r="12020">
          <cell r="A12020" t="str">
            <v>6660215</v>
          </cell>
          <cell r="B12020" t="str">
            <v>Chu Văn</v>
          </cell>
          <cell r="C12020" t="str">
            <v>Dũng</v>
          </cell>
          <cell r="D12020">
            <v>111103</v>
          </cell>
          <cell r="E12020" t="str">
            <v>Nam</v>
          </cell>
          <cell r="F12020" t="str">
            <v>232</v>
          </cell>
          <cell r="G12020" t="str">
            <v xml:space="preserve"> 4.77</v>
          </cell>
          <cell r="H12020" t="str">
            <v xml:space="preserve"> 1.08</v>
          </cell>
          <cell r="I12020" t="str">
            <v xml:space="preserve"> 5.83</v>
          </cell>
          <cell r="J12020" t="str">
            <v xml:space="preserve"> 1.92</v>
          </cell>
          <cell r="K12020" t="str">
            <v/>
          </cell>
          <cell r="L12020" t="str">
            <v/>
          </cell>
        </row>
        <row r="12021">
          <cell r="A12021" t="str">
            <v>6660213</v>
          </cell>
          <cell r="B12021" t="str">
            <v>Phạm Thị Băng</v>
          </cell>
          <cell r="C12021" t="str">
            <v>Ngân</v>
          </cell>
          <cell r="D12021">
            <v>140403</v>
          </cell>
          <cell r="E12021" t="str">
            <v>Nữ</v>
          </cell>
          <cell r="F12021" t="str">
            <v>232</v>
          </cell>
          <cell r="G12021" t="str">
            <v xml:space="preserve"> 4.70</v>
          </cell>
          <cell r="H12021" t="str">
            <v xml:space="preserve"> 1.27</v>
          </cell>
          <cell r="I12021" t="str">
            <v xml:space="preserve"> 5.97</v>
          </cell>
          <cell r="J12021" t="str">
            <v xml:space="preserve"> 1.99</v>
          </cell>
          <cell r="K12021" t="str">
            <v/>
          </cell>
          <cell r="L12021" t="str">
            <v/>
          </cell>
        </row>
        <row r="12022">
          <cell r="A12022" t="str">
            <v>6660431</v>
          </cell>
          <cell r="B12022" t="str">
            <v>Nguyễn Minh</v>
          </cell>
          <cell r="C12022" t="str">
            <v>Hiếu</v>
          </cell>
          <cell r="D12022">
            <v>60403</v>
          </cell>
          <cell r="E12022" t="str">
            <v>Nam</v>
          </cell>
          <cell r="F12022" t="str">
            <v>232</v>
          </cell>
          <cell r="G12022" t="str">
            <v xml:space="preserve"> 4.50</v>
          </cell>
          <cell r="H12022" t="str">
            <v xml:space="preserve"> 1.13</v>
          </cell>
          <cell r="I12022" t="str">
            <v xml:space="preserve"> 6.10</v>
          </cell>
          <cell r="J12022" t="str">
            <v xml:space="preserve"> 2.13</v>
          </cell>
          <cell r="K12022" t="str">
            <v xml:space="preserve"> 4.50</v>
          </cell>
          <cell r="L12022" t="str">
            <v xml:space="preserve"> 1.13</v>
          </cell>
        </row>
        <row r="12023">
          <cell r="A12023" t="str">
            <v>6667733</v>
          </cell>
          <cell r="B12023" t="str">
            <v>Nguyễn Hải</v>
          </cell>
          <cell r="C12023" t="str">
            <v>Phúc</v>
          </cell>
          <cell r="D12023">
            <v>110903</v>
          </cell>
          <cell r="E12023" t="str">
            <v>Nam</v>
          </cell>
          <cell r="F12023" t="str">
            <v>232</v>
          </cell>
          <cell r="G12023" t="str">
            <v xml:space="preserve"> 4.49</v>
          </cell>
          <cell r="H12023" t="str">
            <v xml:space="preserve"> 1.00</v>
          </cell>
          <cell r="I12023" t="str">
            <v xml:space="preserve"> 6.09</v>
          </cell>
          <cell r="J12023" t="str">
            <v xml:space="preserve"> 2.14</v>
          </cell>
          <cell r="K12023" t="str">
            <v/>
          </cell>
          <cell r="L12023" t="str">
            <v/>
          </cell>
        </row>
        <row r="12024">
          <cell r="A12024" t="str">
            <v>6660569</v>
          </cell>
          <cell r="B12024" t="str">
            <v>Nguyễn Phương</v>
          </cell>
          <cell r="C12024" t="str">
            <v>Thảo</v>
          </cell>
          <cell r="D12024">
            <v>291003</v>
          </cell>
          <cell r="E12024" t="str">
            <v>Nữ</v>
          </cell>
          <cell r="F12024" t="str">
            <v>232</v>
          </cell>
          <cell r="G12024" t="str">
            <v xml:space="preserve"> 4.49</v>
          </cell>
          <cell r="H12024" t="str">
            <v xml:space="preserve"> 1.39</v>
          </cell>
          <cell r="I12024" t="str">
            <v xml:space="preserve"> 6.30</v>
          </cell>
          <cell r="J12024" t="str">
            <v xml:space="preserve"> 2.25</v>
          </cell>
          <cell r="K12024" t="str">
            <v/>
          </cell>
          <cell r="L12024" t="str">
            <v/>
          </cell>
        </row>
        <row r="12025">
          <cell r="A12025" t="str">
            <v>6662124</v>
          </cell>
          <cell r="B12025" t="str">
            <v>Ngô Mạnh</v>
          </cell>
          <cell r="C12025" t="str">
            <v>Khải</v>
          </cell>
          <cell r="D12025">
            <v>10903</v>
          </cell>
          <cell r="E12025" t="str">
            <v>Nam</v>
          </cell>
          <cell r="F12025" t="str">
            <v>232</v>
          </cell>
          <cell r="G12025" t="str">
            <v xml:space="preserve"> 4.47</v>
          </cell>
          <cell r="H12025" t="str">
            <v xml:space="preserve"> 0.92</v>
          </cell>
          <cell r="I12025" t="str">
            <v xml:space="preserve"> 6.04</v>
          </cell>
          <cell r="J12025" t="str">
            <v xml:space="preserve"> 2.05</v>
          </cell>
          <cell r="K12025" t="str">
            <v/>
          </cell>
          <cell r="L12025" t="str">
            <v/>
          </cell>
        </row>
        <row r="12026">
          <cell r="A12026" t="str">
            <v>6661997</v>
          </cell>
          <cell r="B12026" t="str">
            <v>Nguyễn Thu</v>
          </cell>
          <cell r="C12026" t="str">
            <v>Quỳnh</v>
          </cell>
          <cell r="D12026">
            <v>140103</v>
          </cell>
          <cell r="E12026" t="str">
            <v>Nữ</v>
          </cell>
          <cell r="F12026" t="str">
            <v>232</v>
          </cell>
          <cell r="G12026" t="str">
            <v xml:space="preserve"> 4.16</v>
          </cell>
          <cell r="H12026" t="str">
            <v xml:space="preserve"> 0.60</v>
          </cell>
          <cell r="I12026" t="str">
            <v xml:space="preserve"> 6.11</v>
          </cell>
          <cell r="J12026" t="str">
            <v xml:space="preserve"> 2.11</v>
          </cell>
          <cell r="K12026" t="str">
            <v/>
          </cell>
          <cell r="L12026" t="str">
            <v/>
          </cell>
        </row>
        <row r="12027">
          <cell r="A12027" t="str">
            <v>6662021</v>
          </cell>
          <cell r="B12027" t="str">
            <v>Vũ Việt</v>
          </cell>
          <cell r="C12027" t="str">
            <v>Thắng</v>
          </cell>
          <cell r="D12027">
            <v>91203</v>
          </cell>
          <cell r="E12027" t="str">
            <v>Nam</v>
          </cell>
          <cell r="F12027" t="str">
            <v>232</v>
          </cell>
          <cell r="G12027" t="str">
            <v xml:space="preserve"> 3.85</v>
          </cell>
          <cell r="H12027" t="str">
            <v xml:space="preserve"> 0.35</v>
          </cell>
          <cell r="I12027" t="str">
            <v xml:space="preserve"> 5.73</v>
          </cell>
          <cell r="J12027" t="str">
            <v xml:space="preserve"> 1.91</v>
          </cell>
          <cell r="K12027" t="str">
            <v/>
          </cell>
          <cell r="L12027" t="str">
            <v/>
          </cell>
        </row>
        <row r="12028">
          <cell r="A12028" t="str">
            <v>6662028</v>
          </cell>
          <cell r="B12028" t="str">
            <v>Trần Nguyễn Phương</v>
          </cell>
          <cell r="C12028" t="str">
            <v>Mai</v>
          </cell>
          <cell r="D12028">
            <v>310803</v>
          </cell>
          <cell r="E12028" t="str">
            <v>Nữ</v>
          </cell>
          <cell r="F12028" t="str">
            <v>232</v>
          </cell>
          <cell r="G12028" t="str">
            <v xml:space="preserve"> 3.69</v>
          </cell>
          <cell r="H12028" t="str">
            <v xml:space="preserve"> 1.25</v>
          </cell>
          <cell r="I12028" t="str">
            <v xml:space="preserve"> 6.61</v>
          </cell>
          <cell r="J12028" t="str">
            <v xml:space="preserve"> 2.46</v>
          </cell>
          <cell r="K12028" t="str">
            <v/>
          </cell>
          <cell r="L12028" t="str">
            <v/>
          </cell>
        </row>
        <row r="12029">
          <cell r="A12029" t="str">
            <v>6662018</v>
          </cell>
          <cell r="B12029" t="str">
            <v>Lưu Hoa</v>
          </cell>
          <cell r="C12029" t="str">
            <v>Vinh</v>
          </cell>
          <cell r="D12029">
            <v>40403</v>
          </cell>
          <cell r="E12029" t="str">
            <v>Nam</v>
          </cell>
          <cell r="F12029" t="str">
            <v>232</v>
          </cell>
          <cell r="G12029" t="str">
            <v xml:space="preserve"> 3.67</v>
          </cell>
          <cell r="H12029" t="str">
            <v xml:space="preserve"> 1.10</v>
          </cell>
          <cell r="I12029" t="str">
            <v xml:space="preserve"> 5.97</v>
          </cell>
          <cell r="J12029" t="str">
            <v xml:space="preserve"> 2.06</v>
          </cell>
          <cell r="K12029" t="str">
            <v/>
          </cell>
          <cell r="L12029" t="str">
            <v/>
          </cell>
        </row>
        <row r="12030">
          <cell r="A12030" t="str">
            <v>6660429</v>
          </cell>
          <cell r="B12030" t="str">
            <v>Trần Doãn</v>
          </cell>
          <cell r="C12030" t="str">
            <v>Quý</v>
          </cell>
          <cell r="D12030">
            <v>80203</v>
          </cell>
          <cell r="E12030" t="str">
            <v>Nam</v>
          </cell>
          <cell r="F12030" t="str">
            <v>232</v>
          </cell>
          <cell r="G12030" t="str">
            <v xml:space="preserve"> 3.25</v>
          </cell>
          <cell r="H12030" t="str">
            <v xml:space="preserve"> 0.80</v>
          </cell>
          <cell r="I12030" t="str">
            <v xml:space="preserve"> 5.94</v>
          </cell>
          <cell r="J12030" t="str">
            <v xml:space="preserve"> 2.03</v>
          </cell>
          <cell r="K12030" t="str">
            <v/>
          </cell>
          <cell r="L12030" t="str">
            <v/>
          </cell>
        </row>
        <row r="12031">
          <cell r="A12031" t="str">
            <v>6660339</v>
          </cell>
          <cell r="B12031" t="str">
            <v>Đào Quốc</v>
          </cell>
          <cell r="C12031" t="str">
            <v>Việt</v>
          </cell>
          <cell r="D12031">
            <v>131003</v>
          </cell>
          <cell r="E12031" t="str">
            <v>Nam</v>
          </cell>
          <cell r="F12031" t="str">
            <v>232</v>
          </cell>
          <cell r="G12031" t="str">
            <v xml:space="preserve"> 3.21</v>
          </cell>
          <cell r="H12031" t="str">
            <v xml:space="preserve"> 0.90</v>
          </cell>
          <cell r="I12031" t="str">
            <v xml:space="preserve"> 6.38</v>
          </cell>
          <cell r="J12031" t="str">
            <v xml:space="preserve"> 2.23</v>
          </cell>
          <cell r="K12031" t="str">
            <v/>
          </cell>
          <cell r="L12031" t="str">
            <v/>
          </cell>
        </row>
        <row r="12032">
          <cell r="A12032" t="str">
            <v>6660197</v>
          </cell>
          <cell r="B12032" t="str">
            <v>Nguyễn Hải</v>
          </cell>
          <cell r="C12032" t="str">
            <v>Linh</v>
          </cell>
          <cell r="D12032">
            <v>190503</v>
          </cell>
          <cell r="E12032" t="str">
            <v>Nữ</v>
          </cell>
          <cell r="F12032" t="str">
            <v>232</v>
          </cell>
          <cell r="G12032" t="str">
            <v xml:space="preserve"> 2.38</v>
          </cell>
          <cell r="H12032" t="str">
            <v xml:space="preserve"> 0.23</v>
          </cell>
          <cell r="I12032" t="str">
            <v xml:space="preserve"> 6.16</v>
          </cell>
          <cell r="J12032" t="str">
            <v xml:space="preserve"> 2.12</v>
          </cell>
          <cell r="K12032" t="str">
            <v/>
          </cell>
          <cell r="L12032" t="str">
            <v/>
          </cell>
        </row>
        <row r="12033">
          <cell r="A12033" t="str">
            <v>6660479</v>
          </cell>
          <cell r="B12033" t="str">
            <v>Nguyễn Thúy</v>
          </cell>
          <cell r="C12033" t="str">
            <v>Hiền</v>
          </cell>
          <cell r="D12033">
            <v>20803</v>
          </cell>
          <cell r="E12033" t="str">
            <v>Nữ</v>
          </cell>
          <cell r="F12033" t="str">
            <v>232</v>
          </cell>
          <cell r="G12033" t="str">
            <v xml:space="preserve"> 1.98</v>
          </cell>
          <cell r="H12033" t="str">
            <v xml:space="preserve"> 0.00</v>
          </cell>
          <cell r="I12033" t="str">
            <v xml:space="preserve"> 5.60</v>
          </cell>
          <cell r="J12033" t="str">
            <v xml:space="preserve"> 1.85</v>
          </cell>
          <cell r="K12033" t="str">
            <v/>
          </cell>
          <cell r="L12033" t="str">
            <v/>
          </cell>
        </row>
        <row r="12034">
          <cell r="A12034" t="str">
            <v>6653009</v>
          </cell>
          <cell r="B12034" t="str">
            <v>Nguyễn Minh</v>
          </cell>
          <cell r="C12034" t="str">
            <v>Quân</v>
          </cell>
          <cell r="D12034">
            <v>30903</v>
          </cell>
          <cell r="E12034" t="str">
            <v>Nam</v>
          </cell>
          <cell r="F12034" t="str">
            <v>232</v>
          </cell>
          <cell r="G12034" t="str">
            <v xml:space="preserve"> 1.50</v>
          </cell>
          <cell r="H12034" t="str">
            <v xml:space="preserve"> 0.00</v>
          </cell>
          <cell r="I12034" t="str">
            <v xml:space="preserve"> 6.57</v>
          </cell>
          <cell r="J12034" t="str">
            <v xml:space="preserve"> 2.42</v>
          </cell>
          <cell r="K12034" t="str">
            <v/>
          </cell>
          <cell r="L12034" t="str">
            <v/>
          </cell>
        </row>
        <row r="12035">
          <cell r="A12035" t="str">
            <v>6661952</v>
          </cell>
          <cell r="B12035" t="str">
            <v>Liễu Hồng</v>
          </cell>
          <cell r="C12035" t="str">
            <v>Trinh</v>
          </cell>
          <cell r="D12035">
            <v>81003</v>
          </cell>
          <cell r="E12035" t="str">
            <v>Nữ</v>
          </cell>
          <cell r="F12035" t="str">
            <v>232</v>
          </cell>
          <cell r="G12035" t="str">
            <v xml:space="preserve"> 0.00</v>
          </cell>
          <cell r="H12035" t="str">
            <v xml:space="preserve"> 0.00</v>
          </cell>
          <cell r="I12035" t="str">
            <v xml:space="preserve"> 6.68</v>
          </cell>
          <cell r="J12035" t="str">
            <v xml:space="preserve"> 2.50</v>
          </cell>
          <cell r="K12035" t="str">
            <v/>
          </cell>
          <cell r="L12035" t="str">
            <v/>
          </cell>
        </row>
        <row r="12036">
          <cell r="A12036" t="str">
            <v>6660542</v>
          </cell>
          <cell r="B12036" t="str">
            <v>Lê Thị Thu</v>
          </cell>
          <cell r="C12036" t="str">
            <v>Hằng</v>
          </cell>
          <cell r="D12036">
            <v>141003</v>
          </cell>
          <cell r="E12036" t="str">
            <v>Nữ</v>
          </cell>
          <cell r="F12036" t="str">
            <v>232</v>
          </cell>
          <cell r="G12036" t="str">
            <v/>
          </cell>
          <cell r="H12036" t="str">
            <v/>
          </cell>
          <cell r="I12036" t="str">
            <v xml:space="preserve"> 6.68</v>
          </cell>
          <cell r="J12036" t="str">
            <v xml:space="preserve"> 2.49</v>
          </cell>
          <cell r="K12036" t="str">
            <v/>
          </cell>
          <cell r="L12036" t="str">
            <v/>
          </cell>
        </row>
        <row r="12037">
          <cell r="A12037" t="str">
            <v>6652664</v>
          </cell>
          <cell r="B12037" t="str">
            <v>Nguyễn Duy</v>
          </cell>
          <cell r="C12037" t="str">
            <v>Mạnh</v>
          </cell>
          <cell r="D12037">
            <v>121003</v>
          </cell>
          <cell r="E12037" t="str">
            <v>Nam</v>
          </cell>
          <cell r="F12037" t="str">
            <v>232</v>
          </cell>
          <cell r="G12037" t="str">
            <v xml:space="preserve"> 0.00</v>
          </cell>
          <cell r="H12037" t="str">
            <v xml:space="preserve"> 0.00</v>
          </cell>
          <cell r="I12037" t="str">
            <v xml:space="preserve"> 6.16</v>
          </cell>
          <cell r="J12037" t="str">
            <v xml:space="preserve"> 2.09</v>
          </cell>
          <cell r="K12037" t="str">
            <v/>
          </cell>
          <cell r="L12037" t="str">
            <v/>
          </cell>
        </row>
        <row r="12038">
          <cell r="A12038" t="str">
            <v>6651687</v>
          </cell>
          <cell r="B12038" t="str">
            <v>Lê Hồng</v>
          </cell>
          <cell r="C12038" t="str">
            <v>Vân</v>
          </cell>
          <cell r="D12038">
            <v>300403</v>
          </cell>
          <cell r="E12038" t="str">
            <v>Nữ</v>
          </cell>
          <cell r="F12038" t="str">
            <v>232</v>
          </cell>
          <cell r="G12038" t="str">
            <v xml:space="preserve"> 7.28</v>
          </cell>
          <cell r="H12038" t="str">
            <v xml:space="preserve"> 2.86</v>
          </cell>
          <cell r="I12038" t="str">
            <v xml:space="preserve"> 7.68</v>
          </cell>
          <cell r="J12038" t="str">
            <v xml:space="preserve"> 3.12</v>
          </cell>
          <cell r="K12038" t="str">
            <v xml:space="preserve"> 7.28</v>
          </cell>
          <cell r="L12038" t="str">
            <v xml:space="preserve"> 2.86</v>
          </cell>
        </row>
        <row r="12039">
          <cell r="A12039" t="str">
            <v>6653270</v>
          </cell>
          <cell r="B12039" t="str">
            <v>Nguyễn Quỳnh</v>
          </cell>
          <cell r="C12039" t="str">
            <v>Trang</v>
          </cell>
          <cell r="D12039">
            <v>250803</v>
          </cell>
          <cell r="E12039" t="str">
            <v>Nữ</v>
          </cell>
          <cell r="F12039" t="str">
            <v>232</v>
          </cell>
          <cell r="G12039" t="str">
            <v xml:space="preserve"> 7.14</v>
          </cell>
          <cell r="H12039" t="str">
            <v xml:space="preserve"> 2.82</v>
          </cell>
          <cell r="I12039" t="str">
            <v xml:space="preserve"> 6.88</v>
          </cell>
          <cell r="J12039" t="str">
            <v xml:space="preserve"> 2.67</v>
          </cell>
          <cell r="K12039" t="str">
            <v xml:space="preserve"> 7.14</v>
          </cell>
          <cell r="L12039" t="str">
            <v xml:space="preserve"> 2.82</v>
          </cell>
        </row>
        <row r="12040">
          <cell r="A12040" t="str">
            <v>6655305</v>
          </cell>
          <cell r="B12040" t="str">
            <v>Tạ Việt</v>
          </cell>
          <cell r="C12040" t="str">
            <v>Đức</v>
          </cell>
          <cell r="D12040">
            <v>30802</v>
          </cell>
          <cell r="E12040" t="str">
            <v>Nam</v>
          </cell>
          <cell r="F12040" t="str">
            <v>232</v>
          </cell>
          <cell r="G12040" t="str">
            <v xml:space="preserve"> 7.12</v>
          </cell>
          <cell r="H12040" t="str">
            <v xml:space="preserve"> 2.79</v>
          </cell>
          <cell r="I12040" t="str">
            <v xml:space="preserve"> 7.32</v>
          </cell>
          <cell r="J12040" t="str">
            <v xml:space="preserve"> 2.93</v>
          </cell>
          <cell r="K12040" t="str">
            <v xml:space="preserve"> 7.12</v>
          </cell>
          <cell r="L12040" t="str">
            <v xml:space="preserve"> 2.79</v>
          </cell>
        </row>
        <row r="12041">
          <cell r="A12041" t="str">
            <v>6662205</v>
          </cell>
          <cell r="B12041" t="str">
            <v>Trần Thị</v>
          </cell>
          <cell r="C12041" t="str">
            <v>Thảo</v>
          </cell>
          <cell r="D12041">
            <v>260103</v>
          </cell>
          <cell r="E12041" t="str">
            <v>Nữ</v>
          </cell>
          <cell r="F12041" t="str">
            <v>232</v>
          </cell>
          <cell r="G12041" t="str">
            <v xml:space="preserve"> 6.86</v>
          </cell>
          <cell r="H12041" t="str">
            <v xml:space="preserve"> 2.68</v>
          </cell>
          <cell r="I12041" t="str">
            <v xml:space="preserve"> 5.65</v>
          </cell>
          <cell r="J12041" t="str">
            <v xml:space="preserve"> 1.84</v>
          </cell>
          <cell r="K12041" t="str">
            <v xml:space="preserve"> 6.86</v>
          </cell>
          <cell r="L12041" t="str">
            <v xml:space="preserve"> 2.68</v>
          </cell>
        </row>
        <row r="12042">
          <cell r="A12042" t="str">
            <v>6661204</v>
          </cell>
          <cell r="B12042" t="str">
            <v>Dương Văn</v>
          </cell>
          <cell r="C12042" t="str">
            <v>Duy</v>
          </cell>
          <cell r="D12042">
            <v>280303</v>
          </cell>
          <cell r="E12042" t="str">
            <v>Nam</v>
          </cell>
          <cell r="F12042" t="str">
            <v>232</v>
          </cell>
          <cell r="G12042" t="str">
            <v xml:space="preserve"> 6.75</v>
          </cell>
          <cell r="H12042" t="str">
            <v xml:space="preserve"> 2.59</v>
          </cell>
          <cell r="I12042" t="str">
            <v xml:space="preserve"> 6.33</v>
          </cell>
          <cell r="J12042" t="str">
            <v xml:space="preserve"> 2.30</v>
          </cell>
          <cell r="K12042" t="str">
            <v xml:space="preserve"> 6.75</v>
          </cell>
          <cell r="L12042" t="str">
            <v xml:space="preserve"> 2.59</v>
          </cell>
        </row>
        <row r="12043">
          <cell r="A12043" t="str">
            <v>6655208</v>
          </cell>
          <cell r="B12043" t="str">
            <v>Phùng Thị</v>
          </cell>
          <cell r="C12043" t="str">
            <v>Phương</v>
          </cell>
          <cell r="D12043">
            <v>130403</v>
          </cell>
          <cell r="E12043" t="str">
            <v>Nữ</v>
          </cell>
          <cell r="F12043" t="str">
            <v>232</v>
          </cell>
          <cell r="G12043" t="str">
            <v xml:space="preserve"> 6.54</v>
          </cell>
          <cell r="H12043" t="str">
            <v xml:space="preserve"> 2.41</v>
          </cell>
          <cell r="I12043" t="str">
            <v xml:space="preserve"> 6.44</v>
          </cell>
          <cell r="J12043" t="str">
            <v xml:space="preserve"> 2.33</v>
          </cell>
          <cell r="K12043" t="str">
            <v xml:space="preserve"> 6.54</v>
          </cell>
          <cell r="L12043" t="str">
            <v xml:space="preserve"> 2.41</v>
          </cell>
        </row>
        <row r="12044">
          <cell r="A12044" t="str">
            <v>6660410</v>
          </cell>
          <cell r="B12044" t="str">
            <v>Nguyễn Tùng</v>
          </cell>
          <cell r="C12044" t="str">
            <v>Dương</v>
          </cell>
          <cell r="D12044">
            <v>161103</v>
          </cell>
          <cell r="E12044" t="str">
            <v>Nam</v>
          </cell>
          <cell r="F12044" t="str">
            <v>232</v>
          </cell>
          <cell r="G12044" t="str">
            <v xml:space="preserve"> 6.23</v>
          </cell>
          <cell r="H12044" t="str">
            <v xml:space="preserve"> 2.32</v>
          </cell>
          <cell r="I12044" t="str">
            <v xml:space="preserve"> 6.52</v>
          </cell>
          <cell r="J12044" t="str">
            <v xml:space="preserve"> 2.43</v>
          </cell>
          <cell r="K12044" t="str">
            <v xml:space="preserve"> 6.23</v>
          </cell>
          <cell r="L12044" t="str">
            <v xml:space="preserve"> 2.32</v>
          </cell>
        </row>
        <row r="12045">
          <cell r="A12045" t="str">
            <v>6654305</v>
          </cell>
          <cell r="B12045" t="str">
            <v>Nguyễn Trung</v>
          </cell>
          <cell r="C12045" t="str">
            <v>Thành</v>
          </cell>
          <cell r="D12045">
            <v>221003</v>
          </cell>
          <cell r="E12045" t="str">
            <v>Nam</v>
          </cell>
          <cell r="F12045" t="str">
            <v>232</v>
          </cell>
          <cell r="G12045" t="str">
            <v xml:space="preserve"> 6.01</v>
          </cell>
          <cell r="H12045" t="str">
            <v xml:space="preserve"> 2.19</v>
          </cell>
          <cell r="I12045" t="str">
            <v xml:space="preserve"> 6.41</v>
          </cell>
          <cell r="J12045" t="str">
            <v xml:space="preserve"> 2.36</v>
          </cell>
          <cell r="K12045" t="str">
            <v xml:space="preserve"> 6.01</v>
          </cell>
          <cell r="L12045" t="str">
            <v xml:space="preserve"> 2.19</v>
          </cell>
        </row>
        <row r="12046">
          <cell r="A12046" t="str">
            <v>6662153</v>
          </cell>
          <cell r="B12046" t="str">
            <v>Nguyễn Minh</v>
          </cell>
          <cell r="C12046" t="str">
            <v>Khoa</v>
          </cell>
          <cell r="D12046">
            <v>270203</v>
          </cell>
          <cell r="E12046" t="str">
            <v>Nam</v>
          </cell>
          <cell r="F12046" t="str">
            <v>232</v>
          </cell>
          <cell r="G12046" t="str">
            <v xml:space="preserve"> 4.96</v>
          </cell>
          <cell r="H12046" t="str">
            <v xml:space="preserve"> 1.63</v>
          </cell>
          <cell r="I12046" t="str">
            <v xml:space="preserve"> 6.67</v>
          </cell>
          <cell r="J12046" t="str">
            <v xml:space="preserve"> 2.51</v>
          </cell>
          <cell r="K12046" t="str">
            <v xml:space="preserve"> 4.96</v>
          </cell>
          <cell r="L12046" t="str">
            <v xml:space="preserve"> 1.63</v>
          </cell>
        </row>
        <row r="12047">
          <cell r="A12047" t="str">
            <v>6650016</v>
          </cell>
          <cell r="B12047" t="str">
            <v>Bế Mạnh</v>
          </cell>
          <cell r="C12047" t="str">
            <v>Tường</v>
          </cell>
          <cell r="D12047">
            <v>100703</v>
          </cell>
          <cell r="E12047" t="str">
            <v>Nam</v>
          </cell>
          <cell r="F12047" t="str">
            <v>232</v>
          </cell>
          <cell r="G12047" t="str">
            <v xml:space="preserve"> 4.25</v>
          </cell>
          <cell r="H12047" t="str">
            <v xml:space="preserve"> 0.73</v>
          </cell>
          <cell r="I12047" t="str">
            <v xml:space="preserve"> 5.59</v>
          </cell>
          <cell r="J12047" t="str">
            <v xml:space="preserve"> 1.70</v>
          </cell>
          <cell r="K12047" t="str">
            <v/>
          </cell>
          <cell r="L12047" t="str">
            <v/>
          </cell>
        </row>
        <row r="12048">
          <cell r="A12048" t="str">
            <v>6662483</v>
          </cell>
          <cell r="B12048" t="str">
            <v>Đặng Quang</v>
          </cell>
          <cell r="C12048" t="str">
            <v>Minh</v>
          </cell>
          <cell r="D12048">
            <v>90603</v>
          </cell>
          <cell r="E12048" t="str">
            <v>Nam</v>
          </cell>
          <cell r="F12048" t="str">
            <v>232</v>
          </cell>
          <cell r="G12048" t="str">
            <v xml:space="preserve"> 3.06</v>
          </cell>
          <cell r="H12048" t="str">
            <v xml:space="preserve"> 0.43</v>
          </cell>
          <cell r="I12048" t="str">
            <v xml:space="preserve"> 5.93</v>
          </cell>
          <cell r="J12048" t="str">
            <v xml:space="preserve"> 2.00</v>
          </cell>
          <cell r="K12048" t="str">
            <v/>
          </cell>
          <cell r="L12048" t="str">
            <v/>
          </cell>
        </row>
        <row r="12049">
          <cell r="A12049" t="str">
            <v>6666443</v>
          </cell>
          <cell r="B12049" t="str">
            <v>Nguyễn Nhung</v>
          </cell>
          <cell r="C12049" t="str">
            <v>Huyền</v>
          </cell>
          <cell r="D12049">
            <v>160903</v>
          </cell>
          <cell r="E12049" t="str">
            <v>Nữ</v>
          </cell>
          <cell r="F12049" t="str">
            <v>232</v>
          </cell>
          <cell r="G12049" t="str">
            <v xml:space="preserve"> 9.14</v>
          </cell>
          <cell r="H12049" t="str">
            <v xml:space="preserve"> 3.90</v>
          </cell>
          <cell r="I12049" t="str">
            <v xml:space="preserve"> 8.65</v>
          </cell>
          <cell r="J12049" t="str">
            <v xml:space="preserve"> 3.70</v>
          </cell>
          <cell r="K12049" t="str">
            <v xml:space="preserve"> 9.14</v>
          </cell>
          <cell r="L12049" t="str">
            <v xml:space="preserve"> 3.90</v>
          </cell>
        </row>
        <row r="12050">
          <cell r="A12050" t="str">
            <v>6667175</v>
          </cell>
          <cell r="B12050" t="str">
            <v>Trần Phương</v>
          </cell>
          <cell r="C12050" t="str">
            <v>Thảo</v>
          </cell>
          <cell r="D12050">
            <v>170103</v>
          </cell>
          <cell r="E12050" t="str">
            <v>Nữ</v>
          </cell>
          <cell r="F12050" t="str">
            <v>232</v>
          </cell>
          <cell r="G12050" t="str">
            <v xml:space="preserve"> 9.04</v>
          </cell>
          <cell r="H12050" t="str">
            <v xml:space="preserve"> 4.00</v>
          </cell>
          <cell r="I12050" t="str">
            <v xml:space="preserve"> 8.63</v>
          </cell>
          <cell r="J12050" t="str">
            <v xml:space="preserve"> 3.74</v>
          </cell>
          <cell r="K12050" t="str">
            <v xml:space="preserve"> 9.04</v>
          </cell>
          <cell r="L12050" t="str">
            <v xml:space="preserve"> 4.00</v>
          </cell>
        </row>
        <row r="12051">
          <cell r="A12051" t="str">
            <v>6667702</v>
          </cell>
          <cell r="B12051" t="str">
            <v>Kiều Thùy</v>
          </cell>
          <cell r="C12051" t="str">
            <v>Linh</v>
          </cell>
          <cell r="D12051">
            <v>160503</v>
          </cell>
          <cell r="E12051" t="str">
            <v>Nữ</v>
          </cell>
          <cell r="F12051" t="str">
            <v>232</v>
          </cell>
          <cell r="G12051" t="str">
            <v xml:space="preserve"> 8.85</v>
          </cell>
          <cell r="H12051" t="str">
            <v xml:space="preserve"> 3.82</v>
          </cell>
          <cell r="I12051" t="str">
            <v xml:space="preserve"> 8.42</v>
          </cell>
          <cell r="J12051" t="str">
            <v xml:space="preserve"> 3.59</v>
          </cell>
          <cell r="K12051" t="str">
            <v xml:space="preserve"> 8.85</v>
          </cell>
          <cell r="L12051" t="str">
            <v xml:space="preserve"> 3.82</v>
          </cell>
        </row>
        <row r="12052">
          <cell r="A12052" t="str">
            <v>6667797</v>
          </cell>
          <cell r="B12052" t="str">
            <v>Vũ Thị Thanh</v>
          </cell>
          <cell r="C12052" t="str">
            <v>Hải</v>
          </cell>
          <cell r="D12052">
            <v>100303</v>
          </cell>
          <cell r="E12052" t="str">
            <v>Nữ</v>
          </cell>
          <cell r="F12052" t="str">
            <v>232</v>
          </cell>
          <cell r="G12052" t="str">
            <v xml:space="preserve"> 8.35</v>
          </cell>
          <cell r="H12052" t="str">
            <v xml:space="preserve"> 3.60</v>
          </cell>
          <cell r="I12052" t="str">
            <v xml:space="preserve"> 8.27</v>
          </cell>
          <cell r="J12052" t="str">
            <v xml:space="preserve"> 3.53</v>
          </cell>
          <cell r="K12052" t="str">
            <v xml:space="preserve"> 8.35</v>
          </cell>
          <cell r="L12052" t="str">
            <v xml:space="preserve"> 3.60</v>
          </cell>
        </row>
        <row r="12053">
          <cell r="A12053" t="str">
            <v>6666629</v>
          </cell>
          <cell r="B12053" t="str">
            <v>Trần Thu</v>
          </cell>
          <cell r="C12053" t="str">
            <v>Trang</v>
          </cell>
          <cell r="D12053">
            <v>31003</v>
          </cell>
          <cell r="E12053" t="str">
            <v>Nữ</v>
          </cell>
          <cell r="F12053" t="str">
            <v>232</v>
          </cell>
          <cell r="G12053" t="str">
            <v xml:space="preserve"> 8.33</v>
          </cell>
          <cell r="H12053" t="str">
            <v xml:space="preserve"> 3.67</v>
          </cell>
          <cell r="I12053" t="str">
            <v xml:space="preserve"> 8.06</v>
          </cell>
          <cell r="J12053" t="str">
            <v xml:space="preserve"> 3.38</v>
          </cell>
          <cell r="K12053" t="str">
            <v xml:space="preserve"> 8.33</v>
          </cell>
          <cell r="L12053" t="str">
            <v xml:space="preserve"> 3.67</v>
          </cell>
        </row>
        <row r="12054">
          <cell r="A12054" t="str">
            <v>6666721</v>
          </cell>
          <cell r="B12054" t="str">
            <v>Đỗ Thị Thanh</v>
          </cell>
          <cell r="C12054" t="str">
            <v>Thảo</v>
          </cell>
          <cell r="D12054">
            <v>220203</v>
          </cell>
          <cell r="E12054" t="str">
            <v>Nữ</v>
          </cell>
          <cell r="F12054" t="str">
            <v>232</v>
          </cell>
          <cell r="G12054" t="str">
            <v xml:space="preserve"> 8.31</v>
          </cell>
          <cell r="H12054" t="str">
            <v xml:space="preserve"> 3.61</v>
          </cell>
          <cell r="I12054" t="str">
            <v xml:space="preserve"> 8.10</v>
          </cell>
          <cell r="J12054" t="str">
            <v xml:space="preserve"> 3.45</v>
          </cell>
          <cell r="K12054" t="str">
            <v xml:space="preserve"> 8.31</v>
          </cell>
          <cell r="L12054" t="str">
            <v xml:space="preserve"> 3.61</v>
          </cell>
        </row>
        <row r="12055">
          <cell r="A12055" t="str">
            <v>6667773</v>
          </cell>
          <cell r="B12055" t="str">
            <v>Trịnh Hà</v>
          </cell>
          <cell r="C12055" t="str">
            <v>Thanh</v>
          </cell>
          <cell r="D12055">
            <v>271103</v>
          </cell>
          <cell r="E12055" t="str">
            <v>Nữ</v>
          </cell>
          <cell r="F12055" t="str">
            <v>232</v>
          </cell>
          <cell r="G12055" t="str">
            <v xml:space="preserve"> 8.26</v>
          </cell>
          <cell r="H12055" t="str">
            <v xml:space="preserve"> 3.64</v>
          </cell>
          <cell r="I12055" t="str">
            <v xml:space="preserve"> 7.59</v>
          </cell>
          <cell r="J12055" t="str">
            <v xml:space="preserve"> 3.14</v>
          </cell>
          <cell r="K12055" t="str">
            <v xml:space="preserve"> 8.26</v>
          </cell>
          <cell r="L12055" t="str">
            <v xml:space="preserve"> 3.64</v>
          </cell>
        </row>
        <row r="12056">
          <cell r="A12056" t="str">
            <v>6666894</v>
          </cell>
          <cell r="B12056" t="str">
            <v>Nguyễn Thị</v>
          </cell>
          <cell r="C12056" t="str">
            <v>Yến</v>
          </cell>
          <cell r="D12056">
            <v>221203</v>
          </cell>
          <cell r="E12056" t="str">
            <v>Nữ</v>
          </cell>
          <cell r="F12056" t="str">
            <v>232</v>
          </cell>
          <cell r="G12056" t="str">
            <v xml:space="preserve"> 8.25</v>
          </cell>
          <cell r="H12056" t="str">
            <v xml:space="preserve"> 3.59</v>
          </cell>
          <cell r="I12056" t="str">
            <v xml:space="preserve"> 8.02</v>
          </cell>
          <cell r="J12056" t="str">
            <v xml:space="preserve"> 3.41</v>
          </cell>
          <cell r="K12056" t="str">
            <v xml:space="preserve"> 8.25</v>
          </cell>
          <cell r="L12056" t="str">
            <v xml:space="preserve"> 3.59</v>
          </cell>
        </row>
        <row r="12057">
          <cell r="A12057" t="str">
            <v>6667186</v>
          </cell>
          <cell r="B12057" t="str">
            <v>Phan Hà Bảo</v>
          </cell>
          <cell r="C12057" t="str">
            <v>Ngọc</v>
          </cell>
          <cell r="D12057">
            <v>70803</v>
          </cell>
          <cell r="E12057" t="str">
            <v>Nữ</v>
          </cell>
          <cell r="F12057" t="str">
            <v>232</v>
          </cell>
          <cell r="G12057" t="str">
            <v xml:space="preserve"> 8.23</v>
          </cell>
          <cell r="H12057" t="str">
            <v xml:space="preserve"> 3.57</v>
          </cell>
          <cell r="I12057" t="str">
            <v xml:space="preserve"> 7.78</v>
          </cell>
          <cell r="J12057" t="str">
            <v xml:space="preserve"> 3.22</v>
          </cell>
          <cell r="K12057" t="str">
            <v xml:space="preserve"> 8.23</v>
          </cell>
          <cell r="L12057" t="str">
            <v xml:space="preserve"> 3.57</v>
          </cell>
        </row>
        <row r="12058">
          <cell r="A12058" t="str">
            <v>6667255</v>
          </cell>
          <cell r="B12058" t="str">
            <v>Phạm Thúy</v>
          </cell>
          <cell r="C12058" t="str">
            <v>Nga</v>
          </cell>
          <cell r="D12058">
            <v>10903</v>
          </cell>
          <cell r="E12058" t="str">
            <v>Nữ</v>
          </cell>
          <cell r="F12058" t="str">
            <v>232</v>
          </cell>
          <cell r="G12058" t="str">
            <v xml:space="preserve"> 8.21</v>
          </cell>
          <cell r="H12058" t="str">
            <v xml:space="preserve"> 3.40</v>
          </cell>
          <cell r="I12058" t="str">
            <v xml:space="preserve"> 7.68</v>
          </cell>
          <cell r="J12058" t="str">
            <v xml:space="preserve"> 3.15</v>
          </cell>
          <cell r="K12058" t="str">
            <v xml:space="preserve"> 8.21</v>
          </cell>
          <cell r="L12058" t="str">
            <v xml:space="preserve"> 3.40</v>
          </cell>
        </row>
        <row r="12059">
          <cell r="A12059" t="str">
            <v>6666817</v>
          </cell>
          <cell r="B12059" t="str">
            <v>Phạm Thị</v>
          </cell>
          <cell r="C12059" t="str">
            <v>Duyên</v>
          </cell>
          <cell r="D12059">
            <v>140603</v>
          </cell>
          <cell r="E12059" t="str">
            <v>Nữ</v>
          </cell>
          <cell r="F12059" t="str">
            <v>232</v>
          </cell>
          <cell r="G12059" t="str">
            <v xml:space="preserve"> 8.21</v>
          </cell>
          <cell r="H12059" t="str">
            <v xml:space="preserve"> 3.60</v>
          </cell>
          <cell r="I12059" t="str">
            <v xml:space="preserve"> 7.98</v>
          </cell>
          <cell r="J12059" t="str">
            <v xml:space="preserve"> 3.37</v>
          </cell>
          <cell r="K12059" t="str">
            <v xml:space="preserve"> 8.21</v>
          </cell>
          <cell r="L12059" t="str">
            <v xml:space="preserve"> 3.60</v>
          </cell>
        </row>
        <row r="12060">
          <cell r="A12060" t="str">
            <v>6667361</v>
          </cell>
          <cell r="B12060" t="str">
            <v>Đào Thị Hồng</v>
          </cell>
          <cell r="C12060" t="str">
            <v>Liên</v>
          </cell>
          <cell r="D12060">
            <v>211003</v>
          </cell>
          <cell r="E12060" t="str">
            <v>Nữ</v>
          </cell>
          <cell r="F12060" t="str">
            <v>232</v>
          </cell>
          <cell r="G12060" t="str">
            <v xml:space="preserve"> 8.12</v>
          </cell>
          <cell r="H12060" t="str">
            <v xml:space="preserve"> 3.40</v>
          </cell>
          <cell r="I12060" t="str">
            <v xml:space="preserve"> 7.66</v>
          </cell>
          <cell r="J12060" t="str">
            <v xml:space="preserve"> 3.12</v>
          </cell>
          <cell r="K12060" t="str">
            <v xml:space="preserve"> 8.12</v>
          </cell>
          <cell r="L12060" t="str">
            <v xml:space="preserve"> 3.40</v>
          </cell>
        </row>
        <row r="12061">
          <cell r="A12061" t="str">
            <v>6666551</v>
          </cell>
          <cell r="B12061" t="str">
            <v>Nguyễn Thị Lan</v>
          </cell>
          <cell r="C12061" t="str">
            <v>Anh</v>
          </cell>
          <cell r="D12061">
            <v>231103</v>
          </cell>
          <cell r="E12061" t="str">
            <v>Nữ</v>
          </cell>
          <cell r="F12061" t="str">
            <v>232</v>
          </cell>
          <cell r="G12061" t="str">
            <v xml:space="preserve"> 8.07</v>
          </cell>
          <cell r="H12061" t="str">
            <v xml:space="preserve"> 3.38</v>
          </cell>
          <cell r="I12061" t="str">
            <v xml:space="preserve"> 7.94</v>
          </cell>
          <cell r="J12061" t="str">
            <v xml:space="preserve"> 3.31</v>
          </cell>
          <cell r="K12061" t="str">
            <v xml:space="preserve"> 8.07</v>
          </cell>
          <cell r="L12061" t="str">
            <v xml:space="preserve"> 3.38</v>
          </cell>
        </row>
        <row r="12062">
          <cell r="A12062" t="str">
            <v>6666558</v>
          </cell>
          <cell r="B12062" t="str">
            <v>Đào Thanh</v>
          </cell>
          <cell r="C12062" t="str">
            <v>An</v>
          </cell>
          <cell r="D12062">
            <v>101103</v>
          </cell>
          <cell r="E12062" t="str">
            <v>Nữ</v>
          </cell>
          <cell r="F12062" t="str">
            <v>232</v>
          </cell>
          <cell r="G12062" t="str">
            <v xml:space="preserve"> 8.04</v>
          </cell>
          <cell r="H12062" t="str">
            <v xml:space="preserve"> 3.56</v>
          </cell>
          <cell r="I12062" t="str">
            <v xml:space="preserve"> 7.70</v>
          </cell>
          <cell r="J12062" t="str">
            <v xml:space="preserve"> 3.21</v>
          </cell>
          <cell r="K12062" t="str">
            <v xml:space="preserve"> 8.04</v>
          </cell>
          <cell r="L12062" t="str">
            <v xml:space="preserve"> 3.56</v>
          </cell>
        </row>
        <row r="12063">
          <cell r="A12063" t="str">
            <v>6665523</v>
          </cell>
          <cell r="B12063" t="str">
            <v>Nguyễn Thị</v>
          </cell>
          <cell r="C12063" t="str">
            <v>Tranh</v>
          </cell>
          <cell r="D12063">
            <v>250302</v>
          </cell>
          <cell r="E12063" t="str">
            <v>Nữ</v>
          </cell>
          <cell r="F12063" t="str">
            <v>232</v>
          </cell>
          <cell r="G12063" t="str">
            <v xml:space="preserve"> 8.01</v>
          </cell>
          <cell r="H12063" t="str">
            <v xml:space="preserve"> 3.25</v>
          </cell>
          <cell r="I12063" t="str">
            <v xml:space="preserve"> 8.08</v>
          </cell>
          <cell r="J12063" t="str">
            <v xml:space="preserve"> 3.40</v>
          </cell>
          <cell r="K12063" t="str">
            <v/>
          </cell>
          <cell r="L12063" t="str">
            <v/>
          </cell>
        </row>
        <row r="12064">
          <cell r="A12064" t="str">
            <v>6667465</v>
          </cell>
          <cell r="B12064" t="str">
            <v>Trần Thu</v>
          </cell>
          <cell r="C12064" t="str">
            <v>Hà</v>
          </cell>
          <cell r="D12064">
            <v>270803</v>
          </cell>
          <cell r="E12064" t="str">
            <v>Nữ</v>
          </cell>
          <cell r="F12064" t="str">
            <v>232</v>
          </cell>
          <cell r="G12064" t="str">
            <v xml:space="preserve"> 7.97</v>
          </cell>
          <cell r="H12064" t="str">
            <v xml:space="preserve"> 3.45</v>
          </cell>
          <cell r="I12064" t="str">
            <v xml:space="preserve"> 7.56</v>
          </cell>
          <cell r="J12064" t="str">
            <v xml:space="preserve"> 3.10</v>
          </cell>
          <cell r="K12064" t="str">
            <v xml:space="preserve"> 7.97</v>
          </cell>
          <cell r="L12064" t="str">
            <v xml:space="preserve"> 3.45</v>
          </cell>
        </row>
        <row r="12065">
          <cell r="A12065" t="str">
            <v>6667398</v>
          </cell>
          <cell r="B12065" t="str">
            <v>Vũ Kiều</v>
          </cell>
          <cell r="C12065" t="str">
            <v>Trang</v>
          </cell>
          <cell r="D12065">
            <v>11103</v>
          </cell>
          <cell r="E12065" t="str">
            <v>Nữ</v>
          </cell>
          <cell r="F12065" t="str">
            <v>232</v>
          </cell>
          <cell r="G12065" t="str">
            <v xml:space="preserve"> 7.95</v>
          </cell>
          <cell r="H12065" t="str">
            <v xml:space="preserve"> 3.24</v>
          </cell>
          <cell r="I12065" t="str">
            <v xml:space="preserve"> 7.89</v>
          </cell>
          <cell r="J12065" t="str">
            <v xml:space="preserve"> 3.27</v>
          </cell>
          <cell r="K12065" t="str">
            <v xml:space="preserve"> 7.95</v>
          </cell>
          <cell r="L12065" t="str">
            <v xml:space="preserve"> 3.24</v>
          </cell>
        </row>
        <row r="12066">
          <cell r="A12066" t="str">
            <v>6666874</v>
          </cell>
          <cell r="B12066" t="str">
            <v>Phạm Thị Phương</v>
          </cell>
          <cell r="C12066" t="str">
            <v>Thảo</v>
          </cell>
          <cell r="D12066">
            <v>120603</v>
          </cell>
          <cell r="E12066" t="str">
            <v>Nữ</v>
          </cell>
          <cell r="F12066" t="str">
            <v>232</v>
          </cell>
          <cell r="G12066" t="str">
            <v xml:space="preserve"> 7.95</v>
          </cell>
          <cell r="H12066" t="str">
            <v xml:space="preserve"> 3.33</v>
          </cell>
          <cell r="I12066" t="str">
            <v xml:space="preserve"> 7.86</v>
          </cell>
          <cell r="J12066" t="str">
            <v xml:space="preserve"> 3.27</v>
          </cell>
          <cell r="K12066" t="str">
            <v xml:space="preserve"> 7.95</v>
          </cell>
          <cell r="L12066" t="str">
            <v xml:space="preserve"> 3.33</v>
          </cell>
        </row>
        <row r="12067">
          <cell r="A12067" t="str">
            <v>6660145</v>
          </cell>
          <cell r="B12067" t="str">
            <v>Lê Thị Ngọc</v>
          </cell>
          <cell r="C12067" t="str">
            <v>Phương</v>
          </cell>
          <cell r="D12067">
            <v>60103</v>
          </cell>
          <cell r="E12067" t="str">
            <v>Nữ</v>
          </cell>
          <cell r="F12067" t="str">
            <v>232</v>
          </cell>
          <cell r="G12067" t="str">
            <v xml:space="preserve"> 7.91</v>
          </cell>
          <cell r="H12067" t="str">
            <v xml:space="preserve"> 3.25</v>
          </cell>
          <cell r="I12067" t="str">
            <v xml:space="preserve"> 7.46</v>
          </cell>
          <cell r="J12067" t="str">
            <v xml:space="preserve"> 2.96</v>
          </cell>
          <cell r="K12067" t="str">
            <v xml:space="preserve"> 7.91</v>
          </cell>
          <cell r="L12067" t="str">
            <v xml:space="preserve"> 3.25</v>
          </cell>
        </row>
        <row r="12068">
          <cell r="A12068" t="str">
            <v>6662439</v>
          </cell>
          <cell r="B12068" t="str">
            <v>Lê Đức</v>
          </cell>
          <cell r="C12068" t="str">
            <v>Anh</v>
          </cell>
          <cell r="D12068">
            <v>40703</v>
          </cell>
          <cell r="E12068" t="str">
            <v>Nam</v>
          </cell>
          <cell r="F12068" t="str">
            <v>232</v>
          </cell>
          <cell r="G12068" t="str">
            <v xml:space="preserve"> 7.85</v>
          </cell>
          <cell r="H12068" t="str">
            <v xml:space="preserve"> 3.42</v>
          </cell>
          <cell r="I12068" t="str">
            <v xml:space="preserve"> 6.64</v>
          </cell>
          <cell r="J12068" t="str">
            <v xml:space="preserve"> 2.50</v>
          </cell>
          <cell r="K12068" t="str">
            <v xml:space="preserve"> 7.85</v>
          </cell>
          <cell r="L12068" t="str">
            <v xml:space="preserve"> 3.42</v>
          </cell>
        </row>
        <row r="12069">
          <cell r="A12069" t="str">
            <v>6668068</v>
          </cell>
          <cell r="B12069" t="str">
            <v>Nguyễn Thị Lan</v>
          </cell>
          <cell r="C12069" t="str">
            <v>Anh</v>
          </cell>
          <cell r="D12069">
            <v>311203</v>
          </cell>
          <cell r="E12069" t="str">
            <v>Nữ</v>
          </cell>
          <cell r="F12069" t="str">
            <v>232</v>
          </cell>
          <cell r="G12069" t="str">
            <v xml:space="preserve"> 7.84</v>
          </cell>
          <cell r="H12069" t="str">
            <v xml:space="preserve"> 3.26</v>
          </cell>
          <cell r="I12069" t="str">
            <v xml:space="preserve"> 7.22</v>
          </cell>
          <cell r="J12069" t="str">
            <v xml:space="preserve"> 2.91</v>
          </cell>
          <cell r="K12069" t="str">
            <v xml:space="preserve"> 7.84</v>
          </cell>
          <cell r="L12069" t="str">
            <v xml:space="preserve"> 3.26</v>
          </cell>
        </row>
        <row r="12070">
          <cell r="A12070" t="str">
            <v>6667836</v>
          </cell>
          <cell r="B12070" t="str">
            <v>Nguyễn Thị Linh</v>
          </cell>
          <cell r="C12070" t="str">
            <v>Hương</v>
          </cell>
          <cell r="D12070">
            <v>301103</v>
          </cell>
          <cell r="E12070" t="str">
            <v>Nữ</v>
          </cell>
          <cell r="F12070" t="str">
            <v>232</v>
          </cell>
          <cell r="G12070" t="str">
            <v xml:space="preserve"> 7.84</v>
          </cell>
          <cell r="H12070" t="str">
            <v xml:space="preserve"> 3.36</v>
          </cell>
          <cell r="I12070" t="str">
            <v xml:space="preserve"> 7.96</v>
          </cell>
          <cell r="J12070" t="str">
            <v xml:space="preserve"> 3.40</v>
          </cell>
          <cell r="K12070" t="str">
            <v xml:space="preserve"> 7.84</v>
          </cell>
          <cell r="L12070" t="str">
            <v xml:space="preserve"> 3.36</v>
          </cell>
        </row>
        <row r="12071">
          <cell r="A12071" t="str">
            <v>6654837</v>
          </cell>
          <cell r="B12071" t="str">
            <v>Phạm Thị</v>
          </cell>
          <cell r="C12071" t="str">
            <v>ánh</v>
          </cell>
          <cell r="D12071">
            <v>170103</v>
          </cell>
          <cell r="E12071" t="str">
            <v>Nữ</v>
          </cell>
          <cell r="F12071" t="str">
            <v>232</v>
          </cell>
          <cell r="G12071" t="str">
            <v xml:space="preserve"> 7.84</v>
          </cell>
          <cell r="H12071" t="str">
            <v xml:space="preserve"> 3.32</v>
          </cell>
          <cell r="I12071" t="str">
            <v xml:space="preserve"> 7.61</v>
          </cell>
          <cell r="J12071" t="str">
            <v xml:space="preserve"> 3.12</v>
          </cell>
          <cell r="K12071" t="str">
            <v xml:space="preserve"> 7.84</v>
          </cell>
          <cell r="L12071" t="str">
            <v xml:space="preserve"> 3.32</v>
          </cell>
        </row>
        <row r="12072">
          <cell r="A12072" t="str">
            <v>6667395</v>
          </cell>
          <cell r="B12072" t="str">
            <v>Nguyễn Thị</v>
          </cell>
          <cell r="C12072" t="str">
            <v>Duyên</v>
          </cell>
          <cell r="D12072">
            <v>10403</v>
          </cell>
          <cell r="E12072" t="str">
            <v>Nữ</v>
          </cell>
          <cell r="F12072" t="str">
            <v>232</v>
          </cell>
          <cell r="G12072" t="str">
            <v xml:space="preserve"> 7.78</v>
          </cell>
          <cell r="H12072" t="str">
            <v xml:space="preserve"> 3.15</v>
          </cell>
          <cell r="I12072" t="str">
            <v xml:space="preserve"> 7.44</v>
          </cell>
          <cell r="J12072" t="str">
            <v xml:space="preserve"> 2.96</v>
          </cell>
          <cell r="K12072" t="str">
            <v xml:space="preserve"> 7.78</v>
          </cell>
          <cell r="L12072" t="str">
            <v xml:space="preserve"> 3.15</v>
          </cell>
        </row>
        <row r="12073">
          <cell r="A12073" t="str">
            <v>6666135</v>
          </cell>
          <cell r="B12073" t="str">
            <v>Tô Thị</v>
          </cell>
          <cell r="C12073" t="str">
            <v>Thùy</v>
          </cell>
          <cell r="D12073">
            <v>181203</v>
          </cell>
          <cell r="E12073" t="str">
            <v>Nữ</v>
          </cell>
          <cell r="F12073" t="str">
            <v>232</v>
          </cell>
          <cell r="G12073" t="str">
            <v xml:space="preserve"> 7.77</v>
          </cell>
          <cell r="H12073" t="str">
            <v xml:space="preserve"> 3.34</v>
          </cell>
          <cell r="I12073" t="str">
            <v xml:space="preserve"> 7.67</v>
          </cell>
          <cell r="J12073" t="str">
            <v xml:space="preserve"> 3.18</v>
          </cell>
          <cell r="K12073" t="str">
            <v xml:space="preserve"> 7.77</v>
          </cell>
          <cell r="L12073" t="str">
            <v xml:space="preserve"> 3.34</v>
          </cell>
        </row>
        <row r="12074">
          <cell r="A12074" t="str">
            <v>6667194</v>
          </cell>
          <cell r="B12074" t="str">
            <v>Nguyễn Thị Thanh</v>
          </cell>
          <cell r="C12074" t="str">
            <v>Ngân</v>
          </cell>
          <cell r="D12074">
            <v>280103</v>
          </cell>
          <cell r="E12074" t="str">
            <v>Nữ</v>
          </cell>
          <cell r="F12074" t="str">
            <v>232</v>
          </cell>
          <cell r="G12074" t="str">
            <v xml:space="preserve"> 7.76</v>
          </cell>
          <cell r="H12074" t="str">
            <v xml:space="preserve"> 3.24</v>
          </cell>
          <cell r="I12074" t="str">
            <v xml:space="preserve"> 7.43</v>
          </cell>
          <cell r="J12074" t="str">
            <v xml:space="preserve"> 3.01</v>
          </cell>
          <cell r="K12074" t="str">
            <v xml:space="preserve"> 7.76</v>
          </cell>
          <cell r="L12074" t="str">
            <v xml:space="preserve"> 3.24</v>
          </cell>
        </row>
        <row r="12075">
          <cell r="A12075" t="str">
            <v>6667106</v>
          </cell>
          <cell r="B12075" t="str">
            <v>Phạm Thị Hồng</v>
          </cell>
          <cell r="C12075" t="str">
            <v>Thắm</v>
          </cell>
          <cell r="D12075">
            <v>70903</v>
          </cell>
          <cell r="E12075" t="str">
            <v>Nữ</v>
          </cell>
          <cell r="F12075" t="str">
            <v>232</v>
          </cell>
          <cell r="G12075" t="str">
            <v xml:space="preserve"> 7.71</v>
          </cell>
          <cell r="H12075" t="str">
            <v xml:space="preserve"> 3.29</v>
          </cell>
          <cell r="I12075" t="str">
            <v xml:space="preserve"> 8.19</v>
          </cell>
          <cell r="J12075" t="str">
            <v xml:space="preserve"> 3.51</v>
          </cell>
          <cell r="K12075" t="str">
            <v xml:space="preserve"> 7.71</v>
          </cell>
          <cell r="L12075" t="str">
            <v xml:space="preserve"> 3.29</v>
          </cell>
        </row>
        <row r="12076">
          <cell r="A12076" t="str">
            <v>6667849</v>
          </cell>
          <cell r="B12076" t="str">
            <v>Trần Thị Phương</v>
          </cell>
          <cell r="C12076" t="str">
            <v>Thảo</v>
          </cell>
          <cell r="D12076">
            <v>191003</v>
          </cell>
          <cell r="E12076" t="str">
            <v>Nữ</v>
          </cell>
          <cell r="F12076" t="str">
            <v>232</v>
          </cell>
          <cell r="G12076" t="str">
            <v xml:space="preserve"> 7.69</v>
          </cell>
          <cell r="H12076" t="str">
            <v xml:space="preserve"> 3.27</v>
          </cell>
          <cell r="I12076" t="str">
            <v xml:space="preserve"> 8.27</v>
          </cell>
          <cell r="J12076" t="str">
            <v xml:space="preserve"> 3.56</v>
          </cell>
          <cell r="K12076" t="str">
            <v/>
          </cell>
          <cell r="L12076" t="str">
            <v/>
          </cell>
        </row>
        <row r="12077">
          <cell r="A12077" t="str">
            <v>6667165</v>
          </cell>
          <cell r="B12077" t="str">
            <v>Vũ Thị Bích</v>
          </cell>
          <cell r="C12077" t="str">
            <v>Ngọc</v>
          </cell>
          <cell r="D12077">
            <v>130703</v>
          </cell>
          <cell r="E12077" t="str">
            <v>Nữ</v>
          </cell>
          <cell r="F12077" t="str">
            <v>232</v>
          </cell>
          <cell r="G12077" t="str">
            <v xml:space="preserve"> 7.64</v>
          </cell>
          <cell r="H12077" t="str">
            <v xml:space="preserve"> 3.05</v>
          </cell>
          <cell r="I12077" t="str">
            <v xml:space="preserve"> 6.91</v>
          </cell>
          <cell r="J12077" t="str">
            <v xml:space="preserve"> 2.62</v>
          </cell>
          <cell r="K12077" t="str">
            <v xml:space="preserve"> 7.64</v>
          </cell>
          <cell r="L12077" t="str">
            <v xml:space="preserve"> 3.05</v>
          </cell>
        </row>
        <row r="12078">
          <cell r="A12078" t="str">
            <v>6667934</v>
          </cell>
          <cell r="B12078" t="str">
            <v>Trần Ngọc</v>
          </cell>
          <cell r="C12078" t="str">
            <v>Minh</v>
          </cell>
          <cell r="D12078">
            <v>50703</v>
          </cell>
          <cell r="E12078" t="str">
            <v>Nam</v>
          </cell>
          <cell r="F12078" t="str">
            <v>232</v>
          </cell>
          <cell r="G12078" t="str">
            <v xml:space="preserve"> 7.63</v>
          </cell>
          <cell r="H12078" t="str">
            <v xml:space="preserve"> 3.11</v>
          </cell>
          <cell r="I12078" t="str">
            <v xml:space="preserve"> 7.33</v>
          </cell>
          <cell r="J12078" t="str">
            <v xml:space="preserve"> 2.96</v>
          </cell>
          <cell r="K12078" t="str">
            <v xml:space="preserve"> 7.63</v>
          </cell>
          <cell r="L12078" t="str">
            <v xml:space="preserve"> 3.11</v>
          </cell>
        </row>
        <row r="12079">
          <cell r="A12079" t="str">
            <v>6666655</v>
          </cell>
          <cell r="B12079" t="str">
            <v>Nguyễn Ngọc</v>
          </cell>
          <cell r="C12079" t="str">
            <v>Linh</v>
          </cell>
          <cell r="D12079">
            <v>210403</v>
          </cell>
          <cell r="E12079" t="str">
            <v>Nữ</v>
          </cell>
          <cell r="F12079" t="str">
            <v>232</v>
          </cell>
          <cell r="G12079" t="str">
            <v xml:space="preserve"> 7.61</v>
          </cell>
          <cell r="H12079" t="str">
            <v xml:space="preserve"> 3.00</v>
          </cell>
          <cell r="I12079" t="str">
            <v xml:space="preserve"> 7.02</v>
          </cell>
          <cell r="J12079" t="str">
            <v xml:space="preserve"> 2.71</v>
          </cell>
          <cell r="K12079" t="str">
            <v xml:space="preserve"> 7.61</v>
          </cell>
          <cell r="L12079" t="str">
            <v xml:space="preserve"> 3.00</v>
          </cell>
        </row>
        <row r="12080">
          <cell r="A12080" t="str">
            <v>6666477</v>
          </cell>
          <cell r="B12080" t="str">
            <v>Nguyễn Thu</v>
          </cell>
          <cell r="C12080" t="str">
            <v>Thùy</v>
          </cell>
          <cell r="D12080">
            <v>260703</v>
          </cell>
          <cell r="E12080" t="str">
            <v>Nữ</v>
          </cell>
          <cell r="F12080" t="str">
            <v>232</v>
          </cell>
          <cell r="G12080" t="str">
            <v xml:space="preserve"> 7.61</v>
          </cell>
          <cell r="H12080" t="str">
            <v xml:space="preserve"> 3.08</v>
          </cell>
          <cell r="I12080" t="str">
            <v xml:space="preserve"> 7.46</v>
          </cell>
          <cell r="J12080" t="str">
            <v xml:space="preserve"> 3.04</v>
          </cell>
          <cell r="K12080" t="str">
            <v xml:space="preserve"> 7.61</v>
          </cell>
          <cell r="L12080" t="str">
            <v xml:space="preserve"> 3.08</v>
          </cell>
        </row>
        <row r="12081">
          <cell r="A12081" t="str">
            <v>6667268</v>
          </cell>
          <cell r="B12081" t="str">
            <v>Tạ Thị Hồng</v>
          </cell>
          <cell r="C12081" t="str">
            <v>Ngọc</v>
          </cell>
          <cell r="D12081">
            <v>201003</v>
          </cell>
          <cell r="E12081" t="str">
            <v>Nữ</v>
          </cell>
          <cell r="F12081" t="str">
            <v>232</v>
          </cell>
          <cell r="G12081" t="str">
            <v xml:space="preserve"> 7.57</v>
          </cell>
          <cell r="H12081" t="str">
            <v xml:space="preserve"> 3.24</v>
          </cell>
          <cell r="I12081" t="str">
            <v xml:space="preserve"> 7.80</v>
          </cell>
          <cell r="J12081" t="str">
            <v xml:space="preserve"> 3.26</v>
          </cell>
          <cell r="K12081" t="str">
            <v xml:space="preserve"> 7.57</v>
          </cell>
          <cell r="L12081" t="str">
            <v xml:space="preserve"> 3.24</v>
          </cell>
        </row>
        <row r="12082">
          <cell r="A12082" t="str">
            <v>6666998</v>
          </cell>
          <cell r="B12082" t="str">
            <v>Đào Thế</v>
          </cell>
          <cell r="C12082" t="str">
            <v>Hùng</v>
          </cell>
          <cell r="D12082">
            <v>71203</v>
          </cell>
          <cell r="E12082" t="str">
            <v>Nam</v>
          </cell>
          <cell r="F12082" t="str">
            <v>232</v>
          </cell>
          <cell r="G12082" t="str">
            <v xml:space="preserve"> 7.53</v>
          </cell>
          <cell r="H12082" t="str">
            <v xml:space="preserve"> 3.17</v>
          </cell>
          <cell r="I12082" t="str">
            <v xml:space="preserve"> 6.88</v>
          </cell>
          <cell r="J12082" t="str">
            <v xml:space="preserve"> 2.70</v>
          </cell>
          <cell r="K12082" t="str">
            <v xml:space="preserve"> 7.53</v>
          </cell>
          <cell r="L12082" t="str">
            <v xml:space="preserve"> 3.17</v>
          </cell>
        </row>
        <row r="12083">
          <cell r="A12083" t="str">
            <v>6667093</v>
          </cell>
          <cell r="B12083" t="str">
            <v>Đặng Thị ánh</v>
          </cell>
          <cell r="C12083" t="str">
            <v>Chi</v>
          </cell>
          <cell r="D12083">
            <v>261003</v>
          </cell>
          <cell r="E12083" t="str">
            <v>Nữ</v>
          </cell>
          <cell r="F12083" t="str">
            <v>232</v>
          </cell>
          <cell r="G12083" t="str">
            <v xml:space="preserve"> 7.52</v>
          </cell>
          <cell r="H12083" t="str">
            <v xml:space="preserve"> 3.05</v>
          </cell>
          <cell r="I12083" t="str">
            <v xml:space="preserve"> 7.17</v>
          </cell>
          <cell r="J12083" t="str">
            <v xml:space="preserve"> 2.82</v>
          </cell>
          <cell r="K12083" t="str">
            <v xml:space="preserve"> 7.52</v>
          </cell>
          <cell r="L12083" t="str">
            <v xml:space="preserve"> 3.05</v>
          </cell>
        </row>
        <row r="12084">
          <cell r="A12084" t="str">
            <v>6650274</v>
          </cell>
          <cell r="B12084" t="str">
            <v>Cao Phương</v>
          </cell>
          <cell r="C12084" t="str">
            <v>Linh</v>
          </cell>
          <cell r="D12084">
            <v>30103</v>
          </cell>
          <cell r="E12084" t="str">
            <v>Nữ</v>
          </cell>
          <cell r="F12084" t="str">
            <v>232</v>
          </cell>
          <cell r="G12084" t="str">
            <v xml:space="preserve"> 7.48</v>
          </cell>
          <cell r="H12084" t="str">
            <v xml:space="preserve"> 3.02</v>
          </cell>
          <cell r="I12084" t="str">
            <v xml:space="preserve"> 7.56</v>
          </cell>
          <cell r="J12084" t="str">
            <v xml:space="preserve"> 3.07</v>
          </cell>
          <cell r="K12084" t="str">
            <v xml:space="preserve"> 7.48</v>
          </cell>
          <cell r="L12084" t="str">
            <v xml:space="preserve"> 3.02</v>
          </cell>
        </row>
        <row r="12085">
          <cell r="A12085" t="str">
            <v>6650559</v>
          </cell>
          <cell r="B12085" t="str">
            <v>Đào Thị Minh</v>
          </cell>
          <cell r="C12085" t="str">
            <v>Nguyệt</v>
          </cell>
          <cell r="D12085">
            <v>200803</v>
          </cell>
          <cell r="E12085" t="str">
            <v>Nữ</v>
          </cell>
          <cell r="F12085" t="str">
            <v>232</v>
          </cell>
          <cell r="G12085" t="str">
            <v xml:space="preserve"> 7.42</v>
          </cell>
          <cell r="H12085" t="str">
            <v xml:space="preserve"> 2.87</v>
          </cell>
          <cell r="I12085" t="str">
            <v xml:space="preserve"> 7.26</v>
          </cell>
          <cell r="J12085" t="str">
            <v xml:space="preserve"> 2.85</v>
          </cell>
          <cell r="K12085" t="str">
            <v xml:space="preserve"> 7.42</v>
          </cell>
          <cell r="L12085" t="str">
            <v xml:space="preserve"> 2.87</v>
          </cell>
        </row>
        <row r="12086">
          <cell r="A12086" t="str">
            <v>6660316</v>
          </cell>
          <cell r="B12086" t="str">
            <v>Lò Thị Thu</v>
          </cell>
          <cell r="C12086" t="str">
            <v>Nguyệt</v>
          </cell>
          <cell r="D12086">
            <v>161103</v>
          </cell>
          <cell r="E12086" t="str">
            <v>Nữ</v>
          </cell>
          <cell r="F12086" t="str">
            <v>232</v>
          </cell>
          <cell r="G12086" t="str">
            <v xml:space="preserve"> 7.41</v>
          </cell>
          <cell r="H12086" t="str">
            <v xml:space="preserve"> 3.06</v>
          </cell>
          <cell r="I12086" t="str">
            <v xml:space="preserve"> 6.37</v>
          </cell>
          <cell r="J12086" t="str">
            <v xml:space="preserve"> 2.30</v>
          </cell>
          <cell r="K12086" t="str">
            <v xml:space="preserve"> 7.41</v>
          </cell>
          <cell r="L12086" t="str">
            <v xml:space="preserve"> 3.06</v>
          </cell>
        </row>
        <row r="12087">
          <cell r="A12087" t="str">
            <v>6665960</v>
          </cell>
          <cell r="B12087" t="str">
            <v>Nguyễn Trần Hà</v>
          </cell>
          <cell r="C12087" t="str">
            <v>Vy</v>
          </cell>
          <cell r="D12087">
            <v>50903</v>
          </cell>
          <cell r="E12087" t="str">
            <v>Nữ</v>
          </cell>
          <cell r="F12087" t="str">
            <v>232</v>
          </cell>
          <cell r="G12087" t="str">
            <v xml:space="preserve"> 7.40</v>
          </cell>
          <cell r="H12087" t="str">
            <v xml:space="preserve"> 2.88</v>
          </cell>
          <cell r="I12087" t="str">
            <v xml:space="preserve"> 7.45</v>
          </cell>
          <cell r="J12087" t="str">
            <v xml:space="preserve"> 3.00</v>
          </cell>
          <cell r="K12087" t="str">
            <v/>
          </cell>
          <cell r="L12087" t="str">
            <v/>
          </cell>
        </row>
        <row r="12088">
          <cell r="A12088" t="str">
            <v>6665655</v>
          </cell>
          <cell r="B12088" t="str">
            <v>Phạm Thành</v>
          </cell>
          <cell r="C12088" t="str">
            <v>Trung</v>
          </cell>
          <cell r="D12088">
            <v>190403</v>
          </cell>
          <cell r="E12088" t="str">
            <v>Nam</v>
          </cell>
          <cell r="F12088" t="str">
            <v>232</v>
          </cell>
          <cell r="G12088" t="str">
            <v xml:space="preserve"> 7.28</v>
          </cell>
          <cell r="H12088" t="str">
            <v xml:space="preserve"> 2.88</v>
          </cell>
          <cell r="I12088" t="str">
            <v xml:space="preserve"> 6.41</v>
          </cell>
          <cell r="J12088" t="str">
            <v xml:space="preserve"> 2.28</v>
          </cell>
          <cell r="K12088" t="str">
            <v xml:space="preserve"> 7.28</v>
          </cell>
          <cell r="L12088" t="str">
            <v xml:space="preserve"> 2.88</v>
          </cell>
        </row>
        <row r="12089">
          <cell r="A12089" t="str">
            <v>6655973</v>
          </cell>
          <cell r="B12089" t="str">
            <v>Trịnh Nam</v>
          </cell>
          <cell r="C12089" t="str">
            <v>Anh</v>
          </cell>
          <cell r="D12089">
            <v>110203</v>
          </cell>
          <cell r="E12089" t="str">
            <v>Nam</v>
          </cell>
          <cell r="F12089" t="str">
            <v>232</v>
          </cell>
          <cell r="G12089" t="str">
            <v xml:space="preserve"> 7.24</v>
          </cell>
          <cell r="H12089" t="str">
            <v xml:space="preserve"> 2.84</v>
          </cell>
          <cell r="I12089" t="str">
            <v xml:space="preserve"> 7.32</v>
          </cell>
          <cell r="J12089" t="str">
            <v xml:space="preserve"> 2.95</v>
          </cell>
          <cell r="K12089" t="str">
            <v xml:space="preserve"> 7.24</v>
          </cell>
          <cell r="L12089" t="str">
            <v xml:space="preserve"> 2.84</v>
          </cell>
        </row>
        <row r="12090">
          <cell r="A12090" t="str">
            <v>6667674</v>
          </cell>
          <cell r="B12090" t="str">
            <v>Nguyễn Thị Thảo</v>
          </cell>
          <cell r="C12090" t="str">
            <v>Linh</v>
          </cell>
          <cell r="D12090">
            <v>270103</v>
          </cell>
          <cell r="E12090" t="str">
            <v>Nữ</v>
          </cell>
          <cell r="F12090" t="str">
            <v>232</v>
          </cell>
          <cell r="G12090" t="str">
            <v xml:space="preserve"> 7.23</v>
          </cell>
          <cell r="H12090" t="str">
            <v xml:space="preserve"> 2.88</v>
          </cell>
          <cell r="I12090" t="str">
            <v xml:space="preserve"> 7.35</v>
          </cell>
          <cell r="J12090" t="str">
            <v xml:space="preserve"> 3.02</v>
          </cell>
          <cell r="K12090" t="str">
            <v xml:space="preserve"> 7.23</v>
          </cell>
          <cell r="L12090" t="str">
            <v xml:space="preserve"> 2.88</v>
          </cell>
        </row>
        <row r="12091">
          <cell r="A12091" t="str">
            <v>6652740</v>
          </cell>
          <cell r="B12091" t="str">
            <v>Nguyễn Hoàng Mai</v>
          </cell>
          <cell r="C12091" t="str">
            <v>Anh</v>
          </cell>
          <cell r="D12091">
            <v>41203</v>
          </cell>
          <cell r="E12091" t="str">
            <v>Nữ</v>
          </cell>
          <cell r="F12091" t="str">
            <v>232</v>
          </cell>
          <cell r="G12091" t="str">
            <v xml:space="preserve"> 7.22</v>
          </cell>
          <cell r="H12091" t="str">
            <v xml:space="preserve"> 2.96</v>
          </cell>
          <cell r="I12091" t="str">
            <v xml:space="preserve"> 6.55</v>
          </cell>
          <cell r="J12091" t="str">
            <v xml:space="preserve"> 2.47</v>
          </cell>
          <cell r="K12091" t="str">
            <v xml:space="preserve"> 7.22</v>
          </cell>
          <cell r="L12091" t="str">
            <v xml:space="preserve"> 2.96</v>
          </cell>
        </row>
        <row r="12092">
          <cell r="A12092" t="str">
            <v>6654996</v>
          </cell>
          <cell r="B12092" t="str">
            <v>Phạm Thúy</v>
          </cell>
          <cell r="C12092" t="str">
            <v>Quỳnh</v>
          </cell>
          <cell r="D12092">
            <v>100903</v>
          </cell>
          <cell r="E12092" t="str">
            <v>Nữ</v>
          </cell>
          <cell r="F12092" t="str">
            <v>232</v>
          </cell>
          <cell r="G12092" t="str">
            <v xml:space="preserve"> 7.19</v>
          </cell>
          <cell r="H12092" t="str">
            <v xml:space="preserve"> 2.86</v>
          </cell>
          <cell r="I12092" t="str">
            <v xml:space="preserve"> 6.54</v>
          </cell>
          <cell r="J12092" t="str">
            <v xml:space="preserve"> 2.47</v>
          </cell>
          <cell r="K12092" t="str">
            <v xml:space="preserve"> 7.19</v>
          </cell>
          <cell r="L12092" t="str">
            <v xml:space="preserve"> 2.86</v>
          </cell>
        </row>
        <row r="12093">
          <cell r="A12093" t="str">
            <v>6662403</v>
          </cell>
          <cell r="B12093" t="str">
            <v>Cao Văn</v>
          </cell>
          <cell r="C12093" t="str">
            <v>Thiện</v>
          </cell>
          <cell r="D12093">
            <v>110302</v>
          </cell>
          <cell r="E12093" t="str">
            <v>Nam</v>
          </cell>
          <cell r="F12093" t="str">
            <v>232</v>
          </cell>
          <cell r="G12093" t="str">
            <v xml:space="preserve"> 7.13</v>
          </cell>
          <cell r="H12093" t="str">
            <v xml:space="preserve"> 2.83</v>
          </cell>
          <cell r="I12093" t="str">
            <v xml:space="preserve"> 6.79</v>
          </cell>
          <cell r="J12093" t="str">
            <v xml:space="preserve"> 2.54</v>
          </cell>
          <cell r="K12093" t="str">
            <v/>
          </cell>
          <cell r="L12093" t="str">
            <v/>
          </cell>
        </row>
        <row r="12094">
          <cell r="A12094" t="str">
            <v>6661947</v>
          </cell>
          <cell r="B12094" t="str">
            <v>Mai Yến</v>
          </cell>
          <cell r="C12094" t="str">
            <v>Chi</v>
          </cell>
          <cell r="D12094">
            <v>251103</v>
          </cell>
          <cell r="E12094" t="str">
            <v>Nữ</v>
          </cell>
          <cell r="F12094" t="str">
            <v>232</v>
          </cell>
          <cell r="G12094" t="str">
            <v xml:space="preserve"> 7.12</v>
          </cell>
          <cell r="H12094" t="str">
            <v xml:space="preserve"> 2.73</v>
          </cell>
          <cell r="I12094" t="str">
            <v xml:space="preserve"> 7.08</v>
          </cell>
          <cell r="J12094" t="str">
            <v xml:space="preserve"> 2.75</v>
          </cell>
          <cell r="K12094" t="str">
            <v xml:space="preserve"> 7.12</v>
          </cell>
          <cell r="L12094" t="str">
            <v xml:space="preserve"> 2.73</v>
          </cell>
        </row>
        <row r="12095">
          <cell r="A12095" t="str">
            <v>6668042</v>
          </cell>
          <cell r="B12095" t="str">
            <v>Phạm Thị</v>
          </cell>
          <cell r="C12095" t="str">
            <v>Hương</v>
          </cell>
          <cell r="D12095">
            <v>211003</v>
          </cell>
          <cell r="E12095" t="str">
            <v>Nữ</v>
          </cell>
          <cell r="F12095" t="str">
            <v>232</v>
          </cell>
          <cell r="G12095" t="str">
            <v xml:space="preserve"> 7.09</v>
          </cell>
          <cell r="H12095" t="str">
            <v xml:space="preserve"> 2.85</v>
          </cell>
          <cell r="I12095" t="str">
            <v xml:space="preserve"> 7.60</v>
          </cell>
          <cell r="J12095" t="str">
            <v xml:space="preserve"> 3.11</v>
          </cell>
          <cell r="K12095" t="str">
            <v xml:space="preserve"> 7.09</v>
          </cell>
          <cell r="L12095" t="str">
            <v xml:space="preserve"> 2.85</v>
          </cell>
        </row>
        <row r="12096">
          <cell r="A12096" t="str">
            <v>6666481</v>
          </cell>
          <cell r="B12096" t="str">
            <v>Phạm Đức</v>
          </cell>
          <cell r="C12096" t="str">
            <v>Nguyên</v>
          </cell>
          <cell r="D12096">
            <v>281003</v>
          </cell>
          <cell r="E12096" t="str">
            <v>Nam</v>
          </cell>
          <cell r="F12096" t="str">
            <v>232</v>
          </cell>
          <cell r="G12096" t="str">
            <v xml:space="preserve"> 7.08</v>
          </cell>
          <cell r="H12096" t="str">
            <v xml:space="preserve"> 2.74</v>
          </cell>
          <cell r="I12096" t="str">
            <v xml:space="preserve"> 6.93</v>
          </cell>
          <cell r="J12096" t="str">
            <v xml:space="preserve"> 2.69</v>
          </cell>
          <cell r="K12096" t="str">
            <v xml:space="preserve"> 7.08</v>
          </cell>
          <cell r="L12096" t="str">
            <v xml:space="preserve"> 2.74</v>
          </cell>
        </row>
        <row r="12097">
          <cell r="A12097" t="str">
            <v>6660361</v>
          </cell>
          <cell r="B12097" t="str">
            <v>Đinh Việt</v>
          </cell>
          <cell r="C12097" t="str">
            <v>Hoàng</v>
          </cell>
          <cell r="D12097">
            <v>280801</v>
          </cell>
          <cell r="E12097" t="str">
            <v>Nam</v>
          </cell>
          <cell r="F12097" t="str">
            <v>232</v>
          </cell>
          <cell r="G12097" t="str">
            <v xml:space="preserve"> 7.08</v>
          </cell>
          <cell r="H12097" t="str">
            <v xml:space="preserve"> 2.89</v>
          </cell>
          <cell r="I12097" t="str">
            <v xml:space="preserve"> 6.26</v>
          </cell>
          <cell r="J12097" t="str">
            <v xml:space="preserve"> 2.32</v>
          </cell>
          <cell r="K12097" t="str">
            <v xml:space="preserve"> 7.08</v>
          </cell>
          <cell r="L12097" t="str">
            <v xml:space="preserve"> 2.89</v>
          </cell>
        </row>
        <row r="12098">
          <cell r="A12098" t="str">
            <v>6667879</v>
          </cell>
          <cell r="B12098" t="str">
            <v>Nguyễn Thị Mỹ</v>
          </cell>
          <cell r="C12098" t="str">
            <v>Duyên</v>
          </cell>
          <cell r="D12098">
            <v>91003</v>
          </cell>
          <cell r="E12098" t="str">
            <v>Nữ</v>
          </cell>
          <cell r="F12098" t="str">
            <v>232</v>
          </cell>
          <cell r="G12098" t="str">
            <v xml:space="preserve"> 7.05</v>
          </cell>
          <cell r="H12098" t="str">
            <v xml:space="preserve"> 2.79</v>
          </cell>
          <cell r="I12098" t="str">
            <v xml:space="preserve"> 6.80</v>
          </cell>
          <cell r="J12098" t="str">
            <v xml:space="preserve"> 2.57</v>
          </cell>
          <cell r="K12098" t="str">
            <v xml:space="preserve"> 7.05</v>
          </cell>
          <cell r="L12098" t="str">
            <v xml:space="preserve"> 2.79</v>
          </cell>
        </row>
        <row r="12099">
          <cell r="A12099" t="str">
            <v>6666741</v>
          </cell>
          <cell r="B12099" t="str">
            <v>Nguyễn Duy</v>
          </cell>
          <cell r="C12099" t="str">
            <v>Tân</v>
          </cell>
          <cell r="D12099">
            <v>50803</v>
          </cell>
          <cell r="E12099" t="str">
            <v>Nam</v>
          </cell>
          <cell r="F12099" t="str">
            <v>232</v>
          </cell>
          <cell r="G12099" t="str">
            <v xml:space="preserve"> 7.05</v>
          </cell>
          <cell r="H12099" t="str">
            <v xml:space="preserve"> 3.00</v>
          </cell>
          <cell r="I12099" t="str">
            <v xml:space="preserve"> 7.09</v>
          </cell>
          <cell r="J12099" t="str">
            <v xml:space="preserve"> 2.86</v>
          </cell>
          <cell r="K12099" t="str">
            <v xml:space="preserve"> 7.05</v>
          </cell>
          <cell r="L12099" t="str">
            <v xml:space="preserve"> 3.00</v>
          </cell>
        </row>
        <row r="12100">
          <cell r="A12100" t="str">
            <v>6666538</v>
          </cell>
          <cell r="B12100" t="str">
            <v>Dương Thị</v>
          </cell>
          <cell r="C12100" t="str">
            <v>Trang</v>
          </cell>
          <cell r="D12100">
            <v>211103</v>
          </cell>
          <cell r="E12100" t="str">
            <v>Nữ</v>
          </cell>
          <cell r="F12100" t="str">
            <v>232</v>
          </cell>
          <cell r="G12100" t="str">
            <v xml:space="preserve"> 7.04</v>
          </cell>
          <cell r="H12100" t="str">
            <v xml:space="preserve"> 2.79</v>
          </cell>
          <cell r="I12100" t="str">
            <v xml:space="preserve"> 7.24</v>
          </cell>
          <cell r="J12100" t="str">
            <v xml:space="preserve"> 2.85</v>
          </cell>
          <cell r="K12100" t="str">
            <v xml:space="preserve"> 7.04</v>
          </cell>
          <cell r="L12100" t="str">
            <v xml:space="preserve"> 2.79</v>
          </cell>
        </row>
        <row r="12101">
          <cell r="A12101" t="str">
            <v>6667546</v>
          </cell>
          <cell r="B12101" t="str">
            <v>Vũ Thị</v>
          </cell>
          <cell r="C12101" t="str">
            <v>Hằng</v>
          </cell>
          <cell r="D12101">
            <v>21003</v>
          </cell>
          <cell r="E12101" t="str">
            <v>Nữ</v>
          </cell>
          <cell r="F12101" t="str">
            <v>232</v>
          </cell>
          <cell r="G12101" t="str">
            <v xml:space="preserve"> 7.00</v>
          </cell>
          <cell r="H12101" t="str">
            <v xml:space="preserve"> 2.75</v>
          </cell>
          <cell r="I12101" t="str">
            <v xml:space="preserve"> 7.17</v>
          </cell>
          <cell r="J12101" t="str">
            <v xml:space="preserve"> 2.86</v>
          </cell>
          <cell r="K12101" t="str">
            <v xml:space="preserve"> 7.00</v>
          </cell>
          <cell r="L12101" t="str">
            <v xml:space="preserve"> 2.75</v>
          </cell>
        </row>
        <row r="12102">
          <cell r="A12102" t="str">
            <v>6654324</v>
          </cell>
          <cell r="B12102" t="str">
            <v>Nguyễn Tuấn</v>
          </cell>
          <cell r="C12102" t="str">
            <v>Đạt</v>
          </cell>
          <cell r="D12102">
            <v>141103</v>
          </cell>
          <cell r="E12102" t="str">
            <v>Nam</v>
          </cell>
          <cell r="F12102" t="str">
            <v>232</v>
          </cell>
          <cell r="G12102" t="str">
            <v xml:space="preserve"> 6.96</v>
          </cell>
          <cell r="H12102" t="str">
            <v xml:space="preserve"> 2.72</v>
          </cell>
          <cell r="I12102" t="str">
            <v xml:space="preserve"> 5.94</v>
          </cell>
          <cell r="J12102" t="str">
            <v xml:space="preserve"> 2.00</v>
          </cell>
          <cell r="K12102" t="str">
            <v xml:space="preserve"> 6.96</v>
          </cell>
          <cell r="L12102" t="str">
            <v xml:space="preserve"> 2.72</v>
          </cell>
        </row>
        <row r="12103">
          <cell r="A12103" t="str">
            <v>6668089</v>
          </cell>
          <cell r="B12103" t="str">
            <v>Nguyễn Thị</v>
          </cell>
          <cell r="C12103" t="str">
            <v>Trang</v>
          </cell>
          <cell r="D12103">
            <v>150903</v>
          </cell>
          <cell r="E12103" t="str">
            <v>Nữ</v>
          </cell>
          <cell r="F12103" t="str">
            <v>232</v>
          </cell>
          <cell r="G12103" t="str">
            <v xml:space="preserve"> 6.95</v>
          </cell>
          <cell r="H12103" t="str">
            <v xml:space="preserve"> 2.63</v>
          </cell>
          <cell r="I12103" t="str">
            <v xml:space="preserve"> 6.99</v>
          </cell>
          <cell r="J12103" t="str">
            <v xml:space="preserve"> 2.73</v>
          </cell>
          <cell r="K12103" t="str">
            <v xml:space="preserve"> 6.95</v>
          </cell>
          <cell r="L12103" t="str">
            <v xml:space="preserve"> 2.63</v>
          </cell>
        </row>
        <row r="12104">
          <cell r="A12104" t="str">
            <v>6651881</v>
          </cell>
          <cell r="B12104" t="str">
            <v>Lê Thị Mỹ</v>
          </cell>
          <cell r="C12104" t="str">
            <v>Hoa</v>
          </cell>
          <cell r="D12104">
            <v>241203</v>
          </cell>
          <cell r="E12104" t="str">
            <v>Nữ</v>
          </cell>
          <cell r="F12104" t="str">
            <v>232</v>
          </cell>
          <cell r="G12104" t="str">
            <v xml:space="preserve"> 6.95</v>
          </cell>
          <cell r="H12104" t="str">
            <v xml:space="preserve"> 2.61</v>
          </cell>
          <cell r="I12104" t="str">
            <v xml:space="preserve"> 6.97</v>
          </cell>
          <cell r="J12104" t="str">
            <v xml:space="preserve"> 2.69</v>
          </cell>
          <cell r="K12104" t="str">
            <v xml:space="preserve"> 6.95</v>
          </cell>
          <cell r="L12104" t="str">
            <v xml:space="preserve"> 2.61</v>
          </cell>
        </row>
        <row r="12105">
          <cell r="A12105" t="str">
            <v>6666900</v>
          </cell>
          <cell r="B12105" t="str">
            <v>Cù Đình</v>
          </cell>
          <cell r="C12105" t="str">
            <v>Hưng</v>
          </cell>
          <cell r="D12105">
            <v>61203</v>
          </cell>
          <cell r="E12105" t="str">
            <v>Nam</v>
          </cell>
          <cell r="F12105" t="str">
            <v>232</v>
          </cell>
          <cell r="G12105" t="str">
            <v xml:space="preserve"> 6.92</v>
          </cell>
          <cell r="H12105" t="str">
            <v xml:space="preserve"> 2.97</v>
          </cell>
          <cell r="I12105" t="str">
            <v xml:space="preserve"> 6.94</v>
          </cell>
          <cell r="J12105" t="str">
            <v xml:space="preserve"> 2.70</v>
          </cell>
          <cell r="K12105" t="str">
            <v/>
          </cell>
          <cell r="L12105" t="str">
            <v/>
          </cell>
        </row>
        <row r="12106">
          <cell r="A12106" t="str">
            <v>6665639</v>
          </cell>
          <cell r="B12106" t="str">
            <v>Vũ Việt</v>
          </cell>
          <cell r="C12106" t="str">
            <v>Hà</v>
          </cell>
          <cell r="D12106">
            <v>200903</v>
          </cell>
          <cell r="E12106" t="str">
            <v>Nữ</v>
          </cell>
          <cell r="F12106" t="str">
            <v>232</v>
          </cell>
          <cell r="G12106" t="str">
            <v xml:space="preserve"> 6.88</v>
          </cell>
          <cell r="H12106" t="str">
            <v xml:space="preserve"> 2.60</v>
          </cell>
          <cell r="I12106" t="str">
            <v xml:space="preserve"> 6.44</v>
          </cell>
          <cell r="J12106" t="str">
            <v xml:space="preserve"> 2.37</v>
          </cell>
          <cell r="K12106" t="str">
            <v xml:space="preserve"> 6.88</v>
          </cell>
          <cell r="L12106" t="str">
            <v xml:space="preserve"> 2.60</v>
          </cell>
        </row>
        <row r="12107">
          <cell r="A12107" t="str">
            <v>6666724</v>
          </cell>
          <cell r="B12107" t="str">
            <v>Lê Thị</v>
          </cell>
          <cell r="C12107" t="str">
            <v>Loan</v>
          </cell>
          <cell r="D12107">
            <v>240903</v>
          </cell>
          <cell r="E12107" t="str">
            <v>Nữ</v>
          </cell>
          <cell r="F12107" t="str">
            <v>232</v>
          </cell>
          <cell r="G12107" t="str">
            <v xml:space="preserve"> 6.80</v>
          </cell>
          <cell r="H12107" t="str">
            <v xml:space="preserve"> 2.58</v>
          </cell>
          <cell r="I12107" t="str">
            <v xml:space="preserve"> 7.13</v>
          </cell>
          <cell r="J12107" t="str">
            <v xml:space="preserve"> 2.84</v>
          </cell>
          <cell r="K12107" t="str">
            <v/>
          </cell>
          <cell r="L12107" t="str">
            <v/>
          </cell>
        </row>
        <row r="12108">
          <cell r="A12108" t="str">
            <v>6665340</v>
          </cell>
          <cell r="B12108" t="str">
            <v>Đậu Phúc</v>
          </cell>
          <cell r="C12108" t="str">
            <v>Huy</v>
          </cell>
          <cell r="D12108">
            <v>160303</v>
          </cell>
          <cell r="E12108" t="str">
            <v>Nam</v>
          </cell>
          <cell r="F12108" t="str">
            <v>232</v>
          </cell>
          <cell r="G12108" t="str">
            <v xml:space="preserve"> 6.79</v>
          </cell>
          <cell r="H12108" t="str">
            <v xml:space="preserve"> 2.56</v>
          </cell>
          <cell r="I12108" t="str">
            <v xml:space="preserve"> 6.82</v>
          </cell>
          <cell r="J12108" t="str">
            <v xml:space="preserve"> 2.61</v>
          </cell>
          <cell r="K12108" t="str">
            <v xml:space="preserve"> 6.79</v>
          </cell>
          <cell r="L12108" t="str">
            <v xml:space="preserve"> 2.56</v>
          </cell>
        </row>
        <row r="12109">
          <cell r="A12109" t="str">
            <v>6660179</v>
          </cell>
          <cell r="B12109" t="str">
            <v>Triệu Xuân</v>
          </cell>
          <cell r="C12109" t="str">
            <v>Nhi</v>
          </cell>
          <cell r="D12109">
            <v>21003</v>
          </cell>
          <cell r="E12109" t="str">
            <v>Nữ</v>
          </cell>
          <cell r="F12109" t="str">
            <v>232</v>
          </cell>
          <cell r="G12109" t="str">
            <v xml:space="preserve"> 6.70</v>
          </cell>
          <cell r="H12109" t="str">
            <v xml:space="preserve"> 2.50</v>
          </cell>
          <cell r="I12109" t="str">
            <v xml:space="preserve"> 6.50</v>
          </cell>
          <cell r="J12109" t="str">
            <v xml:space="preserve"> 2.41</v>
          </cell>
          <cell r="K12109" t="str">
            <v/>
          </cell>
          <cell r="L12109" t="str">
            <v/>
          </cell>
        </row>
        <row r="12110">
          <cell r="A12110" t="str">
            <v>6667566</v>
          </cell>
          <cell r="B12110" t="str">
            <v>Nguyễn Mạnh</v>
          </cell>
          <cell r="C12110" t="str">
            <v>Đạt</v>
          </cell>
          <cell r="D12110">
            <v>210503</v>
          </cell>
          <cell r="E12110" t="str">
            <v>Nam</v>
          </cell>
          <cell r="F12110" t="str">
            <v>232</v>
          </cell>
          <cell r="G12110" t="str">
            <v xml:space="preserve"> 6.69</v>
          </cell>
          <cell r="H12110" t="str">
            <v xml:space="preserve"> 2.50</v>
          </cell>
          <cell r="I12110" t="str">
            <v xml:space="preserve"> 6.36</v>
          </cell>
          <cell r="J12110" t="str">
            <v xml:space="preserve"> 2.28</v>
          </cell>
          <cell r="K12110" t="str">
            <v xml:space="preserve"> 6.69</v>
          </cell>
          <cell r="L12110" t="str">
            <v xml:space="preserve"> 2.50</v>
          </cell>
        </row>
        <row r="12111">
          <cell r="A12111" t="str">
            <v>6667271</v>
          </cell>
          <cell r="B12111" t="str">
            <v>Tô ánh</v>
          </cell>
          <cell r="C12111" t="str">
            <v>Huyền</v>
          </cell>
          <cell r="D12111">
            <v>210203</v>
          </cell>
          <cell r="E12111" t="str">
            <v>Nữ</v>
          </cell>
          <cell r="F12111" t="str">
            <v>232</v>
          </cell>
          <cell r="G12111" t="str">
            <v xml:space="preserve"> 6.66</v>
          </cell>
          <cell r="H12111" t="str">
            <v xml:space="preserve"> 2.45</v>
          </cell>
          <cell r="I12111" t="str">
            <v xml:space="preserve"> 6.71</v>
          </cell>
          <cell r="J12111" t="str">
            <v xml:space="preserve"> 2.51</v>
          </cell>
          <cell r="K12111" t="str">
            <v xml:space="preserve"> 6.66</v>
          </cell>
          <cell r="L12111" t="str">
            <v xml:space="preserve"> 2.45</v>
          </cell>
        </row>
        <row r="12112">
          <cell r="A12112" t="str">
            <v>6665721</v>
          </cell>
          <cell r="B12112" t="str">
            <v>Đặng Thanh</v>
          </cell>
          <cell r="C12112" t="str">
            <v>Đức</v>
          </cell>
          <cell r="D12112">
            <v>291203</v>
          </cell>
          <cell r="E12112" t="str">
            <v>Nam</v>
          </cell>
          <cell r="F12112" t="str">
            <v>232</v>
          </cell>
          <cell r="G12112" t="str">
            <v xml:space="preserve"> 6.64</v>
          </cell>
          <cell r="H12112" t="str">
            <v xml:space="preserve"> 2.45</v>
          </cell>
          <cell r="I12112" t="str">
            <v xml:space="preserve"> 6.48</v>
          </cell>
          <cell r="J12112" t="str">
            <v xml:space="preserve"> 2.36</v>
          </cell>
          <cell r="K12112" t="str">
            <v xml:space="preserve"> 6.64</v>
          </cell>
          <cell r="L12112" t="str">
            <v xml:space="preserve"> 2.45</v>
          </cell>
        </row>
        <row r="12113">
          <cell r="A12113" t="str">
            <v>6655009</v>
          </cell>
          <cell r="B12113" t="str">
            <v>Phạm Trần Phương</v>
          </cell>
          <cell r="C12113" t="str">
            <v>Linh</v>
          </cell>
          <cell r="D12113">
            <v>131003</v>
          </cell>
          <cell r="E12113" t="str">
            <v>Nữ</v>
          </cell>
          <cell r="F12113" t="str">
            <v>232</v>
          </cell>
          <cell r="G12113" t="str">
            <v xml:space="preserve"> 6.64</v>
          </cell>
          <cell r="H12113" t="str">
            <v xml:space="preserve"> 2.55</v>
          </cell>
          <cell r="I12113" t="str">
            <v xml:space="preserve"> 7.33</v>
          </cell>
          <cell r="J12113" t="str">
            <v xml:space="preserve"> 3.00</v>
          </cell>
          <cell r="K12113" t="str">
            <v xml:space="preserve"> 6.64</v>
          </cell>
          <cell r="L12113" t="str">
            <v xml:space="preserve"> 2.55</v>
          </cell>
        </row>
        <row r="12114">
          <cell r="A12114" t="str">
            <v>6660317</v>
          </cell>
          <cell r="B12114" t="str">
            <v>Lê Mạnh</v>
          </cell>
          <cell r="C12114" t="str">
            <v>Tuấn</v>
          </cell>
          <cell r="D12114">
            <v>91103</v>
          </cell>
          <cell r="E12114" t="str">
            <v>Nam</v>
          </cell>
          <cell r="F12114" t="str">
            <v>232</v>
          </cell>
          <cell r="G12114" t="str">
            <v xml:space="preserve"> 6.60</v>
          </cell>
          <cell r="H12114" t="str">
            <v xml:space="preserve"> 2.59</v>
          </cell>
          <cell r="I12114" t="str">
            <v xml:space="preserve"> 6.09</v>
          </cell>
          <cell r="J12114" t="str">
            <v xml:space="preserve"> 2.10</v>
          </cell>
          <cell r="K12114" t="str">
            <v/>
          </cell>
          <cell r="L12114" t="str">
            <v/>
          </cell>
        </row>
        <row r="12115">
          <cell r="A12115" t="str">
            <v>6667569</v>
          </cell>
          <cell r="B12115" t="str">
            <v>Nguyễn Thị</v>
          </cell>
          <cell r="C12115" t="str">
            <v>Linh</v>
          </cell>
          <cell r="D12115">
            <v>40303</v>
          </cell>
          <cell r="E12115" t="str">
            <v>Nữ</v>
          </cell>
          <cell r="F12115" t="str">
            <v>232</v>
          </cell>
          <cell r="G12115" t="str">
            <v xml:space="preserve"> 6.56</v>
          </cell>
          <cell r="H12115" t="str">
            <v xml:space="preserve"> 2.38</v>
          </cell>
          <cell r="I12115" t="str">
            <v xml:space="preserve"> 6.79</v>
          </cell>
          <cell r="J12115" t="str">
            <v xml:space="preserve"> 2.59</v>
          </cell>
          <cell r="K12115" t="str">
            <v xml:space="preserve"> 6.56</v>
          </cell>
          <cell r="L12115" t="str">
            <v xml:space="preserve"> 2.38</v>
          </cell>
        </row>
        <row r="12116">
          <cell r="A12116" t="str">
            <v>6667236</v>
          </cell>
          <cell r="B12116" t="str">
            <v>Nguyễn Thị Thu</v>
          </cell>
          <cell r="C12116" t="str">
            <v>Trang</v>
          </cell>
          <cell r="D12116">
            <v>50703</v>
          </cell>
          <cell r="E12116" t="str">
            <v>Nữ</v>
          </cell>
          <cell r="F12116" t="str">
            <v>232</v>
          </cell>
          <cell r="G12116" t="str">
            <v xml:space="preserve"> 6.55</v>
          </cell>
          <cell r="H12116" t="str">
            <v xml:space="preserve"> 2.32</v>
          </cell>
          <cell r="I12116" t="str">
            <v xml:space="preserve"> 6.80</v>
          </cell>
          <cell r="J12116" t="str">
            <v xml:space="preserve"> 2.60</v>
          </cell>
          <cell r="K12116" t="str">
            <v/>
          </cell>
          <cell r="L12116" t="str">
            <v/>
          </cell>
        </row>
        <row r="12117">
          <cell r="A12117" t="str">
            <v>6667161</v>
          </cell>
          <cell r="B12117" t="str">
            <v>Dương Văn</v>
          </cell>
          <cell r="C12117" t="str">
            <v>Chiến</v>
          </cell>
          <cell r="D12117">
            <v>221003</v>
          </cell>
          <cell r="E12117" t="str">
            <v>Nam</v>
          </cell>
          <cell r="F12117" t="str">
            <v>232</v>
          </cell>
          <cell r="G12117" t="str">
            <v xml:space="preserve"> 6.54</v>
          </cell>
          <cell r="H12117" t="str">
            <v xml:space="preserve"> 2.38</v>
          </cell>
          <cell r="I12117" t="str">
            <v xml:space="preserve"> 6.45</v>
          </cell>
          <cell r="J12117" t="str">
            <v xml:space="preserve"> 2.37</v>
          </cell>
          <cell r="K12117" t="str">
            <v xml:space="preserve"> 6.54</v>
          </cell>
          <cell r="L12117" t="str">
            <v xml:space="preserve"> 2.38</v>
          </cell>
        </row>
        <row r="12118">
          <cell r="A12118" t="str">
            <v>6660585</v>
          </cell>
          <cell r="B12118" t="str">
            <v>Lê Phạm Yến</v>
          </cell>
          <cell r="C12118" t="str">
            <v>Nhi</v>
          </cell>
          <cell r="D12118">
            <v>110803</v>
          </cell>
          <cell r="E12118" t="str">
            <v>Nữ</v>
          </cell>
          <cell r="F12118" t="str">
            <v>232</v>
          </cell>
          <cell r="G12118" t="str">
            <v xml:space="preserve"> 6.49</v>
          </cell>
          <cell r="H12118" t="str">
            <v xml:space="preserve"> 2.79</v>
          </cell>
          <cell r="I12118" t="str">
            <v xml:space="preserve"> 6.55</v>
          </cell>
          <cell r="J12118" t="str">
            <v xml:space="preserve"> 2.38</v>
          </cell>
          <cell r="K12118" t="str">
            <v/>
          </cell>
          <cell r="L12118" t="str">
            <v/>
          </cell>
        </row>
        <row r="12119">
          <cell r="A12119" t="str">
            <v>6667457</v>
          </cell>
          <cell r="B12119" t="str">
            <v>Nguyễn Thị</v>
          </cell>
          <cell r="C12119" t="str">
            <v>Hoa</v>
          </cell>
          <cell r="D12119">
            <v>121003</v>
          </cell>
          <cell r="E12119" t="str">
            <v>Nữ</v>
          </cell>
          <cell r="F12119" t="str">
            <v>232</v>
          </cell>
          <cell r="G12119" t="str">
            <v xml:space="preserve"> 6.46</v>
          </cell>
          <cell r="H12119" t="str">
            <v xml:space="preserve"> 2.17</v>
          </cell>
          <cell r="I12119" t="str">
            <v xml:space="preserve"> 6.70</v>
          </cell>
          <cell r="J12119" t="str">
            <v xml:space="preserve"> 2.51</v>
          </cell>
          <cell r="K12119" t="str">
            <v xml:space="preserve"> 6.46</v>
          </cell>
          <cell r="L12119" t="str">
            <v xml:space="preserve"> 2.17</v>
          </cell>
        </row>
        <row r="12120">
          <cell r="A12120" t="str">
            <v>6661597</v>
          </cell>
          <cell r="B12120" t="str">
            <v>Chu Huỳnh</v>
          </cell>
          <cell r="C12120" t="str">
            <v>Đức</v>
          </cell>
          <cell r="D12120">
            <v>220703</v>
          </cell>
          <cell r="E12120" t="str">
            <v>Nam</v>
          </cell>
          <cell r="F12120" t="str">
            <v>232</v>
          </cell>
          <cell r="G12120" t="str">
            <v xml:space="preserve"> 6.44</v>
          </cell>
          <cell r="H12120" t="str">
            <v xml:space="preserve"> 2.39</v>
          </cell>
          <cell r="I12120" t="str">
            <v xml:space="preserve"> 6.35</v>
          </cell>
          <cell r="J12120" t="str">
            <v xml:space="preserve"> 2.32</v>
          </cell>
          <cell r="K12120" t="str">
            <v xml:space="preserve"> 6.44</v>
          </cell>
          <cell r="L12120" t="str">
            <v xml:space="preserve"> 2.39</v>
          </cell>
        </row>
        <row r="12121">
          <cell r="A12121" t="str">
            <v>6660328</v>
          </cell>
          <cell r="B12121" t="str">
            <v>Đoàn Quang</v>
          </cell>
          <cell r="C12121" t="str">
            <v>Nhật</v>
          </cell>
          <cell r="D12121">
            <v>110403</v>
          </cell>
          <cell r="E12121" t="str">
            <v>Nam</v>
          </cell>
          <cell r="F12121" t="str">
            <v>232</v>
          </cell>
          <cell r="G12121" t="str">
            <v xml:space="preserve"> 6.39</v>
          </cell>
          <cell r="H12121" t="str">
            <v xml:space="preserve"> 2.35</v>
          </cell>
          <cell r="I12121" t="str">
            <v xml:space="preserve"> 5.91</v>
          </cell>
          <cell r="J12121" t="str">
            <v xml:space="preserve"> 2.04</v>
          </cell>
          <cell r="K12121" t="str">
            <v/>
          </cell>
          <cell r="L12121" t="str">
            <v/>
          </cell>
        </row>
        <row r="12122">
          <cell r="A12122" t="str">
            <v>6666937</v>
          </cell>
          <cell r="B12122" t="str">
            <v>Ngô Duy</v>
          </cell>
          <cell r="C12122" t="str">
            <v>Mạnh</v>
          </cell>
          <cell r="D12122">
            <v>50703</v>
          </cell>
          <cell r="E12122" t="str">
            <v>Nam</v>
          </cell>
          <cell r="F12122" t="str">
            <v>232</v>
          </cell>
          <cell r="G12122" t="str">
            <v xml:space="preserve"> 6.35</v>
          </cell>
          <cell r="H12122" t="str">
            <v xml:space="preserve"> 2.50</v>
          </cell>
          <cell r="I12122" t="str">
            <v xml:space="preserve"> 6.55</v>
          </cell>
          <cell r="J12122" t="str">
            <v xml:space="preserve"> 2.38</v>
          </cell>
          <cell r="K12122" t="str">
            <v/>
          </cell>
          <cell r="L12122" t="str">
            <v/>
          </cell>
        </row>
        <row r="12123">
          <cell r="A12123" t="str">
            <v>6667166</v>
          </cell>
          <cell r="B12123" t="str">
            <v>Phạm Thị</v>
          </cell>
          <cell r="C12123" t="str">
            <v>Hiền</v>
          </cell>
          <cell r="D12123">
            <v>40103</v>
          </cell>
          <cell r="E12123" t="str">
            <v>Nữ</v>
          </cell>
          <cell r="F12123" t="str">
            <v>232</v>
          </cell>
          <cell r="G12123" t="str">
            <v xml:space="preserve"> 6.31</v>
          </cell>
          <cell r="H12123" t="str">
            <v xml:space="preserve"> 2.43</v>
          </cell>
          <cell r="I12123" t="str">
            <v xml:space="preserve"> 6.37</v>
          </cell>
          <cell r="J12123" t="str">
            <v xml:space="preserve"> 2.34</v>
          </cell>
          <cell r="K12123" t="str">
            <v/>
          </cell>
          <cell r="L12123" t="str">
            <v/>
          </cell>
        </row>
        <row r="12124">
          <cell r="A12124" t="str">
            <v>6666922</v>
          </cell>
          <cell r="B12124" t="str">
            <v>Vũ Thị Thanh</v>
          </cell>
          <cell r="C12124" t="str">
            <v>Hà</v>
          </cell>
          <cell r="D12124">
            <v>151103</v>
          </cell>
          <cell r="E12124" t="str">
            <v>Nữ</v>
          </cell>
          <cell r="F12124" t="str">
            <v>232</v>
          </cell>
          <cell r="G12124" t="str">
            <v xml:space="preserve"> 5.90</v>
          </cell>
          <cell r="H12124" t="str">
            <v xml:space="preserve"> 2.11</v>
          </cell>
          <cell r="I12124" t="str">
            <v xml:space="preserve"> 6.76</v>
          </cell>
          <cell r="J12124" t="str">
            <v xml:space="preserve"> 2.55</v>
          </cell>
          <cell r="K12124" t="str">
            <v/>
          </cell>
          <cell r="L12124" t="str">
            <v/>
          </cell>
        </row>
        <row r="12125">
          <cell r="A12125" t="str">
            <v>6660945</v>
          </cell>
          <cell r="B12125" t="str">
            <v>Lương Dương</v>
          </cell>
          <cell r="C12125" t="str">
            <v>Hưng</v>
          </cell>
          <cell r="D12125">
            <v>180703</v>
          </cell>
          <cell r="E12125" t="str">
            <v>Nam</v>
          </cell>
          <cell r="F12125" t="str">
            <v>232</v>
          </cell>
          <cell r="G12125" t="str">
            <v xml:space="preserve"> 5.44</v>
          </cell>
          <cell r="H12125" t="str">
            <v xml:space="preserve"> 1.94</v>
          </cell>
          <cell r="I12125" t="str">
            <v xml:space="preserve"> 6.63</v>
          </cell>
          <cell r="J12125" t="str">
            <v xml:space="preserve"> 2.48</v>
          </cell>
          <cell r="K12125" t="str">
            <v/>
          </cell>
          <cell r="L12125" t="str">
            <v/>
          </cell>
        </row>
        <row r="12126">
          <cell r="A12126" t="str">
            <v>6660743</v>
          </cell>
          <cell r="B12126" t="str">
            <v>Nguyễn Mạnh</v>
          </cell>
          <cell r="C12126" t="str">
            <v>Tiến</v>
          </cell>
          <cell r="D12126">
            <v>30203</v>
          </cell>
          <cell r="E12126" t="str">
            <v>Nam</v>
          </cell>
          <cell r="F12126" t="str">
            <v>232</v>
          </cell>
          <cell r="G12126" t="str">
            <v xml:space="preserve"> 4.65</v>
          </cell>
          <cell r="H12126" t="str">
            <v xml:space="preserve"> 1.61</v>
          </cell>
          <cell r="I12126" t="str">
            <v xml:space="preserve"> 6.76</v>
          </cell>
          <cell r="J12126" t="str">
            <v xml:space="preserve"> 2.55</v>
          </cell>
          <cell r="K12126" t="str">
            <v/>
          </cell>
          <cell r="L12126" t="str">
            <v/>
          </cell>
        </row>
        <row r="12127">
          <cell r="A12127" t="str">
            <v>6660378</v>
          </cell>
          <cell r="B12127" t="str">
            <v>Bạch Xuân</v>
          </cell>
          <cell r="C12127" t="str">
            <v>Hoàng</v>
          </cell>
          <cell r="D12127">
            <v>90603</v>
          </cell>
          <cell r="E12127" t="str">
            <v>Nam</v>
          </cell>
          <cell r="F12127" t="str">
            <v>232</v>
          </cell>
          <cell r="G12127" t="str">
            <v xml:space="preserve"> 4.46</v>
          </cell>
          <cell r="H12127" t="str">
            <v xml:space="preserve"> 1.65</v>
          </cell>
          <cell r="I12127" t="str">
            <v xml:space="preserve"> 6.96</v>
          </cell>
          <cell r="J12127" t="str">
            <v xml:space="preserve"> 2.81</v>
          </cell>
          <cell r="K12127" t="str">
            <v/>
          </cell>
          <cell r="L12127" t="str">
            <v/>
          </cell>
        </row>
        <row r="12128">
          <cell r="A12128" t="str">
            <v>6667179</v>
          </cell>
          <cell r="B12128" t="str">
            <v>Phạm Thế</v>
          </cell>
          <cell r="C12128" t="str">
            <v>Đạt</v>
          </cell>
          <cell r="D12128">
            <v>180203</v>
          </cell>
          <cell r="E12128" t="str">
            <v>Nam</v>
          </cell>
          <cell r="F12128" t="str">
            <v>232</v>
          </cell>
          <cell r="G12128" t="str">
            <v xml:space="preserve"> 3.50</v>
          </cell>
          <cell r="H12128" t="str">
            <v xml:space="preserve"> 1.40</v>
          </cell>
          <cell r="I12128" t="str">
            <v xml:space="preserve"> 6.69</v>
          </cell>
          <cell r="J12128" t="str">
            <v xml:space="preserve"> 2.54</v>
          </cell>
          <cell r="K12128" t="str">
            <v/>
          </cell>
          <cell r="L12128" t="str">
            <v/>
          </cell>
        </row>
        <row r="12129">
          <cell r="A12129" t="str">
            <v>6666104</v>
          </cell>
          <cell r="B12129" t="str">
            <v>Nguyễn Trọng</v>
          </cell>
          <cell r="C12129" t="str">
            <v>Thịnh</v>
          </cell>
          <cell r="D12129">
            <v>291003</v>
          </cell>
          <cell r="E12129" t="str">
            <v>Nam</v>
          </cell>
          <cell r="F12129" t="str">
            <v>232</v>
          </cell>
          <cell r="G12129" t="str">
            <v xml:space="preserve"> 2.13</v>
          </cell>
          <cell r="H12129" t="str">
            <v xml:space="preserve"> 0.82</v>
          </cell>
          <cell r="I12129" t="str">
            <v xml:space="preserve"> 6.32</v>
          </cell>
          <cell r="J12129" t="str">
            <v xml:space="preserve"> 2.30</v>
          </cell>
          <cell r="K12129" t="str">
            <v/>
          </cell>
          <cell r="L12129" t="str">
            <v/>
          </cell>
        </row>
        <row r="12130">
          <cell r="A12130" t="str">
            <v>6666837</v>
          </cell>
          <cell r="B12130" t="str">
            <v>Nguyễn Thúy</v>
          </cell>
          <cell r="C12130" t="str">
            <v>Huyền</v>
          </cell>
          <cell r="D12130">
            <v>91203</v>
          </cell>
          <cell r="E12130" t="str">
            <v>Nữ</v>
          </cell>
          <cell r="F12130" t="str">
            <v>232</v>
          </cell>
          <cell r="G12130" t="str">
            <v xml:space="preserve"> 8.65</v>
          </cell>
          <cell r="H12130" t="str">
            <v xml:space="preserve"> 3.65</v>
          </cell>
          <cell r="I12130" t="str">
            <v xml:space="preserve"> 8.19</v>
          </cell>
          <cell r="J12130" t="str">
            <v xml:space="preserve"> 3.44</v>
          </cell>
          <cell r="K12130" t="str">
            <v xml:space="preserve"> 8.65</v>
          </cell>
          <cell r="L12130" t="str">
            <v xml:space="preserve"> 3.65</v>
          </cell>
        </row>
        <row r="12131">
          <cell r="A12131" t="str">
            <v>6651946</v>
          </cell>
          <cell r="B12131" t="str">
            <v>Lê Thị Thúy</v>
          </cell>
          <cell r="C12131" t="str">
            <v>Quỳnh</v>
          </cell>
          <cell r="D12131">
            <v>301203</v>
          </cell>
          <cell r="E12131" t="str">
            <v>Nữ</v>
          </cell>
          <cell r="F12131" t="str">
            <v>232</v>
          </cell>
          <cell r="G12131" t="str">
            <v xml:space="preserve"> 8.64</v>
          </cell>
          <cell r="H12131" t="str">
            <v xml:space="preserve"> 3.68</v>
          </cell>
          <cell r="I12131" t="str">
            <v xml:space="preserve"> 7.93</v>
          </cell>
          <cell r="J12131" t="str">
            <v xml:space="preserve"> 3.35</v>
          </cell>
          <cell r="K12131" t="str">
            <v xml:space="preserve"> 8.64</v>
          </cell>
          <cell r="L12131" t="str">
            <v xml:space="preserve"> 3.68</v>
          </cell>
        </row>
        <row r="12132">
          <cell r="A12132" t="str">
            <v>6653190</v>
          </cell>
          <cell r="B12132" t="str">
            <v>Nguyễn Phương</v>
          </cell>
          <cell r="C12132" t="str">
            <v>Thảo</v>
          </cell>
          <cell r="D12132">
            <v>160803</v>
          </cell>
          <cell r="E12132" t="str">
            <v>Nữ</v>
          </cell>
          <cell r="F12132" t="str">
            <v>232</v>
          </cell>
          <cell r="G12132" t="str">
            <v xml:space="preserve"> 8.36</v>
          </cell>
          <cell r="H12132" t="str">
            <v xml:space="preserve"> 3.82</v>
          </cell>
          <cell r="I12132" t="str">
            <v xml:space="preserve"> 7.93</v>
          </cell>
          <cell r="J12132" t="str">
            <v xml:space="preserve"> 3.34</v>
          </cell>
          <cell r="K12132" t="str">
            <v xml:space="preserve"> 8.36</v>
          </cell>
          <cell r="L12132" t="str">
            <v xml:space="preserve"> 3.82</v>
          </cell>
        </row>
        <row r="12133">
          <cell r="A12133" t="str">
            <v>6666614</v>
          </cell>
          <cell r="B12133" t="str">
            <v>Vũ Phương</v>
          </cell>
          <cell r="C12133" t="str">
            <v>Anh</v>
          </cell>
          <cell r="D12133">
            <v>220603</v>
          </cell>
          <cell r="E12133" t="str">
            <v>Nữ</v>
          </cell>
          <cell r="F12133" t="str">
            <v>232</v>
          </cell>
          <cell r="G12133" t="str">
            <v xml:space="preserve"> 8.34</v>
          </cell>
          <cell r="H12133" t="str">
            <v xml:space="preserve"> 3.55</v>
          </cell>
          <cell r="I12133" t="str">
            <v xml:space="preserve"> 7.60</v>
          </cell>
          <cell r="J12133" t="str">
            <v xml:space="preserve"> 3.10</v>
          </cell>
          <cell r="K12133" t="str">
            <v xml:space="preserve"> 8.34</v>
          </cell>
          <cell r="L12133" t="str">
            <v xml:space="preserve"> 3.55</v>
          </cell>
        </row>
        <row r="12134">
          <cell r="A12134" t="str">
            <v>6653621</v>
          </cell>
          <cell r="B12134" t="str">
            <v>Nguyễn Thị Kiều</v>
          </cell>
          <cell r="C12134" t="str">
            <v>Trang</v>
          </cell>
          <cell r="D12134">
            <v>11103</v>
          </cell>
          <cell r="E12134" t="str">
            <v>Nữ</v>
          </cell>
          <cell r="F12134" t="str">
            <v>232</v>
          </cell>
          <cell r="G12134" t="str">
            <v xml:space="preserve"> 8.33</v>
          </cell>
          <cell r="H12134" t="str">
            <v xml:space="preserve"> 3.50</v>
          </cell>
          <cell r="I12134" t="str">
            <v xml:space="preserve"> 8.12</v>
          </cell>
          <cell r="J12134" t="str">
            <v xml:space="preserve"> 3.41</v>
          </cell>
          <cell r="K12134" t="str">
            <v xml:space="preserve"> 8.33</v>
          </cell>
          <cell r="L12134" t="str">
            <v xml:space="preserve"> 3.50</v>
          </cell>
        </row>
        <row r="12135">
          <cell r="A12135" t="str">
            <v>6666435</v>
          </cell>
          <cell r="B12135" t="str">
            <v>Bùi Thị Thanh</v>
          </cell>
          <cell r="C12135" t="str">
            <v>Thanh</v>
          </cell>
          <cell r="D12135">
            <v>10803</v>
          </cell>
          <cell r="E12135" t="str">
            <v>Nữ</v>
          </cell>
          <cell r="F12135" t="str">
            <v>232</v>
          </cell>
          <cell r="G12135" t="str">
            <v xml:space="preserve"> 8.21</v>
          </cell>
          <cell r="H12135" t="str">
            <v xml:space="preserve"> 3.48</v>
          </cell>
          <cell r="I12135" t="str">
            <v xml:space="preserve"> 7.40</v>
          </cell>
          <cell r="J12135" t="str">
            <v xml:space="preserve"> 3.00</v>
          </cell>
          <cell r="K12135" t="str">
            <v xml:space="preserve"> 8.21</v>
          </cell>
          <cell r="L12135" t="str">
            <v xml:space="preserve"> 3.48</v>
          </cell>
        </row>
        <row r="12136">
          <cell r="A12136" t="str">
            <v>6650890</v>
          </cell>
          <cell r="B12136" t="str">
            <v>Đỗ Thị</v>
          </cell>
          <cell r="C12136" t="str">
            <v>Thu</v>
          </cell>
          <cell r="D12136">
            <v>240403</v>
          </cell>
          <cell r="E12136" t="str">
            <v>Nữ</v>
          </cell>
          <cell r="F12136" t="str">
            <v>232</v>
          </cell>
          <cell r="G12136" t="str">
            <v xml:space="preserve"> 8.18</v>
          </cell>
          <cell r="H12136" t="str">
            <v xml:space="preserve"> 3.24</v>
          </cell>
          <cell r="I12136" t="str">
            <v xml:space="preserve"> 7.14</v>
          </cell>
          <cell r="J12136" t="str">
            <v xml:space="preserve"> 2.79</v>
          </cell>
          <cell r="K12136" t="str">
            <v xml:space="preserve"> 8.18</v>
          </cell>
          <cell r="L12136" t="str">
            <v xml:space="preserve"> 3.24</v>
          </cell>
        </row>
        <row r="12137">
          <cell r="A12137" t="str">
            <v>6653271</v>
          </cell>
          <cell r="B12137" t="str">
            <v>Nguyễn Quỳnh</v>
          </cell>
          <cell r="C12137" t="str">
            <v>Trang</v>
          </cell>
          <cell r="D12137">
            <v>261003</v>
          </cell>
          <cell r="E12137" t="str">
            <v>Nữ</v>
          </cell>
          <cell r="F12137" t="str">
            <v>232</v>
          </cell>
          <cell r="G12137" t="str">
            <v xml:space="preserve"> 8.10</v>
          </cell>
          <cell r="H12137" t="str">
            <v xml:space="preserve"> 3.35</v>
          </cell>
          <cell r="I12137" t="str">
            <v xml:space="preserve"> 7.38</v>
          </cell>
          <cell r="J12137" t="str">
            <v xml:space="preserve"> 2.94</v>
          </cell>
          <cell r="K12137" t="str">
            <v xml:space="preserve"> 8.10</v>
          </cell>
          <cell r="L12137" t="str">
            <v xml:space="preserve"> 3.35</v>
          </cell>
        </row>
        <row r="12138">
          <cell r="A12138" t="str">
            <v>6653607</v>
          </cell>
          <cell r="B12138" t="str">
            <v>Nguyễn Thị Khánh</v>
          </cell>
          <cell r="C12138" t="str">
            <v>Linh</v>
          </cell>
          <cell r="D12138">
            <v>110803</v>
          </cell>
          <cell r="E12138" t="str">
            <v>Nữ</v>
          </cell>
          <cell r="F12138" t="str">
            <v>232</v>
          </cell>
          <cell r="G12138" t="str">
            <v xml:space="preserve"> 8.05</v>
          </cell>
          <cell r="H12138" t="str">
            <v xml:space="preserve"> 3.42</v>
          </cell>
          <cell r="I12138" t="str">
            <v xml:space="preserve"> 7.56</v>
          </cell>
          <cell r="J12138" t="str">
            <v xml:space="preserve"> 3.14</v>
          </cell>
          <cell r="K12138" t="str">
            <v xml:space="preserve"> 8.05</v>
          </cell>
          <cell r="L12138" t="str">
            <v xml:space="preserve"> 3.42</v>
          </cell>
        </row>
        <row r="12139">
          <cell r="A12139" t="str">
            <v>6666777</v>
          </cell>
          <cell r="B12139" t="str">
            <v>Vũ Thu</v>
          </cell>
          <cell r="C12139" t="str">
            <v>Huyền</v>
          </cell>
          <cell r="D12139">
            <v>171203</v>
          </cell>
          <cell r="E12139" t="str">
            <v>Nữ</v>
          </cell>
          <cell r="F12139" t="str">
            <v>232</v>
          </cell>
          <cell r="G12139" t="str">
            <v xml:space="preserve"> 8.03</v>
          </cell>
          <cell r="H12139" t="str">
            <v xml:space="preserve"> 3.24</v>
          </cell>
          <cell r="I12139" t="str">
            <v xml:space="preserve"> 8.23</v>
          </cell>
          <cell r="J12139" t="str">
            <v xml:space="preserve"> 3.51</v>
          </cell>
          <cell r="K12139" t="str">
            <v xml:space="preserve"> 8.03</v>
          </cell>
          <cell r="L12139" t="str">
            <v xml:space="preserve"> 3.24</v>
          </cell>
        </row>
        <row r="12140">
          <cell r="A12140" t="str">
            <v>6666852</v>
          </cell>
          <cell r="B12140" t="str">
            <v>Thân Thị</v>
          </cell>
          <cell r="C12140" t="str">
            <v>Hiền</v>
          </cell>
          <cell r="D12140">
            <v>291003</v>
          </cell>
          <cell r="E12140" t="str">
            <v>Nữ</v>
          </cell>
          <cell r="F12140" t="str">
            <v>232</v>
          </cell>
          <cell r="G12140" t="str">
            <v xml:space="preserve"> 8.02</v>
          </cell>
          <cell r="H12140" t="str">
            <v xml:space="preserve"> 3.29</v>
          </cell>
          <cell r="I12140" t="str">
            <v xml:space="preserve"> 8.09</v>
          </cell>
          <cell r="J12140" t="str">
            <v xml:space="preserve"> 3.42</v>
          </cell>
          <cell r="K12140" t="str">
            <v xml:space="preserve"> 8.02</v>
          </cell>
          <cell r="L12140" t="str">
            <v xml:space="preserve"> 3.29</v>
          </cell>
        </row>
        <row r="12141">
          <cell r="A12141" t="str">
            <v>6656355</v>
          </cell>
          <cell r="B12141" t="str">
            <v>Vũ Thị Linh</v>
          </cell>
          <cell r="C12141" t="str">
            <v>Nhi</v>
          </cell>
          <cell r="D12141">
            <v>290303</v>
          </cell>
          <cell r="E12141" t="str">
            <v>Nữ</v>
          </cell>
          <cell r="F12141" t="str">
            <v>232</v>
          </cell>
          <cell r="G12141" t="str">
            <v xml:space="preserve"> 7.96</v>
          </cell>
          <cell r="H12141" t="str">
            <v xml:space="preserve"> 3.41</v>
          </cell>
          <cell r="I12141" t="str">
            <v xml:space="preserve"> 7.48</v>
          </cell>
          <cell r="J12141" t="str">
            <v xml:space="preserve"> 3.04</v>
          </cell>
          <cell r="K12141" t="str">
            <v xml:space="preserve"> 7.96</v>
          </cell>
          <cell r="L12141" t="str">
            <v xml:space="preserve"> 3.41</v>
          </cell>
        </row>
        <row r="12142">
          <cell r="A12142" t="str">
            <v>6656457</v>
          </cell>
          <cell r="B12142" t="str">
            <v>Vũ Thu</v>
          </cell>
          <cell r="C12142" t="str">
            <v>Hiền</v>
          </cell>
          <cell r="D12142">
            <v>190103</v>
          </cell>
          <cell r="E12142" t="str">
            <v>Nữ</v>
          </cell>
          <cell r="F12142" t="str">
            <v>232</v>
          </cell>
          <cell r="G12142" t="str">
            <v xml:space="preserve"> 7.94</v>
          </cell>
          <cell r="H12142" t="str">
            <v xml:space="preserve"> 3.26</v>
          </cell>
          <cell r="I12142" t="str">
            <v xml:space="preserve"> 7.38</v>
          </cell>
          <cell r="J12142" t="str">
            <v xml:space="preserve"> 2.97</v>
          </cell>
          <cell r="K12142" t="str">
            <v xml:space="preserve"> 7.94</v>
          </cell>
          <cell r="L12142" t="str">
            <v xml:space="preserve"> 3.26</v>
          </cell>
        </row>
        <row r="12143">
          <cell r="A12143" t="str">
            <v>6653641</v>
          </cell>
          <cell r="B12143" t="str">
            <v>Nguyễn Thị</v>
          </cell>
          <cell r="C12143" t="str">
            <v>Lan</v>
          </cell>
          <cell r="D12143">
            <v>240203</v>
          </cell>
          <cell r="E12143" t="str">
            <v>Nữ</v>
          </cell>
          <cell r="F12143" t="str">
            <v>232</v>
          </cell>
          <cell r="G12143" t="str">
            <v xml:space="preserve"> 7.93</v>
          </cell>
          <cell r="H12143" t="str">
            <v xml:space="preserve"> 3.45</v>
          </cell>
          <cell r="I12143" t="str">
            <v xml:space="preserve"> 8.17</v>
          </cell>
          <cell r="J12143" t="str">
            <v xml:space="preserve"> 3.48</v>
          </cell>
          <cell r="K12143" t="str">
            <v xml:space="preserve"> 7.93</v>
          </cell>
          <cell r="L12143" t="str">
            <v xml:space="preserve"> 3.45</v>
          </cell>
        </row>
        <row r="12144">
          <cell r="A12144" t="str">
            <v>6667553</v>
          </cell>
          <cell r="B12144" t="str">
            <v>Lê Thị Mỹ</v>
          </cell>
          <cell r="C12144" t="str">
            <v>Linh</v>
          </cell>
          <cell r="D12144">
            <v>90503</v>
          </cell>
          <cell r="E12144" t="str">
            <v>Nữ</v>
          </cell>
          <cell r="F12144" t="str">
            <v>232</v>
          </cell>
          <cell r="G12144" t="str">
            <v xml:space="preserve"> 7.85</v>
          </cell>
          <cell r="H12144" t="str">
            <v xml:space="preserve"> 3.48</v>
          </cell>
          <cell r="I12144" t="str">
            <v xml:space="preserve"> 8.03</v>
          </cell>
          <cell r="J12144" t="str">
            <v xml:space="preserve"> 3.43</v>
          </cell>
          <cell r="K12144" t="str">
            <v xml:space="preserve"> 7.85</v>
          </cell>
          <cell r="L12144" t="str">
            <v xml:space="preserve"> 3.48</v>
          </cell>
        </row>
        <row r="12145">
          <cell r="A12145" t="str">
            <v>6666528</v>
          </cell>
          <cell r="B12145" t="str">
            <v>Tô Thị</v>
          </cell>
          <cell r="C12145" t="str">
            <v>Nhung</v>
          </cell>
          <cell r="D12145">
            <v>241003</v>
          </cell>
          <cell r="E12145" t="str">
            <v>Nữ</v>
          </cell>
          <cell r="F12145" t="str">
            <v>232</v>
          </cell>
          <cell r="G12145" t="str">
            <v xml:space="preserve"> 7.84</v>
          </cell>
          <cell r="H12145" t="str">
            <v xml:space="preserve"> 3.34</v>
          </cell>
          <cell r="I12145" t="str">
            <v xml:space="preserve"> 7.50</v>
          </cell>
          <cell r="J12145" t="str">
            <v xml:space="preserve"> 3.10</v>
          </cell>
          <cell r="K12145" t="str">
            <v xml:space="preserve"> 7.84</v>
          </cell>
          <cell r="L12145" t="str">
            <v xml:space="preserve"> 3.34</v>
          </cell>
        </row>
        <row r="12146">
          <cell r="A12146" t="str">
            <v>6650909</v>
          </cell>
          <cell r="B12146" t="str">
            <v>Đỗ Thị</v>
          </cell>
          <cell r="C12146" t="str">
            <v>Tuyết</v>
          </cell>
          <cell r="D12146">
            <v>270203</v>
          </cell>
          <cell r="E12146" t="str">
            <v>Nữ</v>
          </cell>
          <cell r="F12146" t="str">
            <v>232</v>
          </cell>
          <cell r="G12146" t="str">
            <v xml:space="preserve"> 7.81</v>
          </cell>
          <cell r="H12146" t="str">
            <v xml:space="preserve"> 3.22</v>
          </cell>
          <cell r="I12146" t="str">
            <v xml:space="preserve"> 7.25</v>
          </cell>
          <cell r="J12146" t="str">
            <v xml:space="preserve"> 2.92</v>
          </cell>
          <cell r="K12146" t="str">
            <v xml:space="preserve"> 7.81</v>
          </cell>
          <cell r="L12146" t="str">
            <v xml:space="preserve"> 3.22</v>
          </cell>
        </row>
        <row r="12147">
          <cell r="A12147" t="str">
            <v>6662585</v>
          </cell>
          <cell r="B12147" t="str">
            <v>Nguyễn Đức</v>
          </cell>
          <cell r="C12147" t="str">
            <v>Hải</v>
          </cell>
          <cell r="D12147">
            <v>220103</v>
          </cell>
          <cell r="E12147" t="str">
            <v>Nam</v>
          </cell>
          <cell r="F12147" t="str">
            <v>232</v>
          </cell>
          <cell r="G12147" t="str">
            <v xml:space="preserve"> 7.74</v>
          </cell>
          <cell r="H12147" t="str">
            <v xml:space="preserve"> 3.15</v>
          </cell>
          <cell r="I12147" t="str">
            <v xml:space="preserve"> 7.15</v>
          </cell>
          <cell r="J12147" t="str">
            <v xml:space="preserve"> 2.79</v>
          </cell>
          <cell r="K12147" t="str">
            <v xml:space="preserve"> 7.74</v>
          </cell>
          <cell r="L12147" t="str">
            <v xml:space="preserve"> 3.15</v>
          </cell>
        </row>
        <row r="12148">
          <cell r="A12148" t="str">
            <v>6653275</v>
          </cell>
          <cell r="B12148" t="str">
            <v>Nguyễn Sinh</v>
          </cell>
          <cell r="C12148" t="str">
            <v>Huy</v>
          </cell>
          <cell r="D12148">
            <v>80903</v>
          </cell>
          <cell r="E12148" t="str">
            <v>Nam</v>
          </cell>
          <cell r="F12148" t="str">
            <v>232</v>
          </cell>
          <cell r="G12148" t="str">
            <v xml:space="preserve"> 7.74</v>
          </cell>
          <cell r="H12148" t="str">
            <v xml:space="preserve"> 3.21</v>
          </cell>
          <cell r="I12148" t="str">
            <v xml:space="preserve"> 7.45</v>
          </cell>
          <cell r="J12148" t="str">
            <v xml:space="preserve"> 2.98</v>
          </cell>
          <cell r="K12148" t="str">
            <v xml:space="preserve"> 7.74</v>
          </cell>
          <cell r="L12148" t="str">
            <v xml:space="preserve"> 3.21</v>
          </cell>
        </row>
        <row r="12149">
          <cell r="A12149" t="str">
            <v>6653140</v>
          </cell>
          <cell r="B12149" t="str">
            <v>Nguyễn Phạm</v>
          </cell>
          <cell r="C12149" t="str">
            <v>Lộc</v>
          </cell>
          <cell r="D12149">
            <v>260203</v>
          </cell>
          <cell r="E12149" t="str">
            <v>Nữ</v>
          </cell>
          <cell r="F12149" t="str">
            <v>232</v>
          </cell>
          <cell r="G12149" t="str">
            <v xml:space="preserve"> 7.72</v>
          </cell>
          <cell r="H12149" t="str">
            <v xml:space="preserve"> 3.32</v>
          </cell>
          <cell r="I12149" t="str">
            <v xml:space="preserve"> 7.14</v>
          </cell>
          <cell r="J12149" t="str">
            <v xml:space="preserve"> 2.87</v>
          </cell>
          <cell r="K12149" t="str">
            <v xml:space="preserve"> 7.72</v>
          </cell>
          <cell r="L12149" t="str">
            <v xml:space="preserve"> 3.32</v>
          </cell>
        </row>
        <row r="12150">
          <cell r="A12150" t="str">
            <v>6650336</v>
          </cell>
          <cell r="B12150" t="str">
            <v>Chu Thùy</v>
          </cell>
          <cell r="C12150" t="str">
            <v>Dung</v>
          </cell>
          <cell r="D12150">
            <v>51203</v>
          </cell>
          <cell r="E12150" t="str">
            <v>Nữ</v>
          </cell>
          <cell r="F12150" t="str">
            <v>232</v>
          </cell>
          <cell r="G12150" t="str">
            <v xml:space="preserve"> 7.70</v>
          </cell>
          <cell r="H12150" t="str">
            <v xml:space="preserve"> 3.33</v>
          </cell>
          <cell r="I12150" t="str">
            <v xml:space="preserve"> 7.29</v>
          </cell>
          <cell r="J12150" t="str">
            <v xml:space="preserve"> 2.96</v>
          </cell>
          <cell r="K12150" t="str">
            <v xml:space="preserve"> 7.70</v>
          </cell>
          <cell r="L12150" t="str">
            <v xml:space="preserve"> 3.33</v>
          </cell>
        </row>
        <row r="12151">
          <cell r="A12151" t="str">
            <v>6653773</v>
          </cell>
          <cell r="B12151" t="str">
            <v>Nguyễn Thị Ngọc</v>
          </cell>
          <cell r="C12151" t="str">
            <v>ánh</v>
          </cell>
          <cell r="D12151">
            <v>240803</v>
          </cell>
          <cell r="E12151" t="str">
            <v>Nữ</v>
          </cell>
          <cell r="F12151" t="str">
            <v>232</v>
          </cell>
          <cell r="G12151" t="str">
            <v xml:space="preserve"> 7.61</v>
          </cell>
          <cell r="H12151" t="str">
            <v xml:space="preserve"> 3.29</v>
          </cell>
          <cell r="I12151" t="str">
            <v xml:space="preserve"> 7.47</v>
          </cell>
          <cell r="J12151" t="str">
            <v xml:space="preserve"> 3.02</v>
          </cell>
          <cell r="K12151" t="str">
            <v xml:space="preserve"> 7.61</v>
          </cell>
          <cell r="L12151" t="str">
            <v xml:space="preserve"> 3.29</v>
          </cell>
        </row>
        <row r="12152">
          <cell r="A12152" t="str">
            <v>6651849</v>
          </cell>
          <cell r="B12152" t="str">
            <v>Lê Thị</v>
          </cell>
          <cell r="C12152" t="str">
            <v>Hương</v>
          </cell>
          <cell r="D12152">
            <v>111103</v>
          </cell>
          <cell r="E12152" t="str">
            <v>Nữ</v>
          </cell>
          <cell r="F12152" t="str">
            <v>232</v>
          </cell>
          <cell r="G12152" t="str">
            <v xml:space="preserve"> 7.61</v>
          </cell>
          <cell r="H12152" t="str">
            <v xml:space="preserve"> 3.29</v>
          </cell>
          <cell r="I12152" t="str">
            <v xml:space="preserve"> 7.75</v>
          </cell>
          <cell r="J12152" t="str">
            <v xml:space="preserve"> 3.25</v>
          </cell>
          <cell r="K12152" t="str">
            <v xml:space="preserve"> 7.61</v>
          </cell>
          <cell r="L12152" t="str">
            <v xml:space="preserve"> 3.29</v>
          </cell>
        </row>
        <row r="12153">
          <cell r="A12153" t="str">
            <v>6650220</v>
          </cell>
          <cell r="B12153" t="str">
            <v>Bùi Trung</v>
          </cell>
          <cell r="C12153" t="str">
            <v>Hiếu</v>
          </cell>
          <cell r="D12153">
            <v>251103</v>
          </cell>
          <cell r="E12153" t="str">
            <v>Nam</v>
          </cell>
          <cell r="F12153" t="str">
            <v>232</v>
          </cell>
          <cell r="G12153" t="str">
            <v xml:space="preserve"> 7.51</v>
          </cell>
          <cell r="H12153" t="str">
            <v xml:space="preserve"> 3.07</v>
          </cell>
          <cell r="I12153" t="str">
            <v xml:space="preserve"> 6.59</v>
          </cell>
          <cell r="J12153" t="str">
            <v xml:space="preserve"> 2.41</v>
          </cell>
          <cell r="K12153" t="str">
            <v xml:space="preserve"> 7.51</v>
          </cell>
          <cell r="L12153" t="str">
            <v xml:space="preserve"> 3.07</v>
          </cell>
        </row>
        <row r="12154">
          <cell r="A12154" t="str">
            <v>6652932</v>
          </cell>
          <cell r="B12154" t="str">
            <v>Nguyễn Mạnh</v>
          </cell>
          <cell r="C12154" t="str">
            <v>Chiến</v>
          </cell>
          <cell r="D12154">
            <v>191103</v>
          </cell>
          <cell r="E12154" t="str">
            <v>Nam</v>
          </cell>
          <cell r="F12154" t="str">
            <v>232</v>
          </cell>
          <cell r="G12154" t="str">
            <v xml:space="preserve"> 7.49</v>
          </cell>
          <cell r="H12154" t="str">
            <v xml:space="preserve"> 3.12</v>
          </cell>
          <cell r="I12154" t="str">
            <v xml:space="preserve"> 6.91</v>
          </cell>
          <cell r="J12154" t="str">
            <v xml:space="preserve"> 2.64</v>
          </cell>
          <cell r="K12154" t="str">
            <v xml:space="preserve"> 7.49</v>
          </cell>
          <cell r="L12154" t="str">
            <v xml:space="preserve"> 3.12</v>
          </cell>
        </row>
        <row r="12155">
          <cell r="A12155" t="str">
            <v>6653354</v>
          </cell>
          <cell r="B12155" t="str">
            <v>Nguyễn Thanh</v>
          </cell>
          <cell r="C12155" t="str">
            <v>Tùng</v>
          </cell>
          <cell r="D12155">
            <v>120903</v>
          </cell>
          <cell r="E12155" t="str">
            <v>Nam</v>
          </cell>
          <cell r="F12155" t="str">
            <v>232</v>
          </cell>
          <cell r="G12155" t="str">
            <v xml:space="preserve"> 7.42</v>
          </cell>
          <cell r="H12155" t="str">
            <v xml:space="preserve"> 3.07</v>
          </cell>
          <cell r="I12155" t="str">
            <v xml:space="preserve"> 7.28</v>
          </cell>
          <cell r="J12155" t="str">
            <v xml:space="preserve"> 2.94</v>
          </cell>
          <cell r="K12155" t="str">
            <v xml:space="preserve"> 7.42</v>
          </cell>
          <cell r="L12155" t="str">
            <v xml:space="preserve"> 3.07</v>
          </cell>
        </row>
        <row r="12156">
          <cell r="A12156" t="str">
            <v>6654530</v>
          </cell>
          <cell r="B12156" t="str">
            <v>Nguyễn Việt</v>
          </cell>
          <cell r="C12156" t="str">
            <v>Hùng</v>
          </cell>
          <cell r="D12156">
            <v>140403</v>
          </cell>
          <cell r="E12156" t="str">
            <v>Nam</v>
          </cell>
          <cell r="F12156" t="str">
            <v>232</v>
          </cell>
          <cell r="G12156" t="str">
            <v xml:space="preserve"> 7.40</v>
          </cell>
          <cell r="H12156" t="str">
            <v xml:space="preserve"> 3.12</v>
          </cell>
          <cell r="I12156" t="str">
            <v xml:space="preserve"> 6.78</v>
          </cell>
          <cell r="J12156" t="str">
            <v xml:space="preserve"> 2.62</v>
          </cell>
          <cell r="K12156" t="str">
            <v xml:space="preserve"> 7.40</v>
          </cell>
          <cell r="L12156" t="str">
            <v xml:space="preserve"> 3.12</v>
          </cell>
        </row>
        <row r="12157">
          <cell r="A12157" t="str">
            <v>6652738</v>
          </cell>
          <cell r="B12157" t="str">
            <v>Nguyễn Hoàng</v>
          </cell>
          <cell r="C12157" t="str">
            <v>Long</v>
          </cell>
          <cell r="D12157">
            <v>50103</v>
          </cell>
          <cell r="E12157" t="str">
            <v>Nam</v>
          </cell>
          <cell r="F12157" t="str">
            <v>232</v>
          </cell>
          <cell r="G12157" t="str">
            <v xml:space="preserve"> 7.40</v>
          </cell>
          <cell r="H12157" t="str">
            <v xml:space="preserve"> 3.02</v>
          </cell>
          <cell r="I12157" t="str">
            <v xml:space="preserve"> 7.04</v>
          </cell>
          <cell r="J12157" t="str">
            <v xml:space="preserve"> 2.75</v>
          </cell>
          <cell r="K12157" t="str">
            <v xml:space="preserve"> 7.40</v>
          </cell>
          <cell r="L12157" t="str">
            <v xml:space="preserve"> 3.02</v>
          </cell>
        </row>
        <row r="12158">
          <cell r="A12158" t="str">
            <v>6654802</v>
          </cell>
          <cell r="B12158" t="str">
            <v>Phạm Quốc</v>
          </cell>
          <cell r="C12158" t="str">
            <v>Hùng</v>
          </cell>
          <cell r="D12158">
            <v>260803</v>
          </cell>
          <cell r="E12158" t="str">
            <v>Nam</v>
          </cell>
          <cell r="F12158" t="str">
            <v>232</v>
          </cell>
          <cell r="G12158" t="str">
            <v xml:space="preserve"> 7.36</v>
          </cell>
          <cell r="H12158" t="str">
            <v xml:space="preserve"> 3.07</v>
          </cell>
          <cell r="I12158" t="str">
            <v xml:space="preserve"> 6.68</v>
          </cell>
          <cell r="J12158" t="str">
            <v xml:space="preserve"> 2.54</v>
          </cell>
          <cell r="K12158" t="str">
            <v xml:space="preserve"> 7.36</v>
          </cell>
          <cell r="L12158" t="str">
            <v xml:space="preserve"> 3.07</v>
          </cell>
        </row>
        <row r="12159">
          <cell r="A12159" t="str">
            <v>6650362</v>
          </cell>
          <cell r="B12159" t="str">
            <v>Đàm Thanh</v>
          </cell>
          <cell r="C12159" t="str">
            <v>Xuân</v>
          </cell>
          <cell r="D12159">
            <v>21103</v>
          </cell>
          <cell r="E12159" t="str">
            <v>Nữ</v>
          </cell>
          <cell r="F12159" t="str">
            <v>232</v>
          </cell>
          <cell r="G12159" t="str">
            <v xml:space="preserve"> 7.35</v>
          </cell>
          <cell r="H12159" t="str">
            <v xml:space="preserve"> 2.80</v>
          </cell>
          <cell r="I12159" t="str">
            <v xml:space="preserve"> 7.23</v>
          </cell>
          <cell r="J12159" t="str">
            <v xml:space="preserve"> 2.90</v>
          </cell>
          <cell r="K12159" t="str">
            <v xml:space="preserve"> 7.35</v>
          </cell>
          <cell r="L12159" t="str">
            <v xml:space="preserve"> 2.80</v>
          </cell>
        </row>
        <row r="12160">
          <cell r="A12160" t="str">
            <v>6653832</v>
          </cell>
          <cell r="B12160" t="str">
            <v>Nguyễn Thị</v>
          </cell>
          <cell r="C12160" t="str">
            <v>Phương</v>
          </cell>
          <cell r="D12160">
            <v>250903</v>
          </cell>
          <cell r="E12160" t="str">
            <v>Nữ</v>
          </cell>
          <cell r="F12160" t="str">
            <v>232</v>
          </cell>
          <cell r="G12160" t="str">
            <v xml:space="preserve"> 7.33</v>
          </cell>
          <cell r="H12160" t="str">
            <v xml:space="preserve"> 3.03</v>
          </cell>
          <cell r="I12160" t="str">
            <v xml:space="preserve"> 7.04</v>
          </cell>
          <cell r="J12160" t="str">
            <v xml:space="preserve"> 2.78</v>
          </cell>
          <cell r="K12160" t="str">
            <v xml:space="preserve"> 7.33</v>
          </cell>
          <cell r="L12160" t="str">
            <v xml:space="preserve"> 3.03</v>
          </cell>
        </row>
        <row r="12161">
          <cell r="A12161" t="str">
            <v>6654784</v>
          </cell>
          <cell r="B12161" t="str">
            <v>Phạm Phương</v>
          </cell>
          <cell r="C12161" t="str">
            <v>Thùy</v>
          </cell>
          <cell r="D12161">
            <v>60603</v>
          </cell>
          <cell r="E12161" t="str">
            <v>Nữ</v>
          </cell>
          <cell r="F12161" t="str">
            <v>232</v>
          </cell>
          <cell r="G12161" t="str">
            <v xml:space="preserve"> 7.26</v>
          </cell>
          <cell r="H12161" t="str">
            <v xml:space="preserve"> 2.91</v>
          </cell>
          <cell r="I12161" t="str">
            <v xml:space="preserve"> 7.63</v>
          </cell>
          <cell r="J12161" t="str">
            <v xml:space="preserve"> 3.17</v>
          </cell>
          <cell r="K12161" t="str">
            <v xml:space="preserve"> 7.26</v>
          </cell>
          <cell r="L12161" t="str">
            <v xml:space="preserve"> 2.91</v>
          </cell>
        </row>
        <row r="12162">
          <cell r="A12162" t="str">
            <v>6650202</v>
          </cell>
          <cell r="B12162" t="str">
            <v>Bùi Thị Thùy</v>
          </cell>
          <cell r="C12162" t="str">
            <v>Linh</v>
          </cell>
          <cell r="D12162">
            <v>80703</v>
          </cell>
          <cell r="E12162" t="str">
            <v>Nữ</v>
          </cell>
          <cell r="F12162" t="str">
            <v>232</v>
          </cell>
          <cell r="G12162" t="str">
            <v xml:space="preserve"> 7.25</v>
          </cell>
          <cell r="H12162" t="str">
            <v xml:space="preserve"> 2.97</v>
          </cell>
          <cell r="I12162" t="str">
            <v xml:space="preserve"> 7.22</v>
          </cell>
          <cell r="J12162" t="str">
            <v xml:space="preserve"> 2.86</v>
          </cell>
          <cell r="K12162" t="str">
            <v xml:space="preserve"> 7.25</v>
          </cell>
          <cell r="L12162" t="str">
            <v xml:space="preserve"> 2.97</v>
          </cell>
        </row>
        <row r="12163">
          <cell r="A12163" t="str">
            <v>6653918</v>
          </cell>
          <cell r="B12163" t="str">
            <v>Nguyễn Thị Thanh</v>
          </cell>
          <cell r="C12163" t="str">
            <v>Tân</v>
          </cell>
          <cell r="D12163">
            <v>190903</v>
          </cell>
          <cell r="E12163" t="str">
            <v>Nữ</v>
          </cell>
          <cell r="F12163" t="str">
            <v>232</v>
          </cell>
          <cell r="G12163" t="str">
            <v xml:space="preserve"> 7.18</v>
          </cell>
          <cell r="H12163" t="str">
            <v xml:space="preserve"> 2.82</v>
          </cell>
          <cell r="I12163" t="str">
            <v xml:space="preserve"> 6.94</v>
          </cell>
          <cell r="J12163" t="str">
            <v xml:space="preserve"> 2.65</v>
          </cell>
          <cell r="K12163" t="str">
            <v xml:space="preserve"> 7.18</v>
          </cell>
          <cell r="L12163" t="str">
            <v xml:space="preserve"> 2.82</v>
          </cell>
        </row>
        <row r="12164">
          <cell r="A12164" t="str">
            <v>6653812</v>
          </cell>
          <cell r="B12164" t="str">
            <v>Nguyễn Thị</v>
          </cell>
          <cell r="C12164" t="str">
            <v>Nhung</v>
          </cell>
          <cell r="D12164">
            <v>70103</v>
          </cell>
          <cell r="E12164" t="str">
            <v>Nữ</v>
          </cell>
          <cell r="F12164" t="str">
            <v>232</v>
          </cell>
          <cell r="G12164" t="str">
            <v xml:space="preserve"> 7.17</v>
          </cell>
          <cell r="H12164" t="str">
            <v xml:space="preserve"> 2.63</v>
          </cell>
          <cell r="I12164" t="str">
            <v xml:space="preserve"> 6.72</v>
          </cell>
          <cell r="J12164" t="str">
            <v xml:space="preserve"> 2.51</v>
          </cell>
          <cell r="K12164" t="str">
            <v xml:space="preserve"> 7.17</v>
          </cell>
          <cell r="L12164" t="str">
            <v xml:space="preserve"> 2.63</v>
          </cell>
        </row>
        <row r="12165">
          <cell r="A12165" t="str">
            <v>6666274</v>
          </cell>
          <cell r="B12165" t="str">
            <v>Nguyễn Thị Thúy</v>
          </cell>
          <cell r="C12165" t="str">
            <v>Diệu</v>
          </cell>
          <cell r="D12165">
            <v>271003</v>
          </cell>
          <cell r="E12165" t="str">
            <v>Nữ</v>
          </cell>
          <cell r="F12165" t="str">
            <v>232</v>
          </cell>
          <cell r="G12165" t="str">
            <v xml:space="preserve"> 7.15</v>
          </cell>
          <cell r="H12165" t="str">
            <v xml:space="preserve"> 2.75</v>
          </cell>
          <cell r="I12165" t="str">
            <v xml:space="preserve"> 7.00</v>
          </cell>
          <cell r="J12165" t="str">
            <v xml:space="preserve"> 2.71</v>
          </cell>
          <cell r="K12165" t="str">
            <v xml:space="preserve"> 7.15</v>
          </cell>
          <cell r="L12165" t="str">
            <v xml:space="preserve"> 2.75</v>
          </cell>
        </row>
        <row r="12166">
          <cell r="A12166" t="str">
            <v>6654531</v>
          </cell>
          <cell r="B12166" t="str">
            <v>Nguyễn Việt</v>
          </cell>
          <cell r="C12166" t="str">
            <v>Hùng</v>
          </cell>
          <cell r="D12166">
            <v>40903</v>
          </cell>
          <cell r="E12166" t="str">
            <v>Nam</v>
          </cell>
          <cell r="F12166" t="str">
            <v>232</v>
          </cell>
          <cell r="G12166" t="str">
            <v xml:space="preserve"> 7.14</v>
          </cell>
          <cell r="H12166" t="str">
            <v xml:space="preserve"> 3.00</v>
          </cell>
          <cell r="I12166" t="str">
            <v xml:space="preserve"> 6.79</v>
          </cell>
          <cell r="J12166" t="str">
            <v xml:space="preserve"> 2.62</v>
          </cell>
          <cell r="K12166" t="str">
            <v xml:space="preserve"> 7.14</v>
          </cell>
          <cell r="L12166" t="str">
            <v xml:space="preserve"> 3.00</v>
          </cell>
        </row>
        <row r="12167">
          <cell r="A12167" t="str">
            <v>6650491</v>
          </cell>
          <cell r="B12167" t="str">
            <v>Đào Anh</v>
          </cell>
          <cell r="C12167" t="str">
            <v>Hiếu</v>
          </cell>
          <cell r="D12167">
            <v>160303</v>
          </cell>
          <cell r="E12167" t="str">
            <v>Nam</v>
          </cell>
          <cell r="F12167" t="str">
            <v>232</v>
          </cell>
          <cell r="G12167" t="str">
            <v xml:space="preserve"> 7.10</v>
          </cell>
          <cell r="H12167" t="str">
            <v xml:space="preserve"> 2.87</v>
          </cell>
          <cell r="I12167" t="str">
            <v xml:space="preserve"> 7.15</v>
          </cell>
          <cell r="J12167" t="str">
            <v xml:space="preserve"> 2.83</v>
          </cell>
          <cell r="K12167" t="str">
            <v xml:space="preserve"> 7.10</v>
          </cell>
          <cell r="L12167" t="str">
            <v xml:space="preserve"> 2.87</v>
          </cell>
        </row>
        <row r="12168">
          <cell r="A12168" t="str">
            <v>6666434</v>
          </cell>
          <cell r="B12168" t="str">
            <v>Bùi Thị Thanh</v>
          </cell>
          <cell r="C12168" t="str">
            <v>Loan</v>
          </cell>
          <cell r="D12168">
            <v>190103</v>
          </cell>
          <cell r="E12168" t="str">
            <v>Nữ</v>
          </cell>
          <cell r="F12168" t="str">
            <v>232</v>
          </cell>
          <cell r="G12168" t="str">
            <v xml:space="preserve"> 7.06</v>
          </cell>
          <cell r="H12168" t="str">
            <v xml:space="preserve"> 2.80</v>
          </cell>
          <cell r="I12168" t="str">
            <v xml:space="preserve"> 6.87</v>
          </cell>
          <cell r="J12168" t="str">
            <v xml:space="preserve"> 2.68</v>
          </cell>
          <cell r="K12168" t="str">
            <v xml:space="preserve"> 7.06</v>
          </cell>
          <cell r="L12168" t="str">
            <v xml:space="preserve"> 2.80</v>
          </cell>
        </row>
        <row r="12169">
          <cell r="A12169" t="str">
            <v>6654765</v>
          </cell>
          <cell r="B12169" t="str">
            <v>Phạm Ngọc</v>
          </cell>
          <cell r="C12169" t="str">
            <v>Nương</v>
          </cell>
          <cell r="D12169">
            <v>51203</v>
          </cell>
          <cell r="E12169" t="str">
            <v>Nữ</v>
          </cell>
          <cell r="F12169" t="str">
            <v>232</v>
          </cell>
          <cell r="G12169" t="str">
            <v xml:space="preserve"> 7.06</v>
          </cell>
          <cell r="H12169" t="str">
            <v xml:space="preserve"> 2.81</v>
          </cell>
          <cell r="I12169" t="str">
            <v xml:space="preserve"> 7.20</v>
          </cell>
          <cell r="J12169" t="str">
            <v xml:space="preserve"> 2.81</v>
          </cell>
          <cell r="K12169" t="str">
            <v xml:space="preserve"> 7.06</v>
          </cell>
          <cell r="L12169" t="str">
            <v xml:space="preserve"> 2.81</v>
          </cell>
        </row>
        <row r="12170">
          <cell r="A12170" t="str">
            <v>6654270</v>
          </cell>
          <cell r="B12170" t="str">
            <v>Nguyễn Trịnh Kim</v>
          </cell>
          <cell r="C12170" t="str">
            <v>Cúc</v>
          </cell>
          <cell r="D12170">
            <v>240603</v>
          </cell>
          <cell r="E12170" t="str">
            <v>Nữ</v>
          </cell>
          <cell r="F12170" t="str">
            <v>232</v>
          </cell>
          <cell r="G12170" t="str">
            <v xml:space="preserve"> 7.06</v>
          </cell>
          <cell r="H12170" t="str">
            <v xml:space="preserve"> 2.73</v>
          </cell>
          <cell r="I12170" t="str">
            <v xml:space="preserve"> 7.07</v>
          </cell>
          <cell r="J12170" t="str">
            <v xml:space="preserve"> 2.76</v>
          </cell>
          <cell r="K12170" t="str">
            <v xml:space="preserve"> 7.06</v>
          </cell>
          <cell r="L12170" t="str">
            <v xml:space="preserve"> 2.73</v>
          </cell>
        </row>
        <row r="12171">
          <cell r="A12171" t="str">
            <v>6661588</v>
          </cell>
          <cell r="B12171" t="str">
            <v>Trương Quốc</v>
          </cell>
          <cell r="C12171" t="str">
            <v>Tuấn</v>
          </cell>
          <cell r="D12171">
            <v>81103</v>
          </cell>
          <cell r="E12171" t="str">
            <v>Nam</v>
          </cell>
          <cell r="F12171" t="str">
            <v>232</v>
          </cell>
          <cell r="G12171" t="str">
            <v xml:space="preserve"> 7.03</v>
          </cell>
          <cell r="H12171" t="str">
            <v xml:space="preserve"> 2.80</v>
          </cell>
          <cell r="I12171" t="str">
            <v xml:space="preserve"> 6.83</v>
          </cell>
          <cell r="J12171" t="str">
            <v xml:space="preserve"> 2.62</v>
          </cell>
          <cell r="K12171" t="str">
            <v xml:space="preserve"> 7.03</v>
          </cell>
          <cell r="L12171" t="str">
            <v xml:space="preserve"> 2.80</v>
          </cell>
        </row>
        <row r="12172">
          <cell r="A12172" t="str">
            <v>6656415</v>
          </cell>
          <cell r="B12172" t="str">
            <v>Vũ Thị</v>
          </cell>
          <cell r="C12172" t="str">
            <v>Thảo</v>
          </cell>
          <cell r="D12172">
            <v>270903</v>
          </cell>
          <cell r="E12172" t="str">
            <v>Nữ</v>
          </cell>
          <cell r="F12172" t="str">
            <v>232</v>
          </cell>
          <cell r="G12172" t="str">
            <v xml:space="preserve"> 7.02</v>
          </cell>
          <cell r="H12172" t="str">
            <v xml:space="preserve"> 2.83</v>
          </cell>
          <cell r="I12172" t="str">
            <v xml:space="preserve"> 6.64</v>
          </cell>
          <cell r="J12172" t="str">
            <v xml:space="preserve"> 2.55</v>
          </cell>
          <cell r="K12172" t="str">
            <v xml:space="preserve"> 7.02</v>
          </cell>
          <cell r="L12172" t="str">
            <v xml:space="preserve"> 2.83</v>
          </cell>
        </row>
        <row r="12173">
          <cell r="A12173" t="str">
            <v>6654956</v>
          </cell>
          <cell r="B12173" t="str">
            <v>Phạm Thị Thu</v>
          </cell>
          <cell r="C12173" t="str">
            <v>Thảo</v>
          </cell>
          <cell r="D12173">
            <v>130403</v>
          </cell>
          <cell r="E12173" t="str">
            <v>Nữ</v>
          </cell>
          <cell r="F12173" t="str">
            <v>232</v>
          </cell>
          <cell r="G12173" t="str">
            <v xml:space="preserve"> 7.01</v>
          </cell>
          <cell r="H12173" t="str">
            <v xml:space="preserve"> 2.66</v>
          </cell>
          <cell r="I12173" t="str">
            <v xml:space="preserve"> 6.80</v>
          </cell>
          <cell r="J12173" t="str">
            <v xml:space="preserve"> 2.59</v>
          </cell>
          <cell r="K12173" t="str">
            <v xml:space="preserve"> 7.01</v>
          </cell>
          <cell r="L12173" t="str">
            <v xml:space="preserve"> 2.66</v>
          </cell>
        </row>
        <row r="12174">
          <cell r="A12174" t="str">
            <v>6653969</v>
          </cell>
          <cell r="B12174" t="str">
            <v>Nguyễn Thị Thu</v>
          </cell>
          <cell r="C12174" t="str">
            <v>Hà</v>
          </cell>
          <cell r="D12174">
            <v>140403</v>
          </cell>
          <cell r="E12174" t="str">
            <v>Nữ</v>
          </cell>
          <cell r="F12174" t="str">
            <v>232</v>
          </cell>
          <cell r="G12174" t="str">
            <v xml:space="preserve"> 6.95</v>
          </cell>
          <cell r="H12174" t="str">
            <v xml:space="preserve"> 2.69</v>
          </cell>
          <cell r="I12174" t="str">
            <v xml:space="preserve"> 7.12</v>
          </cell>
          <cell r="J12174" t="str">
            <v xml:space="preserve"> 2.78</v>
          </cell>
          <cell r="K12174" t="str">
            <v xml:space="preserve"> 6.95</v>
          </cell>
          <cell r="L12174" t="str">
            <v xml:space="preserve"> 2.69</v>
          </cell>
        </row>
        <row r="12175">
          <cell r="A12175" t="str">
            <v>6661595</v>
          </cell>
          <cell r="B12175" t="str">
            <v>Nguyễn Văn</v>
          </cell>
          <cell r="C12175" t="str">
            <v>Tùng</v>
          </cell>
          <cell r="D12175">
            <v>100403</v>
          </cell>
          <cell r="E12175" t="str">
            <v>Nam</v>
          </cell>
          <cell r="F12175" t="str">
            <v>232</v>
          </cell>
          <cell r="G12175" t="str">
            <v xml:space="preserve"> 6.86</v>
          </cell>
          <cell r="H12175" t="str">
            <v xml:space="preserve"> 2.75</v>
          </cell>
          <cell r="I12175" t="str">
            <v xml:space="preserve"> 6.42</v>
          </cell>
          <cell r="J12175" t="str">
            <v xml:space="preserve"> 2.37</v>
          </cell>
          <cell r="K12175" t="str">
            <v xml:space="preserve"> 6.86</v>
          </cell>
          <cell r="L12175" t="str">
            <v xml:space="preserve"> 2.75</v>
          </cell>
        </row>
        <row r="12176">
          <cell r="A12176" t="str">
            <v>6654634</v>
          </cell>
          <cell r="B12176" t="str">
            <v>Nông Trọng</v>
          </cell>
          <cell r="C12176" t="str">
            <v>Từ</v>
          </cell>
          <cell r="D12176">
            <v>250503</v>
          </cell>
          <cell r="E12176" t="str">
            <v>Nam</v>
          </cell>
          <cell r="F12176" t="str">
            <v>232</v>
          </cell>
          <cell r="G12176" t="str">
            <v xml:space="preserve"> 6.86</v>
          </cell>
          <cell r="H12176" t="str">
            <v xml:space="preserve"> 2.64</v>
          </cell>
          <cell r="I12176" t="str">
            <v xml:space="preserve"> 6.21</v>
          </cell>
          <cell r="J12176" t="str">
            <v xml:space="preserve"> 2.20</v>
          </cell>
          <cell r="K12176" t="str">
            <v xml:space="preserve"> 6.86</v>
          </cell>
          <cell r="L12176" t="str">
            <v xml:space="preserve"> 2.64</v>
          </cell>
        </row>
        <row r="12177">
          <cell r="A12177" t="str">
            <v>6652775</v>
          </cell>
          <cell r="B12177" t="str">
            <v>Nguyễn Hồng</v>
          </cell>
          <cell r="C12177" t="str">
            <v>Quân</v>
          </cell>
          <cell r="D12177">
            <v>120303</v>
          </cell>
          <cell r="E12177" t="str">
            <v>Nam</v>
          </cell>
          <cell r="F12177" t="str">
            <v>232</v>
          </cell>
          <cell r="G12177" t="str">
            <v xml:space="preserve"> 6.82</v>
          </cell>
          <cell r="H12177" t="str">
            <v xml:space="preserve"> 2.65</v>
          </cell>
          <cell r="I12177" t="str">
            <v xml:space="preserve"> 6.52</v>
          </cell>
          <cell r="J12177" t="str">
            <v xml:space="preserve"> 2.41</v>
          </cell>
          <cell r="K12177" t="str">
            <v xml:space="preserve"> 6.82</v>
          </cell>
          <cell r="L12177" t="str">
            <v xml:space="preserve"> 2.65</v>
          </cell>
        </row>
        <row r="12178">
          <cell r="A12178" t="str">
            <v>6653970</v>
          </cell>
          <cell r="B12178" t="str">
            <v>Nguyễn Thị Thu</v>
          </cell>
          <cell r="C12178" t="str">
            <v>Hà</v>
          </cell>
          <cell r="D12178">
            <v>20803</v>
          </cell>
          <cell r="E12178" t="str">
            <v>Nữ</v>
          </cell>
          <cell r="F12178" t="str">
            <v>232</v>
          </cell>
          <cell r="G12178" t="str">
            <v xml:space="preserve"> 6.79</v>
          </cell>
          <cell r="H12178" t="str">
            <v xml:space="preserve"> 2.68</v>
          </cell>
          <cell r="I12178" t="str">
            <v xml:space="preserve"> 7.09</v>
          </cell>
          <cell r="J12178" t="str">
            <v xml:space="preserve"> 2.87</v>
          </cell>
          <cell r="K12178" t="str">
            <v xml:space="preserve"> 6.79</v>
          </cell>
          <cell r="L12178" t="str">
            <v xml:space="preserve"> 2.68</v>
          </cell>
        </row>
        <row r="12179">
          <cell r="A12179" t="str">
            <v>6650328</v>
          </cell>
          <cell r="B12179" t="str">
            <v>Chu Thị Minh</v>
          </cell>
          <cell r="C12179" t="str">
            <v>Hằng</v>
          </cell>
          <cell r="D12179">
            <v>301103</v>
          </cell>
          <cell r="E12179" t="str">
            <v>Nữ</v>
          </cell>
          <cell r="F12179" t="str">
            <v>232</v>
          </cell>
          <cell r="G12179" t="str">
            <v xml:space="preserve"> 6.79</v>
          </cell>
          <cell r="H12179" t="str">
            <v xml:space="preserve"> 2.58</v>
          </cell>
          <cell r="I12179" t="str">
            <v xml:space="preserve"> 6.96</v>
          </cell>
          <cell r="J12179" t="str">
            <v xml:space="preserve"> 2.69</v>
          </cell>
          <cell r="K12179" t="str">
            <v xml:space="preserve"> 6.79</v>
          </cell>
          <cell r="L12179" t="str">
            <v xml:space="preserve"> 2.58</v>
          </cell>
        </row>
        <row r="12180">
          <cell r="A12180" t="str">
            <v>6650206</v>
          </cell>
          <cell r="B12180" t="str">
            <v>Bùi Thị</v>
          </cell>
          <cell r="C12180" t="str">
            <v>Xiêm</v>
          </cell>
          <cell r="D12180">
            <v>50303</v>
          </cell>
          <cell r="E12180" t="str">
            <v>Nữ</v>
          </cell>
          <cell r="F12180" t="str">
            <v>232</v>
          </cell>
          <cell r="G12180" t="str">
            <v xml:space="preserve"> 6.79</v>
          </cell>
          <cell r="H12180" t="str">
            <v xml:space="preserve"> 2.70</v>
          </cell>
          <cell r="I12180" t="str">
            <v xml:space="preserve"> 6.92</v>
          </cell>
          <cell r="J12180" t="str">
            <v xml:space="preserve"> 2.71</v>
          </cell>
          <cell r="K12180" t="str">
            <v/>
          </cell>
          <cell r="L12180" t="str">
            <v/>
          </cell>
        </row>
        <row r="12181">
          <cell r="A12181" t="str">
            <v>6666675</v>
          </cell>
          <cell r="B12181" t="str">
            <v>Nguyễn Hữu</v>
          </cell>
          <cell r="C12181" t="str">
            <v>Phú</v>
          </cell>
          <cell r="D12181">
            <v>241103</v>
          </cell>
          <cell r="E12181" t="str">
            <v>Nam</v>
          </cell>
          <cell r="F12181" t="str">
            <v>232</v>
          </cell>
          <cell r="G12181" t="str">
            <v xml:space="preserve"> 6.78</v>
          </cell>
          <cell r="H12181" t="str">
            <v xml:space="preserve"> 2.41</v>
          </cell>
          <cell r="I12181" t="str">
            <v xml:space="preserve"> 6.89</v>
          </cell>
          <cell r="J12181" t="str">
            <v xml:space="preserve"> 2.61</v>
          </cell>
          <cell r="K12181" t="str">
            <v xml:space="preserve"> 6.78</v>
          </cell>
          <cell r="L12181" t="str">
            <v xml:space="preserve"> 2.41</v>
          </cell>
        </row>
        <row r="12182">
          <cell r="A12182" t="str">
            <v>6656303</v>
          </cell>
          <cell r="B12182" t="str">
            <v>Vũ Thành</v>
          </cell>
          <cell r="C12182" t="str">
            <v>Long</v>
          </cell>
          <cell r="D12182">
            <v>220803</v>
          </cell>
          <cell r="E12182" t="str">
            <v>Nam</v>
          </cell>
          <cell r="F12182" t="str">
            <v>232</v>
          </cell>
          <cell r="G12182" t="str">
            <v xml:space="preserve"> 6.78</v>
          </cell>
          <cell r="H12182" t="str">
            <v xml:space="preserve"> 2.47</v>
          </cell>
          <cell r="I12182" t="str">
            <v xml:space="preserve"> 6.68</v>
          </cell>
          <cell r="J12182" t="str">
            <v xml:space="preserve"> 2.49</v>
          </cell>
          <cell r="K12182" t="str">
            <v xml:space="preserve"> 6.78</v>
          </cell>
          <cell r="L12182" t="str">
            <v xml:space="preserve"> 2.47</v>
          </cell>
        </row>
        <row r="12183">
          <cell r="A12183" t="str">
            <v>6650172</v>
          </cell>
          <cell r="B12183" t="str">
            <v>Bùi Thị</v>
          </cell>
          <cell r="C12183" t="str">
            <v>Nhung</v>
          </cell>
          <cell r="D12183">
            <v>101203</v>
          </cell>
          <cell r="E12183" t="str">
            <v>Nữ</v>
          </cell>
          <cell r="F12183" t="str">
            <v>232</v>
          </cell>
          <cell r="G12183" t="str">
            <v xml:space="preserve"> 6.78</v>
          </cell>
          <cell r="H12183" t="str">
            <v xml:space="preserve"> 2.68</v>
          </cell>
          <cell r="I12183" t="str">
            <v xml:space="preserve"> 6.73</v>
          </cell>
          <cell r="J12183" t="str">
            <v xml:space="preserve"> 2.54</v>
          </cell>
          <cell r="K12183" t="str">
            <v xml:space="preserve"> 6.78</v>
          </cell>
          <cell r="L12183" t="str">
            <v xml:space="preserve"> 2.68</v>
          </cell>
        </row>
        <row r="12184">
          <cell r="A12184" t="str">
            <v>6666608</v>
          </cell>
          <cell r="B12184" t="str">
            <v>Đỗ Thị Ninh</v>
          </cell>
          <cell r="C12184" t="str">
            <v>Chi</v>
          </cell>
          <cell r="D12184">
            <v>151103</v>
          </cell>
          <cell r="E12184" t="str">
            <v>Nữ</v>
          </cell>
          <cell r="F12184" t="str">
            <v>232</v>
          </cell>
          <cell r="G12184" t="str">
            <v xml:space="preserve"> 6.76</v>
          </cell>
          <cell r="H12184" t="str">
            <v xml:space="preserve"> 2.52</v>
          </cell>
          <cell r="I12184" t="str">
            <v xml:space="preserve"> 7.09</v>
          </cell>
          <cell r="J12184" t="str">
            <v xml:space="preserve"> 2.76</v>
          </cell>
          <cell r="K12184" t="str">
            <v xml:space="preserve"> 6.76</v>
          </cell>
          <cell r="L12184" t="str">
            <v xml:space="preserve"> 2.52</v>
          </cell>
        </row>
        <row r="12185">
          <cell r="A12185" t="str">
            <v>6653590</v>
          </cell>
          <cell r="B12185" t="str">
            <v>Nguyễn Thị Huyền</v>
          </cell>
          <cell r="C12185" t="str">
            <v>Thương</v>
          </cell>
          <cell r="D12185">
            <v>300803</v>
          </cell>
          <cell r="E12185" t="str">
            <v>Nữ</v>
          </cell>
          <cell r="F12185" t="str">
            <v>232</v>
          </cell>
          <cell r="G12185" t="str">
            <v xml:space="preserve"> 6.73</v>
          </cell>
          <cell r="H12185" t="str">
            <v xml:space="preserve"> 2.48</v>
          </cell>
          <cell r="I12185" t="str">
            <v xml:space="preserve"> 6.90</v>
          </cell>
          <cell r="J12185" t="str">
            <v xml:space="preserve"> 2.64</v>
          </cell>
          <cell r="K12185" t="str">
            <v/>
          </cell>
          <cell r="L12185" t="str">
            <v/>
          </cell>
        </row>
        <row r="12186">
          <cell r="A12186" t="str">
            <v>6655073</v>
          </cell>
          <cell r="B12186" t="str">
            <v>Phạm Xuân</v>
          </cell>
          <cell r="C12186" t="str">
            <v>Giáp</v>
          </cell>
          <cell r="D12186">
            <v>81003</v>
          </cell>
          <cell r="E12186" t="str">
            <v>Nam</v>
          </cell>
          <cell r="F12186" t="str">
            <v>232</v>
          </cell>
          <cell r="G12186" t="str">
            <v xml:space="preserve"> 6.72</v>
          </cell>
          <cell r="H12186" t="str">
            <v xml:space="preserve"> 2.66</v>
          </cell>
          <cell r="I12186" t="str">
            <v xml:space="preserve"> 6.63</v>
          </cell>
          <cell r="J12186" t="str">
            <v xml:space="preserve"> 2.51</v>
          </cell>
          <cell r="K12186" t="str">
            <v/>
          </cell>
          <cell r="L12186" t="str">
            <v/>
          </cell>
        </row>
        <row r="12187">
          <cell r="A12187" t="str">
            <v>6655639</v>
          </cell>
          <cell r="B12187" t="str">
            <v>Trần Thị</v>
          </cell>
          <cell r="C12187" t="str">
            <v>Diệu</v>
          </cell>
          <cell r="D12187">
            <v>140303</v>
          </cell>
          <cell r="E12187" t="str">
            <v>Nữ</v>
          </cell>
          <cell r="F12187" t="str">
            <v>232</v>
          </cell>
          <cell r="G12187" t="str">
            <v xml:space="preserve"> 6.64</v>
          </cell>
          <cell r="H12187" t="str">
            <v xml:space="preserve"> 2.48</v>
          </cell>
          <cell r="I12187" t="str">
            <v xml:space="preserve"> 7.04</v>
          </cell>
          <cell r="J12187" t="str">
            <v xml:space="preserve"> 2.72</v>
          </cell>
          <cell r="K12187" t="str">
            <v xml:space="preserve"> 6.64</v>
          </cell>
          <cell r="L12187" t="str">
            <v xml:space="preserve"> 2.48</v>
          </cell>
        </row>
        <row r="12188">
          <cell r="A12188" t="str">
            <v>6661619</v>
          </cell>
          <cell r="B12188" t="str">
            <v>Nguyễn Thị</v>
          </cell>
          <cell r="C12188" t="str">
            <v>Quỳnh</v>
          </cell>
          <cell r="D12188">
            <v>260803</v>
          </cell>
          <cell r="E12188" t="str">
            <v>Nữ</v>
          </cell>
          <cell r="F12188" t="str">
            <v>232</v>
          </cell>
          <cell r="G12188" t="str">
            <v xml:space="preserve"> 6.60</v>
          </cell>
          <cell r="H12188" t="str">
            <v xml:space="preserve"> 2.35</v>
          </cell>
          <cell r="I12188" t="str">
            <v xml:space="preserve"> 7.04</v>
          </cell>
          <cell r="J12188" t="str">
            <v xml:space="preserve"> 2.76</v>
          </cell>
          <cell r="K12188" t="str">
            <v xml:space="preserve"> 6.60</v>
          </cell>
          <cell r="L12188" t="str">
            <v xml:space="preserve"> 2.35</v>
          </cell>
        </row>
        <row r="12189">
          <cell r="A12189" t="str">
            <v>6651807</v>
          </cell>
          <cell r="B12189" t="str">
            <v>Lê Thanh</v>
          </cell>
          <cell r="C12189" t="str">
            <v>Tùng</v>
          </cell>
          <cell r="D12189">
            <v>70603</v>
          </cell>
          <cell r="E12189" t="str">
            <v>Nam</v>
          </cell>
          <cell r="F12189" t="str">
            <v>232</v>
          </cell>
          <cell r="G12189" t="str">
            <v xml:space="preserve"> 6.56</v>
          </cell>
          <cell r="H12189" t="str">
            <v xml:space="preserve"> 2.31</v>
          </cell>
          <cell r="I12189" t="str">
            <v xml:space="preserve"> 6.80</v>
          </cell>
          <cell r="J12189" t="str">
            <v xml:space="preserve"> 2.57</v>
          </cell>
          <cell r="K12189" t="str">
            <v/>
          </cell>
          <cell r="L12189" t="str">
            <v/>
          </cell>
        </row>
        <row r="12190">
          <cell r="A12190" t="str">
            <v>6650742</v>
          </cell>
          <cell r="B12190" t="str">
            <v>Đỗ Đình</v>
          </cell>
          <cell r="C12190" t="str">
            <v>Thành</v>
          </cell>
          <cell r="D12190">
            <v>70303</v>
          </cell>
          <cell r="E12190" t="str">
            <v>Nam</v>
          </cell>
          <cell r="F12190" t="str">
            <v>232</v>
          </cell>
          <cell r="G12190" t="str">
            <v xml:space="preserve"> 6.56</v>
          </cell>
          <cell r="H12190" t="str">
            <v xml:space="preserve"> 2.45</v>
          </cell>
          <cell r="I12190" t="str">
            <v xml:space="preserve"> 6.60</v>
          </cell>
          <cell r="J12190" t="str">
            <v xml:space="preserve"> 2.51</v>
          </cell>
          <cell r="K12190" t="str">
            <v xml:space="preserve"> 6.56</v>
          </cell>
          <cell r="L12190" t="str">
            <v xml:space="preserve"> 2.45</v>
          </cell>
        </row>
        <row r="12191">
          <cell r="A12191" t="str">
            <v>6654205</v>
          </cell>
          <cell r="B12191" t="str">
            <v>Nguyễn Thùy</v>
          </cell>
          <cell r="C12191" t="str">
            <v>Linh</v>
          </cell>
          <cell r="D12191">
            <v>110503</v>
          </cell>
          <cell r="E12191" t="str">
            <v>Nữ</v>
          </cell>
          <cell r="F12191" t="str">
            <v>232</v>
          </cell>
          <cell r="G12191" t="str">
            <v xml:space="preserve"> 6.51</v>
          </cell>
          <cell r="H12191" t="str">
            <v xml:space="preserve"> 2.32</v>
          </cell>
          <cell r="I12191" t="str">
            <v xml:space="preserve"> 6.75</v>
          </cell>
          <cell r="J12191" t="str">
            <v xml:space="preserve"> 2.61</v>
          </cell>
          <cell r="K12191" t="str">
            <v xml:space="preserve"> 6.51</v>
          </cell>
          <cell r="L12191" t="str">
            <v xml:space="preserve"> 2.32</v>
          </cell>
        </row>
        <row r="12192">
          <cell r="A12192" t="str">
            <v>6661611</v>
          </cell>
          <cell r="B12192" t="str">
            <v>Nguyễn Thị Thu</v>
          </cell>
          <cell r="C12192" t="str">
            <v>Huyền</v>
          </cell>
          <cell r="D12192">
            <v>211003</v>
          </cell>
          <cell r="E12192" t="str">
            <v>Nữ</v>
          </cell>
          <cell r="F12192" t="str">
            <v>232</v>
          </cell>
          <cell r="G12192" t="str">
            <v xml:space="preserve"> 6.50</v>
          </cell>
          <cell r="H12192" t="str">
            <v xml:space="preserve"> 2.31</v>
          </cell>
          <cell r="I12192" t="str">
            <v xml:space="preserve"> 6.63</v>
          </cell>
          <cell r="J12192" t="str">
            <v xml:space="preserve"> 2.51</v>
          </cell>
          <cell r="K12192" t="str">
            <v xml:space="preserve"> 6.50</v>
          </cell>
          <cell r="L12192" t="str">
            <v xml:space="preserve"> 2.31</v>
          </cell>
        </row>
        <row r="12193">
          <cell r="A12193" t="str">
            <v>6661627</v>
          </cell>
          <cell r="B12193" t="str">
            <v>Nguyễn Đình</v>
          </cell>
          <cell r="C12193" t="str">
            <v>Hiếu</v>
          </cell>
          <cell r="D12193">
            <v>101003</v>
          </cell>
          <cell r="E12193" t="str">
            <v>Nam</v>
          </cell>
          <cell r="F12193" t="str">
            <v>232</v>
          </cell>
          <cell r="G12193" t="str">
            <v xml:space="preserve"> 6.47</v>
          </cell>
          <cell r="H12193" t="str">
            <v xml:space="preserve"> 2.47</v>
          </cell>
          <cell r="I12193" t="str">
            <v xml:space="preserve"> 6.30</v>
          </cell>
          <cell r="J12193" t="str">
            <v xml:space="preserve"> 2.31</v>
          </cell>
          <cell r="K12193" t="str">
            <v xml:space="preserve"> 6.47</v>
          </cell>
          <cell r="L12193" t="str">
            <v xml:space="preserve"> 2.47</v>
          </cell>
        </row>
        <row r="12194">
          <cell r="A12194" t="str">
            <v>6652266</v>
          </cell>
          <cell r="B12194" t="str">
            <v>Mai Xuân</v>
          </cell>
          <cell r="C12194" t="str">
            <v>Phong</v>
          </cell>
          <cell r="D12194">
            <v>30403</v>
          </cell>
          <cell r="E12194" t="str">
            <v>Nam</v>
          </cell>
          <cell r="F12194" t="str">
            <v>232</v>
          </cell>
          <cell r="G12194" t="str">
            <v xml:space="preserve"> 6.40</v>
          </cell>
          <cell r="H12194" t="str">
            <v xml:space="preserve"> 2.44</v>
          </cell>
          <cell r="I12194" t="str">
            <v xml:space="preserve"> 7.30</v>
          </cell>
          <cell r="J12194" t="str">
            <v xml:space="preserve"> 2.85</v>
          </cell>
          <cell r="K12194" t="str">
            <v/>
          </cell>
          <cell r="L12194" t="str">
            <v/>
          </cell>
        </row>
        <row r="12195">
          <cell r="A12195" t="str">
            <v>6654153</v>
          </cell>
          <cell r="B12195" t="str">
            <v>Nguyễn Thu</v>
          </cell>
          <cell r="C12195" t="str">
            <v>Hương</v>
          </cell>
          <cell r="D12195">
            <v>140503</v>
          </cell>
          <cell r="E12195" t="str">
            <v>Nữ</v>
          </cell>
          <cell r="F12195" t="str">
            <v>232</v>
          </cell>
          <cell r="G12195" t="str">
            <v xml:space="preserve"> 6.39</v>
          </cell>
          <cell r="H12195" t="str">
            <v xml:space="preserve"> 2.33</v>
          </cell>
          <cell r="I12195" t="str">
            <v xml:space="preserve"> 6.56</v>
          </cell>
          <cell r="J12195" t="str">
            <v xml:space="preserve"> 2.40</v>
          </cell>
          <cell r="K12195" t="str">
            <v xml:space="preserve"> 6.39</v>
          </cell>
          <cell r="L12195" t="str">
            <v xml:space="preserve"> 2.33</v>
          </cell>
        </row>
        <row r="12196">
          <cell r="A12196" t="str">
            <v>6667866</v>
          </cell>
          <cell r="B12196" t="str">
            <v>Vũ Thị Hồng</v>
          </cell>
          <cell r="C12196" t="str">
            <v>Hạnh</v>
          </cell>
          <cell r="D12196">
            <v>111103</v>
          </cell>
          <cell r="E12196" t="str">
            <v>Nữ</v>
          </cell>
          <cell r="F12196" t="str">
            <v>232</v>
          </cell>
          <cell r="G12196" t="str">
            <v xml:space="preserve"> 6.31</v>
          </cell>
          <cell r="H12196" t="str">
            <v xml:space="preserve"> 2.18</v>
          </cell>
          <cell r="I12196" t="str">
            <v xml:space="preserve"> 6.67</v>
          </cell>
          <cell r="J12196" t="str">
            <v xml:space="preserve"> 2.52</v>
          </cell>
          <cell r="K12196" t="str">
            <v/>
          </cell>
          <cell r="L12196" t="str">
            <v/>
          </cell>
        </row>
        <row r="12197">
          <cell r="A12197" t="str">
            <v>6656472</v>
          </cell>
          <cell r="B12197" t="str">
            <v>Vũ Trọng</v>
          </cell>
          <cell r="C12197" t="str">
            <v>Hiếu</v>
          </cell>
          <cell r="D12197">
            <v>61203</v>
          </cell>
          <cell r="E12197" t="str">
            <v>Nam</v>
          </cell>
          <cell r="F12197" t="str">
            <v>232</v>
          </cell>
          <cell r="G12197" t="str">
            <v xml:space="preserve"> 6.29</v>
          </cell>
          <cell r="H12197" t="str">
            <v xml:space="preserve"> 2.17</v>
          </cell>
          <cell r="I12197" t="str">
            <v xml:space="preserve"> 6.38</v>
          </cell>
          <cell r="J12197" t="str">
            <v xml:space="preserve"> 2.27</v>
          </cell>
          <cell r="K12197" t="str">
            <v xml:space="preserve"> 6.29</v>
          </cell>
          <cell r="L12197" t="str">
            <v xml:space="preserve"> 2.17</v>
          </cell>
        </row>
        <row r="12198">
          <cell r="A12198" t="str">
            <v>6666379</v>
          </cell>
          <cell r="B12198" t="str">
            <v>Nguyễn Nhật</v>
          </cell>
          <cell r="C12198" t="str">
            <v>Quang</v>
          </cell>
          <cell r="D12198">
            <v>250603</v>
          </cell>
          <cell r="E12198" t="str">
            <v>Nam</v>
          </cell>
          <cell r="F12198" t="str">
            <v>232</v>
          </cell>
          <cell r="G12198" t="str">
            <v xml:space="preserve"> 6.28</v>
          </cell>
          <cell r="H12198" t="str">
            <v xml:space="preserve"> 2.25</v>
          </cell>
          <cell r="I12198" t="str">
            <v xml:space="preserve"> 6.49</v>
          </cell>
          <cell r="J12198" t="str">
            <v xml:space="preserve"> 2.36</v>
          </cell>
          <cell r="K12198" t="str">
            <v xml:space="preserve"> 6.28</v>
          </cell>
          <cell r="L12198" t="str">
            <v xml:space="preserve"> 2.25</v>
          </cell>
        </row>
        <row r="12199">
          <cell r="A12199" t="str">
            <v>6651763</v>
          </cell>
          <cell r="B12199" t="str">
            <v>Lê Phương</v>
          </cell>
          <cell r="C12199" t="str">
            <v>Thảo</v>
          </cell>
          <cell r="D12199">
            <v>160503</v>
          </cell>
          <cell r="E12199" t="str">
            <v>Nữ</v>
          </cell>
          <cell r="F12199" t="str">
            <v>232</v>
          </cell>
          <cell r="G12199" t="str">
            <v xml:space="preserve"> 6.25</v>
          </cell>
          <cell r="H12199" t="str">
            <v xml:space="preserve"> 2.33</v>
          </cell>
          <cell r="I12199" t="str">
            <v xml:space="preserve"> 6.66</v>
          </cell>
          <cell r="J12199" t="str">
            <v xml:space="preserve"> 2.47</v>
          </cell>
          <cell r="K12199" t="str">
            <v/>
          </cell>
          <cell r="L12199" t="str">
            <v/>
          </cell>
        </row>
        <row r="12200">
          <cell r="A12200" t="str">
            <v>6650104</v>
          </cell>
          <cell r="B12200" t="str">
            <v>Bùi Ngọc</v>
          </cell>
          <cell r="C12200" t="str">
            <v>Quý</v>
          </cell>
          <cell r="D12200">
            <v>90303</v>
          </cell>
          <cell r="E12200" t="str">
            <v>Nam</v>
          </cell>
          <cell r="F12200" t="str">
            <v>232</v>
          </cell>
          <cell r="G12200" t="str">
            <v xml:space="preserve"> 6.23</v>
          </cell>
          <cell r="H12200" t="str">
            <v xml:space="preserve"> 2.14</v>
          </cell>
          <cell r="I12200" t="str">
            <v xml:space="preserve"> 6.66</v>
          </cell>
          <cell r="J12200" t="str">
            <v xml:space="preserve"> 2.46</v>
          </cell>
          <cell r="K12200" t="str">
            <v/>
          </cell>
          <cell r="L12200" t="str">
            <v/>
          </cell>
        </row>
        <row r="12201">
          <cell r="A12201" t="str">
            <v>6666758</v>
          </cell>
          <cell r="B12201" t="str">
            <v>Man Thị Thu</v>
          </cell>
          <cell r="C12201" t="str">
            <v>Huyền</v>
          </cell>
          <cell r="D12201">
            <v>280903</v>
          </cell>
          <cell r="E12201" t="str">
            <v>Nữ</v>
          </cell>
          <cell r="F12201" t="str">
            <v>232</v>
          </cell>
          <cell r="G12201" t="str">
            <v xml:space="preserve"> 6.14</v>
          </cell>
          <cell r="H12201" t="str">
            <v xml:space="preserve"> 2.36</v>
          </cell>
          <cell r="I12201" t="str">
            <v xml:space="preserve"> 7.40</v>
          </cell>
          <cell r="J12201" t="str">
            <v xml:space="preserve"> 2.98</v>
          </cell>
          <cell r="K12201" t="str">
            <v/>
          </cell>
          <cell r="L12201" t="str">
            <v/>
          </cell>
        </row>
        <row r="12202">
          <cell r="A12202" t="str">
            <v>6666692</v>
          </cell>
          <cell r="B12202" t="str">
            <v>Nguyễn Quỳnh</v>
          </cell>
          <cell r="C12202" t="str">
            <v>Phương</v>
          </cell>
          <cell r="D12202">
            <v>270502</v>
          </cell>
          <cell r="E12202" t="str">
            <v>Nữ</v>
          </cell>
          <cell r="F12202" t="str">
            <v>232</v>
          </cell>
          <cell r="G12202" t="str">
            <v xml:space="preserve"> 6.00</v>
          </cell>
          <cell r="H12202" t="str">
            <v xml:space="preserve"> 2.32</v>
          </cell>
          <cell r="I12202" t="str">
            <v xml:space="preserve"> 6.59</v>
          </cell>
          <cell r="J12202" t="str">
            <v xml:space="preserve"> 2.49</v>
          </cell>
          <cell r="K12202" t="str">
            <v/>
          </cell>
          <cell r="L12202" t="str">
            <v/>
          </cell>
        </row>
        <row r="12203">
          <cell r="A12203" t="str">
            <v>6653249</v>
          </cell>
          <cell r="B12203" t="str">
            <v>Nguyễn Quốc</v>
          </cell>
          <cell r="C12203" t="str">
            <v>Trường</v>
          </cell>
          <cell r="D12203">
            <v>270903</v>
          </cell>
          <cell r="E12203" t="str">
            <v>Nam</v>
          </cell>
          <cell r="F12203" t="str">
            <v>232</v>
          </cell>
          <cell r="G12203" t="str">
            <v xml:space="preserve"> 5.96</v>
          </cell>
          <cell r="H12203" t="str">
            <v xml:space="preserve"> 2.31</v>
          </cell>
          <cell r="I12203" t="str">
            <v xml:space="preserve"> 6.74</v>
          </cell>
          <cell r="J12203" t="str">
            <v xml:space="preserve"> 2.55</v>
          </cell>
          <cell r="K12203" t="str">
            <v/>
          </cell>
          <cell r="L12203" t="str">
            <v/>
          </cell>
        </row>
        <row r="12204">
          <cell r="A12204" t="str">
            <v>6654067</v>
          </cell>
          <cell r="B12204" t="str">
            <v>Nguyễn Thị Thùy</v>
          </cell>
          <cell r="C12204" t="str">
            <v>Trang</v>
          </cell>
          <cell r="D12204">
            <v>61203</v>
          </cell>
          <cell r="E12204" t="str">
            <v>Nữ</v>
          </cell>
          <cell r="F12204" t="str">
            <v>232</v>
          </cell>
          <cell r="G12204" t="str">
            <v xml:space="preserve"> 5.71</v>
          </cell>
          <cell r="H12204" t="str">
            <v xml:space="preserve"> 1.98</v>
          </cell>
          <cell r="I12204" t="str">
            <v xml:space="preserve"> 6.41</v>
          </cell>
          <cell r="J12204" t="str">
            <v xml:space="preserve"> 2.32</v>
          </cell>
          <cell r="K12204" t="str">
            <v/>
          </cell>
          <cell r="L12204" t="str">
            <v/>
          </cell>
        </row>
        <row r="12205">
          <cell r="A12205" t="str">
            <v>6661601</v>
          </cell>
          <cell r="B12205" t="str">
            <v>Đinh Hữu Hoàng</v>
          </cell>
          <cell r="C12205" t="str">
            <v>Anh</v>
          </cell>
          <cell r="D12205">
            <v>290903</v>
          </cell>
          <cell r="E12205" t="str">
            <v>Nam</v>
          </cell>
          <cell r="F12205" t="str">
            <v>232</v>
          </cell>
          <cell r="G12205" t="str">
            <v xml:space="preserve"> 5.64</v>
          </cell>
          <cell r="H12205" t="str">
            <v xml:space="preserve"> 2.19</v>
          </cell>
          <cell r="I12205" t="str">
            <v xml:space="preserve"> 6.53</v>
          </cell>
          <cell r="J12205" t="str">
            <v xml:space="preserve"> 2.45</v>
          </cell>
          <cell r="K12205" t="str">
            <v/>
          </cell>
          <cell r="L12205" t="str">
            <v/>
          </cell>
        </row>
        <row r="12206">
          <cell r="A12206" t="str">
            <v>6651809</v>
          </cell>
          <cell r="B12206" t="str">
            <v>Lê Thế</v>
          </cell>
          <cell r="C12206" t="str">
            <v>Anh</v>
          </cell>
          <cell r="D12206">
            <v>20803</v>
          </cell>
          <cell r="E12206" t="str">
            <v>Nam</v>
          </cell>
          <cell r="F12206" t="str">
            <v>232</v>
          </cell>
          <cell r="G12206" t="str">
            <v xml:space="preserve"> 5.56</v>
          </cell>
          <cell r="H12206" t="str">
            <v xml:space="preserve"> 2.19</v>
          </cell>
          <cell r="I12206" t="str">
            <v xml:space="preserve"> 6.66</v>
          </cell>
          <cell r="J12206" t="str">
            <v xml:space="preserve"> 2.47</v>
          </cell>
          <cell r="K12206" t="str">
            <v/>
          </cell>
          <cell r="L12206" t="str">
            <v/>
          </cell>
        </row>
        <row r="12207">
          <cell r="A12207" t="str">
            <v>6652418</v>
          </cell>
          <cell r="B12207" t="str">
            <v>Nguyễn Anh</v>
          </cell>
          <cell r="C12207" t="str">
            <v>Tú</v>
          </cell>
          <cell r="D12207">
            <v>90503</v>
          </cell>
          <cell r="E12207" t="str">
            <v>Nam</v>
          </cell>
          <cell r="F12207" t="str">
            <v>232</v>
          </cell>
          <cell r="G12207" t="str">
            <v xml:space="preserve"> 5.43</v>
          </cell>
          <cell r="H12207" t="str">
            <v xml:space="preserve"> 2.12</v>
          </cell>
          <cell r="I12207" t="str">
            <v xml:space="preserve"> 6.57</v>
          </cell>
          <cell r="J12207" t="str">
            <v xml:space="preserve"> 2.41</v>
          </cell>
          <cell r="K12207" t="str">
            <v/>
          </cell>
          <cell r="L12207" t="str">
            <v/>
          </cell>
        </row>
        <row r="12208">
          <cell r="A12208" t="str">
            <v>6651980</v>
          </cell>
          <cell r="B12208" t="str">
            <v>Lê Trần</v>
          </cell>
          <cell r="C12208" t="str">
            <v>Minh</v>
          </cell>
          <cell r="D12208">
            <v>130503</v>
          </cell>
          <cell r="E12208" t="str">
            <v>Nam</v>
          </cell>
          <cell r="F12208" t="str">
            <v>232</v>
          </cell>
          <cell r="G12208" t="str">
            <v xml:space="preserve"> 5.34</v>
          </cell>
          <cell r="H12208" t="str">
            <v xml:space="preserve"> 1.71</v>
          </cell>
          <cell r="I12208" t="str">
            <v xml:space="preserve"> 5.86</v>
          </cell>
          <cell r="J12208" t="str">
            <v xml:space="preserve"> 1.96</v>
          </cell>
          <cell r="K12208" t="str">
            <v/>
          </cell>
          <cell r="L12208" t="str">
            <v/>
          </cell>
        </row>
        <row r="12209">
          <cell r="A12209" t="str">
            <v>6661600</v>
          </cell>
          <cell r="B12209" t="str">
            <v>Đoàn Thị Hương</v>
          </cell>
          <cell r="C12209" t="str">
            <v>Ly</v>
          </cell>
          <cell r="D12209">
            <v>160303</v>
          </cell>
          <cell r="E12209" t="str">
            <v>Nữ</v>
          </cell>
          <cell r="F12209" t="str">
            <v>232</v>
          </cell>
          <cell r="G12209" t="str">
            <v xml:space="preserve"> 5.32</v>
          </cell>
          <cell r="H12209" t="str">
            <v xml:space="preserve"> 2.24</v>
          </cell>
          <cell r="I12209" t="str">
            <v xml:space="preserve"> 6.65</v>
          </cell>
          <cell r="J12209" t="str">
            <v xml:space="preserve"> 2.55</v>
          </cell>
          <cell r="K12209" t="str">
            <v/>
          </cell>
          <cell r="L12209" t="str">
            <v/>
          </cell>
        </row>
        <row r="12210">
          <cell r="A12210" t="str">
            <v>6652827</v>
          </cell>
          <cell r="B12210" t="str">
            <v>Nguyễn Hữu Tuấn</v>
          </cell>
          <cell r="C12210" t="str">
            <v>Anh</v>
          </cell>
          <cell r="D12210">
            <v>231103</v>
          </cell>
          <cell r="E12210" t="str">
            <v>Nam</v>
          </cell>
          <cell r="F12210" t="str">
            <v>232</v>
          </cell>
          <cell r="G12210" t="str">
            <v xml:space="preserve"> 3.99</v>
          </cell>
          <cell r="H12210" t="str">
            <v xml:space="preserve"> 1.22</v>
          </cell>
          <cell r="I12210" t="str">
            <v xml:space="preserve"> 6.28</v>
          </cell>
          <cell r="J12210" t="str">
            <v xml:space="preserve"> 2.18</v>
          </cell>
          <cell r="K12210" t="str">
            <v/>
          </cell>
          <cell r="L12210" t="str">
            <v/>
          </cell>
        </row>
        <row r="12211">
          <cell r="A12211" t="str">
            <v>6653316</v>
          </cell>
          <cell r="B12211" t="str">
            <v>Nguyễn Thành</v>
          </cell>
          <cell r="C12211" t="str">
            <v>Hưng</v>
          </cell>
          <cell r="D12211">
            <v>131102</v>
          </cell>
          <cell r="E12211" t="str">
            <v>Nam</v>
          </cell>
          <cell r="F12211" t="str">
            <v>232</v>
          </cell>
          <cell r="G12211" t="str">
            <v xml:space="preserve"> 0.00</v>
          </cell>
          <cell r="H12211" t="str">
            <v xml:space="preserve"> 0.00</v>
          </cell>
          <cell r="I12211" t="str">
            <v xml:space="preserve"> 5.72</v>
          </cell>
          <cell r="J12211" t="str">
            <v xml:space="preserve"> 1.89</v>
          </cell>
          <cell r="K12211" t="str">
            <v/>
          </cell>
          <cell r="L12211" t="str">
            <v/>
          </cell>
        </row>
        <row r="12212">
          <cell r="A12212" t="str">
            <v>6667122</v>
          </cell>
          <cell r="B12212" t="str">
            <v>Nguyễn Như Phương</v>
          </cell>
          <cell r="C12212" t="str">
            <v>Linh</v>
          </cell>
          <cell r="D12212">
            <v>261003</v>
          </cell>
          <cell r="E12212" t="str">
            <v>Nữ</v>
          </cell>
          <cell r="F12212" t="str">
            <v>232</v>
          </cell>
          <cell r="G12212" t="str">
            <v xml:space="preserve"> 9.03</v>
          </cell>
          <cell r="H12212" t="str">
            <v xml:space="preserve"> 3.90</v>
          </cell>
          <cell r="I12212" t="str">
            <v xml:space="preserve"> 8.16</v>
          </cell>
          <cell r="J12212" t="str">
            <v xml:space="preserve"> 3.43</v>
          </cell>
          <cell r="K12212" t="str">
            <v xml:space="preserve"> 9.03</v>
          </cell>
          <cell r="L12212" t="str">
            <v xml:space="preserve"> 3.90</v>
          </cell>
        </row>
        <row r="12213">
          <cell r="A12213" t="str">
            <v>6667008</v>
          </cell>
          <cell r="B12213" t="str">
            <v>Nguyễn Thị Minh</v>
          </cell>
          <cell r="C12213" t="str">
            <v>Anh</v>
          </cell>
          <cell r="D12213">
            <v>71103</v>
          </cell>
          <cell r="E12213" t="str">
            <v>Nữ</v>
          </cell>
          <cell r="F12213" t="str">
            <v>232</v>
          </cell>
          <cell r="G12213" t="str">
            <v xml:space="preserve"> 8.96</v>
          </cell>
          <cell r="H12213" t="str">
            <v xml:space="preserve"> 4.00</v>
          </cell>
          <cell r="I12213" t="str">
            <v xml:space="preserve"> 7.66</v>
          </cell>
          <cell r="J12213" t="str">
            <v xml:space="preserve"> 3.15</v>
          </cell>
          <cell r="K12213" t="str">
            <v xml:space="preserve"> 8.96</v>
          </cell>
          <cell r="L12213" t="str">
            <v xml:space="preserve"> 4.00</v>
          </cell>
        </row>
        <row r="12214">
          <cell r="A12214" t="str">
            <v>6667297</v>
          </cell>
          <cell r="B12214" t="str">
            <v>Bùi Xuân</v>
          </cell>
          <cell r="C12214" t="str">
            <v>Mai</v>
          </cell>
          <cell r="D12214">
            <v>90603</v>
          </cell>
          <cell r="E12214" t="str">
            <v>Nữ</v>
          </cell>
          <cell r="F12214" t="str">
            <v>232</v>
          </cell>
          <cell r="G12214" t="str">
            <v xml:space="preserve"> 8.94</v>
          </cell>
          <cell r="H12214" t="str">
            <v xml:space="preserve"> 3.92</v>
          </cell>
          <cell r="I12214" t="str">
            <v xml:space="preserve"> 7.86</v>
          </cell>
          <cell r="J12214" t="str">
            <v xml:space="preserve"> 3.27</v>
          </cell>
          <cell r="K12214" t="str">
            <v xml:space="preserve"> 8.94</v>
          </cell>
          <cell r="L12214" t="str">
            <v xml:space="preserve"> 3.92</v>
          </cell>
        </row>
        <row r="12215">
          <cell r="A12215" t="str">
            <v>6666131</v>
          </cell>
          <cell r="B12215" t="str">
            <v>Trần Diệu</v>
          </cell>
          <cell r="C12215" t="str">
            <v>Linh</v>
          </cell>
          <cell r="D12215">
            <v>191203</v>
          </cell>
          <cell r="E12215" t="str">
            <v>Nữ</v>
          </cell>
          <cell r="F12215" t="str">
            <v>232</v>
          </cell>
          <cell r="G12215" t="str">
            <v xml:space="preserve"> 8.91</v>
          </cell>
          <cell r="H12215" t="str">
            <v xml:space="preserve"> 3.85</v>
          </cell>
          <cell r="I12215" t="str">
            <v xml:space="preserve"> 8.26</v>
          </cell>
          <cell r="J12215" t="str">
            <v xml:space="preserve"> 3.55</v>
          </cell>
          <cell r="K12215" t="str">
            <v xml:space="preserve"> 8.91</v>
          </cell>
          <cell r="L12215" t="str">
            <v xml:space="preserve"> 3.85</v>
          </cell>
        </row>
        <row r="12216">
          <cell r="A12216" t="str">
            <v>6666605</v>
          </cell>
          <cell r="B12216" t="str">
            <v>Phạm Thị</v>
          </cell>
          <cell r="C12216" t="str">
            <v>Thanh</v>
          </cell>
          <cell r="D12216">
            <v>50103</v>
          </cell>
          <cell r="E12216" t="str">
            <v>Nữ</v>
          </cell>
          <cell r="F12216" t="str">
            <v>232</v>
          </cell>
          <cell r="G12216" t="str">
            <v xml:space="preserve"> 8.90</v>
          </cell>
          <cell r="H12216" t="str">
            <v xml:space="preserve"> 4.00</v>
          </cell>
          <cell r="I12216" t="str">
            <v xml:space="preserve"> 7.97</v>
          </cell>
          <cell r="J12216" t="str">
            <v xml:space="preserve"> 3.32</v>
          </cell>
          <cell r="K12216" t="str">
            <v xml:space="preserve"> 8.90</v>
          </cell>
          <cell r="L12216" t="str">
            <v xml:space="preserve"> 4.00</v>
          </cell>
        </row>
        <row r="12217">
          <cell r="A12217" t="str">
            <v>6666910</v>
          </cell>
          <cell r="B12217" t="str">
            <v>Trần Thị</v>
          </cell>
          <cell r="C12217" t="str">
            <v>Minh</v>
          </cell>
          <cell r="D12217">
            <v>100603</v>
          </cell>
          <cell r="E12217" t="str">
            <v>Nữ</v>
          </cell>
          <cell r="F12217" t="str">
            <v>232</v>
          </cell>
          <cell r="G12217" t="str">
            <v xml:space="preserve"> 8.87</v>
          </cell>
          <cell r="H12217" t="str">
            <v xml:space="preserve"> 3.89</v>
          </cell>
          <cell r="I12217" t="str">
            <v xml:space="preserve"> 7.75</v>
          </cell>
          <cell r="J12217" t="str">
            <v xml:space="preserve"> 3.21</v>
          </cell>
          <cell r="K12217" t="str">
            <v xml:space="preserve"> 8.87</v>
          </cell>
          <cell r="L12217" t="str">
            <v xml:space="preserve"> 3.89</v>
          </cell>
        </row>
        <row r="12218">
          <cell r="A12218" t="str">
            <v>6667643</v>
          </cell>
          <cell r="B12218" t="str">
            <v>Vũ Thị Lan</v>
          </cell>
          <cell r="C12218" t="str">
            <v>Anh</v>
          </cell>
          <cell r="D12218">
            <v>100603</v>
          </cell>
          <cell r="E12218" t="str">
            <v>Nữ</v>
          </cell>
          <cell r="F12218" t="str">
            <v>232</v>
          </cell>
          <cell r="G12218" t="str">
            <v xml:space="preserve"> 8.59</v>
          </cell>
          <cell r="H12218" t="str">
            <v xml:space="preserve"> 3.83</v>
          </cell>
          <cell r="I12218" t="str">
            <v xml:space="preserve"> 7.42</v>
          </cell>
          <cell r="J12218" t="str">
            <v xml:space="preserve"> 2.96</v>
          </cell>
          <cell r="K12218" t="str">
            <v xml:space="preserve"> 8.59</v>
          </cell>
          <cell r="L12218" t="str">
            <v xml:space="preserve"> 3.83</v>
          </cell>
        </row>
        <row r="12219">
          <cell r="A12219" t="str">
            <v>6667475</v>
          </cell>
          <cell r="B12219" t="str">
            <v>Ngô Thị</v>
          </cell>
          <cell r="C12219" t="str">
            <v>Giang</v>
          </cell>
          <cell r="D12219">
            <v>20203</v>
          </cell>
          <cell r="E12219" t="str">
            <v>Nữ</v>
          </cell>
          <cell r="F12219" t="str">
            <v>232</v>
          </cell>
          <cell r="G12219" t="str">
            <v xml:space="preserve"> 8.49</v>
          </cell>
          <cell r="H12219" t="str">
            <v xml:space="preserve"> 3.83</v>
          </cell>
          <cell r="I12219" t="str">
            <v xml:space="preserve"> 7.01</v>
          </cell>
          <cell r="J12219" t="str">
            <v xml:space="preserve"> 2.82</v>
          </cell>
          <cell r="K12219" t="str">
            <v xml:space="preserve"> 8.49</v>
          </cell>
          <cell r="L12219" t="str">
            <v xml:space="preserve"> 3.83</v>
          </cell>
        </row>
        <row r="12220">
          <cell r="A12220" t="str">
            <v>6667479</v>
          </cell>
          <cell r="B12220" t="str">
            <v>Nguyễn Thị Huyền</v>
          </cell>
          <cell r="C12220" t="str">
            <v>Trang</v>
          </cell>
          <cell r="D12220">
            <v>260703</v>
          </cell>
          <cell r="E12220" t="str">
            <v>Nữ</v>
          </cell>
          <cell r="F12220" t="str">
            <v>232</v>
          </cell>
          <cell r="G12220" t="str">
            <v xml:space="preserve"> 8.30</v>
          </cell>
          <cell r="H12220" t="str">
            <v xml:space="preserve"> 3.78</v>
          </cell>
          <cell r="I12220" t="str">
            <v xml:space="preserve"> 7.46</v>
          </cell>
          <cell r="J12220" t="str">
            <v xml:space="preserve"> 3.03</v>
          </cell>
          <cell r="K12220" t="str">
            <v xml:space="preserve"> 8.30</v>
          </cell>
          <cell r="L12220" t="str">
            <v xml:space="preserve"> 3.78</v>
          </cell>
        </row>
        <row r="12221">
          <cell r="A12221" t="str">
            <v>6665882</v>
          </cell>
          <cell r="B12221" t="str">
            <v>Bùi Tá</v>
          </cell>
          <cell r="C12221" t="str">
            <v>Đại</v>
          </cell>
          <cell r="D12221">
            <v>130803</v>
          </cell>
          <cell r="E12221" t="str">
            <v>Nam</v>
          </cell>
          <cell r="F12221" t="str">
            <v>232</v>
          </cell>
          <cell r="G12221" t="str">
            <v xml:space="preserve"> 8.28</v>
          </cell>
          <cell r="H12221" t="str">
            <v xml:space="preserve"> 3.40</v>
          </cell>
          <cell r="I12221" t="str">
            <v xml:space="preserve"> 7.18</v>
          </cell>
          <cell r="J12221" t="str">
            <v xml:space="preserve"> 2.86</v>
          </cell>
          <cell r="K12221" t="str">
            <v xml:space="preserve"> 8.28</v>
          </cell>
          <cell r="L12221" t="str">
            <v xml:space="preserve"> 3.40</v>
          </cell>
        </row>
        <row r="12222">
          <cell r="A12222" t="str">
            <v>6661911</v>
          </cell>
          <cell r="B12222" t="str">
            <v>Đỗ Hữu</v>
          </cell>
          <cell r="C12222" t="str">
            <v>Mười</v>
          </cell>
          <cell r="D12222">
            <v>231003</v>
          </cell>
          <cell r="E12222" t="str">
            <v>Nam</v>
          </cell>
          <cell r="F12222" t="str">
            <v>232</v>
          </cell>
          <cell r="G12222" t="str">
            <v xml:space="preserve"> 8.25</v>
          </cell>
          <cell r="H12222" t="str">
            <v xml:space="preserve"> 3.40</v>
          </cell>
          <cell r="I12222" t="str">
            <v xml:space="preserve"> 6.78</v>
          </cell>
          <cell r="J12222" t="str">
            <v xml:space="preserve"> 2.54</v>
          </cell>
          <cell r="K12222" t="str">
            <v xml:space="preserve"> 8.25</v>
          </cell>
          <cell r="L12222" t="str">
            <v xml:space="preserve"> 3.40</v>
          </cell>
        </row>
        <row r="12223">
          <cell r="A12223" t="str">
            <v>6667653</v>
          </cell>
          <cell r="B12223" t="str">
            <v>Trương Thị Hương</v>
          </cell>
          <cell r="C12223" t="str">
            <v>Trà</v>
          </cell>
          <cell r="D12223">
            <v>161003</v>
          </cell>
          <cell r="E12223" t="str">
            <v>Nữ</v>
          </cell>
          <cell r="F12223" t="str">
            <v>232</v>
          </cell>
          <cell r="G12223" t="str">
            <v xml:space="preserve"> 8.06</v>
          </cell>
          <cell r="H12223" t="str">
            <v xml:space="preserve"> 3.67</v>
          </cell>
          <cell r="I12223" t="str">
            <v xml:space="preserve"> 7.48</v>
          </cell>
          <cell r="J12223" t="str">
            <v xml:space="preserve"> 3.10</v>
          </cell>
          <cell r="K12223" t="str">
            <v xml:space="preserve"> 8.06</v>
          </cell>
          <cell r="L12223" t="str">
            <v xml:space="preserve"> 3.67</v>
          </cell>
        </row>
        <row r="12224">
          <cell r="A12224" t="str">
            <v>6653450</v>
          </cell>
          <cell r="B12224" t="str">
            <v>Nguyễn Thị Hạ</v>
          </cell>
          <cell r="C12224" t="str">
            <v>Khuê</v>
          </cell>
          <cell r="D12224">
            <v>230903</v>
          </cell>
          <cell r="E12224" t="str">
            <v>Nữ</v>
          </cell>
          <cell r="F12224" t="str">
            <v>232</v>
          </cell>
          <cell r="G12224" t="str">
            <v xml:space="preserve"> 8.02</v>
          </cell>
          <cell r="H12224" t="str">
            <v xml:space="preserve"> 3.40</v>
          </cell>
          <cell r="I12224" t="str">
            <v xml:space="preserve"> 7.20</v>
          </cell>
          <cell r="J12224" t="str">
            <v xml:space="preserve"> 2.86</v>
          </cell>
          <cell r="K12224" t="str">
            <v xml:space="preserve"> 8.02</v>
          </cell>
          <cell r="L12224" t="str">
            <v xml:space="preserve"> 3.40</v>
          </cell>
        </row>
        <row r="12225">
          <cell r="A12225" t="str">
            <v>6667144</v>
          </cell>
          <cell r="B12225" t="str">
            <v>Đinh Thị</v>
          </cell>
          <cell r="C12225" t="str">
            <v>Giang</v>
          </cell>
          <cell r="D12225">
            <v>170703</v>
          </cell>
          <cell r="E12225" t="str">
            <v>Nữ</v>
          </cell>
          <cell r="F12225" t="str">
            <v>232</v>
          </cell>
          <cell r="G12225" t="str">
            <v xml:space="preserve"> 8.01</v>
          </cell>
          <cell r="H12225" t="str">
            <v xml:space="preserve"> 3.37</v>
          </cell>
          <cell r="I12225" t="str">
            <v xml:space="preserve"> 7.07</v>
          </cell>
          <cell r="J12225" t="str">
            <v xml:space="preserve"> 2.80</v>
          </cell>
          <cell r="K12225" t="str">
            <v xml:space="preserve"> 8.01</v>
          </cell>
          <cell r="L12225" t="str">
            <v xml:space="preserve"> 3.37</v>
          </cell>
        </row>
        <row r="12226">
          <cell r="A12226" t="str">
            <v>6666319</v>
          </cell>
          <cell r="B12226" t="str">
            <v>Vũ Duy</v>
          </cell>
          <cell r="C12226" t="str">
            <v>Hòa</v>
          </cell>
          <cell r="D12226">
            <v>230603</v>
          </cell>
          <cell r="E12226" t="str">
            <v>Nam</v>
          </cell>
          <cell r="F12226" t="str">
            <v>232</v>
          </cell>
          <cell r="G12226" t="str">
            <v xml:space="preserve"> 7.98</v>
          </cell>
          <cell r="H12226" t="str">
            <v xml:space="preserve"> 3.25</v>
          </cell>
          <cell r="I12226" t="str">
            <v xml:space="preserve"> 7.53</v>
          </cell>
          <cell r="J12226" t="str">
            <v xml:space="preserve"> 3.13</v>
          </cell>
          <cell r="K12226" t="str">
            <v xml:space="preserve"> 7.98</v>
          </cell>
          <cell r="L12226" t="str">
            <v xml:space="preserve"> 3.25</v>
          </cell>
        </row>
        <row r="12227">
          <cell r="A12227" t="str">
            <v>6667786</v>
          </cell>
          <cell r="B12227" t="str">
            <v>Nguyễn Thị Trà</v>
          </cell>
          <cell r="C12227" t="str">
            <v>My</v>
          </cell>
          <cell r="D12227">
            <v>210603</v>
          </cell>
          <cell r="E12227" t="str">
            <v>Nữ</v>
          </cell>
          <cell r="F12227" t="str">
            <v>232</v>
          </cell>
          <cell r="G12227" t="str">
            <v xml:space="preserve"> 7.93</v>
          </cell>
          <cell r="H12227" t="str">
            <v xml:space="preserve"> 3.17</v>
          </cell>
          <cell r="I12227" t="str">
            <v xml:space="preserve"> 7.28</v>
          </cell>
          <cell r="J12227" t="str">
            <v xml:space="preserve"> 2.88</v>
          </cell>
          <cell r="K12227" t="str">
            <v xml:space="preserve"> 7.93</v>
          </cell>
          <cell r="L12227" t="str">
            <v xml:space="preserve"> 3.17</v>
          </cell>
        </row>
        <row r="12228">
          <cell r="A12228" t="str">
            <v>6666966</v>
          </cell>
          <cell r="B12228" t="str">
            <v>Trần Thị Mai</v>
          </cell>
          <cell r="C12228" t="str">
            <v>Hương</v>
          </cell>
          <cell r="D12228">
            <v>30203</v>
          </cell>
          <cell r="E12228" t="str">
            <v>Nữ</v>
          </cell>
          <cell r="F12228" t="str">
            <v>232</v>
          </cell>
          <cell r="G12228" t="str">
            <v xml:space="preserve"> 7.46</v>
          </cell>
          <cell r="H12228" t="str">
            <v xml:space="preserve"> 2.89</v>
          </cell>
          <cell r="I12228" t="str">
            <v xml:space="preserve"> 6.82</v>
          </cell>
          <cell r="J12228" t="str">
            <v xml:space="preserve"> 2.59</v>
          </cell>
          <cell r="K12228" t="str">
            <v xml:space="preserve"> 7.46</v>
          </cell>
          <cell r="L12228" t="str">
            <v xml:space="preserve"> 2.89</v>
          </cell>
        </row>
        <row r="12229">
          <cell r="A12229" t="str">
            <v>6661966</v>
          </cell>
          <cell r="B12229" t="str">
            <v>Nguyễn Chí</v>
          </cell>
          <cell r="C12229" t="str">
            <v>Quyết</v>
          </cell>
          <cell r="D12229">
            <v>281003</v>
          </cell>
          <cell r="E12229" t="str">
            <v>Nam</v>
          </cell>
          <cell r="F12229" t="str">
            <v>232</v>
          </cell>
          <cell r="G12229" t="str">
            <v xml:space="preserve"> 7.45</v>
          </cell>
          <cell r="H12229" t="str">
            <v xml:space="preserve"> 2.93</v>
          </cell>
          <cell r="I12229" t="str">
            <v xml:space="preserve"> 7.06</v>
          </cell>
          <cell r="J12229" t="str">
            <v xml:space="preserve"> 2.76</v>
          </cell>
          <cell r="K12229" t="str">
            <v xml:space="preserve"> 7.45</v>
          </cell>
          <cell r="L12229" t="str">
            <v xml:space="preserve"> 2.93</v>
          </cell>
        </row>
        <row r="12230">
          <cell r="A12230" t="str">
            <v>6666674</v>
          </cell>
          <cell r="B12230" t="str">
            <v>Nguyễn Thị Yến</v>
          </cell>
          <cell r="C12230" t="str">
            <v>Nhi</v>
          </cell>
          <cell r="D12230">
            <v>61203</v>
          </cell>
          <cell r="E12230" t="str">
            <v>Nữ</v>
          </cell>
          <cell r="F12230" t="str">
            <v>232</v>
          </cell>
          <cell r="G12230" t="str">
            <v xml:space="preserve"> 7.41</v>
          </cell>
          <cell r="H12230" t="str">
            <v xml:space="preserve"> 3.00</v>
          </cell>
          <cell r="I12230" t="str">
            <v xml:space="preserve"> 6.82</v>
          </cell>
          <cell r="J12230" t="str">
            <v xml:space="preserve"> 2.64</v>
          </cell>
          <cell r="K12230" t="str">
            <v xml:space="preserve"> 7.41</v>
          </cell>
          <cell r="L12230" t="str">
            <v xml:space="preserve"> 3.00</v>
          </cell>
        </row>
        <row r="12231">
          <cell r="A12231" t="str">
            <v>6660934</v>
          </cell>
          <cell r="B12231" t="str">
            <v>Nguyễn Thị Yến</v>
          </cell>
          <cell r="C12231" t="str">
            <v>Chi</v>
          </cell>
          <cell r="D12231">
            <v>10103</v>
          </cell>
          <cell r="E12231" t="str">
            <v>Nữ</v>
          </cell>
          <cell r="F12231" t="str">
            <v>232</v>
          </cell>
          <cell r="G12231" t="str">
            <v xml:space="preserve"> 7.40</v>
          </cell>
          <cell r="H12231" t="str">
            <v xml:space="preserve"> 3.00</v>
          </cell>
          <cell r="I12231" t="str">
            <v xml:space="preserve"> 7.21</v>
          </cell>
          <cell r="J12231" t="str">
            <v xml:space="preserve"> 2.86</v>
          </cell>
          <cell r="K12231" t="str">
            <v xml:space="preserve"> 7.40</v>
          </cell>
          <cell r="L12231" t="str">
            <v xml:space="preserve"> 3.00</v>
          </cell>
        </row>
        <row r="12232">
          <cell r="A12232" t="str">
            <v>6653305</v>
          </cell>
          <cell r="B12232" t="str">
            <v>Nguyễn Thành</v>
          </cell>
          <cell r="C12232" t="str">
            <v>Đạt</v>
          </cell>
          <cell r="D12232">
            <v>61203</v>
          </cell>
          <cell r="E12232" t="str">
            <v>Nam</v>
          </cell>
          <cell r="F12232" t="str">
            <v>232</v>
          </cell>
          <cell r="G12232" t="str">
            <v xml:space="preserve"> 7.38</v>
          </cell>
          <cell r="H12232" t="str">
            <v xml:space="preserve"> 2.92</v>
          </cell>
          <cell r="I12232" t="str">
            <v xml:space="preserve"> 7.60</v>
          </cell>
          <cell r="J12232" t="str">
            <v xml:space="preserve"> 3.13</v>
          </cell>
          <cell r="K12232" t="str">
            <v xml:space="preserve"> 7.38</v>
          </cell>
          <cell r="L12232" t="str">
            <v xml:space="preserve"> 2.92</v>
          </cell>
        </row>
        <row r="12233">
          <cell r="A12233" t="str">
            <v>6666931</v>
          </cell>
          <cell r="B12233" t="str">
            <v>Nguyễn Thụ</v>
          </cell>
          <cell r="C12233" t="str">
            <v>Hải</v>
          </cell>
          <cell r="D12233">
            <v>131103</v>
          </cell>
          <cell r="E12233" t="str">
            <v>Nam</v>
          </cell>
          <cell r="F12233" t="str">
            <v>232</v>
          </cell>
          <cell r="G12233" t="str">
            <v xml:space="preserve"> 7.26</v>
          </cell>
          <cell r="H12233" t="str">
            <v xml:space="preserve"> 3.11</v>
          </cell>
          <cell r="I12233" t="str">
            <v xml:space="preserve"> 7.11</v>
          </cell>
          <cell r="J12233" t="str">
            <v xml:space="preserve"> 2.84</v>
          </cell>
          <cell r="K12233" t="str">
            <v xml:space="preserve"> 7.26</v>
          </cell>
          <cell r="L12233" t="str">
            <v xml:space="preserve"> 3.11</v>
          </cell>
        </row>
        <row r="12234">
          <cell r="A12234" t="str">
            <v>6660711</v>
          </cell>
          <cell r="B12234" t="str">
            <v>Lều Thị Ngọc</v>
          </cell>
          <cell r="C12234" t="str">
            <v>ánh</v>
          </cell>
          <cell r="D12234">
            <v>41003</v>
          </cell>
          <cell r="E12234" t="str">
            <v>Nữ</v>
          </cell>
          <cell r="F12234" t="str">
            <v>232</v>
          </cell>
          <cell r="G12234" t="str">
            <v xml:space="preserve"> 7.19</v>
          </cell>
          <cell r="H12234" t="str">
            <v xml:space="preserve"> 2.87</v>
          </cell>
          <cell r="I12234" t="str">
            <v xml:space="preserve"> 6.85</v>
          </cell>
          <cell r="J12234" t="str">
            <v xml:space="preserve"> 2.70</v>
          </cell>
          <cell r="K12234" t="str">
            <v xml:space="preserve"> 7.19</v>
          </cell>
          <cell r="L12234" t="str">
            <v xml:space="preserve"> 2.87</v>
          </cell>
        </row>
        <row r="12235">
          <cell r="A12235" t="str">
            <v>6660291</v>
          </cell>
          <cell r="B12235" t="str">
            <v>Phạm Linh</v>
          </cell>
          <cell r="C12235" t="str">
            <v>Nhi</v>
          </cell>
          <cell r="D12235">
            <v>90403</v>
          </cell>
          <cell r="E12235" t="str">
            <v>Nữ</v>
          </cell>
          <cell r="F12235" t="str">
            <v>232</v>
          </cell>
          <cell r="G12235" t="str">
            <v xml:space="preserve"> 7.13</v>
          </cell>
          <cell r="H12235" t="str">
            <v xml:space="preserve"> 2.71</v>
          </cell>
          <cell r="I12235" t="str">
            <v xml:space="preserve"> 6.67</v>
          </cell>
          <cell r="J12235" t="str">
            <v xml:space="preserve"> 2.49</v>
          </cell>
          <cell r="K12235" t="str">
            <v/>
          </cell>
          <cell r="L12235" t="str">
            <v/>
          </cell>
        </row>
        <row r="12236">
          <cell r="A12236" t="str">
            <v>6667494</v>
          </cell>
          <cell r="B12236" t="str">
            <v>Trần Thị Quỳnh</v>
          </cell>
          <cell r="C12236" t="str">
            <v>Anh</v>
          </cell>
          <cell r="D12236">
            <v>141203</v>
          </cell>
          <cell r="E12236" t="str">
            <v>Nữ</v>
          </cell>
          <cell r="F12236" t="str">
            <v>232</v>
          </cell>
          <cell r="G12236" t="str">
            <v xml:space="preserve"> 7.00</v>
          </cell>
          <cell r="H12236" t="str">
            <v xml:space="preserve"> 2.75</v>
          </cell>
          <cell r="I12236" t="str">
            <v xml:space="preserve"> 6.92</v>
          </cell>
          <cell r="J12236" t="str">
            <v xml:space="preserve"> 2.66</v>
          </cell>
          <cell r="K12236" t="str">
            <v xml:space="preserve"> 7.00</v>
          </cell>
          <cell r="L12236" t="str">
            <v xml:space="preserve"> 2.75</v>
          </cell>
        </row>
        <row r="12237">
          <cell r="A12237" t="str">
            <v>6665577</v>
          </cell>
          <cell r="B12237" t="str">
            <v>Nguyễn Đức</v>
          </cell>
          <cell r="C12237" t="str">
            <v>Dương</v>
          </cell>
          <cell r="D12237">
            <v>301103</v>
          </cell>
          <cell r="E12237" t="str">
            <v>Nam</v>
          </cell>
          <cell r="F12237" t="str">
            <v>232</v>
          </cell>
          <cell r="G12237" t="str">
            <v xml:space="preserve"> 7.00</v>
          </cell>
          <cell r="H12237" t="str">
            <v xml:space="preserve"> 2.77</v>
          </cell>
          <cell r="I12237" t="str">
            <v xml:space="preserve"> 6.49</v>
          </cell>
          <cell r="J12237" t="str">
            <v xml:space="preserve"> 2.37</v>
          </cell>
          <cell r="K12237" t="str">
            <v xml:space="preserve"> 7.00</v>
          </cell>
          <cell r="L12237" t="str">
            <v xml:space="preserve"> 2.77</v>
          </cell>
        </row>
        <row r="12238">
          <cell r="A12238" t="str">
            <v>6661373</v>
          </cell>
          <cell r="B12238" t="str">
            <v>Vũ Văn</v>
          </cell>
          <cell r="C12238" t="str">
            <v>Đức</v>
          </cell>
          <cell r="D12238">
            <v>91203</v>
          </cell>
          <cell r="E12238" t="str">
            <v>Nam</v>
          </cell>
          <cell r="F12238" t="str">
            <v>232</v>
          </cell>
          <cell r="G12238" t="str">
            <v xml:space="preserve"> 6.97</v>
          </cell>
          <cell r="H12238" t="str">
            <v xml:space="preserve"> 2.73</v>
          </cell>
          <cell r="I12238" t="str">
            <v xml:space="preserve"> 6.92</v>
          </cell>
          <cell r="J12238" t="str">
            <v xml:space="preserve"> 2.69</v>
          </cell>
          <cell r="K12238" t="str">
            <v xml:space="preserve"> 6.97</v>
          </cell>
          <cell r="L12238" t="str">
            <v xml:space="preserve"> 2.73</v>
          </cell>
        </row>
        <row r="12239">
          <cell r="A12239" t="str">
            <v>6666372</v>
          </cell>
          <cell r="B12239" t="str">
            <v>Phạm Thị Thu</v>
          </cell>
          <cell r="C12239" t="str">
            <v>Thủy</v>
          </cell>
          <cell r="D12239">
            <v>40403</v>
          </cell>
          <cell r="E12239" t="str">
            <v>Nữ</v>
          </cell>
          <cell r="F12239" t="str">
            <v>232</v>
          </cell>
          <cell r="G12239" t="str">
            <v xml:space="preserve"> 6.79</v>
          </cell>
          <cell r="H12239" t="str">
            <v xml:space="preserve"> 2.57</v>
          </cell>
          <cell r="I12239" t="str">
            <v xml:space="preserve"> 6.93</v>
          </cell>
          <cell r="J12239" t="str">
            <v xml:space="preserve"> 2.71</v>
          </cell>
          <cell r="K12239" t="str">
            <v/>
          </cell>
          <cell r="L12239" t="str">
            <v/>
          </cell>
        </row>
        <row r="12240">
          <cell r="A12240" t="str">
            <v>6666540</v>
          </cell>
          <cell r="B12240" t="str">
            <v>Bùi Quỳnh</v>
          </cell>
          <cell r="C12240" t="str">
            <v>Chi</v>
          </cell>
          <cell r="D12240">
            <v>230403</v>
          </cell>
          <cell r="E12240" t="str">
            <v>Nữ</v>
          </cell>
          <cell r="F12240" t="str">
            <v>232</v>
          </cell>
          <cell r="G12240" t="str">
            <v xml:space="preserve"> 6.78</v>
          </cell>
          <cell r="H12240" t="str">
            <v xml:space="preserve"> 2.58</v>
          </cell>
          <cell r="I12240" t="str">
            <v xml:space="preserve"> 6.86</v>
          </cell>
          <cell r="J12240" t="str">
            <v xml:space="preserve"> 2.67</v>
          </cell>
          <cell r="K12240" t="str">
            <v xml:space="preserve"> 6.78</v>
          </cell>
          <cell r="L12240" t="str">
            <v xml:space="preserve"> 2.58</v>
          </cell>
        </row>
        <row r="12241">
          <cell r="A12241" t="str">
            <v>6667624</v>
          </cell>
          <cell r="B12241" t="str">
            <v>Mai Thị Minh</v>
          </cell>
          <cell r="C12241" t="str">
            <v>Khuê</v>
          </cell>
          <cell r="D12241">
            <v>301003</v>
          </cell>
          <cell r="E12241" t="str">
            <v>Nữ</v>
          </cell>
          <cell r="F12241" t="str">
            <v>232</v>
          </cell>
          <cell r="G12241" t="str">
            <v xml:space="preserve"> 6.75</v>
          </cell>
          <cell r="H12241" t="str">
            <v xml:space="preserve"> 2.54</v>
          </cell>
          <cell r="I12241" t="str">
            <v xml:space="preserve"> 6.66</v>
          </cell>
          <cell r="J12241" t="str">
            <v xml:space="preserve"> 2.52</v>
          </cell>
          <cell r="K12241" t="str">
            <v xml:space="preserve"> 6.75</v>
          </cell>
          <cell r="L12241" t="str">
            <v xml:space="preserve"> 2.54</v>
          </cell>
        </row>
        <row r="12242">
          <cell r="A12242" t="str">
            <v>6667225</v>
          </cell>
          <cell r="B12242" t="str">
            <v>Phan Thị Linh</v>
          </cell>
          <cell r="C12242" t="str">
            <v>Chi</v>
          </cell>
          <cell r="D12242">
            <v>250803</v>
          </cell>
          <cell r="E12242" t="str">
            <v>Nữ</v>
          </cell>
          <cell r="F12242" t="str">
            <v>232</v>
          </cell>
          <cell r="G12242" t="str">
            <v xml:space="preserve"> 6.71</v>
          </cell>
          <cell r="H12242" t="str">
            <v xml:space="preserve"> 2.47</v>
          </cell>
          <cell r="I12242" t="str">
            <v xml:space="preserve"> 7.06</v>
          </cell>
          <cell r="J12242" t="str">
            <v xml:space="preserve"> 2.73</v>
          </cell>
          <cell r="K12242" t="str">
            <v xml:space="preserve"> 6.71</v>
          </cell>
          <cell r="L12242" t="str">
            <v xml:space="preserve"> 2.47</v>
          </cell>
        </row>
        <row r="12243">
          <cell r="A12243" t="str">
            <v>6660957</v>
          </cell>
          <cell r="B12243" t="str">
            <v>Lê Minh</v>
          </cell>
          <cell r="C12243" t="str">
            <v>Trang</v>
          </cell>
          <cell r="D12243">
            <v>181103</v>
          </cell>
          <cell r="E12243" t="str">
            <v>Nữ</v>
          </cell>
          <cell r="F12243" t="str">
            <v>232</v>
          </cell>
          <cell r="G12243" t="str">
            <v xml:space="preserve"> 6.67</v>
          </cell>
          <cell r="H12243" t="str">
            <v xml:space="preserve"> 2.53</v>
          </cell>
          <cell r="I12243" t="str">
            <v xml:space="preserve"> 6.80</v>
          </cell>
          <cell r="J12243" t="str">
            <v xml:space="preserve"> 2.60</v>
          </cell>
          <cell r="K12243" t="str">
            <v/>
          </cell>
          <cell r="L12243" t="str">
            <v/>
          </cell>
        </row>
        <row r="12244">
          <cell r="A12244" t="str">
            <v>6669034</v>
          </cell>
          <cell r="B12244" t="str">
            <v>Nguyễn Bảo</v>
          </cell>
          <cell r="C12244" t="str">
            <v>Ngọc</v>
          </cell>
          <cell r="D12244">
            <v>300703</v>
          </cell>
          <cell r="E12244" t="str">
            <v>Nữ</v>
          </cell>
          <cell r="F12244" t="str">
            <v>232</v>
          </cell>
          <cell r="G12244" t="str">
            <v xml:space="preserve"> 6.61</v>
          </cell>
          <cell r="H12244" t="str">
            <v xml:space="preserve"> 2.57</v>
          </cell>
          <cell r="I12244" t="str">
            <v xml:space="preserve"> 6.77</v>
          </cell>
          <cell r="J12244" t="str">
            <v xml:space="preserve"> 2.57</v>
          </cell>
          <cell r="K12244" t="str">
            <v xml:space="preserve"> 6.61</v>
          </cell>
          <cell r="L12244" t="str">
            <v xml:space="preserve"> 2.57</v>
          </cell>
        </row>
        <row r="12245">
          <cell r="A12245" t="str">
            <v>6667201</v>
          </cell>
          <cell r="B12245" t="str">
            <v>Nguyễn Dương Quang</v>
          </cell>
          <cell r="C12245" t="str">
            <v>Trung</v>
          </cell>
          <cell r="D12245">
            <v>51103</v>
          </cell>
          <cell r="E12245" t="str">
            <v>Nam</v>
          </cell>
          <cell r="F12245" t="str">
            <v>232</v>
          </cell>
          <cell r="G12245" t="str">
            <v xml:space="preserve"> 6.61</v>
          </cell>
          <cell r="H12245" t="str">
            <v xml:space="preserve"> 2.57</v>
          </cell>
          <cell r="I12245" t="str">
            <v xml:space="preserve"> 6.31</v>
          </cell>
          <cell r="J12245" t="str">
            <v xml:space="preserve"> 2.24</v>
          </cell>
          <cell r="K12245" t="str">
            <v xml:space="preserve"> 6.61</v>
          </cell>
          <cell r="L12245" t="str">
            <v xml:space="preserve"> 2.57</v>
          </cell>
        </row>
        <row r="12246">
          <cell r="A12246" t="str">
            <v>6662157</v>
          </cell>
          <cell r="B12246" t="str">
            <v>Hoàng Thanh</v>
          </cell>
          <cell r="C12246" t="str">
            <v>Hảo</v>
          </cell>
          <cell r="D12246">
            <v>220303</v>
          </cell>
          <cell r="E12246" t="str">
            <v>Nữ</v>
          </cell>
          <cell r="F12246" t="str">
            <v>232</v>
          </cell>
          <cell r="G12246" t="str">
            <v xml:space="preserve"> 6.53</v>
          </cell>
          <cell r="H12246" t="str">
            <v xml:space="preserve"> 2.57</v>
          </cell>
          <cell r="I12246" t="str">
            <v xml:space="preserve"> 6.42</v>
          </cell>
          <cell r="J12246" t="str">
            <v xml:space="preserve"> 2.38</v>
          </cell>
          <cell r="K12246" t="str">
            <v xml:space="preserve"> 6.53</v>
          </cell>
          <cell r="L12246" t="str">
            <v xml:space="preserve"> 2.57</v>
          </cell>
        </row>
        <row r="12247">
          <cell r="A12247" t="str">
            <v>6667841</v>
          </cell>
          <cell r="B12247" t="str">
            <v>Phan Thị Tuyết</v>
          </cell>
          <cell r="C12247" t="str">
            <v>Chinh</v>
          </cell>
          <cell r="D12247">
            <v>60103</v>
          </cell>
          <cell r="E12247" t="str">
            <v>Nữ</v>
          </cell>
          <cell r="F12247" t="str">
            <v>232</v>
          </cell>
          <cell r="G12247" t="str">
            <v xml:space="preserve"> 6.49</v>
          </cell>
          <cell r="H12247" t="str">
            <v xml:space="preserve"> 2.37</v>
          </cell>
          <cell r="I12247" t="str">
            <v xml:space="preserve"> 6.86</v>
          </cell>
          <cell r="J12247" t="str">
            <v xml:space="preserve"> 2.66</v>
          </cell>
          <cell r="K12247" t="str">
            <v/>
          </cell>
          <cell r="L12247" t="str">
            <v/>
          </cell>
        </row>
        <row r="12248">
          <cell r="A12248" t="str">
            <v>6653236</v>
          </cell>
          <cell r="B12248" t="str">
            <v>Nguyễn Quốc</v>
          </cell>
          <cell r="C12248" t="str">
            <v>Huy</v>
          </cell>
          <cell r="D12248">
            <v>140503</v>
          </cell>
          <cell r="E12248" t="str">
            <v>Nam</v>
          </cell>
          <cell r="F12248" t="str">
            <v>232</v>
          </cell>
          <cell r="G12248" t="str">
            <v xml:space="preserve"> 6.42</v>
          </cell>
          <cell r="H12248" t="str">
            <v xml:space="preserve"> 2.33</v>
          </cell>
          <cell r="I12248" t="str">
            <v xml:space="preserve"> 6.61</v>
          </cell>
          <cell r="J12248" t="str">
            <v xml:space="preserve"> 2.48</v>
          </cell>
          <cell r="K12248" t="str">
            <v/>
          </cell>
          <cell r="L12248" t="str">
            <v/>
          </cell>
        </row>
        <row r="12249">
          <cell r="A12249" t="str">
            <v>6665778</v>
          </cell>
          <cell r="B12249" t="str">
            <v>Phạm Phương</v>
          </cell>
          <cell r="C12249" t="str">
            <v>Thảo</v>
          </cell>
          <cell r="D12249">
            <v>10803</v>
          </cell>
          <cell r="E12249" t="str">
            <v>Nữ</v>
          </cell>
          <cell r="F12249" t="str">
            <v>232</v>
          </cell>
          <cell r="G12249" t="str">
            <v xml:space="preserve"> 6.31</v>
          </cell>
          <cell r="H12249" t="str">
            <v xml:space="preserve"> 2.18</v>
          </cell>
          <cell r="I12249" t="str">
            <v xml:space="preserve"> 6.48</v>
          </cell>
          <cell r="J12249" t="str">
            <v xml:space="preserve"> 2.37</v>
          </cell>
          <cell r="K12249" t="str">
            <v/>
          </cell>
          <cell r="L12249" t="str">
            <v/>
          </cell>
        </row>
        <row r="12250">
          <cell r="A12250" t="str">
            <v>6652470</v>
          </cell>
          <cell r="B12250" t="str">
            <v>Nguyễn Chí</v>
          </cell>
          <cell r="C12250" t="str">
            <v>Khải</v>
          </cell>
          <cell r="D12250">
            <v>160203</v>
          </cell>
          <cell r="E12250" t="str">
            <v>Nam</v>
          </cell>
          <cell r="F12250" t="str">
            <v>232</v>
          </cell>
          <cell r="G12250" t="str">
            <v xml:space="preserve"> 6.29</v>
          </cell>
          <cell r="H12250" t="str">
            <v xml:space="preserve"> 2.13</v>
          </cell>
          <cell r="I12250" t="str">
            <v xml:space="preserve"> 6.26</v>
          </cell>
          <cell r="J12250" t="str">
            <v xml:space="preserve"> 2.25</v>
          </cell>
          <cell r="K12250" t="str">
            <v/>
          </cell>
          <cell r="L12250" t="str">
            <v/>
          </cell>
        </row>
        <row r="12251">
          <cell r="A12251" t="str">
            <v>6667392</v>
          </cell>
          <cell r="B12251" t="str">
            <v>Nguyễn Đức</v>
          </cell>
          <cell r="C12251" t="str">
            <v>Việt</v>
          </cell>
          <cell r="D12251">
            <v>200303</v>
          </cell>
          <cell r="E12251" t="str">
            <v>Nam</v>
          </cell>
          <cell r="F12251" t="str">
            <v>232</v>
          </cell>
          <cell r="G12251" t="str">
            <v xml:space="preserve"> 6.25</v>
          </cell>
          <cell r="H12251" t="str">
            <v xml:space="preserve"> 2.17</v>
          </cell>
          <cell r="I12251" t="str">
            <v xml:space="preserve"> 6.41</v>
          </cell>
          <cell r="J12251" t="str">
            <v xml:space="preserve"> 2.31</v>
          </cell>
          <cell r="K12251" t="str">
            <v/>
          </cell>
          <cell r="L12251" t="str">
            <v/>
          </cell>
        </row>
        <row r="12252">
          <cell r="A12252" t="str">
            <v>6665342</v>
          </cell>
          <cell r="B12252" t="str">
            <v>Trần Thị</v>
          </cell>
          <cell r="C12252" t="str">
            <v>Thơm</v>
          </cell>
          <cell r="D12252">
            <v>250303</v>
          </cell>
          <cell r="E12252" t="str">
            <v>Nữ</v>
          </cell>
          <cell r="F12252" t="str">
            <v>232</v>
          </cell>
          <cell r="G12252" t="str">
            <v xml:space="preserve"> 6.23</v>
          </cell>
          <cell r="H12252" t="str">
            <v xml:space="preserve"> 2.23</v>
          </cell>
          <cell r="I12252" t="str">
            <v xml:space="preserve"> 6.53</v>
          </cell>
          <cell r="J12252" t="str">
            <v xml:space="preserve"> 2.42</v>
          </cell>
          <cell r="K12252" t="str">
            <v xml:space="preserve"> 6.23</v>
          </cell>
          <cell r="L12252" t="str">
            <v xml:space="preserve"> 2.23</v>
          </cell>
        </row>
        <row r="12253">
          <cell r="A12253" t="str">
            <v>6665036</v>
          </cell>
          <cell r="B12253" t="str">
            <v>Phạm Thị</v>
          </cell>
          <cell r="C12253" t="str">
            <v>Hạnh</v>
          </cell>
          <cell r="D12253">
            <v>280303</v>
          </cell>
          <cell r="E12253" t="str">
            <v>Nữ</v>
          </cell>
          <cell r="F12253" t="str">
            <v>232</v>
          </cell>
          <cell r="G12253" t="str">
            <v xml:space="preserve"> 6.16</v>
          </cell>
          <cell r="H12253" t="str">
            <v xml:space="preserve"> 1.94</v>
          </cell>
          <cell r="I12253" t="str">
            <v xml:space="preserve"> 6.57</v>
          </cell>
          <cell r="J12253" t="str">
            <v xml:space="preserve"> 2.44</v>
          </cell>
          <cell r="K12253" t="str">
            <v/>
          </cell>
          <cell r="L12253" t="str">
            <v/>
          </cell>
        </row>
        <row r="12254">
          <cell r="A12254" t="str">
            <v>6661328</v>
          </cell>
          <cell r="B12254" t="str">
            <v>Vương Đức</v>
          </cell>
          <cell r="C12254" t="str">
            <v>Tuấn</v>
          </cell>
          <cell r="D12254">
            <v>161203</v>
          </cell>
          <cell r="E12254" t="str">
            <v>Nam</v>
          </cell>
          <cell r="F12254" t="str">
            <v>232</v>
          </cell>
          <cell r="G12254" t="str">
            <v xml:space="preserve"> 6.04</v>
          </cell>
          <cell r="H12254" t="str">
            <v xml:space="preserve"> 2.12</v>
          </cell>
          <cell r="I12254" t="str">
            <v xml:space="preserve"> 6.27</v>
          </cell>
          <cell r="J12254" t="str">
            <v xml:space="preserve"> 2.25</v>
          </cell>
          <cell r="K12254" t="str">
            <v/>
          </cell>
          <cell r="L12254" t="str">
            <v/>
          </cell>
        </row>
        <row r="12255">
          <cell r="A12255" t="str">
            <v>6662150</v>
          </cell>
          <cell r="B12255" t="str">
            <v>Lê Thị Đức</v>
          </cell>
          <cell r="C12255" t="str">
            <v>Minh</v>
          </cell>
          <cell r="D12255">
            <v>31203</v>
          </cell>
          <cell r="E12255" t="str">
            <v>Nữ</v>
          </cell>
          <cell r="F12255" t="str">
            <v>232</v>
          </cell>
          <cell r="G12255" t="str">
            <v xml:space="preserve"> 6.00</v>
          </cell>
          <cell r="H12255" t="str">
            <v xml:space="preserve"> 1.75</v>
          </cell>
          <cell r="I12255" t="str">
            <v xml:space="preserve"> 6.41</v>
          </cell>
          <cell r="J12255" t="str">
            <v xml:space="preserve"> 2.38</v>
          </cell>
          <cell r="K12255" t="str">
            <v/>
          </cell>
          <cell r="L12255" t="str">
            <v/>
          </cell>
        </row>
        <row r="12256">
          <cell r="A12256" t="str">
            <v>6655109</v>
          </cell>
          <cell r="B12256" t="str">
            <v>Phan Phương</v>
          </cell>
          <cell r="C12256" t="str">
            <v>Thảo</v>
          </cell>
          <cell r="D12256">
            <v>191003</v>
          </cell>
          <cell r="E12256" t="str">
            <v>Nữ</v>
          </cell>
          <cell r="F12256" t="str">
            <v>232</v>
          </cell>
          <cell r="G12256" t="str">
            <v xml:space="preserve"> 5.73</v>
          </cell>
          <cell r="H12256" t="str">
            <v xml:space="preserve"> 2.00</v>
          </cell>
          <cell r="I12256" t="str">
            <v xml:space="preserve"> 6.11</v>
          </cell>
          <cell r="J12256" t="str">
            <v xml:space="preserve"> 2.23</v>
          </cell>
          <cell r="K12256" t="str">
            <v xml:space="preserve"> 5.73</v>
          </cell>
          <cell r="L12256" t="str">
            <v xml:space="preserve"> 2.00</v>
          </cell>
        </row>
        <row r="12257">
          <cell r="A12257" t="str">
            <v>6660363</v>
          </cell>
          <cell r="B12257" t="str">
            <v>Nguyễn Giang</v>
          </cell>
          <cell r="C12257" t="str">
            <v>Hưng</v>
          </cell>
          <cell r="D12257">
            <v>110602</v>
          </cell>
          <cell r="E12257" t="str">
            <v>Nam</v>
          </cell>
          <cell r="F12257" t="str">
            <v>232</v>
          </cell>
          <cell r="G12257" t="str">
            <v xml:space="preserve"> 5.46</v>
          </cell>
          <cell r="H12257" t="str">
            <v xml:space="preserve"> 1.77</v>
          </cell>
          <cell r="I12257" t="str">
            <v xml:space="preserve"> 6.15</v>
          </cell>
          <cell r="J12257" t="str">
            <v xml:space="preserve"> 2.15</v>
          </cell>
          <cell r="K12257" t="str">
            <v xml:space="preserve"> 5.46</v>
          </cell>
          <cell r="L12257" t="str">
            <v xml:space="preserve"> 1.77</v>
          </cell>
        </row>
        <row r="12258">
          <cell r="A12258" t="str">
            <v>6651069</v>
          </cell>
          <cell r="B12258" t="str">
            <v>Dương Minh</v>
          </cell>
          <cell r="C12258" t="str">
            <v>Huy</v>
          </cell>
          <cell r="D12258">
            <v>131203</v>
          </cell>
          <cell r="E12258" t="str">
            <v>Nam</v>
          </cell>
          <cell r="F12258" t="str">
            <v>232</v>
          </cell>
          <cell r="G12258" t="str">
            <v xml:space="preserve"> 5.35</v>
          </cell>
          <cell r="H12258" t="str">
            <v xml:space="preserve"> 1.79</v>
          </cell>
          <cell r="I12258" t="str">
            <v xml:space="preserve"> 5.73</v>
          </cell>
          <cell r="J12258" t="str">
            <v xml:space="preserve"> 1.95</v>
          </cell>
          <cell r="K12258" t="str">
            <v xml:space="preserve"> 5.35</v>
          </cell>
          <cell r="L12258" t="str">
            <v xml:space="preserve"> 1.79</v>
          </cell>
        </row>
        <row r="12259">
          <cell r="A12259" t="str">
            <v>6662370</v>
          </cell>
          <cell r="B12259" t="str">
            <v>Dương Hoàng</v>
          </cell>
          <cell r="C12259" t="str">
            <v>Long</v>
          </cell>
          <cell r="D12259">
            <v>91203</v>
          </cell>
          <cell r="E12259" t="str">
            <v>Nam</v>
          </cell>
          <cell r="F12259" t="str">
            <v>232</v>
          </cell>
          <cell r="G12259" t="str">
            <v xml:space="preserve"> 5.32</v>
          </cell>
          <cell r="H12259" t="str">
            <v xml:space="preserve"> 2.07</v>
          </cell>
          <cell r="I12259" t="str">
            <v xml:space="preserve"> 6.20</v>
          </cell>
          <cell r="J12259" t="str">
            <v xml:space="preserve"> 2.20</v>
          </cell>
          <cell r="K12259" t="str">
            <v/>
          </cell>
          <cell r="L12259" t="str">
            <v/>
          </cell>
        </row>
        <row r="12260">
          <cell r="A12260" t="str">
            <v>6651148</v>
          </cell>
          <cell r="B12260" t="str">
            <v>Giang Hồng</v>
          </cell>
          <cell r="C12260" t="str">
            <v>Nhung</v>
          </cell>
          <cell r="D12260">
            <v>121003</v>
          </cell>
          <cell r="E12260" t="str">
            <v>Nữ</v>
          </cell>
          <cell r="F12260" t="str">
            <v>232</v>
          </cell>
          <cell r="G12260" t="str">
            <v xml:space="preserve"> 4.79</v>
          </cell>
          <cell r="H12260" t="str">
            <v xml:space="preserve"> 1.62</v>
          </cell>
          <cell r="I12260" t="str">
            <v xml:space="preserve"> 6.22</v>
          </cell>
          <cell r="J12260" t="str">
            <v xml:space="preserve"> 2.34</v>
          </cell>
          <cell r="K12260" t="str">
            <v/>
          </cell>
          <cell r="L12260" t="str">
            <v/>
          </cell>
        </row>
        <row r="12261">
          <cell r="A12261" t="str">
            <v>6660052</v>
          </cell>
          <cell r="B12261" t="str">
            <v>Nguyễn Tuấn</v>
          </cell>
          <cell r="C12261" t="str">
            <v>Minh</v>
          </cell>
          <cell r="D12261">
            <v>140803</v>
          </cell>
          <cell r="E12261" t="str">
            <v>Nam</v>
          </cell>
          <cell r="F12261" t="str">
            <v>232</v>
          </cell>
          <cell r="G12261" t="str">
            <v xml:space="preserve"> 4.73</v>
          </cell>
          <cell r="H12261" t="str">
            <v xml:space="preserve"> 1.13</v>
          </cell>
          <cell r="I12261" t="str">
            <v xml:space="preserve"> 5.71</v>
          </cell>
          <cell r="J12261" t="str">
            <v xml:space="preserve"> 1.96</v>
          </cell>
          <cell r="K12261" t="str">
            <v/>
          </cell>
          <cell r="L12261" t="str">
            <v/>
          </cell>
        </row>
        <row r="12262">
          <cell r="A12262" t="str">
            <v>6662128</v>
          </cell>
          <cell r="B12262" t="str">
            <v>Nguyễn Ngọc</v>
          </cell>
          <cell r="C12262" t="str">
            <v>Phương</v>
          </cell>
          <cell r="D12262">
            <v>50403</v>
          </cell>
          <cell r="E12262" t="str">
            <v>Nam</v>
          </cell>
          <cell r="F12262" t="str">
            <v>232</v>
          </cell>
          <cell r="G12262" t="str">
            <v xml:space="preserve"> 4.63</v>
          </cell>
          <cell r="H12262" t="str">
            <v xml:space="preserve"> 1.13</v>
          </cell>
          <cell r="I12262" t="str">
            <v xml:space="preserve"> 5.89</v>
          </cell>
          <cell r="J12262" t="str">
            <v xml:space="preserve"> 1.99</v>
          </cell>
          <cell r="K12262" t="str">
            <v/>
          </cell>
          <cell r="L12262" t="str">
            <v/>
          </cell>
        </row>
        <row r="12263">
          <cell r="A12263" t="str">
            <v>6662100</v>
          </cell>
          <cell r="B12263" t="str">
            <v>Đỗ Phú</v>
          </cell>
          <cell r="C12263" t="str">
            <v>Vinh</v>
          </cell>
          <cell r="D12263">
            <v>21103</v>
          </cell>
          <cell r="E12263" t="str">
            <v>Nam</v>
          </cell>
          <cell r="F12263" t="str">
            <v>232</v>
          </cell>
          <cell r="G12263" t="str">
            <v xml:space="preserve"> 4.56</v>
          </cell>
          <cell r="H12263" t="str">
            <v xml:space="preserve"> 0.75</v>
          </cell>
          <cell r="I12263" t="str">
            <v xml:space="preserve"> 5.98</v>
          </cell>
          <cell r="J12263" t="str">
            <v xml:space="preserve"> 2.05</v>
          </cell>
          <cell r="K12263" t="str">
            <v/>
          </cell>
          <cell r="L12263" t="str">
            <v/>
          </cell>
        </row>
        <row r="12264">
          <cell r="A12264" t="str">
            <v>6654413</v>
          </cell>
          <cell r="B12264" t="str">
            <v>Nguyễn Văn Hương</v>
          </cell>
          <cell r="C12264" t="str">
            <v>Giang</v>
          </cell>
          <cell r="D12264">
            <v>110703</v>
          </cell>
          <cell r="E12264" t="str">
            <v>Nam</v>
          </cell>
          <cell r="F12264" t="str">
            <v>232</v>
          </cell>
          <cell r="G12264" t="str">
            <v xml:space="preserve"> 4.54</v>
          </cell>
          <cell r="H12264" t="str">
            <v xml:space="preserve"> 1.68</v>
          </cell>
          <cell r="I12264" t="str">
            <v xml:space="preserve"> 6.11</v>
          </cell>
          <cell r="J12264" t="str">
            <v xml:space="preserve"> 2.18</v>
          </cell>
          <cell r="K12264" t="str">
            <v/>
          </cell>
          <cell r="L12264" t="str">
            <v/>
          </cell>
        </row>
        <row r="12265">
          <cell r="A12265" t="str">
            <v>6651675</v>
          </cell>
          <cell r="B12265" t="str">
            <v>Lê</v>
          </cell>
          <cell r="C12265" t="str">
            <v>Hoàng</v>
          </cell>
          <cell r="D12265">
            <v>140903</v>
          </cell>
          <cell r="E12265" t="str">
            <v>Nam</v>
          </cell>
          <cell r="F12265" t="str">
            <v>232</v>
          </cell>
          <cell r="G12265" t="str">
            <v xml:space="preserve"> 4.51</v>
          </cell>
          <cell r="H12265" t="str">
            <v xml:space="preserve"> 1.63</v>
          </cell>
          <cell r="I12265" t="str">
            <v xml:space="preserve"> 6.12</v>
          </cell>
          <cell r="J12265" t="str">
            <v xml:space="preserve"> 2.10</v>
          </cell>
          <cell r="K12265" t="str">
            <v/>
          </cell>
          <cell r="L12265" t="str">
            <v/>
          </cell>
        </row>
        <row r="12266">
          <cell r="A12266" t="str">
            <v>6667921</v>
          </cell>
          <cell r="B12266" t="str">
            <v>Nguyễn Ngọc</v>
          </cell>
          <cell r="C12266" t="str">
            <v>Khánh</v>
          </cell>
          <cell r="D12266">
            <v>120603</v>
          </cell>
          <cell r="E12266" t="str">
            <v>Nam</v>
          </cell>
          <cell r="F12266" t="str">
            <v>232</v>
          </cell>
          <cell r="G12266" t="str">
            <v xml:space="preserve"> 4.44</v>
          </cell>
          <cell r="H12266" t="str">
            <v xml:space="preserve"> 1.46</v>
          </cell>
          <cell r="I12266" t="str">
            <v xml:space="preserve"> 5.88</v>
          </cell>
          <cell r="J12266" t="str">
            <v xml:space="preserve"> 2.11</v>
          </cell>
          <cell r="K12266" t="str">
            <v/>
          </cell>
          <cell r="L12266" t="str">
            <v/>
          </cell>
        </row>
        <row r="12267">
          <cell r="A12267" t="str">
            <v>6666575</v>
          </cell>
          <cell r="B12267" t="str">
            <v>Đặng Hương</v>
          </cell>
          <cell r="C12267" t="str">
            <v>Giang</v>
          </cell>
          <cell r="D12267">
            <v>240903</v>
          </cell>
          <cell r="E12267" t="str">
            <v>Nữ</v>
          </cell>
          <cell r="F12267" t="str">
            <v>232</v>
          </cell>
          <cell r="G12267" t="str">
            <v xml:space="preserve"> 4.30</v>
          </cell>
          <cell r="H12267" t="str">
            <v xml:space="preserve"> 1.46</v>
          </cell>
          <cell r="I12267" t="str">
            <v xml:space="preserve"> 6.40</v>
          </cell>
          <cell r="J12267" t="str">
            <v xml:space="preserve"> 2.35</v>
          </cell>
          <cell r="K12267" t="str">
            <v/>
          </cell>
          <cell r="L12267" t="str">
            <v/>
          </cell>
        </row>
        <row r="12268">
          <cell r="A12268" t="str">
            <v>6665757</v>
          </cell>
          <cell r="B12268" t="str">
            <v>Nguyễn Quốc</v>
          </cell>
          <cell r="C12268" t="str">
            <v>An</v>
          </cell>
          <cell r="D12268">
            <v>170803</v>
          </cell>
          <cell r="E12268" t="str">
            <v>Nam</v>
          </cell>
          <cell r="F12268" t="str">
            <v>232</v>
          </cell>
          <cell r="G12268" t="str">
            <v xml:space="preserve"> 2.92</v>
          </cell>
          <cell r="H12268" t="str">
            <v xml:space="preserve"> 0.88</v>
          </cell>
          <cell r="I12268" t="str">
            <v xml:space="preserve"> 5.79</v>
          </cell>
          <cell r="J12268" t="str">
            <v xml:space="preserve"> 2.00</v>
          </cell>
          <cell r="K12268" t="str">
            <v/>
          </cell>
          <cell r="L12268" t="str">
            <v/>
          </cell>
        </row>
        <row r="12269">
          <cell r="A12269" t="str">
            <v>6665223</v>
          </cell>
          <cell r="B12269" t="str">
            <v>Nguyễn Ngọc Tuấn</v>
          </cell>
          <cell r="C12269" t="str">
            <v>Đạt</v>
          </cell>
          <cell r="D12269">
            <v>160503</v>
          </cell>
          <cell r="E12269" t="str">
            <v>Nam</v>
          </cell>
          <cell r="F12269" t="str">
            <v>232</v>
          </cell>
          <cell r="G12269" t="str">
            <v xml:space="preserve"> 0.42</v>
          </cell>
          <cell r="H12269" t="str">
            <v xml:space="preserve"> 0.10</v>
          </cell>
          <cell r="I12269" t="str">
            <v xml:space="preserve"> 6.03</v>
          </cell>
          <cell r="J12269" t="str">
            <v xml:space="preserve"> 2.13</v>
          </cell>
          <cell r="K12269" t="str">
            <v/>
          </cell>
          <cell r="L12269" t="str">
            <v/>
          </cell>
        </row>
        <row r="12270">
          <cell r="A12270" t="str">
            <v>6667774</v>
          </cell>
          <cell r="B12270" t="str">
            <v>Phan Thu</v>
          </cell>
          <cell r="C12270" t="str">
            <v>Phương</v>
          </cell>
          <cell r="D12270">
            <v>311003</v>
          </cell>
          <cell r="E12270" t="str">
            <v>Nữ</v>
          </cell>
          <cell r="F12270" t="str">
            <v>232</v>
          </cell>
          <cell r="G12270" t="str">
            <v xml:space="preserve"> 0.00</v>
          </cell>
          <cell r="H12270" t="str">
            <v xml:space="preserve"> 0.00</v>
          </cell>
          <cell r="I12270" t="str">
            <v xml:space="preserve"> 5.98</v>
          </cell>
          <cell r="J12270" t="str">
            <v xml:space="preserve"> 2.03</v>
          </cell>
          <cell r="K12270" t="str">
            <v/>
          </cell>
          <cell r="L12270" t="str">
            <v/>
          </cell>
        </row>
        <row r="12271">
          <cell r="A12271" t="str">
            <v>6660289</v>
          </cell>
          <cell r="B12271" t="str">
            <v>Nguyễn Thu</v>
          </cell>
          <cell r="C12271" t="str">
            <v>Huyền</v>
          </cell>
          <cell r="D12271">
            <v>10203</v>
          </cell>
          <cell r="E12271" t="str">
            <v>Nữ</v>
          </cell>
          <cell r="F12271" t="str">
            <v>232</v>
          </cell>
          <cell r="G12271" t="str">
            <v/>
          </cell>
          <cell r="H12271" t="str">
            <v/>
          </cell>
          <cell r="I12271" t="str">
            <v xml:space="preserve"> 5.41</v>
          </cell>
          <cell r="J12271" t="str">
            <v xml:space="preserve"> 1.60</v>
          </cell>
          <cell r="K12271" t="str">
            <v/>
          </cell>
          <cell r="L12271" t="str">
            <v/>
          </cell>
        </row>
        <row r="12272">
          <cell r="A12272" t="str">
            <v>6651131</v>
          </cell>
          <cell r="B12272" t="str">
            <v>Dương Thủy</v>
          </cell>
          <cell r="C12272" t="str">
            <v>Anh</v>
          </cell>
          <cell r="D12272">
            <v>180703</v>
          </cell>
          <cell r="E12272" t="str">
            <v>Nữ</v>
          </cell>
          <cell r="F12272" t="str">
            <v>232</v>
          </cell>
          <cell r="G12272" t="str">
            <v xml:space="preserve"> 9.13</v>
          </cell>
          <cell r="H12272" t="str">
            <v xml:space="preserve"> 4.00</v>
          </cell>
          <cell r="I12272" t="str">
            <v xml:space="preserve"> 8.28</v>
          </cell>
          <cell r="J12272" t="str">
            <v xml:space="preserve"> 3.56</v>
          </cell>
          <cell r="K12272" t="str">
            <v xml:space="preserve"> 9.13</v>
          </cell>
          <cell r="L12272" t="str">
            <v xml:space="preserve"> 4.00</v>
          </cell>
        </row>
        <row r="12273">
          <cell r="A12273" t="str">
            <v>6650827</v>
          </cell>
          <cell r="B12273" t="str">
            <v>Đỗ Quỳnh</v>
          </cell>
          <cell r="C12273" t="str">
            <v>Trang</v>
          </cell>
          <cell r="D12273">
            <v>90903</v>
          </cell>
          <cell r="E12273" t="str">
            <v>Nữ</v>
          </cell>
          <cell r="F12273" t="str">
            <v>232</v>
          </cell>
          <cell r="G12273" t="str">
            <v xml:space="preserve"> 8.77</v>
          </cell>
          <cell r="H12273" t="str">
            <v xml:space="preserve"> 3.80</v>
          </cell>
          <cell r="I12273" t="str">
            <v xml:space="preserve"> 8.38</v>
          </cell>
          <cell r="J12273" t="str">
            <v xml:space="preserve"> 3.64</v>
          </cell>
          <cell r="K12273" t="str">
            <v xml:space="preserve"> 8.77</v>
          </cell>
          <cell r="L12273" t="str">
            <v xml:space="preserve"> 3.80</v>
          </cell>
        </row>
        <row r="12274">
          <cell r="A12274" t="str">
            <v>6653413</v>
          </cell>
          <cell r="B12274" t="str">
            <v>Nguyễn Thị Bình</v>
          </cell>
          <cell r="C12274" t="str">
            <v>Trang</v>
          </cell>
          <cell r="D12274">
            <v>110803</v>
          </cell>
          <cell r="E12274" t="str">
            <v>Nữ</v>
          </cell>
          <cell r="F12274" t="str">
            <v>232</v>
          </cell>
          <cell r="G12274" t="str">
            <v xml:space="preserve"> 8.58</v>
          </cell>
          <cell r="H12274" t="str">
            <v xml:space="preserve"> 3.75</v>
          </cell>
          <cell r="I12274" t="str">
            <v xml:space="preserve"> 7.77</v>
          </cell>
          <cell r="J12274" t="str">
            <v xml:space="preserve"> 3.25</v>
          </cell>
          <cell r="K12274" t="str">
            <v xml:space="preserve"> 8.58</v>
          </cell>
          <cell r="L12274" t="str">
            <v xml:space="preserve"> 3.75</v>
          </cell>
        </row>
        <row r="12275">
          <cell r="A12275" t="str">
            <v>6652704</v>
          </cell>
          <cell r="B12275" t="str">
            <v>Nguyễn Hải</v>
          </cell>
          <cell r="C12275" t="str">
            <v>Hạnh</v>
          </cell>
          <cell r="D12275">
            <v>101003</v>
          </cell>
          <cell r="E12275" t="str">
            <v>Nữ</v>
          </cell>
          <cell r="F12275" t="str">
            <v>232</v>
          </cell>
          <cell r="G12275" t="str">
            <v xml:space="preserve"> 8.57</v>
          </cell>
          <cell r="H12275" t="str">
            <v xml:space="preserve"> 3.71</v>
          </cell>
          <cell r="I12275" t="str">
            <v xml:space="preserve"> 8.69</v>
          </cell>
          <cell r="J12275" t="str">
            <v xml:space="preserve"> 3.73</v>
          </cell>
          <cell r="K12275" t="str">
            <v xml:space="preserve"> 8.57</v>
          </cell>
          <cell r="L12275" t="str">
            <v xml:space="preserve"> 3.71</v>
          </cell>
        </row>
        <row r="12276">
          <cell r="A12276" t="str">
            <v>6651470</v>
          </cell>
          <cell r="B12276" t="str">
            <v>Hoàng Thùy</v>
          </cell>
          <cell r="C12276" t="str">
            <v>Dương</v>
          </cell>
          <cell r="D12276">
            <v>180603</v>
          </cell>
          <cell r="E12276" t="str">
            <v>Nữ</v>
          </cell>
          <cell r="F12276" t="str">
            <v>232</v>
          </cell>
          <cell r="G12276" t="str">
            <v xml:space="preserve"> 8.57</v>
          </cell>
          <cell r="H12276" t="str">
            <v xml:space="preserve"> 3.88</v>
          </cell>
          <cell r="I12276" t="str">
            <v xml:space="preserve"> 7.96</v>
          </cell>
          <cell r="J12276" t="str">
            <v xml:space="preserve"> 3.38</v>
          </cell>
          <cell r="K12276" t="str">
            <v xml:space="preserve"> 8.57</v>
          </cell>
          <cell r="L12276" t="str">
            <v xml:space="preserve"> 3.88</v>
          </cell>
        </row>
        <row r="12277">
          <cell r="A12277" t="str">
            <v>6650201</v>
          </cell>
          <cell r="B12277" t="str">
            <v>Bùi Thị</v>
          </cell>
          <cell r="C12277" t="str">
            <v>Thủy</v>
          </cell>
          <cell r="D12277">
            <v>160903</v>
          </cell>
          <cell r="E12277" t="str">
            <v>Nữ</v>
          </cell>
          <cell r="F12277" t="str">
            <v>232</v>
          </cell>
          <cell r="G12277" t="str">
            <v xml:space="preserve"> 8.47</v>
          </cell>
          <cell r="H12277" t="str">
            <v xml:space="preserve"> 3.75</v>
          </cell>
          <cell r="I12277" t="str">
            <v xml:space="preserve"> 7.74</v>
          </cell>
          <cell r="J12277" t="str">
            <v xml:space="preserve"> 3.21</v>
          </cell>
          <cell r="K12277" t="str">
            <v xml:space="preserve"> 8.47</v>
          </cell>
          <cell r="L12277" t="str">
            <v xml:space="preserve"> 3.75</v>
          </cell>
        </row>
        <row r="12278">
          <cell r="A12278" t="str">
            <v>6651199</v>
          </cell>
          <cell r="B12278" t="str">
            <v>Hà Thị Dương</v>
          </cell>
          <cell r="C12278" t="str">
            <v>Huyền</v>
          </cell>
          <cell r="D12278">
            <v>10802</v>
          </cell>
          <cell r="E12278" t="str">
            <v>Nữ</v>
          </cell>
          <cell r="F12278" t="str">
            <v>232</v>
          </cell>
          <cell r="G12278" t="str">
            <v xml:space="preserve"> 8.44</v>
          </cell>
          <cell r="H12278" t="str">
            <v xml:space="preserve"> 3.64</v>
          </cell>
          <cell r="I12278" t="str">
            <v xml:space="preserve"> 7.94</v>
          </cell>
          <cell r="J12278" t="str">
            <v xml:space="preserve"> 3.34</v>
          </cell>
          <cell r="K12278" t="str">
            <v xml:space="preserve"> 8.44</v>
          </cell>
          <cell r="L12278" t="str">
            <v xml:space="preserve"> 3.64</v>
          </cell>
        </row>
        <row r="12279">
          <cell r="A12279" t="str">
            <v>6652114</v>
          </cell>
          <cell r="B12279" t="str">
            <v>Lương Nhật</v>
          </cell>
          <cell r="C12279" t="str">
            <v>Thùy</v>
          </cell>
          <cell r="D12279">
            <v>141003</v>
          </cell>
          <cell r="E12279" t="str">
            <v>Nữ</v>
          </cell>
          <cell r="F12279" t="str">
            <v>232</v>
          </cell>
          <cell r="G12279" t="str">
            <v xml:space="preserve"> 8.37</v>
          </cell>
          <cell r="H12279" t="str">
            <v xml:space="preserve"> 3.60</v>
          </cell>
          <cell r="I12279" t="str">
            <v xml:space="preserve"> 8.09</v>
          </cell>
          <cell r="J12279" t="str">
            <v xml:space="preserve"> 3.45</v>
          </cell>
          <cell r="K12279" t="str">
            <v xml:space="preserve"> 8.37</v>
          </cell>
          <cell r="L12279" t="str">
            <v xml:space="preserve"> 3.60</v>
          </cell>
        </row>
        <row r="12280">
          <cell r="A12280" t="str">
            <v>6654907</v>
          </cell>
          <cell r="B12280" t="str">
            <v>Phạm Thị</v>
          </cell>
          <cell r="C12280" t="str">
            <v>Minh</v>
          </cell>
          <cell r="D12280">
            <v>250603</v>
          </cell>
          <cell r="E12280" t="str">
            <v>Nữ</v>
          </cell>
          <cell r="F12280" t="str">
            <v>232</v>
          </cell>
          <cell r="G12280" t="str">
            <v xml:space="preserve"> 8.18</v>
          </cell>
          <cell r="H12280" t="str">
            <v xml:space="preserve"> 3.70</v>
          </cell>
          <cell r="I12280" t="str">
            <v xml:space="preserve"> 8.68</v>
          </cell>
          <cell r="J12280" t="str">
            <v xml:space="preserve"> 3.76</v>
          </cell>
          <cell r="K12280" t="str">
            <v xml:space="preserve"> 8.18</v>
          </cell>
          <cell r="L12280" t="str">
            <v xml:space="preserve"> 3.70</v>
          </cell>
        </row>
        <row r="12281">
          <cell r="A12281" t="str">
            <v>6661398</v>
          </cell>
          <cell r="B12281" t="str">
            <v>Nguyễn Thanh</v>
          </cell>
          <cell r="C12281" t="str">
            <v>Vân</v>
          </cell>
          <cell r="D12281">
            <v>11203</v>
          </cell>
          <cell r="E12281" t="str">
            <v>Nữ</v>
          </cell>
          <cell r="F12281" t="str">
            <v>232</v>
          </cell>
          <cell r="G12281" t="str">
            <v xml:space="preserve"> 8.09</v>
          </cell>
          <cell r="H12281" t="str">
            <v xml:space="preserve"> 3.55</v>
          </cell>
          <cell r="I12281" t="str">
            <v xml:space="preserve"> 7.25</v>
          </cell>
          <cell r="J12281" t="str">
            <v xml:space="preserve"> 2.89</v>
          </cell>
          <cell r="K12281" t="str">
            <v xml:space="preserve"> 8.09</v>
          </cell>
          <cell r="L12281" t="str">
            <v xml:space="preserve"> 3.55</v>
          </cell>
        </row>
        <row r="12282">
          <cell r="A12282" t="str">
            <v>6661337</v>
          </cell>
          <cell r="B12282" t="str">
            <v>Phạm Thu</v>
          </cell>
          <cell r="C12282" t="str">
            <v>Hường</v>
          </cell>
          <cell r="D12282">
            <v>150903</v>
          </cell>
          <cell r="E12282" t="str">
            <v>Nữ</v>
          </cell>
          <cell r="F12282" t="str">
            <v>232</v>
          </cell>
          <cell r="G12282" t="str">
            <v xml:space="preserve"> 7.99</v>
          </cell>
          <cell r="H12282" t="str">
            <v xml:space="preserve"> 3.54</v>
          </cell>
          <cell r="I12282" t="str">
            <v xml:space="preserve"> 7.13</v>
          </cell>
          <cell r="J12282" t="str">
            <v xml:space="preserve"> 2.83</v>
          </cell>
          <cell r="K12282" t="str">
            <v xml:space="preserve"> 7.99</v>
          </cell>
          <cell r="L12282" t="str">
            <v xml:space="preserve"> 3.54</v>
          </cell>
        </row>
        <row r="12283">
          <cell r="A12283" t="str">
            <v>6654158</v>
          </cell>
          <cell r="B12283" t="str">
            <v>Nguyễn Thu</v>
          </cell>
          <cell r="C12283" t="str">
            <v>Nga</v>
          </cell>
          <cell r="D12283">
            <v>310803</v>
          </cell>
          <cell r="E12283" t="str">
            <v>Nữ</v>
          </cell>
          <cell r="F12283" t="str">
            <v>232</v>
          </cell>
          <cell r="G12283" t="str">
            <v xml:space="preserve"> 7.92</v>
          </cell>
          <cell r="H12283" t="str">
            <v xml:space="preserve"> 3.33</v>
          </cell>
          <cell r="I12283" t="str">
            <v xml:space="preserve"> 7.94</v>
          </cell>
          <cell r="J12283" t="str">
            <v xml:space="preserve"> 3.40</v>
          </cell>
          <cell r="K12283" t="str">
            <v xml:space="preserve"> 7.92</v>
          </cell>
          <cell r="L12283" t="str">
            <v xml:space="preserve"> 3.33</v>
          </cell>
        </row>
        <row r="12284">
          <cell r="A12284" t="str">
            <v>6655695</v>
          </cell>
          <cell r="B12284" t="str">
            <v>Trần Thị Mai</v>
          </cell>
          <cell r="C12284" t="str">
            <v>Chi</v>
          </cell>
          <cell r="D12284">
            <v>50103</v>
          </cell>
          <cell r="E12284" t="str">
            <v>Nữ</v>
          </cell>
          <cell r="F12284" t="str">
            <v>232</v>
          </cell>
          <cell r="G12284" t="str">
            <v xml:space="preserve"> 7.91</v>
          </cell>
          <cell r="H12284" t="str">
            <v xml:space="preserve"> 3.54</v>
          </cell>
          <cell r="I12284" t="str">
            <v xml:space="preserve"> 7.43</v>
          </cell>
          <cell r="J12284" t="str">
            <v xml:space="preserve"> 3.06</v>
          </cell>
          <cell r="K12284" t="str">
            <v xml:space="preserve"> 7.91</v>
          </cell>
          <cell r="L12284" t="str">
            <v xml:space="preserve"> 3.54</v>
          </cell>
        </row>
        <row r="12285">
          <cell r="A12285" t="str">
            <v>6650870</v>
          </cell>
          <cell r="B12285" t="str">
            <v>Đỗ Thị</v>
          </cell>
          <cell r="C12285" t="str">
            <v>Linh</v>
          </cell>
          <cell r="D12285">
            <v>301103</v>
          </cell>
          <cell r="E12285" t="str">
            <v>Nữ</v>
          </cell>
          <cell r="F12285" t="str">
            <v>232</v>
          </cell>
          <cell r="G12285" t="str">
            <v xml:space="preserve"> 7.89</v>
          </cell>
          <cell r="H12285" t="str">
            <v xml:space="preserve"> 3.23</v>
          </cell>
          <cell r="I12285" t="str">
            <v xml:space="preserve"> 7.17</v>
          </cell>
          <cell r="J12285" t="str">
            <v xml:space="preserve"> 2.81</v>
          </cell>
          <cell r="K12285" t="str">
            <v xml:space="preserve"> 7.89</v>
          </cell>
          <cell r="L12285" t="str">
            <v xml:space="preserve"> 3.23</v>
          </cell>
        </row>
        <row r="12286">
          <cell r="A12286" t="str">
            <v>6667929</v>
          </cell>
          <cell r="B12286" t="str">
            <v>Đặng Thị Thúy</v>
          </cell>
          <cell r="C12286" t="str">
            <v>An</v>
          </cell>
          <cell r="D12286">
            <v>100803</v>
          </cell>
          <cell r="E12286" t="str">
            <v>Nữ</v>
          </cell>
          <cell r="F12286" t="str">
            <v>232</v>
          </cell>
          <cell r="G12286" t="str">
            <v xml:space="preserve"> 7.86</v>
          </cell>
          <cell r="H12286" t="str">
            <v xml:space="preserve"> 3.30</v>
          </cell>
          <cell r="I12286" t="str">
            <v xml:space="preserve"> 7.48</v>
          </cell>
          <cell r="J12286" t="str">
            <v xml:space="preserve"> 3.04</v>
          </cell>
          <cell r="K12286" t="str">
            <v xml:space="preserve"> 7.86</v>
          </cell>
          <cell r="L12286" t="str">
            <v xml:space="preserve"> 3.30</v>
          </cell>
        </row>
        <row r="12287">
          <cell r="A12287" t="str">
            <v>6654033</v>
          </cell>
          <cell r="B12287" t="str">
            <v>Nguyễn Thị</v>
          </cell>
          <cell r="C12287" t="str">
            <v>Thủy</v>
          </cell>
          <cell r="D12287">
            <v>180603</v>
          </cell>
          <cell r="E12287" t="str">
            <v>Nữ</v>
          </cell>
          <cell r="F12287" t="str">
            <v>232</v>
          </cell>
          <cell r="G12287" t="str">
            <v xml:space="preserve"> 7.82</v>
          </cell>
          <cell r="H12287" t="str">
            <v xml:space="preserve"> 3.40</v>
          </cell>
          <cell r="I12287" t="str">
            <v xml:space="preserve"> 7.40</v>
          </cell>
          <cell r="J12287" t="str">
            <v xml:space="preserve"> 2.99</v>
          </cell>
          <cell r="K12287" t="str">
            <v xml:space="preserve"> 7.82</v>
          </cell>
          <cell r="L12287" t="str">
            <v xml:space="preserve"> 3.40</v>
          </cell>
        </row>
        <row r="12288">
          <cell r="A12288" t="str">
            <v>6652936</v>
          </cell>
          <cell r="B12288" t="str">
            <v>Nguyễn Mạnh</v>
          </cell>
          <cell r="C12288" t="str">
            <v>Duy</v>
          </cell>
          <cell r="D12288">
            <v>140703</v>
          </cell>
          <cell r="E12288" t="str">
            <v>Nam</v>
          </cell>
          <cell r="F12288" t="str">
            <v>232</v>
          </cell>
          <cell r="G12288" t="str">
            <v xml:space="preserve"> 7.81</v>
          </cell>
          <cell r="H12288" t="str">
            <v xml:space="preserve"> 3.25</v>
          </cell>
          <cell r="I12288" t="str">
            <v xml:space="preserve"> 6.83</v>
          </cell>
          <cell r="J12288" t="str">
            <v xml:space="preserve"> 2.61</v>
          </cell>
          <cell r="K12288" t="str">
            <v xml:space="preserve"> 7.81</v>
          </cell>
          <cell r="L12288" t="str">
            <v xml:space="preserve"> 3.25</v>
          </cell>
        </row>
        <row r="12289">
          <cell r="A12289" t="str">
            <v>6655527</v>
          </cell>
          <cell r="B12289" t="str">
            <v>Trần Ngọc</v>
          </cell>
          <cell r="C12289" t="str">
            <v>Bích</v>
          </cell>
          <cell r="D12289">
            <v>20203</v>
          </cell>
          <cell r="E12289" t="str">
            <v>Nữ</v>
          </cell>
          <cell r="F12289" t="str">
            <v>232</v>
          </cell>
          <cell r="G12289" t="str">
            <v xml:space="preserve"> 7.74</v>
          </cell>
          <cell r="H12289" t="str">
            <v xml:space="preserve"> 3.20</v>
          </cell>
          <cell r="I12289" t="str">
            <v xml:space="preserve"> 7.01</v>
          </cell>
          <cell r="J12289" t="str">
            <v xml:space="preserve"> 2.73</v>
          </cell>
          <cell r="K12289" t="str">
            <v xml:space="preserve"> 7.74</v>
          </cell>
          <cell r="L12289" t="str">
            <v xml:space="preserve"> 3.20</v>
          </cell>
        </row>
        <row r="12290">
          <cell r="A12290" t="str">
            <v>6666550</v>
          </cell>
          <cell r="B12290" t="str">
            <v>Đỗ Thị</v>
          </cell>
          <cell r="C12290" t="str">
            <v>Thảo</v>
          </cell>
          <cell r="D12290">
            <v>200403</v>
          </cell>
          <cell r="E12290" t="str">
            <v>Nữ</v>
          </cell>
          <cell r="F12290" t="str">
            <v>232</v>
          </cell>
          <cell r="G12290" t="str">
            <v xml:space="preserve"> 7.72</v>
          </cell>
          <cell r="H12290" t="str">
            <v xml:space="preserve"> 3.31</v>
          </cell>
          <cell r="I12290" t="str">
            <v xml:space="preserve"> 7.27</v>
          </cell>
          <cell r="J12290" t="str">
            <v xml:space="preserve"> 2.91</v>
          </cell>
          <cell r="K12290" t="str">
            <v xml:space="preserve"> 7.72</v>
          </cell>
          <cell r="L12290" t="str">
            <v xml:space="preserve"> 3.31</v>
          </cell>
        </row>
        <row r="12291">
          <cell r="A12291" t="str">
            <v>6662357</v>
          </cell>
          <cell r="B12291" t="str">
            <v>Phạm Thanh</v>
          </cell>
          <cell r="C12291" t="str">
            <v>Thảo</v>
          </cell>
          <cell r="D12291">
            <v>170703</v>
          </cell>
          <cell r="E12291" t="str">
            <v>Nữ</v>
          </cell>
          <cell r="F12291" t="str">
            <v>232</v>
          </cell>
          <cell r="G12291" t="str">
            <v xml:space="preserve"> 7.66</v>
          </cell>
          <cell r="H12291" t="str">
            <v xml:space="preserve"> 3.17</v>
          </cell>
          <cell r="I12291" t="str">
            <v xml:space="preserve"> 7.45</v>
          </cell>
          <cell r="J12291" t="str">
            <v xml:space="preserve"> 3.02</v>
          </cell>
          <cell r="K12291" t="str">
            <v xml:space="preserve"> 7.66</v>
          </cell>
          <cell r="L12291" t="str">
            <v xml:space="preserve"> 3.17</v>
          </cell>
        </row>
        <row r="12292">
          <cell r="A12292" t="str">
            <v>6651578</v>
          </cell>
          <cell r="B12292" t="str">
            <v>Lại Mai</v>
          </cell>
          <cell r="C12292" t="str">
            <v>Chi</v>
          </cell>
          <cell r="D12292">
            <v>271003</v>
          </cell>
          <cell r="E12292" t="str">
            <v>Nữ</v>
          </cell>
          <cell r="F12292" t="str">
            <v>232</v>
          </cell>
          <cell r="G12292" t="str">
            <v xml:space="preserve"> 7.65</v>
          </cell>
          <cell r="H12292" t="str">
            <v xml:space="preserve"> 3.10</v>
          </cell>
          <cell r="I12292" t="str">
            <v xml:space="preserve"> 7.38</v>
          </cell>
          <cell r="J12292" t="str">
            <v xml:space="preserve"> 2.98</v>
          </cell>
          <cell r="K12292" t="str">
            <v xml:space="preserve"> 7.65</v>
          </cell>
          <cell r="L12292" t="str">
            <v xml:space="preserve"> 3.10</v>
          </cell>
        </row>
        <row r="12293">
          <cell r="A12293" t="str">
            <v>6652367</v>
          </cell>
          <cell r="B12293" t="str">
            <v>Ngô Thị Xuân</v>
          </cell>
          <cell r="C12293" t="str">
            <v>Mai</v>
          </cell>
          <cell r="D12293">
            <v>310103</v>
          </cell>
          <cell r="E12293" t="str">
            <v>Nữ</v>
          </cell>
          <cell r="F12293" t="str">
            <v>232</v>
          </cell>
          <cell r="G12293" t="str">
            <v xml:space="preserve"> 7.61</v>
          </cell>
          <cell r="H12293" t="str">
            <v xml:space="preserve"> 3.25</v>
          </cell>
          <cell r="I12293" t="str">
            <v xml:space="preserve"> 7.98</v>
          </cell>
          <cell r="J12293" t="str">
            <v xml:space="preserve"> 3.35</v>
          </cell>
          <cell r="K12293" t="str">
            <v xml:space="preserve"> 7.61</v>
          </cell>
          <cell r="L12293" t="str">
            <v xml:space="preserve"> 3.25</v>
          </cell>
        </row>
        <row r="12294">
          <cell r="A12294" t="str">
            <v>6655841</v>
          </cell>
          <cell r="B12294" t="str">
            <v>Trần Thu</v>
          </cell>
          <cell r="C12294" t="str">
            <v>Trang</v>
          </cell>
          <cell r="D12294">
            <v>250903</v>
          </cell>
          <cell r="E12294" t="str">
            <v>Nữ</v>
          </cell>
          <cell r="F12294" t="str">
            <v>232</v>
          </cell>
          <cell r="G12294" t="str">
            <v xml:space="preserve"> 7.56</v>
          </cell>
          <cell r="H12294" t="str">
            <v xml:space="preserve"> 3.19</v>
          </cell>
          <cell r="I12294" t="str">
            <v xml:space="preserve"> 7.19</v>
          </cell>
          <cell r="J12294" t="str">
            <v xml:space="preserve"> 2.81</v>
          </cell>
          <cell r="K12294" t="str">
            <v xml:space="preserve"> 7.56</v>
          </cell>
          <cell r="L12294" t="str">
            <v xml:space="preserve"> 3.19</v>
          </cell>
        </row>
        <row r="12295">
          <cell r="A12295" t="str">
            <v>6667886</v>
          </cell>
          <cell r="B12295" t="str">
            <v>Nguyễn Thị Thanh</v>
          </cell>
          <cell r="C12295" t="str">
            <v>Thúy</v>
          </cell>
          <cell r="D12295">
            <v>290303</v>
          </cell>
          <cell r="E12295" t="str">
            <v>Nữ</v>
          </cell>
          <cell r="F12295" t="str">
            <v>232</v>
          </cell>
          <cell r="G12295" t="str">
            <v xml:space="preserve"> 7.44</v>
          </cell>
          <cell r="H12295" t="str">
            <v xml:space="preserve"> 2.93</v>
          </cell>
          <cell r="I12295" t="str">
            <v xml:space="preserve"> 7.32</v>
          </cell>
          <cell r="J12295" t="str">
            <v xml:space="preserve"> 2.91</v>
          </cell>
          <cell r="K12295" t="str">
            <v xml:space="preserve"> 7.44</v>
          </cell>
          <cell r="L12295" t="str">
            <v xml:space="preserve"> 2.93</v>
          </cell>
        </row>
        <row r="12296">
          <cell r="A12296" t="str">
            <v>6662520</v>
          </cell>
          <cell r="B12296" t="str">
            <v>Nguyễn Diệu</v>
          </cell>
          <cell r="C12296" t="str">
            <v>Linh</v>
          </cell>
          <cell r="D12296">
            <v>260103</v>
          </cell>
          <cell r="E12296" t="str">
            <v>Nữ</v>
          </cell>
          <cell r="F12296" t="str">
            <v>232</v>
          </cell>
          <cell r="G12296" t="str">
            <v xml:space="preserve"> 7.33</v>
          </cell>
          <cell r="H12296" t="str">
            <v xml:space="preserve"> 2.90</v>
          </cell>
          <cell r="I12296" t="str">
            <v xml:space="preserve"> 6.95</v>
          </cell>
          <cell r="J12296" t="str">
            <v xml:space="preserve"> 2.70</v>
          </cell>
          <cell r="K12296" t="str">
            <v xml:space="preserve"> 7.33</v>
          </cell>
          <cell r="L12296" t="str">
            <v xml:space="preserve"> 2.90</v>
          </cell>
        </row>
        <row r="12297">
          <cell r="A12297" t="str">
            <v>6652638</v>
          </cell>
          <cell r="B12297" t="str">
            <v>Nguyễn Đức</v>
          </cell>
          <cell r="C12297" t="str">
            <v>Tuấn</v>
          </cell>
          <cell r="D12297">
            <v>120303</v>
          </cell>
          <cell r="E12297" t="str">
            <v>Nam</v>
          </cell>
          <cell r="F12297" t="str">
            <v>232</v>
          </cell>
          <cell r="G12297" t="str">
            <v xml:space="preserve"> 6.98</v>
          </cell>
          <cell r="H12297" t="str">
            <v xml:space="preserve"> 2.77</v>
          </cell>
          <cell r="I12297" t="str">
            <v xml:space="preserve"> 6.98</v>
          </cell>
          <cell r="J12297" t="str">
            <v xml:space="preserve"> 2.73</v>
          </cell>
          <cell r="K12297" t="str">
            <v/>
          </cell>
          <cell r="L12297" t="str">
            <v/>
          </cell>
        </row>
        <row r="12298">
          <cell r="A12298" t="str">
            <v>6653845</v>
          </cell>
          <cell r="B12298" t="str">
            <v>Nguyễn Thị Phương</v>
          </cell>
          <cell r="C12298" t="str">
            <v>Thanh</v>
          </cell>
          <cell r="D12298">
            <v>20503</v>
          </cell>
          <cell r="E12298" t="str">
            <v>Nữ</v>
          </cell>
          <cell r="F12298" t="str">
            <v>232</v>
          </cell>
          <cell r="G12298" t="str">
            <v xml:space="preserve"> 6.97</v>
          </cell>
          <cell r="H12298" t="str">
            <v xml:space="preserve"> 2.78</v>
          </cell>
          <cell r="I12298" t="str">
            <v xml:space="preserve"> 7.21</v>
          </cell>
          <cell r="J12298" t="str">
            <v xml:space="preserve"> 2.86</v>
          </cell>
          <cell r="K12298" t="str">
            <v/>
          </cell>
          <cell r="L12298" t="str">
            <v/>
          </cell>
        </row>
        <row r="12299">
          <cell r="A12299" t="str">
            <v>6650212</v>
          </cell>
          <cell r="B12299" t="str">
            <v>Bùi Tiến</v>
          </cell>
          <cell r="C12299" t="str">
            <v>Bình</v>
          </cell>
          <cell r="D12299">
            <v>210903</v>
          </cell>
          <cell r="E12299" t="str">
            <v>Nam</v>
          </cell>
          <cell r="F12299" t="str">
            <v>232</v>
          </cell>
          <cell r="G12299" t="str">
            <v xml:space="preserve"> 6.93</v>
          </cell>
          <cell r="H12299" t="str">
            <v xml:space="preserve"> 2.79</v>
          </cell>
          <cell r="I12299" t="str">
            <v xml:space="preserve"> 6.42</v>
          </cell>
          <cell r="J12299" t="str">
            <v xml:space="preserve"> 2.34</v>
          </cell>
          <cell r="K12299" t="str">
            <v/>
          </cell>
          <cell r="L12299" t="str">
            <v/>
          </cell>
        </row>
        <row r="12300">
          <cell r="A12300" t="str">
            <v>6661326</v>
          </cell>
          <cell r="B12300" t="str">
            <v>Nguyễn Huy</v>
          </cell>
          <cell r="C12300" t="str">
            <v>Hào</v>
          </cell>
          <cell r="D12300">
            <v>10803</v>
          </cell>
          <cell r="E12300" t="str">
            <v>Nam</v>
          </cell>
          <cell r="F12300" t="str">
            <v>232</v>
          </cell>
          <cell r="G12300" t="str">
            <v xml:space="preserve"> 6.87</v>
          </cell>
          <cell r="H12300" t="str">
            <v xml:space="preserve"> 2.73</v>
          </cell>
          <cell r="I12300" t="str">
            <v xml:space="preserve"> 6.79</v>
          </cell>
          <cell r="J12300" t="str">
            <v xml:space="preserve"> 2.61</v>
          </cell>
          <cell r="K12300" t="str">
            <v xml:space="preserve"> 6.87</v>
          </cell>
          <cell r="L12300" t="str">
            <v xml:space="preserve"> 2.73</v>
          </cell>
        </row>
        <row r="12301">
          <cell r="A12301" t="str">
            <v>6656243</v>
          </cell>
          <cell r="B12301" t="str">
            <v>Vũ Minh</v>
          </cell>
          <cell r="C12301" t="str">
            <v>Chiến</v>
          </cell>
          <cell r="D12301">
            <v>311203</v>
          </cell>
          <cell r="E12301" t="str">
            <v>Nam</v>
          </cell>
          <cell r="F12301" t="str">
            <v>232</v>
          </cell>
          <cell r="G12301" t="str">
            <v xml:space="preserve"> 6.81</v>
          </cell>
          <cell r="H12301" t="str">
            <v xml:space="preserve"> 2.68</v>
          </cell>
          <cell r="I12301" t="str">
            <v xml:space="preserve"> 6.51</v>
          </cell>
          <cell r="J12301" t="str">
            <v xml:space="preserve"> 2.43</v>
          </cell>
          <cell r="K12301" t="str">
            <v/>
          </cell>
          <cell r="L12301" t="str">
            <v/>
          </cell>
        </row>
        <row r="12302">
          <cell r="A12302" t="str">
            <v>6650730</v>
          </cell>
          <cell r="B12302" t="str">
            <v>Đinh Việt</v>
          </cell>
          <cell r="C12302" t="str">
            <v>Dũng</v>
          </cell>
          <cell r="D12302">
            <v>251103</v>
          </cell>
          <cell r="E12302" t="str">
            <v>Nam</v>
          </cell>
          <cell r="F12302" t="str">
            <v>232</v>
          </cell>
          <cell r="G12302" t="str">
            <v xml:space="preserve"> 6.75</v>
          </cell>
          <cell r="H12302" t="str">
            <v xml:space="preserve"> 2.75</v>
          </cell>
          <cell r="I12302" t="str">
            <v xml:space="preserve"> 6.95</v>
          </cell>
          <cell r="J12302" t="str">
            <v xml:space="preserve"> 2.71</v>
          </cell>
          <cell r="K12302" t="str">
            <v xml:space="preserve"> 6.75</v>
          </cell>
          <cell r="L12302" t="str">
            <v xml:space="preserve"> 2.75</v>
          </cell>
        </row>
        <row r="12303">
          <cell r="A12303" t="str">
            <v>6655080</v>
          </cell>
          <cell r="B12303" t="str">
            <v>Phan Anh</v>
          </cell>
          <cell r="C12303" t="str">
            <v>Quân</v>
          </cell>
          <cell r="D12303">
            <v>80603</v>
          </cell>
          <cell r="E12303" t="str">
            <v>Nam</v>
          </cell>
          <cell r="F12303" t="str">
            <v>232</v>
          </cell>
          <cell r="G12303" t="str">
            <v xml:space="preserve"> 6.71</v>
          </cell>
          <cell r="H12303" t="str">
            <v xml:space="preserve"> 2.45</v>
          </cell>
          <cell r="I12303" t="str">
            <v xml:space="preserve"> 6.56</v>
          </cell>
          <cell r="J12303" t="str">
            <v xml:space="preserve"> 2.44</v>
          </cell>
          <cell r="K12303" t="str">
            <v/>
          </cell>
          <cell r="L12303" t="str">
            <v/>
          </cell>
        </row>
        <row r="12304">
          <cell r="A12304" t="str">
            <v>6654520</v>
          </cell>
          <cell r="B12304" t="str">
            <v>Nguyễn Việt</v>
          </cell>
          <cell r="C12304" t="str">
            <v>Anh</v>
          </cell>
          <cell r="D12304">
            <v>30803</v>
          </cell>
          <cell r="E12304" t="str">
            <v>Nam</v>
          </cell>
          <cell r="F12304" t="str">
            <v>232</v>
          </cell>
          <cell r="G12304" t="str">
            <v xml:space="preserve"> 6.65</v>
          </cell>
          <cell r="H12304" t="str">
            <v xml:space="preserve"> 2.58</v>
          </cell>
          <cell r="I12304" t="str">
            <v xml:space="preserve"> 6.37</v>
          </cell>
          <cell r="J12304" t="str">
            <v xml:space="preserve"> 2.35</v>
          </cell>
          <cell r="K12304" t="str">
            <v xml:space="preserve"> 6.65</v>
          </cell>
          <cell r="L12304" t="str">
            <v xml:space="preserve"> 2.58</v>
          </cell>
        </row>
        <row r="12305">
          <cell r="A12305" t="str">
            <v>6660115</v>
          </cell>
          <cell r="B12305" t="str">
            <v>Dương Gia</v>
          </cell>
          <cell r="C12305" t="str">
            <v>Huy</v>
          </cell>
          <cell r="D12305">
            <v>221103</v>
          </cell>
          <cell r="E12305" t="str">
            <v>Nam</v>
          </cell>
          <cell r="F12305" t="str">
            <v>232</v>
          </cell>
          <cell r="G12305" t="str">
            <v xml:space="preserve"> 6.51</v>
          </cell>
          <cell r="H12305" t="str">
            <v xml:space="preserve"> 2.57</v>
          </cell>
          <cell r="I12305" t="str">
            <v xml:space="preserve"> 6.68</v>
          </cell>
          <cell r="J12305" t="str">
            <v xml:space="preserve"> 2.57</v>
          </cell>
          <cell r="K12305" t="str">
            <v/>
          </cell>
          <cell r="L12305" t="str">
            <v/>
          </cell>
        </row>
        <row r="12306">
          <cell r="A12306" t="str">
            <v>6653752</v>
          </cell>
          <cell r="B12306" t="str">
            <v>Nguyễn Thị</v>
          </cell>
          <cell r="C12306" t="str">
            <v>Ngọc</v>
          </cell>
          <cell r="D12306">
            <v>130603</v>
          </cell>
          <cell r="E12306" t="str">
            <v>Nữ</v>
          </cell>
          <cell r="F12306" t="str">
            <v>232</v>
          </cell>
          <cell r="G12306" t="str">
            <v xml:space="preserve"> 6.42</v>
          </cell>
          <cell r="H12306" t="str">
            <v xml:space="preserve"> 2.32</v>
          </cell>
          <cell r="I12306" t="str">
            <v xml:space="preserve"> 7.10</v>
          </cell>
          <cell r="J12306" t="str">
            <v xml:space="preserve"> 2.84</v>
          </cell>
          <cell r="K12306" t="str">
            <v/>
          </cell>
          <cell r="L12306" t="str">
            <v/>
          </cell>
        </row>
        <row r="12307">
          <cell r="A12307" t="str">
            <v>6667006</v>
          </cell>
          <cell r="B12307" t="str">
            <v>Hà Ngọc</v>
          </cell>
          <cell r="C12307" t="str">
            <v>Lan</v>
          </cell>
          <cell r="D12307">
            <v>80703</v>
          </cell>
          <cell r="E12307" t="str">
            <v>Nữ</v>
          </cell>
          <cell r="F12307" t="str">
            <v>232</v>
          </cell>
          <cell r="G12307" t="str">
            <v xml:space="preserve"> 6.41</v>
          </cell>
          <cell r="H12307" t="str">
            <v xml:space="preserve"> 2.50</v>
          </cell>
          <cell r="I12307" t="str">
            <v xml:space="preserve"> 6.86</v>
          </cell>
          <cell r="J12307" t="str">
            <v xml:space="preserve"> 2.61</v>
          </cell>
          <cell r="K12307" t="str">
            <v/>
          </cell>
          <cell r="L12307" t="str">
            <v/>
          </cell>
        </row>
        <row r="12308">
          <cell r="A12308" t="str">
            <v>6653124</v>
          </cell>
          <cell r="B12308" t="str">
            <v>Nguyễn Nhu</v>
          </cell>
          <cell r="C12308" t="str">
            <v>Linh</v>
          </cell>
          <cell r="D12308">
            <v>160603</v>
          </cell>
          <cell r="E12308" t="str">
            <v>Nam</v>
          </cell>
          <cell r="F12308" t="str">
            <v>232</v>
          </cell>
          <cell r="G12308" t="str">
            <v xml:space="preserve"> 6.33</v>
          </cell>
          <cell r="H12308" t="str">
            <v xml:space="preserve"> 2.40</v>
          </cell>
          <cell r="I12308" t="str">
            <v xml:space="preserve"> 7.25</v>
          </cell>
          <cell r="J12308" t="str">
            <v xml:space="preserve"> 2.96</v>
          </cell>
          <cell r="K12308" t="str">
            <v xml:space="preserve"> 6.33</v>
          </cell>
          <cell r="L12308" t="str">
            <v xml:space="preserve"> 2.40</v>
          </cell>
        </row>
        <row r="12309">
          <cell r="A12309" t="str">
            <v>6661374</v>
          </cell>
          <cell r="B12309" t="str">
            <v>Đoàn Văn</v>
          </cell>
          <cell r="C12309" t="str">
            <v>Trung</v>
          </cell>
          <cell r="D12309">
            <v>131103</v>
          </cell>
          <cell r="E12309" t="str">
            <v>Nam</v>
          </cell>
          <cell r="F12309" t="str">
            <v>232</v>
          </cell>
          <cell r="G12309" t="str">
            <v xml:space="preserve"> 6.31</v>
          </cell>
          <cell r="H12309" t="str">
            <v xml:space="preserve"> 2.37</v>
          </cell>
          <cell r="I12309" t="str">
            <v xml:space="preserve"> 6.36</v>
          </cell>
          <cell r="J12309" t="str">
            <v xml:space="preserve"> 2.32</v>
          </cell>
          <cell r="K12309" t="str">
            <v xml:space="preserve"> 6.31</v>
          </cell>
          <cell r="L12309" t="str">
            <v xml:space="preserve"> 2.37</v>
          </cell>
        </row>
        <row r="12310">
          <cell r="A12310" t="str">
            <v>6656153</v>
          </cell>
          <cell r="B12310" t="str">
            <v>Vũ Anh</v>
          </cell>
          <cell r="C12310" t="str">
            <v>Tú</v>
          </cell>
          <cell r="D12310">
            <v>251203</v>
          </cell>
          <cell r="E12310" t="str">
            <v>Nam</v>
          </cell>
          <cell r="F12310" t="str">
            <v>232</v>
          </cell>
          <cell r="G12310" t="str">
            <v xml:space="preserve"> 6.30</v>
          </cell>
          <cell r="H12310" t="str">
            <v xml:space="preserve"> 2.20</v>
          </cell>
          <cell r="I12310" t="str">
            <v xml:space="preserve"> 6.57</v>
          </cell>
          <cell r="J12310" t="str">
            <v xml:space="preserve"> 2.45</v>
          </cell>
          <cell r="K12310" t="str">
            <v/>
          </cell>
          <cell r="L12310" t="str">
            <v/>
          </cell>
        </row>
        <row r="12311">
          <cell r="A12311" t="str">
            <v>6655899</v>
          </cell>
          <cell r="B12311" t="str">
            <v>Trần Văn</v>
          </cell>
          <cell r="C12311" t="str">
            <v>Mạnh</v>
          </cell>
          <cell r="D12311">
            <v>191203</v>
          </cell>
          <cell r="E12311" t="str">
            <v>Nam</v>
          </cell>
          <cell r="F12311" t="str">
            <v>232</v>
          </cell>
          <cell r="G12311" t="str">
            <v xml:space="preserve"> 6.27</v>
          </cell>
          <cell r="H12311" t="str">
            <v xml:space="preserve"> 2.23</v>
          </cell>
          <cell r="I12311" t="str">
            <v xml:space="preserve"> 6.58</v>
          </cell>
          <cell r="J12311" t="str">
            <v xml:space="preserve"> 2.47</v>
          </cell>
          <cell r="K12311" t="str">
            <v/>
          </cell>
          <cell r="L12311" t="str">
            <v/>
          </cell>
        </row>
        <row r="12312">
          <cell r="A12312" t="str">
            <v>6651823</v>
          </cell>
          <cell r="B12312" t="str">
            <v>Lê Thị Hải</v>
          </cell>
          <cell r="C12312" t="str">
            <v>Nhi</v>
          </cell>
          <cell r="D12312">
            <v>250903</v>
          </cell>
          <cell r="E12312" t="str">
            <v>Nữ</v>
          </cell>
          <cell r="F12312" t="str">
            <v>232</v>
          </cell>
          <cell r="G12312" t="str">
            <v xml:space="preserve"> 6.24</v>
          </cell>
          <cell r="H12312" t="str">
            <v xml:space="preserve"> 2.18</v>
          </cell>
          <cell r="I12312" t="str">
            <v xml:space="preserve"> 6.46</v>
          </cell>
          <cell r="J12312" t="str">
            <v xml:space="preserve"> 2.30</v>
          </cell>
          <cell r="K12312" t="str">
            <v/>
          </cell>
          <cell r="L12312" t="str">
            <v/>
          </cell>
        </row>
        <row r="12313">
          <cell r="A12313" t="str">
            <v>6655667</v>
          </cell>
          <cell r="B12313" t="str">
            <v>Trần Thị</v>
          </cell>
          <cell r="C12313" t="str">
            <v>Hường</v>
          </cell>
          <cell r="D12313">
            <v>200303</v>
          </cell>
          <cell r="E12313" t="str">
            <v>Nữ</v>
          </cell>
          <cell r="F12313" t="str">
            <v>232</v>
          </cell>
          <cell r="G12313" t="str">
            <v xml:space="preserve"> 6.17</v>
          </cell>
          <cell r="H12313" t="str">
            <v xml:space="preserve"> 2.27</v>
          </cell>
          <cell r="I12313" t="str">
            <v xml:space="preserve"> 6.80</v>
          </cell>
          <cell r="J12313" t="str">
            <v xml:space="preserve"> 2.60</v>
          </cell>
          <cell r="K12313" t="str">
            <v/>
          </cell>
          <cell r="L12313" t="str">
            <v/>
          </cell>
        </row>
        <row r="12314">
          <cell r="A12314" t="str">
            <v>6651976</v>
          </cell>
          <cell r="B12314" t="str">
            <v>Lê Tiến</v>
          </cell>
          <cell r="C12314" t="str">
            <v>Đạt</v>
          </cell>
          <cell r="D12314">
            <v>50303</v>
          </cell>
          <cell r="E12314" t="str">
            <v>Nam</v>
          </cell>
          <cell r="F12314" t="str">
            <v>232</v>
          </cell>
          <cell r="G12314" t="str">
            <v xml:space="preserve"> 6.16</v>
          </cell>
          <cell r="H12314" t="str">
            <v xml:space="preserve"> 2.29</v>
          </cell>
          <cell r="I12314" t="str">
            <v xml:space="preserve"> 6.20</v>
          </cell>
          <cell r="J12314" t="str">
            <v xml:space="preserve"> 2.20</v>
          </cell>
          <cell r="K12314" t="str">
            <v/>
          </cell>
          <cell r="L12314" t="str">
            <v/>
          </cell>
        </row>
        <row r="12315">
          <cell r="A12315" t="str">
            <v>6652406</v>
          </cell>
          <cell r="B12315" t="str">
            <v>Nguyễn ánh</v>
          </cell>
          <cell r="C12315" t="str">
            <v>Nguyệt</v>
          </cell>
          <cell r="D12315">
            <v>140903</v>
          </cell>
          <cell r="E12315" t="str">
            <v>Nữ</v>
          </cell>
          <cell r="F12315" t="str">
            <v>232</v>
          </cell>
          <cell r="G12315" t="str">
            <v xml:space="preserve"> 6.09</v>
          </cell>
          <cell r="H12315" t="str">
            <v xml:space="preserve"> 2.04</v>
          </cell>
          <cell r="I12315" t="str">
            <v xml:space="preserve"> 6.68</v>
          </cell>
          <cell r="J12315" t="str">
            <v xml:space="preserve"> 2.48</v>
          </cell>
          <cell r="K12315" t="str">
            <v/>
          </cell>
          <cell r="L12315" t="str">
            <v/>
          </cell>
        </row>
        <row r="12316">
          <cell r="A12316" t="str">
            <v>6653064</v>
          </cell>
          <cell r="B12316" t="str">
            <v>Nguyễn Ngọc</v>
          </cell>
          <cell r="C12316" t="str">
            <v>Huyền</v>
          </cell>
          <cell r="D12316">
            <v>10103</v>
          </cell>
          <cell r="E12316" t="str">
            <v>Nữ</v>
          </cell>
          <cell r="F12316" t="str">
            <v>232</v>
          </cell>
          <cell r="G12316" t="str">
            <v xml:space="preserve"> 5.90</v>
          </cell>
          <cell r="H12316" t="str">
            <v xml:space="preserve"> 2.23</v>
          </cell>
          <cell r="I12316" t="str">
            <v xml:space="preserve"> 6.62</v>
          </cell>
          <cell r="J12316" t="str">
            <v xml:space="preserve"> 2.44</v>
          </cell>
          <cell r="K12316" t="str">
            <v/>
          </cell>
          <cell r="L12316" t="str">
            <v/>
          </cell>
        </row>
        <row r="12317">
          <cell r="A12317" t="str">
            <v>6655978</v>
          </cell>
          <cell r="B12317" t="str">
            <v>Trịnh Ngọc</v>
          </cell>
          <cell r="C12317" t="str">
            <v>Hưng</v>
          </cell>
          <cell r="D12317">
            <v>101003</v>
          </cell>
          <cell r="E12317" t="str">
            <v>Nam</v>
          </cell>
          <cell r="F12317" t="str">
            <v>232</v>
          </cell>
          <cell r="G12317" t="str">
            <v xml:space="preserve"> 5.39</v>
          </cell>
          <cell r="H12317" t="str">
            <v xml:space="preserve"> 2.17</v>
          </cell>
          <cell r="I12317" t="str">
            <v xml:space="preserve"> 6.50</v>
          </cell>
          <cell r="J12317" t="str">
            <v xml:space="preserve"> 2.42</v>
          </cell>
          <cell r="K12317" t="str">
            <v/>
          </cell>
          <cell r="L12317" t="str">
            <v/>
          </cell>
        </row>
        <row r="12318">
          <cell r="A12318" t="str">
            <v>6655326</v>
          </cell>
          <cell r="B12318" t="str">
            <v>Thái Bá Đức</v>
          </cell>
          <cell r="C12318" t="str">
            <v>Hưng</v>
          </cell>
          <cell r="D12318">
            <v>171103</v>
          </cell>
          <cell r="E12318" t="str">
            <v>Nam</v>
          </cell>
          <cell r="F12318" t="str">
            <v>232</v>
          </cell>
          <cell r="G12318" t="str">
            <v xml:space="preserve"> 5.27</v>
          </cell>
          <cell r="H12318" t="str">
            <v xml:space="preserve"> 1.97</v>
          </cell>
          <cell r="I12318" t="str">
            <v xml:space="preserve"> 6.13</v>
          </cell>
          <cell r="J12318" t="str">
            <v xml:space="preserve"> 2.17</v>
          </cell>
          <cell r="K12318" t="str">
            <v/>
          </cell>
          <cell r="L12318" t="str">
            <v/>
          </cell>
        </row>
        <row r="12319">
          <cell r="A12319" t="str">
            <v>6661320</v>
          </cell>
          <cell r="B12319" t="str">
            <v>Cù Minh</v>
          </cell>
          <cell r="C12319" t="str">
            <v>Tuấn</v>
          </cell>
          <cell r="D12319">
            <v>230703</v>
          </cell>
          <cell r="E12319" t="str">
            <v>Nam</v>
          </cell>
          <cell r="F12319" t="str">
            <v>232</v>
          </cell>
          <cell r="G12319" t="str">
            <v xml:space="preserve"> 5.06</v>
          </cell>
          <cell r="H12319" t="str">
            <v xml:space="preserve"> 1.88</v>
          </cell>
          <cell r="I12319" t="str">
            <v xml:space="preserve"> 6.55</v>
          </cell>
          <cell r="J12319" t="str">
            <v xml:space="preserve"> 2.35</v>
          </cell>
          <cell r="K12319" t="str">
            <v/>
          </cell>
          <cell r="L12319" t="str">
            <v/>
          </cell>
        </row>
        <row r="12320">
          <cell r="A12320" t="str">
            <v>6661349</v>
          </cell>
          <cell r="B12320" t="str">
            <v>Lê Nguyệt</v>
          </cell>
          <cell r="C12320" t="str">
            <v>ánh</v>
          </cell>
          <cell r="D12320">
            <v>301003</v>
          </cell>
          <cell r="E12320" t="str">
            <v>Nữ</v>
          </cell>
          <cell r="F12320" t="str">
            <v>232</v>
          </cell>
          <cell r="G12320" t="str">
            <v xml:space="preserve"> 5.04</v>
          </cell>
          <cell r="H12320" t="str">
            <v xml:space="preserve"> 1.83</v>
          </cell>
          <cell r="I12320" t="str">
            <v xml:space="preserve"> 6.36</v>
          </cell>
          <cell r="J12320" t="str">
            <v xml:space="preserve"> 2.35</v>
          </cell>
          <cell r="K12320" t="str">
            <v/>
          </cell>
          <cell r="L12320" t="str">
            <v/>
          </cell>
        </row>
        <row r="12321">
          <cell r="A12321" t="str">
            <v>6661352</v>
          </cell>
          <cell r="B12321" t="str">
            <v>Nguyễn Minh</v>
          </cell>
          <cell r="C12321" t="str">
            <v>Hiếu</v>
          </cell>
          <cell r="D12321">
            <v>161203</v>
          </cell>
          <cell r="E12321" t="str">
            <v>Nam</v>
          </cell>
          <cell r="F12321" t="str">
            <v>232</v>
          </cell>
          <cell r="G12321" t="str">
            <v xml:space="preserve"> 4.93</v>
          </cell>
          <cell r="H12321" t="str">
            <v xml:space="preserve"> 1.83</v>
          </cell>
          <cell r="I12321" t="str">
            <v xml:space="preserve"> 6.17</v>
          </cell>
          <cell r="J12321" t="str">
            <v xml:space="preserve"> 2.16</v>
          </cell>
          <cell r="K12321" t="str">
            <v/>
          </cell>
          <cell r="L12321" t="str">
            <v/>
          </cell>
        </row>
        <row r="12322">
          <cell r="A12322" t="str">
            <v>6650512</v>
          </cell>
          <cell r="B12322" t="str">
            <v>Đào Lê</v>
          </cell>
          <cell r="C12322" t="str">
            <v>Tấn</v>
          </cell>
          <cell r="D12322">
            <v>170703</v>
          </cell>
          <cell r="E12322" t="str">
            <v>Nam</v>
          </cell>
          <cell r="F12322" t="str">
            <v>232</v>
          </cell>
          <cell r="G12322" t="str">
            <v xml:space="preserve"> 4.57</v>
          </cell>
          <cell r="H12322" t="str">
            <v xml:space="preserve"> 1.63</v>
          </cell>
          <cell r="I12322" t="str">
            <v xml:space="preserve"> 6.42</v>
          </cell>
          <cell r="J12322" t="str">
            <v xml:space="preserve"> 2.34</v>
          </cell>
          <cell r="K12322" t="str">
            <v/>
          </cell>
          <cell r="L12322" t="str">
            <v/>
          </cell>
        </row>
        <row r="12323">
          <cell r="A12323" t="str">
            <v>6656518</v>
          </cell>
          <cell r="B12323" t="str">
            <v>Vương Chúc</v>
          </cell>
          <cell r="C12323" t="str">
            <v>Anh</v>
          </cell>
          <cell r="D12323">
            <v>151103</v>
          </cell>
          <cell r="E12323" t="str">
            <v>Nữ</v>
          </cell>
          <cell r="F12323" t="str">
            <v>232</v>
          </cell>
          <cell r="G12323" t="str">
            <v xml:space="preserve"> 4.10</v>
          </cell>
          <cell r="H12323" t="str">
            <v xml:space="preserve"> 1.75</v>
          </cell>
          <cell r="I12323" t="str">
            <v xml:space="preserve"> 6.75</v>
          </cell>
          <cell r="J12323" t="str">
            <v xml:space="preserve"> 2.57</v>
          </cell>
          <cell r="K12323" t="str">
            <v/>
          </cell>
          <cell r="L12323" t="str">
            <v/>
          </cell>
        </row>
        <row r="12324">
          <cell r="A12324" t="str">
            <v>6654943</v>
          </cell>
          <cell r="B12324" t="str">
            <v>Phạm Thị Thanh</v>
          </cell>
          <cell r="C12324" t="str">
            <v>Tâm</v>
          </cell>
          <cell r="D12324">
            <v>280503</v>
          </cell>
          <cell r="E12324" t="str">
            <v>Nữ</v>
          </cell>
          <cell r="F12324" t="str">
            <v>232</v>
          </cell>
          <cell r="G12324" t="str">
            <v xml:space="preserve"> 3.87</v>
          </cell>
          <cell r="H12324" t="str">
            <v xml:space="preserve"> 1.63</v>
          </cell>
          <cell r="I12324" t="str">
            <v xml:space="preserve"> 6.86</v>
          </cell>
          <cell r="J12324" t="str">
            <v xml:space="preserve"> 2.63</v>
          </cell>
          <cell r="K12324" t="str">
            <v/>
          </cell>
          <cell r="L12324" t="str">
            <v/>
          </cell>
        </row>
        <row r="12325">
          <cell r="A12325" t="str">
            <v>6654783</v>
          </cell>
          <cell r="B12325" t="str">
            <v>Phạm Phương</v>
          </cell>
          <cell r="C12325" t="str">
            <v>Thảo</v>
          </cell>
          <cell r="D12325">
            <v>251103</v>
          </cell>
          <cell r="E12325" t="str">
            <v>Nữ</v>
          </cell>
          <cell r="F12325" t="str">
            <v>232</v>
          </cell>
          <cell r="G12325" t="str">
            <v xml:space="preserve"> 3.74</v>
          </cell>
          <cell r="H12325" t="str">
            <v xml:space="preserve"> 1.44</v>
          </cell>
          <cell r="I12325" t="str">
            <v xml:space="preserve"> 5.85</v>
          </cell>
          <cell r="J12325" t="str">
            <v xml:space="preserve"> 2.00</v>
          </cell>
          <cell r="K12325" t="str">
            <v/>
          </cell>
          <cell r="L12325" t="str">
            <v/>
          </cell>
        </row>
        <row r="12326">
          <cell r="A12326" t="str">
            <v>6655833</v>
          </cell>
          <cell r="B12326" t="str">
            <v>Trần Thu</v>
          </cell>
          <cell r="C12326" t="str">
            <v>Hiền</v>
          </cell>
          <cell r="D12326">
            <v>10103</v>
          </cell>
          <cell r="E12326" t="str">
            <v>Nữ</v>
          </cell>
          <cell r="F12326" t="str">
            <v>232</v>
          </cell>
          <cell r="G12326" t="str">
            <v xml:space="preserve"> 3.29</v>
          </cell>
          <cell r="H12326" t="str">
            <v xml:space="preserve"> 1.44</v>
          </cell>
          <cell r="I12326" t="str">
            <v xml:space="preserve"> 6.25</v>
          </cell>
          <cell r="J12326" t="str">
            <v xml:space="preserve"> 2.23</v>
          </cell>
          <cell r="K12326" t="str">
            <v/>
          </cell>
          <cell r="L12326" t="str">
            <v/>
          </cell>
        </row>
        <row r="12327">
          <cell r="A12327" t="str">
            <v>6665108</v>
          </cell>
          <cell r="B12327" t="str">
            <v>Phạm Thị Trà</v>
          </cell>
          <cell r="C12327" t="str">
            <v>Giang</v>
          </cell>
          <cell r="D12327">
            <v>20403</v>
          </cell>
          <cell r="E12327" t="str">
            <v>Nữ</v>
          </cell>
          <cell r="F12327" t="str">
            <v>232</v>
          </cell>
          <cell r="G12327" t="str">
            <v xml:space="preserve"> 0.00</v>
          </cell>
          <cell r="H12327" t="str">
            <v xml:space="preserve"> 0.00</v>
          </cell>
          <cell r="I12327" t="str">
            <v xml:space="preserve"> 6.52</v>
          </cell>
          <cell r="J12327" t="str">
            <v xml:space="preserve"> 2.43</v>
          </cell>
          <cell r="K12327" t="str">
            <v/>
          </cell>
          <cell r="L12327" t="str">
            <v/>
          </cell>
        </row>
        <row r="12328">
          <cell r="A12328" t="str">
            <v>6651416</v>
          </cell>
          <cell r="B12328" t="str">
            <v>Hoàng Thị</v>
          </cell>
          <cell r="C12328" t="str">
            <v>Luyên</v>
          </cell>
          <cell r="D12328">
            <v>30803</v>
          </cell>
          <cell r="E12328" t="str">
            <v>Nữ</v>
          </cell>
          <cell r="F12328" t="str">
            <v>232</v>
          </cell>
          <cell r="G12328" t="str">
            <v xml:space="preserve"> 0.00</v>
          </cell>
          <cell r="H12328" t="str">
            <v xml:space="preserve"> 0.00</v>
          </cell>
          <cell r="I12328" t="str">
            <v xml:space="preserve"> 6.46</v>
          </cell>
          <cell r="J12328" t="str">
            <v xml:space="preserve"> 2.35</v>
          </cell>
          <cell r="K12328" t="str">
            <v/>
          </cell>
          <cell r="L12328" t="str">
            <v/>
          </cell>
        </row>
        <row r="12329">
          <cell r="A12329" t="str">
            <v>6650465</v>
          </cell>
          <cell r="B12329" t="str">
            <v>Đặng Thu</v>
          </cell>
          <cell r="C12329" t="str">
            <v>Huyền</v>
          </cell>
          <cell r="D12329">
            <v>231203</v>
          </cell>
          <cell r="E12329" t="str">
            <v>Nữ</v>
          </cell>
          <cell r="F12329" t="str">
            <v>232</v>
          </cell>
          <cell r="G12329" t="str">
            <v xml:space="preserve"> 6.45</v>
          </cell>
          <cell r="H12329" t="str">
            <v xml:space="preserve"> 2.42</v>
          </cell>
          <cell r="I12329" t="str">
            <v xml:space="preserve"> 6.96</v>
          </cell>
          <cell r="J12329" t="str">
            <v xml:space="preserve"> 2.74</v>
          </cell>
          <cell r="K12329" t="str">
            <v xml:space="preserve"> 6.45</v>
          </cell>
          <cell r="L12329" t="str">
            <v xml:space="preserve"> 2.42</v>
          </cell>
        </row>
        <row r="12330">
          <cell r="A12330" t="str">
            <v>6654703</v>
          </cell>
          <cell r="B12330" t="str">
            <v>Phạm Hoàng</v>
          </cell>
          <cell r="C12330" t="str">
            <v>Hà</v>
          </cell>
          <cell r="D12330">
            <v>70703</v>
          </cell>
          <cell r="E12330" t="str">
            <v>Nam</v>
          </cell>
          <cell r="F12330" t="str">
            <v>232</v>
          </cell>
          <cell r="G12330" t="str">
            <v xml:space="preserve"> 6.44</v>
          </cell>
          <cell r="H12330" t="str">
            <v xml:space="preserve"> 2.30</v>
          </cell>
          <cell r="I12330" t="str">
            <v xml:space="preserve"> 6.92</v>
          </cell>
          <cell r="J12330" t="str">
            <v xml:space="preserve"> 2.70</v>
          </cell>
          <cell r="K12330" t="str">
            <v xml:space="preserve"> 6.44</v>
          </cell>
          <cell r="L12330" t="str">
            <v xml:space="preserve"> 2.30</v>
          </cell>
        </row>
        <row r="12331">
          <cell r="A12331" t="str">
            <v>6667656</v>
          </cell>
          <cell r="B12331" t="str">
            <v>Nguyễn Thu</v>
          </cell>
          <cell r="C12331" t="str">
            <v>Thủy</v>
          </cell>
          <cell r="D12331">
            <v>180503</v>
          </cell>
          <cell r="E12331" t="str">
            <v>Nữ</v>
          </cell>
          <cell r="F12331" t="str">
            <v>232</v>
          </cell>
          <cell r="G12331" t="str">
            <v xml:space="preserve"> 6.26</v>
          </cell>
          <cell r="H12331" t="str">
            <v xml:space="preserve"> 2.08</v>
          </cell>
          <cell r="I12331" t="str">
            <v xml:space="preserve"> 7.16</v>
          </cell>
          <cell r="J12331" t="str">
            <v xml:space="preserve"> 2.81</v>
          </cell>
          <cell r="K12331" t="str">
            <v/>
          </cell>
          <cell r="L12331" t="str">
            <v/>
          </cell>
        </row>
        <row r="12332">
          <cell r="A12332" t="str">
            <v>6661145</v>
          </cell>
          <cell r="B12332" t="str">
            <v>Trần Thị Phương</v>
          </cell>
          <cell r="C12332" t="str">
            <v>ánh</v>
          </cell>
          <cell r="D12332">
            <v>261103</v>
          </cell>
          <cell r="E12332" t="str">
            <v>Nữ</v>
          </cell>
          <cell r="F12332" t="str">
            <v>232</v>
          </cell>
          <cell r="G12332" t="str">
            <v xml:space="preserve"> 8.00</v>
          </cell>
          <cell r="H12332" t="str">
            <v xml:space="preserve"> 3.35</v>
          </cell>
          <cell r="I12332" t="str">
            <v xml:space="preserve"> 7.02</v>
          </cell>
          <cell r="J12332" t="str">
            <v xml:space="preserve"> 2.73</v>
          </cell>
          <cell r="K12332" t="str">
            <v xml:space="preserve"> 8.00</v>
          </cell>
          <cell r="L12332" t="str">
            <v xml:space="preserve"> 3.35</v>
          </cell>
        </row>
        <row r="12333">
          <cell r="A12333" t="str">
            <v>6667827</v>
          </cell>
          <cell r="B12333" t="str">
            <v>Vũ Thị Phương</v>
          </cell>
          <cell r="C12333" t="str">
            <v>Anh</v>
          </cell>
          <cell r="D12333">
            <v>300603</v>
          </cell>
          <cell r="E12333" t="str">
            <v>Nữ</v>
          </cell>
          <cell r="F12333" t="str">
            <v>232</v>
          </cell>
          <cell r="G12333" t="str">
            <v xml:space="preserve"> 7.84</v>
          </cell>
          <cell r="H12333" t="str">
            <v xml:space="preserve"> 3.19</v>
          </cell>
          <cell r="I12333" t="str">
            <v xml:space="preserve"> 7.44</v>
          </cell>
          <cell r="J12333" t="str">
            <v xml:space="preserve"> 3.03</v>
          </cell>
          <cell r="K12333" t="str">
            <v xml:space="preserve"> 7.84</v>
          </cell>
          <cell r="L12333" t="str">
            <v xml:space="preserve"> 3.19</v>
          </cell>
        </row>
        <row r="12334">
          <cell r="A12334" t="str">
            <v>6668157</v>
          </cell>
          <cell r="B12334" t="str">
            <v>Vũ Thị</v>
          </cell>
          <cell r="C12334" t="str">
            <v>Chuyên</v>
          </cell>
          <cell r="D12334">
            <v>10903</v>
          </cell>
          <cell r="E12334" t="str">
            <v>Nữ</v>
          </cell>
          <cell r="F12334" t="str">
            <v>232</v>
          </cell>
          <cell r="G12334" t="str">
            <v xml:space="preserve"> 7.71</v>
          </cell>
          <cell r="H12334" t="str">
            <v xml:space="preserve"> 3.25</v>
          </cell>
          <cell r="I12334" t="str">
            <v xml:space="preserve"> 7.38</v>
          </cell>
          <cell r="J12334" t="str">
            <v xml:space="preserve"> 2.96</v>
          </cell>
          <cell r="K12334" t="str">
            <v xml:space="preserve"> 7.71</v>
          </cell>
          <cell r="L12334" t="str">
            <v xml:space="preserve"> 3.25</v>
          </cell>
        </row>
        <row r="12335">
          <cell r="A12335" t="str">
            <v>6653705</v>
          </cell>
          <cell r="B12335" t="str">
            <v>Nguyễn Thị Minh</v>
          </cell>
          <cell r="C12335" t="str">
            <v>Hải</v>
          </cell>
          <cell r="D12335">
            <v>30603</v>
          </cell>
          <cell r="E12335" t="str">
            <v>Nữ</v>
          </cell>
          <cell r="F12335" t="str">
            <v>232</v>
          </cell>
          <cell r="G12335" t="str">
            <v xml:space="preserve"> 7.31</v>
          </cell>
          <cell r="H12335" t="str">
            <v xml:space="preserve"> 2.94</v>
          </cell>
          <cell r="I12335" t="str">
            <v xml:space="preserve"> 7.06</v>
          </cell>
          <cell r="J12335" t="str">
            <v xml:space="preserve"> 2.78</v>
          </cell>
          <cell r="K12335" t="str">
            <v/>
          </cell>
          <cell r="L12335" t="str">
            <v/>
          </cell>
        </row>
        <row r="12336">
          <cell r="A12336" t="str">
            <v>6666851</v>
          </cell>
          <cell r="B12336" t="str">
            <v>Nguyễn Thị</v>
          </cell>
          <cell r="C12336" t="str">
            <v>Hoa</v>
          </cell>
          <cell r="D12336">
            <v>20203</v>
          </cell>
          <cell r="E12336" t="str">
            <v>Nữ</v>
          </cell>
          <cell r="F12336" t="str">
            <v>232</v>
          </cell>
          <cell r="G12336" t="str">
            <v xml:space="preserve"> 7.23</v>
          </cell>
          <cell r="H12336" t="str">
            <v xml:space="preserve"> 2.95</v>
          </cell>
          <cell r="I12336" t="str">
            <v xml:space="preserve"> 6.64</v>
          </cell>
          <cell r="J12336" t="str">
            <v xml:space="preserve"> 2.48</v>
          </cell>
          <cell r="K12336" t="str">
            <v xml:space="preserve"> 7.23</v>
          </cell>
          <cell r="L12336" t="str">
            <v xml:space="preserve"> 2.95</v>
          </cell>
        </row>
        <row r="12337">
          <cell r="A12337" t="str">
            <v>6660642</v>
          </cell>
          <cell r="B12337" t="str">
            <v>Hoàng Thị Kiều</v>
          </cell>
          <cell r="C12337" t="str">
            <v>Trâm</v>
          </cell>
          <cell r="D12337">
            <v>190903</v>
          </cell>
          <cell r="E12337" t="str">
            <v>Nữ</v>
          </cell>
          <cell r="F12337" t="str">
            <v>232</v>
          </cell>
          <cell r="G12337" t="str">
            <v xml:space="preserve"> 7.16</v>
          </cell>
          <cell r="H12337" t="str">
            <v xml:space="preserve"> 2.86</v>
          </cell>
          <cell r="I12337" t="str">
            <v xml:space="preserve"> 6.81</v>
          </cell>
          <cell r="J12337" t="str">
            <v xml:space="preserve"> 2.60</v>
          </cell>
          <cell r="K12337" t="str">
            <v xml:space="preserve"> 7.16</v>
          </cell>
          <cell r="L12337" t="str">
            <v xml:space="preserve"> 2.86</v>
          </cell>
        </row>
        <row r="12338">
          <cell r="A12338" t="str">
            <v>6662599</v>
          </cell>
          <cell r="B12338" t="str">
            <v>Bùi Quế</v>
          </cell>
          <cell r="C12338" t="str">
            <v>Lâm</v>
          </cell>
          <cell r="D12338">
            <v>31103</v>
          </cell>
          <cell r="E12338" t="str">
            <v>Nam</v>
          </cell>
          <cell r="F12338" t="str">
            <v>232</v>
          </cell>
          <cell r="G12338" t="str">
            <v xml:space="preserve"> 7.14</v>
          </cell>
          <cell r="H12338" t="str">
            <v xml:space="preserve"> 2.73</v>
          </cell>
          <cell r="I12338" t="str">
            <v xml:space="preserve"> 6.28</v>
          </cell>
          <cell r="J12338" t="str">
            <v xml:space="preserve"> 2.25</v>
          </cell>
          <cell r="K12338" t="str">
            <v/>
          </cell>
          <cell r="L12338" t="str">
            <v/>
          </cell>
        </row>
        <row r="12339">
          <cell r="A12339" t="str">
            <v>6650257</v>
          </cell>
          <cell r="B12339" t="str">
            <v>Cầm Thành</v>
          </cell>
          <cell r="C12339" t="str">
            <v>Lâm</v>
          </cell>
          <cell r="D12339">
            <v>110603</v>
          </cell>
          <cell r="E12339" t="str">
            <v>Nam</v>
          </cell>
          <cell r="F12339" t="str">
            <v>232</v>
          </cell>
          <cell r="G12339" t="str">
            <v xml:space="preserve"> 7.07</v>
          </cell>
          <cell r="H12339" t="str">
            <v xml:space="preserve"> 2.70</v>
          </cell>
          <cell r="I12339" t="str">
            <v xml:space="preserve"> 6.89</v>
          </cell>
          <cell r="J12339" t="str">
            <v xml:space="preserve"> 2.67</v>
          </cell>
          <cell r="K12339" t="str">
            <v/>
          </cell>
          <cell r="L12339" t="str">
            <v/>
          </cell>
        </row>
        <row r="12340">
          <cell r="A12340" t="str">
            <v>6651568</v>
          </cell>
          <cell r="B12340" t="str">
            <v>La Tố</v>
          </cell>
          <cell r="C12340" t="str">
            <v>Uyên</v>
          </cell>
          <cell r="D12340">
            <v>301103</v>
          </cell>
          <cell r="E12340" t="str">
            <v>Nữ</v>
          </cell>
          <cell r="F12340" t="str">
            <v>232</v>
          </cell>
          <cell r="G12340" t="str">
            <v xml:space="preserve"> 6.86</v>
          </cell>
          <cell r="H12340" t="str">
            <v xml:space="preserve"> 2.65</v>
          </cell>
          <cell r="I12340" t="str">
            <v xml:space="preserve"> 6.47</v>
          </cell>
          <cell r="J12340" t="str">
            <v xml:space="preserve"> 2.37</v>
          </cell>
          <cell r="K12340" t="str">
            <v xml:space="preserve"> 6.86</v>
          </cell>
          <cell r="L12340" t="str">
            <v xml:space="preserve"> 2.65</v>
          </cell>
        </row>
        <row r="12341">
          <cell r="A12341" t="str">
            <v>6653085</v>
          </cell>
          <cell r="B12341" t="str">
            <v>Nguyễn Ngọc</v>
          </cell>
          <cell r="C12341" t="str">
            <v>Minh</v>
          </cell>
          <cell r="D12341">
            <v>80303</v>
          </cell>
          <cell r="E12341" t="str">
            <v>Nam</v>
          </cell>
          <cell r="F12341" t="str">
            <v>232</v>
          </cell>
          <cell r="G12341" t="str">
            <v xml:space="preserve"> 6.65</v>
          </cell>
          <cell r="H12341" t="str">
            <v xml:space="preserve"> 2.52</v>
          </cell>
          <cell r="I12341" t="str">
            <v xml:space="preserve"> 6.37</v>
          </cell>
          <cell r="J12341" t="str">
            <v xml:space="preserve"> 2.32</v>
          </cell>
          <cell r="K12341" t="str">
            <v xml:space="preserve"> 6.65</v>
          </cell>
          <cell r="L12341" t="str">
            <v xml:space="preserve"> 2.52</v>
          </cell>
        </row>
        <row r="12342">
          <cell r="A12342" t="str">
            <v>6650359</v>
          </cell>
          <cell r="B12342" t="str">
            <v>Đàm Minh</v>
          </cell>
          <cell r="C12342" t="str">
            <v>Quân</v>
          </cell>
          <cell r="D12342">
            <v>11103</v>
          </cell>
          <cell r="E12342" t="str">
            <v>Nam</v>
          </cell>
          <cell r="F12342" t="str">
            <v>232</v>
          </cell>
          <cell r="G12342" t="str">
            <v xml:space="preserve"> 6.63</v>
          </cell>
          <cell r="H12342" t="str">
            <v xml:space="preserve"> 2.40</v>
          </cell>
          <cell r="I12342" t="str">
            <v xml:space="preserve"> 6.26</v>
          </cell>
          <cell r="J12342" t="str">
            <v xml:space="preserve"> 2.21</v>
          </cell>
          <cell r="K12342" t="str">
            <v xml:space="preserve"> 6.63</v>
          </cell>
          <cell r="L12342" t="str">
            <v xml:space="preserve"> 2.40</v>
          </cell>
        </row>
        <row r="12343">
          <cell r="A12343" t="str">
            <v>6650059</v>
          </cell>
          <cell r="B12343" t="str">
            <v>Bùi Hoàng</v>
          </cell>
          <cell r="C12343" t="str">
            <v>Hà</v>
          </cell>
          <cell r="D12343">
            <v>290603</v>
          </cell>
          <cell r="E12343" t="str">
            <v>Nam</v>
          </cell>
          <cell r="F12343" t="str">
            <v>232</v>
          </cell>
          <cell r="G12343" t="str">
            <v xml:space="preserve"> 6.62</v>
          </cell>
          <cell r="H12343" t="str">
            <v xml:space="preserve"> 2.56</v>
          </cell>
          <cell r="I12343" t="str">
            <v xml:space="preserve"> 6.60</v>
          </cell>
          <cell r="J12343" t="str">
            <v xml:space="preserve"> 2.46</v>
          </cell>
          <cell r="K12343" t="str">
            <v xml:space="preserve"> 6.62</v>
          </cell>
          <cell r="L12343" t="str">
            <v xml:space="preserve"> 2.56</v>
          </cell>
        </row>
        <row r="12344">
          <cell r="A12344" t="str">
            <v>6655239</v>
          </cell>
          <cell r="B12344" t="str">
            <v>Quách Tùng</v>
          </cell>
          <cell r="C12344" t="str">
            <v>Nam</v>
          </cell>
          <cell r="D12344">
            <v>70403</v>
          </cell>
          <cell r="E12344" t="str">
            <v>Nam</v>
          </cell>
          <cell r="F12344" t="str">
            <v>232</v>
          </cell>
          <cell r="G12344" t="str">
            <v xml:space="preserve"> 6.51</v>
          </cell>
          <cell r="H12344" t="str">
            <v xml:space="preserve"> 2.26</v>
          </cell>
          <cell r="I12344" t="str">
            <v xml:space="preserve"> 6.07</v>
          </cell>
          <cell r="J12344" t="str">
            <v xml:space="preserve"> 2.08</v>
          </cell>
          <cell r="K12344" t="str">
            <v/>
          </cell>
          <cell r="L12344" t="str">
            <v/>
          </cell>
        </row>
        <row r="12345">
          <cell r="A12345" t="str">
            <v>6662669</v>
          </cell>
          <cell r="B12345" t="str">
            <v>Nguyễn Thị Hồng</v>
          </cell>
          <cell r="C12345" t="str">
            <v>Vân</v>
          </cell>
          <cell r="D12345">
            <v>260303</v>
          </cell>
          <cell r="E12345" t="str">
            <v>Nữ</v>
          </cell>
          <cell r="F12345" t="str">
            <v>232</v>
          </cell>
          <cell r="G12345" t="str">
            <v xml:space="preserve"> 6.50</v>
          </cell>
          <cell r="H12345" t="str">
            <v xml:space="preserve"> 2.39</v>
          </cell>
          <cell r="I12345" t="str">
            <v xml:space="preserve"> 6.25</v>
          </cell>
          <cell r="J12345" t="str">
            <v xml:space="preserve"> 2.20</v>
          </cell>
          <cell r="K12345" t="str">
            <v xml:space="preserve"> 6.50</v>
          </cell>
          <cell r="L12345" t="str">
            <v xml:space="preserve"> 2.39</v>
          </cell>
        </row>
        <row r="12346">
          <cell r="A12346" t="str">
            <v>6660660</v>
          </cell>
          <cell r="B12346" t="str">
            <v>Lê Hồng</v>
          </cell>
          <cell r="C12346" t="str">
            <v>Phúc</v>
          </cell>
          <cell r="D12346">
            <v>300603</v>
          </cell>
          <cell r="E12346" t="str">
            <v>Nam</v>
          </cell>
          <cell r="F12346" t="str">
            <v>232</v>
          </cell>
          <cell r="G12346" t="str">
            <v xml:space="preserve"> 6.44</v>
          </cell>
          <cell r="H12346" t="str">
            <v xml:space="preserve"> 2.25</v>
          </cell>
          <cell r="I12346" t="str">
            <v xml:space="preserve"> 6.48</v>
          </cell>
          <cell r="J12346" t="str">
            <v xml:space="preserve"> 2.42</v>
          </cell>
          <cell r="K12346" t="str">
            <v/>
          </cell>
          <cell r="L12346" t="str">
            <v/>
          </cell>
        </row>
        <row r="12347">
          <cell r="A12347" t="str">
            <v>6652466</v>
          </cell>
          <cell r="B12347" t="str">
            <v>Nguyễn Cao</v>
          </cell>
          <cell r="C12347" t="str">
            <v>Khánh</v>
          </cell>
          <cell r="D12347">
            <v>11003</v>
          </cell>
          <cell r="E12347" t="str">
            <v>Nam</v>
          </cell>
          <cell r="F12347" t="str">
            <v>232</v>
          </cell>
          <cell r="G12347" t="str">
            <v xml:space="preserve"> 6.15</v>
          </cell>
          <cell r="H12347" t="str">
            <v xml:space="preserve"> 2.06</v>
          </cell>
          <cell r="I12347" t="str">
            <v xml:space="preserve"> 5.87</v>
          </cell>
          <cell r="J12347" t="str">
            <v xml:space="preserve"> 1.94</v>
          </cell>
          <cell r="K12347" t="str">
            <v/>
          </cell>
          <cell r="L12347" t="str">
            <v/>
          </cell>
        </row>
        <row r="12348">
          <cell r="A12348" t="str">
            <v>6651648</v>
          </cell>
          <cell r="B12348" t="str">
            <v>Lê Đức</v>
          </cell>
          <cell r="C12348" t="str">
            <v>Anh</v>
          </cell>
          <cell r="D12348">
            <v>120103</v>
          </cell>
          <cell r="E12348" t="str">
            <v>Nam</v>
          </cell>
          <cell r="F12348" t="str">
            <v>232</v>
          </cell>
          <cell r="G12348" t="str">
            <v xml:space="preserve"> 5.38</v>
          </cell>
          <cell r="H12348" t="str">
            <v xml:space="preserve"> 1.85</v>
          </cell>
          <cell r="I12348" t="str">
            <v xml:space="preserve"> 6.17</v>
          </cell>
          <cell r="J12348" t="str">
            <v xml:space="preserve"> 2.12</v>
          </cell>
          <cell r="K12348" t="str">
            <v/>
          </cell>
          <cell r="L12348" t="str">
            <v/>
          </cell>
        </row>
        <row r="12349">
          <cell r="A12349" t="str">
            <v>6655572</v>
          </cell>
          <cell r="B12349" t="str">
            <v>Trần Quang</v>
          </cell>
          <cell r="C12349" t="str">
            <v>Huy</v>
          </cell>
          <cell r="D12349">
            <v>51103</v>
          </cell>
          <cell r="E12349" t="str">
            <v>Nam</v>
          </cell>
          <cell r="F12349" t="str">
            <v>232</v>
          </cell>
          <cell r="G12349" t="str">
            <v xml:space="preserve"> 4.13</v>
          </cell>
          <cell r="H12349" t="str">
            <v xml:space="preserve"> 0.79</v>
          </cell>
          <cell r="I12349" t="str">
            <v xml:space="preserve"> 5.51</v>
          </cell>
          <cell r="J12349" t="str">
            <v xml:space="preserve"> 1.79</v>
          </cell>
          <cell r="K12349" t="str">
            <v/>
          </cell>
          <cell r="L12349" t="str">
            <v/>
          </cell>
        </row>
        <row r="12350">
          <cell r="A12350" t="str">
            <v>6650581</v>
          </cell>
          <cell r="B12350" t="str">
            <v>Đào Trung</v>
          </cell>
          <cell r="C12350" t="str">
            <v>Kiên</v>
          </cell>
          <cell r="D12350">
            <v>160403</v>
          </cell>
          <cell r="E12350" t="str">
            <v>Nam</v>
          </cell>
          <cell r="F12350" t="str">
            <v>232</v>
          </cell>
          <cell r="G12350" t="str">
            <v xml:space="preserve"> 1.60</v>
          </cell>
          <cell r="H12350" t="str">
            <v xml:space="preserve"> 0.00</v>
          </cell>
          <cell r="I12350" t="str">
            <v xml:space="preserve"> 6.44</v>
          </cell>
          <cell r="J12350" t="str">
            <v xml:space="preserve"> 2.35</v>
          </cell>
          <cell r="K12350" t="str">
            <v/>
          </cell>
          <cell r="L12350" t="str">
            <v/>
          </cell>
        </row>
        <row r="12351">
          <cell r="A12351" t="str">
            <v>6666045</v>
          </cell>
          <cell r="B12351" t="str">
            <v>Bùi Ngọc</v>
          </cell>
          <cell r="C12351" t="str">
            <v>ánh</v>
          </cell>
          <cell r="D12351">
            <v>21003</v>
          </cell>
          <cell r="E12351" t="str">
            <v>Nữ</v>
          </cell>
          <cell r="F12351" t="str">
            <v>232</v>
          </cell>
          <cell r="G12351" t="str">
            <v xml:space="preserve"> 8.15</v>
          </cell>
          <cell r="H12351" t="str">
            <v xml:space="preserve"> 3.67</v>
          </cell>
          <cell r="I12351" t="str">
            <v xml:space="preserve"> 7.98</v>
          </cell>
          <cell r="J12351" t="str">
            <v xml:space="preserve"> 3.37</v>
          </cell>
          <cell r="K12351" t="str">
            <v xml:space="preserve"> 8.15</v>
          </cell>
          <cell r="L12351" t="str">
            <v xml:space="preserve"> 3.67</v>
          </cell>
        </row>
        <row r="12352">
          <cell r="A12352" t="str">
            <v>6650436</v>
          </cell>
          <cell r="B12352" t="str">
            <v>Đặng Thị</v>
          </cell>
          <cell r="C12352" t="str">
            <v>Hạnh</v>
          </cell>
          <cell r="D12352">
            <v>20103</v>
          </cell>
          <cell r="E12352" t="str">
            <v>Nữ</v>
          </cell>
          <cell r="F12352" t="str">
            <v>232</v>
          </cell>
          <cell r="G12352" t="str">
            <v xml:space="preserve"> 7.92</v>
          </cell>
          <cell r="H12352" t="str">
            <v xml:space="preserve"> 3.48</v>
          </cell>
          <cell r="I12352" t="str">
            <v xml:space="preserve"> 7.90</v>
          </cell>
          <cell r="J12352" t="str">
            <v xml:space="preserve"> 3.31</v>
          </cell>
          <cell r="K12352" t="str">
            <v xml:space="preserve"> 7.92</v>
          </cell>
          <cell r="L12352" t="str">
            <v xml:space="preserve"> 3.48</v>
          </cell>
        </row>
        <row r="12353">
          <cell r="A12353" t="str">
            <v>6651644</v>
          </cell>
          <cell r="B12353" t="str">
            <v>Lê Đoàn Quỳnh</v>
          </cell>
          <cell r="C12353" t="str">
            <v>Trang</v>
          </cell>
          <cell r="D12353">
            <v>150403</v>
          </cell>
          <cell r="E12353" t="str">
            <v>Nữ</v>
          </cell>
          <cell r="F12353" t="str">
            <v>232</v>
          </cell>
          <cell r="G12353" t="str">
            <v xml:space="preserve"> 7.58</v>
          </cell>
          <cell r="H12353" t="str">
            <v xml:space="preserve"> 3.27</v>
          </cell>
          <cell r="I12353" t="str">
            <v xml:space="preserve"> 6.86</v>
          </cell>
          <cell r="J12353" t="str">
            <v xml:space="preserve"> 2.66</v>
          </cell>
          <cell r="K12353" t="str">
            <v/>
          </cell>
          <cell r="L12353" t="str">
            <v/>
          </cell>
        </row>
        <row r="12354">
          <cell r="A12354" t="str">
            <v>6665369</v>
          </cell>
          <cell r="B12354" t="str">
            <v>Bùi Văn</v>
          </cell>
          <cell r="C12354" t="str">
            <v>Mạnh</v>
          </cell>
          <cell r="D12354">
            <v>221003</v>
          </cell>
          <cell r="E12354" t="str">
            <v>Nam</v>
          </cell>
          <cell r="F12354" t="str">
            <v>232</v>
          </cell>
          <cell r="G12354" t="str">
            <v xml:space="preserve"> 7.36</v>
          </cell>
          <cell r="H12354" t="str">
            <v xml:space="preserve"> 3.03</v>
          </cell>
          <cell r="I12354" t="str">
            <v xml:space="preserve"> 7.02</v>
          </cell>
          <cell r="J12354" t="str">
            <v xml:space="preserve"> 2.76</v>
          </cell>
          <cell r="K12354" t="str">
            <v xml:space="preserve"> 7.36</v>
          </cell>
          <cell r="L12354" t="str">
            <v xml:space="preserve"> 3.03</v>
          </cell>
        </row>
        <row r="12355">
          <cell r="A12355" t="str">
            <v>6650210</v>
          </cell>
          <cell r="B12355" t="str">
            <v>Bùi Thúy</v>
          </cell>
          <cell r="C12355" t="str">
            <v>Nga</v>
          </cell>
          <cell r="D12355">
            <v>130603</v>
          </cell>
          <cell r="E12355" t="str">
            <v>Nữ</v>
          </cell>
          <cell r="F12355" t="str">
            <v>232</v>
          </cell>
          <cell r="G12355" t="str">
            <v xml:space="preserve"> 7.36</v>
          </cell>
          <cell r="H12355" t="str">
            <v xml:space="preserve"> 2.88</v>
          </cell>
          <cell r="I12355" t="str">
            <v xml:space="preserve"> 6.52</v>
          </cell>
          <cell r="J12355" t="str">
            <v xml:space="preserve"> 2.45</v>
          </cell>
          <cell r="K12355" t="str">
            <v xml:space="preserve"> 7.36</v>
          </cell>
          <cell r="L12355" t="str">
            <v xml:space="preserve"> 2.88</v>
          </cell>
        </row>
        <row r="12356">
          <cell r="A12356" t="str">
            <v>6665966</v>
          </cell>
          <cell r="B12356" t="str">
            <v>Trần Công</v>
          </cell>
          <cell r="C12356" t="str">
            <v>Huân</v>
          </cell>
          <cell r="D12356">
            <v>90603</v>
          </cell>
          <cell r="E12356" t="str">
            <v>Nam</v>
          </cell>
          <cell r="F12356" t="str">
            <v>232</v>
          </cell>
          <cell r="G12356" t="str">
            <v xml:space="preserve"> 7.22</v>
          </cell>
          <cell r="H12356" t="str">
            <v xml:space="preserve"> 2.94</v>
          </cell>
          <cell r="I12356" t="str">
            <v xml:space="preserve"> 6.62</v>
          </cell>
          <cell r="J12356" t="str">
            <v xml:space="preserve"> 2.49</v>
          </cell>
          <cell r="K12356" t="str">
            <v xml:space="preserve"> 7.22</v>
          </cell>
          <cell r="L12356" t="str">
            <v xml:space="preserve"> 2.94</v>
          </cell>
        </row>
        <row r="12357">
          <cell r="A12357" t="str">
            <v>6662159</v>
          </cell>
          <cell r="B12357" t="str">
            <v>Vương Thành</v>
          </cell>
          <cell r="C12357" t="str">
            <v>Long</v>
          </cell>
          <cell r="D12357">
            <v>61103</v>
          </cell>
          <cell r="E12357" t="str">
            <v>Nam</v>
          </cell>
          <cell r="F12357" t="str">
            <v>232</v>
          </cell>
          <cell r="G12357" t="str">
            <v xml:space="preserve"> 7.05</v>
          </cell>
          <cell r="H12357" t="str">
            <v xml:space="preserve"> 2.82</v>
          </cell>
          <cell r="I12357" t="str">
            <v xml:space="preserve"> 6.07</v>
          </cell>
          <cell r="J12357" t="str">
            <v xml:space="preserve"> 2.14</v>
          </cell>
          <cell r="K12357" t="str">
            <v xml:space="preserve"> 7.05</v>
          </cell>
          <cell r="L12357" t="str">
            <v xml:space="preserve"> 2.82</v>
          </cell>
        </row>
        <row r="12358">
          <cell r="A12358" t="str">
            <v>6652088</v>
          </cell>
          <cell r="B12358" t="str">
            <v>Lương Anh</v>
          </cell>
          <cell r="C12358" t="str">
            <v>Trúc</v>
          </cell>
          <cell r="D12358">
            <v>260803</v>
          </cell>
          <cell r="E12358" t="str">
            <v>Nữ</v>
          </cell>
          <cell r="F12358" t="str">
            <v>232</v>
          </cell>
          <cell r="G12358" t="str">
            <v xml:space="preserve"> 7.03</v>
          </cell>
          <cell r="H12358" t="str">
            <v xml:space="preserve"> 2.83</v>
          </cell>
          <cell r="I12358" t="str">
            <v xml:space="preserve"> 6.40</v>
          </cell>
          <cell r="J12358" t="str">
            <v xml:space="preserve"> 2.34</v>
          </cell>
          <cell r="K12358" t="str">
            <v/>
          </cell>
          <cell r="L12358" t="str">
            <v/>
          </cell>
        </row>
        <row r="12359">
          <cell r="A12359" t="str">
            <v>6662645</v>
          </cell>
          <cell r="B12359" t="str">
            <v>Nguyễn Thị Hương</v>
          </cell>
          <cell r="C12359" t="str">
            <v>Lan</v>
          </cell>
          <cell r="D12359">
            <v>110103</v>
          </cell>
          <cell r="E12359" t="str">
            <v>Nữ</v>
          </cell>
          <cell r="F12359" t="str">
            <v>232</v>
          </cell>
          <cell r="G12359" t="str">
            <v xml:space="preserve"> 6.87</v>
          </cell>
          <cell r="H12359" t="str">
            <v xml:space="preserve"> 2.60</v>
          </cell>
          <cell r="I12359" t="str">
            <v xml:space="preserve"> 6.80</v>
          </cell>
          <cell r="J12359" t="str">
            <v xml:space="preserve"> 2.55</v>
          </cell>
          <cell r="K12359" t="str">
            <v xml:space="preserve"> 6.87</v>
          </cell>
          <cell r="L12359" t="str">
            <v xml:space="preserve"> 2.60</v>
          </cell>
        </row>
        <row r="12360">
          <cell r="A12360" t="str">
            <v>6652184</v>
          </cell>
          <cell r="B12360" t="str">
            <v>Lưu Tiến</v>
          </cell>
          <cell r="C12360" t="str">
            <v>Đức</v>
          </cell>
          <cell r="D12360">
            <v>140503</v>
          </cell>
          <cell r="E12360" t="str">
            <v>Nam</v>
          </cell>
          <cell r="F12360" t="str">
            <v>232</v>
          </cell>
          <cell r="G12360" t="str">
            <v xml:space="preserve"> 6.78</v>
          </cell>
          <cell r="H12360" t="str">
            <v xml:space="preserve"> 2.78</v>
          </cell>
          <cell r="I12360" t="str">
            <v xml:space="preserve"> 6.29</v>
          </cell>
          <cell r="J12360" t="str">
            <v xml:space="preserve"> 2.28</v>
          </cell>
          <cell r="K12360" t="str">
            <v xml:space="preserve"> 6.78</v>
          </cell>
          <cell r="L12360" t="str">
            <v xml:space="preserve"> 2.78</v>
          </cell>
        </row>
        <row r="12361">
          <cell r="A12361" t="str">
            <v>6661582</v>
          </cell>
          <cell r="B12361" t="str">
            <v>Nguyễn Thị Thanh</v>
          </cell>
          <cell r="C12361" t="str">
            <v>Tú</v>
          </cell>
          <cell r="D12361">
            <v>80702</v>
          </cell>
          <cell r="E12361" t="str">
            <v>Nữ</v>
          </cell>
          <cell r="F12361" t="str">
            <v>232</v>
          </cell>
          <cell r="G12361" t="str">
            <v xml:space="preserve"> 6.74</v>
          </cell>
          <cell r="H12361" t="str">
            <v xml:space="preserve"> 2.71</v>
          </cell>
          <cell r="I12361" t="str">
            <v xml:space="preserve"> 6.86</v>
          </cell>
          <cell r="J12361" t="str">
            <v xml:space="preserve"> 2.65</v>
          </cell>
          <cell r="K12361" t="str">
            <v/>
          </cell>
          <cell r="L12361" t="str">
            <v/>
          </cell>
        </row>
        <row r="12362">
          <cell r="A12362" t="str">
            <v>6665687</v>
          </cell>
          <cell r="B12362" t="str">
            <v>Đinh Hoàng</v>
          </cell>
          <cell r="C12362" t="str">
            <v>Dương</v>
          </cell>
          <cell r="D12362">
            <v>271003</v>
          </cell>
          <cell r="E12362" t="str">
            <v>Nam</v>
          </cell>
          <cell r="F12362" t="str">
            <v>232</v>
          </cell>
          <cell r="G12362" t="str">
            <v xml:space="preserve"> 6.61</v>
          </cell>
          <cell r="H12362" t="str">
            <v xml:space="preserve"> 2.37</v>
          </cell>
          <cell r="I12362" t="str">
            <v xml:space="preserve"> 6.18</v>
          </cell>
          <cell r="J12362" t="str">
            <v xml:space="preserve"> 2.14</v>
          </cell>
          <cell r="K12362" t="str">
            <v xml:space="preserve"> 6.61</v>
          </cell>
          <cell r="L12362" t="str">
            <v xml:space="preserve"> 2.37</v>
          </cell>
        </row>
        <row r="12363">
          <cell r="A12363" t="str">
            <v>6652826</v>
          </cell>
          <cell r="B12363" t="str">
            <v>Nguyễn Hữu</v>
          </cell>
          <cell r="C12363" t="str">
            <v>Tú</v>
          </cell>
          <cell r="D12363">
            <v>181203</v>
          </cell>
          <cell r="E12363" t="str">
            <v>Nam</v>
          </cell>
          <cell r="F12363" t="str">
            <v>232</v>
          </cell>
          <cell r="G12363" t="str">
            <v xml:space="preserve"> 6.08</v>
          </cell>
          <cell r="H12363" t="str">
            <v xml:space="preserve"> 2.17</v>
          </cell>
          <cell r="I12363" t="str">
            <v xml:space="preserve"> 6.40</v>
          </cell>
          <cell r="J12363" t="str">
            <v xml:space="preserve"> 2.37</v>
          </cell>
          <cell r="K12363" t="str">
            <v xml:space="preserve"> 6.08</v>
          </cell>
          <cell r="L12363" t="str">
            <v xml:space="preserve"> 2.17</v>
          </cell>
        </row>
        <row r="12364">
          <cell r="A12364" t="str">
            <v>6662365</v>
          </cell>
          <cell r="B12364" t="str">
            <v>Nguyễn Thị Thu</v>
          </cell>
          <cell r="C12364" t="str">
            <v>Hiền</v>
          </cell>
          <cell r="D12364">
            <v>100903</v>
          </cell>
          <cell r="E12364" t="str">
            <v>Nữ</v>
          </cell>
          <cell r="F12364" t="str">
            <v>232</v>
          </cell>
          <cell r="G12364" t="str">
            <v xml:space="preserve"> 6.00</v>
          </cell>
          <cell r="H12364" t="str">
            <v xml:space="preserve"> 2.12</v>
          </cell>
          <cell r="I12364" t="str">
            <v xml:space="preserve"> 6.37</v>
          </cell>
          <cell r="J12364" t="str">
            <v xml:space="preserve"> 2.36</v>
          </cell>
          <cell r="K12364" t="str">
            <v/>
          </cell>
          <cell r="L12364" t="str">
            <v/>
          </cell>
        </row>
        <row r="12365">
          <cell r="A12365" t="str">
            <v>6652645</v>
          </cell>
          <cell r="B12365" t="str">
            <v>Nguyễn Đường Kiều</v>
          </cell>
          <cell r="C12365" t="str">
            <v>Oanh</v>
          </cell>
          <cell r="D12365">
            <v>60203</v>
          </cell>
          <cell r="E12365" t="str">
            <v>Nữ</v>
          </cell>
          <cell r="F12365" t="str">
            <v>232</v>
          </cell>
          <cell r="G12365" t="str">
            <v xml:space="preserve"> 5.95</v>
          </cell>
          <cell r="H12365" t="str">
            <v xml:space="preserve"> 2.00</v>
          </cell>
          <cell r="I12365" t="str">
            <v xml:space="preserve"> 6.58</v>
          </cell>
          <cell r="J12365" t="str">
            <v xml:space="preserve"> 2.41</v>
          </cell>
          <cell r="K12365" t="str">
            <v/>
          </cell>
          <cell r="L12365" t="str">
            <v/>
          </cell>
        </row>
        <row r="12366">
          <cell r="A12366" t="str">
            <v>6660405</v>
          </cell>
          <cell r="B12366" t="str">
            <v>Hoàng Lưu Hồng</v>
          </cell>
          <cell r="C12366" t="str">
            <v>Minh</v>
          </cell>
          <cell r="D12366">
            <v>151103</v>
          </cell>
          <cell r="E12366" t="str">
            <v>Nam</v>
          </cell>
          <cell r="F12366" t="str">
            <v>232</v>
          </cell>
          <cell r="G12366" t="str">
            <v xml:space="preserve"> 5.93</v>
          </cell>
          <cell r="H12366" t="str">
            <v xml:space="preserve"> 2.03</v>
          </cell>
          <cell r="I12366" t="str">
            <v xml:space="preserve"> 6.16</v>
          </cell>
          <cell r="J12366" t="str">
            <v xml:space="preserve"> 2.11</v>
          </cell>
          <cell r="K12366" t="str">
            <v/>
          </cell>
          <cell r="L12366" t="str">
            <v/>
          </cell>
        </row>
        <row r="12367">
          <cell r="A12367" t="str">
            <v>6650004</v>
          </cell>
          <cell r="B12367" t="str">
            <v>An Văn</v>
          </cell>
          <cell r="C12367" t="str">
            <v>Huy</v>
          </cell>
          <cell r="D12367">
            <v>300503</v>
          </cell>
          <cell r="E12367" t="str">
            <v>Nam</v>
          </cell>
          <cell r="F12367" t="str">
            <v>232</v>
          </cell>
          <cell r="G12367" t="str">
            <v xml:space="preserve"> 5.82</v>
          </cell>
          <cell r="H12367" t="str">
            <v xml:space="preserve"> 1.89</v>
          </cell>
          <cell r="I12367" t="str">
            <v xml:space="preserve"> 6.59</v>
          </cell>
          <cell r="J12367" t="str">
            <v xml:space="preserve"> 2.42</v>
          </cell>
          <cell r="K12367" t="str">
            <v/>
          </cell>
          <cell r="L12367" t="str">
            <v/>
          </cell>
        </row>
        <row r="12368">
          <cell r="A12368" t="str">
            <v>6666157</v>
          </cell>
          <cell r="B12368" t="str">
            <v>Lê Đức</v>
          </cell>
          <cell r="C12368" t="str">
            <v>Trí</v>
          </cell>
          <cell r="D12368">
            <v>231003</v>
          </cell>
          <cell r="E12368" t="str">
            <v>Nam</v>
          </cell>
          <cell r="F12368" t="str">
            <v>232</v>
          </cell>
          <cell r="G12368" t="str">
            <v xml:space="preserve"> 5.67</v>
          </cell>
          <cell r="H12368" t="str">
            <v xml:space="preserve"> 1.80</v>
          </cell>
          <cell r="I12368" t="str">
            <v xml:space="preserve"> 5.75</v>
          </cell>
          <cell r="J12368" t="str">
            <v xml:space="preserve"> 1.92</v>
          </cell>
          <cell r="K12368" t="str">
            <v/>
          </cell>
          <cell r="L12368" t="str">
            <v/>
          </cell>
        </row>
        <row r="12369">
          <cell r="A12369" t="str">
            <v>6662513</v>
          </cell>
          <cell r="B12369" t="str">
            <v>Cao Thị Thúy</v>
          </cell>
          <cell r="C12369" t="str">
            <v>Điệp</v>
          </cell>
          <cell r="D12369">
            <v>190603</v>
          </cell>
          <cell r="E12369" t="str">
            <v>Nữ</v>
          </cell>
          <cell r="F12369" t="str">
            <v>232</v>
          </cell>
          <cell r="G12369" t="str">
            <v xml:space="preserve"> 5.67</v>
          </cell>
          <cell r="H12369" t="str">
            <v xml:space="preserve"> 1.87</v>
          </cell>
          <cell r="I12369" t="str">
            <v xml:space="preserve"> 6.59</v>
          </cell>
          <cell r="J12369" t="str">
            <v xml:space="preserve"> 2.47</v>
          </cell>
          <cell r="K12369" t="str">
            <v/>
          </cell>
          <cell r="L12369" t="str">
            <v/>
          </cell>
        </row>
        <row r="12370">
          <cell r="A12370" t="str">
            <v>6662434</v>
          </cell>
          <cell r="B12370" t="str">
            <v>Trần Ngọc</v>
          </cell>
          <cell r="C12370" t="str">
            <v>Hưng</v>
          </cell>
          <cell r="D12370">
            <v>140503</v>
          </cell>
          <cell r="E12370" t="str">
            <v>Nam</v>
          </cell>
          <cell r="F12370" t="str">
            <v>232</v>
          </cell>
          <cell r="G12370" t="str">
            <v xml:space="preserve"> 5.60</v>
          </cell>
          <cell r="H12370" t="str">
            <v xml:space="preserve"> 1.87</v>
          </cell>
          <cell r="I12370" t="str">
            <v xml:space="preserve"> 6.77</v>
          </cell>
          <cell r="J12370" t="str">
            <v xml:space="preserve"> 2.60</v>
          </cell>
          <cell r="K12370" t="str">
            <v/>
          </cell>
          <cell r="L12370" t="str">
            <v/>
          </cell>
        </row>
        <row r="12371">
          <cell r="A12371" t="str">
            <v>6655303</v>
          </cell>
          <cell r="B12371" t="str">
            <v>Tạ Văn</v>
          </cell>
          <cell r="C12371" t="str">
            <v>Quang</v>
          </cell>
          <cell r="D12371">
            <v>130603</v>
          </cell>
          <cell r="E12371" t="str">
            <v>Nam</v>
          </cell>
          <cell r="F12371" t="str">
            <v>232</v>
          </cell>
          <cell r="G12371" t="str">
            <v xml:space="preserve"> 5.01</v>
          </cell>
          <cell r="H12371" t="str">
            <v xml:space="preserve"> 1.33</v>
          </cell>
          <cell r="I12371" t="str">
            <v xml:space="preserve"> 6.02</v>
          </cell>
          <cell r="J12371" t="str">
            <v xml:space="preserve"> 2.06</v>
          </cell>
          <cell r="K12371" t="str">
            <v/>
          </cell>
          <cell r="L12371" t="str">
            <v/>
          </cell>
        </row>
        <row r="12372">
          <cell r="A12372" t="str">
            <v>6652412</v>
          </cell>
          <cell r="B12372" t="str">
            <v>Nguyễn Anh</v>
          </cell>
          <cell r="C12372" t="str">
            <v>Quý</v>
          </cell>
          <cell r="D12372">
            <v>200903</v>
          </cell>
          <cell r="E12372" t="str">
            <v>Nam</v>
          </cell>
          <cell r="F12372" t="str">
            <v>232</v>
          </cell>
          <cell r="G12372" t="str">
            <v xml:space="preserve"> 4.98</v>
          </cell>
          <cell r="H12372" t="str">
            <v xml:space="preserve"> 1.56</v>
          </cell>
          <cell r="I12372" t="str">
            <v xml:space="preserve"> 6.11</v>
          </cell>
          <cell r="J12372" t="str">
            <v xml:space="preserve"> 2.08</v>
          </cell>
          <cell r="K12372" t="str">
            <v/>
          </cell>
          <cell r="L12372" t="str">
            <v/>
          </cell>
        </row>
        <row r="12373">
          <cell r="A12373" t="str">
            <v>6653998</v>
          </cell>
          <cell r="B12373" t="str">
            <v>Nguyễn Thị Thu</v>
          </cell>
          <cell r="C12373" t="str">
            <v>Phương</v>
          </cell>
          <cell r="D12373">
            <v>230303</v>
          </cell>
          <cell r="E12373" t="str">
            <v>Nữ</v>
          </cell>
          <cell r="F12373" t="str">
            <v>232</v>
          </cell>
          <cell r="G12373" t="str">
            <v xml:space="preserve"> 4.38</v>
          </cell>
          <cell r="H12373" t="str">
            <v xml:space="preserve"> 1.75</v>
          </cell>
          <cell r="I12373" t="str">
            <v xml:space="preserve"> 6.56</v>
          </cell>
          <cell r="J12373" t="str">
            <v xml:space="preserve"> 2.45</v>
          </cell>
          <cell r="K12373" t="str">
            <v/>
          </cell>
          <cell r="L12373" t="str">
            <v/>
          </cell>
        </row>
        <row r="12374">
          <cell r="A12374" t="str">
            <v>6654217</v>
          </cell>
          <cell r="B12374" t="str">
            <v>Nguyễn Thùy</v>
          </cell>
          <cell r="C12374" t="str">
            <v>Trang</v>
          </cell>
          <cell r="D12374">
            <v>121003</v>
          </cell>
          <cell r="E12374" t="str">
            <v>Nữ</v>
          </cell>
          <cell r="F12374" t="str">
            <v>232</v>
          </cell>
          <cell r="G12374" t="str">
            <v xml:space="preserve"> 8.11</v>
          </cell>
          <cell r="H12374" t="str">
            <v xml:space="preserve"> 3.57</v>
          </cell>
          <cell r="I12374" t="str">
            <v xml:space="preserve"> 7.82</v>
          </cell>
          <cell r="J12374" t="str">
            <v xml:space="preserve"> 3.28</v>
          </cell>
          <cell r="K12374" t="str">
            <v xml:space="preserve"> 8.11</v>
          </cell>
          <cell r="L12374" t="str">
            <v xml:space="preserve"> 3.57</v>
          </cell>
        </row>
        <row r="12375">
          <cell r="A12375" t="str">
            <v>6666312</v>
          </cell>
          <cell r="B12375" t="str">
            <v>Ngô Minh</v>
          </cell>
          <cell r="C12375" t="str">
            <v>Nguyệt</v>
          </cell>
          <cell r="D12375">
            <v>10603</v>
          </cell>
          <cell r="E12375" t="str">
            <v>Nữ</v>
          </cell>
          <cell r="F12375" t="str">
            <v>232</v>
          </cell>
          <cell r="G12375" t="str">
            <v xml:space="preserve"> 8.07</v>
          </cell>
          <cell r="H12375" t="str">
            <v xml:space="preserve"> 3.56</v>
          </cell>
          <cell r="I12375" t="str">
            <v xml:space="preserve"> 7.01</v>
          </cell>
          <cell r="J12375" t="str">
            <v xml:space="preserve"> 2.71</v>
          </cell>
          <cell r="K12375" t="str">
            <v xml:space="preserve"> 8.07</v>
          </cell>
          <cell r="L12375" t="str">
            <v xml:space="preserve"> 3.56</v>
          </cell>
        </row>
        <row r="12376">
          <cell r="A12376" t="str">
            <v>6667767</v>
          </cell>
          <cell r="B12376" t="str">
            <v>Nguyễn Thị</v>
          </cell>
          <cell r="C12376" t="str">
            <v>Yến</v>
          </cell>
          <cell r="D12376">
            <v>221003</v>
          </cell>
          <cell r="E12376" t="str">
            <v>Nữ</v>
          </cell>
          <cell r="F12376" t="str">
            <v>232</v>
          </cell>
          <cell r="G12376" t="str">
            <v xml:space="preserve"> 7.92</v>
          </cell>
          <cell r="H12376" t="str">
            <v xml:space="preserve"> 3.44</v>
          </cell>
          <cell r="I12376" t="str">
            <v xml:space="preserve"> 7.09</v>
          </cell>
          <cell r="J12376" t="str">
            <v xml:space="preserve"> 2.79</v>
          </cell>
          <cell r="K12376" t="str">
            <v xml:space="preserve"> 7.92</v>
          </cell>
          <cell r="L12376" t="str">
            <v xml:space="preserve"> 3.44</v>
          </cell>
        </row>
        <row r="12377">
          <cell r="A12377" t="str">
            <v>6652060</v>
          </cell>
          <cell r="B12377" t="str">
            <v>Lò Thị</v>
          </cell>
          <cell r="C12377" t="str">
            <v>Thủy</v>
          </cell>
          <cell r="D12377">
            <v>40503</v>
          </cell>
          <cell r="E12377" t="str">
            <v>Nữ</v>
          </cell>
          <cell r="F12377" t="str">
            <v>232</v>
          </cell>
          <cell r="G12377" t="str">
            <v xml:space="preserve"> 7.79</v>
          </cell>
          <cell r="H12377" t="str">
            <v xml:space="preserve"> 3.43</v>
          </cell>
          <cell r="I12377" t="str">
            <v xml:space="preserve"> 7.84</v>
          </cell>
          <cell r="J12377" t="str">
            <v xml:space="preserve"> 3.30</v>
          </cell>
          <cell r="K12377" t="str">
            <v xml:space="preserve"> 7.79</v>
          </cell>
          <cell r="L12377" t="str">
            <v xml:space="preserve"> 3.43</v>
          </cell>
        </row>
        <row r="12378">
          <cell r="A12378" t="str">
            <v>6655801</v>
          </cell>
          <cell r="B12378" t="str">
            <v>Trần Thị Thùy</v>
          </cell>
          <cell r="C12378" t="str">
            <v>Linh</v>
          </cell>
          <cell r="D12378">
            <v>161203</v>
          </cell>
          <cell r="E12378" t="str">
            <v>Nữ</v>
          </cell>
          <cell r="F12378" t="str">
            <v>232</v>
          </cell>
          <cell r="G12378" t="str">
            <v xml:space="preserve"> 7.44</v>
          </cell>
          <cell r="H12378" t="str">
            <v xml:space="preserve"> 3.13</v>
          </cell>
          <cell r="I12378" t="str">
            <v xml:space="preserve"> 6.17</v>
          </cell>
          <cell r="J12378" t="str">
            <v xml:space="preserve"> 2.18</v>
          </cell>
          <cell r="K12378" t="str">
            <v xml:space="preserve"> 7.44</v>
          </cell>
          <cell r="L12378" t="str">
            <v xml:space="preserve"> 3.13</v>
          </cell>
        </row>
        <row r="12379">
          <cell r="A12379" t="str">
            <v>6661832</v>
          </cell>
          <cell r="B12379" t="str">
            <v>Đỗ Thu</v>
          </cell>
          <cell r="C12379" t="str">
            <v>Hương</v>
          </cell>
          <cell r="D12379">
            <v>40902</v>
          </cell>
          <cell r="E12379" t="str">
            <v>Nữ</v>
          </cell>
          <cell r="F12379" t="str">
            <v>232</v>
          </cell>
          <cell r="G12379" t="str">
            <v xml:space="preserve"> 7.37</v>
          </cell>
          <cell r="H12379" t="str">
            <v xml:space="preserve"> 3.17</v>
          </cell>
          <cell r="I12379" t="str">
            <v xml:space="preserve"> 7.10</v>
          </cell>
          <cell r="J12379" t="str">
            <v xml:space="preserve"> 2.84</v>
          </cell>
          <cell r="K12379" t="str">
            <v xml:space="preserve"> 7.37</v>
          </cell>
          <cell r="L12379" t="str">
            <v xml:space="preserve"> 3.17</v>
          </cell>
        </row>
        <row r="12380">
          <cell r="A12380" t="str">
            <v>6654256</v>
          </cell>
          <cell r="B12380" t="str">
            <v>Nguyễn Trà</v>
          </cell>
          <cell r="C12380" t="str">
            <v>My</v>
          </cell>
          <cell r="D12380">
            <v>150803</v>
          </cell>
          <cell r="E12380" t="str">
            <v>Nữ</v>
          </cell>
          <cell r="F12380" t="str">
            <v>232</v>
          </cell>
          <cell r="G12380" t="str">
            <v xml:space="preserve"> 7.21</v>
          </cell>
          <cell r="H12380" t="str">
            <v xml:space="preserve"> 2.86</v>
          </cell>
          <cell r="I12380" t="str">
            <v xml:space="preserve"> 6.53</v>
          </cell>
          <cell r="J12380" t="str">
            <v xml:space="preserve"> 2.40</v>
          </cell>
          <cell r="K12380" t="str">
            <v xml:space="preserve"> 7.21</v>
          </cell>
          <cell r="L12380" t="str">
            <v xml:space="preserve"> 2.86</v>
          </cell>
        </row>
        <row r="12381">
          <cell r="A12381" t="str">
            <v>6651898</v>
          </cell>
          <cell r="B12381" t="str">
            <v>Lê Thị</v>
          </cell>
          <cell r="C12381" t="str">
            <v>Nhung</v>
          </cell>
          <cell r="D12381">
            <v>70603</v>
          </cell>
          <cell r="E12381" t="str">
            <v>Nữ</v>
          </cell>
          <cell r="F12381" t="str">
            <v>232</v>
          </cell>
          <cell r="G12381" t="str">
            <v xml:space="preserve"> 7.20</v>
          </cell>
          <cell r="H12381" t="str">
            <v xml:space="preserve"> 2.93</v>
          </cell>
          <cell r="I12381" t="str">
            <v xml:space="preserve"> 7.41</v>
          </cell>
          <cell r="J12381" t="str">
            <v xml:space="preserve"> 2.96</v>
          </cell>
          <cell r="K12381" t="str">
            <v xml:space="preserve"> 7.20</v>
          </cell>
          <cell r="L12381" t="str">
            <v xml:space="preserve"> 2.93</v>
          </cell>
        </row>
        <row r="12382">
          <cell r="A12382" t="str">
            <v>6661919</v>
          </cell>
          <cell r="B12382" t="str">
            <v>Phạm Quang</v>
          </cell>
          <cell r="C12382" t="str">
            <v>Bách</v>
          </cell>
          <cell r="D12382">
            <v>100600</v>
          </cell>
          <cell r="E12382" t="str">
            <v>Nam</v>
          </cell>
          <cell r="F12382" t="str">
            <v>232</v>
          </cell>
          <cell r="G12382" t="str">
            <v xml:space="preserve"> 7.01</v>
          </cell>
          <cell r="H12382" t="str">
            <v xml:space="preserve"> 2.84</v>
          </cell>
          <cell r="I12382" t="str">
            <v xml:space="preserve"> 6.18</v>
          </cell>
          <cell r="J12382" t="str">
            <v xml:space="preserve"> 2.20</v>
          </cell>
          <cell r="K12382" t="str">
            <v xml:space="preserve"> 7.01</v>
          </cell>
          <cell r="L12382" t="str">
            <v xml:space="preserve"> 2.84</v>
          </cell>
        </row>
        <row r="12383">
          <cell r="A12383" t="str">
            <v>6655226</v>
          </cell>
          <cell r="B12383" t="str">
            <v>Phùng Viết</v>
          </cell>
          <cell r="C12383" t="str">
            <v>Thành</v>
          </cell>
          <cell r="D12383">
            <v>31203</v>
          </cell>
          <cell r="E12383" t="str">
            <v>Nam</v>
          </cell>
          <cell r="F12383" t="str">
            <v>232</v>
          </cell>
          <cell r="G12383" t="str">
            <v xml:space="preserve"> 6.98</v>
          </cell>
          <cell r="H12383" t="str">
            <v xml:space="preserve"> 2.88</v>
          </cell>
          <cell r="I12383" t="str">
            <v xml:space="preserve"> 6.77</v>
          </cell>
          <cell r="J12383" t="str">
            <v xml:space="preserve"> 2.53</v>
          </cell>
          <cell r="K12383" t="str">
            <v/>
          </cell>
          <cell r="L12383" t="str">
            <v/>
          </cell>
        </row>
        <row r="12384">
          <cell r="A12384" t="str">
            <v>6650854</v>
          </cell>
          <cell r="B12384" t="str">
            <v>Đỗ Thị</v>
          </cell>
          <cell r="C12384" t="str">
            <v>Hiền</v>
          </cell>
          <cell r="D12384">
            <v>170803</v>
          </cell>
          <cell r="E12384" t="str">
            <v>Nữ</v>
          </cell>
          <cell r="F12384" t="str">
            <v>232</v>
          </cell>
          <cell r="G12384" t="str">
            <v xml:space="preserve"> 6.79</v>
          </cell>
          <cell r="H12384" t="str">
            <v xml:space="preserve"> 2.58</v>
          </cell>
          <cell r="I12384" t="str">
            <v xml:space="preserve"> 6.70</v>
          </cell>
          <cell r="J12384" t="str">
            <v xml:space="preserve"> 2.51</v>
          </cell>
          <cell r="K12384" t="str">
            <v xml:space="preserve"> 6.79</v>
          </cell>
          <cell r="L12384" t="str">
            <v xml:space="preserve"> 2.58</v>
          </cell>
        </row>
        <row r="12385">
          <cell r="A12385" t="str">
            <v>6653102</v>
          </cell>
          <cell r="B12385" t="str">
            <v>Nguyễn Ngọc</v>
          </cell>
          <cell r="C12385" t="str">
            <v>Thương</v>
          </cell>
          <cell r="D12385">
            <v>181003</v>
          </cell>
          <cell r="E12385" t="str">
            <v>Nữ</v>
          </cell>
          <cell r="F12385" t="str">
            <v>232</v>
          </cell>
          <cell r="G12385" t="str">
            <v xml:space="preserve"> 6.78</v>
          </cell>
          <cell r="H12385" t="str">
            <v xml:space="preserve"> 2.71</v>
          </cell>
          <cell r="I12385" t="str">
            <v xml:space="preserve"> 6.37</v>
          </cell>
          <cell r="J12385" t="str">
            <v xml:space="preserve"> 2.37</v>
          </cell>
          <cell r="K12385" t="str">
            <v/>
          </cell>
          <cell r="L12385" t="str">
            <v/>
          </cell>
        </row>
        <row r="12386">
          <cell r="A12386" t="str">
            <v>6651092</v>
          </cell>
          <cell r="B12386" t="str">
            <v>Dương Thị</v>
          </cell>
          <cell r="C12386" t="str">
            <v>Huyền</v>
          </cell>
          <cell r="D12386">
            <v>241103</v>
          </cell>
          <cell r="E12386" t="str">
            <v>Nữ</v>
          </cell>
          <cell r="F12386" t="str">
            <v>232</v>
          </cell>
          <cell r="G12386" t="str">
            <v xml:space="preserve"> 6.60</v>
          </cell>
          <cell r="H12386" t="str">
            <v xml:space="preserve"> 2.33</v>
          </cell>
          <cell r="I12386" t="str">
            <v xml:space="preserve"> 6.60</v>
          </cell>
          <cell r="J12386" t="str">
            <v xml:space="preserve"> 2.49</v>
          </cell>
          <cell r="K12386" t="str">
            <v xml:space="preserve"> 6.60</v>
          </cell>
          <cell r="L12386" t="str">
            <v xml:space="preserve"> 2.33</v>
          </cell>
        </row>
        <row r="12387">
          <cell r="A12387" t="str">
            <v>6654092</v>
          </cell>
          <cell r="B12387" t="str">
            <v>Nguyễn Thị Trang</v>
          </cell>
          <cell r="C12387" t="str">
            <v>Đoan</v>
          </cell>
          <cell r="D12387">
            <v>80103</v>
          </cell>
          <cell r="E12387" t="str">
            <v>Nữ</v>
          </cell>
          <cell r="F12387" t="str">
            <v>232</v>
          </cell>
          <cell r="G12387" t="str">
            <v xml:space="preserve"> 6.59</v>
          </cell>
          <cell r="H12387" t="str">
            <v xml:space="preserve"> 2.43</v>
          </cell>
          <cell r="I12387" t="str">
            <v xml:space="preserve"> 6.47</v>
          </cell>
          <cell r="J12387" t="str">
            <v xml:space="preserve"> 2.40</v>
          </cell>
          <cell r="K12387" t="str">
            <v xml:space="preserve"> 6.59</v>
          </cell>
          <cell r="L12387" t="str">
            <v xml:space="preserve"> 2.43</v>
          </cell>
        </row>
        <row r="12388">
          <cell r="A12388" t="str">
            <v>6662392</v>
          </cell>
          <cell r="B12388" t="str">
            <v>Nguyễn Khánh</v>
          </cell>
          <cell r="C12388" t="str">
            <v>Ly</v>
          </cell>
          <cell r="D12388">
            <v>290903</v>
          </cell>
          <cell r="E12388" t="str">
            <v>Nữ</v>
          </cell>
          <cell r="F12388" t="str">
            <v>232</v>
          </cell>
          <cell r="G12388" t="str">
            <v xml:space="preserve"> 6.44</v>
          </cell>
          <cell r="H12388" t="str">
            <v xml:space="preserve"> 2.33</v>
          </cell>
          <cell r="I12388" t="str">
            <v xml:space="preserve"> 6.67</v>
          </cell>
          <cell r="J12388" t="str">
            <v xml:space="preserve"> 2.48</v>
          </cell>
          <cell r="K12388" t="str">
            <v xml:space="preserve"> 6.44</v>
          </cell>
          <cell r="L12388" t="str">
            <v xml:space="preserve"> 2.33</v>
          </cell>
        </row>
        <row r="12389">
          <cell r="A12389" t="str">
            <v>6661648</v>
          </cell>
          <cell r="B12389" t="str">
            <v>Lê Duy</v>
          </cell>
          <cell r="C12389" t="str">
            <v>Hạnh</v>
          </cell>
          <cell r="D12389">
            <v>70902</v>
          </cell>
          <cell r="E12389" t="str">
            <v>Nam</v>
          </cell>
          <cell r="F12389" t="str">
            <v>232</v>
          </cell>
          <cell r="G12389" t="str">
            <v xml:space="preserve"> 6.43</v>
          </cell>
          <cell r="H12389" t="str">
            <v xml:space="preserve"> 2.58</v>
          </cell>
          <cell r="I12389" t="str">
            <v xml:space="preserve"> 6.38</v>
          </cell>
          <cell r="J12389" t="str">
            <v xml:space="preserve"> 2.37</v>
          </cell>
          <cell r="K12389" t="str">
            <v xml:space="preserve"> 6.43</v>
          </cell>
          <cell r="L12389" t="str">
            <v xml:space="preserve"> 2.58</v>
          </cell>
        </row>
        <row r="12390">
          <cell r="A12390" t="str">
            <v>6655077</v>
          </cell>
          <cell r="B12390" t="str">
            <v>Phạm Xuân</v>
          </cell>
          <cell r="C12390" t="str">
            <v>Phú</v>
          </cell>
          <cell r="D12390">
            <v>261003</v>
          </cell>
          <cell r="E12390" t="str">
            <v>Nam</v>
          </cell>
          <cell r="F12390" t="str">
            <v>232</v>
          </cell>
          <cell r="G12390" t="str">
            <v xml:space="preserve"> 6.37</v>
          </cell>
          <cell r="H12390" t="str">
            <v xml:space="preserve"> 2.50</v>
          </cell>
          <cell r="I12390" t="str">
            <v xml:space="preserve"> 6.02</v>
          </cell>
          <cell r="J12390" t="str">
            <v xml:space="preserve"> 2.11</v>
          </cell>
          <cell r="K12390" t="str">
            <v xml:space="preserve"> 6.37</v>
          </cell>
          <cell r="L12390" t="str">
            <v xml:space="preserve"> 2.50</v>
          </cell>
        </row>
        <row r="12391">
          <cell r="A12391" t="str">
            <v>6655084</v>
          </cell>
          <cell r="B12391" t="str">
            <v>Phan Chính</v>
          </cell>
          <cell r="C12391" t="str">
            <v>Hưng</v>
          </cell>
          <cell r="D12391">
            <v>130603</v>
          </cell>
          <cell r="E12391" t="str">
            <v>Nam</v>
          </cell>
          <cell r="F12391" t="str">
            <v>232</v>
          </cell>
          <cell r="G12391" t="str">
            <v xml:space="preserve"> 6.13</v>
          </cell>
          <cell r="H12391" t="str">
            <v xml:space="preserve"> 2.36</v>
          </cell>
          <cell r="I12391" t="str">
            <v xml:space="preserve"> 6.27</v>
          </cell>
          <cell r="J12391" t="str">
            <v xml:space="preserve"> 2.28</v>
          </cell>
          <cell r="K12391" t="str">
            <v/>
          </cell>
          <cell r="L12391" t="str">
            <v/>
          </cell>
        </row>
        <row r="12392">
          <cell r="A12392" t="str">
            <v>6653630</v>
          </cell>
          <cell r="B12392" t="str">
            <v>Nguyễn Thị Kim</v>
          </cell>
          <cell r="C12392" t="str">
            <v>Oanh</v>
          </cell>
          <cell r="D12392">
            <v>300503</v>
          </cell>
          <cell r="E12392" t="str">
            <v>Nữ</v>
          </cell>
          <cell r="F12392" t="str">
            <v>232</v>
          </cell>
          <cell r="G12392" t="str">
            <v xml:space="preserve"> 6.04</v>
          </cell>
          <cell r="H12392" t="str">
            <v xml:space="preserve"> 2.06</v>
          </cell>
          <cell r="I12392" t="str">
            <v xml:space="preserve"> 6.38</v>
          </cell>
          <cell r="J12392" t="str">
            <v xml:space="preserve"> 2.35</v>
          </cell>
          <cell r="K12392" t="str">
            <v/>
          </cell>
          <cell r="L12392" t="str">
            <v/>
          </cell>
        </row>
        <row r="12393">
          <cell r="A12393" t="str">
            <v>6655460</v>
          </cell>
          <cell r="B12393" t="str">
            <v>Trần Khải</v>
          </cell>
          <cell r="C12393" t="str">
            <v>Minh</v>
          </cell>
          <cell r="D12393">
            <v>30503</v>
          </cell>
          <cell r="E12393" t="str">
            <v>Nam</v>
          </cell>
          <cell r="F12393" t="str">
            <v>232</v>
          </cell>
          <cell r="G12393" t="str">
            <v xml:space="preserve"> 5.84</v>
          </cell>
          <cell r="H12393" t="str">
            <v xml:space="preserve"> 2.12</v>
          </cell>
          <cell r="I12393" t="str">
            <v xml:space="preserve"> 6.64</v>
          </cell>
          <cell r="J12393" t="str">
            <v xml:space="preserve"> 2.54</v>
          </cell>
          <cell r="K12393" t="str">
            <v/>
          </cell>
          <cell r="L12393" t="str">
            <v/>
          </cell>
        </row>
        <row r="12394">
          <cell r="A12394" t="str">
            <v>6655577</v>
          </cell>
          <cell r="B12394" t="str">
            <v>Trần Quang</v>
          </cell>
          <cell r="C12394" t="str">
            <v>Minh</v>
          </cell>
          <cell r="D12394">
            <v>50403</v>
          </cell>
          <cell r="E12394" t="str">
            <v>Nam</v>
          </cell>
          <cell r="F12394" t="str">
            <v>232</v>
          </cell>
          <cell r="G12394" t="str">
            <v xml:space="preserve"> 5.49</v>
          </cell>
          <cell r="H12394" t="str">
            <v xml:space="preserve"> 1.69</v>
          </cell>
          <cell r="I12394" t="str">
            <v xml:space="preserve"> 5.97</v>
          </cell>
          <cell r="J12394" t="str">
            <v xml:space="preserve"> 2.03</v>
          </cell>
          <cell r="K12394" t="str">
            <v/>
          </cell>
          <cell r="L12394" t="str">
            <v/>
          </cell>
        </row>
        <row r="12395">
          <cell r="A12395" t="str">
            <v>6652153</v>
          </cell>
          <cell r="B12395" t="str">
            <v>Lương Vi</v>
          </cell>
          <cell r="C12395" t="str">
            <v>Dũng</v>
          </cell>
          <cell r="D12395">
            <v>10403</v>
          </cell>
          <cell r="E12395" t="str">
            <v>Nam</v>
          </cell>
          <cell r="F12395" t="str">
            <v>232</v>
          </cell>
          <cell r="G12395" t="str">
            <v xml:space="preserve"> 5.08</v>
          </cell>
          <cell r="H12395" t="str">
            <v xml:space="preserve"> 1.36</v>
          </cell>
          <cell r="I12395" t="str">
            <v xml:space="preserve"> 6.03</v>
          </cell>
          <cell r="J12395" t="str">
            <v xml:space="preserve"> 2.04</v>
          </cell>
          <cell r="K12395" t="str">
            <v/>
          </cell>
          <cell r="L12395" t="str">
            <v/>
          </cell>
        </row>
        <row r="12396">
          <cell r="A12396" t="str">
            <v>6660141</v>
          </cell>
          <cell r="B12396" t="str">
            <v>Trần Mai</v>
          </cell>
          <cell r="C12396" t="str">
            <v>Chi</v>
          </cell>
          <cell r="D12396">
            <v>101003</v>
          </cell>
          <cell r="E12396" t="str">
            <v>Nữ</v>
          </cell>
          <cell r="F12396" t="str">
            <v>232</v>
          </cell>
          <cell r="G12396" t="str">
            <v xml:space="preserve"> 4.65</v>
          </cell>
          <cell r="H12396" t="str">
            <v xml:space="preserve"> 1.35</v>
          </cell>
          <cell r="I12396" t="str">
            <v xml:space="preserve"> 6.40</v>
          </cell>
          <cell r="J12396" t="str">
            <v xml:space="preserve"> 2.25</v>
          </cell>
          <cell r="K12396" t="str">
            <v/>
          </cell>
          <cell r="L12396" t="str">
            <v/>
          </cell>
        </row>
        <row r="12397">
          <cell r="A12397" t="str">
            <v>6653353</v>
          </cell>
          <cell r="B12397" t="str">
            <v>Nguyễn Thanh</v>
          </cell>
          <cell r="C12397" t="str">
            <v>Tùng</v>
          </cell>
          <cell r="D12397">
            <v>100203</v>
          </cell>
          <cell r="E12397" t="str">
            <v>Nam</v>
          </cell>
          <cell r="F12397" t="str">
            <v>232</v>
          </cell>
          <cell r="G12397" t="str">
            <v xml:space="preserve"> 4.25</v>
          </cell>
          <cell r="H12397" t="str">
            <v xml:space="preserve"> 1.13</v>
          </cell>
          <cell r="I12397" t="str">
            <v xml:space="preserve"> 6.11</v>
          </cell>
          <cell r="J12397" t="str">
            <v xml:space="preserve"> 2.13</v>
          </cell>
          <cell r="K12397" t="str">
            <v/>
          </cell>
          <cell r="L12397" t="str">
            <v/>
          </cell>
        </row>
        <row r="12398">
          <cell r="A12398" t="str">
            <v>6652870</v>
          </cell>
          <cell r="B12398" t="str">
            <v>Nguyễn Khánh</v>
          </cell>
          <cell r="C12398" t="str">
            <v>Hùng</v>
          </cell>
          <cell r="D12398">
            <v>250903</v>
          </cell>
          <cell r="E12398" t="str">
            <v>Nam</v>
          </cell>
          <cell r="F12398" t="str">
            <v>232</v>
          </cell>
          <cell r="G12398" t="str">
            <v xml:space="preserve"> 3.83</v>
          </cell>
          <cell r="H12398" t="str">
            <v xml:space="preserve"> 1.17</v>
          </cell>
          <cell r="I12398" t="str">
            <v xml:space="preserve"> 6.47</v>
          </cell>
          <cell r="J12398" t="str">
            <v xml:space="preserve"> 2.35</v>
          </cell>
          <cell r="K12398" t="str">
            <v/>
          </cell>
          <cell r="L12398" t="str">
            <v/>
          </cell>
        </row>
        <row r="12399">
          <cell r="A12399" t="str">
            <v>6666843</v>
          </cell>
          <cell r="B12399" t="str">
            <v>Đặng Hoài</v>
          </cell>
          <cell r="C12399" t="str">
            <v>Nam</v>
          </cell>
          <cell r="D12399">
            <v>260703</v>
          </cell>
          <cell r="E12399" t="str">
            <v>Nam</v>
          </cell>
          <cell r="F12399" t="str">
            <v>232</v>
          </cell>
          <cell r="G12399" t="str">
            <v xml:space="preserve"> 0.74</v>
          </cell>
          <cell r="H12399" t="str">
            <v xml:space="preserve"> 0.00</v>
          </cell>
          <cell r="I12399" t="str">
            <v xml:space="preserve"> 5.85</v>
          </cell>
          <cell r="J12399" t="str">
            <v xml:space="preserve"> 1.96</v>
          </cell>
          <cell r="K12399" t="str">
            <v/>
          </cell>
          <cell r="L12399" t="str">
            <v/>
          </cell>
        </row>
        <row r="12400">
          <cell r="A12400" t="str">
            <v>6665109</v>
          </cell>
          <cell r="B12400" t="str">
            <v>Đỗ Hồng</v>
          </cell>
          <cell r="C12400" t="str">
            <v>Quân</v>
          </cell>
          <cell r="D12400">
            <v>200803</v>
          </cell>
          <cell r="E12400" t="str">
            <v>Nam</v>
          </cell>
          <cell r="F12400" t="str">
            <v>232</v>
          </cell>
          <cell r="G12400" t="str">
            <v xml:space="preserve"> 0.00</v>
          </cell>
          <cell r="H12400" t="str">
            <v xml:space="preserve"> 0.00</v>
          </cell>
          <cell r="I12400" t="str">
            <v xml:space="preserve"> 5.96</v>
          </cell>
          <cell r="J12400" t="str">
            <v xml:space="preserve"> 1.92</v>
          </cell>
          <cell r="K12400" t="str">
            <v/>
          </cell>
          <cell r="L12400" t="str">
            <v/>
          </cell>
        </row>
        <row r="12401">
          <cell r="A12401" t="str">
            <v>6667520</v>
          </cell>
          <cell r="B12401" t="str">
            <v>Trương Minh</v>
          </cell>
          <cell r="C12401" t="str">
            <v>Phượng</v>
          </cell>
          <cell r="D12401">
            <v>10203</v>
          </cell>
          <cell r="E12401" t="str">
            <v>Nữ</v>
          </cell>
          <cell r="F12401" t="str">
            <v>232</v>
          </cell>
          <cell r="G12401" t="str">
            <v xml:space="preserve"> 8.36</v>
          </cell>
          <cell r="H12401" t="str">
            <v xml:space="preserve"> 3.71</v>
          </cell>
          <cell r="I12401" t="str">
            <v xml:space="preserve"> 8.34</v>
          </cell>
          <cell r="J12401" t="str">
            <v xml:space="preserve"> 3.60</v>
          </cell>
          <cell r="K12401" t="str">
            <v xml:space="preserve"> 8.36</v>
          </cell>
          <cell r="L12401" t="str">
            <v xml:space="preserve"> 3.71</v>
          </cell>
        </row>
        <row r="12402">
          <cell r="A12402" t="str">
            <v>6667384</v>
          </cell>
          <cell r="B12402" t="str">
            <v>Bùi Cẩm</v>
          </cell>
          <cell r="C12402" t="str">
            <v>Ly</v>
          </cell>
          <cell r="D12402">
            <v>40203</v>
          </cell>
          <cell r="E12402" t="str">
            <v>Nữ</v>
          </cell>
          <cell r="F12402" t="str">
            <v>232</v>
          </cell>
          <cell r="G12402" t="str">
            <v xml:space="preserve"> 8.12</v>
          </cell>
          <cell r="H12402" t="str">
            <v xml:space="preserve"> 3.53</v>
          </cell>
          <cell r="I12402" t="str">
            <v xml:space="preserve"> 8.18</v>
          </cell>
          <cell r="J12402" t="str">
            <v xml:space="preserve"> 3.46</v>
          </cell>
          <cell r="K12402" t="str">
            <v xml:space="preserve"> 8.12</v>
          </cell>
          <cell r="L12402" t="str">
            <v xml:space="preserve"> 3.53</v>
          </cell>
        </row>
        <row r="12403">
          <cell r="A12403" t="str">
            <v>6666303</v>
          </cell>
          <cell r="B12403" t="str">
            <v>Bạch Thị Thu</v>
          </cell>
          <cell r="C12403" t="str">
            <v>Hiền</v>
          </cell>
          <cell r="D12403">
            <v>150803</v>
          </cell>
          <cell r="E12403" t="str">
            <v>Nữ</v>
          </cell>
          <cell r="F12403" t="str">
            <v>232</v>
          </cell>
          <cell r="G12403" t="str">
            <v xml:space="preserve"> 8.04</v>
          </cell>
          <cell r="H12403" t="str">
            <v xml:space="preserve"> 3.44</v>
          </cell>
          <cell r="I12403" t="str">
            <v xml:space="preserve"> 8.13</v>
          </cell>
          <cell r="J12403" t="str">
            <v xml:space="preserve"> 3.51</v>
          </cell>
          <cell r="K12403" t="str">
            <v xml:space="preserve"> 8.04</v>
          </cell>
          <cell r="L12403" t="str">
            <v xml:space="preserve"> 3.44</v>
          </cell>
        </row>
        <row r="12404">
          <cell r="A12404" t="str">
            <v>6666549</v>
          </cell>
          <cell r="B12404" t="str">
            <v>Lỗ Thị Ngọc</v>
          </cell>
          <cell r="C12404" t="str">
            <v>ánh</v>
          </cell>
          <cell r="D12404">
            <v>241103</v>
          </cell>
          <cell r="E12404" t="str">
            <v>Nữ</v>
          </cell>
          <cell r="F12404" t="str">
            <v>232</v>
          </cell>
          <cell r="G12404" t="str">
            <v xml:space="preserve"> 8.00</v>
          </cell>
          <cell r="H12404" t="str">
            <v xml:space="preserve"> 3.52</v>
          </cell>
          <cell r="I12404" t="str">
            <v xml:space="preserve"> 6.90</v>
          </cell>
          <cell r="J12404" t="str">
            <v xml:space="preserve"> 2.65</v>
          </cell>
          <cell r="K12404" t="str">
            <v xml:space="preserve"> 8.00</v>
          </cell>
          <cell r="L12404" t="str">
            <v xml:space="preserve"> 3.52</v>
          </cell>
        </row>
        <row r="12405">
          <cell r="A12405" t="str">
            <v>6666701</v>
          </cell>
          <cell r="B12405" t="str">
            <v>Phạm Hồng</v>
          </cell>
          <cell r="C12405" t="str">
            <v>Quyên</v>
          </cell>
          <cell r="D12405">
            <v>20203</v>
          </cell>
          <cell r="E12405" t="str">
            <v>Nữ</v>
          </cell>
          <cell r="F12405" t="str">
            <v>232</v>
          </cell>
          <cell r="G12405" t="str">
            <v xml:space="preserve"> 7.90</v>
          </cell>
          <cell r="H12405" t="str">
            <v xml:space="preserve"> 3.39</v>
          </cell>
          <cell r="I12405" t="str">
            <v xml:space="preserve"> 8.25</v>
          </cell>
          <cell r="J12405" t="str">
            <v xml:space="preserve"> 3.54</v>
          </cell>
          <cell r="K12405" t="str">
            <v xml:space="preserve"> 7.90</v>
          </cell>
          <cell r="L12405" t="str">
            <v xml:space="preserve"> 3.39</v>
          </cell>
        </row>
        <row r="12406">
          <cell r="A12406" t="str">
            <v>6666468</v>
          </cell>
          <cell r="B12406" t="str">
            <v>Vũ Thu</v>
          </cell>
          <cell r="C12406" t="str">
            <v>Thủy</v>
          </cell>
          <cell r="D12406">
            <v>211203</v>
          </cell>
          <cell r="E12406" t="str">
            <v>Nữ</v>
          </cell>
          <cell r="F12406" t="str">
            <v>232</v>
          </cell>
          <cell r="G12406" t="str">
            <v xml:space="preserve"> 7.90</v>
          </cell>
          <cell r="H12406" t="str">
            <v xml:space="preserve"> 3.36</v>
          </cell>
          <cell r="I12406" t="str">
            <v xml:space="preserve"> 7.89</v>
          </cell>
          <cell r="J12406" t="str">
            <v xml:space="preserve"> 3.33</v>
          </cell>
          <cell r="K12406" t="str">
            <v xml:space="preserve"> 7.90</v>
          </cell>
          <cell r="L12406" t="str">
            <v xml:space="preserve"> 3.36</v>
          </cell>
        </row>
        <row r="12407">
          <cell r="A12407" t="str">
            <v>6655111</v>
          </cell>
          <cell r="B12407" t="str">
            <v>Phan Quỳnh</v>
          </cell>
          <cell r="C12407" t="str">
            <v>Chi</v>
          </cell>
          <cell r="D12407">
            <v>90603</v>
          </cell>
          <cell r="E12407" t="str">
            <v>Nữ</v>
          </cell>
          <cell r="F12407" t="str">
            <v>232</v>
          </cell>
          <cell r="G12407" t="str">
            <v xml:space="preserve"> 7.86</v>
          </cell>
          <cell r="H12407" t="str">
            <v xml:space="preserve"> 3.45</v>
          </cell>
          <cell r="I12407" t="str">
            <v xml:space="preserve"> 7.26</v>
          </cell>
          <cell r="J12407" t="str">
            <v xml:space="preserve"> 2.93</v>
          </cell>
          <cell r="K12407" t="str">
            <v xml:space="preserve"> 7.86</v>
          </cell>
          <cell r="L12407" t="str">
            <v xml:space="preserve"> 3.45</v>
          </cell>
        </row>
        <row r="12408">
          <cell r="A12408" t="str">
            <v>6666749</v>
          </cell>
          <cell r="B12408" t="str">
            <v>Nguyễn Thừa Thị</v>
          </cell>
          <cell r="C12408" t="str">
            <v>Định</v>
          </cell>
          <cell r="D12408">
            <v>150203</v>
          </cell>
          <cell r="E12408" t="str">
            <v>Nữ</v>
          </cell>
          <cell r="F12408" t="str">
            <v>232</v>
          </cell>
          <cell r="G12408" t="str">
            <v xml:space="preserve"> 7.74</v>
          </cell>
          <cell r="H12408" t="str">
            <v xml:space="preserve"> 3.20</v>
          </cell>
          <cell r="I12408" t="str">
            <v xml:space="preserve"> 7.27</v>
          </cell>
          <cell r="J12408" t="str">
            <v xml:space="preserve"> 2.93</v>
          </cell>
          <cell r="K12408" t="str">
            <v xml:space="preserve"> 7.74</v>
          </cell>
          <cell r="L12408" t="str">
            <v xml:space="preserve"> 3.20</v>
          </cell>
        </row>
        <row r="12409">
          <cell r="A12409" t="str">
            <v>6666125</v>
          </cell>
          <cell r="B12409" t="str">
            <v>Nguyễn Thị Phương</v>
          </cell>
          <cell r="C12409" t="str">
            <v>Thảo</v>
          </cell>
          <cell r="D12409">
            <v>290903</v>
          </cell>
          <cell r="E12409" t="str">
            <v>Nữ</v>
          </cell>
          <cell r="F12409" t="str">
            <v>232</v>
          </cell>
          <cell r="G12409" t="str">
            <v xml:space="preserve"> 7.74</v>
          </cell>
          <cell r="H12409" t="str">
            <v xml:space="preserve"> 3.21</v>
          </cell>
          <cell r="I12409" t="str">
            <v xml:space="preserve"> 6.88</v>
          </cell>
          <cell r="J12409" t="str">
            <v xml:space="preserve"> 2.63</v>
          </cell>
          <cell r="K12409" t="str">
            <v xml:space="preserve"> 7.74</v>
          </cell>
          <cell r="L12409" t="str">
            <v xml:space="preserve"> 3.21</v>
          </cell>
        </row>
        <row r="12410">
          <cell r="A12410" t="str">
            <v>6666904</v>
          </cell>
          <cell r="B12410" t="str">
            <v>Đặng Thị Thanh</v>
          </cell>
          <cell r="C12410" t="str">
            <v>Thảo</v>
          </cell>
          <cell r="D12410">
            <v>10803</v>
          </cell>
          <cell r="E12410" t="str">
            <v>Nữ</v>
          </cell>
          <cell r="F12410" t="str">
            <v>232</v>
          </cell>
          <cell r="G12410" t="str">
            <v xml:space="preserve"> 7.72</v>
          </cell>
          <cell r="H12410" t="str">
            <v xml:space="preserve"> 3.23</v>
          </cell>
          <cell r="I12410" t="str">
            <v xml:space="preserve"> 7.02</v>
          </cell>
          <cell r="J12410" t="str">
            <v xml:space="preserve"> 2.72</v>
          </cell>
          <cell r="K12410" t="str">
            <v xml:space="preserve"> 7.72</v>
          </cell>
          <cell r="L12410" t="str">
            <v xml:space="preserve"> 3.23</v>
          </cell>
        </row>
        <row r="12411">
          <cell r="A12411" t="str">
            <v>6654886</v>
          </cell>
          <cell r="B12411" t="str">
            <v>Phạm Thị Khánh</v>
          </cell>
          <cell r="C12411" t="str">
            <v>Huyền</v>
          </cell>
          <cell r="D12411">
            <v>100503</v>
          </cell>
          <cell r="E12411" t="str">
            <v>Nữ</v>
          </cell>
          <cell r="F12411" t="str">
            <v>232</v>
          </cell>
          <cell r="G12411" t="str">
            <v xml:space="preserve"> 7.71</v>
          </cell>
          <cell r="H12411" t="str">
            <v xml:space="preserve"> 3.19</v>
          </cell>
          <cell r="I12411" t="str">
            <v xml:space="preserve"> 7.81</v>
          </cell>
          <cell r="J12411" t="str">
            <v xml:space="preserve"> 3.26</v>
          </cell>
          <cell r="K12411" t="str">
            <v xml:space="preserve"> 7.71</v>
          </cell>
          <cell r="L12411" t="str">
            <v xml:space="preserve"> 3.19</v>
          </cell>
        </row>
        <row r="12412">
          <cell r="A12412" t="str">
            <v>6666217</v>
          </cell>
          <cell r="B12412" t="str">
            <v>Đào Diệu</v>
          </cell>
          <cell r="C12412" t="str">
            <v>Linh</v>
          </cell>
          <cell r="D12412">
            <v>160403</v>
          </cell>
          <cell r="E12412" t="str">
            <v>Nữ</v>
          </cell>
          <cell r="F12412" t="str">
            <v>232</v>
          </cell>
          <cell r="G12412" t="str">
            <v xml:space="preserve"> 7.68</v>
          </cell>
          <cell r="H12412" t="str">
            <v xml:space="preserve"> 3.13</v>
          </cell>
          <cell r="I12412" t="str">
            <v xml:space="preserve"> 7.68</v>
          </cell>
          <cell r="J12412" t="str">
            <v xml:space="preserve"> 3.22</v>
          </cell>
          <cell r="K12412" t="str">
            <v xml:space="preserve"> 7.68</v>
          </cell>
          <cell r="L12412" t="str">
            <v xml:space="preserve"> 3.13</v>
          </cell>
        </row>
        <row r="12413">
          <cell r="A12413" t="str">
            <v>6650800</v>
          </cell>
          <cell r="B12413" t="str">
            <v>Đỗ Minh</v>
          </cell>
          <cell r="C12413" t="str">
            <v>Thi</v>
          </cell>
          <cell r="D12413">
            <v>101203</v>
          </cell>
          <cell r="E12413" t="str">
            <v>Nữ</v>
          </cell>
          <cell r="F12413" t="str">
            <v>232</v>
          </cell>
          <cell r="G12413" t="str">
            <v xml:space="preserve"> 7.68</v>
          </cell>
          <cell r="H12413" t="str">
            <v xml:space="preserve"> 3.10</v>
          </cell>
          <cell r="I12413" t="str">
            <v xml:space="preserve"> 7.46</v>
          </cell>
          <cell r="J12413" t="str">
            <v xml:space="preserve"> 3.02</v>
          </cell>
          <cell r="K12413" t="str">
            <v xml:space="preserve"> 7.68</v>
          </cell>
          <cell r="L12413" t="str">
            <v xml:space="preserve"> 3.10</v>
          </cell>
        </row>
        <row r="12414">
          <cell r="A12414" t="str">
            <v>6653128</v>
          </cell>
          <cell r="B12414" t="str">
            <v>Nguyễn Như</v>
          </cell>
          <cell r="C12414" t="str">
            <v>Phước</v>
          </cell>
          <cell r="D12414">
            <v>10603</v>
          </cell>
          <cell r="E12414" t="str">
            <v>Nam</v>
          </cell>
          <cell r="F12414" t="str">
            <v>232</v>
          </cell>
          <cell r="G12414" t="str">
            <v xml:space="preserve"> 7.63</v>
          </cell>
          <cell r="H12414" t="str">
            <v xml:space="preserve"> 3.09</v>
          </cell>
          <cell r="I12414" t="str">
            <v xml:space="preserve"> 7.01</v>
          </cell>
          <cell r="J12414" t="str">
            <v xml:space="preserve"> 2.73</v>
          </cell>
          <cell r="K12414" t="str">
            <v xml:space="preserve"> 7.63</v>
          </cell>
          <cell r="L12414" t="str">
            <v xml:space="preserve"> 3.09</v>
          </cell>
        </row>
        <row r="12415">
          <cell r="A12415" t="str">
            <v>6665973</v>
          </cell>
          <cell r="B12415" t="str">
            <v>Lưu Thị Tuyết</v>
          </cell>
          <cell r="C12415" t="str">
            <v>Hạnh</v>
          </cell>
          <cell r="D12415">
            <v>290803</v>
          </cell>
          <cell r="E12415" t="str">
            <v>Nữ</v>
          </cell>
          <cell r="F12415" t="str">
            <v>232</v>
          </cell>
          <cell r="G12415" t="str">
            <v xml:space="preserve"> 7.60</v>
          </cell>
          <cell r="H12415" t="str">
            <v xml:space="preserve"> 3.10</v>
          </cell>
          <cell r="I12415" t="str">
            <v xml:space="preserve"> 7.33</v>
          </cell>
          <cell r="J12415" t="str">
            <v xml:space="preserve"> 2.92</v>
          </cell>
          <cell r="K12415" t="str">
            <v xml:space="preserve"> 7.60</v>
          </cell>
          <cell r="L12415" t="str">
            <v xml:space="preserve"> 3.10</v>
          </cell>
        </row>
        <row r="12416">
          <cell r="A12416" t="str">
            <v>6662634</v>
          </cell>
          <cell r="B12416" t="str">
            <v>Nguyễn Đức Anh</v>
          </cell>
          <cell r="C12416" t="str">
            <v>Tuấn</v>
          </cell>
          <cell r="D12416">
            <v>210703</v>
          </cell>
          <cell r="E12416" t="str">
            <v>Nam</v>
          </cell>
          <cell r="F12416" t="str">
            <v>232</v>
          </cell>
          <cell r="G12416" t="str">
            <v xml:space="preserve"> 7.58</v>
          </cell>
          <cell r="H12416" t="str">
            <v xml:space="preserve"> 3.19</v>
          </cell>
          <cell r="I12416" t="str">
            <v xml:space="preserve"> 6.65</v>
          </cell>
          <cell r="J12416" t="str">
            <v xml:space="preserve"> 2.51</v>
          </cell>
          <cell r="K12416" t="str">
            <v xml:space="preserve"> 7.58</v>
          </cell>
          <cell r="L12416" t="str">
            <v xml:space="preserve"> 3.19</v>
          </cell>
        </row>
        <row r="12417">
          <cell r="A12417" t="str">
            <v>6650707</v>
          </cell>
          <cell r="B12417" t="str">
            <v>Đinh Thị Vân</v>
          </cell>
          <cell r="C12417" t="str">
            <v>Anh</v>
          </cell>
          <cell r="D12417">
            <v>81203</v>
          </cell>
          <cell r="E12417" t="str">
            <v>Nữ</v>
          </cell>
          <cell r="F12417" t="str">
            <v>232</v>
          </cell>
          <cell r="G12417" t="str">
            <v xml:space="preserve"> 7.49</v>
          </cell>
          <cell r="H12417" t="str">
            <v xml:space="preserve"> 3.11</v>
          </cell>
          <cell r="I12417" t="str">
            <v xml:space="preserve"> 7.09</v>
          </cell>
          <cell r="J12417" t="str">
            <v xml:space="preserve"> 2.80</v>
          </cell>
          <cell r="K12417" t="str">
            <v xml:space="preserve"> 7.49</v>
          </cell>
          <cell r="L12417" t="str">
            <v xml:space="preserve"> 3.11</v>
          </cell>
        </row>
        <row r="12418">
          <cell r="A12418" t="str">
            <v>6651909</v>
          </cell>
          <cell r="B12418" t="str">
            <v>Lê Thị Quỳnh</v>
          </cell>
          <cell r="C12418" t="str">
            <v>Mai</v>
          </cell>
          <cell r="D12418">
            <v>211003</v>
          </cell>
          <cell r="E12418" t="str">
            <v>Nữ</v>
          </cell>
          <cell r="F12418" t="str">
            <v>232</v>
          </cell>
          <cell r="G12418" t="str">
            <v xml:space="preserve"> 7.48</v>
          </cell>
          <cell r="H12418" t="str">
            <v xml:space="preserve"> 3.09</v>
          </cell>
          <cell r="I12418" t="str">
            <v xml:space="preserve"> 7.83</v>
          </cell>
          <cell r="J12418" t="str">
            <v xml:space="preserve"> 3.31</v>
          </cell>
          <cell r="K12418" t="str">
            <v xml:space="preserve"> 7.48</v>
          </cell>
          <cell r="L12418" t="str">
            <v xml:space="preserve"> 3.09</v>
          </cell>
        </row>
        <row r="12419">
          <cell r="A12419" t="str">
            <v>6662667</v>
          </cell>
          <cell r="B12419" t="str">
            <v>Lý Mai</v>
          </cell>
          <cell r="C12419" t="str">
            <v>Huyền</v>
          </cell>
          <cell r="D12419">
            <v>250903</v>
          </cell>
          <cell r="E12419" t="str">
            <v>Nữ</v>
          </cell>
          <cell r="F12419" t="str">
            <v>232</v>
          </cell>
          <cell r="G12419" t="str">
            <v xml:space="preserve"> 7.43</v>
          </cell>
          <cell r="H12419" t="str">
            <v xml:space="preserve"> 2.93</v>
          </cell>
          <cell r="I12419" t="str">
            <v xml:space="preserve"> 7.10</v>
          </cell>
          <cell r="J12419" t="str">
            <v xml:space="preserve"> 2.82</v>
          </cell>
          <cell r="K12419" t="str">
            <v xml:space="preserve"> 7.43</v>
          </cell>
          <cell r="L12419" t="str">
            <v xml:space="preserve"> 2.93</v>
          </cell>
        </row>
        <row r="12420">
          <cell r="A12420" t="str">
            <v>6667464</v>
          </cell>
          <cell r="B12420" t="str">
            <v>Nguyễn Thị</v>
          </cell>
          <cell r="C12420" t="str">
            <v>Thao</v>
          </cell>
          <cell r="D12420">
            <v>230603</v>
          </cell>
          <cell r="E12420" t="str">
            <v>Nữ</v>
          </cell>
          <cell r="F12420" t="str">
            <v>232</v>
          </cell>
          <cell r="G12420" t="str">
            <v xml:space="preserve"> 7.40</v>
          </cell>
          <cell r="H12420" t="str">
            <v xml:space="preserve"> 3.03</v>
          </cell>
          <cell r="I12420" t="str">
            <v xml:space="preserve"> 6.86</v>
          </cell>
          <cell r="J12420" t="str">
            <v xml:space="preserve"> 2.60</v>
          </cell>
          <cell r="K12420" t="str">
            <v xml:space="preserve"> 7.40</v>
          </cell>
          <cell r="L12420" t="str">
            <v xml:space="preserve"> 3.03</v>
          </cell>
        </row>
        <row r="12421">
          <cell r="A12421" t="str">
            <v>6650860</v>
          </cell>
          <cell r="B12421" t="str">
            <v>Đỗ Thị</v>
          </cell>
          <cell r="C12421" t="str">
            <v>Hương</v>
          </cell>
          <cell r="D12421">
            <v>80403</v>
          </cell>
          <cell r="E12421" t="str">
            <v>Nữ</v>
          </cell>
          <cell r="F12421" t="str">
            <v>232</v>
          </cell>
          <cell r="G12421" t="str">
            <v xml:space="preserve"> 7.36</v>
          </cell>
          <cell r="H12421" t="str">
            <v xml:space="preserve"> 2.86</v>
          </cell>
          <cell r="I12421" t="str">
            <v xml:space="preserve"> 6.88</v>
          </cell>
          <cell r="J12421" t="str">
            <v xml:space="preserve"> 2.60</v>
          </cell>
          <cell r="K12421" t="str">
            <v xml:space="preserve"> 7.36</v>
          </cell>
          <cell r="L12421" t="str">
            <v xml:space="preserve"> 2.86</v>
          </cell>
        </row>
        <row r="12422">
          <cell r="A12422" t="str">
            <v>6651663</v>
          </cell>
          <cell r="B12422" t="str">
            <v>Lê Đức</v>
          </cell>
          <cell r="C12422" t="str">
            <v>Quang</v>
          </cell>
          <cell r="D12422">
            <v>301103</v>
          </cell>
          <cell r="E12422" t="str">
            <v>Nam</v>
          </cell>
          <cell r="F12422" t="str">
            <v>232</v>
          </cell>
          <cell r="G12422" t="str">
            <v xml:space="preserve"> 7.32</v>
          </cell>
          <cell r="H12422" t="str">
            <v xml:space="preserve"> 2.90</v>
          </cell>
          <cell r="I12422" t="str">
            <v xml:space="preserve"> 7.17</v>
          </cell>
          <cell r="J12422" t="str">
            <v xml:space="preserve"> 2.80</v>
          </cell>
          <cell r="K12422" t="str">
            <v xml:space="preserve"> 7.32</v>
          </cell>
          <cell r="L12422" t="str">
            <v xml:space="preserve"> 2.90</v>
          </cell>
        </row>
        <row r="12423">
          <cell r="A12423" t="str">
            <v>6655790</v>
          </cell>
          <cell r="B12423" t="str">
            <v>Trần Thị Thu</v>
          </cell>
          <cell r="C12423" t="str">
            <v>Trang</v>
          </cell>
          <cell r="D12423">
            <v>20503</v>
          </cell>
          <cell r="E12423" t="str">
            <v>Nữ</v>
          </cell>
          <cell r="F12423" t="str">
            <v>232</v>
          </cell>
          <cell r="G12423" t="str">
            <v xml:space="preserve"> 7.21</v>
          </cell>
          <cell r="H12423" t="str">
            <v xml:space="preserve"> 2.82</v>
          </cell>
          <cell r="I12423" t="str">
            <v xml:space="preserve"> 6.88</v>
          </cell>
          <cell r="J12423" t="str">
            <v xml:space="preserve"> 2.64</v>
          </cell>
          <cell r="K12423" t="str">
            <v xml:space="preserve"> 7.21</v>
          </cell>
          <cell r="L12423" t="str">
            <v xml:space="preserve"> 2.82</v>
          </cell>
        </row>
        <row r="12424">
          <cell r="A12424" t="str">
            <v>6650300</v>
          </cell>
          <cell r="B12424" t="str">
            <v>Chẩu Thị Ngọc</v>
          </cell>
          <cell r="C12424" t="str">
            <v>ánh</v>
          </cell>
          <cell r="D12424">
            <v>270603</v>
          </cell>
          <cell r="E12424" t="str">
            <v>Nữ</v>
          </cell>
          <cell r="F12424" t="str">
            <v>232</v>
          </cell>
          <cell r="G12424" t="str">
            <v xml:space="preserve"> 7.19</v>
          </cell>
          <cell r="H12424" t="str">
            <v xml:space="preserve"> 2.87</v>
          </cell>
          <cell r="I12424" t="str">
            <v xml:space="preserve"> 6.79</v>
          </cell>
          <cell r="J12424" t="str">
            <v xml:space="preserve"> 2.60</v>
          </cell>
          <cell r="K12424" t="str">
            <v xml:space="preserve"> 7.19</v>
          </cell>
          <cell r="L12424" t="str">
            <v xml:space="preserve"> 2.87</v>
          </cell>
        </row>
        <row r="12425">
          <cell r="A12425" t="str">
            <v>6651882</v>
          </cell>
          <cell r="B12425" t="str">
            <v>Lê Thị Mỹ</v>
          </cell>
          <cell r="C12425" t="str">
            <v>Tâm</v>
          </cell>
          <cell r="D12425">
            <v>151003</v>
          </cell>
          <cell r="E12425" t="str">
            <v>Nữ</v>
          </cell>
          <cell r="F12425" t="str">
            <v>232</v>
          </cell>
          <cell r="G12425" t="str">
            <v xml:space="preserve"> 7.10</v>
          </cell>
          <cell r="H12425" t="str">
            <v xml:space="preserve"> 2.74</v>
          </cell>
          <cell r="I12425" t="str">
            <v xml:space="preserve"> 6.78</v>
          </cell>
          <cell r="J12425" t="str">
            <v xml:space="preserve"> 2.60</v>
          </cell>
          <cell r="K12425" t="str">
            <v xml:space="preserve"> 7.10</v>
          </cell>
          <cell r="L12425" t="str">
            <v xml:space="preserve"> 2.74</v>
          </cell>
        </row>
        <row r="12426">
          <cell r="A12426" t="str">
            <v>6652506</v>
          </cell>
          <cell r="B12426" t="str">
            <v>Nguyễn Đặng Minh</v>
          </cell>
          <cell r="C12426" t="str">
            <v>Anh</v>
          </cell>
          <cell r="D12426">
            <v>250803</v>
          </cell>
          <cell r="E12426" t="str">
            <v>Nữ</v>
          </cell>
          <cell r="F12426" t="str">
            <v>232</v>
          </cell>
          <cell r="G12426" t="str">
            <v xml:space="preserve"> 7.09</v>
          </cell>
          <cell r="H12426" t="str">
            <v xml:space="preserve"> 2.78</v>
          </cell>
          <cell r="I12426" t="str">
            <v xml:space="preserve"> 6.63</v>
          </cell>
          <cell r="J12426" t="str">
            <v xml:space="preserve"> 2.50</v>
          </cell>
          <cell r="K12426" t="str">
            <v xml:space="preserve"> 7.09</v>
          </cell>
          <cell r="L12426" t="str">
            <v xml:space="preserve"> 2.78</v>
          </cell>
        </row>
        <row r="12427">
          <cell r="A12427" t="str">
            <v>6654369</v>
          </cell>
          <cell r="B12427" t="str">
            <v>Nguyễn Văn</v>
          </cell>
          <cell r="C12427" t="str">
            <v>Đạt</v>
          </cell>
          <cell r="D12427">
            <v>41003</v>
          </cell>
          <cell r="E12427" t="str">
            <v>Nam</v>
          </cell>
          <cell r="F12427" t="str">
            <v>232</v>
          </cell>
          <cell r="G12427" t="str">
            <v xml:space="preserve"> 7.08</v>
          </cell>
          <cell r="H12427" t="str">
            <v xml:space="preserve"> 2.70</v>
          </cell>
          <cell r="I12427" t="str">
            <v xml:space="preserve"> 6.43</v>
          </cell>
          <cell r="J12427" t="str">
            <v xml:space="preserve"> 2.35</v>
          </cell>
          <cell r="K12427" t="str">
            <v xml:space="preserve"> 7.08</v>
          </cell>
          <cell r="L12427" t="str">
            <v xml:space="preserve"> 2.70</v>
          </cell>
        </row>
        <row r="12428">
          <cell r="A12428" t="str">
            <v>6651728</v>
          </cell>
          <cell r="B12428" t="str">
            <v>Lê Mỹ</v>
          </cell>
          <cell r="C12428" t="str">
            <v>Tâm</v>
          </cell>
          <cell r="D12428">
            <v>300503</v>
          </cell>
          <cell r="E12428" t="str">
            <v>Nữ</v>
          </cell>
          <cell r="F12428" t="str">
            <v>232</v>
          </cell>
          <cell r="G12428" t="str">
            <v xml:space="preserve"> 7.07</v>
          </cell>
          <cell r="H12428" t="str">
            <v xml:space="preserve"> 2.76</v>
          </cell>
          <cell r="I12428" t="str">
            <v xml:space="preserve"> 6.98</v>
          </cell>
          <cell r="J12428" t="str">
            <v xml:space="preserve"> 2.69</v>
          </cell>
          <cell r="K12428" t="str">
            <v xml:space="preserve"> 7.07</v>
          </cell>
          <cell r="L12428" t="str">
            <v xml:space="preserve"> 2.76</v>
          </cell>
        </row>
        <row r="12429">
          <cell r="A12429" t="str">
            <v>6666895</v>
          </cell>
          <cell r="B12429" t="str">
            <v>Nguyễn Thị Thu</v>
          </cell>
          <cell r="C12429" t="str">
            <v>Uyên</v>
          </cell>
          <cell r="D12429">
            <v>121103</v>
          </cell>
          <cell r="E12429" t="str">
            <v>Nữ</v>
          </cell>
          <cell r="F12429" t="str">
            <v>232</v>
          </cell>
          <cell r="G12429" t="str">
            <v xml:space="preserve"> 7.05</v>
          </cell>
          <cell r="H12429" t="str">
            <v xml:space="preserve"> 2.73</v>
          </cell>
          <cell r="I12429" t="str">
            <v xml:space="preserve"> 6.73</v>
          </cell>
          <cell r="J12429" t="str">
            <v xml:space="preserve"> 2.53</v>
          </cell>
          <cell r="K12429" t="str">
            <v xml:space="preserve"> 7.05</v>
          </cell>
          <cell r="L12429" t="str">
            <v xml:space="preserve"> 2.73</v>
          </cell>
        </row>
        <row r="12430">
          <cell r="A12430" t="str">
            <v>6661610</v>
          </cell>
          <cell r="B12430" t="str">
            <v>Trần Thu</v>
          </cell>
          <cell r="C12430" t="str">
            <v>Hà</v>
          </cell>
          <cell r="D12430">
            <v>110603</v>
          </cell>
          <cell r="E12430" t="str">
            <v>Nữ</v>
          </cell>
          <cell r="F12430" t="str">
            <v>232</v>
          </cell>
          <cell r="G12430" t="str">
            <v xml:space="preserve"> 6.99</v>
          </cell>
          <cell r="H12430" t="str">
            <v xml:space="preserve"> 2.71</v>
          </cell>
          <cell r="I12430" t="str">
            <v xml:space="preserve"> 6.59</v>
          </cell>
          <cell r="J12430" t="str">
            <v xml:space="preserve"> 2.45</v>
          </cell>
          <cell r="K12430" t="str">
            <v xml:space="preserve"> 6.99</v>
          </cell>
          <cell r="L12430" t="str">
            <v xml:space="preserve"> 2.71</v>
          </cell>
        </row>
        <row r="12431">
          <cell r="A12431" t="str">
            <v>6662750</v>
          </cell>
          <cell r="B12431" t="str">
            <v>Triệu Thị Lan</v>
          </cell>
          <cell r="C12431" t="str">
            <v>Anh</v>
          </cell>
          <cell r="D12431">
            <v>60503</v>
          </cell>
          <cell r="E12431" t="str">
            <v>Nữ</v>
          </cell>
          <cell r="F12431" t="str">
            <v>232</v>
          </cell>
          <cell r="G12431" t="str">
            <v xml:space="preserve"> 6.98</v>
          </cell>
          <cell r="H12431" t="str">
            <v xml:space="preserve"> 2.74</v>
          </cell>
          <cell r="I12431" t="str">
            <v xml:space="preserve"> 6.83</v>
          </cell>
          <cell r="J12431" t="str">
            <v xml:space="preserve"> 2.64</v>
          </cell>
          <cell r="K12431" t="str">
            <v xml:space="preserve"> 6.98</v>
          </cell>
          <cell r="L12431" t="str">
            <v xml:space="preserve"> 2.74</v>
          </cell>
        </row>
        <row r="12432">
          <cell r="A12432" t="str">
            <v>6666912</v>
          </cell>
          <cell r="B12432" t="str">
            <v>Nguyễn Sỹ</v>
          </cell>
          <cell r="C12432" t="str">
            <v>Hùng</v>
          </cell>
          <cell r="D12432">
            <v>170703</v>
          </cell>
          <cell r="E12432" t="str">
            <v>Nam</v>
          </cell>
          <cell r="F12432" t="str">
            <v>232</v>
          </cell>
          <cell r="G12432" t="str">
            <v xml:space="preserve"> 6.96</v>
          </cell>
          <cell r="H12432" t="str">
            <v xml:space="preserve"> 2.64</v>
          </cell>
          <cell r="I12432" t="str">
            <v xml:space="preserve"> 6.69</v>
          </cell>
          <cell r="J12432" t="str">
            <v xml:space="preserve"> 2.48</v>
          </cell>
          <cell r="K12432" t="str">
            <v xml:space="preserve"> 6.96</v>
          </cell>
          <cell r="L12432" t="str">
            <v xml:space="preserve"> 2.64</v>
          </cell>
        </row>
        <row r="12433">
          <cell r="A12433" t="str">
            <v>6651469</v>
          </cell>
          <cell r="B12433" t="str">
            <v>Hoàng Thúy</v>
          </cell>
          <cell r="C12433" t="str">
            <v>An</v>
          </cell>
          <cell r="D12433">
            <v>231103</v>
          </cell>
          <cell r="E12433" t="str">
            <v>Nữ</v>
          </cell>
          <cell r="F12433" t="str">
            <v>232</v>
          </cell>
          <cell r="G12433" t="str">
            <v xml:space="preserve"> 6.94</v>
          </cell>
          <cell r="H12433" t="str">
            <v xml:space="preserve"> 2.76</v>
          </cell>
          <cell r="I12433" t="str">
            <v xml:space="preserve"> 6.93</v>
          </cell>
          <cell r="J12433" t="str">
            <v xml:space="preserve"> 2.70</v>
          </cell>
          <cell r="K12433" t="str">
            <v xml:space="preserve"> 6.94</v>
          </cell>
          <cell r="L12433" t="str">
            <v xml:space="preserve"> 2.76</v>
          </cell>
        </row>
        <row r="12434">
          <cell r="A12434" t="str">
            <v>6654908</v>
          </cell>
          <cell r="B12434" t="str">
            <v>Phạm Thị Minh</v>
          </cell>
          <cell r="C12434" t="str">
            <v>Quyên</v>
          </cell>
          <cell r="D12434">
            <v>301203</v>
          </cell>
          <cell r="E12434" t="str">
            <v>Nữ</v>
          </cell>
          <cell r="F12434" t="str">
            <v>232</v>
          </cell>
          <cell r="G12434" t="str">
            <v xml:space="preserve"> 6.93</v>
          </cell>
          <cell r="H12434" t="str">
            <v xml:space="preserve"> 2.95</v>
          </cell>
          <cell r="I12434" t="str">
            <v xml:space="preserve"> 7.85</v>
          </cell>
          <cell r="J12434" t="str">
            <v xml:space="preserve"> 3.25</v>
          </cell>
          <cell r="K12434" t="str">
            <v/>
          </cell>
          <cell r="L12434" t="str">
            <v/>
          </cell>
        </row>
        <row r="12435">
          <cell r="A12435" t="str">
            <v>6654192</v>
          </cell>
          <cell r="B12435" t="str">
            <v>Nguyễn Thúy</v>
          </cell>
          <cell r="C12435" t="str">
            <v>Hiền</v>
          </cell>
          <cell r="D12435">
            <v>140903</v>
          </cell>
          <cell r="E12435" t="str">
            <v>Nữ</v>
          </cell>
          <cell r="F12435" t="str">
            <v>232</v>
          </cell>
          <cell r="G12435" t="str">
            <v xml:space="preserve"> 6.89</v>
          </cell>
          <cell r="H12435" t="str">
            <v xml:space="preserve"> 2.66</v>
          </cell>
          <cell r="I12435" t="str">
            <v xml:space="preserve"> 6.57</v>
          </cell>
          <cell r="J12435" t="str">
            <v xml:space="preserve"> 2.41</v>
          </cell>
          <cell r="K12435" t="str">
            <v xml:space="preserve"> 6.89</v>
          </cell>
          <cell r="L12435" t="str">
            <v xml:space="preserve"> 2.66</v>
          </cell>
        </row>
        <row r="12436">
          <cell r="A12436" t="str">
            <v>6667135</v>
          </cell>
          <cell r="B12436" t="str">
            <v>Phạm Thị Thùy</v>
          </cell>
          <cell r="C12436" t="str">
            <v>Dương</v>
          </cell>
          <cell r="D12436">
            <v>290403</v>
          </cell>
          <cell r="E12436" t="str">
            <v>Nữ</v>
          </cell>
          <cell r="F12436" t="str">
            <v>232</v>
          </cell>
          <cell r="G12436" t="str">
            <v xml:space="preserve"> 6.88</v>
          </cell>
          <cell r="H12436" t="str">
            <v xml:space="preserve"> 2.73</v>
          </cell>
          <cell r="I12436" t="str">
            <v xml:space="preserve"> 6.91</v>
          </cell>
          <cell r="J12436" t="str">
            <v xml:space="preserve"> 2.67</v>
          </cell>
          <cell r="K12436" t="str">
            <v xml:space="preserve"> 6.88</v>
          </cell>
          <cell r="L12436" t="str">
            <v xml:space="preserve"> 2.73</v>
          </cell>
        </row>
        <row r="12437">
          <cell r="A12437" t="str">
            <v>6665543</v>
          </cell>
          <cell r="B12437" t="str">
            <v>Nguyễn Thị</v>
          </cell>
          <cell r="C12437" t="str">
            <v>Thanh</v>
          </cell>
          <cell r="D12437">
            <v>221203</v>
          </cell>
          <cell r="E12437" t="str">
            <v>Nữ</v>
          </cell>
          <cell r="F12437" t="str">
            <v>232</v>
          </cell>
          <cell r="G12437" t="str">
            <v xml:space="preserve"> 6.88</v>
          </cell>
          <cell r="H12437" t="str">
            <v xml:space="preserve"> 2.56</v>
          </cell>
          <cell r="I12437" t="str">
            <v xml:space="preserve"> 6.46</v>
          </cell>
          <cell r="J12437" t="str">
            <v xml:space="preserve"> 2.35</v>
          </cell>
          <cell r="K12437" t="str">
            <v xml:space="preserve"> 6.88</v>
          </cell>
          <cell r="L12437" t="str">
            <v xml:space="preserve"> 2.56</v>
          </cell>
        </row>
        <row r="12438">
          <cell r="A12438" t="str">
            <v>6650550</v>
          </cell>
          <cell r="B12438" t="str">
            <v>Đào Thị Kim</v>
          </cell>
          <cell r="C12438" t="str">
            <v>Duyên</v>
          </cell>
          <cell r="D12438">
            <v>221203</v>
          </cell>
          <cell r="E12438" t="str">
            <v>Nữ</v>
          </cell>
          <cell r="F12438" t="str">
            <v>232</v>
          </cell>
          <cell r="G12438" t="str">
            <v xml:space="preserve"> 6.83</v>
          </cell>
          <cell r="H12438" t="str">
            <v xml:space="preserve"> 2.68</v>
          </cell>
          <cell r="I12438" t="str">
            <v xml:space="preserve"> 6.76</v>
          </cell>
          <cell r="J12438" t="str">
            <v xml:space="preserve"> 2.59</v>
          </cell>
          <cell r="K12438" t="str">
            <v xml:space="preserve"> 6.83</v>
          </cell>
          <cell r="L12438" t="str">
            <v xml:space="preserve"> 2.68</v>
          </cell>
        </row>
        <row r="12439">
          <cell r="A12439" t="str">
            <v>6653175</v>
          </cell>
          <cell r="B12439" t="str">
            <v>Nguyễn Phương</v>
          </cell>
          <cell r="C12439" t="str">
            <v>Thanh</v>
          </cell>
          <cell r="D12439">
            <v>240103</v>
          </cell>
          <cell r="E12439" t="str">
            <v>Nữ</v>
          </cell>
          <cell r="F12439" t="str">
            <v>232</v>
          </cell>
          <cell r="G12439" t="str">
            <v xml:space="preserve"> 6.80</v>
          </cell>
          <cell r="H12439" t="str">
            <v xml:space="preserve"> 2.56</v>
          </cell>
          <cell r="I12439" t="str">
            <v xml:space="preserve"> 6.35</v>
          </cell>
          <cell r="J12439" t="str">
            <v xml:space="preserve"> 2.26</v>
          </cell>
          <cell r="K12439" t="str">
            <v xml:space="preserve"> 6.80</v>
          </cell>
          <cell r="L12439" t="str">
            <v xml:space="preserve"> 2.56</v>
          </cell>
        </row>
        <row r="12440">
          <cell r="A12440" t="str">
            <v>6666563</v>
          </cell>
          <cell r="B12440" t="str">
            <v>Nguyễn Ngọc</v>
          </cell>
          <cell r="C12440" t="str">
            <v>Mỹ</v>
          </cell>
          <cell r="D12440">
            <v>250703</v>
          </cell>
          <cell r="E12440" t="str">
            <v>Nữ</v>
          </cell>
          <cell r="F12440" t="str">
            <v>232</v>
          </cell>
          <cell r="G12440" t="str">
            <v xml:space="preserve"> 6.74</v>
          </cell>
          <cell r="H12440" t="str">
            <v xml:space="preserve"> 2.53</v>
          </cell>
          <cell r="I12440" t="str">
            <v xml:space="preserve"> 7.40</v>
          </cell>
          <cell r="J12440" t="str">
            <v xml:space="preserve"> 2.95</v>
          </cell>
          <cell r="K12440" t="str">
            <v/>
          </cell>
          <cell r="L12440" t="str">
            <v/>
          </cell>
        </row>
        <row r="12441">
          <cell r="A12441" t="str">
            <v>6665358</v>
          </cell>
          <cell r="B12441" t="str">
            <v>Nguyễn Minh</v>
          </cell>
          <cell r="C12441" t="str">
            <v>Hiếu</v>
          </cell>
          <cell r="D12441">
            <v>171003</v>
          </cell>
          <cell r="E12441" t="str">
            <v>Nam</v>
          </cell>
          <cell r="F12441" t="str">
            <v>232</v>
          </cell>
          <cell r="G12441" t="str">
            <v xml:space="preserve"> 6.72</v>
          </cell>
          <cell r="H12441" t="str">
            <v xml:space="preserve"> 2.55</v>
          </cell>
          <cell r="I12441" t="str">
            <v xml:space="preserve"> 6.45</v>
          </cell>
          <cell r="J12441" t="str">
            <v xml:space="preserve"> 2.34</v>
          </cell>
          <cell r="K12441" t="str">
            <v xml:space="preserve"> 6.72</v>
          </cell>
          <cell r="L12441" t="str">
            <v xml:space="preserve"> 2.55</v>
          </cell>
        </row>
        <row r="12442">
          <cell r="A12442" t="str">
            <v>6650813</v>
          </cell>
          <cell r="B12442" t="str">
            <v>Đỗ Phụng</v>
          </cell>
          <cell r="C12442" t="str">
            <v>Thiên</v>
          </cell>
          <cell r="D12442">
            <v>110703</v>
          </cell>
          <cell r="E12442" t="str">
            <v>Nam</v>
          </cell>
          <cell r="F12442" t="str">
            <v>232</v>
          </cell>
          <cell r="G12442" t="str">
            <v xml:space="preserve"> 6.72</v>
          </cell>
          <cell r="H12442" t="str">
            <v xml:space="preserve"> 2.58</v>
          </cell>
          <cell r="I12442" t="str">
            <v xml:space="preserve"> 6.53</v>
          </cell>
          <cell r="J12442" t="str">
            <v xml:space="preserve"> 2.40</v>
          </cell>
          <cell r="K12442" t="str">
            <v/>
          </cell>
          <cell r="L12442" t="str">
            <v/>
          </cell>
        </row>
        <row r="12443">
          <cell r="A12443" t="str">
            <v>6661587</v>
          </cell>
          <cell r="B12443" t="str">
            <v>Hoàng Thị Minh</v>
          </cell>
          <cell r="C12443" t="str">
            <v>ánh</v>
          </cell>
          <cell r="D12443">
            <v>280903</v>
          </cell>
          <cell r="E12443" t="str">
            <v>Nữ</v>
          </cell>
          <cell r="F12443" t="str">
            <v>232</v>
          </cell>
          <cell r="G12443" t="str">
            <v xml:space="preserve"> 6.66</v>
          </cell>
          <cell r="H12443" t="str">
            <v xml:space="preserve"> 2.48</v>
          </cell>
          <cell r="I12443" t="str">
            <v xml:space="preserve"> 6.93</v>
          </cell>
          <cell r="J12443" t="str">
            <v xml:space="preserve"> 2.68</v>
          </cell>
          <cell r="K12443" t="str">
            <v/>
          </cell>
          <cell r="L12443" t="str">
            <v/>
          </cell>
        </row>
        <row r="12444">
          <cell r="A12444" t="str">
            <v>6660507</v>
          </cell>
          <cell r="B12444" t="str">
            <v>Vũ Trần Phương</v>
          </cell>
          <cell r="C12444" t="str">
            <v>Huyền</v>
          </cell>
          <cell r="D12444">
            <v>191103</v>
          </cell>
          <cell r="E12444" t="str">
            <v>Nữ</v>
          </cell>
          <cell r="F12444" t="str">
            <v>232</v>
          </cell>
          <cell r="G12444" t="str">
            <v xml:space="preserve"> 6.56</v>
          </cell>
          <cell r="H12444" t="str">
            <v xml:space="preserve"> 2.50</v>
          </cell>
          <cell r="I12444" t="str">
            <v xml:space="preserve"> 6.87</v>
          </cell>
          <cell r="J12444" t="str">
            <v xml:space="preserve"> 2.67</v>
          </cell>
          <cell r="K12444" t="str">
            <v/>
          </cell>
          <cell r="L12444" t="str">
            <v/>
          </cell>
        </row>
        <row r="12445">
          <cell r="A12445" t="str">
            <v>6655755</v>
          </cell>
          <cell r="B12445" t="str">
            <v>Trần Thị Thanh</v>
          </cell>
          <cell r="C12445" t="str">
            <v>Bình</v>
          </cell>
          <cell r="D12445">
            <v>260103</v>
          </cell>
          <cell r="E12445" t="str">
            <v>Nữ</v>
          </cell>
          <cell r="F12445" t="str">
            <v>232</v>
          </cell>
          <cell r="G12445" t="str">
            <v xml:space="preserve"> 6.52</v>
          </cell>
          <cell r="H12445" t="str">
            <v xml:space="preserve"> 2.31</v>
          </cell>
          <cell r="I12445" t="str">
            <v xml:space="preserve"> 6.61</v>
          </cell>
          <cell r="J12445" t="str">
            <v xml:space="preserve"> 2.45</v>
          </cell>
          <cell r="K12445" t="str">
            <v xml:space="preserve"> 6.52</v>
          </cell>
          <cell r="L12445" t="str">
            <v xml:space="preserve"> 2.31</v>
          </cell>
        </row>
        <row r="12446">
          <cell r="A12446" t="str">
            <v>6653301</v>
          </cell>
          <cell r="B12446" t="str">
            <v>Nguyễn Thành</v>
          </cell>
          <cell r="C12446" t="str">
            <v>Công</v>
          </cell>
          <cell r="D12446">
            <v>161103</v>
          </cell>
          <cell r="E12446" t="str">
            <v>Nam</v>
          </cell>
          <cell r="F12446" t="str">
            <v>232</v>
          </cell>
          <cell r="G12446" t="str">
            <v xml:space="preserve"> 6.44</v>
          </cell>
          <cell r="H12446" t="str">
            <v xml:space="preserve"> 2.36</v>
          </cell>
          <cell r="I12446" t="str">
            <v xml:space="preserve"> 6.32</v>
          </cell>
          <cell r="J12446" t="str">
            <v xml:space="preserve"> 2.29</v>
          </cell>
          <cell r="K12446" t="str">
            <v xml:space="preserve"> 6.44</v>
          </cell>
          <cell r="L12446" t="str">
            <v xml:space="preserve"> 2.36</v>
          </cell>
        </row>
        <row r="12447">
          <cell r="A12447" t="str">
            <v>6653997</v>
          </cell>
          <cell r="B12447" t="str">
            <v>Nguyễn Thị Thu</v>
          </cell>
          <cell r="C12447" t="str">
            <v>Phương</v>
          </cell>
          <cell r="D12447">
            <v>180903</v>
          </cell>
          <cell r="E12447" t="str">
            <v>Nữ</v>
          </cell>
          <cell r="F12447" t="str">
            <v>232</v>
          </cell>
          <cell r="G12447" t="str">
            <v xml:space="preserve"> 6.37</v>
          </cell>
          <cell r="H12447" t="str">
            <v xml:space="preserve"> 2.33</v>
          </cell>
          <cell r="I12447" t="str">
            <v xml:space="preserve"> 6.36</v>
          </cell>
          <cell r="J12447" t="str">
            <v xml:space="preserve"> 2.29</v>
          </cell>
          <cell r="K12447" t="str">
            <v xml:space="preserve"> 6.37</v>
          </cell>
          <cell r="L12447" t="str">
            <v xml:space="preserve"> 2.33</v>
          </cell>
        </row>
        <row r="12448">
          <cell r="A12448" t="str">
            <v>6666113</v>
          </cell>
          <cell r="B12448" t="str">
            <v>Phạm Văn</v>
          </cell>
          <cell r="C12448" t="str">
            <v>Uy</v>
          </cell>
          <cell r="D12448">
            <v>290603</v>
          </cell>
          <cell r="E12448" t="str">
            <v>Nam</v>
          </cell>
          <cell r="F12448" t="str">
            <v>232</v>
          </cell>
          <cell r="G12448" t="str">
            <v xml:space="preserve"> 6.24</v>
          </cell>
          <cell r="H12448" t="str">
            <v xml:space="preserve"> 2.32</v>
          </cell>
          <cell r="I12448" t="str">
            <v xml:space="preserve"> 6.21</v>
          </cell>
          <cell r="J12448" t="str">
            <v xml:space="preserve"> 2.26</v>
          </cell>
          <cell r="K12448" t="str">
            <v xml:space="preserve"> 6.24</v>
          </cell>
          <cell r="L12448" t="str">
            <v xml:space="preserve"> 2.32</v>
          </cell>
        </row>
        <row r="12449">
          <cell r="A12449" t="str">
            <v>6652170</v>
          </cell>
          <cell r="B12449" t="str">
            <v>Lưu Thị Bích</v>
          </cell>
          <cell r="C12449" t="str">
            <v>Hồng</v>
          </cell>
          <cell r="D12449">
            <v>30203</v>
          </cell>
          <cell r="E12449" t="str">
            <v>Nữ</v>
          </cell>
          <cell r="F12449" t="str">
            <v>232</v>
          </cell>
          <cell r="G12449" t="str">
            <v xml:space="preserve"> 6.21</v>
          </cell>
          <cell r="H12449" t="str">
            <v xml:space="preserve"> 2.22</v>
          </cell>
          <cell r="I12449" t="str">
            <v xml:space="preserve"> 6.02</v>
          </cell>
          <cell r="J12449" t="str">
            <v xml:space="preserve"> 2.09</v>
          </cell>
          <cell r="K12449" t="str">
            <v xml:space="preserve"> 6.21</v>
          </cell>
          <cell r="L12449" t="str">
            <v xml:space="preserve"> 2.22</v>
          </cell>
        </row>
        <row r="12450">
          <cell r="A12450" t="str">
            <v>6667442</v>
          </cell>
          <cell r="B12450" t="str">
            <v>Nguyễn Thị Bích</v>
          </cell>
          <cell r="C12450" t="str">
            <v>Phượng</v>
          </cell>
          <cell r="D12450">
            <v>101003</v>
          </cell>
          <cell r="E12450" t="str">
            <v>Nữ</v>
          </cell>
          <cell r="F12450" t="str">
            <v>232</v>
          </cell>
          <cell r="G12450" t="str">
            <v xml:space="preserve"> 6.14</v>
          </cell>
          <cell r="H12450" t="str">
            <v xml:space="preserve"> 2.20</v>
          </cell>
          <cell r="I12450" t="str">
            <v xml:space="preserve"> 6.41</v>
          </cell>
          <cell r="J12450" t="str">
            <v xml:space="preserve"> 2.37</v>
          </cell>
          <cell r="K12450" t="str">
            <v xml:space="preserve"> 6.14</v>
          </cell>
          <cell r="L12450" t="str">
            <v xml:space="preserve"> 2.20</v>
          </cell>
        </row>
        <row r="12451">
          <cell r="A12451" t="str">
            <v>6666365</v>
          </cell>
          <cell r="B12451" t="str">
            <v>Ngô Hoàng</v>
          </cell>
          <cell r="C12451" t="str">
            <v>Đức</v>
          </cell>
          <cell r="D12451">
            <v>30703</v>
          </cell>
          <cell r="E12451" t="str">
            <v>Nam</v>
          </cell>
          <cell r="F12451" t="str">
            <v>232</v>
          </cell>
          <cell r="G12451" t="str">
            <v xml:space="preserve"> 6.11</v>
          </cell>
          <cell r="H12451" t="str">
            <v xml:space="preserve"> 2.20</v>
          </cell>
          <cell r="I12451" t="str">
            <v xml:space="preserve"> 6.41</v>
          </cell>
          <cell r="J12451" t="str">
            <v xml:space="preserve"> 2.37</v>
          </cell>
          <cell r="K12451" t="str">
            <v xml:space="preserve"> 6.11</v>
          </cell>
          <cell r="L12451" t="str">
            <v xml:space="preserve"> 2.20</v>
          </cell>
        </row>
        <row r="12452">
          <cell r="A12452" t="str">
            <v>6654987</v>
          </cell>
          <cell r="B12452" t="str">
            <v>Phạm Thu</v>
          </cell>
          <cell r="C12452" t="str">
            <v>Hồng</v>
          </cell>
          <cell r="D12452">
            <v>170703</v>
          </cell>
          <cell r="E12452" t="str">
            <v>Nữ</v>
          </cell>
          <cell r="F12452" t="str">
            <v>232</v>
          </cell>
          <cell r="G12452" t="str">
            <v xml:space="preserve"> 6.02</v>
          </cell>
          <cell r="H12452" t="str">
            <v xml:space="preserve"> 2.08</v>
          </cell>
          <cell r="I12452" t="str">
            <v xml:space="preserve"> 6.42</v>
          </cell>
          <cell r="J12452" t="str">
            <v xml:space="preserve"> 2.29</v>
          </cell>
          <cell r="K12452" t="str">
            <v xml:space="preserve"> 6.02</v>
          </cell>
          <cell r="L12452" t="str">
            <v xml:space="preserve"> 2.08</v>
          </cell>
        </row>
        <row r="12453">
          <cell r="A12453" t="str">
            <v>6653395</v>
          </cell>
          <cell r="B12453" t="str">
            <v>Nguyễn Thị ánh</v>
          </cell>
          <cell r="C12453" t="str">
            <v>Nguyệt</v>
          </cell>
          <cell r="D12453">
            <v>240903</v>
          </cell>
          <cell r="E12453" t="str">
            <v>Nữ</v>
          </cell>
          <cell r="F12453" t="str">
            <v>232</v>
          </cell>
          <cell r="G12453" t="str">
            <v xml:space="preserve"> 4.78</v>
          </cell>
          <cell r="H12453" t="str">
            <v xml:space="preserve"> 1.75</v>
          </cell>
          <cell r="I12453" t="str">
            <v xml:space="preserve"> 6.06</v>
          </cell>
          <cell r="J12453" t="str">
            <v xml:space="preserve"> 2.11</v>
          </cell>
          <cell r="K12453" t="str">
            <v/>
          </cell>
          <cell r="L12453" t="str">
            <v/>
          </cell>
        </row>
        <row r="12454">
          <cell r="A12454" t="str">
            <v>6652999</v>
          </cell>
          <cell r="B12454" t="str">
            <v>Nguyễn Minh</v>
          </cell>
          <cell r="C12454" t="str">
            <v>Nguyệt</v>
          </cell>
          <cell r="D12454">
            <v>180203</v>
          </cell>
          <cell r="E12454" t="str">
            <v>Nữ</v>
          </cell>
          <cell r="F12454" t="str">
            <v>232</v>
          </cell>
          <cell r="G12454" t="str">
            <v xml:space="preserve"> 4.24</v>
          </cell>
          <cell r="H12454" t="str">
            <v xml:space="preserve"> 1.53</v>
          </cell>
          <cell r="I12454" t="str">
            <v xml:space="preserve"> 6.03</v>
          </cell>
          <cell r="J12454" t="str">
            <v xml:space="preserve"> 2.12</v>
          </cell>
          <cell r="K12454" t="str">
            <v/>
          </cell>
          <cell r="L12454" t="str">
            <v/>
          </cell>
        </row>
        <row r="12455">
          <cell r="A12455" t="str">
            <v>6661332</v>
          </cell>
          <cell r="B12455" t="str">
            <v>Đỗ Thị Phương</v>
          </cell>
          <cell r="C12455" t="str">
            <v>Trang</v>
          </cell>
          <cell r="D12455">
            <v>190102</v>
          </cell>
          <cell r="E12455" t="str">
            <v>Nữ</v>
          </cell>
          <cell r="F12455" t="str">
            <v>232</v>
          </cell>
          <cell r="G12455" t="str">
            <v xml:space="preserve"> 8.70</v>
          </cell>
          <cell r="H12455" t="str">
            <v xml:space="preserve"> 3.89</v>
          </cell>
          <cell r="I12455" t="str">
            <v xml:space="preserve"> 8.42</v>
          </cell>
          <cell r="J12455" t="str">
            <v xml:space="preserve"> 3.65</v>
          </cell>
          <cell r="K12455" t="str">
            <v xml:space="preserve"> 8.70</v>
          </cell>
          <cell r="L12455" t="str">
            <v xml:space="preserve"> 3.89</v>
          </cell>
        </row>
        <row r="12456">
          <cell r="A12456" t="str">
            <v>6667089</v>
          </cell>
          <cell r="B12456" t="str">
            <v>Phạm Thị Mỹ</v>
          </cell>
          <cell r="C12456" t="str">
            <v>Hạnh</v>
          </cell>
          <cell r="D12456">
            <v>221003</v>
          </cell>
          <cell r="E12456" t="str">
            <v>Nữ</v>
          </cell>
          <cell r="F12456" t="str">
            <v>232</v>
          </cell>
          <cell r="G12456" t="str">
            <v xml:space="preserve"> 8.51</v>
          </cell>
          <cell r="H12456" t="str">
            <v xml:space="preserve"> 3.87</v>
          </cell>
          <cell r="I12456" t="str">
            <v xml:space="preserve"> 8.07</v>
          </cell>
          <cell r="J12456" t="str">
            <v xml:space="preserve"> 3.46</v>
          </cell>
          <cell r="K12456" t="str">
            <v xml:space="preserve"> 8.51</v>
          </cell>
          <cell r="L12456" t="str">
            <v xml:space="preserve"> 3.87</v>
          </cell>
        </row>
        <row r="12457">
          <cell r="A12457" t="str">
            <v>6653667</v>
          </cell>
          <cell r="B12457" t="str">
            <v>Nguyễn Thị</v>
          </cell>
          <cell r="C12457" t="str">
            <v>Linh</v>
          </cell>
          <cell r="D12457">
            <v>80803</v>
          </cell>
          <cell r="E12457" t="str">
            <v>Nữ</v>
          </cell>
          <cell r="F12457" t="str">
            <v>232</v>
          </cell>
          <cell r="G12457" t="str">
            <v xml:space="preserve"> 8.32</v>
          </cell>
          <cell r="H12457" t="str">
            <v xml:space="preserve"> 3.55</v>
          </cell>
          <cell r="I12457" t="str">
            <v xml:space="preserve"> 7.97</v>
          </cell>
          <cell r="J12457" t="str">
            <v xml:space="preserve"> 3.37</v>
          </cell>
          <cell r="K12457" t="str">
            <v xml:space="preserve"> 8.32</v>
          </cell>
          <cell r="L12457" t="str">
            <v xml:space="preserve"> 3.55</v>
          </cell>
        </row>
        <row r="12458">
          <cell r="A12458" t="str">
            <v>6666502</v>
          </cell>
          <cell r="B12458" t="str">
            <v>Đỗ Mỹ</v>
          </cell>
          <cell r="C12458" t="str">
            <v>Tâm</v>
          </cell>
          <cell r="D12458">
            <v>70303</v>
          </cell>
          <cell r="E12458" t="str">
            <v>Nữ</v>
          </cell>
          <cell r="F12458" t="str">
            <v>232</v>
          </cell>
          <cell r="G12458" t="str">
            <v xml:space="preserve"> 8.21</v>
          </cell>
          <cell r="H12458" t="str">
            <v xml:space="preserve"> 3.50</v>
          </cell>
          <cell r="I12458" t="str">
            <v xml:space="preserve"> 7.54</v>
          </cell>
          <cell r="J12458" t="str">
            <v xml:space="preserve"> 3.06</v>
          </cell>
          <cell r="K12458" t="str">
            <v xml:space="preserve"> 8.21</v>
          </cell>
          <cell r="L12458" t="str">
            <v xml:space="preserve"> 3.50</v>
          </cell>
        </row>
        <row r="12459">
          <cell r="A12459" t="str">
            <v>6666992</v>
          </cell>
          <cell r="B12459" t="str">
            <v>Nguyễn Thị</v>
          </cell>
          <cell r="C12459" t="str">
            <v>Nguyên</v>
          </cell>
          <cell r="D12459">
            <v>140203</v>
          </cell>
          <cell r="E12459" t="str">
            <v>Nữ</v>
          </cell>
          <cell r="F12459" t="str">
            <v>232</v>
          </cell>
          <cell r="G12459" t="str">
            <v xml:space="preserve"> 8.19</v>
          </cell>
          <cell r="H12459" t="str">
            <v xml:space="preserve"> 3.59</v>
          </cell>
          <cell r="I12459" t="str">
            <v xml:space="preserve"> 8.39</v>
          </cell>
          <cell r="J12459" t="str">
            <v xml:space="preserve"> 3.63</v>
          </cell>
          <cell r="K12459" t="str">
            <v xml:space="preserve"> 8.19</v>
          </cell>
          <cell r="L12459" t="str">
            <v xml:space="preserve"> 3.59</v>
          </cell>
        </row>
        <row r="12460">
          <cell r="A12460" t="str">
            <v>6650460</v>
          </cell>
          <cell r="B12460" t="str">
            <v>Đặng Thị Thu</v>
          </cell>
          <cell r="C12460" t="str">
            <v>Trang</v>
          </cell>
          <cell r="D12460">
            <v>20603</v>
          </cell>
          <cell r="E12460" t="str">
            <v>Nữ</v>
          </cell>
          <cell r="F12460" t="str">
            <v>232</v>
          </cell>
          <cell r="G12460" t="str">
            <v xml:space="preserve"> 8.18</v>
          </cell>
          <cell r="H12460" t="str">
            <v xml:space="preserve"> 3.53</v>
          </cell>
          <cell r="I12460" t="str">
            <v xml:space="preserve"> 7.62</v>
          </cell>
          <cell r="J12460" t="str">
            <v xml:space="preserve"> 3.12</v>
          </cell>
          <cell r="K12460" t="str">
            <v xml:space="preserve"> 8.18</v>
          </cell>
          <cell r="L12460" t="str">
            <v xml:space="preserve"> 3.53</v>
          </cell>
        </row>
        <row r="12461">
          <cell r="A12461" t="str">
            <v>6667835</v>
          </cell>
          <cell r="B12461" t="str">
            <v>Đinh Thị Ngọc</v>
          </cell>
          <cell r="C12461" t="str">
            <v>ánh</v>
          </cell>
          <cell r="D12461">
            <v>10103</v>
          </cell>
          <cell r="E12461" t="str">
            <v>Nữ</v>
          </cell>
          <cell r="F12461" t="str">
            <v>232</v>
          </cell>
          <cell r="G12461" t="str">
            <v xml:space="preserve"> 7.92</v>
          </cell>
          <cell r="H12461" t="str">
            <v xml:space="preserve"> 3.42</v>
          </cell>
          <cell r="I12461" t="str">
            <v xml:space="preserve"> 7.83</v>
          </cell>
          <cell r="J12461" t="str">
            <v xml:space="preserve"> 3.28</v>
          </cell>
          <cell r="K12461" t="str">
            <v xml:space="preserve"> 7.92</v>
          </cell>
          <cell r="L12461" t="str">
            <v xml:space="preserve"> 3.42</v>
          </cell>
        </row>
        <row r="12462">
          <cell r="A12462" t="str">
            <v>6666844</v>
          </cell>
          <cell r="B12462" t="str">
            <v>Nguyễn Ngọc</v>
          </cell>
          <cell r="C12462" t="str">
            <v>Bích</v>
          </cell>
          <cell r="D12462">
            <v>310703</v>
          </cell>
          <cell r="E12462" t="str">
            <v>Nữ</v>
          </cell>
          <cell r="F12462" t="str">
            <v>232</v>
          </cell>
          <cell r="G12462" t="str">
            <v xml:space="preserve"> 7.91</v>
          </cell>
          <cell r="H12462" t="str">
            <v xml:space="preserve"> 3.42</v>
          </cell>
          <cell r="I12462" t="str">
            <v xml:space="preserve"> 7.65</v>
          </cell>
          <cell r="J12462" t="str">
            <v xml:space="preserve"> 3.15</v>
          </cell>
          <cell r="K12462" t="str">
            <v xml:space="preserve"> 7.91</v>
          </cell>
          <cell r="L12462" t="str">
            <v xml:space="preserve"> 3.42</v>
          </cell>
        </row>
        <row r="12463">
          <cell r="A12463" t="str">
            <v>6653510</v>
          </cell>
          <cell r="B12463" t="str">
            <v>Nguyễn Thị</v>
          </cell>
          <cell r="C12463" t="str">
            <v>Hồng</v>
          </cell>
          <cell r="D12463">
            <v>50203</v>
          </cell>
          <cell r="E12463" t="str">
            <v>Nữ</v>
          </cell>
          <cell r="F12463" t="str">
            <v>232</v>
          </cell>
          <cell r="G12463" t="str">
            <v xml:space="preserve"> 7.90</v>
          </cell>
          <cell r="H12463" t="str">
            <v xml:space="preserve"> 3.36</v>
          </cell>
          <cell r="I12463" t="str">
            <v xml:space="preserve"> 7.37</v>
          </cell>
          <cell r="J12463" t="str">
            <v xml:space="preserve"> 2.98</v>
          </cell>
          <cell r="K12463" t="str">
            <v xml:space="preserve"> 7.90</v>
          </cell>
          <cell r="L12463" t="str">
            <v xml:space="preserve"> 3.36</v>
          </cell>
        </row>
        <row r="12464">
          <cell r="A12464" t="str">
            <v>6653481</v>
          </cell>
          <cell r="B12464" t="str">
            <v>Nguyễn Thị</v>
          </cell>
          <cell r="C12464" t="str">
            <v>Hiền</v>
          </cell>
          <cell r="D12464">
            <v>111003</v>
          </cell>
          <cell r="E12464" t="str">
            <v>Nữ</v>
          </cell>
          <cell r="F12464" t="str">
            <v>232</v>
          </cell>
          <cell r="G12464" t="str">
            <v xml:space="preserve"> 7.89</v>
          </cell>
          <cell r="H12464" t="str">
            <v xml:space="preserve"> 3.33</v>
          </cell>
          <cell r="I12464" t="str">
            <v xml:space="preserve"> 7.25</v>
          </cell>
          <cell r="J12464" t="str">
            <v xml:space="preserve"> 2.91</v>
          </cell>
          <cell r="K12464" t="str">
            <v xml:space="preserve"> 7.89</v>
          </cell>
          <cell r="L12464" t="str">
            <v xml:space="preserve"> 3.33</v>
          </cell>
        </row>
        <row r="12465">
          <cell r="A12465" t="str">
            <v>6665039</v>
          </cell>
          <cell r="B12465" t="str">
            <v>Bùi Minh</v>
          </cell>
          <cell r="C12465" t="str">
            <v>Thư</v>
          </cell>
          <cell r="D12465">
            <v>150903</v>
          </cell>
          <cell r="E12465" t="str">
            <v>Nữ</v>
          </cell>
          <cell r="F12465" t="str">
            <v>232</v>
          </cell>
          <cell r="G12465" t="str">
            <v xml:space="preserve"> 7.85</v>
          </cell>
          <cell r="H12465" t="str">
            <v xml:space="preserve"> 3.33</v>
          </cell>
          <cell r="I12465" t="str">
            <v xml:space="preserve"> 7.68</v>
          </cell>
          <cell r="J12465" t="str">
            <v xml:space="preserve"> 3.22</v>
          </cell>
          <cell r="K12465" t="str">
            <v xml:space="preserve"> 7.85</v>
          </cell>
          <cell r="L12465" t="str">
            <v xml:space="preserve"> 3.33</v>
          </cell>
        </row>
        <row r="12466">
          <cell r="A12466" t="str">
            <v>6650373</v>
          </cell>
          <cell r="B12466" t="str">
            <v>Đàm Thùy</v>
          </cell>
          <cell r="C12466" t="str">
            <v>Trang</v>
          </cell>
          <cell r="D12466">
            <v>240603</v>
          </cell>
          <cell r="E12466" t="str">
            <v>Nữ</v>
          </cell>
          <cell r="F12466" t="str">
            <v>232</v>
          </cell>
          <cell r="G12466" t="str">
            <v xml:space="preserve"> 7.85</v>
          </cell>
          <cell r="H12466" t="str">
            <v xml:space="preserve"> 3.30</v>
          </cell>
          <cell r="I12466" t="str">
            <v xml:space="preserve"> 7.14</v>
          </cell>
          <cell r="J12466" t="str">
            <v xml:space="preserve"> 2.75</v>
          </cell>
          <cell r="K12466" t="str">
            <v xml:space="preserve"> 7.85</v>
          </cell>
          <cell r="L12466" t="str">
            <v xml:space="preserve"> 3.30</v>
          </cell>
        </row>
        <row r="12467">
          <cell r="A12467" t="str">
            <v>6655408</v>
          </cell>
          <cell r="B12467" t="str">
            <v>Trần Đức</v>
          </cell>
          <cell r="C12467" t="str">
            <v>Cường</v>
          </cell>
          <cell r="D12467">
            <v>301003</v>
          </cell>
          <cell r="E12467" t="str">
            <v>Nam</v>
          </cell>
          <cell r="F12467" t="str">
            <v>232</v>
          </cell>
          <cell r="G12467" t="str">
            <v xml:space="preserve"> 7.78</v>
          </cell>
          <cell r="H12467" t="str">
            <v xml:space="preserve"> 3.37</v>
          </cell>
          <cell r="I12467" t="str">
            <v xml:space="preserve"> 8.08</v>
          </cell>
          <cell r="J12467" t="str">
            <v xml:space="preserve"> 3.44</v>
          </cell>
          <cell r="K12467" t="str">
            <v xml:space="preserve"> 7.78</v>
          </cell>
          <cell r="L12467" t="str">
            <v xml:space="preserve"> 3.37</v>
          </cell>
        </row>
        <row r="12468">
          <cell r="A12468" t="str">
            <v>6653569</v>
          </cell>
          <cell r="B12468" t="str">
            <v>Nguyễn Thị Hương</v>
          </cell>
          <cell r="C12468" t="str">
            <v>Quỳnh</v>
          </cell>
          <cell r="D12468">
            <v>90803</v>
          </cell>
          <cell r="E12468" t="str">
            <v>Nữ</v>
          </cell>
          <cell r="F12468" t="str">
            <v>232</v>
          </cell>
          <cell r="G12468" t="str">
            <v xml:space="preserve"> 7.78</v>
          </cell>
          <cell r="H12468" t="str">
            <v xml:space="preserve"> 3.33</v>
          </cell>
          <cell r="I12468" t="str">
            <v xml:space="preserve"> 7.81</v>
          </cell>
          <cell r="J12468" t="str">
            <v xml:space="preserve"> 3.29</v>
          </cell>
          <cell r="K12468" t="str">
            <v xml:space="preserve"> 7.78</v>
          </cell>
          <cell r="L12468" t="str">
            <v xml:space="preserve"> 3.33</v>
          </cell>
        </row>
        <row r="12469">
          <cell r="A12469" t="str">
            <v>6667260</v>
          </cell>
          <cell r="B12469" t="str">
            <v>Nguyễn Thị</v>
          </cell>
          <cell r="C12469" t="str">
            <v>Huyền</v>
          </cell>
          <cell r="D12469">
            <v>280203</v>
          </cell>
          <cell r="E12469" t="str">
            <v>Nữ</v>
          </cell>
          <cell r="F12469" t="str">
            <v>232</v>
          </cell>
          <cell r="G12469" t="str">
            <v xml:space="preserve"> 7.71</v>
          </cell>
          <cell r="H12469" t="str">
            <v xml:space="preserve"> 3.15</v>
          </cell>
          <cell r="I12469" t="str">
            <v xml:space="preserve"> 6.57</v>
          </cell>
          <cell r="J12469" t="str">
            <v xml:space="preserve"> 2.49</v>
          </cell>
          <cell r="K12469" t="str">
            <v xml:space="preserve"> 7.71</v>
          </cell>
          <cell r="L12469" t="str">
            <v xml:space="preserve"> 3.15</v>
          </cell>
        </row>
        <row r="12470">
          <cell r="A12470" t="str">
            <v>6655485</v>
          </cell>
          <cell r="B12470" t="str">
            <v>Trần Mai</v>
          </cell>
          <cell r="C12470" t="str">
            <v>Chi</v>
          </cell>
          <cell r="D12470">
            <v>41203</v>
          </cell>
          <cell r="E12470" t="str">
            <v>Nữ</v>
          </cell>
          <cell r="F12470" t="str">
            <v>232</v>
          </cell>
          <cell r="G12470" t="str">
            <v xml:space="preserve"> 7.71</v>
          </cell>
          <cell r="H12470" t="str">
            <v xml:space="preserve"> 3.17</v>
          </cell>
          <cell r="I12470" t="str">
            <v xml:space="preserve"> 7.02</v>
          </cell>
          <cell r="J12470" t="str">
            <v xml:space="preserve"> 2.71</v>
          </cell>
          <cell r="K12470" t="str">
            <v xml:space="preserve"> 7.71</v>
          </cell>
          <cell r="L12470" t="str">
            <v xml:space="preserve"> 3.17</v>
          </cell>
        </row>
        <row r="12471">
          <cell r="A12471" t="str">
            <v>6666995</v>
          </cell>
          <cell r="B12471" t="str">
            <v>Nguyễn Thị Huyền</v>
          </cell>
          <cell r="C12471" t="str">
            <v>Trang</v>
          </cell>
          <cell r="D12471">
            <v>70703</v>
          </cell>
          <cell r="E12471" t="str">
            <v>Nữ</v>
          </cell>
          <cell r="F12471" t="str">
            <v>232</v>
          </cell>
          <cell r="G12471" t="str">
            <v xml:space="preserve"> 7.70</v>
          </cell>
          <cell r="H12471" t="str">
            <v xml:space="preserve"> 3.31</v>
          </cell>
          <cell r="I12471" t="str">
            <v xml:space="preserve"> 7.55</v>
          </cell>
          <cell r="J12471" t="str">
            <v xml:space="preserve"> 3.09</v>
          </cell>
          <cell r="K12471" t="str">
            <v xml:space="preserve"> 7.70</v>
          </cell>
          <cell r="L12471" t="str">
            <v xml:space="preserve"> 3.31</v>
          </cell>
        </row>
        <row r="12472">
          <cell r="A12472" t="str">
            <v>6667753</v>
          </cell>
          <cell r="B12472" t="str">
            <v>Phạm Thị</v>
          </cell>
          <cell r="C12472" t="str">
            <v>Quỳnh</v>
          </cell>
          <cell r="D12472">
            <v>180303</v>
          </cell>
          <cell r="E12472" t="str">
            <v>Nữ</v>
          </cell>
          <cell r="F12472" t="str">
            <v>232</v>
          </cell>
          <cell r="G12472" t="str">
            <v xml:space="preserve"> 7.64</v>
          </cell>
          <cell r="H12472" t="str">
            <v xml:space="preserve"> 3.31</v>
          </cell>
          <cell r="I12472" t="str">
            <v xml:space="preserve"> 8.17</v>
          </cell>
          <cell r="J12472" t="str">
            <v xml:space="preserve"> 3.51</v>
          </cell>
          <cell r="K12472" t="str">
            <v/>
          </cell>
          <cell r="L12472" t="str">
            <v/>
          </cell>
        </row>
        <row r="12473">
          <cell r="A12473" t="str">
            <v>6666845</v>
          </cell>
          <cell r="B12473" t="str">
            <v>Nguyễn Thúy</v>
          </cell>
          <cell r="C12473" t="str">
            <v>Hằng</v>
          </cell>
          <cell r="D12473">
            <v>291103</v>
          </cell>
          <cell r="E12473" t="str">
            <v>Nữ</v>
          </cell>
          <cell r="F12473" t="str">
            <v>232</v>
          </cell>
          <cell r="G12473" t="str">
            <v xml:space="preserve"> 7.60</v>
          </cell>
          <cell r="H12473" t="str">
            <v xml:space="preserve"> 3.25</v>
          </cell>
          <cell r="I12473" t="str">
            <v xml:space="preserve"> 7.47</v>
          </cell>
          <cell r="J12473" t="str">
            <v xml:space="preserve"> 3.00</v>
          </cell>
          <cell r="K12473" t="str">
            <v xml:space="preserve"> 7.60</v>
          </cell>
          <cell r="L12473" t="str">
            <v xml:space="preserve"> 3.25</v>
          </cell>
        </row>
        <row r="12474">
          <cell r="A12474" t="str">
            <v>6662422</v>
          </cell>
          <cell r="B12474" t="str">
            <v>Lưu Ngọc</v>
          </cell>
          <cell r="C12474" t="str">
            <v>Đan</v>
          </cell>
          <cell r="D12474">
            <v>280903</v>
          </cell>
          <cell r="E12474" t="str">
            <v>Nữ</v>
          </cell>
          <cell r="F12474" t="str">
            <v>232</v>
          </cell>
          <cell r="G12474" t="str">
            <v xml:space="preserve"> 7.60</v>
          </cell>
          <cell r="H12474" t="str">
            <v xml:space="preserve"> 3.23</v>
          </cell>
          <cell r="I12474" t="str">
            <v xml:space="preserve"> 6.96</v>
          </cell>
          <cell r="J12474" t="str">
            <v xml:space="preserve"> 2.76</v>
          </cell>
          <cell r="K12474" t="str">
            <v xml:space="preserve"> 7.60</v>
          </cell>
          <cell r="L12474" t="str">
            <v xml:space="preserve"> 3.23</v>
          </cell>
        </row>
        <row r="12475">
          <cell r="A12475" t="str">
            <v>6667884</v>
          </cell>
          <cell r="B12475" t="str">
            <v>Nguyễn Kiều</v>
          </cell>
          <cell r="C12475" t="str">
            <v>Trang</v>
          </cell>
          <cell r="D12475">
            <v>231203</v>
          </cell>
          <cell r="E12475" t="str">
            <v>Nữ</v>
          </cell>
          <cell r="F12475" t="str">
            <v>232</v>
          </cell>
          <cell r="G12475" t="str">
            <v xml:space="preserve"> 7.59</v>
          </cell>
          <cell r="H12475" t="str">
            <v xml:space="preserve"> 3.27</v>
          </cell>
          <cell r="I12475" t="str">
            <v xml:space="preserve"> 6.72</v>
          </cell>
          <cell r="J12475" t="str">
            <v xml:space="preserve"> 2.56</v>
          </cell>
          <cell r="K12475" t="str">
            <v/>
          </cell>
          <cell r="L12475" t="str">
            <v/>
          </cell>
        </row>
        <row r="12476">
          <cell r="A12476" t="str">
            <v>6661732</v>
          </cell>
          <cell r="B12476" t="str">
            <v>Nguyễn Thanh</v>
          </cell>
          <cell r="C12476" t="str">
            <v>Thúy</v>
          </cell>
          <cell r="D12476">
            <v>210903</v>
          </cell>
          <cell r="E12476" t="str">
            <v>Nữ</v>
          </cell>
          <cell r="F12476" t="str">
            <v>232</v>
          </cell>
          <cell r="G12476" t="str">
            <v xml:space="preserve"> 7.54</v>
          </cell>
          <cell r="H12476" t="str">
            <v xml:space="preserve"> 3.19</v>
          </cell>
          <cell r="I12476" t="str">
            <v xml:space="preserve"> 7.21</v>
          </cell>
          <cell r="J12476" t="str">
            <v xml:space="preserve"> 2.88</v>
          </cell>
          <cell r="K12476" t="str">
            <v xml:space="preserve"> 7.54</v>
          </cell>
          <cell r="L12476" t="str">
            <v xml:space="preserve"> 3.19</v>
          </cell>
        </row>
        <row r="12477">
          <cell r="A12477" t="str">
            <v>6650310</v>
          </cell>
          <cell r="B12477" t="str">
            <v>Chu Linh</v>
          </cell>
          <cell r="C12477" t="str">
            <v>Chi</v>
          </cell>
          <cell r="D12477">
            <v>271103</v>
          </cell>
          <cell r="E12477" t="str">
            <v>Nữ</v>
          </cell>
          <cell r="F12477" t="str">
            <v>232</v>
          </cell>
          <cell r="G12477" t="str">
            <v xml:space="preserve"> 7.51</v>
          </cell>
          <cell r="H12477" t="str">
            <v xml:space="preserve"> 3.19</v>
          </cell>
          <cell r="I12477" t="str">
            <v xml:space="preserve"> 6.66</v>
          </cell>
          <cell r="J12477" t="str">
            <v xml:space="preserve"> 2.50</v>
          </cell>
          <cell r="K12477" t="str">
            <v xml:space="preserve"> 7.51</v>
          </cell>
          <cell r="L12477" t="str">
            <v xml:space="preserve"> 3.19</v>
          </cell>
        </row>
        <row r="12478">
          <cell r="A12478" t="str">
            <v>6667149</v>
          </cell>
          <cell r="B12478" t="str">
            <v>Hoàng Minh</v>
          </cell>
          <cell r="C12478" t="str">
            <v>Thảo</v>
          </cell>
          <cell r="D12478">
            <v>170503</v>
          </cell>
          <cell r="E12478" t="str">
            <v>Nữ</v>
          </cell>
          <cell r="F12478" t="str">
            <v>232</v>
          </cell>
          <cell r="G12478" t="str">
            <v xml:space="preserve"> 7.48</v>
          </cell>
          <cell r="H12478" t="str">
            <v xml:space="preserve"> 3.15</v>
          </cell>
          <cell r="I12478" t="str">
            <v xml:space="preserve"> 7.29</v>
          </cell>
          <cell r="J12478" t="str">
            <v xml:space="preserve"> 2.94</v>
          </cell>
          <cell r="K12478" t="str">
            <v xml:space="preserve"> 7.48</v>
          </cell>
          <cell r="L12478" t="str">
            <v xml:space="preserve"> 3.15</v>
          </cell>
        </row>
        <row r="12479">
          <cell r="A12479" t="str">
            <v>6653670</v>
          </cell>
          <cell r="B12479" t="str">
            <v>Nguyễn Thị Linh</v>
          </cell>
          <cell r="C12479" t="str">
            <v>Nhi</v>
          </cell>
          <cell r="D12479">
            <v>30603</v>
          </cell>
          <cell r="E12479" t="str">
            <v>Nữ</v>
          </cell>
          <cell r="F12479" t="str">
            <v>232</v>
          </cell>
          <cell r="G12479" t="str">
            <v xml:space="preserve"> 7.42</v>
          </cell>
          <cell r="H12479" t="str">
            <v xml:space="preserve"> 2.98</v>
          </cell>
          <cell r="I12479" t="str">
            <v xml:space="preserve"> 7.46</v>
          </cell>
          <cell r="J12479" t="str">
            <v xml:space="preserve"> 3.01</v>
          </cell>
          <cell r="K12479" t="str">
            <v xml:space="preserve"> 7.42</v>
          </cell>
          <cell r="L12479" t="str">
            <v xml:space="preserve"> 2.98</v>
          </cell>
        </row>
        <row r="12480">
          <cell r="A12480" t="str">
            <v>6655342</v>
          </cell>
          <cell r="B12480" t="str">
            <v>Thiều Thị</v>
          </cell>
          <cell r="C12480" t="str">
            <v>Thúy</v>
          </cell>
          <cell r="D12480">
            <v>50303</v>
          </cell>
          <cell r="E12480" t="str">
            <v>Nữ</v>
          </cell>
          <cell r="F12480" t="str">
            <v>232</v>
          </cell>
          <cell r="G12480" t="str">
            <v xml:space="preserve"> 7.38</v>
          </cell>
          <cell r="H12480" t="str">
            <v xml:space="preserve"> 3.08</v>
          </cell>
          <cell r="I12480" t="str">
            <v xml:space="preserve"> 7.24</v>
          </cell>
          <cell r="J12480" t="str">
            <v xml:space="preserve"> 2.94</v>
          </cell>
          <cell r="K12480" t="str">
            <v xml:space="preserve"> 7.38</v>
          </cell>
          <cell r="L12480" t="str">
            <v xml:space="preserve"> 3.08</v>
          </cell>
        </row>
        <row r="12481">
          <cell r="A12481" t="str">
            <v>6667481</v>
          </cell>
          <cell r="B12481" t="str">
            <v>Vũ Cao</v>
          </cell>
          <cell r="C12481" t="str">
            <v>Quân</v>
          </cell>
          <cell r="D12481">
            <v>301003</v>
          </cell>
          <cell r="E12481" t="str">
            <v>Nam</v>
          </cell>
          <cell r="F12481" t="str">
            <v>232</v>
          </cell>
          <cell r="G12481" t="str">
            <v xml:space="preserve"> 7.35</v>
          </cell>
          <cell r="H12481" t="str">
            <v xml:space="preserve"> 2.97</v>
          </cell>
          <cell r="I12481" t="str">
            <v xml:space="preserve"> 6.39</v>
          </cell>
          <cell r="J12481" t="str">
            <v xml:space="preserve"> 2.35</v>
          </cell>
          <cell r="K12481" t="str">
            <v xml:space="preserve"> 7.35</v>
          </cell>
          <cell r="L12481" t="str">
            <v xml:space="preserve"> 2.97</v>
          </cell>
        </row>
        <row r="12482">
          <cell r="A12482" t="str">
            <v>6653169</v>
          </cell>
          <cell r="B12482" t="str">
            <v>Nguyễn Phương</v>
          </cell>
          <cell r="C12482" t="str">
            <v>Linh</v>
          </cell>
          <cell r="D12482">
            <v>50803</v>
          </cell>
          <cell r="E12482" t="str">
            <v>Nữ</v>
          </cell>
          <cell r="F12482" t="str">
            <v>232</v>
          </cell>
          <cell r="G12482" t="str">
            <v xml:space="preserve"> 7.32</v>
          </cell>
          <cell r="H12482" t="str">
            <v xml:space="preserve"> 2.94</v>
          </cell>
          <cell r="I12482" t="str">
            <v xml:space="preserve"> 7.19</v>
          </cell>
          <cell r="J12482" t="str">
            <v xml:space="preserve"> 2.86</v>
          </cell>
          <cell r="K12482" t="str">
            <v xml:space="preserve"> 7.32</v>
          </cell>
          <cell r="L12482" t="str">
            <v xml:space="preserve"> 2.94</v>
          </cell>
        </row>
        <row r="12483">
          <cell r="A12483" t="str">
            <v>6665774</v>
          </cell>
          <cell r="B12483" t="str">
            <v>Đỗ Đức</v>
          </cell>
          <cell r="C12483" t="str">
            <v>Toàn</v>
          </cell>
          <cell r="D12483">
            <v>50203</v>
          </cell>
          <cell r="E12483" t="str">
            <v>Nam</v>
          </cell>
          <cell r="F12483" t="str">
            <v>232</v>
          </cell>
          <cell r="G12483" t="str">
            <v xml:space="preserve"> 7.29</v>
          </cell>
          <cell r="H12483" t="str">
            <v xml:space="preserve"> 2.88</v>
          </cell>
          <cell r="I12483" t="str">
            <v xml:space="preserve"> 6.63</v>
          </cell>
          <cell r="J12483" t="str">
            <v xml:space="preserve"> 2.49</v>
          </cell>
          <cell r="K12483" t="str">
            <v xml:space="preserve"> 7.29</v>
          </cell>
          <cell r="L12483" t="str">
            <v xml:space="preserve"> 2.88</v>
          </cell>
        </row>
        <row r="12484">
          <cell r="A12484" t="str">
            <v>6665733</v>
          </cell>
          <cell r="B12484" t="str">
            <v>Nguyễn Minh</v>
          </cell>
          <cell r="C12484" t="str">
            <v>Hiếu</v>
          </cell>
          <cell r="D12484">
            <v>100903</v>
          </cell>
          <cell r="E12484" t="str">
            <v>Nam</v>
          </cell>
          <cell r="F12484" t="str">
            <v>232</v>
          </cell>
          <cell r="G12484" t="str">
            <v xml:space="preserve"> 7.26</v>
          </cell>
          <cell r="H12484" t="str">
            <v xml:space="preserve"> 2.94</v>
          </cell>
          <cell r="I12484" t="str">
            <v xml:space="preserve"> 6.83</v>
          </cell>
          <cell r="J12484" t="str">
            <v xml:space="preserve"> 2.64</v>
          </cell>
          <cell r="K12484" t="str">
            <v xml:space="preserve"> 7.26</v>
          </cell>
          <cell r="L12484" t="str">
            <v xml:space="preserve"> 2.94</v>
          </cell>
        </row>
        <row r="12485">
          <cell r="A12485" t="str">
            <v>6660320</v>
          </cell>
          <cell r="B12485" t="str">
            <v>Nguyễn Tiến</v>
          </cell>
          <cell r="C12485" t="str">
            <v>Bách</v>
          </cell>
          <cell r="D12485">
            <v>211203</v>
          </cell>
          <cell r="E12485" t="str">
            <v>Nam</v>
          </cell>
          <cell r="F12485" t="str">
            <v>232</v>
          </cell>
          <cell r="G12485" t="str">
            <v xml:space="preserve"> 7.17</v>
          </cell>
          <cell r="H12485" t="str">
            <v xml:space="preserve"> 2.73</v>
          </cell>
          <cell r="I12485" t="str">
            <v xml:space="preserve"> 6.40</v>
          </cell>
          <cell r="J12485" t="str">
            <v xml:space="preserve"> 2.36</v>
          </cell>
          <cell r="K12485" t="str">
            <v xml:space="preserve"> 7.17</v>
          </cell>
          <cell r="L12485" t="str">
            <v xml:space="preserve"> 2.73</v>
          </cell>
        </row>
        <row r="12486">
          <cell r="A12486" t="str">
            <v>6653909</v>
          </cell>
          <cell r="B12486" t="str">
            <v>Nguyễn Thị Thanh</v>
          </cell>
          <cell r="C12486" t="str">
            <v>Lan</v>
          </cell>
          <cell r="D12486">
            <v>30603</v>
          </cell>
          <cell r="E12486" t="str">
            <v>Nữ</v>
          </cell>
          <cell r="F12486" t="str">
            <v>232</v>
          </cell>
          <cell r="G12486" t="str">
            <v xml:space="preserve"> 7.13</v>
          </cell>
          <cell r="H12486" t="str">
            <v xml:space="preserve"> 2.79</v>
          </cell>
          <cell r="I12486" t="str">
            <v xml:space="preserve"> 6.64</v>
          </cell>
          <cell r="J12486" t="str">
            <v xml:space="preserve"> 2.51</v>
          </cell>
          <cell r="K12486" t="str">
            <v xml:space="preserve"> 7.13</v>
          </cell>
          <cell r="L12486" t="str">
            <v xml:space="preserve"> 2.79</v>
          </cell>
        </row>
        <row r="12487">
          <cell r="A12487" t="str">
            <v>6655397</v>
          </cell>
          <cell r="B12487" t="str">
            <v>Trần Đình</v>
          </cell>
          <cell r="C12487" t="str">
            <v>Hiếu</v>
          </cell>
          <cell r="D12487">
            <v>130703</v>
          </cell>
          <cell r="E12487" t="str">
            <v>Nam</v>
          </cell>
          <cell r="F12487" t="str">
            <v>232</v>
          </cell>
          <cell r="G12487" t="str">
            <v xml:space="preserve"> 7.11</v>
          </cell>
          <cell r="H12487" t="str">
            <v xml:space="preserve"> 2.90</v>
          </cell>
          <cell r="I12487" t="str">
            <v xml:space="preserve"> 6.27</v>
          </cell>
          <cell r="J12487" t="str">
            <v xml:space="preserve"> 2.31</v>
          </cell>
          <cell r="K12487" t="str">
            <v xml:space="preserve"> 7.11</v>
          </cell>
          <cell r="L12487" t="str">
            <v xml:space="preserve"> 2.90</v>
          </cell>
        </row>
        <row r="12488">
          <cell r="A12488" t="str">
            <v>6651144</v>
          </cell>
          <cell r="B12488" t="str">
            <v>Dương Văn</v>
          </cell>
          <cell r="C12488" t="str">
            <v>Minh</v>
          </cell>
          <cell r="D12488">
            <v>160403</v>
          </cell>
          <cell r="E12488" t="str">
            <v>Nam</v>
          </cell>
          <cell r="F12488" t="str">
            <v>232</v>
          </cell>
          <cell r="G12488" t="str">
            <v xml:space="preserve"> 7.05</v>
          </cell>
          <cell r="H12488" t="str">
            <v xml:space="preserve"> 2.80</v>
          </cell>
          <cell r="I12488" t="str">
            <v xml:space="preserve"> 6.43</v>
          </cell>
          <cell r="J12488" t="str">
            <v xml:space="preserve"> 2.34</v>
          </cell>
          <cell r="K12488" t="str">
            <v xml:space="preserve"> 7.05</v>
          </cell>
          <cell r="L12488" t="str">
            <v xml:space="preserve"> 2.80</v>
          </cell>
        </row>
        <row r="12489">
          <cell r="A12489" t="str">
            <v>6662459</v>
          </cell>
          <cell r="B12489" t="str">
            <v>Nguyễn Thị</v>
          </cell>
          <cell r="C12489" t="str">
            <v>Na</v>
          </cell>
          <cell r="D12489">
            <v>191203</v>
          </cell>
          <cell r="E12489" t="str">
            <v>Nữ</v>
          </cell>
          <cell r="F12489" t="str">
            <v>232</v>
          </cell>
          <cell r="G12489" t="str">
            <v xml:space="preserve"> 7.04</v>
          </cell>
          <cell r="H12489" t="str">
            <v xml:space="preserve"> 2.68</v>
          </cell>
          <cell r="I12489" t="str">
            <v xml:space="preserve"> 6.94</v>
          </cell>
          <cell r="J12489" t="str">
            <v xml:space="preserve"> 2.72</v>
          </cell>
          <cell r="K12489" t="str">
            <v xml:space="preserve"> 7.04</v>
          </cell>
          <cell r="L12489" t="str">
            <v xml:space="preserve"> 2.68</v>
          </cell>
        </row>
        <row r="12490">
          <cell r="A12490" t="str">
            <v>6666948</v>
          </cell>
          <cell r="B12490" t="str">
            <v>Lê Minh</v>
          </cell>
          <cell r="C12490" t="str">
            <v>Anh</v>
          </cell>
          <cell r="D12490">
            <v>260703</v>
          </cell>
          <cell r="E12490" t="str">
            <v>Nữ</v>
          </cell>
          <cell r="F12490" t="str">
            <v>232</v>
          </cell>
          <cell r="G12490" t="str">
            <v xml:space="preserve"> 7.01</v>
          </cell>
          <cell r="H12490" t="str">
            <v xml:space="preserve"> 2.88</v>
          </cell>
          <cell r="I12490" t="str">
            <v xml:space="preserve"> 6.76</v>
          </cell>
          <cell r="J12490" t="str">
            <v xml:space="preserve"> 2.57</v>
          </cell>
          <cell r="K12490" t="str">
            <v xml:space="preserve"> 7.01</v>
          </cell>
          <cell r="L12490" t="str">
            <v xml:space="preserve"> 2.88</v>
          </cell>
        </row>
        <row r="12491">
          <cell r="A12491" t="str">
            <v>6654726</v>
          </cell>
          <cell r="B12491" t="str">
            <v>Phạm Lê Quý</v>
          </cell>
          <cell r="C12491" t="str">
            <v>Dương</v>
          </cell>
          <cell r="D12491">
            <v>140403</v>
          </cell>
          <cell r="E12491" t="str">
            <v>Nữ</v>
          </cell>
          <cell r="F12491" t="str">
            <v>232</v>
          </cell>
          <cell r="G12491" t="str">
            <v xml:space="preserve"> 6.99</v>
          </cell>
          <cell r="H12491" t="str">
            <v xml:space="preserve"> 3.11</v>
          </cell>
          <cell r="I12491" t="str">
            <v xml:space="preserve"> 7.84</v>
          </cell>
          <cell r="J12491" t="str">
            <v xml:space="preserve"> 3.27</v>
          </cell>
          <cell r="K12491" t="str">
            <v/>
          </cell>
          <cell r="L12491" t="str">
            <v/>
          </cell>
        </row>
        <row r="12492">
          <cell r="A12492" t="str">
            <v>6660817</v>
          </cell>
          <cell r="B12492" t="str">
            <v>Trần Quốc</v>
          </cell>
          <cell r="C12492" t="str">
            <v>Giang</v>
          </cell>
          <cell r="D12492">
            <v>80603</v>
          </cell>
          <cell r="E12492" t="str">
            <v>Nam</v>
          </cell>
          <cell r="F12492" t="str">
            <v>232</v>
          </cell>
          <cell r="G12492" t="str">
            <v xml:space="preserve"> 6.98</v>
          </cell>
          <cell r="H12492" t="str">
            <v xml:space="preserve"> 2.71</v>
          </cell>
          <cell r="I12492" t="str">
            <v xml:space="preserve"> 6.49</v>
          </cell>
          <cell r="J12492" t="str">
            <v xml:space="preserve"> 2.38</v>
          </cell>
          <cell r="K12492" t="str">
            <v xml:space="preserve"> 6.98</v>
          </cell>
          <cell r="L12492" t="str">
            <v xml:space="preserve"> 2.71</v>
          </cell>
        </row>
        <row r="12493">
          <cell r="A12493" t="str">
            <v>6655368</v>
          </cell>
          <cell r="B12493" t="str">
            <v>Tống Thu</v>
          </cell>
          <cell r="C12493" t="str">
            <v>Hiền</v>
          </cell>
          <cell r="D12493">
            <v>290503</v>
          </cell>
          <cell r="E12493" t="str">
            <v>Nữ</v>
          </cell>
          <cell r="F12493" t="str">
            <v>232</v>
          </cell>
          <cell r="G12493" t="str">
            <v xml:space="preserve"> 6.97</v>
          </cell>
          <cell r="H12493" t="str">
            <v xml:space="preserve"> 2.75</v>
          </cell>
          <cell r="I12493" t="str">
            <v xml:space="preserve"> 7.01</v>
          </cell>
          <cell r="J12493" t="str">
            <v xml:space="preserve"> 2.77</v>
          </cell>
          <cell r="K12493" t="str">
            <v xml:space="preserve"> 6.97</v>
          </cell>
          <cell r="L12493" t="str">
            <v xml:space="preserve"> 2.75</v>
          </cell>
        </row>
        <row r="12494">
          <cell r="A12494" t="str">
            <v>6666232</v>
          </cell>
          <cell r="B12494" t="str">
            <v>Phạm Tiến</v>
          </cell>
          <cell r="C12494" t="str">
            <v>Nhiên</v>
          </cell>
          <cell r="D12494">
            <v>170903</v>
          </cell>
          <cell r="E12494" t="str">
            <v>Nam</v>
          </cell>
          <cell r="F12494" t="str">
            <v>232</v>
          </cell>
          <cell r="G12494" t="str">
            <v xml:space="preserve"> 6.95</v>
          </cell>
          <cell r="H12494" t="str">
            <v xml:space="preserve"> 2.68</v>
          </cell>
          <cell r="I12494" t="str">
            <v xml:space="preserve"> 6.59</v>
          </cell>
          <cell r="J12494" t="str">
            <v xml:space="preserve"> 2.45</v>
          </cell>
          <cell r="K12494" t="str">
            <v xml:space="preserve"> 6.95</v>
          </cell>
          <cell r="L12494" t="str">
            <v xml:space="preserve"> 2.68</v>
          </cell>
        </row>
        <row r="12495">
          <cell r="A12495" t="str">
            <v>6661197</v>
          </cell>
          <cell r="B12495" t="str">
            <v>Nguyễn Thị Thu</v>
          </cell>
          <cell r="C12495" t="str">
            <v>Hà</v>
          </cell>
          <cell r="D12495">
            <v>300503</v>
          </cell>
          <cell r="E12495" t="str">
            <v>Nữ</v>
          </cell>
          <cell r="F12495" t="str">
            <v>232</v>
          </cell>
          <cell r="G12495" t="str">
            <v xml:space="preserve"> 6.92</v>
          </cell>
          <cell r="H12495" t="str">
            <v xml:space="preserve"> 2.63</v>
          </cell>
          <cell r="I12495" t="str">
            <v xml:space="preserve"> 6.73</v>
          </cell>
          <cell r="J12495" t="str">
            <v xml:space="preserve"> 2.51</v>
          </cell>
          <cell r="K12495" t="str">
            <v xml:space="preserve"> 6.92</v>
          </cell>
          <cell r="L12495" t="str">
            <v xml:space="preserve"> 2.63</v>
          </cell>
        </row>
        <row r="12496">
          <cell r="A12496" t="str">
            <v>6650599</v>
          </cell>
          <cell r="B12496" t="str">
            <v>Đậu Thị Kim</v>
          </cell>
          <cell r="C12496" t="str">
            <v>Lê</v>
          </cell>
          <cell r="D12496">
            <v>100803</v>
          </cell>
          <cell r="E12496" t="str">
            <v>Nữ</v>
          </cell>
          <cell r="F12496" t="str">
            <v>232</v>
          </cell>
          <cell r="G12496" t="str">
            <v xml:space="preserve"> 6.88</v>
          </cell>
          <cell r="H12496" t="str">
            <v xml:space="preserve"> 2.60</v>
          </cell>
          <cell r="I12496" t="str">
            <v xml:space="preserve"> 6.27</v>
          </cell>
          <cell r="J12496" t="str">
            <v xml:space="preserve"> 2.28</v>
          </cell>
          <cell r="K12496" t="str">
            <v xml:space="preserve"> 6.88</v>
          </cell>
          <cell r="L12496" t="str">
            <v xml:space="preserve"> 2.60</v>
          </cell>
        </row>
        <row r="12497">
          <cell r="A12497" t="str">
            <v>6653628</v>
          </cell>
          <cell r="B12497" t="str">
            <v>Nguyễn Thị Kim</v>
          </cell>
          <cell r="C12497" t="str">
            <v>Ngân</v>
          </cell>
          <cell r="D12497">
            <v>170403</v>
          </cell>
          <cell r="E12497" t="str">
            <v>Nữ</v>
          </cell>
          <cell r="F12497" t="str">
            <v>232</v>
          </cell>
          <cell r="G12497" t="str">
            <v xml:space="preserve"> 6.85</v>
          </cell>
          <cell r="H12497" t="str">
            <v xml:space="preserve"> 2.69</v>
          </cell>
          <cell r="I12497" t="str">
            <v xml:space="preserve"> 6.68</v>
          </cell>
          <cell r="J12497" t="str">
            <v xml:space="preserve"> 2.52</v>
          </cell>
          <cell r="K12497" t="str">
            <v xml:space="preserve"> 6.85</v>
          </cell>
          <cell r="L12497" t="str">
            <v xml:space="preserve"> 2.69</v>
          </cell>
        </row>
        <row r="12498">
          <cell r="A12498" t="str">
            <v>6665093</v>
          </cell>
          <cell r="B12498" t="str">
            <v>Nguyễn Thu</v>
          </cell>
          <cell r="C12498" t="str">
            <v>Trang</v>
          </cell>
          <cell r="D12498">
            <v>60403</v>
          </cell>
          <cell r="E12498" t="str">
            <v>Nữ</v>
          </cell>
          <cell r="F12498" t="str">
            <v>232</v>
          </cell>
          <cell r="G12498" t="str">
            <v xml:space="preserve"> 6.79</v>
          </cell>
          <cell r="H12498" t="str">
            <v xml:space="preserve"> 2.57</v>
          </cell>
          <cell r="I12498" t="str">
            <v xml:space="preserve"> 7.14</v>
          </cell>
          <cell r="J12498" t="str">
            <v xml:space="preserve"> 2.82</v>
          </cell>
          <cell r="K12498" t="str">
            <v/>
          </cell>
          <cell r="L12498" t="str">
            <v/>
          </cell>
        </row>
        <row r="12499">
          <cell r="A12499" t="str">
            <v>6655465</v>
          </cell>
          <cell r="B12499" t="str">
            <v>Trần Khánh</v>
          </cell>
          <cell r="C12499" t="str">
            <v>Linh</v>
          </cell>
          <cell r="D12499">
            <v>90603</v>
          </cell>
          <cell r="E12499" t="str">
            <v>Nữ</v>
          </cell>
          <cell r="F12499" t="str">
            <v>232</v>
          </cell>
          <cell r="G12499" t="str">
            <v xml:space="preserve"> 6.79</v>
          </cell>
          <cell r="H12499" t="str">
            <v xml:space="preserve"> 2.58</v>
          </cell>
          <cell r="I12499" t="str">
            <v xml:space="preserve"> 6.45</v>
          </cell>
          <cell r="J12499" t="str">
            <v xml:space="preserve"> 2.36</v>
          </cell>
          <cell r="K12499" t="str">
            <v xml:space="preserve"> 6.79</v>
          </cell>
          <cell r="L12499" t="str">
            <v xml:space="preserve"> 2.58</v>
          </cell>
        </row>
        <row r="12500">
          <cell r="A12500" t="str">
            <v>6650566</v>
          </cell>
          <cell r="B12500" t="str">
            <v>Đào Thị Quỳnh</v>
          </cell>
          <cell r="C12500" t="str">
            <v>Hương</v>
          </cell>
          <cell r="D12500">
            <v>130103</v>
          </cell>
          <cell r="E12500" t="str">
            <v>Nữ</v>
          </cell>
          <cell r="F12500" t="str">
            <v>232</v>
          </cell>
          <cell r="G12500" t="str">
            <v xml:space="preserve"> 6.79</v>
          </cell>
          <cell r="H12500" t="str">
            <v xml:space="preserve"> 2.63</v>
          </cell>
          <cell r="I12500" t="str">
            <v xml:space="preserve"> 6.67</v>
          </cell>
          <cell r="J12500" t="str">
            <v xml:space="preserve"> 2.53</v>
          </cell>
          <cell r="K12500" t="str">
            <v xml:space="preserve"> 6.79</v>
          </cell>
          <cell r="L12500" t="str">
            <v xml:space="preserve"> 2.63</v>
          </cell>
        </row>
        <row r="12501">
          <cell r="A12501" t="str">
            <v>6653608</v>
          </cell>
          <cell r="B12501" t="str">
            <v>Nguyễn Thị Khánh</v>
          </cell>
          <cell r="C12501" t="str">
            <v>Linh</v>
          </cell>
          <cell r="D12501">
            <v>100403</v>
          </cell>
          <cell r="E12501" t="str">
            <v>Nữ</v>
          </cell>
          <cell r="F12501" t="str">
            <v>232</v>
          </cell>
          <cell r="G12501" t="str">
            <v xml:space="preserve"> 6.75</v>
          </cell>
          <cell r="H12501" t="str">
            <v xml:space="preserve"> 2.55</v>
          </cell>
          <cell r="I12501" t="str">
            <v xml:space="preserve"> 6.75</v>
          </cell>
          <cell r="J12501" t="str">
            <v xml:space="preserve"> 2.58</v>
          </cell>
          <cell r="K12501" t="str">
            <v xml:space="preserve"> 6.75</v>
          </cell>
          <cell r="L12501" t="str">
            <v xml:space="preserve"> 2.55</v>
          </cell>
        </row>
        <row r="12502">
          <cell r="A12502" t="str">
            <v>6660566</v>
          </cell>
          <cell r="B12502" t="str">
            <v>Phan Thị Phương</v>
          </cell>
          <cell r="C12502" t="str">
            <v>Oanh</v>
          </cell>
          <cell r="D12502">
            <v>51002</v>
          </cell>
          <cell r="E12502" t="str">
            <v>Nữ</v>
          </cell>
          <cell r="F12502" t="str">
            <v>232</v>
          </cell>
          <cell r="G12502" t="str">
            <v xml:space="preserve"> 6.73</v>
          </cell>
          <cell r="H12502" t="str">
            <v xml:space="preserve"> 2.60</v>
          </cell>
          <cell r="I12502" t="str">
            <v xml:space="preserve"> 6.45</v>
          </cell>
          <cell r="J12502" t="str">
            <v xml:space="preserve"> 2.37</v>
          </cell>
          <cell r="K12502" t="str">
            <v xml:space="preserve"> 6.73</v>
          </cell>
          <cell r="L12502" t="str">
            <v xml:space="preserve"> 2.60</v>
          </cell>
        </row>
        <row r="12503">
          <cell r="A12503" t="str">
            <v>6660135</v>
          </cell>
          <cell r="B12503" t="str">
            <v>Bùi Hà</v>
          </cell>
          <cell r="C12503" t="str">
            <v>Ngân</v>
          </cell>
          <cell r="D12503">
            <v>240903</v>
          </cell>
          <cell r="E12503" t="str">
            <v>Nữ</v>
          </cell>
          <cell r="F12503" t="str">
            <v>232</v>
          </cell>
          <cell r="G12503" t="str">
            <v xml:space="preserve"> 6.65</v>
          </cell>
          <cell r="H12503" t="str">
            <v xml:space="preserve"> 2.52</v>
          </cell>
          <cell r="I12503" t="str">
            <v xml:space="preserve"> 6.35</v>
          </cell>
          <cell r="J12503" t="str">
            <v xml:space="preserve"> 2.24</v>
          </cell>
          <cell r="K12503" t="str">
            <v xml:space="preserve"> 6.65</v>
          </cell>
          <cell r="L12503" t="str">
            <v xml:space="preserve"> 2.52</v>
          </cell>
        </row>
        <row r="12504">
          <cell r="A12504" t="str">
            <v>6665955</v>
          </cell>
          <cell r="B12504" t="str">
            <v>Lê Anh</v>
          </cell>
          <cell r="C12504" t="str">
            <v>Dương</v>
          </cell>
          <cell r="D12504">
            <v>60402</v>
          </cell>
          <cell r="E12504" t="str">
            <v>Nam</v>
          </cell>
          <cell r="F12504" t="str">
            <v>232</v>
          </cell>
          <cell r="G12504" t="str">
            <v xml:space="preserve"> 6.64</v>
          </cell>
          <cell r="H12504" t="str">
            <v xml:space="preserve"> 2.50</v>
          </cell>
          <cell r="I12504" t="str">
            <v xml:space="preserve"> 6.62</v>
          </cell>
          <cell r="J12504" t="str">
            <v xml:space="preserve"> 2.48</v>
          </cell>
          <cell r="K12504" t="str">
            <v xml:space="preserve"> 6.64</v>
          </cell>
          <cell r="L12504" t="str">
            <v xml:space="preserve"> 2.50</v>
          </cell>
        </row>
        <row r="12505">
          <cell r="A12505" t="str">
            <v>6661592</v>
          </cell>
          <cell r="B12505" t="str">
            <v>Nguyễn Thị Thu</v>
          </cell>
          <cell r="C12505" t="str">
            <v>Ngân</v>
          </cell>
          <cell r="D12505">
            <v>311003</v>
          </cell>
          <cell r="E12505" t="str">
            <v>Nữ</v>
          </cell>
          <cell r="F12505" t="str">
            <v>232</v>
          </cell>
          <cell r="G12505" t="str">
            <v xml:space="preserve"> 6.58</v>
          </cell>
          <cell r="H12505" t="str">
            <v xml:space="preserve"> 2.76</v>
          </cell>
          <cell r="I12505" t="str">
            <v xml:space="preserve"> 6.86</v>
          </cell>
          <cell r="J12505" t="str">
            <v xml:space="preserve"> 2.66</v>
          </cell>
          <cell r="K12505" t="str">
            <v/>
          </cell>
          <cell r="L12505" t="str">
            <v/>
          </cell>
        </row>
        <row r="12506">
          <cell r="A12506" t="str">
            <v>6660386</v>
          </cell>
          <cell r="B12506" t="str">
            <v>Vũ Khánh</v>
          </cell>
          <cell r="C12506" t="str">
            <v>Nam</v>
          </cell>
          <cell r="D12506">
            <v>280803</v>
          </cell>
          <cell r="E12506" t="str">
            <v>Nam</v>
          </cell>
          <cell r="F12506" t="str">
            <v>232</v>
          </cell>
          <cell r="G12506" t="str">
            <v xml:space="preserve"> 6.41</v>
          </cell>
          <cell r="H12506" t="str">
            <v xml:space="preserve"> 2.67</v>
          </cell>
          <cell r="I12506" t="str">
            <v xml:space="preserve"> 6.86</v>
          </cell>
          <cell r="J12506" t="str">
            <v xml:space="preserve"> 2.66</v>
          </cell>
          <cell r="K12506" t="str">
            <v/>
          </cell>
          <cell r="L12506" t="str">
            <v/>
          </cell>
        </row>
        <row r="12507">
          <cell r="A12507" t="str">
            <v>6654590</v>
          </cell>
          <cell r="B12507" t="str">
            <v>Nguyễn Xuân</v>
          </cell>
          <cell r="C12507" t="str">
            <v>Trung</v>
          </cell>
          <cell r="D12507">
            <v>310703</v>
          </cell>
          <cell r="E12507" t="str">
            <v>Nam</v>
          </cell>
          <cell r="F12507" t="str">
            <v>232</v>
          </cell>
          <cell r="G12507" t="str">
            <v xml:space="preserve"> 6.34</v>
          </cell>
          <cell r="H12507" t="str">
            <v xml:space="preserve"> 2.39</v>
          </cell>
          <cell r="I12507" t="str">
            <v xml:space="preserve"> 6.24</v>
          </cell>
          <cell r="J12507" t="str">
            <v xml:space="preserve"> 2.29</v>
          </cell>
          <cell r="K12507" t="str">
            <v xml:space="preserve"> 6.34</v>
          </cell>
          <cell r="L12507" t="str">
            <v xml:space="preserve"> 2.39</v>
          </cell>
        </row>
        <row r="12508">
          <cell r="A12508" t="str">
            <v>6665539</v>
          </cell>
          <cell r="B12508" t="str">
            <v>Nguyễn Huy</v>
          </cell>
          <cell r="C12508" t="str">
            <v>Hoàng</v>
          </cell>
          <cell r="D12508">
            <v>10903</v>
          </cell>
          <cell r="E12508" t="str">
            <v>Nam</v>
          </cell>
          <cell r="F12508" t="str">
            <v>232</v>
          </cell>
          <cell r="G12508" t="str">
            <v xml:space="preserve"> 6.24</v>
          </cell>
          <cell r="H12508" t="str">
            <v xml:space="preserve"> 2.30</v>
          </cell>
          <cell r="I12508" t="str">
            <v xml:space="preserve"> 6.33</v>
          </cell>
          <cell r="J12508" t="str">
            <v xml:space="preserve"> 2.27</v>
          </cell>
          <cell r="K12508" t="str">
            <v xml:space="preserve"> 6.24</v>
          </cell>
          <cell r="L12508" t="str">
            <v xml:space="preserve"> 2.30</v>
          </cell>
        </row>
        <row r="12509">
          <cell r="A12509" t="str">
            <v>6655684</v>
          </cell>
          <cell r="B12509" t="str">
            <v>Trần Thị Kim</v>
          </cell>
          <cell r="C12509" t="str">
            <v>Huế</v>
          </cell>
          <cell r="D12509">
            <v>100603</v>
          </cell>
          <cell r="E12509" t="str">
            <v>Nữ</v>
          </cell>
          <cell r="F12509" t="str">
            <v>232</v>
          </cell>
          <cell r="G12509" t="str">
            <v xml:space="preserve"> 6.18</v>
          </cell>
          <cell r="H12509" t="str">
            <v xml:space="preserve"> 2.22</v>
          </cell>
          <cell r="I12509" t="str">
            <v xml:space="preserve"> 7.01</v>
          </cell>
          <cell r="J12509" t="str">
            <v xml:space="preserve"> 2.76</v>
          </cell>
          <cell r="K12509" t="str">
            <v/>
          </cell>
          <cell r="L12509" t="str">
            <v/>
          </cell>
        </row>
        <row r="12510">
          <cell r="A12510" t="str">
            <v>6665982</v>
          </cell>
          <cell r="B12510" t="str">
            <v>Nguyễn Hồng Minh</v>
          </cell>
          <cell r="C12510" t="str">
            <v>Thảo</v>
          </cell>
          <cell r="D12510">
            <v>90403</v>
          </cell>
          <cell r="E12510" t="str">
            <v>Nữ</v>
          </cell>
          <cell r="F12510" t="str">
            <v>232</v>
          </cell>
          <cell r="G12510" t="str">
            <v xml:space="preserve"> 6.11</v>
          </cell>
          <cell r="H12510" t="str">
            <v xml:space="preserve"> 2.14</v>
          </cell>
          <cell r="I12510" t="str">
            <v xml:space="preserve"> 6.48</v>
          </cell>
          <cell r="J12510" t="str">
            <v xml:space="preserve"> 2.40</v>
          </cell>
          <cell r="K12510" t="str">
            <v/>
          </cell>
          <cell r="L12510" t="str">
            <v/>
          </cell>
        </row>
        <row r="12511">
          <cell r="A12511" t="str">
            <v>6667233</v>
          </cell>
          <cell r="B12511" t="str">
            <v>Trần Thành</v>
          </cell>
          <cell r="C12511" t="str">
            <v>Phát</v>
          </cell>
          <cell r="D12511">
            <v>20902</v>
          </cell>
          <cell r="E12511" t="str">
            <v>Nam</v>
          </cell>
          <cell r="F12511" t="str">
            <v>232</v>
          </cell>
          <cell r="G12511" t="str">
            <v xml:space="preserve"> 5.86</v>
          </cell>
          <cell r="H12511" t="str">
            <v xml:space="preserve"> 2.56</v>
          </cell>
          <cell r="I12511" t="str">
            <v xml:space="preserve"> 7.62</v>
          </cell>
          <cell r="J12511" t="str">
            <v xml:space="preserve"> 3.17</v>
          </cell>
          <cell r="K12511" t="str">
            <v/>
          </cell>
          <cell r="L12511" t="str">
            <v/>
          </cell>
        </row>
        <row r="12512">
          <cell r="A12512" t="str">
            <v>6661524</v>
          </cell>
          <cell r="B12512" t="str">
            <v>Nguyễn Thị</v>
          </cell>
          <cell r="C12512" t="str">
            <v>Thương</v>
          </cell>
          <cell r="D12512">
            <v>140903</v>
          </cell>
          <cell r="E12512" t="str">
            <v>Nữ</v>
          </cell>
          <cell r="F12512" t="str">
            <v>232</v>
          </cell>
          <cell r="G12512" t="str">
            <v xml:space="preserve"> 5.22</v>
          </cell>
          <cell r="H12512" t="str">
            <v xml:space="preserve"> 1.81</v>
          </cell>
          <cell r="I12512" t="str">
            <v xml:space="preserve"> 6.69</v>
          </cell>
          <cell r="J12512" t="str">
            <v xml:space="preserve"> 2.50</v>
          </cell>
          <cell r="K12512" t="str">
            <v/>
          </cell>
          <cell r="L12512" t="str">
            <v/>
          </cell>
        </row>
        <row r="12513">
          <cell r="A12513" t="str">
            <v>6665200</v>
          </cell>
          <cell r="B12513" t="str">
            <v>Nguyễn Văn</v>
          </cell>
          <cell r="C12513" t="str">
            <v>Đức</v>
          </cell>
          <cell r="D12513">
            <v>50403</v>
          </cell>
          <cell r="E12513" t="str">
            <v>Nam</v>
          </cell>
          <cell r="F12513" t="str">
            <v>232</v>
          </cell>
          <cell r="G12513" t="str">
            <v xml:space="preserve"> 5.01</v>
          </cell>
          <cell r="H12513" t="str">
            <v xml:space="preserve"> 1.88</v>
          </cell>
          <cell r="I12513" t="str">
            <v xml:space="preserve"> 6.42</v>
          </cell>
          <cell r="J12513" t="str">
            <v xml:space="preserve"> 2.35</v>
          </cell>
          <cell r="K12513" t="str">
            <v/>
          </cell>
          <cell r="L12513" t="str">
            <v/>
          </cell>
        </row>
        <row r="12514">
          <cell r="A12514" t="str">
            <v>6654239</v>
          </cell>
          <cell r="B12514" t="str">
            <v>Nguyễn Tiến</v>
          </cell>
          <cell r="C12514" t="str">
            <v>Hoàn</v>
          </cell>
          <cell r="D12514">
            <v>231003</v>
          </cell>
          <cell r="E12514" t="str">
            <v>Nam</v>
          </cell>
          <cell r="F12514" t="str">
            <v>232</v>
          </cell>
          <cell r="G12514" t="str">
            <v xml:space="preserve"> 4.96</v>
          </cell>
          <cell r="H12514" t="str">
            <v xml:space="preserve"> 1.72</v>
          </cell>
          <cell r="I12514" t="str">
            <v xml:space="preserve"> 6.36</v>
          </cell>
          <cell r="J12514" t="str">
            <v xml:space="preserve"> 2.29</v>
          </cell>
          <cell r="K12514" t="str">
            <v/>
          </cell>
          <cell r="L12514" t="str">
            <v/>
          </cell>
        </row>
        <row r="12515">
          <cell r="A12515" t="str">
            <v>6667155</v>
          </cell>
          <cell r="B12515" t="str">
            <v>Hà Minh</v>
          </cell>
          <cell r="C12515" t="str">
            <v>Hiếu</v>
          </cell>
          <cell r="D12515">
            <v>70503</v>
          </cell>
          <cell r="E12515" t="str">
            <v>Nam</v>
          </cell>
          <cell r="F12515" t="str">
            <v>232</v>
          </cell>
          <cell r="G12515" t="str">
            <v xml:space="preserve"> 4.90</v>
          </cell>
          <cell r="H12515" t="str">
            <v xml:space="preserve"> 2.15</v>
          </cell>
          <cell r="I12515" t="str">
            <v xml:space="preserve"> 6.48</v>
          </cell>
          <cell r="J12515" t="str">
            <v xml:space="preserve"> 2.42</v>
          </cell>
          <cell r="K12515" t="str">
            <v/>
          </cell>
          <cell r="L12515" t="str">
            <v/>
          </cell>
        </row>
        <row r="12516">
          <cell r="A12516" t="str">
            <v>6661576</v>
          </cell>
          <cell r="B12516" t="str">
            <v>Dương Quỳnh</v>
          </cell>
          <cell r="C12516" t="str">
            <v>Anh</v>
          </cell>
          <cell r="D12516">
            <v>30303</v>
          </cell>
          <cell r="E12516" t="str">
            <v>Nữ</v>
          </cell>
          <cell r="F12516" t="str">
            <v>232</v>
          </cell>
          <cell r="G12516" t="str">
            <v xml:space="preserve"> 0.00</v>
          </cell>
          <cell r="H12516" t="str">
            <v xml:space="preserve"> 0.00</v>
          </cell>
          <cell r="I12516" t="str">
            <v xml:space="preserve"> 6.62</v>
          </cell>
          <cell r="J12516" t="str">
            <v xml:space="preserve"> 2.49</v>
          </cell>
          <cell r="K12516" t="str">
            <v/>
          </cell>
          <cell r="L12516" t="str">
            <v/>
          </cell>
        </row>
        <row r="12517">
          <cell r="A12517" t="str">
            <v>6667304</v>
          </cell>
          <cell r="B12517" t="str">
            <v>Đào Thị Phương</v>
          </cell>
          <cell r="C12517" t="str">
            <v>Anh</v>
          </cell>
          <cell r="D12517">
            <v>141203</v>
          </cell>
          <cell r="E12517" t="str">
            <v>Nữ</v>
          </cell>
          <cell r="F12517" t="str">
            <v>232</v>
          </cell>
          <cell r="G12517" t="str">
            <v xml:space="preserve"> 8.56</v>
          </cell>
          <cell r="H12517" t="str">
            <v xml:space="preserve"> 3.83</v>
          </cell>
          <cell r="I12517" t="str">
            <v xml:space="preserve"> 8.56</v>
          </cell>
          <cell r="J12517" t="str">
            <v xml:space="preserve"> 3.73</v>
          </cell>
          <cell r="K12517" t="str">
            <v xml:space="preserve"> 8.56</v>
          </cell>
          <cell r="L12517" t="str">
            <v xml:space="preserve"> 3.83</v>
          </cell>
        </row>
        <row r="12518">
          <cell r="A12518" t="str">
            <v>6667661</v>
          </cell>
          <cell r="B12518" t="str">
            <v>Đỗ Thị Thanh</v>
          </cell>
          <cell r="C12518" t="str">
            <v>Huyền</v>
          </cell>
          <cell r="D12518">
            <v>130103</v>
          </cell>
          <cell r="E12518" t="str">
            <v>Nữ</v>
          </cell>
          <cell r="F12518" t="str">
            <v>232</v>
          </cell>
          <cell r="G12518" t="str">
            <v xml:space="preserve"> 8.33</v>
          </cell>
          <cell r="H12518" t="str">
            <v xml:space="preserve"> 3.65</v>
          </cell>
          <cell r="I12518" t="str">
            <v xml:space="preserve"> 7.87</v>
          </cell>
          <cell r="J12518" t="str">
            <v xml:space="preserve"> 3.29</v>
          </cell>
          <cell r="K12518" t="str">
            <v xml:space="preserve"> 8.33</v>
          </cell>
          <cell r="L12518" t="str">
            <v xml:space="preserve"> 3.65</v>
          </cell>
        </row>
        <row r="12519">
          <cell r="A12519" t="str">
            <v>6651318</v>
          </cell>
          <cell r="B12519" t="str">
            <v>Hoàng Kiều</v>
          </cell>
          <cell r="C12519" t="str">
            <v>Duyên</v>
          </cell>
          <cell r="D12519">
            <v>60503</v>
          </cell>
          <cell r="E12519" t="str">
            <v>Nữ</v>
          </cell>
          <cell r="F12519" t="str">
            <v>232</v>
          </cell>
          <cell r="G12519" t="str">
            <v xml:space="preserve"> 8.33</v>
          </cell>
          <cell r="H12519" t="str">
            <v xml:space="preserve"> 3.61</v>
          </cell>
          <cell r="I12519" t="str">
            <v xml:space="preserve"> 8.30</v>
          </cell>
          <cell r="J12519" t="str">
            <v xml:space="preserve"> 3.58</v>
          </cell>
          <cell r="K12519" t="str">
            <v xml:space="preserve"> 8.33</v>
          </cell>
          <cell r="L12519" t="str">
            <v xml:space="preserve"> 3.61</v>
          </cell>
        </row>
        <row r="12520">
          <cell r="A12520" t="str">
            <v>6668062</v>
          </cell>
          <cell r="B12520" t="str">
            <v>Dương Thanh</v>
          </cell>
          <cell r="C12520" t="str">
            <v>Nhường</v>
          </cell>
          <cell r="D12520">
            <v>170903</v>
          </cell>
          <cell r="E12520" t="str">
            <v>Nữ</v>
          </cell>
          <cell r="F12520" t="str">
            <v>232</v>
          </cell>
          <cell r="G12520" t="str">
            <v xml:space="preserve"> 8.23</v>
          </cell>
          <cell r="H12520" t="str">
            <v xml:space="preserve"> 3.60</v>
          </cell>
          <cell r="I12520" t="str">
            <v xml:space="preserve"> 7.92</v>
          </cell>
          <cell r="J12520" t="str">
            <v xml:space="preserve"> 3.38</v>
          </cell>
          <cell r="K12520" t="str">
            <v xml:space="preserve"> 8.23</v>
          </cell>
          <cell r="L12520" t="str">
            <v xml:space="preserve"> 3.60</v>
          </cell>
        </row>
        <row r="12521">
          <cell r="A12521" t="str">
            <v>6650862</v>
          </cell>
          <cell r="B12521" t="str">
            <v>Đỗ Thị</v>
          </cell>
          <cell r="C12521" t="str">
            <v>Huyền</v>
          </cell>
          <cell r="D12521">
            <v>70703</v>
          </cell>
          <cell r="E12521" t="str">
            <v>Nữ</v>
          </cell>
          <cell r="F12521" t="str">
            <v>232</v>
          </cell>
          <cell r="G12521" t="str">
            <v xml:space="preserve"> 8.23</v>
          </cell>
          <cell r="H12521" t="str">
            <v xml:space="preserve"> 3.67</v>
          </cell>
          <cell r="I12521" t="str">
            <v xml:space="preserve"> 7.90</v>
          </cell>
          <cell r="J12521" t="str">
            <v xml:space="preserve"> 3.31</v>
          </cell>
          <cell r="K12521" t="str">
            <v xml:space="preserve"> 8.23</v>
          </cell>
          <cell r="L12521" t="str">
            <v xml:space="preserve"> 3.67</v>
          </cell>
        </row>
        <row r="12522">
          <cell r="A12522" t="str">
            <v>6667606</v>
          </cell>
          <cell r="B12522" t="str">
            <v>Đào Thị</v>
          </cell>
          <cell r="C12522" t="str">
            <v>Giang</v>
          </cell>
          <cell r="D12522">
            <v>180103</v>
          </cell>
          <cell r="E12522" t="str">
            <v>Nữ</v>
          </cell>
          <cell r="F12522" t="str">
            <v>232</v>
          </cell>
          <cell r="G12522" t="str">
            <v xml:space="preserve"> 8.09</v>
          </cell>
          <cell r="H12522" t="str">
            <v xml:space="preserve"> 3.43</v>
          </cell>
          <cell r="I12522" t="str">
            <v xml:space="preserve"> 7.66</v>
          </cell>
          <cell r="J12522" t="str">
            <v xml:space="preserve"> 3.18</v>
          </cell>
          <cell r="K12522" t="str">
            <v xml:space="preserve"> 8.09</v>
          </cell>
          <cell r="L12522" t="str">
            <v xml:space="preserve"> 3.43</v>
          </cell>
        </row>
        <row r="12523">
          <cell r="A12523" t="str">
            <v>6667896</v>
          </cell>
          <cell r="B12523" t="str">
            <v>Đoàn Nguyễn Thanh</v>
          </cell>
          <cell r="C12523" t="str">
            <v>Lam</v>
          </cell>
          <cell r="D12523">
            <v>211003</v>
          </cell>
          <cell r="E12523" t="str">
            <v>Nữ</v>
          </cell>
          <cell r="F12523" t="str">
            <v>232</v>
          </cell>
          <cell r="G12523" t="str">
            <v xml:space="preserve"> 8.05</v>
          </cell>
          <cell r="H12523" t="str">
            <v xml:space="preserve"> 3.55</v>
          </cell>
          <cell r="I12523" t="str">
            <v xml:space="preserve"> 7.25</v>
          </cell>
          <cell r="J12523" t="str">
            <v xml:space="preserve"> 2.93</v>
          </cell>
          <cell r="K12523" t="str">
            <v xml:space="preserve"> 8.05</v>
          </cell>
          <cell r="L12523" t="str">
            <v xml:space="preserve"> 3.55</v>
          </cell>
        </row>
        <row r="12524">
          <cell r="A12524" t="str">
            <v>6653578</v>
          </cell>
          <cell r="B12524" t="str">
            <v>Nguyễn Thị</v>
          </cell>
          <cell r="C12524" t="str">
            <v>Huyền</v>
          </cell>
          <cell r="D12524">
            <v>11003</v>
          </cell>
          <cell r="E12524" t="str">
            <v>Nữ</v>
          </cell>
          <cell r="F12524" t="str">
            <v>232</v>
          </cell>
          <cell r="G12524" t="str">
            <v xml:space="preserve"> 7.99</v>
          </cell>
          <cell r="H12524" t="str">
            <v xml:space="preserve"> 3.36</v>
          </cell>
          <cell r="I12524" t="str">
            <v xml:space="preserve"> 7.63</v>
          </cell>
          <cell r="J12524" t="str">
            <v xml:space="preserve"> 3.13</v>
          </cell>
          <cell r="K12524" t="str">
            <v xml:space="preserve"> 7.99</v>
          </cell>
          <cell r="L12524" t="str">
            <v xml:space="preserve"> 3.36</v>
          </cell>
        </row>
        <row r="12525">
          <cell r="A12525" t="str">
            <v>6652419</v>
          </cell>
          <cell r="B12525" t="str">
            <v>Nguyễn Anh</v>
          </cell>
          <cell r="C12525" t="str">
            <v>Tú</v>
          </cell>
          <cell r="D12525">
            <v>191103</v>
          </cell>
          <cell r="E12525" t="str">
            <v>Nữ</v>
          </cell>
          <cell r="F12525" t="str">
            <v>232</v>
          </cell>
          <cell r="G12525" t="str">
            <v xml:space="preserve"> 7.88</v>
          </cell>
          <cell r="H12525" t="str">
            <v xml:space="preserve"> 3.25</v>
          </cell>
          <cell r="I12525" t="str">
            <v xml:space="preserve"> 6.95</v>
          </cell>
          <cell r="J12525" t="str">
            <v xml:space="preserve"> 2.70</v>
          </cell>
          <cell r="K12525" t="str">
            <v xml:space="preserve"> 7.88</v>
          </cell>
          <cell r="L12525" t="str">
            <v xml:space="preserve"> 3.25</v>
          </cell>
        </row>
        <row r="12526">
          <cell r="A12526" t="str">
            <v>6667526</v>
          </cell>
          <cell r="B12526" t="str">
            <v>Trần Thị Mai</v>
          </cell>
          <cell r="C12526" t="str">
            <v>Phương</v>
          </cell>
          <cell r="D12526">
            <v>231103</v>
          </cell>
          <cell r="E12526" t="str">
            <v>Nữ</v>
          </cell>
          <cell r="F12526" t="str">
            <v>232</v>
          </cell>
          <cell r="G12526" t="str">
            <v xml:space="preserve"> 7.87</v>
          </cell>
          <cell r="H12526" t="str">
            <v xml:space="preserve"> 3.32</v>
          </cell>
          <cell r="I12526" t="str">
            <v xml:space="preserve"> 7.40</v>
          </cell>
          <cell r="J12526" t="str">
            <v xml:space="preserve"> 2.99</v>
          </cell>
          <cell r="K12526" t="str">
            <v xml:space="preserve"> 7.87</v>
          </cell>
          <cell r="L12526" t="str">
            <v xml:space="preserve"> 3.32</v>
          </cell>
        </row>
        <row r="12527">
          <cell r="A12527" t="str">
            <v>6666982</v>
          </cell>
          <cell r="B12527" t="str">
            <v>Ngô Thị</v>
          </cell>
          <cell r="C12527" t="str">
            <v>Huệ</v>
          </cell>
          <cell r="D12527">
            <v>20403</v>
          </cell>
          <cell r="E12527" t="str">
            <v>Nữ</v>
          </cell>
          <cell r="F12527" t="str">
            <v>232</v>
          </cell>
          <cell r="G12527" t="str">
            <v xml:space="preserve"> 7.85</v>
          </cell>
          <cell r="H12527" t="str">
            <v xml:space="preserve"> 3.20</v>
          </cell>
          <cell r="I12527" t="str">
            <v xml:space="preserve"> 7.62</v>
          </cell>
          <cell r="J12527" t="str">
            <v xml:space="preserve"> 3.14</v>
          </cell>
          <cell r="K12527" t="str">
            <v xml:space="preserve"> 7.85</v>
          </cell>
          <cell r="L12527" t="str">
            <v xml:space="preserve"> 3.20</v>
          </cell>
        </row>
        <row r="12528">
          <cell r="A12528" t="str">
            <v>6660131</v>
          </cell>
          <cell r="B12528" t="str">
            <v>Nguyễn Thị Hà</v>
          </cell>
          <cell r="C12528" t="str">
            <v>Thu</v>
          </cell>
          <cell r="D12528">
            <v>80803</v>
          </cell>
          <cell r="E12528" t="str">
            <v>Nữ</v>
          </cell>
          <cell r="F12528" t="str">
            <v>232</v>
          </cell>
          <cell r="G12528" t="str">
            <v xml:space="preserve"> 7.72</v>
          </cell>
          <cell r="H12528" t="str">
            <v xml:space="preserve"> 3.26</v>
          </cell>
          <cell r="I12528" t="str">
            <v xml:space="preserve"> 7.72</v>
          </cell>
          <cell r="J12528" t="str">
            <v xml:space="preserve"> 3.24</v>
          </cell>
          <cell r="K12528" t="str">
            <v xml:space="preserve"> 7.72</v>
          </cell>
          <cell r="L12528" t="str">
            <v xml:space="preserve"> 3.26</v>
          </cell>
        </row>
        <row r="12529">
          <cell r="A12529" t="str">
            <v>6656237</v>
          </cell>
          <cell r="B12529" t="str">
            <v>Vũ Lan</v>
          </cell>
          <cell r="C12529" t="str">
            <v>Anh</v>
          </cell>
          <cell r="D12529">
            <v>281003</v>
          </cell>
          <cell r="E12529" t="str">
            <v>Nữ</v>
          </cell>
          <cell r="F12529" t="str">
            <v>232</v>
          </cell>
          <cell r="G12529" t="str">
            <v xml:space="preserve"> 7.67</v>
          </cell>
          <cell r="H12529" t="str">
            <v xml:space="preserve"> 3.18</v>
          </cell>
          <cell r="I12529" t="str">
            <v xml:space="preserve"> 7.56</v>
          </cell>
          <cell r="J12529" t="str">
            <v xml:space="preserve"> 3.12</v>
          </cell>
          <cell r="K12529" t="str">
            <v xml:space="preserve"> 7.67</v>
          </cell>
          <cell r="L12529" t="str">
            <v xml:space="preserve"> 3.18</v>
          </cell>
        </row>
        <row r="12530">
          <cell r="A12530" t="str">
            <v>6651439</v>
          </cell>
          <cell r="B12530" t="str">
            <v>Hoàng Thị Thanh</v>
          </cell>
          <cell r="C12530" t="str">
            <v>Huyền</v>
          </cell>
          <cell r="D12530">
            <v>120303</v>
          </cell>
          <cell r="E12530" t="str">
            <v>Nữ</v>
          </cell>
          <cell r="F12530" t="str">
            <v>232</v>
          </cell>
          <cell r="G12530" t="str">
            <v xml:space="preserve"> 7.65</v>
          </cell>
          <cell r="H12530" t="str">
            <v xml:space="preserve"> 3.31</v>
          </cell>
          <cell r="I12530" t="str">
            <v xml:space="preserve"> 7.34</v>
          </cell>
          <cell r="J12530" t="str">
            <v xml:space="preserve"> 3.00</v>
          </cell>
          <cell r="K12530" t="str">
            <v xml:space="preserve"> 7.65</v>
          </cell>
          <cell r="L12530" t="str">
            <v xml:space="preserve"> 3.31</v>
          </cell>
        </row>
        <row r="12531">
          <cell r="A12531" t="str">
            <v>6667377</v>
          </cell>
          <cell r="B12531" t="str">
            <v>Khuất Thị</v>
          </cell>
          <cell r="C12531" t="str">
            <v>Phương</v>
          </cell>
          <cell r="D12531">
            <v>130103</v>
          </cell>
          <cell r="E12531" t="str">
            <v>Nữ</v>
          </cell>
          <cell r="F12531" t="str">
            <v>232</v>
          </cell>
          <cell r="G12531" t="str">
            <v xml:space="preserve"> 7.62</v>
          </cell>
          <cell r="H12531" t="str">
            <v xml:space="preserve"> 3.16</v>
          </cell>
          <cell r="I12531" t="str">
            <v xml:space="preserve"> 7.24</v>
          </cell>
          <cell r="J12531" t="str">
            <v xml:space="preserve"> 2.90</v>
          </cell>
          <cell r="K12531" t="str">
            <v xml:space="preserve"> 7.62</v>
          </cell>
          <cell r="L12531" t="str">
            <v xml:space="preserve"> 3.16</v>
          </cell>
        </row>
        <row r="12532">
          <cell r="A12532" t="str">
            <v>6650174</v>
          </cell>
          <cell r="B12532" t="str">
            <v>Bùi Thị</v>
          </cell>
          <cell r="C12532" t="str">
            <v>Oanh</v>
          </cell>
          <cell r="D12532">
            <v>160803</v>
          </cell>
          <cell r="E12532" t="str">
            <v>Nữ</v>
          </cell>
          <cell r="F12532" t="str">
            <v>232</v>
          </cell>
          <cell r="G12532" t="str">
            <v xml:space="preserve"> 7.60</v>
          </cell>
          <cell r="H12532" t="str">
            <v xml:space="preserve"> 3.28</v>
          </cell>
          <cell r="I12532" t="str">
            <v xml:space="preserve"> 7.64</v>
          </cell>
          <cell r="J12532" t="str">
            <v xml:space="preserve"> 3.20</v>
          </cell>
          <cell r="K12532" t="str">
            <v xml:space="preserve"> 7.60</v>
          </cell>
          <cell r="L12532" t="str">
            <v xml:space="preserve"> 3.28</v>
          </cell>
        </row>
        <row r="12533">
          <cell r="A12533" t="str">
            <v>6652345</v>
          </cell>
          <cell r="B12533" t="str">
            <v>Ngô Thị</v>
          </cell>
          <cell r="C12533" t="str">
            <v>Liễu</v>
          </cell>
          <cell r="D12533">
            <v>161203</v>
          </cell>
          <cell r="E12533" t="str">
            <v>Nữ</v>
          </cell>
          <cell r="F12533" t="str">
            <v>232</v>
          </cell>
          <cell r="G12533" t="str">
            <v xml:space="preserve"> 7.52</v>
          </cell>
          <cell r="H12533" t="str">
            <v xml:space="preserve"> 3.22</v>
          </cell>
          <cell r="I12533" t="str">
            <v xml:space="preserve"> 8.03</v>
          </cell>
          <cell r="J12533" t="str">
            <v xml:space="preserve"> 3.37</v>
          </cell>
          <cell r="K12533" t="str">
            <v xml:space="preserve"> 7.52</v>
          </cell>
          <cell r="L12533" t="str">
            <v xml:space="preserve"> 3.22</v>
          </cell>
        </row>
        <row r="12534">
          <cell r="A12534" t="str">
            <v>6667148</v>
          </cell>
          <cell r="B12534" t="str">
            <v>Nguyễn Quang</v>
          </cell>
          <cell r="C12534" t="str">
            <v>Vinh</v>
          </cell>
          <cell r="D12534">
            <v>240903</v>
          </cell>
          <cell r="E12534" t="str">
            <v>Nam</v>
          </cell>
          <cell r="F12534" t="str">
            <v>232</v>
          </cell>
          <cell r="G12534" t="str">
            <v xml:space="preserve"> 7.51</v>
          </cell>
          <cell r="H12534" t="str">
            <v xml:space="preserve"> 3.05</v>
          </cell>
          <cell r="I12534" t="str">
            <v xml:space="preserve"> 6.83</v>
          </cell>
          <cell r="J12534" t="str">
            <v xml:space="preserve"> 2.64</v>
          </cell>
          <cell r="K12534" t="str">
            <v xml:space="preserve"> 7.51</v>
          </cell>
          <cell r="L12534" t="str">
            <v xml:space="preserve"> 3.05</v>
          </cell>
        </row>
        <row r="12535">
          <cell r="A12535" t="str">
            <v>6667102</v>
          </cell>
          <cell r="B12535" t="str">
            <v>Trịnh Thị</v>
          </cell>
          <cell r="C12535" t="str">
            <v>Thủy</v>
          </cell>
          <cell r="D12535">
            <v>101203</v>
          </cell>
          <cell r="E12535" t="str">
            <v>Nữ</v>
          </cell>
          <cell r="F12535" t="str">
            <v>232</v>
          </cell>
          <cell r="G12535" t="str">
            <v xml:space="preserve"> 7.50</v>
          </cell>
          <cell r="H12535" t="str">
            <v xml:space="preserve"> 3.18</v>
          </cell>
          <cell r="I12535" t="str">
            <v xml:space="preserve"> 7.13</v>
          </cell>
          <cell r="J12535" t="str">
            <v xml:space="preserve"> 2.85</v>
          </cell>
          <cell r="K12535" t="str">
            <v xml:space="preserve"> 7.50</v>
          </cell>
          <cell r="L12535" t="str">
            <v xml:space="preserve"> 3.18</v>
          </cell>
        </row>
        <row r="12536">
          <cell r="A12536" t="str">
            <v>6651084</v>
          </cell>
          <cell r="B12536" t="str">
            <v>Dương Thành</v>
          </cell>
          <cell r="C12536" t="str">
            <v>Hưng</v>
          </cell>
          <cell r="D12536">
            <v>191103</v>
          </cell>
          <cell r="E12536" t="str">
            <v>Nam</v>
          </cell>
          <cell r="F12536" t="str">
            <v>232</v>
          </cell>
          <cell r="G12536" t="str">
            <v xml:space="preserve"> 7.50</v>
          </cell>
          <cell r="H12536" t="str">
            <v xml:space="preserve"> 3.09</v>
          </cell>
          <cell r="I12536" t="str">
            <v xml:space="preserve"> 6.85</v>
          </cell>
          <cell r="J12536" t="str">
            <v xml:space="preserve"> 2.60</v>
          </cell>
          <cell r="K12536" t="str">
            <v xml:space="preserve"> 7.50</v>
          </cell>
          <cell r="L12536" t="str">
            <v xml:space="preserve"> 3.09</v>
          </cell>
        </row>
        <row r="12537">
          <cell r="A12537" t="str">
            <v>6651206</v>
          </cell>
          <cell r="B12537" t="str">
            <v>Hà Thị Hương</v>
          </cell>
          <cell r="C12537" t="str">
            <v>Thanh</v>
          </cell>
          <cell r="D12537">
            <v>290503</v>
          </cell>
          <cell r="E12537" t="str">
            <v>Nữ</v>
          </cell>
          <cell r="F12537" t="str">
            <v>232</v>
          </cell>
          <cell r="G12537" t="str">
            <v xml:space="preserve"> 7.49</v>
          </cell>
          <cell r="H12537" t="str">
            <v xml:space="preserve"> 3.02</v>
          </cell>
          <cell r="I12537" t="str">
            <v xml:space="preserve"> 7.24</v>
          </cell>
          <cell r="J12537" t="str">
            <v xml:space="preserve"> 2.89</v>
          </cell>
          <cell r="K12537" t="str">
            <v xml:space="preserve"> 7.49</v>
          </cell>
          <cell r="L12537" t="str">
            <v xml:space="preserve"> 3.02</v>
          </cell>
        </row>
        <row r="12538">
          <cell r="A12538" t="str">
            <v>6667647</v>
          </cell>
          <cell r="B12538" t="str">
            <v>Ngô Ngọc</v>
          </cell>
          <cell r="C12538" t="str">
            <v>Loan</v>
          </cell>
          <cell r="D12538">
            <v>191003</v>
          </cell>
          <cell r="E12538" t="str">
            <v>Nữ</v>
          </cell>
          <cell r="F12538" t="str">
            <v>232</v>
          </cell>
          <cell r="G12538" t="str">
            <v xml:space="preserve"> 7.41</v>
          </cell>
          <cell r="H12538" t="str">
            <v xml:space="preserve"> 2.96</v>
          </cell>
          <cell r="I12538" t="str">
            <v xml:space="preserve"> 7.01</v>
          </cell>
          <cell r="J12538" t="str">
            <v xml:space="preserve"> 2.71</v>
          </cell>
          <cell r="K12538" t="str">
            <v xml:space="preserve"> 7.41</v>
          </cell>
          <cell r="L12538" t="str">
            <v xml:space="preserve"> 2.96</v>
          </cell>
        </row>
        <row r="12539">
          <cell r="A12539" t="str">
            <v>6667128</v>
          </cell>
          <cell r="B12539" t="str">
            <v>Nguyễn Hồng</v>
          </cell>
          <cell r="C12539" t="str">
            <v>Ngọc</v>
          </cell>
          <cell r="D12539">
            <v>180603</v>
          </cell>
          <cell r="E12539" t="str">
            <v>Nữ</v>
          </cell>
          <cell r="F12539" t="str">
            <v>232</v>
          </cell>
          <cell r="G12539" t="str">
            <v xml:space="preserve"> 7.40</v>
          </cell>
          <cell r="H12539" t="str">
            <v xml:space="preserve"> 2.95</v>
          </cell>
          <cell r="I12539" t="str">
            <v xml:space="preserve"> 7.10</v>
          </cell>
          <cell r="J12539" t="str">
            <v xml:space="preserve"> 2.78</v>
          </cell>
          <cell r="K12539" t="str">
            <v xml:space="preserve"> 7.40</v>
          </cell>
          <cell r="L12539" t="str">
            <v xml:space="preserve"> 2.95</v>
          </cell>
        </row>
        <row r="12540">
          <cell r="A12540" t="str">
            <v>6667076</v>
          </cell>
          <cell r="B12540" t="str">
            <v>Trần Xuân</v>
          </cell>
          <cell r="C12540" t="str">
            <v>Đức</v>
          </cell>
          <cell r="D12540">
            <v>90803</v>
          </cell>
          <cell r="E12540" t="str">
            <v>Nam</v>
          </cell>
          <cell r="F12540" t="str">
            <v>232</v>
          </cell>
          <cell r="G12540" t="str">
            <v xml:space="preserve"> 7.38</v>
          </cell>
          <cell r="H12540" t="str">
            <v xml:space="preserve"> 2.93</v>
          </cell>
          <cell r="I12540" t="str">
            <v xml:space="preserve"> 7.12</v>
          </cell>
          <cell r="J12540" t="str">
            <v xml:space="preserve"> 2.78</v>
          </cell>
          <cell r="K12540" t="str">
            <v xml:space="preserve"> 7.38</v>
          </cell>
          <cell r="L12540" t="str">
            <v xml:space="preserve"> 2.93</v>
          </cell>
        </row>
        <row r="12541">
          <cell r="A12541" t="str">
            <v>6662217</v>
          </cell>
          <cell r="B12541" t="str">
            <v>Ma Thị Hải</v>
          </cell>
          <cell r="C12541" t="str">
            <v>Yến</v>
          </cell>
          <cell r="D12541">
            <v>20103</v>
          </cell>
          <cell r="E12541" t="str">
            <v>Nữ</v>
          </cell>
          <cell r="F12541" t="str">
            <v>232</v>
          </cell>
          <cell r="G12541" t="str">
            <v xml:space="preserve"> 7.38</v>
          </cell>
          <cell r="H12541" t="str">
            <v xml:space="preserve"> 2.95</v>
          </cell>
          <cell r="I12541" t="str">
            <v xml:space="preserve"> 6.90</v>
          </cell>
          <cell r="J12541" t="str">
            <v xml:space="preserve"> 2.64</v>
          </cell>
          <cell r="K12541" t="str">
            <v xml:space="preserve"> 7.38</v>
          </cell>
          <cell r="L12541" t="str">
            <v xml:space="preserve"> 2.95</v>
          </cell>
        </row>
        <row r="12542">
          <cell r="A12542" t="str">
            <v>6651459</v>
          </cell>
          <cell r="B12542" t="str">
            <v>Hoàng Thị Vân</v>
          </cell>
          <cell r="C12542" t="str">
            <v>Anh</v>
          </cell>
          <cell r="D12542">
            <v>111203</v>
          </cell>
          <cell r="E12542" t="str">
            <v>Nữ</v>
          </cell>
          <cell r="F12542" t="str">
            <v>232</v>
          </cell>
          <cell r="G12542" t="str">
            <v xml:space="preserve"> 7.37</v>
          </cell>
          <cell r="H12542" t="str">
            <v xml:space="preserve"> 2.96</v>
          </cell>
          <cell r="I12542" t="str">
            <v xml:space="preserve"> 7.02</v>
          </cell>
          <cell r="J12542" t="str">
            <v xml:space="preserve"> 2.72</v>
          </cell>
          <cell r="K12542" t="str">
            <v xml:space="preserve"> 7.37</v>
          </cell>
          <cell r="L12542" t="str">
            <v xml:space="preserve"> 2.96</v>
          </cell>
        </row>
        <row r="12543">
          <cell r="A12543" t="str">
            <v>6667717</v>
          </cell>
          <cell r="B12543" t="str">
            <v>Lê Thị Huyền</v>
          </cell>
          <cell r="C12543" t="str">
            <v>Trang</v>
          </cell>
          <cell r="D12543">
            <v>220203</v>
          </cell>
          <cell r="E12543" t="str">
            <v>Nữ</v>
          </cell>
          <cell r="F12543" t="str">
            <v>232</v>
          </cell>
          <cell r="G12543" t="str">
            <v xml:space="preserve"> 7.36</v>
          </cell>
          <cell r="H12543" t="str">
            <v xml:space="preserve"> 3.05</v>
          </cell>
          <cell r="I12543" t="str">
            <v xml:space="preserve"> 6.87</v>
          </cell>
          <cell r="J12543" t="str">
            <v xml:space="preserve"> 2.64</v>
          </cell>
          <cell r="K12543" t="str">
            <v xml:space="preserve"> 7.36</v>
          </cell>
          <cell r="L12543" t="str">
            <v xml:space="preserve"> 3.05</v>
          </cell>
        </row>
        <row r="12544">
          <cell r="A12544" t="str">
            <v>6656244</v>
          </cell>
          <cell r="B12544" t="str">
            <v>Vũ Minh</v>
          </cell>
          <cell r="C12544" t="str">
            <v>Đức</v>
          </cell>
          <cell r="D12544">
            <v>60902</v>
          </cell>
          <cell r="E12544" t="str">
            <v>Nam</v>
          </cell>
          <cell r="F12544" t="str">
            <v>232</v>
          </cell>
          <cell r="G12544" t="str">
            <v xml:space="preserve"> 7.35</v>
          </cell>
          <cell r="H12544" t="str">
            <v xml:space="preserve"> 2.94</v>
          </cell>
          <cell r="I12544" t="str">
            <v xml:space="preserve"> 6.61</v>
          </cell>
          <cell r="J12544" t="str">
            <v xml:space="preserve"> 2.54</v>
          </cell>
          <cell r="K12544" t="str">
            <v xml:space="preserve"> 7.35</v>
          </cell>
          <cell r="L12544" t="str">
            <v xml:space="preserve"> 2.94</v>
          </cell>
        </row>
        <row r="12545">
          <cell r="A12545" t="str">
            <v>6667522</v>
          </cell>
          <cell r="B12545" t="str">
            <v>Phạm Thị Kiều</v>
          </cell>
          <cell r="C12545" t="str">
            <v>Linh</v>
          </cell>
          <cell r="D12545">
            <v>111003</v>
          </cell>
          <cell r="E12545" t="str">
            <v>Nữ</v>
          </cell>
          <cell r="F12545" t="str">
            <v>232</v>
          </cell>
          <cell r="G12545" t="str">
            <v xml:space="preserve"> 7.33</v>
          </cell>
          <cell r="H12545" t="str">
            <v xml:space="preserve"> 2.91</v>
          </cell>
          <cell r="I12545" t="str">
            <v xml:space="preserve"> 7.06</v>
          </cell>
          <cell r="J12545" t="str">
            <v xml:space="preserve"> 2.74</v>
          </cell>
          <cell r="K12545" t="str">
            <v xml:space="preserve"> 7.33</v>
          </cell>
          <cell r="L12545" t="str">
            <v xml:space="preserve"> 2.91</v>
          </cell>
        </row>
        <row r="12546">
          <cell r="A12546" t="str">
            <v>6667031</v>
          </cell>
          <cell r="B12546" t="str">
            <v>Nguyễn Phương</v>
          </cell>
          <cell r="C12546" t="str">
            <v>Thảo</v>
          </cell>
          <cell r="D12546">
            <v>40903</v>
          </cell>
          <cell r="E12546" t="str">
            <v>Nữ</v>
          </cell>
          <cell r="F12546" t="str">
            <v>232</v>
          </cell>
          <cell r="G12546" t="str">
            <v xml:space="preserve"> 7.33</v>
          </cell>
          <cell r="H12546" t="str">
            <v xml:space="preserve"> 2.98</v>
          </cell>
          <cell r="I12546" t="str">
            <v xml:space="preserve"> 7.21</v>
          </cell>
          <cell r="J12546" t="str">
            <v xml:space="preserve"> 2.86</v>
          </cell>
          <cell r="K12546" t="str">
            <v xml:space="preserve"> 7.33</v>
          </cell>
          <cell r="L12546" t="str">
            <v xml:space="preserve"> 2.98</v>
          </cell>
        </row>
        <row r="12547">
          <cell r="A12547" t="str">
            <v>6650935</v>
          </cell>
          <cell r="B12547" t="str">
            <v>Đỗ Tuấn</v>
          </cell>
          <cell r="C12547" t="str">
            <v>Anh</v>
          </cell>
          <cell r="D12547">
            <v>201103</v>
          </cell>
          <cell r="E12547" t="str">
            <v>Nam</v>
          </cell>
          <cell r="F12547" t="str">
            <v>232</v>
          </cell>
          <cell r="G12547" t="str">
            <v xml:space="preserve"> 7.27</v>
          </cell>
          <cell r="H12547" t="str">
            <v xml:space="preserve"> 2.89</v>
          </cell>
          <cell r="I12547" t="str">
            <v xml:space="preserve"> 6.87</v>
          </cell>
          <cell r="J12547" t="str">
            <v xml:space="preserve"> 2.72</v>
          </cell>
          <cell r="K12547" t="str">
            <v xml:space="preserve"> 7.27</v>
          </cell>
          <cell r="L12547" t="str">
            <v xml:space="preserve"> 2.89</v>
          </cell>
        </row>
        <row r="12548">
          <cell r="A12548" t="str">
            <v>6660545</v>
          </cell>
          <cell r="B12548" t="str">
            <v>Bùi Minh</v>
          </cell>
          <cell r="C12548" t="str">
            <v>Thương</v>
          </cell>
          <cell r="D12548">
            <v>161103</v>
          </cell>
          <cell r="E12548" t="str">
            <v>Nữ</v>
          </cell>
          <cell r="F12548" t="str">
            <v>232</v>
          </cell>
          <cell r="G12548" t="str">
            <v xml:space="preserve"> 7.26</v>
          </cell>
          <cell r="H12548" t="str">
            <v xml:space="preserve"> 2.96</v>
          </cell>
          <cell r="I12548" t="str">
            <v xml:space="preserve"> 7.22</v>
          </cell>
          <cell r="J12548" t="str">
            <v xml:space="preserve"> 2.88</v>
          </cell>
          <cell r="K12548" t="str">
            <v xml:space="preserve"> 7.26</v>
          </cell>
          <cell r="L12548" t="str">
            <v xml:space="preserve"> 2.96</v>
          </cell>
        </row>
        <row r="12549">
          <cell r="A12549" t="str">
            <v>6660132</v>
          </cell>
          <cell r="B12549" t="str">
            <v>Nguyễn Thị Thu</v>
          </cell>
          <cell r="C12549" t="str">
            <v>Trang</v>
          </cell>
          <cell r="D12549">
            <v>80603</v>
          </cell>
          <cell r="E12549" t="str">
            <v>Nữ</v>
          </cell>
          <cell r="F12549" t="str">
            <v>232</v>
          </cell>
          <cell r="G12549" t="str">
            <v xml:space="preserve"> 7.21</v>
          </cell>
          <cell r="H12549" t="str">
            <v xml:space="preserve"> 2.93</v>
          </cell>
          <cell r="I12549" t="str">
            <v xml:space="preserve"> 6.82</v>
          </cell>
          <cell r="J12549" t="str">
            <v xml:space="preserve"> 2.62</v>
          </cell>
          <cell r="K12549" t="str">
            <v xml:space="preserve"> 7.21</v>
          </cell>
          <cell r="L12549" t="str">
            <v xml:space="preserve"> 2.93</v>
          </cell>
        </row>
        <row r="12550">
          <cell r="A12550" t="str">
            <v>6652559</v>
          </cell>
          <cell r="B12550" t="str">
            <v>Nguyễn Đình</v>
          </cell>
          <cell r="C12550" t="str">
            <v>Việt</v>
          </cell>
          <cell r="D12550">
            <v>40503</v>
          </cell>
          <cell r="E12550" t="str">
            <v>Nam</v>
          </cell>
          <cell r="F12550" t="str">
            <v>232</v>
          </cell>
          <cell r="G12550" t="str">
            <v xml:space="preserve"> 7.17</v>
          </cell>
          <cell r="H12550" t="str">
            <v xml:space="preserve"> 2.83</v>
          </cell>
          <cell r="I12550" t="str">
            <v xml:space="preserve"> 6.60</v>
          </cell>
          <cell r="J12550" t="str">
            <v xml:space="preserve"> 2.42</v>
          </cell>
          <cell r="K12550" t="str">
            <v xml:space="preserve"> 7.17</v>
          </cell>
          <cell r="L12550" t="str">
            <v xml:space="preserve"> 2.83</v>
          </cell>
        </row>
        <row r="12551">
          <cell r="A12551" t="str">
            <v>6652779</v>
          </cell>
          <cell r="B12551" t="str">
            <v>Nguyễn Hồng</v>
          </cell>
          <cell r="C12551" t="str">
            <v>Tiến</v>
          </cell>
          <cell r="D12551">
            <v>100703</v>
          </cell>
          <cell r="E12551" t="str">
            <v>Nam</v>
          </cell>
          <cell r="F12551" t="str">
            <v>232</v>
          </cell>
          <cell r="G12551" t="str">
            <v xml:space="preserve"> 7.16</v>
          </cell>
          <cell r="H12551" t="str">
            <v xml:space="preserve"> 2.91</v>
          </cell>
          <cell r="I12551" t="str">
            <v xml:space="preserve"> 6.82</v>
          </cell>
          <cell r="J12551" t="str">
            <v xml:space="preserve"> 2.62</v>
          </cell>
          <cell r="K12551" t="str">
            <v xml:space="preserve"> 7.16</v>
          </cell>
          <cell r="L12551" t="str">
            <v xml:space="preserve"> 2.91</v>
          </cell>
        </row>
        <row r="12552">
          <cell r="A12552" t="str">
            <v>6652101</v>
          </cell>
          <cell r="B12552" t="str">
            <v>Lương Hải</v>
          </cell>
          <cell r="C12552" t="str">
            <v>Yến</v>
          </cell>
          <cell r="D12552">
            <v>130303</v>
          </cell>
          <cell r="E12552" t="str">
            <v>Nữ</v>
          </cell>
          <cell r="F12552" t="str">
            <v>232</v>
          </cell>
          <cell r="G12552" t="str">
            <v xml:space="preserve"> 7.13</v>
          </cell>
          <cell r="H12552" t="str">
            <v xml:space="preserve"> 2.82</v>
          </cell>
          <cell r="I12552" t="str">
            <v xml:space="preserve"> 7.04</v>
          </cell>
          <cell r="J12552" t="str">
            <v xml:space="preserve"> 2.80</v>
          </cell>
          <cell r="K12552" t="str">
            <v xml:space="preserve"> 7.13</v>
          </cell>
          <cell r="L12552" t="str">
            <v xml:space="preserve"> 2.82</v>
          </cell>
        </row>
        <row r="12553">
          <cell r="A12553" t="str">
            <v>6652670</v>
          </cell>
          <cell r="B12553" t="str">
            <v>Nguyễn Duy</v>
          </cell>
          <cell r="C12553" t="str">
            <v>Quang</v>
          </cell>
          <cell r="D12553">
            <v>81003</v>
          </cell>
          <cell r="E12553" t="str">
            <v>Nam</v>
          </cell>
          <cell r="F12553" t="str">
            <v>232</v>
          </cell>
          <cell r="G12553" t="str">
            <v xml:space="preserve"> 7.07</v>
          </cell>
          <cell r="H12553" t="str">
            <v xml:space="preserve"> 2.64</v>
          </cell>
          <cell r="I12553" t="str">
            <v xml:space="preserve"> 6.84</v>
          </cell>
          <cell r="J12553" t="str">
            <v xml:space="preserve"> 2.59</v>
          </cell>
          <cell r="K12553" t="str">
            <v xml:space="preserve"> 7.07</v>
          </cell>
          <cell r="L12553" t="str">
            <v xml:space="preserve"> 2.64</v>
          </cell>
        </row>
        <row r="12554">
          <cell r="A12554" t="str">
            <v>6652179</v>
          </cell>
          <cell r="B12554" t="str">
            <v>Lưu Thị</v>
          </cell>
          <cell r="C12554" t="str">
            <v>Thảo</v>
          </cell>
          <cell r="D12554">
            <v>251003</v>
          </cell>
          <cell r="E12554" t="str">
            <v>Nữ</v>
          </cell>
          <cell r="F12554" t="str">
            <v>232</v>
          </cell>
          <cell r="G12554" t="str">
            <v xml:space="preserve"> 7.06</v>
          </cell>
          <cell r="H12554" t="str">
            <v xml:space="preserve"> 2.78</v>
          </cell>
          <cell r="I12554" t="str">
            <v xml:space="preserve"> 6.62</v>
          </cell>
          <cell r="J12554" t="str">
            <v xml:space="preserve"> 2.48</v>
          </cell>
          <cell r="K12554" t="str">
            <v xml:space="preserve"> 7.06</v>
          </cell>
          <cell r="L12554" t="str">
            <v xml:space="preserve"> 2.78</v>
          </cell>
        </row>
        <row r="12555">
          <cell r="A12555" t="str">
            <v>6667627</v>
          </cell>
          <cell r="B12555" t="str">
            <v>Nguyễn Thu</v>
          </cell>
          <cell r="C12555" t="str">
            <v>Hiền</v>
          </cell>
          <cell r="D12555">
            <v>120103</v>
          </cell>
          <cell r="E12555" t="str">
            <v>Nữ</v>
          </cell>
          <cell r="F12555" t="str">
            <v>232</v>
          </cell>
          <cell r="G12555" t="str">
            <v xml:space="preserve"> 7.00</v>
          </cell>
          <cell r="H12555" t="str">
            <v xml:space="preserve"> 2.72</v>
          </cell>
          <cell r="I12555" t="str">
            <v xml:space="preserve"> 7.00</v>
          </cell>
          <cell r="J12555" t="str">
            <v xml:space="preserve"> 2.70</v>
          </cell>
          <cell r="K12555" t="str">
            <v xml:space="preserve"> 7.00</v>
          </cell>
          <cell r="L12555" t="str">
            <v xml:space="preserve"> 2.72</v>
          </cell>
        </row>
        <row r="12556">
          <cell r="A12556" t="str">
            <v>6650077</v>
          </cell>
          <cell r="B12556" t="str">
            <v>Bùi Lan</v>
          </cell>
          <cell r="C12556" t="str">
            <v>Hương</v>
          </cell>
          <cell r="D12556">
            <v>200803</v>
          </cell>
          <cell r="E12556" t="str">
            <v>Nữ</v>
          </cell>
          <cell r="F12556" t="str">
            <v>232</v>
          </cell>
          <cell r="G12556" t="str">
            <v xml:space="preserve"> 7.00</v>
          </cell>
          <cell r="H12556" t="str">
            <v xml:space="preserve"> 2.73</v>
          </cell>
          <cell r="I12556" t="str">
            <v xml:space="preserve"> 6.95</v>
          </cell>
          <cell r="J12556" t="str">
            <v xml:space="preserve"> 2.70</v>
          </cell>
          <cell r="K12556" t="str">
            <v xml:space="preserve"> 7.00</v>
          </cell>
          <cell r="L12556" t="str">
            <v xml:space="preserve"> 2.73</v>
          </cell>
        </row>
        <row r="12557">
          <cell r="A12557" t="str">
            <v>6667853</v>
          </cell>
          <cell r="B12557" t="str">
            <v>Nguyễn Thị</v>
          </cell>
          <cell r="C12557" t="str">
            <v>Chà</v>
          </cell>
          <cell r="D12557">
            <v>20903</v>
          </cell>
          <cell r="E12557" t="str">
            <v>Nữ</v>
          </cell>
          <cell r="F12557" t="str">
            <v>232</v>
          </cell>
          <cell r="G12557" t="str">
            <v xml:space="preserve"> 6.98</v>
          </cell>
          <cell r="H12557" t="str">
            <v xml:space="preserve"> 3.00</v>
          </cell>
          <cell r="I12557" t="str">
            <v xml:space="preserve"> 7.34</v>
          </cell>
          <cell r="J12557" t="str">
            <v xml:space="preserve"> 2.98</v>
          </cell>
          <cell r="K12557" t="str">
            <v/>
          </cell>
          <cell r="L12557" t="str">
            <v/>
          </cell>
        </row>
        <row r="12558">
          <cell r="A12558" t="str">
            <v>6660611</v>
          </cell>
          <cell r="B12558" t="str">
            <v>Đỗ Văn</v>
          </cell>
          <cell r="C12558" t="str">
            <v>Đức</v>
          </cell>
          <cell r="D12558">
            <v>280703</v>
          </cell>
          <cell r="E12558" t="str">
            <v>Nam</v>
          </cell>
          <cell r="F12558" t="str">
            <v>232</v>
          </cell>
          <cell r="G12558" t="str">
            <v xml:space="preserve"> 6.78</v>
          </cell>
          <cell r="H12558" t="str">
            <v xml:space="preserve"> 2.47</v>
          </cell>
          <cell r="I12558" t="str">
            <v xml:space="preserve"> 6.54</v>
          </cell>
          <cell r="J12558" t="str">
            <v xml:space="preserve"> 2.39</v>
          </cell>
          <cell r="K12558" t="str">
            <v xml:space="preserve"> 6.78</v>
          </cell>
          <cell r="L12558" t="str">
            <v xml:space="preserve"> 2.47</v>
          </cell>
        </row>
        <row r="12559">
          <cell r="A12559" t="str">
            <v>6661614</v>
          </cell>
          <cell r="B12559" t="str">
            <v>Đỗ Thu</v>
          </cell>
          <cell r="C12559" t="str">
            <v>Hà</v>
          </cell>
          <cell r="D12559">
            <v>220303</v>
          </cell>
          <cell r="E12559" t="str">
            <v>Nữ</v>
          </cell>
          <cell r="F12559" t="str">
            <v>232</v>
          </cell>
          <cell r="G12559" t="str">
            <v xml:space="preserve"> 6.75</v>
          </cell>
          <cell r="H12559" t="str">
            <v xml:space="preserve"> 2.61</v>
          </cell>
          <cell r="I12559" t="str">
            <v xml:space="preserve"> 6.47</v>
          </cell>
          <cell r="J12559" t="str">
            <v xml:space="preserve"> 2.39</v>
          </cell>
          <cell r="K12559" t="str">
            <v xml:space="preserve"> 6.75</v>
          </cell>
          <cell r="L12559" t="str">
            <v xml:space="preserve"> 2.61</v>
          </cell>
        </row>
        <row r="12560">
          <cell r="A12560" t="str">
            <v>6652090</v>
          </cell>
          <cell r="B12560" t="str">
            <v>Lương Danh</v>
          </cell>
          <cell r="C12560" t="str">
            <v>Hòa</v>
          </cell>
          <cell r="D12560">
            <v>290903</v>
          </cell>
          <cell r="E12560" t="str">
            <v>Nam</v>
          </cell>
          <cell r="F12560" t="str">
            <v>232</v>
          </cell>
          <cell r="G12560" t="str">
            <v xml:space="preserve"> 6.74</v>
          </cell>
          <cell r="H12560" t="str">
            <v xml:space="preserve"> 2.56</v>
          </cell>
          <cell r="I12560" t="str">
            <v xml:space="preserve"> 6.79</v>
          </cell>
          <cell r="J12560" t="str">
            <v xml:space="preserve"> 2.58</v>
          </cell>
          <cell r="K12560" t="str">
            <v/>
          </cell>
          <cell r="L12560" t="str">
            <v/>
          </cell>
        </row>
        <row r="12561">
          <cell r="A12561" t="str">
            <v>6667858</v>
          </cell>
          <cell r="B12561" t="str">
            <v>Tạ Hữu</v>
          </cell>
          <cell r="C12561" t="str">
            <v>Mạnh</v>
          </cell>
          <cell r="D12561">
            <v>20203</v>
          </cell>
          <cell r="E12561" t="str">
            <v>Nam</v>
          </cell>
          <cell r="F12561" t="str">
            <v>232</v>
          </cell>
          <cell r="G12561" t="str">
            <v xml:space="preserve"> 6.60</v>
          </cell>
          <cell r="H12561" t="str">
            <v xml:space="preserve"> 2.55</v>
          </cell>
          <cell r="I12561" t="str">
            <v xml:space="preserve"> 6.37</v>
          </cell>
          <cell r="J12561" t="str">
            <v xml:space="preserve"> 2.37</v>
          </cell>
          <cell r="K12561" t="str">
            <v xml:space="preserve"> 6.60</v>
          </cell>
          <cell r="L12561" t="str">
            <v xml:space="preserve"> 2.55</v>
          </cell>
        </row>
        <row r="12562">
          <cell r="A12562" t="str">
            <v>6667437</v>
          </cell>
          <cell r="B12562" t="str">
            <v>Nguyễn Thị Thùy</v>
          </cell>
          <cell r="C12562" t="str">
            <v>Linh</v>
          </cell>
          <cell r="D12562">
            <v>30403</v>
          </cell>
          <cell r="E12562" t="str">
            <v>Nữ</v>
          </cell>
          <cell r="F12562" t="str">
            <v>232</v>
          </cell>
          <cell r="G12562" t="str">
            <v xml:space="preserve"> 6.57</v>
          </cell>
          <cell r="H12562" t="str">
            <v xml:space="preserve"> 2.55</v>
          </cell>
          <cell r="I12562" t="str">
            <v xml:space="preserve"> 6.72</v>
          </cell>
          <cell r="J12562" t="str">
            <v xml:space="preserve"> 2.58</v>
          </cell>
          <cell r="K12562" t="str">
            <v xml:space="preserve"> 6.57</v>
          </cell>
          <cell r="L12562" t="str">
            <v xml:space="preserve"> 2.55</v>
          </cell>
        </row>
        <row r="12563">
          <cell r="A12563" t="str">
            <v>6666144</v>
          </cell>
          <cell r="B12563" t="str">
            <v>Nguyễn Thị Bích</v>
          </cell>
          <cell r="C12563" t="str">
            <v>Ngọc</v>
          </cell>
          <cell r="D12563">
            <v>261103</v>
          </cell>
          <cell r="E12563" t="str">
            <v>Nữ</v>
          </cell>
          <cell r="F12563" t="str">
            <v>232</v>
          </cell>
          <cell r="G12563" t="str">
            <v xml:space="preserve"> 6.56</v>
          </cell>
          <cell r="H12563" t="str">
            <v xml:space="preserve"> 2.41</v>
          </cell>
          <cell r="I12563" t="str">
            <v xml:space="preserve"> 6.39</v>
          </cell>
          <cell r="J12563" t="str">
            <v xml:space="preserve"> 2.32</v>
          </cell>
          <cell r="K12563" t="str">
            <v xml:space="preserve"> 6.56</v>
          </cell>
          <cell r="L12563" t="str">
            <v xml:space="preserve"> 2.41</v>
          </cell>
        </row>
        <row r="12564">
          <cell r="A12564" t="str">
            <v>6652636</v>
          </cell>
          <cell r="B12564" t="str">
            <v>Nguyễn Đức</v>
          </cell>
          <cell r="C12564" t="str">
            <v>Trung</v>
          </cell>
          <cell r="D12564">
            <v>290403</v>
          </cell>
          <cell r="E12564" t="str">
            <v>Nam</v>
          </cell>
          <cell r="F12564" t="str">
            <v>232</v>
          </cell>
          <cell r="G12564" t="str">
            <v xml:space="preserve"> 6.56</v>
          </cell>
          <cell r="H12564" t="str">
            <v xml:space="preserve"> 2.36</v>
          </cell>
          <cell r="I12564" t="str">
            <v xml:space="preserve"> 6.23</v>
          </cell>
          <cell r="J12564" t="str">
            <v xml:space="preserve"> 2.14</v>
          </cell>
          <cell r="K12564" t="str">
            <v xml:space="preserve"> 6.56</v>
          </cell>
          <cell r="L12564" t="str">
            <v xml:space="preserve"> 2.36</v>
          </cell>
        </row>
        <row r="12565">
          <cell r="A12565" t="str">
            <v>6652046</v>
          </cell>
          <cell r="B12565" t="str">
            <v>Lê Xuân</v>
          </cell>
          <cell r="C12565" t="str">
            <v>Trường</v>
          </cell>
          <cell r="D12565">
            <v>30803</v>
          </cell>
          <cell r="E12565" t="str">
            <v>Nam</v>
          </cell>
          <cell r="F12565" t="str">
            <v>232</v>
          </cell>
          <cell r="G12565" t="str">
            <v xml:space="preserve"> 6.54</v>
          </cell>
          <cell r="H12565" t="str">
            <v xml:space="preserve"> 2.33</v>
          </cell>
          <cell r="I12565" t="str">
            <v xml:space="preserve"> 6.63</v>
          </cell>
          <cell r="J12565" t="str">
            <v xml:space="preserve"> 2.49</v>
          </cell>
          <cell r="K12565" t="str">
            <v/>
          </cell>
          <cell r="L12565" t="str">
            <v/>
          </cell>
        </row>
        <row r="12566">
          <cell r="A12566" t="str">
            <v>6667319</v>
          </cell>
          <cell r="B12566" t="str">
            <v>Lê Phương</v>
          </cell>
          <cell r="C12566" t="str">
            <v>Thảo</v>
          </cell>
          <cell r="D12566">
            <v>300103</v>
          </cell>
          <cell r="E12566" t="str">
            <v>Nữ</v>
          </cell>
          <cell r="F12566" t="str">
            <v>232</v>
          </cell>
          <cell r="G12566" t="str">
            <v xml:space="preserve"> 6.50</v>
          </cell>
          <cell r="H12566" t="str">
            <v xml:space="preserve"> 2.43</v>
          </cell>
          <cell r="I12566" t="str">
            <v xml:space="preserve"> 6.68</v>
          </cell>
          <cell r="J12566" t="str">
            <v xml:space="preserve"> 2.54</v>
          </cell>
          <cell r="K12566" t="str">
            <v xml:space="preserve"> 6.50</v>
          </cell>
          <cell r="L12566" t="str">
            <v xml:space="preserve"> 2.43</v>
          </cell>
        </row>
        <row r="12567">
          <cell r="A12567" t="str">
            <v>6655960</v>
          </cell>
          <cell r="B12567" t="str">
            <v>Trịnh Hồ</v>
          </cell>
          <cell r="C12567" t="str">
            <v>Điệp</v>
          </cell>
          <cell r="D12567">
            <v>231103</v>
          </cell>
          <cell r="E12567" t="str">
            <v>Nữ</v>
          </cell>
          <cell r="F12567" t="str">
            <v>232</v>
          </cell>
          <cell r="G12567" t="str">
            <v xml:space="preserve"> 6.48</v>
          </cell>
          <cell r="H12567" t="str">
            <v xml:space="preserve"> 2.39</v>
          </cell>
          <cell r="I12567" t="str">
            <v xml:space="preserve"> 6.35</v>
          </cell>
          <cell r="J12567" t="str">
            <v xml:space="preserve"> 2.27</v>
          </cell>
          <cell r="K12567" t="str">
            <v xml:space="preserve"> 6.48</v>
          </cell>
          <cell r="L12567" t="str">
            <v xml:space="preserve"> 2.39</v>
          </cell>
        </row>
        <row r="12568">
          <cell r="A12568" t="str">
            <v>6652194</v>
          </cell>
          <cell r="B12568" t="str">
            <v>Lý Bảo</v>
          </cell>
          <cell r="C12568" t="str">
            <v>Khôi</v>
          </cell>
          <cell r="D12568">
            <v>221203</v>
          </cell>
          <cell r="E12568" t="str">
            <v>Nam</v>
          </cell>
          <cell r="F12568" t="str">
            <v>232</v>
          </cell>
          <cell r="G12568" t="str">
            <v xml:space="preserve"> 6.47</v>
          </cell>
          <cell r="H12568" t="str">
            <v xml:space="preserve"> 2.40</v>
          </cell>
          <cell r="I12568" t="str">
            <v xml:space="preserve"> 5.90</v>
          </cell>
          <cell r="J12568" t="str">
            <v xml:space="preserve"> 1.99</v>
          </cell>
          <cell r="K12568" t="str">
            <v xml:space="preserve"> 6.47</v>
          </cell>
          <cell r="L12568" t="str">
            <v xml:space="preserve"> 2.40</v>
          </cell>
        </row>
        <row r="12569">
          <cell r="A12569" t="str">
            <v>6651840</v>
          </cell>
          <cell r="B12569" t="str">
            <v>Lê Thị Hồng</v>
          </cell>
          <cell r="C12569" t="str">
            <v>Ngát</v>
          </cell>
          <cell r="D12569">
            <v>130103</v>
          </cell>
          <cell r="E12569" t="str">
            <v>Nữ</v>
          </cell>
          <cell r="F12569" t="str">
            <v>232</v>
          </cell>
          <cell r="G12569" t="str">
            <v xml:space="preserve"> 6.47</v>
          </cell>
          <cell r="H12569" t="str">
            <v xml:space="preserve"> 2.24</v>
          </cell>
          <cell r="I12569" t="str">
            <v xml:space="preserve"> 7.16</v>
          </cell>
          <cell r="J12569" t="str">
            <v xml:space="preserve"> 2.77</v>
          </cell>
          <cell r="K12569" t="str">
            <v xml:space="preserve"> 6.47</v>
          </cell>
          <cell r="L12569" t="str">
            <v xml:space="preserve"> 2.24</v>
          </cell>
        </row>
        <row r="12570">
          <cell r="A12570" t="str">
            <v>6661813</v>
          </cell>
          <cell r="B12570" t="str">
            <v>Hoàng Thị</v>
          </cell>
          <cell r="C12570" t="str">
            <v>Linh</v>
          </cell>
          <cell r="D12570">
            <v>190203</v>
          </cell>
          <cell r="E12570" t="str">
            <v>Nữ</v>
          </cell>
          <cell r="F12570" t="str">
            <v>232</v>
          </cell>
          <cell r="G12570" t="str">
            <v xml:space="preserve"> 6.42</v>
          </cell>
          <cell r="H12570" t="str">
            <v xml:space="preserve"> 2.24</v>
          </cell>
          <cell r="I12570" t="str">
            <v xml:space="preserve"> 6.60</v>
          </cell>
          <cell r="J12570" t="str">
            <v xml:space="preserve"> 2.46</v>
          </cell>
          <cell r="K12570" t="str">
            <v xml:space="preserve"> 6.42</v>
          </cell>
          <cell r="L12570" t="str">
            <v xml:space="preserve"> 2.24</v>
          </cell>
        </row>
        <row r="12571">
          <cell r="A12571" t="str">
            <v>6653027</v>
          </cell>
          <cell r="B12571" t="str">
            <v>Nguyễn Nam</v>
          </cell>
          <cell r="C12571" t="str">
            <v>Khánh</v>
          </cell>
          <cell r="D12571">
            <v>201203</v>
          </cell>
          <cell r="E12571" t="str">
            <v>Nam</v>
          </cell>
          <cell r="F12571" t="str">
            <v>232</v>
          </cell>
          <cell r="G12571" t="str">
            <v xml:space="preserve"> 6.38</v>
          </cell>
          <cell r="H12571" t="str">
            <v xml:space="preserve"> 2.28</v>
          </cell>
          <cell r="I12571" t="str">
            <v xml:space="preserve"> 6.59</v>
          </cell>
          <cell r="J12571" t="str">
            <v xml:space="preserve"> 2.45</v>
          </cell>
          <cell r="K12571" t="str">
            <v xml:space="preserve"> 6.38</v>
          </cell>
          <cell r="L12571" t="str">
            <v xml:space="preserve"> 2.28</v>
          </cell>
        </row>
        <row r="12572">
          <cell r="A12572" t="str">
            <v>6651366</v>
          </cell>
          <cell r="B12572" t="str">
            <v>Hoàng Quỳnh</v>
          </cell>
          <cell r="C12572" t="str">
            <v>Ngân</v>
          </cell>
          <cell r="D12572">
            <v>280803</v>
          </cell>
          <cell r="E12572" t="str">
            <v>Nữ</v>
          </cell>
          <cell r="F12572" t="str">
            <v>232</v>
          </cell>
          <cell r="G12572" t="str">
            <v xml:space="preserve"> 6.28</v>
          </cell>
          <cell r="H12572" t="str">
            <v xml:space="preserve"> 2.48</v>
          </cell>
          <cell r="I12572" t="str">
            <v xml:space="preserve"> 6.80</v>
          </cell>
          <cell r="J12572" t="str">
            <v xml:space="preserve"> 2.60</v>
          </cell>
          <cell r="K12572" t="str">
            <v/>
          </cell>
          <cell r="L12572" t="str">
            <v/>
          </cell>
        </row>
        <row r="12573">
          <cell r="A12573" t="str">
            <v>6662237</v>
          </cell>
          <cell r="B12573" t="str">
            <v>Trần Nam</v>
          </cell>
          <cell r="C12573" t="str">
            <v>Trường</v>
          </cell>
          <cell r="D12573">
            <v>181203</v>
          </cell>
          <cell r="E12573" t="str">
            <v>Nam</v>
          </cell>
          <cell r="F12573" t="str">
            <v>232</v>
          </cell>
          <cell r="G12573" t="str">
            <v xml:space="preserve"> 6.14</v>
          </cell>
          <cell r="H12573" t="str">
            <v xml:space="preserve"> 2.24</v>
          </cell>
          <cell r="I12573" t="str">
            <v xml:space="preserve"> 6.61</v>
          </cell>
          <cell r="J12573" t="str">
            <v xml:space="preserve"> 2.51</v>
          </cell>
          <cell r="K12573" t="str">
            <v/>
          </cell>
          <cell r="L12573" t="str">
            <v/>
          </cell>
        </row>
        <row r="12574">
          <cell r="A12574" t="str">
            <v>6660144</v>
          </cell>
          <cell r="B12574" t="str">
            <v>Mai Minh</v>
          </cell>
          <cell r="C12574" t="str">
            <v>Đức</v>
          </cell>
          <cell r="D12574">
            <v>61003</v>
          </cell>
          <cell r="E12574" t="str">
            <v>Nam</v>
          </cell>
          <cell r="F12574" t="str">
            <v>232</v>
          </cell>
          <cell r="G12574" t="str">
            <v xml:space="preserve"> 5.77</v>
          </cell>
          <cell r="H12574" t="str">
            <v xml:space="preserve"> 1.88</v>
          </cell>
          <cell r="I12574" t="str">
            <v xml:space="preserve"> 6.63</v>
          </cell>
          <cell r="J12574" t="str">
            <v xml:space="preserve"> 2.45</v>
          </cell>
          <cell r="K12574" t="str">
            <v/>
          </cell>
          <cell r="L12574" t="str">
            <v/>
          </cell>
        </row>
        <row r="12575">
          <cell r="A12575" t="str">
            <v>6652562</v>
          </cell>
          <cell r="B12575" t="str">
            <v>Nguyễn Đình</v>
          </cell>
          <cell r="C12575" t="str">
            <v>Vũ</v>
          </cell>
          <cell r="D12575">
            <v>101203</v>
          </cell>
          <cell r="E12575" t="str">
            <v>Nam</v>
          </cell>
          <cell r="F12575" t="str">
            <v>232</v>
          </cell>
          <cell r="G12575" t="str">
            <v xml:space="preserve"> 5.63</v>
          </cell>
          <cell r="H12575" t="str">
            <v xml:space="preserve"> 2.25</v>
          </cell>
          <cell r="I12575" t="str">
            <v xml:space="preserve"> 6.47</v>
          </cell>
          <cell r="J12575" t="str">
            <v xml:space="preserve"> 2.40</v>
          </cell>
          <cell r="K12575" t="str">
            <v/>
          </cell>
          <cell r="L12575" t="str">
            <v/>
          </cell>
        </row>
        <row r="12576">
          <cell r="A12576" t="str">
            <v>6660547</v>
          </cell>
          <cell r="B12576" t="str">
            <v>Vũ Xuân</v>
          </cell>
          <cell r="C12576" t="str">
            <v>Hiền</v>
          </cell>
          <cell r="D12576">
            <v>100103</v>
          </cell>
          <cell r="E12576" t="str">
            <v>Nam</v>
          </cell>
          <cell r="F12576" t="str">
            <v>232</v>
          </cell>
          <cell r="G12576" t="str">
            <v xml:space="preserve"> 4.56</v>
          </cell>
          <cell r="H12576" t="str">
            <v xml:space="preserve"> 1.38</v>
          </cell>
          <cell r="I12576" t="str">
            <v xml:space="preserve"> 6.56</v>
          </cell>
          <cell r="J12576" t="str">
            <v xml:space="preserve"> 2.43</v>
          </cell>
          <cell r="K12576" t="str">
            <v/>
          </cell>
          <cell r="L12576" t="str">
            <v/>
          </cell>
        </row>
        <row r="12577">
          <cell r="A12577" t="str">
            <v>6651134</v>
          </cell>
          <cell r="B12577" t="str">
            <v>Dương Thùy</v>
          </cell>
          <cell r="C12577" t="str">
            <v>Linh</v>
          </cell>
          <cell r="D12577">
            <v>190103</v>
          </cell>
          <cell r="E12577" t="str">
            <v>Nữ</v>
          </cell>
          <cell r="F12577" t="str">
            <v>232</v>
          </cell>
          <cell r="G12577" t="str">
            <v xml:space="preserve"> 4.41</v>
          </cell>
          <cell r="H12577" t="str">
            <v xml:space="preserve"> 1.61</v>
          </cell>
          <cell r="I12577" t="str">
            <v xml:space="preserve"> 6.59</v>
          </cell>
          <cell r="J12577" t="str">
            <v xml:space="preserve"> 2.45</v>
          </cell>
          <cell r="K12577" t="str">
            <v/>
          </cell>
          <cell r="L12577" t="str">
            <v/>
          </cell>
        </row>
        <row r="12578">
          <cell r="A12578" t="str">
            <v>6651120</v>
          </cell>
          <cell r="B12578" t="str">
            <v>Dương Thị</v>
          </cell>
          <cell r="C12578" t="str">
            <v>Tình</v>
          </cell>
          <cell r="D12578">
            <v>30503</v>
          </cell>
          <cell r="E12578" t="str">
            <v>Nữ</v>
          </cell>
          <cell r="F12578" t="str">
            <v>232</v>
          </cell>
          <cell r="G12578" t="str">
            <v xml:space="preserve"> 3.51</v>
          </cell>
          <cell r="H12578" t="str">
            <v xml:space="preserve"> 1.30</v>
          </cell>
          <cell r="I12578" t="str">
            <v xml:space="preserve"> 7.10</v>
          </cell>
          <cell r="J12578" t="str">
            <v xml:space="preserve"> 2.84</v>
          </cell>
          <cell r="K12578" t="str">
            <v/>
          </cell>
          <cell r="L12578" t="str">
            <v/>
          </cell>
        </row>
        <row r="12579">
          <cell r="A12579" t="str">
            <v>6666335</v>
          </cell>
          <cell r="B12579" t="str">
            <v>Đoàn Thị Kim</v>
          </cell>
          <cell r="C12579" t="str">
            <v>Dung</v>
          </cell>
          <cell r="D12579">
            <v>110703</v>
          </cell>
          <cell r="E12579" t="str">
            <v>Nữ</v>
          </cell>
          <cell r="F12579" t="str">
            <v>232</v>
          </cell>
          <cell r="G12579" t="str">
            <v xml:space="preserve"> 8.61</v>
          </cell>
          <cell r="H12579" t="str">
            <v xml:space="preserve"> 3.73</v>
          </cell>
          <cell r="I12579" t="str">
            <v xml:space="preserve"> 7.25</v>
          </cell>
          <cell r="J12579" t="str">
            <v xml:space="preserve"> 2.89</v>
          </cell>
          <cell r="K12579" t="str">
            <v xml:space="preserve"> 8.61</v>
          </cell>
          <cell r="L12579" t="str">
            <v xml:space="preserve"> 3.73</v>
          </cell>
        </row>
        <row r="12580">
          <cell r="A12580" t="str">
            <v>6666779</v>
          </cell>
          <cell r="B12580" t="str">
            <v>Nguyễn Hồng</v>
          </cell>
          <cell r="C12580" t="str">
            <v>Trang</v>
          </cell>
          <cell r="D12580">
            <v>110703</v>
          </cell>
          <cell r="E12580" t="str">
            <v>Nữ</v>
          </cell>
          <cell r="F12580" t="str">
            <v>232</v>
          </cell>
          <cell r="G12580" t="str">
            <v xml:space="preserve"> 8.55</v>
          </cell>
          <cell r="H12580" t="str">
            <v xml:space="preserve"> 3.86</v>
          </cell>
          <cell r="I12580" t="str">
            <v xml:space="preserve"> 7.71</v>
          </cell>
          <cell r="J12580" t="str">
            <v xml:space="preserve"> 3.18</v>
          </cell>
          <cell r="K12580" t="str">
            <v xml:space="preserve"> 8.55</v>
          </cell>
          <cell r="L12580" t="str">
            <v xml:space="preserve"> 3.86</v>
          </cell>
        </row>
        <row r="12581">
          <cell r="A12581" t="str">
            <v>6665608</v>
          </cell>
          <cell r="B12581" t="str">
            <v>Hoàng Quốc</v>
          </cell>
          <cell r="C12581" t="str">
            <v>Anh</v>
          </cell>
          <cell r="D12581">
            <v>181203</v>
          </cell>
          <cell r="E12581" t="str">
            <v>Nam</v>
          </cell>
          <cell r="F12581" t="str">
            <v>232</v>
          </cell>
          <cell r="G12581" t="str">
            <v xml:space="preserve"> 8.17</v>
          </cell>
          <cell r="H12581" t="str">
            <v xml:space="preserve"> 3.45</v>
          </cell>
          <cell r="I12581" t="str">
            <v xml:space="preserve"> 7.64</v>
          </cell>
          <cell r="J12581" t="str">
            <v xml:space="preserve"> 3.17</v>
          </cell>
          <cell r="K12581" t="str">
            <v xml:space="preserve"> 8.17</v>
          </cell>
          <cell r="L12581" t="str">
            <v xml:space="preserve"> 3.45</v>
          </cell>
        </row>
        <row r="12582">
          <cell r="A12582" t="str">
            <v>6665048</v>
          </cell>
          <cell r="B12582" t="str">
            <v>Vũ Thùy</v>
          </cell>
          <cell r="C12582" t="str">
            <v>Trang</v>
          </cell>
          <cell r="D12582">
            <v>200303</v>
          </cell>
          <cell r="E12582" t="str">
            <v>Nữ</v>
          </cell>
          <cell r="F12582" t="str">
            <v>232</v>
          </cell>
          <cell r="G12582" t="str">
            <v xml:space="preserve"> 7.95</v>
          </cell>
          <cell r="H12582" t="str">
            <v xml:space="preserve"> 3.32</v>
          </cell>
          <cell r="I12582" t="str">
            <v xml:space="preserve"> 7.60</v>
          </cell>
          <cell r="J12582" t="str">
            <v xml:space="preserve"> 3.19</v>
          </cell>
          <cell r="K12582" t="str">
            <v xml:space="preserve"> 7.95</v>
          </cell>
          <cell r="L12582" t="str">
            <v xml:space="preserve"> 3.32</v>
          </cell>
        </row>
        <row r="12583">
          <cell r="A12583" t="str">
            <v>6650095</v>
          </cell>
          <cell r="B12583" t="str">
            <v>Bùi Minh</v>
          </cell>
          <cell r="C12583" t="str">
            <v>Tiến</v>
          </cell>
          <cell r="D12583">
            <v>271003</v>
          </cell>
          <cell r="E12583" t="str">
            <v>Nam</v>
          </cell>
          <cell r="F12583" t="str">
            <v>232</v>
          </cell>
          <cell r="G12583" t="str">
            <v xml:space="preserve"> 7.95</v>
          </cell>
          <cell r="H12583" t="str">
            <v xml:space="preserve"> 3.45</v>
          </cell>
          <cell r="I12583" t="str">
            <v xml:space="preserve"> 6.98</v>
          </cell>
          <cell r="J12583" t="str">
            <v xml:space="preserve"> 2.70</v>
          </cell>
          <cell r="K12583" t="str">
            <v xml:space="preserve"> 7.95</v>
          </cell>
          <cell r="L12583" t="str">
            <v xml:space="preserve"> 3.45</v>
          </cell>
        </row>
        <row r="12584">
          <cell r="A12584" t="str">
            <v>6654352</v>
          </cell>
          <cell r="B12584" t="str">
            <v>Nguyễn Vân</v>
          </cell>
          <cell r="C12584" t="str">
            <v>Anh</v>
          </cell>
          <cell r="D12584">
            <v>120603</v>
          </cell>
          <cell r="E12584" t="str">
            <v>Nữ</v>
          </cell>
          <cell r="F12584" t="str">
            <v>232</v>
          </cell>
          <cell r="G12584" t="str">
            <v xml:space="preserve"> 8.36</v>
          </cell>
          <cell r="H12584" t="str">
            <v xml:space="preserve"> 3.86</v>
          </cell>
          <cell r="I12584" t="str">
            <v xml:space="preserve"> 8.16</v>
          </cell>
          <cell r="J12584" t="str">
            <v xml:space="preserve"> 3.51</v>
          </cell>
          <cell r="K12584" t="str">
            <v xml:space="preserve"> 8.36</v>
          </cell>
          <cell r="L12584" t="str">
            <v xml:space="preserve"> 3.86</v>
          </cell>
        </row>
        <row r="12585">
          <cell r="A12585" t="str">
            <v>6654966</v>
          </cell>
          <cell r="B12585" t="str">
            <v>Phạm Thị</v>
          </cell>
          <cell r="C12585" t="str">
            <v>Thúy</v>
          </cell>
          <cell r="D12585">
            <v>240303</v>
          </cell>
          <cell r="E12585" t="str">
            <v>Nữ</v>
          </cell>
          <cell r="F12585" t="str">
            <v>232</v>
          </cell>
          <cell r="G12585" t="str">
            <v xml:space="preserve"> 8.28</v>
          </cell>
          <cell r="H12585" t="str">
            <v xml:space="preserve"> 3.65</v>
          </cell>
          <cell r="I12585" t="str">
            <v xml:space="preserve"> 7.59</v>
          </cell>
          <cell r="J12585" t="str">
            <v xml:space="preserve"> 3.10</v>
          </cell>
          <cell r="K12585" t="str">
            <v xml:space="preserve"> 8.28</v>
          </cell>
          <cell r="L12585" t="str">
            <v xml:space="preserve"> 3.65</v>
          </cell>
        </row>
        <row r="12586">
          <cell r="A12586" t="str">
            <v>6666930</v>
          </cell>
          <cell r="B12586" t="str">
            <v>Đỗ Thị</v>
          </cell>
          <cell r="C12586" t="str">
            <v>Oanh</v>
          </cell>
          <cell r="D12586">
            <v>121103</v>
          </cell>
          <cell r="E12586" t="str">
            <v>Nữ</v>
          </cell>
          <cell r="F12586" t="str">
            <v>232</v>
          </cell>
          <cell r="G12586" t="str">
            <v xml:space="preserve"> 7.99</v>
          </cell>
          <cell r="H12586" t="str">
            <v xml:space="preserve"> 3.28</v>
          </cell>
          <cell r="I12586" t="str">
            <v xml:space="preserve"> 7.83</v>
          </cell>
          <cell r="J12586" t="str">
            <v xml:space="preserve"> 3.27</v>
          </cell>
          <cell r="K12586" t="str">
            <v xml:space="preserve"> 7.99</v>
          </cell>
          <cell r="L12586" t="str">
            <v xml:space="preserve"> 3.28</v>
          </cell>
        </row>
        <row r="12587">
          <cell r="A12587" t="str">
            <v>6651932</v>
          </cell>
          <cell r="B12587" t="str">
            <v>Lê Thị Thu</v>
          </cell>
          <cell r="C12587" t="str">
            <v>Phương</v>
          </cell>
          <cell r="D12587">
            <v>250903</v>
          </cell>
          <cell r="E12587" t="str">
            <v>Nữ</v>
          </cell>
          <cell r="F12587" t="str">
            <v>232</v>
          </cell>
          <cell r="G12587" t="str">
            <v xml:space="preserve"> 7.92</v>
          </cell>
          <cell r="H12587" t="str">
            <v xml:space="preserve"> 3.38</v>
          </cell>
          <cell r="I12587" t="str">
            <v xml:space="preserve"> 8.00</v>
          </cell>
          <cell r="J12587" t="str">
            <v xml:space="preserve"> 3.37</v>
          </cell>
          <cell r="K12587" t="str">
            <v xml:space="preserve"> 7.92</v>
          </cell>
          <cell r="L12587" t="str">
            <v xml:space="preserve"> 3.38</v>
          </cell>
        </row>
        <row r="12588">
          <cell r="A12588" t="str">
            <v>6655392</v>
          </cell>
          <cell r="B12588" t="str">
            <v>Trần Đắc</v>
          </cell>
          <cell r="C12588" t="str">
            <v>Thắng</v>
          </cell>
          <cell r="D12588">
            <v>240703</v>
          </cell>
          <cell r="E12588" t="str">
            <v>Nam</v>
          </cell>
          <cell r="F12588" t="str">
            <v>232</v>
          </cell>
          <cell r="G12588" t="str">
            <v xml:space="preserve"> 7.89</v>
          </cell>
          <cell r="H12588" t="str">
            <v xml:space="preserve"> 3.13</v>
          </cell>
          <cell r="I12588" t="str">
            <v xml:space="preserve"> 7.26</v>
          </cell>
          <cell r="J12588" t="str">
            <v xml:space="preserve"> 2.87</v>
          </cell>
          <cell r="K12588" t="str">
            <v xml:space="preserve"> 7.89</v>
          </cell>
          <cell r="L12588" t="str">
            <v xml:space="preserve"> 3.13</v>
          </cell>
        </row>
        <row r="12589">
          <cell r="A12589" t="str">
            <v>6655888</v>
          </cell>
          <cell r="B12589" t="str">
            <v>Trần Tùng</v>
          </cell>
          <cell r="C12589" t="str">
            <v>Chi</v>
          </cell>
          <cell r="D12589">
            <v>71003</v>
          </cell>
          <cell r="E12589" t="str">
            <v>Nữ</v>
          </cell>
          <cell r="F12589" t="str">
            <v>232</v>
          </cell>
          <cell r="G12589" t="str">
            <v xml:space="preserve"> 7.88</v>
          </cell>
          <cell r="H12589" t="str">
            <v xml:space="preserve"> 3.23</v>
          </cell>
          <cell r="I12589" t="str">
            <v xml:space="preserve"> 7.01</v>
          </cell>
          <cell r="J12589" t="str">
            <v xml:space="preserve"> 2.74</v>
          </cell>
          <cell r="K12589" t="str">
            <v xml:space="preserve"> 7.88</v>
          </cell>
          <cell r="L12589" t="str">
            <v xml:space="preserve"> 3.23</v>
          </cell>
        </row>
        <row r="12590">
          <cell r="A12590" t="str">
            <v>6654114</v>
          </cell>
          <cell r="B12590" t="str">
            <v>Nguyễn Thị Vân</v>
          </cell>
          <cell r="C12590" t="str">
            <v>Anh</v>
          </cell>
          <cell r="D12590">
            <v>211203</v>
          </cell>
          <cell r="E12590" t="str">
            <v>Nữ</v>
          </cell>
          <cell r="F12590" t="str">
            <v>232</v>
          </cell>
          <cell r="G12590" t="str">
            <v xml:space="preserve"> 7.76</v>
          </cell>
          <cell r="H12590" t="str">
            <v xml:space="preserve"> 3.13</v>
          </cell>
          <cell r="I12590" t="str">
            <v xml:space="preserve"> 6.86</v>
          </cell>
          <cell r="J12590" t="str">
            <v xml:space="preserve"> 2.64</v>
          </cell>
          <cell r="K12590" t="str">
            <v xml:space="preserve"> 7.76</v>
          </cell>
          <cell r="L12590" t="str">
            <v xml:space="preserve"> 3.13</v>
          </cell>
        </row>
        <row r="12591">
          <cell r="A12591" t="str">
            <v>6654809</v>
          </cell>
          <cell r="B12591" t="str">
            <v>Phạm Quỳnh</v>
          </cell>
          <cell r="C12591" t="str">
            <v>Trang</v>
          </cell>
          <cell r="D12591">
            <v>280103</v>
          </cell>
          <cell r="E12591" t="str">
            <v>Nữ</v>
          </cell>
          <cell r="F12591" t="str">
            <v>232</v>
          </cell>
          <cell r="G12591" t="str">
            <v xml:space="preserve"> 7.64</v>
          </cell>
          <cell r="H12591" t="str">
            <v xml:space="preserve"> 3.21</v>
          </cell>
          <cell r="I12591" t="str">
            <v xml:space="preserve"> 7.12</v>
          </cell>
          <cell r="J12591" t="str">
            <v xml:space="preserve"> 2.83</v>
          </cell>
          <cell r="K12591" t="str">
            <v xml:space="preserve"> 7.64</v>
          </cell>
          <cell r="L12591" t="str">
            <v xml:space="preserve"> 3.21</v>
          </cell>
        </row>
        <row r="12592">
          <cell r="A12592" t="str">
            <v>6667265</v>
          </cell>
          <cell r="B12592" t="str">
            <v>Lê Thu</v>
          </cell>
          <cell r="C12592" t="str">
            <v>Huyền</v>
          </cell>
          <cell r="D12592">
            <v>10903</v>
          </cell>
          <cell r="E12592" t="str">
            <v>Nữ</v>
          </cell>
          <cell r="F12592" t="str">
            <v>232</v>
          </cell>
          <cell r="G12592" t="str">
            <v xml:space="preserve"> 7.56</v>
          </cell>
          <cell r="H12592" t="str">
            <v xml:space="preserve"> 3.26</v>
          </cell>
          <cell r="I12592" t="str">
            <v xml:space="preserve"> 6.71</v>
          </cell>
          <cell r="J12592" t="str">
            <v xml:space="preserve"> 2.60</v>
          </cell>
          <cell r="K12592" t="str">
            <v xml:space="preserve"> 7.56</v>
          </cell>
          <cell r="L12592" t="str">
            <v xml:space="preserve"> 3.26</v>
          </cell>
        </row>
        <row r="12593">
          <cell r="A12593" t="str">
            <v>6652458</v>
          </cell>
          <cell r="B12593" t="str">
            <v>Nguyễn Bùi Huyền</v>
          </cell>
          <cell r="C12593" t="str">
            <v>Dịu</v>
          </cell>
          <cell r="D12593">
            <v>101203</v>
          </cell>
          <cell r="E12593" t="str">
            <v>Nữ</v>
          </cell>
          <cell r="F12593" t="str">
            <v>232</v>
          </cell>
          <cell r="G12593" t="str">
            <v xml:space="preserve"> 7.55</v>
          </cell>
          <cell r="H12593" t="str">
            <v xml:space="preserve"> 3.13</v>
          </cell>
          <cell r="I12593" t="str">
            <v xml:space="preserve"> 7.06</v>
          </cell>
          <cell r="J12593" t="str">
            <v xml:space="preserve"> 2.77</v>
          </cell>
          <cell r="K12593" t="str">
            <v xml:space="preserve"> 7.55</v>
          </cell>
          <cell r="L12593" t="str">
            <v xml:space="preserve"> 3.13</v>
          </cell>
        </row>
        <row r="12594">
          <cell r="A12594" t="str">
            <v>6654999</v>
          </cell>
          <cell r="B12594" t="str">
            <v>Phạm Tiến</v>
          </cell>
          <cell r="C12594" t="str">
            <v>Đại</v>
          </cell>
          <cell r="D12594">
            <v>30503</v>
          </cell>
          <cell r="E12594" t="str">
            <v>Nam</v>
          </cell>
          <cell r="F12594" t="str">
            <v>232</v>
          </cell>
          <cell r="G12594" t="str">
            <v xml:space="preserve"> 7.51</v>
          </cell>
          <cell r="H12594" t="str">
            <v xml:space="preserve"> 3.17</v>
          </cell>
          <cell r="I12594" t="str">
            <v xml:space="preserve"> 6.84</v>
          </cell>
          <cell r="J12594" t="str">
            <v xml:space="preserve"> 2.65</v>
          </cell>
          <cell r="K12594" t="str">
            <v xml:space="preserve"> 7.51</v>
          </cell>
          <cell r="L12594" t="str">
            <v xml:space="preserve"> 3.17</v>
          </cell>
        </row>
        <row r="12595">
          <cell r="A12595" t="str">
            <v>6654049</v>
          </cell>
          <cell r="B12595" t="str">
            <v>Nguyễn Thị Thùy</v>
          </cell>
          <cell r="C12595" t="str">
            <v>Linh</v>
          </cell>
          <cell r="D12595">
            <v>220203</v>
          </cell>
          <cell r="E12595" t="str">
            <v>Nữ</v>
          </cell>
          <cell r="F12595" t="str">
            <v>232</v>
          </cell>
          <cell r="G12595" t="str">
            <v xml:space="preserve"> 7.51</v>
          </cell>
          <cell r="H12595" t="str">
            <v xml:space="preserve"> 3.18</v>
          </cell>
          <cell r="I12595" t="str">
            <v xml:space="preserve"> 7.34</v>
          </cell>
          <cell r="J12595" t="str">
            <v xml:space="preserve"> 2.98</v>
          </cell>
          <cell r="K12595" t="str">
            <v xml:space="preserve"> 7.51</v>
          </cell>
          <cell r="L12595" t="str">
            <v xml:space="preserve"> 3.18</v>
          </cell>
        </row>
        <row r="12596">
          <cell r="A12596" t="str">
            <v>6654947</v>
          </cell>
          <cell r="B12596" t="str">
            <v>Phạm Thị Thảo</v>
          </cell>
          <cell r="C12596" t="str">
            <v>Vân</v>
          </cell>
          <cell r="D12596">
            <v>40803</v>
          </cell>
          <cell r="E12596" t="str">
            <v>Nữ</v>
          </cell>
          <cell r="F12596" t="str">
            <v>232</v>
          </cell>
          <cell r="G12596" t="str">
            <v xml:space="preserve"> 7.50</v>
          </cell>
          <cell r="H12596" t="str">
            <v xml:space="preserve"> 3.03</v>
          </cell>
          <cell r="I12596" t="str">
            <v xml:space="preserve"> 7.37</v>
          </cell>
          <cell r="J12596" t="str">
            <v xml:space="preserve"> 3.00</v>
          </cell>
          <cell r="K12596" t="str">
            <v xml:space="preserve"> 7.50</v>
          </cell>
          <cell r="L12596" t="str">
            <v xml:space="preserve"> 3.03</v>
          </cell>
        </row>
        <row r="12597">
          <cell r="A12597" t="str">
            <v>6653693</v>
          </cell>
          <cell r="B12597" t="str">
            <v>Nguyễn Thị Mai</v>
          </cell>
          <cell r="C12597" t="str">
            <v>Hương</v>
          </cell>
          <cell r="D12597">
            <v>70403</v>
          </cell>
          <cell r="E12597" t="str">
            <v>Nữ</v>
          </cell>
          <cell r="F12597" t="str">
            <v>232</v>
          </cell>
          <cell r="G12597" t="str">
            <v xml:space="preserve"> 7.47</v>
          </cell>
          <cell r="H12597" t="str">
            <v xml:space="preserve"> 3.10</v>
          </cell>
          <cell r="I12597" t="str">
            <v xml:space="preserve"> 7.23</v>
          </cell>
          <cell r="J12597" t="str">
            <v xml:space="preserve"> 2.88</v>
          </cell>
          <cell r="K12597" t="str">
            <v xml:space="preserve"> 7.47</v>
          </cell>
          <cell r="L12597" t="str">
            <v xml:space="preserve"> 3.10</v>
          </cell>
        </row>
        <row r="12598">
          <cell r="A12598" t="str">
            <v>6651608</v>
          </cell>
          <cell r="B12598" t="str">
            <v>Lê Anh</v>
          </cell>
          <cell r="C12598" t="str">
            <v>Dũng</v>
          </cell>
          <cell r="D12598">
            <v>161203</v>
          </cell>
          <cell r="E12598" t="str">
            <v>Nam</v>
          </cell>
          <cell r="F12598" t="str">
            <v>232</v>
          </cell>
          <cell r="G12598" t="str">
            <v xml:space="preserve"> 7.47</v>
          </cell>
          <cell r="H12598" t="str">
            <v xml:space="preserve"> 3.10</v>
          </cell>
          <cell r="I12598" t="str">
            <v xml:space="preserve"> 6.97</v>
          </cell>
          <cell r="J12598" t="str">
            <v xml:space="preserve"> 2.69</v>
          </cell>
          <cell r="K12598" t="str">
            <v xml:space="preserve"> 7.47</v>
          </cell>
          <cell r="L12598" t="str">
            <v xml:space="preserve"> 3.10</v>
          </cell>
        </row>
        <row r="12599">
          <cell r="A12599" t="str">
            <v>6654115</v>
          </cell>
          <cell r="B12599" t="str">
            <v>Nguyễn Thị Vân</v>
          </cell>
          <cell r="C12599" t="str">
            <v>Anh</v>
          </cell>
          <cell r="D12599">
            <v>20403</v>
          </cell>
          <cell r="E12599" t="str">
            <v>Nữ</v>
          </cell>
          <cell r="F12599" t="str">
            <v>232</v>
          </cell>
          <cell r="G12599" t="str">
            <v xml:space="preserve"> 7.43</v>
          </cell>
          <cell r="H12599" t="str">
            <v xml:space="preserve"> 3.05</v>
          </cell>
          <cell r="I12599" t="str">
            <v xml:space="preserve"> 6.81</v>
          </cell>
          <cell r="J12599" t="str">
            <v xml:space="preserve"> 2.68</v>
          </cell>
          <cell r="K12599" t="str">
            <v xml:space="preserve"> 7.43</v>
          </cell>
          <cell r="L12599" t="str">
            <v xml:space="preserve"> 3.05</v>
          </cell>
        </row>
        <row r="12600">
          <cell r="A12600" t="str">
            <v>6650353</v>
          </cell>
          <cell r="B12600" t="str">
            <v>Cù Thị Minh</v>
          </cell>
          <cell r="C12600" t="str">
            <v>Tâm</v>
          </cell>
          <cell r="D12600">
            <v>120501</v>
          </cell>
          <cell r="E12600" t="str">
            <v>Nữ</v>
          </cell>
          <cell r="F12600" t="str">
            <v>232</v>
          </cell>
          <cell r="G12600" t="str">
            <v xml:space="preserve"> 7.42</v>
          </cell>
          <cell r="H12600" t="str">
            <v xml:space="preserve"> 2.89</v>
          </cell>
          <cell r="I12600" t="str">
            <v xml:space="preserve"> 6.91</v>
          </cell>
          <cell r="J12600" t="str">
            <v xml:space="preserve"> 2.66</v>
          </cell>
          <cell r="K12600" t="str">
            <v xml:space="preserve"> 7.42</v>
          </cell>
          <cell r="L12600" t="str">
            <v xml:space="preserve"> 2.89</v>
          </cell>
        </row>
        <row r="12601">
          <cell r="A12601" t="str">
            <v>6651388</v>
          </cell>
          <cell r="B12601" t="str">
            <v>Hoàng Thị Diệu</v>
          </cell>
          <cell r="C12601" t="str">
            <v>Huyền</v>
          </cell>
          <cell r="D12601">
            <v>270603</v>
          </cell>
          <cell r="E12601" t="str">
            <v>Nữ</v>
          </cell>
          <cell r="F12601" t="str">
            <v>232</v>
          </cell>
          <cell r="G12601" t="str">
            <v xml:space="preserve"> 7.41</v>
          </cell>
          <cell r="H12601" t="str">
            <v xml:space="preserve"> 3.03</v>
          </cell>
          <cell r="I12601" t="str">
            <v xml:space="preserve"> 6.59</v>
          </cell>
          <cell r="J12601" t="str">
            <v xml:space="preserve"> 2.47</v>
          </cell>
          <cell r="K12601" t="str">
            <v xml:space="preserve"> 7.41</v>
          </cell>
          <cell r="L12601" t="str">
            <v xml:space="preserve"> 3.03</v>
          </cell>
        </row>
        <row r="12602">
          <cell r="A12602" t="str">
            <v>6651047</v>
          </cell>
          <cell r="B12602" t="str">
            <v>Dương Đình</v>
          </cell>
          <cell r="C12602" t="str">
            <v>Dự</v>
          </cell>
          <cell r="D12602">
            <v>260503</v>
          </cell>
          <cell r="E12602" t="str">
            <v>Nam</v>
          </cell>
          <cell r="F12602" t="str">
            <v>232</v>
          </cell>
          <cell r="G12602" t="str">
            <v xml:space="preserve"> 7.39</v>
          </cell>
          <cell r="H12602" t="str">
            <v xml:space="preserve"> 2.90</v>
          </cell>
          <cell r="I12602" t="str">
            <v xml:space="preserve"> 7.21</v>
          </cell>
          <cell r="J12602" t="str">
            <v xml:space="preserve"> 2.92</v>
          </cell>
          <cell r="K12602" t="str">
            <v xml:space="preserve"> 7.39</v>
          </cell>
          <cell r="L12602" t="str">
            <v xml:space="preserve"> 2.90</v>
          </cell>
        </row>
        <row r="12603">
          <cell r="A12603" t="str">
            <v>6667108</v>
          </cell>
          <cell r="B12603" t="str">
            <v>Nguyễn Thị Thùy</v>
          </cell>
          <cell r="C12603" t="str">
            <v>Dương</v>
          </cell>
          <cell r="D12603">
            <v>141103</v>
          </cell>
          <cell r="E12603" t="str">
            <v>Nữ</v>
          </cell>
          <cell r="F12603" t="str">
            <v>232</v>
          </cell>
          <cell r="G12603" t="str">
            <v xml:space="preserve"> 7.34</v>
          </cell>
          <cell r="H12603" t="str">
            <v xml:space="preserve"> 3.08</v>
          </cell>
          <cell r="I12603" t="str">
            <v xml:space="preserve"> 6.67</v>
          </cell>
          <cell r="J12603" t="str">
            <v xml:space="preserve"> 2.54</v>
          </cell>
          <cell r="K12603" t="str">
            <v xml:space="preserve"> 7.34</v>
          </cell>
          <cell r="L12603" t="str">
            <v xml:space="preserve"> 3.08</v>
          </cell>
        </row>
        <row r="12604">
          <cell r="A12604" t="str">
            <v>6651429</v>
          </cell>
          <cell r="B12604" t="str">
            <v>Hoàng Thị</v>
          </cell>
          <cell r="C12604" t="str">
            <v>Oánh</v>
          </cell>
          <cell r="D12604">
            <v>190903</v>
          </cell>
          <cell r="E12604" t="str">
            <v>Nữ</v>
          </cell>
          <cell r="F12604" t="str">
            <v>232</v>
          </cell>
          <cell r="G12604" t="str">
            <v xml:space="preserve"> 7.32</v>
          </cell>
          <cell r="H12604" t="str">
            <v xml:space="preserve"> 2.91</v>
          </cell>
          <cell r="I12604" t="str">
            <v xml:space="preserve"> 6.85</v>
          </cell>
          <cell r="J12604" t="str">
            <v xml:space="preserve"> 2.62</v>
          </cell>
          <cell r="K12604" t="str">
            <v xml:space="preserve"> 7.32</v>
          </cell>
          <cell r="L12604" t="str">
            <v xml:space="preserve"> 2.91</v>
          </cell>
        </row>
        <row r="12605">
          <cell r="A12605" t="str">
            <v>6653467</v>
          </cell>
          <cell r="B12605" t="str">
            <v>Nguyễn Thị Hải</v>
          </cell>
          <cell r="C12605" t="str">
            <v>Yến</v>
          </cell>
          <cell r="D12605">
            <v>230603</v>
          </cell>
          <cell r="E12605" t="str">
            <v>Nữ</v>
          </cell>
          <cell r="F12605" t="str">
            <v>232</v>
          </cell>
          <cell r="G12605" t="str">
            <v xml:space="preserve"> 7.29</v>
          </cell>
          <cell r="H12605" t="str">
            <v xml:space="preserve"> 2.86</v>
          </cell>
          <cell r="I12605" t="str">
            <v xml:space="preserve"> 7.11</v>
          </cell>
          <cell r="J12605" t="str">
            <v xml:space="preserve"> 2.82</v>
          </cell>
          <cell r="K12605" t="str">
            <v xml:space="preserve"> 7.29</v>
          </cell>
          <cell r="L12605" t="str">
            <v xml:space="preserve"> 2.86</v>
          </cell>
        </row>
        <row r="12606">
          <cell r="A12606" t="str">
            <v>6650510</v>
          </cell>
          <cell r="B12606" t="str">
            <v>Đào Khánh</v>
          </cell>
          <cell r="C12606" t="str">
            <v>Linh</v>
          </cell>
          <cell r="D12606">
            <v>20903</v>
          </cell>
          <cell r="E12606" t="str">
            <v>Nữ</v>
          </cell>
          <cell r="F12606" t="str">
            <v>232</v>
          </cell>
          <cell r="G12606" t="str">
            <v xml:space="preserve"> 7.26</v>
          </cell>
          <cell r="H12606" t="str">
            <v xml:space="preserve"> 3.00</v>
          </cell>
          <cell r="I12606" t="str">
            <v xml:space="preserve"> 6.69</v>
          </cell>
          <cell r="J12606" t="str">
            <v xml:space="preserve"> 2.53</v>
          </cell>
          <cell r="K12606" t="str">
            <v xml:space="preserve"> 7.26</v>
          </cell>
          <cell r="L12606" t="str">
            <v xml:space="preserve"> 3.00</v>
          </cell>
        </row>
        <row r="12607">
          <cell r="A12607" t="str">
            <v>6651864</v>
          </cell>
          <cell r="B12607" t="str">
            <v>Lê Thị</v>
          </cell>
          <cell r="C12607" t="str">
            <v>Lan</v>
          </cell>
          <cell r="D12607">
            <v>90103</v>
          </cell>
          <cell r="E12607" t="str">
            <v>Nữ</v>
          </cell>
          <cell r="F12607" t="str">
            <v>232</v>
          </cell>
          <cell r="G12607" t="str">
            <v xml:space="preserve"> 7.19</v>
          </cell>
          <cell r="H12607" t="str">
            <v xml:space="preserve"> 2.97</v>
          </cell>
          <cell r="I12607" t="str">
            <v xml:space="preserve"> 7.25</v>
          </cell>
          <cell r="J12607" t="str">
            <v xml:space="preserve"> 2.90</v>
          </cell>
          <cell r="K12607" t="str">
            <v xml:space="preserve"> 7.19</v>
          </cell>
          <cell r="L12607" t="str">
            <v xml:space="preserve"> 2.97</v>
          </cell>
        </row>
        <row r="12608">
          <cell r="A12608" t="str">
            <v>6667567</v>
          </cell>
          <cell r="B12608" t="str">
            <v>Nguyễn Thị Hà</v>
          </cell>
          <cell r="C12608" t="str">
            <v>Thương</v>
          </cell>
          <cell r="D12608">
            <v>81203</v>
          </cell>
          <cell r="E12608" t="str">
            <v>Nữ</v>
          </cell>
          <cell r="F12608" t="str">
            <v>232</v>
          </cell>
          <cell r="G12608" t="str">
            <v xml:space="preserve"> 7.18</v>
          </cell>
          <cell r="H12608" t="str">
            <v xml:space="preserve"> 2.90</v>
          </cell>
          <cell r="I12608" t="str">
            <v xml:space="preserve"> 6.66</v>
          </cell>
          <cell r="J12608" t="str">
            <v xml:space="preserve"> 2.54</v>
          </cell>
          <cell r="K12608" t="str">
            <v xml:space="preserve"> 7.18</v>
          </cell>
          <cell r="L12608" t="str">
            <v xml:space="preserve"> 2.90</v>
          </cell>
        </row>
        <row r="12609">
          <cell r="A12609" t="str">
            <v>6667893</v>
          </cell>
          <cell r="B12609" t="str">
            <v>Vũ Liên</v>
          </cell>
          <cell r="C12609" t="str">
            <v>Thanh</v>
          </cell>
          <cell r="D12609">
            <v>200903</v>
          </cell>
          <cell r="E12609" t="str">
            <v>Nữ</v>
          </cell>
          <cell r="F12609" t="str">
            <v>232</v>
          </cell>
          <cell r="G12609" t="str">
            <v xml:space="preserve"> 7.16</v>
          </cell>
          <cell r="H12609" t="str">
            <v xml:space="preserve"> 2.83</v>
          </cell>
          <cell r="I12609" t="str">
            <v xml:space="preserve"> 7.02</v>
          </cell>
          <cell r="J12609" t="str">
            <v xml:space="preserve"> 2.73</v>
          </cell>
          <cell r="K12609" t="str">
            <v xml:space="preserve"> 7.16</v>
          </cell>
          <cell r="L12609" t="str">
            <v xml:space="preserve"> 2.83</v>
          </cell>
        </row>
        <row r="12610">
          <cell r="A12610" t="str">
            <v>6651546</v>
          </cell>
          <cell r="B12610" t="str">
            <v>Kiều Ngọc</v>
          </cell>
          <cell r="C12610" t="str">
            <v>Huy</v>
          </cell>
          <cell r="D12610">
            <v>211002</v>
          </cell>
          <cell r="E12610" t="str">
            <v>Nam</v>
          </cell>
          <cell r="F12610" t="str">
            <v>232</v>
          </cell>
          <cell r="G12610" t="str">
            <v xml:space="preserve"> 7.10</v>
          </cell>
          <cell r="H12610" t="str">
            <v xml:space="preserve"> 2.75</v>
          </cell>
          <cell r="I12610" t="str">
            <v xml:space="preserve"> 6.45</v>
          </cell>
          <cell r="J12610" t="str">
            <v xml:space="preserve"> 2.37</v>
          </cell>
          <cell r="K12610" t="str">
            <v xml:space="preserve"> 7.10</v>
          </cell>
          <cell r="L12610" t="str">
            <v xml:space="preserve"> 2.75</v>
          </cell>
        </row>
        <row r="12611">
          <cell r="A12611" t="str">
            <v>6653697</v>
          </cell>
          <cell r="B12611" t="str">
            <v>Nguyễn Thị Mai</v>
          </cell>
          <cell r="C12611" t="str">
            <v>Linh</v>
          </cell>
          <cell r="D12611">
            <v>281103</v>
          </cell>
          <cell r="E12611" t="str">
            <v>Nữ</v>
          </cell>
          <cell r="F12611" t="str">
            <v>232</v>
          </cell>
          <cell r="G12611" t="str">
            <v xml:space="preserve"> 7.09</v>
          </cell>
          <cell r="H12611" t="str">
            <v xml:space="preserve"> 2.72</v>
          </cell>
          <cell r="I12611" t="str">
            <v xml:space="preserve"> 6.51</v>
          </cell>
          <cell r="J12611" t="str">
            <v xml:space="preserve"> 2.37</v>
          </cell>
          <cell r="K12611" t="str">
            <v xml:space="preserve"> 7.09</v>
          </cell>
          <cell r="L12611" t="str">
            <v xml:space="preserve"> 2.72</v>
          </cell>
        </row>
        <row r="12612">
          <cell r="A12612" t="str">
            <v>6651526</v>
          </cell>
          <cell r="B12612" t="str">
            <v>Kha Nguyễn Duy</v>
          </cell>
          <cell r="C12612" t="str">
            <v>Anh</v>
          </cell>
          <cell r="D12612">
            <v>11203</v>
          </cell>
          <cell r="E12612" t="str">
            <v>Nam</v>
          </cell>
          <cell r="F12612" t="str">
            <v>232</v>
          </cell>
          <cell r="G12612" t="str">
            <v xml:space="preserve"> 7.03</v>
          </cell>
          <cell r="H12612" t="str">
            <v xml:space="preserve"> 2.75</v>
          </cell>
          <cell r="I12612" t="str">
            <v xml:space="preserve"> 6.64</v>
          </cell>
          <cell r="J12612" t="str">
            <v xml:space="preserve"> 2.48</v>
          </cell>
          <cell r="K12612" t="str">
            <v xml:space="preserve"> 7.03</v>
          </cell>
          <cell r="L12612" t="str">
            <v xml:space="preserve"> 2.75</v>
          </cell>
        </row>
        <row r="12613">
          <cell r="A12613" t="str">
            <v>6656143</v>
          </cell>
          <cell r="B12613" t="str">
            <v>Võ Thị Hồng</v>
          </cell>
          <cell r="C12613" t="str">
            <v>Nhung</v>
          </cell>
          <cell r="D12613">
            <v>10903</v>
          </cell>
          <cell r="E12613" t="str">
            <v>Nữ</v>
          </cell>
          <cell r="F12613" t="str">
            <v>232</v>
          </cell>
          <cell r="G12613" t="str">
            <v xml:space="preserve"> 7.01</v>
          </cell>
          <cell r="H12613" t="str">
            <v xml:space="preserve"> 2.72</v>
          </cell>
          <cell r="I12613" t="str">
            <v xml:space="preserve"> 6.51</v>
          </cell>
          <cell r="J12613" t="str">
            <v xml:space="preserve"> 2.41</v>
          </cell>
          <cell r="K12613" t="str">
            <v xml:space="preserve"> 7.01</v>
          </cell>
          <cell r="L12613" t="str">
            <v xml:space="preserve"> 2.72</v>
          </cell>
        </row>
        <row r="12614">
          <cell r="A12614" t="str">
            <v>6650762</v>
          </cell>
          <cell r="B12614" t="str">
            <v>Đỗ Hải</v>
          </cell>
          <cell r="C12614" t="str">
            <v>Yến</v>
          </cell>
          <cell r="D12614">
            <v>270703</v>
          </cell>
          <cell r="E12614" t="str">
            <v>Nữ</v>
          </cell>
          <cell r="F12614" t="str">
            <v>232</v>
          </cell>
          <cell r="G12614" t="str">
            <v xml:space="preserve"> 6.98</v>
          </cell>
          <cell r="H12614" t="str">
            <v xml:space="preserve"> 2.75</v>
          </cell>
          <cell r="I12614" t="str">
            <v xml:space="preserve"> 6.64</v>
          </cell>
          <cell r="J12614" t="str">
            <v xml:space="preserve"> 2.53</v>
          </cell>
          <cell r="K12614" t="str">
            <v xml:space="preserve"> 6.98</v>
          </cell>
          <cell r="L12614" t="str">
            <v xml:space="preserve"> 2.75</v>
          </cell>
        </row>
        <row r="12615">
          <cell r="A12615" t="str">
            <v>6656041</v>
          </cell>
          <cell r="B12615" t="str">
            <v>Trịnh Xuân</v>
          </cell>
          <cell r="C12615" t="str">
            <v>Dương</v>
          </cell>
          <cell r="D12615">
            <v>180703</v>
          </cell>
          <cell r="E12615" t="str">
            <v>Nam</v>
          </cell>
          <cell r="F12615" t="str">
            <v>232</v>
          </cell>
          <cell r="G12615" t="str">
            <v xml:space="preserve"> 6.96</v>
          </cell>
          <cell r="H12615" t="str">
            <v xml:space="preserve"> 2.67</v>
          </cell>
          <cell r="I12615" t="str">
            <v xml:space="preserve"> 6.84</v>
          </cell>
          <cell r="J12615" t="str">
            <v xml:space="preserve"> 2.63</v>
          </cell>
          <cell r="K12615" t="str">
            <v xml:space="preserve"> 6.96</v>
          </cell>
          <cell r="L12615" t="str">
            <v xml:space="preserve"> 2.67</v>
          </cell>
        </row>
        <row r="12616">
          <cell r="A12616" t="str">
            <v>6654692</v>
          </cell>
          <cell r="B12616" t="str">
            <v>Phạm Gia</v>
          </cell>
          <cell r="C12616" t="str">
            <v>Huy</v>
          </cell>
          <cell r="D12616">
            <v>260903</v>
          </cell>
          <cell r="E12616" t="str">
            <v>Nam</v>
          </cell>
          <cell r="F12616" t="str">
            <v>232</v>
          </cell>
          <cell r="G12616" t="str">
            <v xml:space="preserve"> 6.94</v>
          </cell>
          <cell r="H12616" t="str">
            <v xml:space="preserve"> 2.67</v>
          </cell>
          <cell r="I12616" t="str">
            <v xml:space="preserve"> 6.30</v>
          </cell>
          <cell r="J12616" t="str">
            <v xml:space="preserve"> 2.28</v>
          </cell>
          <cell r="K12616" t="str">
            <v xml:space="preserve"> 6.94</v>
          </cell>
          <cell r="L12616" t="str">
            <v xml:space="preserve"> 2.67</v>
          </cell>
        </row>
        <row r="12617">
          <cell r="A12617" t="str">
            <v>6666432</v>
          </cell>
          <cell r="B12617" t="str">
            <v>Nguyễn Lan</v>
          </cell>
          <cell r="C12617" t="str">
            <v>Phương</v>
          </cell>
          <cell r="D12617">
            <v>130403</v>
          </cell>
          <cell r="E12617" t="str">
            <v>Nữ</v>
          </cell>
          <cell r="F12617" t="str">
            <v>232</v>
          </cell>
          <cell r="G12617" t="str">
            <v xml:space="preserve"> 6.92</v>
          </cell>
          <cell r="H12617" t="str">
            <v xml:space="preserve"> 2.64</v>
          </cell>
          <cell r="I12617" t="str">
            <v xml:space="preserve"> 6.63</v>
          </cell>
          <cell r="J12617" t="str">
            <v xml:space="preserve"> 2.48</v>
          </cell>
          <cell r="K12617" t="str">
            <v xml:space="preserve"> 6.92</v>
          </cell>
          <cell r="L12617" t="str">
            <v xml:space="preserve"> 2.64</v>
          </cell>
        </row>
        <row r="12618">
          <cell r="A12618" t="str">
            <v>6650170</v>
          </cell>
          <cell r="B12618" t="str">
            <v>Bùi Thị Ngọc</v>
          </cell>
          <cell r="C12618" t="str">
            <v>Lan</v>
          </cell>
          <cell r="D12618">
            <v>270403</v>
          </cell>
          <cell r="E12618" t="str">
            <v>Nữ</v>
          </cell>
          <cell r="F12618" t="str">
            <v>232</v>
          </cell>
          <cell r="G12618" t="str">
            <v xml:space="preserve"> 6.92</v>
          </cell>
          <cell r="H12618" t="str">
            <v xml:space="preserve"> 2.61</v>
          </cell>
          <cell r="I12618" t="str">
            <v xml:space="preserve"> 6.60</v>
          </cell>
          <cell r="J12618" t="str">
            <v xml:space="preserve"> 2.45</v>
          </cell>
          <cell r="K12618" t="str">
            <v xml:space="preserve"> 6.92</v>
          </cell>
          <cell r="L12618" t="str">
            <v xml:space="preserve"> 2.61</v>
          </cell>
        </row>
        <row r="12619">
          <cell r="A12619" t="str">
            <v>6651680</v>
          </cell>
          <cell r="B12619" t="str">
            <v>Lê Hoàng</v>
          </cell>
          <cell r="C12619" t="str">
            <v>Tùng</v>
          </cell>
          <cell r="D12619">
            <v>270703</v>
          </cell>
          <cell r="E12619" t="str">
            <v>Nam</v>
          </cell>
          <cell r="F12619" t="str">
            <v>232</v>
          </cell>
          <cell r="G12619" t="str">
            <v xml:space="preserve"> 6.89</v>
          </cell>
          <cell r="H12619" t="str">
            <v xml:space="preserve"> 2.65</v>
          </cell>
          <cell r="I12619" t="str">
            <v xml:space="preserve"> 6.94</v>
          </cell>
          <cell r="J12619" t="str">
            <v xml:space="preserve"> 2.66</v>
          </cell>
          <cell r="K12619" t="str">
            <v xml:space="preserve"> 6.89</v>
          </cell>
          <cell r="L12619" t="str">
            <v xml:space="preserve"> 2.65</v>
          </cell>
        </row>
        <row r="12620">
          <cell r="A12620" t="str">
            <v>6662583</v>
          </cell>
          <cell r="B12620" t="str">
            <v>Trần Minh</v>
          </cell>
          <cell r="C12620" t="str">
            <v>Tuấn</v>
          </cell>
          <cell r="D12620">
            <v>210503</v>
          </cell>
          <cell r="E12620" t="str">
            <v>Nam</v>
          </cell>
          <cell r="F12620" t="str">
            <v>232</v>
          </cell>
          <cell r="G12620" t="str">
            <v xml:space="preserve"> 6.87</v>
          </cell>
          <cell r="H12620" t="str">
            <v xml:space="preserve"> 2.69</v>
          </cell>
          <cell r="I12620" t="str">
            <v xml:space="preserve"> 6.41</v>
          </cell>
          <cell r="J12620" t="str">
            <v xml:space="preserve"> 2.34</v>
          </cell>
          <cell r="K12620" t="str">
            <v xml:space="preserve"> 6.87</v>
          </cell>
          <cell r="L12620" t="str">
            <v xml:space="preserve"> 2.69</v>
          </cell>
        </row>
        <row r="12621">
          <cell r="A12621" t="str">
            <v>6652931</v>
          </cell>
          <cell r="B12621" t="str">
            <v>Nguyễn Mai</v>
          </cell>
          <cell r="C12621" t="str">
            <v>Trang</v>
          </cell>
          <cell r="D12621">
            <v>100403</v>
          </cell>
          <cell r="E12621" t="str">
            <v>Nữ</v>
          </cell>
          <cell r="F12621" t="str">
            <v>232</v>
          </cell>
          <cell r="G12621" t="str">
            <v xml:space="preserve"> 6.81</v>
          </cell>
          <cell r="H12621" t="str">
            <v xml:space="preserve"> 2.67</v>
          </cell>
          <cell r="I12621" t="str">
            <v xml:space="preserve"> 7.18</v>
          </cell>
          <cell r="J12621" t="str">
            <v xml:space="preserve"> 2.85</v>
          </cell>
          <cell r="K12621" t="str">
            <v xml:space="preserve"> 6.81</v>
          </cell>
          <cell r="L12621" t="str">
            <v xml:space="preserve"> 2.67</v>
          </cell>
        </row>
        <row r="12622">
          <cell r="A12622" t="str">
            <v>6652922</v>
          </cell>
          <cell r="B12622" t="str">
            <v>Nguyễn Mai</v>
          </cell>
          <cell r="C12622" t="str">
            <v>Hương</v>
          </cell>
          <cell r="D12622">
            <v>250803</v>
          </cell>
          <cell r="E12622" t="str">
            <v>Nữ</v>
          </cell>
          <cell r="F12622" t="str">
            <v>232</v>
          </cell>
          <cell r="G12622" t="str">
            <v xml:space="preserve"> 6.77</v>
          </cell>
          <cell r="H12622" t="str">
            <v xml:space="preserve"> 2.47</v>
          </cell>
          <cell r="I12622" t="str">
            <v xml:space="preserve"> 6.95</v>
          </cell>
          <cell r="J12622" t="str">
            <v xml:space="preserve"> 2.71</v>
          </cell>
          <cell r="K12622" t="str">
            <v xml:space="preserve"> 6.77</v>
          </cell>
          <cell r="L12622" t="str">
            <v xml:space="preserve"> 2.47</v>
          </cell>
        </row>
        <row r="12623">
          <cell r="A12623" t="str">
            <v>6653035</v>
          </cell>
          <cell r="B12623" t="str">
            <v>Nguyễn Ngọc</v>
          </cell>
          <cell r="C12623" t="str">
            <v>Anh</v>
          </cell>
          <cell r="D12623">
            <v>180403</v>
          </cell>
          <cell r="E12623" t="str">
            <v>Nữ</v>
          </cell>
          <cell r="F12623" t="str">
            <v>232</v>
          </cell>
          <cell r="G12623" t="str">
            <v xml:space="preserve"> 6.73</v>
          </cell>
          <cell r="H12623" t="str">
            <v xml:space="preserve"> 2.53</v>
          </cell>
          <cell r="I12623" t="str">
            <v xml:space="preserve"> 7.14</v>
          </cell>
          <cell r="J12623" t="str">
            <v xml:space="preserve"> 2.86</v>
          </cell>
          <cell r="K12623" t="str">
            <v xml:space="preserve"> 6.73</v>
          </cell>
          <cell r="L12623" t="str">
            <v xml:space="preserve"> 2.53</v>
          </cell>
        </row>
        <row r="12624">
          <cell r="A12624" t="str">
            <v>6651101</v>
          </cell>
          <cell r="B12624" t="str">
            <v>Dương Thị</v>
          </cell>
          <cell r="C12624" t="str">
            <v>Nguyệt</v>
          </cell>
          <cell r="D12624">
            <v>190103</v>
          </cell>
          <cell r="E12624" t="str">
            <v>Nữ</v>
          </cell>
          <cell r="F12624" t="str">
            <v>232</v>
          </cell>
          <cell r="G12624" t="str">
            <v xml:space="preserve"> 6.69</v>
          </cell>
          <cell r="H12624" t="str">
            <v xml:space="preserve"> 2.47</v>
          </cell>
          <cell r="I12624" t="str">
            <v xml:space="preserve"> 6.52</v>
          </cell>
          <cell r="J12624" t="str">
            <v xml:space="preserve"> 2.39</v>
          </cell>
          <cell r="K12624" t="str">
            <v xml:space="preserve"> 6.69</v>
          </cell>
          <cell r="L12624" t="str">
            <v xml:space="preserve"> 2.47</v>
          </cell>
        </row>
        <row r="12625">
          <cell r="A12625" t="str">
            <v>6653211</v>
          </cell>
          <cell r="B12625" t="str">
            <v>Nguyễn Quang</v>
          </cell>
          <cell r="C12625" t="str">
            <v>Khải</v>
          </cell>
          <cell r="D12625">
            <v>130503</v>
          </cell>
          <cell r="E12625" t="str">
            <v>Nam</v>
          </cell>
          <cell r="F12625" t="str">
            <v>232</v>
          </cell>
          <cell r="G12625" t="str">
            <v xml:space="preserve"> 6.68</v>
          </cell>
          <cell r="H12625" t="str">
            <v xml:space="preserve"> 2.53</v>
          </cell>
          <cell r="I12625" t="str">
            <v xml:space="preserve"> 6.27</v>
          </cell>
          <cell r="J12625" t="str">
            <v xml:space="preserve"> 2.25</v>
          </cell>
          <cell r="K12625" t="str">
            <v xml:space="preserve"> 6.68</v>
          </cell>
          <cell r="L12625" t="str">
            <v xml:space="preserve"> 2.53</v>
          </cell>
        </row>
        <row r="12626">
          <cell r="A12626" t="str">
            <v>6653166</v>
          </cell>
          <cell r="B12626" t="str">
            <v>Nguyễn Phương</v>
          </cell>
          <cell r="C12626" t="str">
            <v>Huy</v>
          </cell>
          <cell r="D12626">
            <v>171103</v>
          </cell>
          <cell r="E12626" t="str">
            <v>Nam</v>
          </cell>
          <cell r="F12626" t="str">
            <v>232</v>
          </cell>
          <cell r="G12626" t="str">
            <v xml:space="preserve"> 6.68</v>
          </cell>
          <cell r="H12626" t="str">
            <v xml:space="preserve"> 2.56</v>
          </cell>
          <cell r="I12626" t="str">
            <v xml:space="preserve"> 6.42</v>
          </cell>
          <cell r="J12626" t="str">
            <v xml:space="preserve"> 2.36</v>
          </cell>
          <cell r="K12626" t="str">
            <v xml:space="preserve"> 6.68</v>
          </cell>
          <cell r="L12626" t="str">
            <v xml:space="preserve"> 2.56</v>
          </cell>
        </row>
        <row r="12627">
          <cell r="A12627" t="str">
            <v>6656132</v>
          </cell>
          <cell r="B12627" t="str">
            <v>Vi Quý</v>
          </cell>
          <cell r="C12627" t="str">
            <v>Dương</v>
          </cell>
          <cell r="D12627">
            <v>70303</v>
          </cell>
          <cell r="E12627" t="str">
            <v>Nam</v>
          </cell>
          <cell r="F12627" t="str">
            <v>232</v>
          </cell>
          <cell r="G12627" t="str">
            <v xml:space="preserve"> 6.60</v>
          </cell>
          <cell r="H12627" t="str">
            <v xml:space="preserve"> 2.50</v>
          </cell>
          <cell r="I12627" t="str">
            <v xml:space="preserve"> 6.55</v>
          </cell>
          <cell r="J12627" t="str">
            <v xml:space="preserve"> 2.43</v>
          </cell>
          <cell r="K12627" t="str">
            <v xml:space="preserve"> 6.60</v>
          </cell>
          <cell r="L12627" t="str">
            <v xml:space="preserve"> 2.50</v>
          </cell>
        </row>
        <row r="12628">
          <cell r="A12628" t="str">
            <v>6652514</v>
          </cell>
          <cell r="B12628" t="str">
            <v>Nguyễn Đăng</v>
          </cell>
          <cell r="C12628" t="str">
            <v>Tùng</v>
          </cell>
          <cell r="D12628">
            <v>11003</v>
          </cell>
          <cell r="E12628" t="str">
            <v>Nam</v>
          </cell>
          <cell r="F12628" t="str">
            <v>232</v>
          </cell>
          <cell r="G12628" t="str">
            <v xml:space="preserve"> 6.58</v>
          </cell>
          <cell r="H12628" t="str">
            <v xml:space="preserve"> 2.47</v>
          </cell>
          <cell r="I12628" t="str">
            <v xml:space="preserve"> 6.22</v>
          </cell>
          <cell r="J12628" t="str">
            <v xml:space="preserve"> 2.21</v>
          </cell>
          <cell r="K12628" t="str">
            <v xml:space="preserve"> 6.58</v>
          </cell>
          <cell r="L12628" t="str">
            <v xml:space="preserve"> 2.47</v>
          </cell>
        </row>
        <row r="12629">
          <cell r="A12629" t="str">
            <v>6652281</v>
          </cell>
          <cell r="B12629" t="str">
            <v>Nghiêm Thị</v>
          </cell>
          <cell r="C12629" t="str">
            <v>Minh</v>
          </cell>
          <cell r="D12629">
            <v>61003</v>
          </cell>
          <cell r="E12629" t="str">
            <v>Nữ</v>
          </cell>
          <cell r="F12629" t="str">
            <v>232</v>
          </cell>
          <cell r="G12629" t="str">
            <v xml:space="preserve"> 6.58</v>
          </cell>
          <cell r="H12629" t="str">
            <v xml:space="preserve"> 2.47</v>
          </cell>
          <cell r="I12629" t="str">
            <v xml:space="preserve"> 6.84</v>
          </cell>
          <cell r="J12629" t="str">
            <v xml:space="preserve"> 2.63</v>
          </cell>
          <cell r="K12629" t="str">
            <v xml:space="preserve"> 6.58</v>
          </cell>
          <cell r="L12629" t="str">
            <v xml:space="preserve"> 2.47</v>
          </cell>
        </row>
        <row r="12630">
          <cell r="A12630" t="str">
            <v>6654331</v>
          </cell>
          <cell r="B12630" t="str">
            <v>Nguyễn Tuấn</v>
          </cell>
          <cell r="C12630" t="str">
            <v>Lập</v>
          </cell>
          <cell r="D12630">
            <v>190303</v>
          </cell>
          <cell r="E12630" t="str">
            <v>Nam</v>
          </cell>
          <cell r="F12630" t="str">
            <v>232</v>
          </cell>
          <cell r="G12630" t="str">
            <v xml:space="preserve"> 6.57</v>
          </cell>
          <cell r="H12630" t="str">
            <v xml:space="preserve"> 2.36</v>
          </cell>
          <cell r="I12630" t="str">
            <v xml:space="preserve"> 6.59</v>
          </cell>
          <cell r="J12630" t="str">
            <v xml:space="preserve"> 2.47</v>
          </cell>
          <cell r="K12630" t="str">
            <v xml:space="preserve"> 6.57</v>
          </cell>
          <cell r="L12630" t="str">
            <v xml:space="preserve"> 2.36</v>
          </cell>
        </row>
        <row r="12631">
          <cell r="A12631" t="str">
            <v>6656252</v>
          </cell>
          <cell r="B12631" t="str">
            <v>Vũ Năng</v>
          </cell>
          <cell r="C12631" t="str">
            <v>Phương</v>
          </cell>
          <cell r="D12631">
            <v>101103</v>
          </cell>
          <cell r="E12631" t="str">
            <v>Nam</v>
          </cell>
          <cell r="F12631" t="str">
            <v>232</v>
          </cell>
          <cell r="G12631" t="str">
            <v xml:space="preserve"> 6.51</v>
          </cell>
          <cell r="H12631" t="str">
            <v xml:space="preserve"> 2.39</v>
          </cell>
          <cell r="I12631" t="str">
            <v xml:space="preserve"> 6.61</v>
          </cell>
          <cell r="J12631" t="str">
            <v xml:space="preserve"> 2.45</v>
          </cell>
          <cell r="K12631" t="str">
            <v xml:space="preserve"> 6.51</v>
          </cell>
          <cell r="L12631" t="str">
            <v xml:space="preserve"> 2.39</v>
          </cell>
        </row>
        <row r="12632">
          <cell r="A12632" t="str">
            <v>6655997</v>
          </cell>
          <cell r="B12632" t="str">
            <v>Trịnh Thị</v>
          </cell>
          <cell r="C12632" t="str">
            <v>Hà</v>
          </cell>
          <cell r="D12632">
            <v>41003</v>
          </cell>
          <cell r="E12632" t="str">
            <v>Nữ</v>
          </cell>
          <cell r="F12632" t="str">
            <v>232</v>
          </cell>
          <cell r="G12632" t="str">
            <v xml:space="preserve"> 6.47</v>
          </cell>
          <cell r="H12632" t="str">
            <v xml:space="preserve"> 2.25</v>
          </cell>
          <cell r="I12632" t="str">
            <v xml:space="preserve"> 6.79</v>
          </cell>
          <cell r="J12632" t="str">
            <v xml:space="preserve"> 2.51</v>
          </cell>
          <cell r="K12632" t="str">
            <v xml:space="preserve"> 6.47</v>
          </cell>
          <cell r="L12632" t="str">
            <v xml:space="preserve"> 2.25</v>
          </cell>
        </row>
        <row r="12633">
          <cell r="A12633" t="str">
            <v>6655384</v>
          </cell>
          <cell r="B12633" t="str">
            <v>Trần Cẩm</v>
          </cell>
          <cell r="C12633" t="str">
            <v>Vân</v>
          </cell>
          <cell r="D12633">
            <v>270403</v>
          </cell>
          <cell r="E12633" t="str">
            <v>Nữ</v>
          </cell>
          <cell r="F12633" t="str">
            <v>232</v>
          </cell>
          <cell r="G12633" t="str">
            <v xml:space="preserve"> 6.47</v>
          </cell>
          <cell r="H12633" t="str">
            <v xml:space="preserve"> 2.39</v>
          </cell>
          <cell r="I12633" t="str">
            <v xml:space="preserve"> 6.33</v>
          </cell>
          <cell r="J12633" t="str">
            <v xml:space="preserve"> 2.24</v>
          </cell>
          <cell r="K12633" t="str">
            <v xml:space="preserve"> 6.47</v>
          </cell>
          <cell r="L12633" t="str">
            <v xml:space="preserve"> 2.39</v>
          </cell>
        </row>
        <row r="12634">
          <cell r="A12634" t="str">
            <v>6656420</v>
          </cell>
          <cell r="B12634" t="str">
            <v>Vũ Thị Thu</v>
          </cell>
          <cell r="C12634" t="str">
            <v>Hà</v>
          </cell>
          <cell r="D12634">
            <v>100503</v>
          </cell>
          <cell r="E12634" t="str">
            <v>Nữ</v>
          </cell>
          <cell r="F12634" t="str">
            <v>232</v>
          </cell>
          <cell r="G12634" t="str">
            <v xml:space="preserve"> 6.42</v>
          </cell>
          <cell r="H12634" t="str">
            <v xml:space="preserve"> 2.31</v>
          </cell>
          <cell r="I12634" t="str">
            <v xml:space="preserve"> 6.55</v>
          </cell>
          <cell r="J12634" t="str">
            <v xml:space="preserve"> 2.42</v>
          </cell>
          <cell r="K12634" t="str">
            <v xml:space="preserve"> 6.42</v>
          </cell>
          <cell r="L12634" t="str">
            <v xml:space="preserve"> 2.31</v>
          </cell>
        </row>
        <row r="12635">
          <cell r="A12635" t="str">
            <v>6654771</v>
          </cell>
          <cell r="B12635" t="str">
            <v>Phạm Nguyên</v>
          </cell>
          <cell r="C12635" t="str">
            <v>Hưng</v>
          </cell>
          <cell r="D12635">
            <v>41002</v>
          </cell>
          <cell r="E12635" t="str">
            <v>Nam</v>
          </cell>
          <cell r="F12635" t="str">
            <v>232</v>
          </cell>
          <cell r="G12635" t="str">
            <v xml:space="preserve"> 6.41</v>
          </cell>
          <cell r="H12635" t="str">
            <v xml:space="preserve"> 2.31</v>
          </cell>
          <cell r="I12635" t="str">
            <v xml:space="preserve"> 6.01</v>
          </cell>
          <cell r="J12635" t="str">
            <v xml:space="preserve"> 2.12</v>
          </cell>
          <cell r="K12635" t="str">
            <v/>
          </cell>
          <cell r="L12635" t="str">
            <v/>
          </cell>
        </row>
        <row r="12636">
          <cell r="A12636" t="str">
            <v>6653741</v>
          </cell>
          <cell r="B12636" t="str">
            <v>Nguyễn Thị</v>
          </cell>
          <cell r="C12636" t="str">
            <v>Nga</v>
          </cell>
          <cell r="D12636">
            <v>110203</v>
          </cell>
          <cell r="E12636" t="str">
            <v>Nữ</v>
          </cell>
          <cell r="F12636" t="str">
            <v>232</v>
          </cell>
          <cell r="G12636" t="str">
            <v xml:space="preserve"> 6.40</v>
          </cell>
          <cell r="H12636" t="str">
            <v xml:space="preserve"> 2.40</v>
          </cell>
          <cell r="I12636" t="str">
            <v xml:space="preserve"> 6.72</v>
          </cell>
          <cell r="J12636" t="str">
            <v xml:space="preserve"> 2.55</v>
          </cell>
          <cell r="K12636" t="str">
            <v xml:space="preserve"> 6.40</v>
          </cell>
          <cell r="L12636" t="str">
            <v xml:space="preserve"> 2.40</v>
          </cell>
        </row>
        <row r="12637">
          <cell r="A12637" t="str">
            <v>6651036</v>
          </cell>
          <cell r="B12637" t="str">
            <v>Đồng Đức</v>
          </cell>
          <cell r="C12637" t="str">
            <v>Mạnh</v>
          </cell>
          <cell r="D12637">
            <v>280503</v>
          </cell>
          <cell r="E12637" t="str">
            <v>Nam</v>
          </cell>
          <cell r="F12637" t="str">
            <v>232</v>
          </cell>
          <cell r="G12637" t="str">
            <v xml:space="preserve"> 6.31</v>
          </cell>
          <cell r="H12637" t="str">
            <v xml:space="preserve"> 2.33</v>
          </cell>
          <cell r="I12637" t="str">
            <v xml:space="preserve"> 6.34</v>
          </cell>
          <cell r="J12637" t="str">
            <v xml:space="preserve"> 2.32</v>
          </cell>
          <cell r="K12637" t="str">
            <v xml:space="preserve"> 6.31</v>
          </cell>
          <cell r="L12637" t="str">
            <v xml:space="preserve"> 2.33</v>
          </cell>
        </row>
        <row r="12638">
          <cell r="A12638" t="str">
            <v>6652864</v>
          </cell>
          <cell r="B12638" t="str">
            <v>Nguyễn Khắc Thành</v>
          </cell>
          <cell r="C12638" t="str">
            <v>Long</v>
          </cell>
          <cell r="D12638">
            <v>60403</v>
          </cell>
          <cell r="E12638" t="str">
            <v>Nam</v>
          </cell>
          <cell r="F12638" t="str">
            <v>232</v>
          </cell>
          <cell r="G12638" t="str">
            <v xml:space="preserve"> 6.30</v>
          </cell>
          <cell r="H12638" t="str">
            <v xml:space="preserve"> 2.20</v>
          </cell>
          <cell r="I12638" t="str">
            <v xml:space="preserve"> 6.67</v>
          </cell>
          <cell r="J12638" t="str">
            <v xml:space="preserve"> 2.50</v>
          </cell>
          <cell r="K12638" t="str">
            <v/>
          </cell>
          <cell r="L12638" t="str">
            <v/>
          </cell>
        </row>
        <row r="12639">
          <cell r="A12639" t="str">
            <v>6656521</v>
          </cell>
          <cell r="B12639" t="str">
            <v>Vương</v>
          </cell>
          <cell r="C12639" t="str">
            <v>Dũng</v>
          </cell>
          <cell r="D12639">
            <v>280903</v>
          </cell>
          <cell r="E12639" t="str">
            <v>Nam</v>
          </cell>
          <cell r="F12639" t="str">
            <v>232</v>
          </cell>
          <cell r="G12639" t="str">
            <v xml:space="preserve"> 6.29</v>
          </cell>
          <cell r="H12639" t="str">
            <v xml:space="preserve"> 2.23</v>
          </cell>
          <cell r="I12639" t="str">
            <v xml:space="preserve"> 6.46</v>
          </cell>
          <cell r="J12639" t="str">
            <v xml:space="preserve"> 2.36</v>
          </cell>
          <cell r="K12639" t="str">
            <v/>
          </cell>
          <cell r="L12639" t="str">
            <v/>
          </cell>
        </row>
        <row r="12640">
          <cell r="A12640" t="str">
            <v>6666597</v>
          </cell>
          <cell r="B12640" t="str">
            <v>Lê Thu</v>
          </cell>
          <cell r="C12640" t="str">
            <v>Phương</v>
          </cell>
          <cell r="D12640">
            <v>281003</v>
          </cell>
          <cell r="E12640" t="str">
            <v>Nữ</v>
          </cell>
          <cell r="F12640" t="str">
            <v>232</v>
          </cell>
          <cell r="G12640" t="str">
            <v xml:space="preserve"> 6.27</v>
          </cell>
          <cell r="H12640" t="str">
            <v xml:space="preserve"> 2.11</v>
          </cell>
          <cell r="I12640" t="str">
            <v xml:space="preserve"> 6.41</v>
          </cell>
          <cell r="J12640" t="str">
            <v xml:space="preserve"> 2.34</v>
          </cell>
          <cell r="K12640" t="str">
            <v/>
          </cell>
          <cell r="L12640" t="str">
            <v/>
          </cell>
        </row>
        <row r="12641">
          <cell r="A12641" t="str">
            <v>6654376</v>
          </cell>
          <cell r="B12641" t="str">
            <v>Nguyễn Văn</v>
          </cell>
          <cell r="C12641" t="str">
            <v>Đức</v>
          </cell>
          <cell r="D12641">
            <v>161003</v>
          </cell>
          <cell r="E12641" t="str">
            <v>Nam</v>
          </cell>
          <cell r="F12641" t="str">
            <v>232</v>
          </cell>
          <cell r="G12641" t="str">
            <v xml:space="preserve"> 6.21</v>
          </cell>
          <cell r="H12641" t="str">
            <v xml:space="preserve"> 2.30</v>
          </cell>
          <cell r="I12641" t="str">
            <v xml:space="preserve"> 6.06</v>
          </cell>
          <cell r="J12641" t="str">
            <v xml:space="preserve"> 2.17</v>
          </cell>
          <cell r="K12641" t="str">
            <v xml:space="preserve"> 6.21</v>
          </cell>
          <cell r="L12641" t="str">
            <v xml:space="preserve"> 2.30</v>
          </cell>
        </row>
        <row r="12642">
          <cell r="A12642" t="str">
            <v>6654437</v>
          </cell>
          <cell r="B12642" t="str">
            <v>Nguyễn Văn</v>
          </cell>
          <cell r="C12642" t="str">
            <v>Minh</v>
          </cell>
          <cell r="D12642">
            <v>190903</v>
          </cell>
          <cell r="E12642" t="str">
            <v>Nam</v>
          </cell>
          <cell r="F12642" t="str">
            <v>232</v>
          </cell>
          <cell r="G12642" t="str">
            <v xml:space="preserve"> 6.14</v>
          </cell>
          <cell r="H12642" t="str">
            <v xml:space="preserve"> 2.17</v>
          </cell>
          <cell r="I12642" t="str">
            <v xml:space="preserve"> 6.17</v>
          </cell>
          <cell r="J12642" t="str">
            <v xml:space="preserve"> 2.20</v>
          </cell>
          <cell r="K12642" t="str">
            <v/>
          </cell>
          <cell r="L12642" t="str">
            <v/>
          </cell>
        </row>
        <row r="12643">
          <cell r="A12643" t="str">
            <v>6652099</v>
          </cell>
          <cell r="B12643" t="str">
            <v>Lương Gia</v>
          </cell>
          <cell r="C12643" t="str">
            <v>Bảo</v>
          </cell>
          <cell r="D12643">
            <v>290803</v>
          </cell>
          <cell r="E12643" t="str">
            <v>Nam</v>
          </cell>
          <cell r="F12643" t="str">
            <v>232</v>
          </cell>
          <cell r="G12643" t="str">
            <v xml:space="preserve"> 6.06</v>
          </cell>
          <cell r="H12643" t="str">
            <v xml:space="preserve"> 2.25</v>
          </cell>
          <cell r="I12643" t="str">
            <v xml:space="preserve"> 6.25</v>
          </cell>
          <cell r="J12643" t="str">
            <v xml:space="preserve"> 2.21</v>
          </cell>
          <cell r="K12643" t="str">
            <v/>
          </cell>
          <cell r="L12643" t="str">
            <v/>
          </cell>
        </row>
        <row r="12644">
          <cell r="A12644" t="str">
            <v>6667680</v>
          </cell>
          <cell r="B12644" t="str">
            <v>Lương Gia</v>
          </cell>
          <cell r="C12644" t="str">
            <v>Huy</v>
          </cell>
          <cell r="D12644">
            <v>190403</v>
          </cell>
          <cell r="E12644" t="str">
            <v>Nam</v>
          </cell>
          <cell r="F12644" t="str">
            <v>232</v>
          </cell>
          <cell r="G12644" t="str">
            <v xml:space="preserve"> 6.01</v>
          </cell>
          <cell r="H12644" t="str">
            <v xml:space="preserve"> 2.37</v>
          </cell>
          <cell r="I12644" t="str">
            <v xml:space="preserve"> 7.19</v>
          </cell>
          <cell r="J12644" t="str">
            <v xml:space="preserve"> 2.88</v>
          </cell>
          <cell r="K12644" t="str">
            <v/>
          </cell>
          <cell r="L12644" t="str">
            <v/>
          </cell>
        </row>
        <row r="12645">
          <cell r="A12645" t="str">
            <v>6667671</v>
          </cell>
          <cell r="B12645" t="str">
            <v>Nguyễn Thị Thu</v>
          </cell>
          <cell r="C12645" t="str">
            <v>Trang</v>
          </cell>
          <cell r="D12645">
            <v>251003</v>
          </cell>
          <cell r="E12645" t="str">
            <v>Nữ</v>
          </cell>
          <cell r="F12645" t="str">
            <v>232</v>
          </cell>
          <cell r="G12645" t="str">
            <v xml:space="preserve"> 5.92</v>
          </cell>
          <cell r="H12645" t="str">
            <v xml:space="preserve"> 2.29</v>
          </cell>
          <cell r="I12645" t="str">
            <v xml:space="preserve"> 6.43</v>
          </cell>
          <cell r="J12645" t="str">
            <v xml:space="preserve"> 2.38</v>
          </cell>
          <cell r="K12645" t="str">
            <v/>
          </cell>
          <cell r="L12645" t="str">
            <v/>
          </cell>
        </row>
        <row r="12646">
          <cell r="A12646" t="str">
            <v>6667531</v>
          </cell>
          <cell r="B12646" t="str">
            <v>Đinh Vũ Hồng</v>
          </cell>
          <cell r="C12646" t="str">
            <v>Ngọc</v>
          </cell>
          <cell r="D12646">
            <v>270303</v>
          </cell>
          <cell r="E12646" t="str">
            <v>Nữ</v>
          </cell>
          <cell r="F12646" t="str">
            <v>232</v>
          </cell>
          <cell r="G12646" t="str">
            <v xml:space="preserve"> 5.73</v>
          </cell>
          <cell r="H12646" t="str">
            <v xml:space="preserve"> 1.84</v>
          </cell>
          <cell r="I12646" t="str">
            <v xml:space="preserve"> 6.48</v>
          </cell>
          <cell r="J12646" t="str">
            <v xml:space="preserve"> 2.39</v>
          </cell>
          <cell r="K12646" t="str">
            <v/>
          </cell>
          <cell r="L12646" t="str">
            <v/>
          </cell>
        </row>
        <row r="12647">
          <cell r="A12647" t="str">
            <v>6662404</v>
          </cell>
          <cell r="B12647" t="str">
            <v>Phạm Hoàng</v>
          </cell>
          <cell r="C12647" t="str">
            <v>Đức</v>
          </cell>
          <cell r="D12647">
            <v>140503</v>
          </cell>
          <cell r="E12647" t="str">
            <v>Nam</v>
          </cell>
          <cell r="F12647" t="str">
            <v>232</v>
          </cell>
          <cell r="G12647" t="str">
            <v xml:space="preserve"> 5.47</v>
          </cell>
          <cell r="H12647" t="str">
            <v xml:space="preserve"> 1.76</v>
          </cell>
          <cell r="I12647" t="str">
            <v xml:space="preserve"> 5.73</v>
          </cell>
          <cell r="J12647" t="str">
            <v xml:space="preserve"> 1.86</v>
          </cell>
          <cell r="K12647" t="str">
            <v/>
          </cell>
          <cell r="L12647" t="str">
            <v/>
          </cell>
        </row>
        <row r="12648">
          <cell r="A12648" t="str">
            <v>6661565</v>
          </cell>
          <cell r="B12648" t="str">
            <v>Nguyễn Xuân</v>
          </cell>
          <cell r="C12648" t="str">
            <v>Đạt</v>
          </cell>
          <cell r="D12648">
            <v>101203</v>
          </cell>
          <cell r="E12648" t="str">
            <v>Nam</v>
          </cell>
          <cell r="F12648" t="str">
            <v>232</v>
          </cell>
          <cell r="G12648" t="str">
            <v xml:space="preserve"> 5.18</v>
          </cell>
          <cell r="H12648" t="str">
            <v xml:space="preserve"> 1.35</v>
          </cell>
          <cell r="I12648" t="str">
            <v xml:space="preserve"> 5.76</v>
          </cell>
          <cell r="J12648" t="str">
            <v xml:space="preserve"> 1.89</v>
          </cell>
          <cell r="K12648" t="str">
            <v/>
          </cell>
          <cell r="L12648" t="str">
            <v/>
          </cell>
        </row>
        <row r="12649">
          <cell r="A12649" t="str">
            <v>6654445</v>
          </cell>
          <cell r="B12649" t="str">
            <v>Nguyễn Văn</v>
          </cell>
          <cell r="C12649" t="str">
            <v>Năm</v>
          </cell>
          <cell r="D12649">
            <v>120603</v>
          </cell>
          <cell r="E12649" t="str">
            <v>Nam</v>
          </cell>
          <cell r="F12649" t="str">
            <v>232</v>
          </cell>
          <cell r="G12649" t="str">
            <v xml:space="preserve"> 0.00</v>
          </cell>
          <cell r="H12649" t="str">
            <v xml:space="preserve"> 0.00</v>
          </cell>
          <cell r="I12649" t="str">
            <v xml:space="preserve"> 6.36</v>
          </cell>
          <cell r="J12649" t="str">
            <v xml:space="preserve"> 2.30</v>
          </cell>
          <cell r="K12649" t="str">
            <v/>
          </cell>
          <cell r="L12649" t="str">
            <v/>
          </cell>
        </row>
        <row r="12650">
          <cell r="A12650" t="str">
            <v>6655783</v>
          </cell>
          <cell r="B12650" t="str">
            <v>Trần Thị Thu</v>
          </cell>
          <cell r="C12650" t="str">
            <v>Thương</v>
          </cell>
          <cell r="D12650">
            <v>171003</v>
          </cell>
          <cell r="E12650" t="str">
            <v>Nữ</v>
          </cell>
          <cell r="F12650" t="str">
            <v>232</v>
          </cell>
          <cell r="G12650" t="str">
            <v xml:space="preserve"> 8.84</v>
          </cell>
          <cell r="H12650" t="str">
            <v xml:space="preserve"> 3.83</v>
          </cell>
          <cell r="I12650" t="str">
            <v xml:space="preserve"> 7.92</v>
          </cell>
          <cell r="J12650" t="str">
            <v xml:space="preserve"> 3.31</v>
          </cell>
          <cell r="K12650" t="str">
            <v xml:space="preserve"> 8.84</v>
          </cell>
          <cell r="L12650" t="str">
            <v xml:space="preserve"> 3.83</v>
          </cell>
        </row>
        <row r="12651">
          <cell r="A12651" t="str">
            <v>6651653</v>
          </cell>
          <cell r="B12651" t="str">
            <v>Lê Đức</v>
          </cell>
          <cell r="C12651" t="str">
            <v>Duy</v>
          </cell>
          <cell r="D12651">
            <v>30703</v>
          </cell>
          <cell r="E12651" t="str">
            <v>Nam</v>
          </cell>
          <cell r="F12651" t="str">
            <v>232</v>
          </cell>
          <cell r="G12651" t="str">
            <v xml:space="preserve"> 8.70</v>
          </cell>
          <cell r="H12651" t="str">
            <v xml:space="preserve"> 3.90</v>
          </cell>
          <cell r="I12651" t="str">
            <v xml:space="preserve"> 8.22</v>
          </cell>
          <cell r="J12651" t="str">
            <v xml:space="preserve"> 3.55</v>
          </cell>
          <cell r="K12651" t="str">
            <v xml:space="preserve"> 8.70</v>
          </cell>
          <cell r="L12651" t="str">
            <v xml:space="preserve"> 3.90</v>
          </cell>
        </row>
        <row r="12652">
          <cell r="A12652" t="str">
            <v>6666245</v>
          </cell>
          <cell r="B12652" t="str">
            <v>Trần Phi</v>
          </cell>
          <cell r="C12652" t="str">
            <v>Nhung</v>
          </cell>
          <cell r="D12652">
            <v>280603</v>
          </cell>
          <cell r="E12652" t="str">
            <v>Nữ</v>
          </cell>
          <cell r="F12652" t="str">
            <v>232</v>
          </cell>
          <cell r="G12652" t="str">
            <v xml:space="preserve"> 8.42</v>
          </cell>
          <cell r="H12652" t="str">
            <v xml:space="preserve"> 3.67</v>
          </cell>
          <cell r="I12652" t="str">
            <v xml:space="preserve"> 8.06</v>
          </cell>
          <cell r="J12652" t="str">
            <v xml:space="preserve"> 3.42</v>
          </cell>
          <cell r="K12652" t="str">
            <v xml:space="preserve"> 8.42</v>
          </cell>
          <cell r="L12652" t="str">
            <v xml:space="preserve"> 3.67</v>
          </cell>
        </row>
        <row r="12653">
          <cell r="A12653" t="str">
            <v>6653008</v>
          </cell>
          <cell r="B12653" t="str">
            <v>Nguyễn Minh</v>
          </cell>
          <cell r="C12653" t="str">
            <v>Quân</v>
          </cell>
          <cell r="D12653">
            <v>50303</v>
          </cell>
          <cell r="E12653" t="str">
            <v>Nam</v>
          </cell>
          <cell r="F12653" t="str">
            <v>232</v>
          </cell>
          <cell r="G12653" t="str">
            <v xml:space="preserve"> 8.41</v>
          </cell>
          <cell r="H12653" t="str">
            <v xml:space="preserve"> 3.56</v>
          </cell>
          <cell r="I12653" t="str">
            <v xml:space="preserve"> 8.55</v>
          </cell>
          <cell r="J12653" t="str">
            <v xml:space="preserve"> 3.68</v>
          </cell>
          <cell r="K12653" t="str">
            <v xml:space="preserve"> 8.41</v>
          </cell>
          <cell r="L12653" t="str">
            <v xml:space="preserve"> 3.56</v>
          </cell>
        </row>
        <row r="12654">
          <cell r="A12654" t="str">
            <v>6662110</v>
          </cell>
          <cell r="B12654" t="str">
            <v>Lê Trung</v>
          </cell>
          <cell r="C12654" t="str">
            <v>Hiếu</v>
          </cell>
          <cell r="D12654">
            <v>231003</v>
          </cell>
          <cell r="E12654" t="str">
            <v>Nam</v>
          </cell>
          <cell r="F12654" t="str">
            <v>232</v>
          </cell>
          <cell r="G12654" t="str">
            <v xml:space="preserve"> 8.39</v>
          </cell>
          <cell r="H12654" t="str">
            <v xml:space="preserve"> 3.50</v>
          </cell>
          <cell r="I12654" t="str">
            <v xml:space="preserve"> 7.24</v>
          </cell>
          <cell r="J12654" t="str">
            <v xml:space="preserve"> 2.87</v>
          </cell>
          <cell r="K12654" t="str">
            <v xml:space="preserve"> 8.39</v>
          </cell>
          <cell r="L12654" t="str">
            <v xml:space="preserve"> 3.50</v>
          </cell>
        </row>
        <row r="12655">
          <cell r="A12655" t="str">
            <v>6666573</v>
          </cell>
          <cell r="B12655" t="str">
            <v>Vũ Đức</v>
          </cell>
          <cell r="C12655" t="str">
            <v>Tùng</v>
          </cell>
          <cell r="D12655">
            <v>190303</v>
          </cell>
          <cell r="E12655" t="str">
            <v>Nam</v>
          </cell>
          <cell r="F12655" t="str">
            <v>232</v>
          </cell>
          <cell r="G12655" t="str">
            <v xml:space="preserve"> 8.38</v>
          </cell>
          <cell r="H12655" t="str">
            <v xml:space="preserve"> 3.63</v>
          </cell>
          <cell r="I12655" t="str">
            <v xml:space="preserve"> 7.92</v>
          </cell>
          <cell r="J12655" t="str">
            <v xml:space="preserve"> 3.32</v>
          </cell>
          <cell r="K12655" t="str">
            <v xml:space="preserve"> 8.38</v>
          </cell>
          <cell r="L12655" t="str">
            <v xml:space="preserve"> 3.63</v>
          </cell>
        </row>
        <row r="12656">
          <cell r="A12656" t="str">
            <v>6650905</v>
          </cell>
          <cell r="B12656" t="str">
            <v>Đỗ Thị Thùy</v>
          </cell>
          <cell r="C12656" t="str">
            <v>Dung</v>
          </cell>
          <cell r="D12656">
            <v>311203</v>
          </cell>
          <cell r="E12656" t="str">
            <v>Nữ</v>
          </cell>
          <cell r="F12656" t="str">
            <v>232</v>
          </cell>
          <cell r="G12656" t="str">
            <v xml:space="preserve"> 8.28</v>
          </cell>
          <cell r="H12656" t="str">
            <v xml:space="preserve"> 3.50</v>
          </cell>
          <cell r="I12656" t="str">
            <v xml:space="preserve"> 7.90</v>
          </cell>
          <cell r="J12656" t="str">
            <v xml:space="preserve"> 3.29</v>
          </cell>
          <cell r="K12656" t="str">
            <v xml:space="preserve"> 8.28</v>
          </cell>
          <cell r="L12656" t="str">
            <v xml:space="preserve"> 3.50</v>
          </cell>
        </row>
        <row r="12657">
          <cell r="A12657" t="str">
            <v>6666853</v>
          </cell>
          <cell r="B12657" t="str">
            <v>Nguyễn Xuân</v>
          </cell>
          <cell r="C12657" t="str">
            <v>Tùng</v>
          </cell>
          <cell r="D12657">
            <v>231203</v>
          </cell>
          <cell r="E12657" t="str">
            <v>Nam</v>
          </cell>
          <cell r="F12657" t="str">
            <v>232</v>
          </cell>
          <cell r="G12657" t="str">
            <v xml:space="preserve"> 8.10</v>
          </cell>
          <cell r="H12657" t="str">
            <v xml:space="preserve"> 3.44</v>
          </cell>
          <cell r="I12657" t="str">
            <v xml:space="preserve"> 7.69</v>
          </cell>
          <cell r="J12657" t="str">
            <v xml:space="preserve"> 3.19</v>
          </cell>
          <cell r="K12657" t="str">
            <v xml:space="preserve"> 8.10</v>
          </cell>
          <cell r="L12657" t="str">
            <v xml:space="preserve"> 3.44</v>
          </cell>
        </row>
        <row r="12658">
          <cell r="A12658" t="str">
            <v>6656097</v>
          </cell>
          <cell r="B12658" t="str">
            <v>Trương Thu</v>
          </cell>
          <cell r="C12658" t="str">
            <v>Hà</v>
          </cell>
          <cell r="D12658">
            <v>150903</v>
          </cell>
          <cell r="E12658" t="str">
            <v>Nữ</v>
          </cell>
          <cell r="F12658" t="str">
            <v>232</v>
          </cell>
          <cell r="G12658" t="str">
            <v xml:space="preserve"> 8.06</v>
          </cell>
          <cell r="H12658" t="str">
            <v xml:space="preserve"> 3.35</v>
          </cell>
          <cell r="I12658" t="str">
            <v xml:space="preserve"> 7.60</v>
          </cell>
          <cell r="J12658" t="str">
            <v xml:space="preserve"> 3.08</v>
          </cell>
          <cell r="K12658" t="str">
            <v xml:space="preserve"> 8.06</v>
          </cell>
          <cell r="L12658" t="str">
            <v xml:space="preserve"> 3.35</v>
          </cell>
        </row>
        <row r="12659">
          <cell r="A12659" t="str">
            <v>6651097</v>
          </cell>
          <cell r="B12659" t="str">
            <v>Dương Thị</v>
          </cell>
          <cell r="C12659" t="str">
            <v>May</v>
          </cell>
          <cell r="D12659">
            <v>60103</v>
          </cell>
          <cell r="E12659" t="str">
            <v>Nữ</v>
          </cell>
          <cell r="F12659" t="str">
            <v>232</v>
          </cell>
          <cell r="G12659" t="str">
            <v xml:space="preserve"> 8.04</v>
          </cell>
          <cell r="H12659" t="str">
            <v xml:space="preserve"> 3.45</v>
          </cell>
          <cell r="I12659" t="str">
            <v xml:space="preserve"> 7.40</v>
          </cell>
          <cell r="J12659" t="str">
            <v xml:space="preserve"> 3.00</v>
          </cell>
          <cell r="K12659" t="str">
            <v xml:space="preserve"> 8.04</v>
          </cell>
          <cell r="L12659" t="str">
            <v xml:space="preserve"> 3.45</v>
          </cell>
        </row>
        <row r="12660">
          <cell r="A12660" t="str">
            <v>6668546</v>
          </cell>
          <cell r="B12660" t="str">
            <v>Leangheng Sreylin</v>
          </cell>
          <cell r="C12660" t="str">
            <v>.</v>
          </cell>
          <cell r="D12660">
            <v>90901</v>
          </cell>
          <cell r="E12660" t="str">
            <v>Nữ</v>
          </cell>
          <cell r="F12660" t="str">
            <v>232</v>
          </cell>
          <cell r="G12660" t="str">
            <v xml:space="preserve"> 8.01</v>
          </cell>
          <cell r="H12660" t="str">
            <v xml:space="preserve"> 3.50</v>
          </cell>
          <cell r="I12660" t="str">
            <v xml:space="preserve"> 6.92</v>
          </cell>
          <cell r="J12660" t="str">
            <v xml:space="preserve"> 2.72</v>
          </cell>
          <cell r="K12660" t="str">
            <v xml:space="preserve"> 8.01</v>
          </cell>
          <cell r="L12660" t="str">
            <v xml:space="preserve"> 3.50</v>
          </cell>
        </row>
        <row r="12661">
          <cell r="A12661" t="str">
            <v>6666661</v>
          </cell>
          <cell r="B12661" t="str">
            <v>Lê Thị Mỹ</v>
          </cell>
          <cell r="C12661" t="str">
            <v>Linh</v>
          </cell>
          <cell r="D12661">
            <v>251003</v>
          </cell>
          <cell r="E12661" t="str">
            <v>Nữ</v>
          </cell>
          <cell r="F12661" t="str">
            <v>232</v>
          </cell>
          <cell r="G12661" t="str">
            <v xml:space="preserve"> 8.00</v>
          </cell>
          <cell r="H12661" t="str">
            <v xml:space="preserve"> 3.45</v>
          </cell>
          <cell r="I12661" t="str">
            <v xml:space="preserve"> 7.88</v>
          </cell>
          <cell r="J12661" t="str">
            <v xml:space="preserve"> 3.28</v>
          </cell>
          <cell r="K12661" t="str">
            <v xml:space="preserve"> 8.00</v>
          </cell>
          <cell r="L12661" t="str">
            <v xml:space="preserve"> 3.45</v>
          </cell>
        </row>
        <row r="12662">
          <cell r="A12662" t="str">
            <v>6667637</v>
          </cell>
          <cell r="B12662" t="str">
            <v>Lưu Khánh</v>
          </cell>
          <cell r="C12662" t="str">
            <v>Linh</v>
          </cell>
          <cell r="D12662">
            <v>251103</v>
          </cell>
          <cell r="E12662" t="str">
            <v>Nữ</v>
          </cell>
          <cell r="F12662" t="str">
            <v>232</v>
          </cell>
          <cell r="G12662" t="str">
            <v xml:space="preserve"> 7.96</v>
          </cell>
          <cell r="H12662" t="str">
            <v xml:space="preserve"> 3.42</v>
          </cell>
          <cell r="I12662" t="str">
            <v xml:space="preserve"> 7.73</v>
          </cell>
          <cell r="J12662" t="str">
            <v xml:space="preserve"> 3.23</v>
          </cell>
          <cell r="K12662" t="str">
            <v xml:space="preserve"> 7.96</v>
          </cell>
          <cell r="L12662" t="str">
            <v xml:space="preserve"> 3.42</v>
          </cell>
        </row>
        <row r="12663">
          <cell r="A12663" t="str">
            <v>6651466</v>
          </cell>
          <cell r="B12663" t="str">
            <v>Hoàng Thu</v>
          </cell>
          <cell r="C12663" t="str">
            <v>Thảo</v>
          </cell>
          <cell r="D12663">
            <v>220903</v>
          </cell>
          <cell r="E12663" t="str">
            <v>Nữ</v>
          </cell>
          <cell r="F12663" t="str">
            <v>232</v>
          </cell>
          <cell r="G12663" t="str">
            <v xml:space="preserve"> 7.95</v>
          </cell>
          <cell r="H12663" t="str">
            <v xml:space="preserve"> 3.45</v>
          </cell>
          <cell r="I12663" t="str">
            <v xml:space="preserve"> 7.32</v>
          </cell>
          <cell r="J12663" t="str">
            <v xml:space="preserve"> 2.93</v>
          </cell>
          <cell r="K12663" t="str">
            <v xml:space="preserve"> 7.95</v>
          </cell>
          <cell r="L12663" t="str">
            <v xml:space="preserve"> 3.45</v>
          </cell>
        </row>
        <row r="12664">
          <cell r="A12664" t="str">
            <v>6666873</v>
          </cell>
          <cell r="B12664" t="str">
            <v>Đỗ Khánh</v>
          </cell>
          <cell r="C12664" t="str">
            <v>An</v>
          </cell>
          <cell r="D12664">
            <v>161203</v>
          </cell>
          <cell r="E12664" t="str">
            <v>Nữ</v>
          </cell>
          <cell r="F12664" t="str">
            <v>232</v>
          </cell>
          <cell r="G12664" t="str">
            <v xml:space="preserve"> 7.92</v>
          </cell>
          <cell r="H12664" t="str">
            <v xml:space="preserve"> 3.39</v>
          </cell>
          <cell r="I12664" t="str">
            <v xml:space="preserve"> 6.97</v>
          </cell>
          <cell r="J12664" t="str">
            <v xml:space="preserve"> 2.75</v>
          </cell>
          <cell r="K12664" t="str">
            <v xml:space="preserve"> 7.92</v>
          </cell>
          <cell r="L12664" t="str">
            <v xml:space="preserve"> 3.39</v>
          </cell>
        </row>
        <row r="12665">
          <cell r="A12665" t="str">
            <v>6652679</v>
          </cell>
          <cell r="B12665" t="str">
            <v>Nguyễn Gia</v>
          </cell>
          <cell r="C12665" t="str">
            <v>Huy</v>
          </cell>
          <cell r="D12665">
            <v>201103</v>
          </cell>
          <cell r="E12665" t="str">
            <v>Nam</v>
          </cell>
          <cell r="F12665" t="str">
            <v>232</v>
          </cell>
          <cell r="G12665" t="str">
            <v xml:space="preserve"> 7.89</v>
          </cell>
          <cell r="H12665" t="str">
            <v xml:space="preserve"> 3.31</v>
          </cell>
          <cell r="I12665" t="str">
            <v xml:space="preserve"> 6.60</v>
          </cell>
          <cell r="J12665" t="str">
            <v xml:space="preserve"> 2.46</v>
          </cell>
          <cell r="K12665" t="str">
            <v xml:space="preserve"> 7.89</v>
          </cell>
          <cell r="L12665" t="str">
            <v xml:space="preserve"> 3.31</v>
          </cell>
        </row>
        <row r="12666">
          <cell r="A12666" t="str">
            <v>6650915</v>
          </cell>
          <cell r="B12666" t="str">
            <v>Đỗ Thu</v>
          </cell>
          <cell r="C12666" t="str">
            <v>Hằng</v>
          </cell>
          <cell r="D12666">
            <v>100503</v>
          </cell>
          <cell r="E12666" t="str">
            <v>Nữ</v>
          </cell>
          <cell r="F12666" t="str">
            <v>232</v>
          </cell>
          <cell r="G12666" t="str">
            <v xml:space="preserve"> 7.86</v>
          </cell>
          <cell r="H12666" t="str">
            <v xml:space="preserve"> 3.18</v>
          </cell>
          <cell r="I12666" t="str">
            <v xml:space="preserve"> 7.17</v>
          </cell>
          <cell r="J12666" t="str">
            <v xml:space="preserve"> 2.88</v>
          </cell>
          <cell r="K12666" t="str">
            <v xml:space="preserve"> 7.86</v>
          </cell>
          <cell r="L12666" t="str">
            <v xml:space="preserve"> 3.18</v>
          </cell>
        </row>
        <row r="12667">
          <cell r="A12667" t="str">
            <v>6668544</v>
          </cell>
          <cell r="B12667" t="str">
            <v>Mae Heng</v>
          </cell>
          <cell r="C12667" t="str">
            <v>.</v>
          </cell>
          <cell r="D12667">
            <v>120399</v>
          </cell>
          <cell r="E12667" t="str">
            <v>Nam</v>
          </cell>
          <cell r="F12667" t="str">
            <v>232</v>
          </cell>
          <cell r="G12667" t="str">
            <v xml:space="preserve"> 7.85</v>
          </cell>
          <cell r="H12667" t="str">
            <v xml:space="preserve"> 3.37</v>
          </cell>
          <cell r="I12667" t="str">
            <v xml:space="preserve"> 6.85</v>
          </cell>
          <cell r="J12667" t="str">
            <v xml:space="preserve"> 2.63</v>
          </cell>
          <cell r="K12667" t="str">
            <v xml:space="preserve"> 7.85</v>
          </cell>
          <cell r="L12667" t="str">
            <v xml:space="preserve"> 3.37</v>
          </cell>
        </row>
        <row r="12668">
          <cell r="A12668" t="str">
            <v>6666615</v>
          </cell>
          <cell r="B12668" t="str">
            <v>Đào Thu</v>
          </cell>
          <cell r="C12668" t="str">
            <v>Hương</v>
          </cell>
          <cell r="D12668">
            <v>60803</v>
          </cell>
          <cell r="E12668" t="str">
            <v>Nữ</v>
          </cell>
          <cell r="F12668" t="str">
            <v>232</v>
          </cell>
          <cell r="G12668" t="str">
            <v xml:space="preserve"> 7.83</v>
          </cell>
          <cell r="H12668" t="str">
            <v xml:space="preserve"> 3.40</v>
          </cell>
          <cell r="I12668" t="str">
            <v xml:space="preserve"> 7.28</v>
          </cell>
          <cell r="J12668" t="str">
            <v xml:space="preserve"> 2.87</v>
          </cell>
          <cell r="K12668" t="str">
            <v xml:space="preserve"> 7.83</v>
          </cell>
          <cell r="L12668" t="str">
            <v xml:space="preserve"> 3.40</v>
          </cell>
        </row>
        <row r="12669">
          <cell r="A12669" t="str">
            <v>6656119</v>
          </cell>
          <cell r="B12669" t="str">
            <v>Văn Doãn</v>
          </cell>
          <cell r="C12669" t="str">
            <v>Anh</v>
          </cell>
          <cell r="D12669">
            <v>301003</v>
          </cell>
          <cell r="E12669" t="str">
            <v>Nam</v>
          </cell>
          <cell r="F12669" t="str">
            <v>232</v>
          </cell>
          <cell r="G12669" t="str">
            <v xml:space="preserve"> 7.80</v>
          </cell>
          <cell r="H12669" t="str">
            <v xml:space="preserve"> 3.11</v>
          </cell>
          <cell r="I12669" t="str">
            <v xml:space="preserve"> 6.62</v>
          </cell>
          <cell r="J12669" t="str">
            <v xml:space="preserve"> 2.46</v>
          </cell>
          <cell r="K12669" t="str">
            <v xml:space="preserve"> 7.80</v>
          </cell>
          <cell r="L12669" t="str">
            <v xml:space="preserve"> 3.11</v>
          </cell>
        </row>
        <row r="12670">
          <cell r="A12670" t="str">
            <v>6667659</v>
          </cell>
          <cell r="B12670" t="str">
            <v>Đỗ Thị Hồng</v>
          </cell>
          <cell r="C12670" t="str">
            <v>Ngọc</v>
          </cell>
          <cell r="D12670">
            <v>20803</v>
          </cell>
          <cell r="E12670" t="str">
            <v>Nữ</v>
          </cell>
          <cell r="F12670" t="str">
            <v>232</v>
          </cell>
          <cell r="G12670" t="str">
            <v xml:space="preserve"> 7.75</v>
          </cell>
          <cell r="H12670" t="str">
            <v xml:space="preserve"> 3.23</v>
          </cell>
          <cell r="I12670" t="str">
            <v xml:space="preserve"> 6.30</v>
          </cell>
          <cell r="J12670" t="str">
            <v xml:space="preserve"> 2.30</v>
          </cell>
          <cell r="K12670" t="str">
            <v xml:space="preserve"> 7.75</v>
          </cell>
          <cell r="L12670" t="str">
            <v xml:space="preserve"> 3.23</v>
          </cell>
        </row>
        <row r="12671">
          <cell r="A12671" t="str">
            <v>6668545</v>
          </cell>
          <cell r="B12671" t="str">
            <v>Mao Thearorn</v>
          </cell>
          <cell r="C12671" t="str">
            <v>.</v>
          </cell>
          <cell r="D12671">
            <v>60901</v>
          </cell>
          <cell r="E12671" t="str">
            <v>Nam</v>
          </cell>
          <cell r="F12671" t="str">
            <v>232</v>
          </cell>
          <cell r="G12671" t="str">
            <v xml:space="preserve"> 7.66</v>
          </cell>
          <cell r="H12671" t="str">
            <v xml:space="preserve"> 3.27</v>
          </cell>
          <cell r="I12671" t="str">
            <v xml:space="preserve"> 6.79</v>
          </cell>
          <cell r="J12671" t="str">
            <v xml:space="preserve"> 2.60</v>
          </cell>
          <cell r="K12671" t="str">
            <v xml:space="preserve"> 7.66</v>
          </cell>
          <cell r="L12671" t="str">
            <v xml:space="preserve"> 3.27</v>
          </cell>
        </row>
        <row r="12672">
          <cell r="A12672" t="str">
            <v>6662666</v>
          </cell>
          <cell r="B12672" t="str">
            <v>Nguyễn Xuân</v>
          </cell>
          <cell r="C12672" t="str">
            <v>Trường</v>
          </cell>
          <cell r="D12672">
            <v>141103</v>
          </cell>
          <cell r="E12672" t="str">
            <v>Nam</v>
          </cell>
          <cell r="F12672" t="str">
            <v>232</v>
          </cell>
          <cell r="G12672" t="str">
            <v xml:space="preserve"> 7.63</v>
          </cell>
          <cell r="H12672" t="str">
            <v xml:space="preserve"> 3.17</v>
          </cell>
          <cell r="I12672" t="str">
            <v xml:space="preserve"> 7.20</v>
          </cell>
          <cell r="J12672" t="str">
            <v xml:space="preserve"> 2.86</v>
          </cell>
          <cell r="K12672" t="str">
            <v xml:space="preserve"> 7.63</v>
          </cell>
          <cell r="L12672" t="str">
            <v xml:space="preserve"> 3.17</v>
          </cell>
        </row>
        <row r="12673">
          <cell r="A12673" t="str">
            <v>6655687</v>
          </cell>
          <cell r="B12673" t="str">
            <v>Trần Thị Kim</v>
          </cell>
          <cell r="C12673" t="str">
            <v>Thoa</v>
          </cell>
          <cell r="D12673">
            <v>290703</v>
          </cell>
          <cell r="E12673" t="str">
            <v>Nữ</v>
          </cell>
          <cell r="F12673" t="str">
            <v>232</v>
          </cell>
          <cell r="G12673" t="str">
            <v xml:space="preserve"> 7.62</v>
          </cell>
          <cell r="H12673" t="str">
            <v xml:space="preserve"> 3.18</v>
          </cell>
          <cell r="I12673" t="str">
            <v xml:space="preserve"> 7.50</v>
          </cell>
          <cell r="J12673" t="str">
            <v xml:space="preserve"> 3.03</v>
          </cell>
          <cell r="K12673" t="str">
            <v xml:space="preserve"> 7.62</v>
          </cell>
          <cell r="L12673" t="str">
            <v xml:space="preserve"> 3.18</v>
          </cell>
        </row>
        <row r="12674">
          <cell r="A12674" t="str">
            <v>6651443</v>
          </cell>
          <cell r="B12674" t="str">
            <v>Hoàng Thị Thu</v>
          </cell>
          <cell r="C12674" t="str">
            <v>Hà</v>
          </cell>
          <cell r="D12674">
            <v>80503</v>
          </cell>
          <cell r="E12674" t="str">
            <v>Nữ</v>
          </cell>
          <cell r="F12674" t="str">
            <v>232</v>
          </cell>
          <cell r="G12674" t="str">
            <v xml:space="preserve"> 7.62</v>
          </cell>
          <cell r="H12674" t="str">
            <v xml:space="preserve"> 3.27</v>
          </cell>
          <cell r="I12674" t="str">
            <v xml:space="preserve"> 6.96</v>
          </cell>
          <cell r="J12674" t="str">
            <v xml:space="preserve"> 2.68</v>
          </cell>
          <cell r="K12674" t="str">
            <v xml:space="preserve"> 7.62</v>
          </cell>
          <cell r="L12674" t="str">
            <v xml:space="preserve"> 3.27</v>
          </cell>
        </row>
        <row r="12675">
          <cell r="A12675" t="str">
            <v>6650203</v>
          </cell>
          <cell r="B12675" t="str">
            <v>Bùi Thị Thùy</v>
          </cell>
          <cell r="C12675" t="str">
            <v>Trang</v>
          </cell>
          <cell r="D12675">
            <v>290503</v>
          </cell>
          <cell r="E12675" t="str">
            <v>Nữ</v>
          </cell>
          <cell r="F12675" t="str">
            <v>232</v>
          </cell>
          <cell r="G12675" t="str">
            <v xml:space="preserve"> 7.61</v>
          </cell>
          <cell r="H12675" t="str">
            <v xml:space="preserve"> 3.03</v>
          </cell>
          <cell r="I12675" t="str">
            <v xml:space="preserve"> 6.42</v>
          </cell>
          <cell r="J12675" t="str">
            <v xml:space="preserve"> 2.30</v>
          </cell>
          <cell r="K12675" t="str">
            <v xml:space="preserve"> 7.61</v>
          </cell>
          <cell r="L12675" t="str">
            <v xml:space="preserve"> 3.03</v>
          </cell>
        </row>
        <row r="12676">
          <cell r="A12676" t="str">
            <v>6666475</v>
          </cell>
          <cell r="B12676" t="str">
            <v>Trần Thanh</v>
          </cell>
          <cell r="C12676" t="str">
            <v>Huyền</v>
          </cell>
          <cell r="D12676">
            <v>181003</v>
          </cell>
          <cell r="E12676" t="str">
            <v>Nữ</v>
          </cell>
          <cell r="F12676" t="str">
            <v>232</v>
          </cell>
          <cell r="G12676" t="str">
            <v xml:space="preserve"> 7.57</v>
          </cell>
          <cell r="H12676" t="str">
            <v xml:space="preserve"> 3.22</v>
          </cell>
          <cell r="I12676" t="str">
            <v xml:space="preserve"> 7.45</v>
          </cell>
          <cell r="J12676" t="str">
            <v xml:space="preserve"> 3.04</v>
          </cell>
          <cell r="K12676" t="str">
            <v xml:space="preserve"> 7.57</v>
          </cell>
          <cell r="L12676" t="str">
            <v xml:space="preserve"> 3.22</v>
          </cell>
        </row>
        <row r="12677">
          <cell r="A12677" t="str">
            <v>6651775</v>
          </cell>
          <cell r="B12677" t="str">
            <v>Lê Quang</v>
          </cell>
          <cell r="C12677" t="str">
            <v>Thắng</v>
          </cell>
          <cell r="D12677">
            <v>231003</v>
          </cell>
          <cell r="E12677" t="str">
            <v>Nam</v>
          </cell>
          <cell r="F12677" t="str">
            <v>232</v>
          </cell>
          <cell r="G12677" t="str">
            <v xml:space="preserve"> 7.50</v>
          </cell>
          <cell r="H12677" t="str">
            <v xml:space="preserve"> 3.03</v>
          </cell>
          <cell r="I12677" t="str">
            <v xml:space="preserve"> 6.05</v>
          </cell>
          <cell r="J12677" t="str">
            <v xml:space="preserve"> 2.10</v>
          </cell>
          <cell r="K12677" t="str">
            <v xml:space="preserve"> 7.50</v>
          </cell>
          <cell r="L12677" t="str">
            <v xml:space="preserve"> 3.03</v>
          </cell>
        </row>
        <row r="12678">
          <cell r="A12678" t="str">
            <v>6666710</v>
          </cell>
          <cell r="B12678" t="str">
            <v>Vũ Khánh</v>
          </cell>
          <cell r="C12678" t="str">
            <v>Huyền</v>
          </cell>
          <cell r="D12678">
            <v>170903</v>
          </cell>
          <cell r="E12678" t="str">
            <v>Nữ</v>
          </cell>
          <cell r="F12678" t="str">
            <v>232</v>
          </cell>
          <cell r="G12678" t="str">
            <v xml:space="preserve"> 7.48</v>
          </cell>
          <cell r="H12678" t="str">
            <v xml:space="preserve"> 3.19</v>
          </cell>
          <cell r="I12678" t="str">
            <v xml:space="preserve"> 7.49</v>
          </cell>
          <cell r="J12678" t="str">
            <v xml:space="preserve"> 3.08</v>
          </cell>
          <cell r="K12678" t="str">
            <v xml:space="preserve"> 7.48</v>
          </cell>
          <cell r="L12678" t="str">
            <v xml:space="preserve"> 3.19</v>
          </cell>
        </row>
        <row r="12679">
          <cell r="A12679" t="str">
            <v>6654058</v>
          </cell>
          <cell r="B12679" t="str">
            <v>Nguyễn Thị Thúy</v>
          </cell>
          <cell r="C12679" t="str">
            <v>Ngần</v>
          </cell>
          <cell r="D12679">
            <v>20103</v>
          </cell>
          <cell r="E12679" t="str">
            <v>Nữ</v>
          </cell>
          <cell r="F12679" t="str">
            <v>232</v>
          </cell>
          <cell r="G12679" t="str">
            <v xml:space="preserve"> 7.46</v>
          </cell>
          <cell r="H12679" t="str">
            <v xml:space="preserve"> 3.00</v>
          </cell>
          <cell r="I12679" t="str">
            <v xml:space="preserve"> 6.53</v>
          </cell>
          <cell r="J12679" t="str">
            <v xml:space="preserve"> 2.40</v>
          </cell>
          <cell r="K12679" t="str">
            <v xml:space="preserve"> 7.46</v>
          </cell>
          <cell r="L12679" t="str">
            <v xml:space="preserve"> 3.00</v>
          </cell>
        </row>
        <row r="12680">
          <cell r="A12680" t="str">
            <v>6650688</v>
          </cell>
          <cell r="B12680" t="str">
            <v>Đinh Thị Ngọc</v>
          </cell>
          <cell r="C12680" t="str">
            <v>Thu</v>
          </cell>
          <cell r="D12680">
            <v>230803</v>
          </cell>
          <cell r="E12680" t="str">
            <v>Nữ</v>
          </cell>
          <cell r="F12680" t="str">
            <v>232</v>
          </cell>
          <cell r="G12680" t="str">
            <v xml:space="preserve"> 7.44</v>
          </cell>
          <cell r="H12680" t="str">
            <v xml:space="preserve"> 3.07</v>
          </cell>
          <cell r="I12680" t="str">
            <v xml:space="preserve"> 6.64</v>
          </cell>
          <cell r="J12680" t="str">
            <v xml:space="preserve"> 2.50</v>
          </cell>
          <cell r="K12680" t="str">
            <v xml:space="preserve"> 7.44</v>
          </cell>
          <cell r="L12680" t="str">
            <v xml:space="preserve"> 3.07</v>
          </cell>
        </row>
        <row r="12681">
          <cell r="A12681" t="str">
            <v>6666797</v>
          </cell>
          <cell r="B12681" t="str">
            <v>Trần Hoàng Nam</v>
          </cell>
          <cell r="C12681" t="str">
            <v>Khánh</v>
          </cell>
          <cell r="D12681">
            <v>41203</v>
          </cell>
          <cell r="E12681" t="str">
            <v>Nam</v>
          </cell>
          <cell r="F12681" t="str">
            <v>232</v>
          </cell>
          <cell r="G12681" t="str">
            <v xml:space="preserve"> 7.43</v>
          </cell>
          <cell r="H12681" t="str">
            <v xml:space="preserve"> 3.07</v>
          </cell>
          <cell r="I12681" t="str">
            <v xml:space="preserve"> 6.32</v>
          </cell>
          <cell r="J12681" t="str">
            <v xml:space="preserve"> 2.29</v>
          </cell>
          <cell r="K12681" t="str">
            <v xml:space="preserve"> 7.43</v>
          </cell>
          <cell r="L12681" t="str">
            <v xml:space="preserve"> 3.07</v>
          </cell>
        </row>
        <row r="12682">
          <cell r="A12682" t="str">
            <v>6651707</v>
          </cell>
          <cell r="B12682" t="str">
            <v>Lê Khánh</v>
          </cell>
          <cell r="C12682" t="str">
            <v>Toàn</v>
          </cell>
          <cell r="D12682">
            <v>231003</v>
          </cell>
          <cell r="E12682" t="str">
            <v>Nam</v>
          </cell>
          <cell r="F12682" t="str">
            <v>232</v>
          </cell>
          <cell r="G12682" t="str">
            <v xml:space="preserve"> 7.40</v>
          </cell>
          <cell r="H12682" t="str">
            <v xml:space="preserve"> 3.12</v>
          </cell>
          <cell r="I12682" t="str">
            <v xml:space="preserve"> 6.71</v>
          </cell>
          <cell r="J12682" t="str">
            <v xml:space="preserve"> 2.55</v>
          </cell>
          <cell r="K12682" t="str">
            <v xml:space="preserve"> 7.40</v>
          </cell>
          <cell r="L12682" t="str">
            <v xml:space="preserve"> 3.12</v>
          </cell>
        </row>
        <row r="12683">
          <cell r="A12683" t="str">
            <v>6653598</v>
          </cell>
          <cell r="B12683" t="str">
            <v>Nguyễn Thị Huyền</v>
          </cell>
          <cell r="C12683" t="str">
            <v>Trang</v>
          </cell>
          <cell r="D12683">
            <v>130303</v>
          </cell>
          <cell r="E12683" t="str">
            <v>Nữ</v>
          </cell>
          <cell r="F12683" t="str">
            <v>232</v>
          </cell>
          <cell r="G12683" t="str">
            <v xml:space="preserve"> 7.39</v>
          </cell>
          <cell r="H12683" t="str">
            <v xml:space="preserve"> 2.92</v>
          </cell>
          <cell r="I12683" t="str">
            <v xml:space="preserve"> 7.20</v>
          </cell>
          <cell r="J12683" t="str">
            <v xml:space="preserve"> 2.82</v>
          </cell>
          <cell r="K12683" t="str">
            <v xml:space="preserve"> 7.39</v>
          </cell>
          <cell r="L12683" t="str">
            <v xml:space="preserve"> 2.92</v>
          </cell>
        </row>
        <row r="12684">
          <cell r="A12684" t="str">
            <v>6653015</v>
          </cell>
          <cell r="B12684" t="str">
            <v>Nguyễn Minh</v>
          </cell>
          <cell r="C12684" t="str">
            <v>Trang</v>
          </cell>
          <cell r="D12684">
            <v>230603</v>
          </cell>
          <cell r="E12684" t="str">
            <v>Nữ</v>
          </cell>
          <cell r="F12684" t="str">
            <v>232</v>
          </cell>
          <cell r="G12684" t="str">
            <v xml:space="preserve"> 7.32</v>
          </cell>
          <cell r="H12684" t="str">
            <v xml:space="preserve"> 3.07</v>
          </cell>
          <cell r="I12684" t="str">
            <v xml:space="preserve"> 6.46</v>
          </cell>
          <cell r="J12684" t="str">
            <v xml:space="preserve"> 2.38</v>
          </cell>
          <cell r="K12684" t="str">
            <v/>
          </cell>
          <cell r="L12684" t="str">
            <v/>
          </cell>
        </row>
        <row r="12685">
          <cell r="A12685" t="str">
            <v>6654173</v>
          </cell>
          <cell r="B12685" t="str">
            <v>Nguyễn Thu</v>
          </cell>
          <cell r="C12685" t="str">
            <v>Trang</v>
          </cell>
          <cell r="D12685">
            <v>131003</v>
          </cell>
          <cell r="E12685" t="str">
            <v>Nữ</v>
          </cell>
          <cell r="F12685" t="str">
            <v>232</v>
          </cell>
          <cell r="G12685" t="str">
            <v xml:space="preserve"> 7.30</v>
          </cell>
          <cell r="H12685" t="str">
            <v xml:space="preserve"> 3.00</v>
          </cell>
          <cell r="I12685" t="str">
            <v xml:space="preserve"> 6.69</v>
          </cell>
          <cell r="J12685" t="str">
            <v xml:space="preserve"> 2.54</v>
          </cell>
          <cell r="K12685" t="str">
            <v xml:space="preserve"> 7.30</v>
          </cell>
          <cell r="L12685" t="str">
            <v xml:space="preserve"> 3.00</v>
          </cell>
        </row>
        <row r="12686">
          <cell r="A12686" t="str">
            <v>6653317</v>
          </cell>
          <cell r="B12686" t="str">
            <v>Nguyễn Thành</v>
          </cell>
          <cell r="C12686" t="str">
            <v>Hưng</v>
          </cell>
          <cell r="D12686">
            <v>250103</v>
          </cell>
          <cell r="E12686" t="str">
            <v>Nam</v>
          </cell>
          <cell r="F12686" t="str">
            <v>232</v>
          </cell>
          <cell r="G12686" t="str">
            <v xml:space="preserve"> 7.27</v>
          </cell>
          <cell r="H12686" t="str">
            <v xml:space="preserve"> 2.97</v>
          </cell>
          <cell r="I12686" t="str">
            <v xml:space="preserve"> 6.52</v>
          </cell>
          <cell r="J12686" t="str">
            <v xml:space="preserve"> 2.42</v>
          </cell>
          <cell r="K12686" t="str">
            <v xml:space="preserve"> 7.27</v>
          </cell>
          <cell r="L12686" t="str">
            <v xml:space="preserve"> 2.97</v>
          </cell>
        </row>
        <row r="12687">
          <cell r="A12687" t="str">
            <v>6651575</v>
          </cell>
          <cell r="B12687" t="str">
            <v>Lại Diệp Minh</v>
          </cell>
          <cell r="C12687" t="str">
            <v>Anh</v>
          </cell>
          <cell r="D12687">
            <v>80603</v>
          </cell>
          <cell r="E12687" t="str">
            <v>Nữ</v>
          </cell>
          <cell r="F12687" t="str">
            <v>232</v>
          </cell>
          <cell r="G12687" t="str">
            <v xml:space="preserve"> 7.27</v>
          </cell>
          <cell r="H12687" t="str">
            <v xml:space="preserve"> 3.03</v>
          </cell>
          <cell r="I12687" t="str">
            <v xml:space="preserve"> 6.65</v>
          </cell>
          <cell r="J12687" t="str">
            <v xml:space="preserve"> 2.51</v>
          </cell>
          <cell r="K12687" t="str">
            <v/>
          </cell>
          <cell r="L12687" t="str">
            <v/>
          </cell>
        </row>
        <row r="12688">
          <cell r="A12688" t="str">
            <v>6666240</v>
          </cell>
          <cell r="B12688" t="str">
            <v>Lê Minh</v>
          </cell>
          <cell r="C12688" t="str">
            <v>Nhật</v>
          </cell>
          <cell r="D12688">
            <v>111103</v>
          </cell>
          <cell r="E12688" t="str">
            <v>Nam</v>
          </cell>
          <cell r="F12688" t="str">
            <v>232</v>
          </cell>
          <cell r="G12688" t="str">
            <v xml:space="preserve"> 7.25</v>
          </cell>
          <cell r="H12688" t="str">
            <v xml:space="preserve"> 2.97</v>
          </cell>
          <cell r="I12688" t="str">
            <v xml:space="preserve"> 6.56</v>
          </cell>
          <cell r="J12688" t="str">
            <v xml:space="preserve"> 2.47</v>
          </cell>
          <cell r="K12688" t="str">
            <v xml:space="preserve"> 7.25</v>
          </cell>
          <cell r="L12688" t="str">
            <v xml:space="preserve"> 2.97</v>
          </cell>
        </row>
        <row r="12689">
          <cell r="A12689" t="str">
            <v>6661649</v>
          </cell>
          <cell r="B12689" t="str">
            <v>Nguyễn Thị Hoài</v>
          </cell>
          <cell r="C12689" t="str">
            <v>Phương</v>
          </cell>
          <cell r="D12689">
            <v>280803</v>
          </cell>
          <cell r="E12689" t="str">
            <v>Nữ</v>
          </cell>
          <cell r="F12689" t="str">
            <v>232</v>
          </cell>
          <cell r="G12689" t="str">
            <v xml:space="preserve"> 7.25</v>
          </cell>
          <cell r="H12689" t="str">
            <v xml:space="preserve"> 2.87</v>
          </cell>
          <cell r="I12689" t="str">
            <v xml:space="preserve"> 7.13</v>
          </cell>
          <cell r="J12689" t="str">
            <v xml:space="preserve"> 2.81</v>
          </cell>
          <cell r="K12689" t="str">
            <v xml:space="preserve"> 7.25</v>
          </cell>
          <cell r="L12689" t="str">
            <v xml:space="preserve"> 2.87</v>
          </cell>
        </row>
        <row r="12690">
          <cell r="A12690" t="str">
            <v>6650728</v>
          </cell>
          <cell r="B12690" t="str">
            <v>Đinh Văn</v>
          </cell>
          <cell r="C12690" t="str">
            <v>Tiến</v>
          </cell>
          <cell r="D12690">
            <v>70703</v>
          </cell>
          <cell r="E12690" t="str">
            <v>Nam</v>
          </cell>
          <cell r="F12690" t="str">
            <v>232</v>
          </cell>
          <cell r="G12690" t="str">
            <v xml:space="preserve"> 7.19</v>
          </cell>
          <cell r="H12690" t="str">
            <v xml:space="preserve"> 2.89</v>
          </cell>
          <cell r="I12690" t="str">
            <v xml:space="preserve"> 6.24</v>
          </cell>
          <cell r="J12690" t="str">
            <v xml:space="preserve"> 2.22</v>
          </cell>
          <cell r="K12690" t="str">
            <v xml:space="preserve"> 7.19</v>
          </cell>
          <cell r="L12690" t="str">
            <v xml:space="preserve"> 2.89</v>
          </cell>
        </row>
        <row r="12691">
          <cell r="A12691" t="str">
            <v>6667085</v>
          </cell>
          <cell r="B12691" t="str">
            <v>Nguyễn Thị</v>
          </cell>
          <cell r="C12691" t="str">
            <v>Linh</v>
          </cell>
          <cell r="D12691">
            <v>120903</v>
          </cell>
          <cell r="E12691" t="str">
            <v>Nữ</v>
          </cell>
          <cell r="F12691" t="str">
            <v>232</v>
          </cell>
          <cell r="G12691" t="str">
            <v xml:space="preserve"> 7.12</v>
          </cell>
          <cell r="H12691" t="str">
            <v xml:space="preserve"> 2.75</v>
          </cell>
          <cell r="I12691" t="str">
            <v xml:space="preserve"> 7.17</v>
          </cell>
          <cell r="J12691" t="str">
            <v xml:space="preserve"> 2.81</v>
          </cell>
          <cell r="K12691" t="str">
            <v xml:space="preserve"> 7.12</v>
          </cell>
          <cell r="L12691" t="str">
            <v xml:space="preserve"> 2.75</v>
          </cell>
        </row>
        <row r="12692">
          <cell r="A12692" t="str">
            <v>6662640</v>
          </cell>
          <cell r="B12692" t="str">
            <v>Nguyễn Xuân</v>
          </cell>
          <cell r="C12692" t="str">
            <v>Mai</v>
          </cell>
          <cell r="D12692">
            <v>100103</v>
          </cell>
          <cell r="E12692" t="str">
            <v>Nữ</v>
          </cell>
          <cell r="F12692" t="str">
            <v>232</v>
          </cell>
          <cell r="G12692" t="str">
            <v xml:space="preserve"> 7.10</v>
          </cell>
          <cell r="H12692" t="str">
            <v xml:space="preserve"> 2.90</v>
          </cell>
          <cell r="I12692" t="str">
            <v xml:space="preserve"> 6.54</v>
          </cell>
          <cell r="J12692" t="str">
            <v xml:space="preserve"> 2.43</v>
          </cell>
          <cell r="K12692" t="str">
            <v xml:space="preserve"> 7.10</v>
          </cell>
          <cell r="L12692" t="str">
            <v xml:space="preserve"> 2.90</v>
          </cell>
        </row>
        <row r="12693">
          <cell r="A12693" t="str">
            <v>6662458</v>
          </cell>
          <cell r="B12693" t="str">
            <v>Lò Thị Hương</v>
          </cell>
          <cell r="C12693" t="str">
            <v>Giang</v>
          </cell>
          <cell r="D12693">
            <v>260203</v>
          </cell>
          <cell r="E12693" t="str">
            <v>Nữ</v>
          </cell>
          <cell r="F12693" t="str">
            <v>232</v>
          </cell>
          <cell r="G12693" t="str">
            <v xml:space="preserve"> 7.10</v>
          </cell>
          <cell r="H12693" t="str">
            <v xml:space="preserve"> 2.86</v>
          </cell>
          <cell r="I12693" t="str">
            <v xml:space="preserve"> 6.58</v>
          </cell>
          <cell r="J12693" t="str">
            <v xml:space="preserve"> 2.44</v>
          </cell>
          <cell r="K12693" t="str">
            <v xml:space="preserve"> 7.10</v>
          </cell>
          <cell r="L12693" t="str">
            <v xml:space="preserve"> 2.86</v>
          </cell>
        </row>
        <row r="12694">
          <cell r="A12694" t="str">
            <v>6666051</v>
          </cell>
          <cell r="B12694" t="str">
            <v>Nguyễn Xuân</v>
          </cell>
          <cell r="C12694" t="str">
            <v>Tiệp</v>
          </cell>
          <cell r="D12694">
            <v>60903</v>
          </cell>
          <cell r="E12694" t="str">
            <v>Nam</v>
          </cell>
          <cell r="F12694" t="str">
            <v>232</v>
          </cell>
          <cell r="G12694" t="str">
            <v xml:space="preserve"> 7.04</v>
          </cell>
          <cell r="H12694" t="str">
            <v xml:space="preserve"> 2.71</v>
          </cell>
          <cell r="I12694" t="str">
            <v xml:space="preserve"> 6.50</v>
          </cell>
          <cell r="J12694" t="str">
            <v xml:space="preserve"> 2.41</v>
          </cell>
          <cell r="K12694" t="str">
            <v/>
          </cell>
          <cell r="L12694" t="str">
            <v/>
          </cell>
        </row>
        <row r="12695">
          <cell r="A12695" t="str">
            <v>6650842</v>
          </cell>
          <cell r="B12695" t="str">
            <v>Đỗ Thị Bích</v>
          </cell>
          <cell r="C12695" t="str">
            <v>Việt</v>
          </cell>
          <cell r="D12695">
            <v>261003</v>
          </cell>
          <cell r="E12695" t="str">
            <v>Nữ</v>
          </cell>
          <cell r="F12695" t="str">
            <v>232</v>
          </cell>
          <cell r="G12695" t="str">
            <v xml:space="preserve"> 7.04</v>
          </cell>
          <cell r="H12695" t="str">
            <v xml:space="preserve"> 2.71</v>
          </cell>
          <cell r="I12695" t="str">
            <v xml:space="preserve"> 6.79</v>
          </cell>
          <cell r="J12695" t="str">
            <v xml:space="preserve"> 2.62</v>
          </cell>
          <cell r="K12695" t="str">
            <v xml:space="preserve"> 7.04</v>
          </cell>
          <cell r="L12695" t="str">
            <v xml:space="preserve"> 2.71</v>
          </cell>
        </row>
        <row r="12696">
          <cell r="A12696" t="str">
            <v>6667713</v>
          </cell>
          <cell r="B12696" t="str">
            <v>Nguyễn Lan</v>
          </cell>
          <cell r="C12696" t="str">
            <v>Anh</v>
          </cell>
          <cell r="D12696">
            <v>190803</v>
          </cell>
          <cell r="E12696" t="str">
            <v>Nữ</v>
          </cell>
          <cell r="F12696" t="str">
            <v>232</v>
          </cell>
          <cell r="G12696" t="str">
            <v xml:space="preserve"> 7.03</v>
          </cell>
          <cell r="H12696" t="str">
            <v xml:space="preserve"> 2.75</v>
          </cell>
          <cell r="I12696" t="str">
            <v xml:space="preserve"> 6.45</v>
          </cell>
          <cell r="J12696" t="str">
            <v xml:space="preserve"> 2.35</v>
          </cell>
          <cell r="K12696" t="str">
            <v xml:space="preserve"> 7.03</v>
          </cell>
          <cell r="L12696" t="str">
            <v xml:space="preserve"> 2.75</v>
          </cell>
        </row>
        <row r="12697">
          <cell r="A12697" t="str">
            <v>6660139</v>
          </cell>
          <cell r="B12697" t="str">
            <v>Nguyễn Đức</v>
          </cell>
          <cell r="C12697" t="str">
            <v>Trung</v>
          </cell>
          <cell r="D12697">
            <v>291103</v>
          </cell>
          <cell r="E12697" t="str">
            <v>Nam</v>
          </cell>
          <cell r="F12697" t="str">
            <v>232</v>
          </cell>
          <cell r="G12697" t="str">
            <v xml:space="preserve"> 6.99</v>
          </cell>
          <cell r="H12697" t="str">
            <v xml:space="preserve"> 2.70</v>
          </cell>
          <cell r="I12697" t="str">
            <v xml:space="preserve"> 6.65</v>
          </cell>
          <cell r="J12697" t="str">
            <v xml:space="preserve"> 2.49</v>
          </cell>
          <cell r="K12697" t="str">
            <v xml:space="preserve"> 6.99</v>
          </cell>
          <cell r="L12697" t="str">
            <v xml:space="preserve"> 2.70</v>
          </cell>
        </row>
        <row r="12698">
          <cell r="A12698" t="str">
            <v>6653698</v>
          </cell>
          <cell r="B12698" t="str">
            <v>Nguyễn Thị Mai</v>
          </cell>
          <cell r="C12698" t="str">
            <v>Linh</v>
          </cell>
          <cell r="D12698">
            <v>280803</v>
          </cell>
          <cell r="E12698" t="str">
            <v>Nữ</v>
          </cell>
          <cell r="F12698" t="str">
            <v>232</v>
          </cell>
          <cell r="G12698" t="str">
            <v xml:space="preserve"> 6.97</v>
          </cell>
          <cell r="H12698" t="str">
            <v xml:space="preserve"> 2.68</v>
          </cell>
          <cell r="I12698" t="str">
            <v xml:space="preserve"> 6.45</v>
          </cell>
          <cell r="J12698" t="str">
            <v xml:space="preserve"> 2.34</v>
          </cell>
          <cell r="K12698" t="str">
            <v xml:space="preserve"> 6.97</v>
          </cell>
          <cell r="L12698" t="str">
            <v xml:space="preserve"> 2.68</v>
          </cell>
        </row>
        <row r="12699">
          <cell r="A12699" t="str">
            <v>6654380</v>
          </cell>
          <cell r="B12699" t="str">
            <v>Nguyễn Văn</v>
          </cell>
          <cell r="C12699" t="str">
            <v>Dũng</v>
          </cell>
          <cell r="D12699">
            <v>170103</v>
          </cell>
          <cell r="E12699" t="str">
            <v>Nam</v>
          </cell>
          <cell r="F12699" t="str">
            <v>232</v>
          </cell>
          <cell r="G12699" t="str">
            <v xml:space="preserve"> 6.95</v>
          </cell>
          <cell r="H12699" t="str">
            <v xml:space="preserve"> 2.79</v>
          </cell>
          <cell r="I12699" t="str">
            <v xml:space="preserve"> 6.79</v>
          </cell>
          <cell r="J12699" t="str">
            <v xml:space="preserve"> 2.58</v>
          </cell>
          <cell r="K12699" t="str">
            <v/>
          </cell>
          <cell r="L12699" t="str">
            <v/>
          </cell>
        </row>
        <row r="12700">
          <cell r="A12700" t="str">
            <v>6651325</v>
          </cell>
          <cell r="B12700" t="str">
            <v>Hoàng Mạnh</v>
          </cell>
          <cell r="C12700" t="str">
            <v>Chiến</v>
          </cell>
          <cell r="D12700">
            <v>120303</v>
          </cell>
          <cell r="E12700" t="str">
            <v>Nam</v>
          </cell>
          <cell r="F12700" t="str">
            <v>232</v>
          </cell>
          <cell r="G12700" t="str">
            <v xml:space="preserve"> 6.94</v>
          </cell>
          <cell r="H12700" t="str">
            <v xml:space="preserve"> 2.79</v>
          </cell>
          <cell r="I12700" t="str">
            <v xml:space="preserve"> 6.49</v>
          </cell>
          <cell r="J12700" t="str">
            <v xml:space="preserve"> 2.40</v>
          </cell>
          <cell r="K12700" t="str">
            <v xml:space="preserve"> 6.94</v>
          </cell>
          <cell r="L12700" t="str">
            <v xml:space="preserve"> 2.79</v>
          </cell>
        </row>
        <row r="12701">
          <cell r="A12701" t="str">
            <v>6666737</v>
          </cell>
          <cell r="B12701" t="str">
            <v>Phạm Văn</v>
          </cell>
          <cell r="C12701" t="str">
            <v>Tiền</v>
          </cell>
          <cell r="D12701">
            <v>100202</v>
          </cell>
          <cell r="E12701" t="str">
            <v>Nam</v>
          </cell>
          <cell r="F12701" t="str">
            <v>232</v>
          </cell>
          <cell r="G12701" t="str">
            <v xml:space="preserve"> 6.93</v>
          </cell>
          <cell r="H12701" t="str">
            <v xml:space="preserve"> 2.75</v>
          </cell>
          <cell r="I12701" t="str">
            <v xml:space="preserve"> 6.67</v>
          </cell>
          <cell r="J12701" t="str">
            <v xml:space="preserve"> 2.54</v>
          </cell>
          <cell r="K12701" t="str">
            <v xml:space="preserve"> 6.93</v>
          </cell>
          <cell r="L12701" t="str">
            <v xml:space="preserve"> 2.75</v>
          </cell>
        </row>
        <row r="12702">
          <cell r="A12702" t="str">
            <v>6655228</v>
          </cell>
          <cell r="B12702" t="str">
            <v>Phương Thị Khánh</v>
          </cell>
          <cell r="C12702" t="str">
            <v>Linh</v>
          </cell>
          <cell r="D12702">
            <v>160303</v>
          </cell>
          <cell r="E12702" t="str">
            <v>Nữ</v>
          </cell>
          <cell r="F12702" t="str">
            <v>232</v>
          </cell>
          <cell r="G12702" t="str">
            <v xml:space="preserve"> 6.88</v>
          </cell>
          <cell r="H12702" t="str">
            <v xml:space="preserve"> 2.56</v>
          </cell>
          <cell r="I12702" t="str">
            <v xml:space="preserve"> 6.52</v>
          </cell>
          <cell r="J12702" t="str">
            <v xml:space="preserve"> 2.40</v>
          </cell>
          <cell r="K12702" t="str">
            <v xml:space="preserve"> 6.88</v>
          </cell>
          <cell r="L12702" t="str">
            <v xml:space="preserve"> 2.56</v>
          </cell>
        </row>
        <row r="12703">
          <cell r="A12703" t="str">
            <v>6654068</v>
          </cell>
          <cell r="B12703" t="str">
            <v>Nguyễn Thị Thùy</v>
          </cell>
          <cell r="C12703" t="str">
            <v>Trang</v>
          </cell>
          <cell r="D12703">
            <v>111103</v>
          </cell>
          <cell r="E12703" t="str">
            <v>Nữ</v>
          </cell>
          <cell r="F12703" t="str">
            <v>232</v>
          </cell>
          <cell r="G12703" t="str">
            <v xml:space="preserve"> 6.87</v>
          </cell>
          <cell r="H12703" t="str">
            <v xml:space="preserve"> 2.55</v>
          </cell>
          <cell r="I12703" t="str">
            <v xml:space="preserve"> 7.13</v>
          </cell>
          <cell r="J12703" t="str">
            <v xml:space="preserve"> 2.80</v>
          </cell>
          <cell r="K12703" t="str">
            <v xml:space="preserve"> 6.87</v>
          </cell>
          <cell r="L12703" t="str">
            <v xml:space="preserve"> 2.55</v>
          </cell>
        </row>
        <row r="12704">
          <cell r="A12704" t="str">
            <v>6650208</v>
          </cell>
          <cell r="B12704" t="str">
            <v>Bùi Thu</v>
          </cell>
          <cell r="C12704" t="str">
            <v>Hạnh</v>
          </cell>
          <cell r="D12704">
            <v>231003</v>
          </cell>
          <cell r="E12704" t="str">
            <v>Nữ</v>
          </cell>
          <cell r="F12704" t="str">
            <v>232</v>
          </cell>
          <cell r="G12704" t="str">
            <v xml:space="preserve"> 6.86</v>
          </cell>
          <cell r="H12704" t="str">
            <v xml:space="preserve"> 2.80</v>
          </cell>
          <cell r="I12704" t="str">
            <v xml:space="preserve"> 6.48</v>
          </cell>
          <cell r="J12704" t="str">
            <v xml:space="preserve"> 2.42</v>
          </cell>
          <cell r="K12704" t="str">
            <v/>
          </cell>
          <cell r="L12704" t="str">
            <v/>
          </cell>
        </row>
        <row r="12705">
          <cell r="A12705" t="str">
            <v>6652909</v>
          </cell>
          <cell r="B12705" t="str">
            <v>Nguyễn Linh</v>
          </cell>
          <cell r="C12705" t="str">
            <v>Chi</v>
          </cell>
          <cell r="D12705">
            <v>230903</v>
          </cell>
          <cell r="E12705" t="str">
            <v>Nữ</v>
          </cell>
          <cell r="F12705" t="str">
            <v>232</v>
          </cell>
          <cell r="G12705" t="str">
            <v xml:space="preserve"> 6.83</v>
          </cell>
          <cell r="H12705" t="str">
            <v xml:space="preserve"> 2.65</v>
          </cell>
          <cell r="I12705" t="str">
            <v xml:space="preserve"> 6.87</v>
          </cell>
          <cell r="J12705" t="str">
            <v xml:space="preserve"> 2.69</v>
          </cell>
          <cell r="K12705" t="str">
            <v xml:space="preserve"> 6.83</v>
          </cell>
          <cell r="L12705" t="str">
            <v xml:space="preserve"> 2.65</v>
          </cell>
        </row>
        <row r="12706">
          <cell r="A12706" t="str">
            <v>6666560</v>
          </cell>
          <cell r="B12706" t="str">
            <v>Lê Đức</v>
          </cell>
          <cell r="C12706" t="str">
            <v>Quyền</v>
          </cell>
          <cell r="D12706">
            <v>20903</v>
          </cell>
          <cell r="E12706" t="str">
            <v>Nam</v>
          </cell>
          <cell r="F12706" t="str">
            <v>232</v>
          </cell>
          <cell r="G12706" t="str">
            <v xml:space="preserve"> 6.67</v>
          </cell>
          <cell r="H12706" t="str">
            <v xml:space="preserve"> 2.60</v>
          </cell>
          <cell r="I12706" t="str">
            <v xml:space="preserve"> 6.62</v>
          </cell>
          <cell r="J12706" t="str">
            <v xml:space="preserve"> 2.50</v>
          </cell>
          <cell r="K12706" t="str">
            <v xml:space="preserve"> 6.67</v>
          </cell>
          <cell r="L12706" t="str">
            <v xml:space="preserve"> 2.60</v>
          </cell>
        </row>
        <row r="12707">
          <cell r="A12707" t="str">
            <v>6652923</v>
          </cell>
          <cell r="B12707" t="str">
            <v>Nguyễn Mai</v>
          </cell>
          <cell r="C12707" t="str">
            <v>Hương</v>
          </cell>
          <cell r="D12707">
            <v>201103</v>
          </cell>
          <cell r="E12707" t="str">
            <v>Nữ</v>
          </cell>
          <cell r="F12707" t="str">
            <v>232</v>
          </cell>
          <cell r="G12707" t="str">
            <v xml:space="preserve"> 6.67</v>
          </cell>
          <cell r="H12707" t="str">
            <v xml:space="preserve"> 2.58</v>
          </cell>
          <cell r="I12707" t="str">
            <v xml:space="preserve"> 6.80</v>
          </cell>
          <cell r="J12707" t="str">
            <v xml:space="preserve"> 2.60</v>
          </cell>
          <cell r="K12707" t="str">
            <v xml:space="preserve"> 6.67</v>
          </cell>
          <cell r="L12707" t="str">
            <v xml:space="preserve"> 2.58</v>
          </cell>
        </row>
        <row r="12708">
          <cell r="A12708" t="str">
            <v>6651473</v>
          </cell>
          <cell r="B12708" t="str">
            <v>Hoàng Tiến</v>
          </cell>
          <cell r="C12708" t="str">
            <v>Đạt</v>
          </cell>
          <cell r="D12708">
            <v>40703</v>
          </cell>
          <cell r="E12708" t="str">
            <v>Nam</v>
          </cell>
          <cell r="F12708" t="str">
            <v>232</v>
          </cell>
          <cell r="G12708" t="str">
            <v xml:space="preserve"> 6.51</v>
          </cell>
          <cell r="H12708" t="str">
            <v xml:space="preserve"> 2.37</v>
          </cell>
          <cell r="I12708" t="str">
            <v xml:space="preserve"> 6.85</v>
          </cell>
          <cell r="J12708" t="str">
            <v xml:space="preserve"> 2.65</v>
          </cell>
          <cell r="K12708" t="str">
            <v xml:space="preserve"> 6.51</v>
          </cell>
          <cell r="L12708" t="str">
            <v xml:space="preserve"> 2.37</v>
          </cell>
        </row>
        <row r="12709">
          <cell r="A12709" t="str">
            <v>6650617</v>
          </cell>
          <cell r="B12709" t="str">
            <v>Đinh Công</v>
          </cell>
          <cell r="C12709" t="str">
            <v>Toàn</v>
          </cell>
          <cell r="D12709">
            <v>170703</v>
          </cell>
          <cell r="E12709" t="str">
            <v>Nam</v>
          </cell>
          <cell r="F12709" t="str">
            <v>232</v>
          </cell>
          <cell r="G12709" t="str">
            <v xml:space="preserve"> 6.48</v>
          </cell>
          <cell r="H12709" t="str">
            <v xml:space="preserve"> 2.50</v>
          </cell>
          <cell r="I12709" t="str">
            <v xml:space="preserve"> 6.37</v>
          </cell>
          <cell r="J12709" t="str">
            <v xml:space="preserve"> 2.28</v>
          </cell>
          <cell r="K12709" t="str">
            <v/>
          </cell>
          <cell r="L12709" t="str">
            <v/>
          </cell>
        </row>
        <row r="12710">
          <cell r="A12710" t="str">
            <v>6653557</v>
          </cell>
          <cell r="B12710" t="str">
            <v>Nguyễn Thị</v>
          </cell>
          <cell r="C12710" t="str">
            <v>Hương</v>
          </cell>
          <cell r="D12710">
            <v>270103</v>
          </cell>
          <cell r="E12710" t="str">
            <v>Nữ</v>
          </cell>
          <cell r="F12710" t="str">
            <v>232</v>
          </cell>
          <cell r="G12710" t="str">
            <v xml:space="preserve"> 6.39</v>
          </cell>
          <cell r="H12710" t="str">
            <v xml:space="preserve"> 2.34</v>
          </cell>
          <cell r="I12710" t="str">
            <v xml:space="preserve"> 6.71</v>
          </cell>
          <cell r="J12710" t="str">
            <v xml:space="preserve"> 2.56</v>
          </cell>
          <cell r="K12710" t="str">
            <v xml:space="preserve"> 6.39</v>
          </cell>
          <cell r="L12710" t="str">
            <v xml:space="preserve"> 2.34</v>
          </cell>
        </row>
        <row r="12711">
          <cell r="A12711" t="str">
            <v>6654605</v>
          </cell>
          <cell r="B12711" t="str">
            <v>Nhâm Thị Vân</v>
          </cell>
          <cell r="C12711" t="str">
            <v>Thanh</v>
          </cell>
          <cell r="D12711">
            <v>91203</v>
          </cell>
          <cell r="E12711" t="str">
            <v>Nữ</v>
          </cell>
          <cell r="F12711" t="str">
            <v>232</v>
          </cell>
          <cell r="G12711" t="str">
            <v xml:space="preserve"> 6.34</v>
          </cell>
          <cell r="H12711" t="str">
            <v xml:space="preserve"> 2.33</v>
          </cell>
          <cell r="I12711" t="str">
            <v xml:space="preserve"> 6.48</v>
          </cell>
          <cell r="J12711" t="str">
            <v xml:space="preserve"> 2.34</v>
          </cell>
          <cell r="K12711" t="str">
            <v xml:space="preserve"> 6.34</v>
          </cell>
          <cell r="L12711" t="str">
            <v xml:space="preserve"> 2.33</v>
          </cell>
        </row>
        <row r="12712">
          <cell r="A12712" t="str">
            <v>6653692</v>
          </cell>
          <cell r="B12712" t="str">
            <v>Nguyễn Thị Mai</v>
          </cell>
          <cell r="C12712" t="str">
            <v>Hương</v>
          </cell>
          <cell r="D12712">
            <v>110403</v>
          </cell>
          <cell r="E12712" t="str">
            <v>Nữ</v>
          </cell>
          <cell r="F12712" t="str">
            <v>232</v>
          </cell>
          <cell r="G12712" t="str">
            <v xml:space="preserve"> 6.30</v>
          </cell>
          <cell r="H12712" t="str">
            <v xml:space="preserve"> 2.30</v>
          </cell>
          <cell r="I12712" t="str">
            <v xml:space="preserve"> 6.52</v>
          </cell>
          <cell r="J12712" t="str">
            <v xml:space="preserve"> 2.44</v>
          </cell>
          <cell r="K12712" t="str">
            <v xml:space="preserve"> 6.30</v>
          </cell>
          <cell r="L12712" t="str">
            <v xml:space="preserve"> 2.30</v>
          </cell>
        </row>
        <row r="12713">
          <cell r="A12713" t="str">
            <v>6655940</v>
          </cell>
          <cell r="B12713" t="str">
            <v>Triệu Ngọc</v>
          </cell>
          <cell r="C12713" t="str">
            <v>Bình</v>
          </cell>
          <cell r="D12713">
            <v>61003</v>
          </cell>
          <cell r="E12713" t="str">
            <v>Nam</v>
          </cell>
          <cell r="F12713" t="str">
            <v>232</v>
          </cell>
          <cell r="G12713" t="str">
            <v xml:space="preserve"> 6.18</v>
          </cell>
          <cell r="H12713" t="str">
            <v xml:space="preserve"> 2.38</v>
          </cell>
          <cell r="I12713" t="str">
            <v xml:space="preserve"> 6.31</v>
          </cell>
          <cell r="J12713" t="str">
            <v xml:space="preserve"> 2.28</v>
          </cell>
          <cell r="K12713" t="str">
            <v/>
          </cell>
          <cell r="L12713" t="str">
            <v/>
          </cell>
        </row>
        <row r="12714">
          <cell r="A12714" t="str">
            <v>6650518</v>
          </cell>
          <cell r="B12714" t="str">
            <v>Đào Minh</v>
          </cell>
          <cell r="C12714" t="str">
            <v>Hải</v>
          </cell>
          <cell r="D12714">
            <v>300703</v>
          </cell>
          <cell r="E12714" t="str">
            <v>Nam</v>
          </cell>
          <cell r="F12714" t="str">
            <v>232</v>
          </cell>
          <cell r="G12714" t="str">
            <v xml:space="preserve"> 6.13</v>
          </cell>
          <cell r="H12714" t="str">
            <v xml:space="preserve"> 2.17</v>
          </cell>
          <cell r="I12714" t="str">
            <v xml:space="preserve"> 6.26</v>
          </cell>
          <cell r="J12714" t="str">
            <v xml:space="preserve"> 2.23</v>
          </cell>
          <cell r="K12714" t="str">
            <v/>
          </cell>
          <cell r="L12714" t="str">
            <v/>
          </cell>
        </row>
        <row r="12715">
          <cell r="A12715" t="str">
            <v>6661604</v>
          </cell>
          <cell r="B12715" t="str">
            <v>Nguyễn Minh</v>
          </cell>
          <cell r="C12715" t="str">
            <v>Hiếu</v>
          </cell>
          <cell r="D12715">
            <v>150303</v>
          </cell>
          <cell r="E12715" t="str">
            <v>Nam</v>
          </cell>
          <cell r="F12715" t="str">
            <v>232</v>
          </cell>
          <cell r="G12715" t="str">
            <v xml:space="preserve"> 6.09</v>
          </cell>
          <cell r="H12715" t="str">
            <v xml:space="preserve"> 2.50</v>
          </cell>
          <cell r="I12715" t="str">
            <v xml:space="preserve"> 6.31</v>
          </cell>
          <cell r="J12715" t="str">
            <v xml:space="preserve"> 2.27</v>
          </cell>
          <cell r="K12715" t="str">
            <v/>
          </cell>
          <cell r="L12715" t="str">
            <v/>
          </cell>
        </row>
        <row r="12716">
          <cell r="A12716" t="str">
            <v>6661631</v>
          </cell>
          <cell r="B12716" t="str">
            <v>Dương Việt</v>
          </cell>
          <cell r="C12716" t="str">
            <v>Hoàng</v>
          </cell>
          <cell r="D12716">
            <v>220803</v>
          </cell>
          <cell r="E12716" t="str">
            <v>Nam</v>
          </cell>
          <cell r="F12716" t="str">
            <v>232</v>
          </cell>
          <cell r="G12716" t="str">
            <v xml:space="preserve"> 5.85</v>
          </cell>
          <cell r="H12716" t="str">
            <v xml:space="preserve"> 2.38</v>
          </cell>
          <cell r="I12716" t="str">
            <v xml:space="preserve"> 6.04</v>
          </cell>
          <cell r="J12716" t="str">
            <v xml:space="preserve"> 2.07</v>
          </cell>
          <cell r="K12716" t="str">
            <v/>
          </cell>
          <cell r="L12716" t="str">
            <v/>
          </cell>
        </row>
        <row r="12717">
          <cell r="A12717" t="str">
            <v>6651694</v>
          </cell>
          <cell r="B12717" t="str">
            <v>Lê Huy</v>
          </cell>
          <cell r="C12717" t="str">
            <v>Hoàng</v>
          </cell>
          <cell r="D12717">
            <v>181103</v>
          </cell>
          <cell r="E12717" t="str">
            <v>Nam</v>
          </cell>
          <cell r="F12717" t="str">
            <v>232</v>
          </cell>
          <cell r="G12717" t="str">
            <v xml:space="preserve"> 5.77</v>
          </cell>
          <cell r="H12717" t="str">
            <v xml:space="preserve"> 2.13</v>
          </cell>
          <cell r="I12717" t="str">
            <v xml:space="preserve"> 5.75</v>
          </cell>
          <cell r="J12717" t="str">
            <v xml:space="preserve"> 1.93</v>
          </cell>
          <cell r="K12717" t="str">
            <v xml:space="preserve"> 5.77</v>
          </cell>
          <cell r="L12717" t="str">
            <v xml:space="preserve"> 2.13</v>
          </cell>
        </row>
        <row r="12718">
          <cell r="A12718" t="str">
            <v>6661555</v>
          </cell>
          <cell r="B12718" t="str">
            <v>Trần Thanh</v>
          </cell>
          <cell r="C12718" t="str">
            <v>Sơn</v>
          </cell>
          <cell r="D12718">
            <v>290100</v>
          </cell>
          <cell r="E12718" t="str">
            <v>Nam</v>
          </cell>
          <cell r="F12718" t="str">
            <v>232</v>
          </cell>
          <cell r="G12718" t="str">
            <v xml:space="preserve"> 5.67</v>
          </cell>
          <cell r="H12718" t="str">
            <v xml:space="preserve"> 2.03</v>
          </cell>
          <cell r="I12718" t="str">
            <v xml:space="preserve"> 6.42</v>
          </cell>
          <cell r="J12718" t="str">
            <v xml:space="preserve"> 2.39</v>
          </cell>
          <cell r="K12718" t="str">
            <v/>
          </cell>
          <cell r="L12718" t="str">
            <v/>
          </cell>
        </row>
        <row r="12719">
          <cell r="A12719" t="str">
            <v>6650768</v>
          </cell>
          <cell r="B12719" t="str">
            <v>Đỗ Hoàng</v>
          </cell>
          <cell r="C12719" t="str">
            <v>Ninh</v>
          </cell>
          <cell r="D12719">
            <v>230303</v>
          </cell>
          <cell r="E12719" t="str">
            <v>Nam</v>
          </cell>
          <cell r="F12719" t="str">
            <v>232</v>
          </cell>
          <cell r="G12719" t="str">
            <v xml:space="preserve"> 5.61</v>
          </cell>
          <cell r="H12719" t="str">
            <v xml:space="preserve"> 2.24</v>
          </cell>
          <cell r="I12719" t="str">
            <v xml:space="preserve"> 6.40</v>
          </cell>
          <cell r="J12719" t="str">
            <v xml:space="preserve"> 2.41</v>
          </cell>
          <cell r="K12719" t="str">
            <v/>
          </cell>
          <cell r="L12719" t="str">
            <v/>
          </cell>
        </row>
        <row r="12720">
          <cell r="A12720" t="str">
            <v>6661891</v>
          </cell>
          <cell r="B12720" t="str">
            <v>Vũ Trọng</v>
          </cell>
          <cell r="C12720" t="str">
            <v>Hiếu</v>
          </cell>
          <cell r="D12720">
            <v>270103</v>
          </cell>
          <cell r="E12720" t="str">
            <v>Nam</v>
          </cell>
          <cell r="F12720" t="str">
            <v>232</v>
          </cell>
          <cell r="G12720" t="str">
            <v xml:space="preserve"> 5.54</v>
          </cell>
          <cell r="H12720" t="str">
            <v xml:space="preserve"> 1.67</v>
          </cell>
          <cell r="I12720" t="str">
            <v xml:space="preserve"> 6.08</v>
          </cell>
          <cell r="J12720" t="str">
            <v xml:space="preserve"> 2.14</v>
          </cell>
          <cell r="K12720" t="str">
            <v/>
          </cell>
          <cell r="L12720" t="str">
            <v/>
          </cell>
        </row>
        <row r="12721">
          <cell r="A12721" t="str">
            <v>6651652</v>
          </cell>
          <cell r="B12721" t="str">
            <v>Lê Đức</v>
          </cell>
          <cell r="C12721" t="str">
            <v>Duy</v>
          </cell>
          <cell r="D12721">
            <v>40103</v>
          </cell>
          <cell r="E12721" t="str">
            <v>Nam</v>
          </cell>
          <cell r="F12721" t="str">
            <v>232</v>
          </cell>
          <cell r="G12721" t="str">
            <v xml:space="preserve"> 5.44</v>
          </cell>
          <cell r="H12721" t="str">
            <v xml:space="preserve"> 1.83</v>
          </cell>
          <cell r="I12721" t="str">
            <v xml:space="preserve"> 5.87</v>
          </cell>
          <cell r="J12721" t="str">
            <v xml:space="preserve"> 1.97</v>
          </cell>
          <cell r="K12721" t="str">
            <v xml:space="preserve"> 5.44</v>
          </cell>
          <cell r="L12721" t="str">
            <v xml:space="preserve"> 1.83</v>
          </cell>
        </row>
        <row r="12722">
          <cell r="A12722" t="str">
            <v>6655068</v>
          </cell>
          <cell r="B12722" t="str">
            <v>Phạm Vũ Huy</v>
          </cell>
          <cell r="C12722" t="str">
            <v>Hoàng</v>
          </cell>
          <cell r="D12722">
            <v>230902</v>
          </cell>
          <cell r="E12722" t="str">
            <v>Nam</v>
          </cell>
          <cell r="F12722" t="str">
            <v>232</v>
          </cell>
          <cell r="G12722" t="str">
            <v xml:space="preserve"> 5.37</v>
          </cell>
          <cell r="H12722" t="str">
            <v xml:space="preserve"> 1.83</v>
          </cell>
          <cell r="I12722" t="str">
            <v xml:space="preserve"> 5.78</v>
          </cell>
          <cell r="J12722" t="str">
            <v xml:space="preserve"> 1.86</v>
          </cell>
          <cell r="K12722" t="str">
            <v/>
          </cell>
          <cell r="L12722" t="str">
            <v/>
          </cell>
        </row>
        <row r="12723">
          <cell r="A12723" t="str">
            <v>6652199</v>
          </cell>
          <cell r="B12723" t="str">
            <v>Lý Minh</v>
          </cell>
          <cell r="C12723" t="str">
            <v>Hiếu</v>
          </cell>
          <cell r="D12723">
            <v>151202</v>
          </cell>
          <cell r="E12723" t="str">
            <v>Nam</v>
          </cell>
          <cell r="F12723" t="str">
            <v>232</v>
          </cell>
          <cell r="G12723" t="str">
            <v xml:space="preserve"> 5.29</v>
          </cell>
          <cell r="H12723" t="str">
            <v xml:space="preserve"> 1.92</v>
          </cell>
          <cell r="I12723" t="str">
            <v xml:space="preserve"> 6.59</v>
          </cell>
          <cell r="J12723" t="str">
            <v xml:space="preserve"> 2.53</v>
          </cell>
          <cell r="K12723" t="str">
            <v/>
          </cell>
          <cell r="L12723" t="str">
            <v/>
          </cell>
        </row>
        <row r="12724">
          <cell r="A12724" t="str">
            <v>6661640</v>
          </cell>
          <cell r="B12724" t="str">
            <v>Nguyễn Thạc</v>
          </cell>
          <cell r="C12724" t="str">
            <v>Phong</v>
          </cell>
          <cell r="D12724">
            <v>60603</v>
          </cell>
          <cell r="E12724" t="str">
            <v>Nam</v>
          </cell>
          <cell r="F12724" t="str">
            <v>232</v>
          </cell>
          <cell r="G12724" t="str">
            <v xml:space="preserve"> 2.45</v>
          </cell>
          <cell r="H12724" t="str">
            <v xml:space="preserve"> 0.88</v>
          </cell>
          <cell r="I12724" t="str">
            <v xml:space="preserve"> 5.73</v>
          </cell>
          <cell r="J12724" t="str">
            <v xml:space="preserve"> 1.87</v>
          </cell>
          <cell r="K12724" t="str">
            <v/>
          </cell>
          <cell r="L12724" t="str">
            <v/>
          </cell>
        </row>
        <row r="12725">
          <cell r="A12725" t="str">
            <v>6661589</v>
          </cell>
          <cell r="B12725" t="str">
            <v>Ngô Đình</v>
          </cell>
          <cell r="C12725" t="str">
            <v>Mùi</v>
          </cell>
          <cell r="D12725">
            <v>30903</v>
          </cell>
          <cell r="E12725" t="str">
            <v>Nam</v>
          </cell>
          <cell r="F12725" t="str">
            <v>232</v>
          </cell>
          <cell r="G12725" t="str">
            <v xml:space="preserve"> 1.64</v>
          </cell>
          <cell r="H12725" t="str">
            <v xml:space="preserve"> 0.55</v>
          </cell>
          <cell r="I12725" t="str">
            <v xml:space="preserve"> 5.84</v>
          </cell>
          <cell r="J12725" t="str">
            <v xml:space="preserve"> 1.96</v>
          </cell>
          <cell r="K12725" t="str">
            <v/>
          </cell>
          <cell r="L12725" t="str">
            <v/>
          </cell>
        </row>
        <row r="12726">
          <cell r="A12726" t="str">
            <v>6665979</v>
          </cell>
          <cell r="B12726" t="str">
            <v>Nguyễn Văn</v>
          </cell>
          <cell r="C12726" t="str">
            <v>Tiến</v>
          </cell>
          <cell r="D12726">
            <v>111103</v>
          </cell>
          <cell r="E12726" t="str">
            <v>Nam</v>
          </cell>
          <cell r="F12726" t="str">
            <v>232</v>
          </cell>
          <cell r="G12726" t="str">
            <v xml:space="preserve"> 8.52</v>
          </cell>
          <cell r="H12726" t="str">
            <v xml:space="preserve"> 3.81</v>
          </cell>
          <cell r="I12726" t="str">
            <v xml:space="preserve"> 7.75</v>
          </cell>
          <cell r="J12726" t="str">
            <v xml:space="preserve"> 3.27</v>
          </cell>
          <cell r="K12726" t="str">
            <v xml:space="preserve"> 8.52</v>
          </cell>
          <cell r="L12726" t="str">
            <v xml:space="preserve"> 3.81</v>
          </cell>
        </row>
        <row r="12727">
          <cell r="A12727" t="str">
            <v>6660747</v>
          </cell>
          <cell r="B12727" t="str">
            <v>Lê Thị</v>
          </cell>
          <cell r="C12727" t="str">
            <v>Hương</v>
          </cell>
          <cell r="D12727">
            <v>70802</v>
          </cell>
          <cell r="E12727" t="str">
            <v>Nữ</v>
          </cell>
          <cell r="F12727" t="str">
            <v>232</v>
          </cell>
          <cell r="G12727" t="str">
            <v xml:space="preserve"> 8.45</v>
          </cell>
          <cell r="H12727" t="str">
            <v xml:space="preserve"> 3.73</v>
          </cell>
          <cell r="I12727" t="str">
            <v xml:space="preserve"> 8.51</v>
          </cell>
          <cell r="J12727" t="str">
            <v xml:space="preserve"> 3.70</v>
          </cell>
          <cell r="K12727" t="str">
            <v xml:space="preserve"> 8.45</v>
          </cell>
          <cell r="L12727" t="str">
            <v xml:space="preserve"> 3.73</v>
          </cell>
        </row>
        <row r="12728">
          <cell r="A12728" t="str">
            <v>6660725</v>
          </cell>
          <cell r="B12728" t="str">
            <v>Đặng Xuân</v>
          </cell>
          <cell r="C12728" t="str">
            <v>Đạt</v>
          </cell>
          <cell r="D12728">
            <v>101298</v>
          </cell>
          <cell r="E12728" t="str">
            <v>Nam</v>
          </cell>
          <cell r="F12728" t="str">
            <v>232</v>
          </cell>
          <cell r="G12728" t="str">
            <v xml:space="preserve"> 8.41</v>
          </cell>
          <cell r="H12728" t="str">
            <v xml:space="preserve"> 3.63</v>
          </cell>
          <cell r="I12728" t="str">
            <v xml:space="preserve"> 8.83</v>
          </cell>
          <cell r="J12728" t="str">
            <v xml:space="preserve"> 3.76</v>
          </cell>
          <cell r="K12728" t="str">
            <v xml:space="preserve"> 8.41</v>
          </cell>
          <cell r="L12728" t="str">
            <v xml:space="preserve"> 3.63</v>
          </cell>
        </row>
        <row r="12729">
          <cell r="A12729" t="str">
            <v>6660567</v>
          </cell>
          <cell r="B12729" t="str">
            <v>Bùi Thị</v>
          </cell>
          <cell r="C12729" t="str">
            <v>Quỳnh</v>
          </cell>
          <cell r="D12729">
            <v>190703</v>
          </cell>
          <cell r="E12729" t="str">
            <v>Nữ</v>
          </cell>
          <cell r="F12729" t="str">
            <v>232</v>
          </cell>
          <cell r="G12729" t="str">
            <v xml:space="preserve"> 8.40</v>
          </cell>
          <cell r="H12729" t="str">
            <v xml:space="preserve"> 3.68</v>
          </cell>
          <cell r="I12729" t="str">
            <v xml:space="preserve"> 7.76</v>
          </cell>
          <cell r="J12729" t="str">
            <v xml:space="preserve"> 3.23</v>
          </cell>
          <cell r="K12729" t="str">
            <v xml:space="preserve"> 8.40</v>
          </cell>
          <cell r="L12729" t="str">
            <v xml:space="preserve"> 3.68</v>
          </cell>
        </row>
        <row r="12730">
          <cell r="A12730" t="str">
            <v>6665439</v>
          </cell>
          <cell r="B12730" t="str">
            <v>Nguyễn Thị Thùy</v>
          </cell>
          <cell r="C12730" t="str">
            <v>Dương</v>
          </cell>
          <cell r="D12730">
            <v>50103</v>
          </cell>
          <cell r="E12730" t="str">
            <v>Nữ</v>
          </cell>
          <cell r="F12730" t="str">
            <v>232</v>
          </cell>
          <cell r="G12730" t="str">
            <v xml:space="preserve"> 8.32</v>
          </cell>
          <cell r="H12730" t="str">
            <v xml:space="preserve"> 3.67</v>
          </cell>
          <cell r="I12730" t="str">
            <v xml:space="preserve"> 7.68</v>
          </cell>
          <cell r="J12730" t="str">
            <v xml:space="preserve"> 3.20</v>
          </cell>
          <cell r="K12730" t="str">
            <v xml:space="preserve"> 8.32</v>
          </cell>
          <cell r="L12730" t="str">
            <v xml:space="preserve"> 3.67</v>
          </cell>
        </row>
        <row r="12731">
          <cell r="A12731" t="str">
            <v>6666944</v>
          </cell>
          <cell r="B12731" t="str">
            <v>Nguyễn Phương</v>
          </cell>
          <cell r="C12731" t="str">
            <v>Trang</v>
          </cell>
          <cell r="D12731">
            <v>200903</v>
          </cell>
          <cell r="E12731" t="str">
            <v>Nữ</v>
          </cell>
          <cell r="F12731" t="str">
            <v>232</v>
          </cell>
          <cell r="G12731" t="str">
            <v xml:space="preserve"> 8.31</v>
          </cell>
          <cell r="H12731" t="str">
            <v xml:space="preserve"> 3.67</v>
          </cell>
          <cell r="I12731" t="str">
            <v xml:space="preserve"> 7.68</v>
          </cell>
          <cell r="J12731" t="str">
            <v xml:space="preserve"> 3.24</v>
          </cell>
          <cell r="K12731" t="str">
            <v xml:space="preserve"> 8.31</v>
          </cell>
          <cell r="L12731" t="str">
            <v xml:space="preserve"> 3.67</v>
          </cell>
        </row>
        <row r="12732">
          <cell r="A12732" t="str">
            <v>6665327</v>
          </cell>
          <cell r="B12732" t="str">
            <v>Chu Bá</v>
          </cell>
          <cell r="C12732" t="str">
            <v>Thông</v>
          </cell>
          <cell r="D12732">
            <v>171203</v>
          </cell>
          <cell r="E12732" t="str">
            <v>Nam</v>
          </cell>
          <cell r="F12732" t="str">
            <v>232</v>
          </cell>
          <cell r="G12732" t="str">
            <v xml:space="preserve"> 8.00</v>
          </cell>
          <cell r="H12732" t="str">
            <v xml:space="preserve"> 3.38</v>
          </cell>
          <cell r="I12732" t="str">
            <v xml:space="preserve"> 7.56</v>
          </cell>
          <cell r="J12732" t="str">
            <v xml:space="preserve"> 3.13</v>
          </cell>
          <cell r="K12732" t="str">
            <v xml:space="preserve"> 8.00</v>
          </cell>
          <cell r="L12732" t="str">
            <v xml:space="preserve"> 3.38</v>
          </cell>
        </row>
        <row r="12733">
          <cell r="A12733" t="str">
            <v>6662402</v>
          </cell>
          <cell r="B12733" t="str">
            <v>Trịnh Khắc</v>
          </cell>
          <cell r="C12733" t="str">
            <v>Quyến</v>
          </cell>
          <cell r="D12733">
            <v>140503</v>
          </cell>
          <cell r="E12733" t="str">
            <v>Nam</v>
          </cell>
          <cell r="F12733" t="str">
            <v>232</v>
          </cell>
          <cell r="G12733" t="str">
            <v xml:space="preserve"> 7.99</v>
          </cell>
          <cell r="H12733" t="str">
            <v xml:space="preserve"> 3.60</v>
          </cell>
          <cell r="I12733" t="str">
            <v xml:space="preserve"> 6.74</v>
          </cell>
          <cell r="J12733" t="str">
            <v xml:space="preserve"> 2.59</v>
          </cell>
          <cell r="K12733" t="str">
            <v xml:space="preserve"> 7.99</v>
          </cell>
          <cell r="L12733" t="str">
            <v xml:space="preserve"> 3.60</v>
          </cell>
        </row>
        <row r="12734">
          <cell r="A12734" t="str">
            <v>6662368</v>
          </cell>
          <cell r="B12734" t="str">
            <v>Nguyễn Thu</v>
          </cell>
          <cell r="C12734" t="str">
            <v>Giang</v>
          </cell>
          <cell r="D12734">
            <v>30203</v>
          </cell>
          <cell r="E12734" t="str">
            <v>Nữ</v>
          </cell>
          <cell r="F12734" t="str">
            <v>232</v>
          </cell>
          <cell r="G12734" t="str">
            <v xml:space="preserve"> 7.92</v>
          </cell>
          <cell r="H12734" t="str">
            <v xml:space="preserve"> 3.48</v>
          </cell>
          <cell r="I12734" t="str">
            <v xml:space="preserve"> 7.30</v>
          </cell>
          <cell r="J12734" t="str">
            <v xml:space="preserve"> 2.98</v>
          </cell>
          <cell r="K12734" t="str">
            <v xml:space="preserve"> 7.92</v>
          </cell>
          <cell r="L12734" t="str">
            <v xml:space="preserve"> 3.48</v>
          </cell>
        </row>
        <row r="12735">
          <cell r="A12735" t="str">
            <v>6665958</v>
          </cell>
          <cell r="B12735" t="str">
            <v>Nguyễn Thị Thu</v>
          </cell>
          <cell r="C12735" t="str">
            <v>Huyền</v>
          </cell>
          <cell r="D12735">
            <v>310303</v>
          </cell>
          <cell r="E12735" t="str">
            <v>Nữ</v>
          </cell>
          <cell r="F12735" t="str">
            <v>232</v>
          </cell>
          <cell r="G12735" t="str">
            <v xml:space="preserve"> 7.80</v>
          </cell>
          <cell r="H12735" t="str">
            <v xml:space="preserve"> 3.30</v>
          </cell>
          <cell r="I12735" t="str">
            <v xml:space="preserve"> 7.04</v>
          </cell>
          <cell r="J12735" t="str">
            <v xml:space="preserve"> 2.78</v>
          </cell>
          <cell r="K12735" t="str">
            <v xml:space="preserve"> 7.80</v>
          </cell>
          <cell r="L12735" t="str">
            <v xml:space="preserve"> 3.30</v>
          </cell>
        </row>
        <row r="12736">
          <cell r="A12736" t="str">
            <v>6660933</v>
          </cell>
          <cell r="B12736" t="str">
            <v>Hoàng Minh</v>
          </cell>
          <cell r="C12736" t="str">
            <v>Đan</v>
          </cell>
          <cell r="D12736">
            <v>61103</v>
          </cell>
          <cell r="E12736" t="str">
            <v>Nam</v>
          </cell>
          <cell r="F12736" t="str">
            <v>232</v>
          </cell>
          <cell r="G12736" t="str">
            <v xml:space="preserve"> 7.78</v>
          </cell>
          <cell r="H12736" t="str">
            <v xml:space="preserve"> 3.40</v>
          </cell>
          <cell r="I12736" t="str">
            <v xml:space="preserve"> 7.65</v>
          </cell>
          <cell r="J12736" t="str">
            <v xml:space="preserve"> 3.22</v>
          </cell>
          <cell r="K12736" t="str">
            <v xml:space="preserve"> 7.78</v>
          </cell>
          <cell r="L12736" t="str">
            <v xml:space="preserve"> 3.40</v>
          </cell>
        </row>
        <row r="12737">
          <cell r="A12737" t="str">
            <v>6662519</v>
          </cell>
          <cell r="B12737" t="str">
            <v>Trần Thị Khánh</v>
          </cell>
          <cell r="C12737" t="str">
            <v>Huyền</v>
          </cell>
          <cell r="D12737">
            <v>110500</v>
          </cell>
          <cell r="E12737" t="str">
            <v>Nữ</v>
          </cell>
          <cell r="F12737" t="str">
            <v>232</v>
          </cell>
          <cell r="G12737" t="str">
            <v xml:space="preserve"> 7.73</v>
          </cell>
          <cell r="H12737" t="str">
            <v xml:space="preserve"> 3.29</v>
          </cell>
          <cell r="I12737" t="str">
            <v xml:space="preserve"> 7.48</v>
          </cell>
          <cell r="J12737" t="str">
            <v xml:space="preserve"> 3.08</v>
          </cell>
          <cell r="K12737" t="str">
            <v xml:space="preserve"> 7.73</v>
          </cell>
          <cell r="L12737" t="str">
            <v xml:space="preserve"> 3.29</v>
          </cell>
        </row>
        <row r="12738">
          <cell r="A12738" t="str">
            <v>6660806</v>
          </cell>
          <cell r="B12738" t="str">
            <v>Trịnh Thị</v>
          </cell>
          <cell r="C12738" t="str">
            <v>Hiền</v>
          </cell>
          <cell r="D12738">
            <v>230403</v>
          </cell>
          <cell r="E12738" t="str">
            <v>Nữ</v>
          </cell>
          <cell r="F12738" t="str">
            <v>232</v>
          </cell>
          <cell r="G12738" t="str">
            <v xml:space="preserve"> 7.73</v>
          </cell>
          <cell r="H12738" t="str">
            <v xml:space="preserve"> 3.34</v>
          </cell>
          <cell r="I12738" t="str">
            <v xml:space="preserve"> 7.02</v>
          </cell>
          <cell r="J12738" t="str">
            <v xml:space="preserve"> 2.79</v>
          </cell>
          <cell r="K12738" t="str">
            <v xml:space="preserve"> 7.73</v>
          </cell>
          <cell r="L12738" t="str">
            <v xml:space="preserve"> 3.34</v>
          </cell>
        </row>
        <row r="12739">
          <cell r="A12739" t="str">
            <v>6662345</v>
          </cell>
          <cell r="B12739" t="str">
            <v>Hà Thu</v>
          </cell>
          <cell r="C12739" t="str">
            <v>Hằng</v>
          </cell>
          <cell r="D12739">
            <v>60902</v>
          </cell>
          <cell r="E12739" t="str">
            <v>Nữ</v>
          </cell>
          <cell r="F12739" t="str">
            <v>232</v>
          </cell>
          <cell r="G12739" t="str">
            <v xml:space="preserve"> 7.72</v>
          </cell>
          <cell r="H12739" t="str">
            <v xml:space="preserve"> 3.38</v>
          </cell>
          <cell r="I12739" t="str">
            <v xml:space="preserve"> 7.31</v>
          </cell>
          <cell r="J12739" t="str">
            <v xml:space="preserve"> 2.96</v>
          </cell>
          <cell r="K12739" t="str">
            <v xml:space="preserve"> 7.72</v>
          </cell>
          <cell r="L12739" t="str">
            <v xml:space="preserve"> 3.38</v>
          </cell>
        </row>
        <row r="12740">
          <cell r="A12740" t="str">
            <v>6660926</v>
          </cell>
          <cell r="B12740" t="str">
            <v>Nguyễn Minh</v>
          </cell>
          <cell r="C12740" t="str">
            <v>Ngọc</v>
          </cell>
          <cell r="D12740">
            <v>291103</v>
          </cell>
          <cell r="E12740" t="str">
            <v>Nữ</v>
          </cell>
          <cell r="F12740" t="str">
            <v>232</v>
          </cell>
          <cell r="G12740" t="str">
            <v xml:space="preserve"> 7.59</v>
          </cell>
          <cell r="H12740" t="str">
            <v xml:space="preserve"> 3.23</v>
          </cell>
          <cell r="I12740" t="str">
            <v xml:space="preserve"> 7.14</v>
          </cell>
          <cell r="J12740" t="str">
            <v xml:space="preserve"> 2.94</v>
          </cell>
          <cell r="K12740" t="str">
            <v xml:space="preserve"> 7.59</v>
          </cell>
          <cell r="L12740" t="str">
            <v xml:space="preserve"> 3.23</v>
          </cell>
        </row>
        <row r="12741">
          <cell r="A12741" t="str">
            <v>6662426</v>
          </cell>
          <cell r="B12741" t="str">
            <v>Trần Thị Ngọc</v>
          </cell>
          <cell r="C12741" t="str">
            <v>Anh</v>
          </cell>
          <cell r="D12741">
            <v>20303</v>
          </cell>
          <cell r="E12741" t="str">
            <v>Nữ</v>
          </cell>
          <cell r="F12741" t="str">
            <v>232</v>
          </cell>
          <cell r="G12741" t="str">
            <v xml:space="preserve"> 7.52</v>
          </cell>
          <cell r="H12741" t="str">
            <v xml:space="preserve"> 3.07</v>
          </cell>
          <cell r="I12741" t="str">
            <v xml:space="preserve"> 6.58</v>
          </cell>
          <cell r="J12741" t="str">
            <v xml:space="preserve"> 2.44</v>
          </cell>
          <cell r="K12741" t="str">
            <v/>
          </cell>
          <cell r="L12741" t="str">
            <v/>
          </cell>
        </row>
        <row r="12742">
          <cell r="A12742" t="str">
            <v>6665075</v>
          </cell>
          <cell r="B12742" t="str">
            <v>Nguyễn Thùy</v>
          </cell>
          <cell r="C12742" t="str">
            <v>Trang</v>
          </cell>
          <cell r="D12742">
            <v>120903</v>
          </cell>
          <cell r="E12742" t="str">
            <v>Nữ</v>
          </cell>
          <cell r="F12742" t="str">
            <v>232</v>
          </cell>
          <cell r="G12742" t="str">
            <v xml:space="preserve"> 7.38</v>
          </cell>
          <cell r="H12742" t="str">
            <v xml:space="preserve"> 3.03</v>
          </cell>
          <cell r="I12742" t="str">
            <v xml:space="preserve"> 6.18</v>
          </cell>
          <cell r="J12742" t="str">
            <v xml:space="preserve"> 2.17</v>
          </cell>
          <cell r="K12742" t="str">
            <v/>
          </cell>
          <cell r="L12742" t="str">
            <v/>
          </cell>
        </row>
        <row r="12743">
          <cell r="A12743" t="str">
            <v>6665904</v>
          </cell>
          <cell r="B12743" t="str">
            <v>Nguyễn Kim</v>
          </cell>
          <cell r="C12743" t="str">
            <v>Hiền</v>
          </cell>
          <cell r="D12743">
            <v>311003</v>
          </cell>
          <cell r="E12743" t="str">
            <v>Nữ</v>
          </cell>
          <cell r="F12743" t="str">
            <v>232</v>
          </cell>
          <cell r="G12743" t="str">
            <v xml:space="preserve"> 7.28</v>
          </cell>
          <cell r="H12743" t="str">
            <v xml:space="preserve"> 3.03</v>
          </cell>
          <cell r="I12743" t="str">
            <v xml:space="preserve"> 6.81</v>
          </cell>
          <cell r="J12743" t="str">
            <v xml:space="preserve"> 2.62</v>
          </cell>
          <cell r="K12743" t="str">
            <v xml:space="preserve"> 7.28</v>
          </cell>
          <cell r="L12743" t="str">
            <v xml:space="preserve"> 3.03</v>
          </cell>
        </row>
        <row r="12744">
          <cell r="A12744" t="str">
            <v>6662064</v>
          </cell>
          <cell r="B12744" t="str">
            <v>Lê Đức</v>
          </cell>
          <cell r="C12744" t="str">
            <v>Duy</v>
          </cell>
          <cell r="D12744">
            <v>40703</v>
          </cell>
          <cell r="E12744" t="str">
            <v>Nam</v>
          </cell>
          <cell r="F12744" t="str">
            <v>232</v>
          </cell>
          <cell r="G12744" t="str">
            <v xml:space="preserve"> 7.23</v>
          </cell>
          <cell r="H12744" t="str">
            <v xml:space="preserve"> 2.95</v>
          </cell>
          <cell r="I12744" t="str">
            <v xml:space="preserve"> 6.35</v>
          </cell>
          <cell r="J12744" t="str">
            <v xml:space="preserve"> 2.41</v>
          </cell>
          <cell r="K12744" t="str">
            <v xml:space="preserve"> 7.23</v>
          </cell>
          <cell r="L12744" t="str">
            <v xml:space="preserve"> 2.95</v>
          </cell>
        </row>
        <row r="12745">
          <cell r="A12745" t="str">
            <v>6665398</v>
          </cell>
          <cell r="B12745" t="str">
            <v>Nguyễn Thu</v>
          </cell>
          <cell r="C12745" t="str">
            <v>Hoài</v>
          </cell>
          <cell r="D12745">
            <v>200803</v>
          </cell>
          <cell r="E12745" t="str">
            <v>Nữ</v>
          </cell>
          <cell r="F12745" t="str">
            <v>232</v>
          </cell>
          <cell r="G12745" t="str">
            <v xml:space="preserve"> 7.01</v>
          </cell>
          <cell r="H12745" t="str">
            <v xml:space="preserve"> 2.88</v>
          </cell>
          <cell r="I12745" t="str">
            <v xml:space="preserve"> 6.88</v>
          </cell>
          <cell r="J12745" t="str">
            <v xml:space="preserve"> 2.67</v>
          </cell>
          <cell r="K12745" t="str">
            <v xml:space="preserve"> 7.01</v>
          </cell>
          <cell r="L12745" t="str">
            <v xml:space="preserve"> 2.88</v>
          </cell>
        </row>
        <row r="12746">
          <cell r="A12746" t="str">
            <v>6666302</v>
          </cell>
          <cell r="B12746" t="str">
            <v>Nguyễn Minh</v>
          </cell>
          <cell r="C12746" t="str">
            <v>Trí</v>
          </cell>
          <cell r="D12746">
            <v>130403</v>
          </cell>
          <cell r="E12746" t="str">
            <v>Nam</v>
          </cell>
          <cell r="F12746" t="str">
            <v>232</v>
          </cell>
          <cell r="G12746" t="str">
            <v xml:space="preserve"> 6.97</v>
          </cell>
          <cell r="H12746" t="str">
            <v xml:space="preserve"> 2.84</v>
          </cell>
          <cell r="I12746" t="str">
            <v xml:space="preserve"> 6.74</v>
          </cell>
          <cell r="J12746" t="str">
            <v xml:space="preserve"> 2.62</v>
          </cell>
          <cell r="K12746" t="str">
            <v xml:space="preserve"> 6.97</v>
          </cell>
          <cell r="L12746" t="str">
            <v xml:space="preserve"> 2.84</v>
          </cell>
        </row>
        <row r="12747">
          <cell r="A12747" t="str">
            <v>6662191</v>
          </cell>
          <cell r="B12747" t="str">
            <v>Nguyễn Chí</v>
          </cell>
          <cell r="C12747" t="str">
            <v>Đức</v>
          </cell>
          <cell r="D12747">
            <v>311203</v>
          </cell>
          <cell r="E12747" t="str">
            <v>Nam</v>
          </cell>
          <cell r="F12747" t="str">
            <v>232</v>
          </cell>
          <cell r="G12747" t="str">
            <v xml:space="preserve"> 6.96</v>
          </cell>
          <cell r="H12747" t="str">
            <v xml:space="preserve"> 2.68</v>
          </cell>
          <cell r="I12747" t="str">
            <v xml:space="preserve"> 6.44</v>
          </cell>
          <cell r="J12747" t="str">
            <v xml:space="preserve"> 2.32</v>
          </cell>
          <cell r="K12747" t="str">
            <v xml:space="preserve"> 6.96</v>
          </cell>
          <cell r="L12747" t="str">
            <v xml:space="preserve"> 2.68</v>
          </cell>
        </row>
        <row r="12748">
          <cell r="A12748" t="str">
            <v>6662256</v>
          </cell>
          <cell r="B12748" t="str">
            <v>Nguyễn Văn</v>
          </cell>
          <cell r="C12748" t="str">
            <v>Quyến</v>
          </cell>
          <cell r="D12748">
            <v>290703</v>
          </cell>
          <cell r="E12748" t="str">
            <v>Nam</v>
          </cell>
          <cell r="F12748" t="str">
            <v>232</v>
          </cell>
          <cell r="G12748" t="str">
            <v xml:space="preserve"> 6.89</v>
          </cell>
          <cell r="H12748" t="str">
            <v xml:space="preserve"> 2.75</v>
          </cell>
          <cell r="I12748" t="str">
            <v xml:space="preserve"> 6.41</v>
          </cell>
          <cell r="J12748" t="str">
            <v xml:space="preserve"> 2.38</v>
          </cell>
          <cell r="K12748" t="str">
            <v xml:space="preserve"> 6.89</v>
          </cell>
          <cell r="L12748" t="str">
            <v xml:space="preserve"> 2.75</v>
          </cell>
        </row>
        <row r="12749">
          <cell r="A12749" t="str">
            <v>6667208</v>
          </cell>
          <cell r="B12749" t="str">
            <v>Lê Thu</v>
          </cell>
          <cell r="C12749" t="str">
            <v>Huyền</v>
          </cell>
          <cell r="D12749">
            <v>180303</v>
          </cell>
          <cell r="E12749" t="str">
            <v>Nữ</v>
          </cell>
          <cell r="F12749" t="str">
            <v>232</v>
          </cell>
          <cell r="G12749" t="str">
            <v xml:space="preserve"> 6.86</v>
          </cell>
          <cell r="H12749" t="str">
            <v xml:space="preserve"> 2.75</v>
          </cell>
          <cell r="I12749" t="str">
            <v xml:space="preserve"> 6.63</v>
          </cell>
          <cell r="J12749" t="str">
            <v xml:space="preserve"> 2.53</v>
          </cell>
          <cell r="K12749" t="str">
            <v xml:space="preserve"> 6.86</v>
          </cell>
          <cell r="L12749" t="str">
            <v xml:space="preserve"> 2.75</v>
          </cell>
        </row>
        <row r="12750">
          <cell r="A12750" t="str">
            <v>6660143</v>
          </cell>
          <cell r="B12750" t="str">
            <v>Quách Tài</v>
          </cell>
          <cell r="C12750" t="str">
            <v>Sơn</v>
          </cell>
          <cell r="D12750">
            <v>10403</v>
          </cell>
          <cell r="E12750" t="str">
            <v>Nam</v>
          </cell>
          <cell r="F12750" t="str">
            <v>232</v>
          </cell>
          <cell r="G12750" t="str">
            <v xml:space="preserve"> 6.74</v>
          </cell>
          <cell r="H12750" t="str">
            <v xml:space="preserve"> 2.55</v>
          </cell>
          <cell r="I12750" t="str">
            <v xml:space="preserve"> 6.61</v>
          </cell>
          <cell r="J12750" t="str">
            <v xml:space="preserve"> 2.47</v>
          </cell>
          <cell r="K12750" t="str">
            <v xml:space="preserve"> 6.74</v>
          </cell>
          <cell r="L12750" t="str">
            <v xml:space="preserve"> 2.55</v>
          </cell>
        </row>
        <row r="12751">
          <cell r="A12751" t="str">
            <v>6666044</v>
          </cell>
          <cell r="B12751" t="str">
            <v>Quyền</v>
          </cell>
          <cell r="C12751" t="str">
            <v>Linh</v>
          </cell>
          <cell r="D12751">
            <v>10703</v>
          </cell>
          <cell r="E12751" t="str">
            <v>Nam</v>
          </cell>
          <cell r="F12751" t="str">
            <v>232</v>
          </cell>
          <cell r="G12751" t="str">
            <v xml:space="preserve"> 6.70</v>
          </cell>
          <cell r="H12751" t="str">
            <v xml:space="preserve"> 2.53</v>
          </cell>
          <cell r="I12751" t="str">
            <v xml:space="preserve"> 6.61</v>
          </cell>
          <cell r="J12751" t="str">
            <v xml:space="preserve"> 2.48</v>
          </cell>
          <cell r="K12751" t="str">
            <v/>
          </cell>
          <cell r="L12751" t="str">
            <v/>
          </cell>
        </row>
        <row r="12752">
          <cell r="A12752" t="str">
            <v>6662289</v>
          </cell>
          <cell r="B12752" t="str">
            <v>Nguyễn Thị Phương</v>
          </cell>
          <cell r="C12752" t="str">
            <v>Dung</v>
          </cell>
          <cell r="D12752">
            <v>131203</v>
          </cell>
          <cell r="E12752" t="str">
            <v>Nữ</v>
          </cell>
          <cell r="F12752" t="str">
            <v>232</v>
          </cell>
          <cell r="G12752" t="str">
            <v xml:space="preserve"> 6.69</v>
          </cell>
          <cell r="H12752" t="str">
            <v xml:space="preserve"> 2.60</v>
          </cell>
          <cell r="I12752" t="str">
            <v xml:space="preserve"> 6.33</v>
          </cell>
          <cell r="J12752" t="str">
            <v xml:space="preserve"> 2.31</v>
          </cell>
          <cell r="K12752" t="str">
            <v/>
          </cell>
          <cell r="L12752" t="str">
            <v/>
          </cell>
        </row>
        <row r="12753">
          <cell r="A12753" t="str">
            <v>6665628</v>
          </cell>
          <cell r="B12753" t="str">
            <v>Nguyễn Việt</v>
          </cell>
          <cell r="C12753" t="str">
            <v>Dũng</v>
          </cell>
          <cell r="D12753">
            <v>190903</v>
          </cell>
          <cell r="E12753" t="str">
            <v>Nam</v>
          </cell>
          <cell r="F12753" t="str">
            <v>232</v>
          </cell>
          <cell r="G12753" t="str">
            <v xml:space="preserve"> 6.68</v>
          </cell>
          <cell r="H12753" t="str">
            <v xml:space="preserve"> 2.53</v>
          </cell>
          <cell r="I12753" t="str">
            <v xml:space="preserve"> 6.53</v>
          </cell>
          <cell r="J12753" t="str">
            <v xml:space="preserve"> 2.41</v>
          </cell>
          <cell r="K12753" t="str">
            <v xml:space="preserve"> 6.68</v>
          </cell>
          <cell r="L12753" t="str">
            <v xml:space="preserve"> 2.53</v>
          </cell>
        </row>
        <row r="12754">
          <cell r="A12754" t="str">
            <v>6665775</v>
          </cell>
          <cell r="B12754" t="str">
            <v>Nguyễn Anh</v>
          </cell>
          <cell r="C12754" t="str">
            <v>Đào</v>
          </cell>
          <cell r="D12754">
            <v>251203</v>
          </cell>
          <cell r="E12754" t="str">
            <v>Nữ</v>
          </cell>
          <cell r="F12754" t="str">
            <v>232</v>
          </cell>
          <cell r="G12754" t="str">
            <v xml:space="preserve"> 6.63</v>
          </cell>
          <cell r="H12754" t="str">
            <v xml:space="preserve"> 2.55</v>
          </cell>
          <cell r="I12754" t="str">
            <v xml:space="preserve"> 6.36</v>
          </cell>
          <cell r="J12754" t="str">
            <v xml:space="preserve"> 2.36</v>
          </cell>
          <cell r="K12754" t="str">
            <v xml:space="preserve"> 6.63</v>
          </cell>
          <cell r="L12754" t="str">
            <v xml:space="preserve"> 2.55</v>
          </cell>
        </row>
        <row r="12755">
          <cell r="A12755" t="str">
            <v>6661682</v>
          </cell>
          <cell r="B12755" t="str">
            <v>Hà Hữu</v>
          </cell>
          <cell r="C12755" t="str">
            <v>Đông</v>
          </cell>
          <cell r="D12755">
            <v>111103</v>
          </cell>
          <cell r="E12755" t="str">
            <v>Nam</v>
          </cell>
          <cell r="F12755" t="str">
            <v>232</v>
          </cell>
          <cell r="G12755" t="str">
            <v xml:space="preserve"> 6.59</v>
          </cell>
          <cell r="H12755" t="str">
            <v xml:space="preserve"> 2.55</v>
          </cell>
          <cell r="I12755" t="str">
            <v xml:space="preserve"> 6.88</v>
          </cell>
          <cell r="J12755" t="str">
            <v xml:space="preserve"> 2.67</v>
          </cell>
          <cell r="K12755" t="str">
            <v xml:space="preserve"> 6.59</v>
          </cell>
          <cell r="L12755" t="str">
            <v xml:space="preserve"> 2.55</v>
          </cell>
        </row>
        <row r="12756">
          <cell r="A12756" t="str">
            <v>6661568</v>
          </cell>
          <cell r="B12756" t="str">
            <v>Hoàng Anh</v>
          </cell>
          <cell r="C12756" t="str">
            <v>Tuấn</v>
          </cell>
          <cell r="D12756">
            <v>30903</v>
          </cell>
          <cell r="E12756" t="str">
            <v>Nam</v>
          </cell>
          <cell r="F12756" t="str">
            <v>232</v>
          </cell>
          <cell r="G12756" t="str">
            <v xml:space="preserve"> 6.54</v>
          </cell>
          <cell r="H12756" t="str">
            <v xml:space="preserve"> 2.43</v>
          </cell>
          <cell r="I12756" t="str">
            <v xml:space="preserve"> 6.66</v>
          </cell>
          <cell r="J12756" t="str">
            <v xml:space="preserve"> 2.48</v>
          </cell>
          <cell r="K12756" t="str">
            <v xml:space="preserve"> 6.54</v>
          </cell>
          <cell r="L12756" t="str">
            <v xml:space="preserve"> 2.43</v>
          </cell>
        </row>
        <row r="12757">
          <cell r="A12757" t="str">
            <v>6667079</v>
          </cell>
          <cell r="B12757" t="str">
            <v>Dương Văn</v>
          </cell>
          <cell r="C12757" t="str">
            <v>Luận</v>
          </cell>
          <cell r="D12757">
            <v>100503</v>
          </cell>
          <cell r="E12757" t="str">
            <v>Nam</v>
          </cell>
          <cell r="F12757" t="str">
            <v>232</v>
          </cell>
          <cell r="G12757" t="str">
            <v xml:space="preserve"> 6.48</v>
          </cell>
          <cell r="H12757" t="str">
            <v xml:space="preserve"> 2.73</v>
          </cell>
          <cell r="I12757" t="str">
            <v xml:space="preserve"> 6.62</v>
          </cell>
          <cell r="J12757" t="str">
            <v xml:space="preserve"> 2.47</v>
          </cell>
          <cell r="K12757" t="str">
            <v/>
          </cell>
          <cell r="L12757" t="str">
            <v/>
          </cell>
        </row>
        <row r="12758">
          <cell r="A12758" t="str">
            <v>6661641</v>
          </cell>
          <cell r="B12758" t="str">
            <v>Nguyễn Thị</v>
          </cell>
          <cell r="C12758" t="str">
            <v>Hoàn</v>
          </cell>
          <cell r="D12758">
            <v>221003</v>
          </cell>
          <cell r="E12758" t="str">
            <v>Nữ</v>
          </cell>
          <cell r="F12758" t="str">
            <v>232</v>
          </cell>
          <cell r="G12758" t="str">
            <v xml:space="preserve"> 6.48</v>
          </cell>
          <cell r="H12758" t="str">
            <v xml:space="preserve"> 2.53</v>
          </cell>
          <cell r="I12758" t="str">
            <v xml:space="preserve"> 6.58</v>
          </cell>
          <cell r="J12758" t="str">
            <v xml:space="preserve"> 2.52</v>
          </cell>
          <cell r="K12758" t="str">
            <v/>
          </cell>
          <cell r="L12758" t="str">
            <v/>
          </cell>
        </row>
        <row r="12759">
          <cell r="A12759" t="str">
            <v>6665462</v>
          </cell>
          <cell r="B12759" t="str">
            <v>Trần Đức</v>
          </cell>
          <cell r="C12759" t="str">
            <v>Thành</v>
          </cell>
          <cell r="D12759">
            <v>10903</v>
          </cell>
          <cell r="E12759" t="str">
            <v>Nam</v>
          </cell>
          <cell r="F12759" t="str">
            <v>232</v>
          </cell>
          <cell r="G12759" t="str">
            <v xml:space="preserve"> 6.41</v>
          </cell>
          <cell r="H12759" t="str">
            <v xml:space="preserve"> 2.35</v>
          </cell>
          <cell r="I12759" t="str">
            <v xml:space="preserve"> 6.56</v>
          </cell>
          <cell r="J12759" t="str">
            <v xml:space="preserve"> 2.47</v>
          </cell>
          <cell r="K12759" t="str">
            <v xml:space="preserve"> 6.41</v>
          </cell>
          <cell r="L12759" t="str">
            <v xml:space="preserve"> 2.35</v>
          </cell>
        </row>
        <row r="12760">
          <cell r="A12760" t="str">
            <v>6665335</v>
          </cell>
          <cell r="B12760" t="str">
            <v>Nguyễn Hoàng</v>
          </cell>
          <cell r="C12760" t="str">
            <v>Hà</v>
          </cell>
          <cell r="D12760">
            <v>140303</v>
          </cell>
          <cell r="E12760" t="str">
            <v>Nam</v>
          </cell>
          <cell r="F12760" t="str">
            <v>232</v>
          </cell>
          <cell r="G12760" t="str">
            <v xml:space="preserve"> 6.41</v>
          </cell>
          <cell r="H12760" t="str">
            <v xml:space="preserve"> 2.54</v>
          </cell>
          <cell r="I12760" t="str">
            <v xml:space="preserve"> 6.65</v>
          </cell>
          <cell r="J12760" t="str">
            <v xml:space="preserve"> 2.54</v>
          </cell>
          <cell r="K12760" t="str">
            <v/>
          </cell>
          <cell r="L12760" t="str">
            <v/>
          </cell>
        </row>
        <row r="12761">
          <cell r="A12761" t="str">
            <v>6667885</v>
          </cell>
          <cell r="B12761" t="str">
            <v>Lâm Hoàng</v>
          </cell>
          <cell r="C12761" t="str">
            <v>Đăng</v>
          </cell>
          <cell r="D12761">
            <v>130803</v>
          </cell>
          <cell r="E12761" t="str">
            <v>Nam</v>
          </cell>
          <cell r="F12761" t="str">
            <v>232</v>
          </cell>
          <cell r="G12761" t="str">
            <v xml:space="preserve"> 6.34</v>
          </cell>
          <cell r="H12761" t="str">
            <v xml:space="preserve"> 2.24</v>
          </cell>
          <cell r="I12761" t="str">
            <v xml:space="preserve"> 6.11</v>
          </cell>
          <cell r="J12761" t="str">
            <v xml:space="preserve"> 2.14</v>
          </cell>
          <cell r="K12761" t="str">
            <v/>
          </cell>
          <cell r="L12761" t="str">
            <v/>
          </cell>
        </row>
        <row r="12762">
          <cell r="A12762" t="str">
            <v>6665291</v>
          </cell>
          <cell r="B12762" t="str">
            <v>Nguyễn Văn</v>
          </cell>
          <cell r="C12762" t="str">
            <v>Tiến</v>
          </cell>
          <cell r="D12762">
            <v>210503</v>
          </cell>
          <cell r="E12762" t="str">
            <v>Nam</v>
          </cell>
          <cell r="F12762" t="str">
            <v>232</v>
          </cell>
          <cell r="G12762" t="str">
            <v xml:space="preserve"> 6.22</v>
          </cell>
          <cell r="H12762" t="str">
            <v xml:space="preserve"> 2.20</v>
          </cell>
          <cell r="I12762" t="str">
            <v xml:space="preserve"> 6.63</v>
          </cell>
          <cell r="J12762" t="str">
            <v xml:space="preserve"> 2.48</v>
          </cell>
          <cell r="K12762" t="str">
            <v xml:space="preserve"> 6.22</v>
          </cell>
          <cell r="L12762" t="str">
            <v xml:space="preserve"> 2.20</v>
          </cell>
        </row>
        <row r="12763">
          <cell r="A12763" t="str">
            <v>6662453</v>
          </cell>
          <cell r="B12763" t="str">
            <v>Đinh Công Hùng</v>
          </cell>
          <cell r="C12763" t="str">
            <v>Anh</v>
          </cell>
          <cell r="D12763">
            <v>90603</v>
          </cell>
          <cell r="E12763" t="str">
            <v>Nam</v>
          </cell>
          <cell r="F12763" t="str">
            <v>232</v>
          </cell>
          <cell r="G12763" t="str">
            <v xml:space="preserve"> 6.15</v>
          </cell>
          <cell r="H12763" t="str">
            <v xml:space="preserve"> 2.04</v>
          </cell>
          <cell r="I12763" t="str">
            <v xml:space="preserve"> 6.17</v>
          </cell>
          <cell r="J12763" t="str">
            <v xml:space="preserve"> 2.19</v>
          </cell>
          <cell r="K12763" t="str">
            <v xml:space="preserve"> 6.15</v>
          </cell>
          <cell r="L12763" t="str">
            <v xml:space="preserve"> 2.04</v>
          </cell>
        </row>
        <row r="12764">
          <cell r="A12764" t="str">
            <v>6665719</v>
          </cell>
          <cell r="B12764" t="str">
            <v>Đặng Kiều</v>
          </cell>
          <cell r="C12764" t="str">
            <v>Chinh</v>
          </cell>
          <cell r="D12764">
            <v>50203</v>
          </cell>
          <cell r="E12764" t="str">
            <v>Nữ</v>
          </cell>
          <cell r="F12764" t="str">
            <v>232</v>
          </cell>
          <cell r="G12764" t="str">
            <v xml:space="preserve"> 6.08</v>
          </cell>
          <cell r="H12764" t="str">
            <v xml:space="preserve"> 2.08</v>
          </cell>
          <cell r="I12764" t="str">
            <v xml:space="preserve"> 6.66</v>
          </cell>
          <cell r="J12764" t="str">
            <v xml:space="preserve"> 2.50</v>
          </cell>
          <cell r="K12764" t="str">
            <v/>
          </cell>
          <cell r="L12764" t="str">
            <v/>
          </cell>
        </row>
        <row r="12765">
          <cell r="A12765" t="str">
            <v>6665707</v>
          </cell>
          <cell r="B12765" t="str">
            <v>Nguyễn Đặng Minh</v>
          </cell>
          <cell r="C12765" t="str">
            <v>Anh</v>
          </cell>
          <cell r="D12765">
            <v>270203</v>
          </cell>
          <cell r="E12765" t="str">
            <v>Nam</v>
          </cell>
          <cell r="F12765" t="str">
            <v>232</v>
          </cell>
          <cell r="G12765" t="str">
            <v xml:space="preserve"> 6.05</v>
          </cell>
          <cell r="H12765" t="str">
            <v xml:space="preserve"> 2.12</v>
          </cell>
          <cell r="I12765" t="str">
            <v xml:space="preserve"> 6.24</v>
          </cell>
          <cell r="J12765" t="str">
            <v xml:space="preserve"> 2.21</v>
          </cell>
          <cell r="K12765" t="str">
            <v xml:space="preserve"> 6.05</v>
          </cell>
          <cell r="L12765" t="str">
            <v xml:space="preserve"> 2.12</v>
          </cell>
        </row>
        <row r="12766">
          <cell r="A12766" t="str">
            <v>6665471</v>
          </cell>
          <cell r="B12766" t="str">
            <v>Nguyễn Tiến</v>
          </cell>
          <cell r="C12766" t="str">
            <v>Thành</v>
          </cell>
          <cell r="D12766">
            <v>210303</v>
          </cell>
          <cell r="E12766" t="str">
            <v>Nam</v>
          </cell>
          <cell r="F12766" t="str">
            <v>232</v>
          </cell>
          <cell r="G12766" t="str">
            <v xml:space="preserve"> 5.96</v>
          </cell>
          <cell r="H12766" t="str">
            <v xml:space="preserve"> 1.97</v>
          </cell>
          <cell r="I12766" t="str">
            <v xml:space="preserve"> 6.04</v>
          </cell>
          <cell r="J12766" t="str">
            <v xml:space="preserve"> 2.10</v>
          </cell>
          <cell r="K12766" t="str">
            <v xml:space="preserve"> 5.96</v>
          </cell>
          <cell r="L12766" t="str">
            <v xml:space="preserve"> 1.97</v>
          </cell>
        </row>
        <row r="12767">
          <cell r="A12767" t="str">
            <v>6665135</v>
          </cell>
          <cell r="B12767" t="str">
            <v>Đặng Văn</v>
          </cell>
          <cell r="C12767" t="str">
            <v>Diễn</v>
          </cell>
          <cell r="D12767">
            <v>71003</v>
          </cell>
          <cell r="E12767" t="str">
            <v>Nam</v>
          </cell>
          <cell r="F12767" t="str">
            <v>232</v>
          </cell>
          <cell r="G12767" t="str">
            <v xml:space="preserve"> 5.69</v>
          </cell>
          <cell r="H12767" t="str">
            <v xml:space="preserve"> 2.06</v>
          </cell>
          <cell r="I12767" t="str">
            <v xml:space="preserve"> 6.39</v>
          </cell>
          <cell r="J12767" t="str">
            <v xml:space="preserve"> 2.34</v>
          </cell>
          <cell r="K12767" t="str">
            <v/>
          </cell>
          <cell r="L12767" t="str">
            <v/>
          </cell>
        </row>
        <row r="12768">
          <cell r="A12768" t="str">
            <v>6661577</v>
          </cell>
          <cell r="B12768" t="str">
            <v>Đoàn Huyền</v>
          </cell>
          <cell r="C12768" t="str">
            <v>Trang</v>
          </cell>
          <cell r="D12768">
            <v>60903</v>
          </cell>
          <cell r="E12768" t="str">
            <v>Nữ</v>
          </cell>
          <cell r="F12768" t="str">
            <v>232</v>
          </cell>
          <cell r="G12768" t="str">
            <v xml:space="preserve"> 5.35</v>
          </cell>
          <cell r="H12768" t="str">
            <v xml:space="preserve"> 1.98</v>
          </cell>
          <cell r="I12768" t="str">
            <v xml:space="preserve"> 6.51</v>
          </cell>
          <cell r="J12768" t="str">
            <v xml:space="preserve"> 2.41</v>
          </cell>
          <cell r="K12768" t="str">
            <v/>
          </cell>
          <cell r="L12768" t="str">
            <v/>
          </cell>
        </row>
        <row r="12769">
          <cell r="A12769" t="str">
            <v>6665824</v>
          </cell>
          <cell r="B12769" t="str">
            <v>Đào Trí</v>
          </cell>
          <cell r="C12769" t="str">
            <v>Hiếu</v>
          </cell>
          <cell r="D12769">
            <v>261003</v>
          </cell>
          <cell r="E12769" t="str">
            <v>Nam</v>
          </cell>
          <cell r="F12769" t="str">
            <v>232</v>
          </cell>
          <cell r="G12769" t="str">
            <v xml:space="preserve"> 5.12</v>
          </cell>
          <cell r="H12769" t="str">
            <v xml:space="preserve"> 1.64</v>
          </cell>
          <cell r="I12769" t="str">
            <v xml:space="preserve"> 6.17</v>
          </cell>
          <cell r="J12769" t="str">
            <v xml:space="preserve"> 2.19</v>
          </cell>
          <cell r="K12769" t="str">
            <v/>
          </cell>
          <cell r="L12769" t="str">
            <v/>
          </cell>
        </row>
        <row r="12770">
          <cell r="A12770" t="str">
            <v>6660058</v>
          </cell>
          <cell r="B12770" t="str">
            <v>Trần Phương</v>
          </cell>
          <cell r="C12770" t="str">
            <v>Mai</v>
          </cell>
          <cell r="D12770">
            <v>260103</v>
          </cell>
          <cell r="E12770" t="str">
            <v>Nữ</v>
          </cell>
          <cell r="F12770" t="str">
            <v>232</v>
          </cell>
          <cell r="G12770" t="str">
            <v xml:space="preserve"> 4.94</v>
          </cell>
          <cell r="H12770" t="str">
            <v xml:space="preserve"> 1.74</v>
          </cell>
          <cell r="I12770" t="str">
            <v xml:space="preserve"> 6.05</v>
          </cell>
          <cell r="J12770" t="str">
            <v xml:space="preserve"> 2.13</v>
          </cell>
          <cell r="K12770" t="str">
            <v/>
          </cell>
          <cell r="L12770" t="str">
            <v/>
          </cell>
        </row>
        <row r="12771">
          <cell r="A12771" t="str">
            <v>6662281</v>
          </cell>
          <cell r="B12771" t="str">
            <v>Hoàng Trung</v>
          </cell>
          <cell r="C12771" t="str">
            <v>Hiếu</v>
          </cell>
          <cell r="D12771">
            <v>111103</v>
          </cell>
          <cell r="E12771" t="str">
            <v>Nam</v>
          </cell>
          <cell r="F12771" t="str">
            <v>232</v>
          </cell>
          <cell r="G12771" t="str">
            <v xml:space="preserve"> 4.42</v>
          </cell>
          <cell r="H12771" t="str">
            <v xml:space="preserve"> 1.57</v>
          </cell>
          <cell r="I12771" t="str">
            <v xml:space="preserve"> 6.11</v>
          </cell>
          <cell r="J12771" t="str">
            <v xml:space="preserve"> 2.21</v>
          </cell>
          <cell r="K12771" t="str">
            <v/>
          </cell>
          <cell r="L12771" t="str">
            <v/>
          </cell>
        </row>
        <row r="12772">
          <cell r="A12772" t="str">
            <v>6661580</v>
          </cell>
          <cell r="B12772" t="str">
            <v>Lê Lân</v>
          </cell>
          <cell r="C12772" t="str">
            <v>Hùng</v>
          </cell>
          <cell r="D12772">
            <v>30495</v>
          </cell>
          <cell r="E12772" t="str">
            <v>Nam</v>
          </cell>
          <cell r="F12772" t="str">
            <v>232</v>
          </cell>
          <cell r="G12772" t="str">
            <v xml:space="preserve"> 4.38</v>
          </cell>
          <cell r="H12772" t="str">
            <v xml:space="preserve"> 1.80</v>
          </cell>
          <cell r="I12772" t="str">
            <v xml:space="preserve"> 6.58</v>
          </cell>
          <cell r="J12772" t="str">
            <v xml:space="preserve"> 2.49</v>
          </cell>
          <cell r="K12772" t="str">
            <v/>
          </cell>
          <cell r="L12772" t="str">
            <v/>
          </cell>
        </row>
        <row r="12773">
          <cell r="A12773" t="str">
            <v>6662327</v>
          </cell>
          <cell r="B12773" t="str">
            <v>Nguyễn Duy</v>
          </cell>
          <cell r="C12773" t="str">
            <v>Khánh</v>
          </cell>
          <cell r="D12773">
            <v>11103</v>
          </cell>
          <cell r="E12773" t="str">
            <v>Nam</v>
          </cell>
          <cell r="F12773" t="str">
            <v>232</v>
          </cell>
          <cell r="G12773" t="str">
            <v xml:space="preserve"> 2.73</v>
          </cell>
          <cell r="H12773" t="str">
            <v xml:space="preserve"> 0.93</v>
          </cell>
          <cell r="I12773" t="str">
            <v xml:space="preserve"> 5.64</v>
          </cell>
          <cell r="J12773" t="str">
            <v xml:space="preserve"> 1.75</v>
          </cell>
          <cell r="K12773" t="str">
            <v/>
          </cell>
          <cell r="L12773" t="str">
            <v/>
          </cell>
        </row>
        <row r="12774">
          <cell r="A12774" t="str">
            <v>6665383</v>
          </cell>
          <cell r="B12774" t="str">
            <v>Phan Văn</v>
          </cell>
          <cell r="C12774" t="str">
            <v>Quý</v>
          </cell>
          <cell r="D12774">
            <v>260103</v>
          </cell>
          <cell r="E12774" t="str">
            <v>Nam</v>
          </cell>
          <cell r="F12774" t="str">
            <v>232</v>
          </cell>
          <cell r="G12774" t="str">
            <v xml:space="preserve"> 0.00</v>
          </cell>
          <cell r="H12774" t="str">
            <v xml:space="preserve"> 0.00</v>
          </cell>
          <cell r="I12774" t="str">
            <v xml:space="preserve"> 6.28</v>
          </cell>
          <cell r="J12774" t="str">
            <v xml:space="preserve"> 2.26</v>
          </cell>
          <cell r="K12774" t="str">
            <v/>
          </cell>
          <cell r="L12774" t="str">
            <v/>
          </cell>
        </row>
        <row r="12775">
          <cell r="A12775" t="str">
            <v>6662550</v>
          </cell>
          <cell r="B12775" t="str">
            <v>Mai Phạm</v>
          </cell>
          <cell r="C12775" t="str">
            <v>Trường</v>
          </cell>
          <cell r="D12775">
            <v>190503</v>
          </cell>
          <cell r="E12775" t="str">
            <v>Nam</v>
          </cell>
          <cell r="F12775" t="str">
            <v>232</v>
          </cell>
          <cell r="G12775" t="str">
            <v xml:space="preserve"> 0.00</v>
          </cell>
          <cell r="H12775" t="str">
            <v xml:space="preserve"> 0.00</v>
          </cell>
          <cell r="I12775" t="str">
            <v xml:space="preserve"> 5.98</v>
          </cell>
          <cell r="J12775" t="str">
            <v xml:space="preserve"> 2.07</v>
          </cell>
          <cell r="K12775" t="str">
            <v/>
          </cell>
          <cell r="L12775" t="str">
            <v/>
          </cell>
        </row>
        <row r="12776">
          <cell r="A12776" t="str">
            <v>6662466</v>
          </cell>
          <cell r="B12776" t="str">
            <v>Nguyễn Thành</v>
          </cell>
          <cell r="C12776" t="str">
            <v>Đạt</v>
          </cell>
          <cell r="D12776">
            <v>190903</v>
          </cell>
          <cell r="E12776" t="str">
            <v>Nam</v>
          </cell>
          <cell r="F12776" t="str">
            <v>232</v>
          </cell>
          <cell r="G12776" t="str">
            <v xml:space="preserve"> 0.00</v>
          </cell>
          <cell r="H12776" t="str">
            <v xml:space="preserve"> 0.00</v>
          </cell>
          <cell r="I12776" t="str">
            <v/>
          </cell>
          <cell r="J12776" t="str">
            <v/>
          </cell>
          <cell r="K12776" t="str">
            <v/>
          </cell>
          <cell r="L12776" t="str">
            <v/>
          </cell>
        </row>
        <row r="12777">
          <cell r="A12777" t="str">
            <v>6650892</v>
          </cell>
          <cell r="B12777" t="str">
            <v>Đỗ Thị Thu</v>
          </cell>
          <cell r="C12777" t="str">
            <v>Hằng</v>
          </cell>
          <cell r="D12777">
            <v>30203</v>
          </cell>
          <cell r="E12777" t="str">
            <v>Nữ</v>
          </cell>
          <cell r="F12777" t="str">
            <v>232</v>
          </cell>
          <cell r="G12777" t="str">
            <v xml:space="preserve"> 0.00</v>
          </cell>
          <cell r="H12777" t="str">
            <v xml:space="preserve"> 0.00</v>
          </cell>
          <cell r="I12777" t="str">
            <v xml:space="preserve"> 6.69</v>
          </cell>
          <cell r="J12777" t="str">
            <v xml:space="preserve"> 2.57</v>
          </cell>
          <cell r="K12777" t="str">
            <v/>
          </cell>
          <cell r="L12777" t="str">
            <v/>
          </cell>
        </row>
        <row r="12778">
          <cell r="A12778" t="str">
            <v>6661609</v>
          </cell>
          <cell r="B12778" t="str">
            <v>Đoàn Thị</v>
          </cell>
          <cell r="C12778" t="str">
            <v>Nhài</v>
          </cell>
          <cell r="D12778">
            <v>240503</v>
          </cell>
          <cell r="E12778" t="str">
            <v>Nữ</v>
          </cell>
          <cell r="F12778" t="str">
            <v>232</v>
          </cell>
          <cell r="G12778" t="str">
            <v xml:space="preserve"> 8.26</v>
          </cell>
          <cell r="H12778" t="str">
            <v xml:space="preserve"> 3.61</v>
          </cell>
          <cell r="I12778" t="str">
            <v xml:space="preserve"> 7.54</v>
          </cell>
          <cell r="J12778" t="str">
            <v xml:space="preserve"> 3.11</v>
          </cell>
          <cell r="K12778" t="str">
            <v xml:space="preserve"> 8.26</v>
          </cell>
          <cell r="L12778" t="str">
            <v xml:space="preserve"> 3.61</v>
          </cell>
        </row>
        <row r="12779">
          <cell r="A12779" t="str">
            <v>6661621</v>
          </cell>
          <cell r="B12779" t="str">
            <v>Trịnh Thị</v>
          </cell>
          <cell r="C12779" t="str">
            <v>Thảo</v>
          </cell>
          <cell r="D12779">
            <v>150603</v>
          </cell>
          <cell r="E12779" t="str">
            <v>Nữ</v>
          </cell>
          <cell r="F12779" t="str">
            <v>232</v>
          </cell>
          <cell r="G12779" t="str">
            <v xml:space="preserve"> 8.08</v>
          </cell>
          <cell r="H12779" t="str">
            <v xml:space="preserve"> 3.55</v>
          </cell>
          <cell r="I12779" t="str">
            <v xml:space="preserve"> 7.33</v>
          </cell>
          <cell r="J12779" t="str">
            <v xml:space="preserve"> 3.03</v>
          </cell>
          <cell r="K12779" t="str">
            <v xml:space="preserve"> 8.08</v>
          </cell>
          <cell r="L12779" t="str">
            <v xml:space="preserve"> 3.55</v>
          </cell>
        </row>
        <row r="12780">
          <cell r="A12780" t="str">
            <v>6655550</v>
          </cell>
          <cell r="B12780" t="str">
            <v>Trần Nguyệt</v>
          </cell>
          <cell r="C12780" t="str">
            <v>Quỳnh</v>
          </cell>
          <cell r="D12780">
            <v>100803</v>
          </cell>
          <cell r="E12780" t="str">
            <v>Nữ</v>
          </cell>
          <cell r="F12780" t="str">
            <v>232</v>
          </cell>
          <cell r="G12780" t="str">
            <v xml:space="preserve"> 8.05</v>
          </cell>
          <cell r="H12780" t="str">
            <v xml:space="preserve"> 3.52</v>
          </cell>
          <cell r="I12780" t="str">
            <v xml:space="preserve"> 7.74</v>
          </cell>
          <cell r="J12780" t="str">
            <v xml:space="preserve"> 3.27</v>
          </cell>
          <cell r="K12780" t="str">
            <v xml:space="preserve"> 8.05</v>
          </cell>
          <cell r="L12780" t="str">
            <v xml:space="preserve"> 3.52</v>
          </cell>
        </row>
        <row r="12781">
          <cell r="A12781" t="str">
            <v>6669023</v>
          </cell>
          <cell r="B12781" t="str">
            <v>Nguyễn Thùy</v>
          </cell>
          <cell r="C12781" t="str">
            <v>Linh</v>
          </cell>
          <cell r="D12781">
            <v>150103</v>
          </cell>
          <cell r="E12781" t="str">
            <v>Nữ</v>
          </cell>
          <cell r="F12781" t="str">
            <v>232</v>
          </cell>
          <cell r="G12781" t="str">
            <v xml:space="preserve"> 7.71</v>
          </cell>
          <cell r="H12781" t="str">
            <v xml:space="preserve"> 3.32</v>
          </cell>
          <cell r="I12781" t="str">
            <v xml:space="preserve"> 7.05</v>
          </cell>
          <cell r="J12781" t="str">
            <v xml:space="preserve"> 2.84</v>
          </cell>
          <cell r="K12781" t="str">
            <v xml:space="preserve"> 7.71</v>
          </cell>
          <cell r="L12781" t="str">
            <v xml:space="preserve"> 3.32</v>
          </cell>
        </row>
        <row r="12782">
          <cell r="A12782" t="str">
            <v>6654093</v>
          </cell>
          <cell r="B12782" t="str">
            <v>Nguyễn Thị Trang</v>
          </cell>
          <cell r="C12782" t="str">
            <v>Linh</v>
          </cell>
          <cell r="D12782">
            <v>131103</v>
          </cell>
          <cell r="E12782" t="str">
            <v>Nữ</v>
          </cell>
          <cell r="F12782" t="str">
            <v>232</v>
          </cell>
          <cell r="G12782" t="str">
            <v xml:space="preserve"> 7.70</v>
          </cell>
          <cell r="H12782" t="str">
            <v xml:space="preserve"> 3.28</v>
          </cell>
          <cell r="I12782" t="str">
            <v xml:space="preserve"> 7.57</v>
          </cell>
          <cell r="J12782" t="str">
            <v xml:space="preserve"> 3.12</v>
          </cell>
          <cell r="K12782" t="str">
            <v xml:space="preserve"> 7.70</v>
          </cell>
          <cell r="L12782" t="str">
            <v xml:space="preserve"> 3.28</v>
          </cell>
        </row>
        <row r="12783">
          <cell r="A12783" t="str">
            <v>6660129</v>
          </cell>
          <cell r="B12783" t="str">
            <v>Nguyễn Việt</v>
          </cell>
          <cell r="C12783" t="str">
            <v>Trung</v>
          </cell>
          <cell r="D12783">
            <v>310303</v>
          </cell>
          <cell r="E12783" t="str">
            <v>Nam</v>
          </cell>
          <cell r="F12783" t="str">
            <v>232</v>
          </cell>
          <cell r="G12783" t="str">
            <v xml:space="preserve"> 7.64</v>
          </cell>
          <cell r="H12783" t="str">
            <v xml:space="preserve"> 3.22</v>
          </cell>
          <cell r="I12783" t="str">
            <v xml:space="preserve"> 6.78</v>
          </cell>
          <cell r="J12783" t="str">
            <v xml:space="preserve"> 2.62</v>
          </cell>
          <cell r="K12783" t="str">
            <v xml:space="preserve"> 7.64</v>
          </cell>
          <cell r="L12783" t="str">
            <v xml:space="preserve"> 3.22</v>
          </cell>
        </row>
        <row r="12784">
          <cell r="A12784" t="str">
            <v>6661901</v>
          </cell>
          <cell r="B12784" t="str">
            <v>Phạm Thanh</v>
          </cell>
          <cell r="C12784" t="str">
            <v>Thúy</v>
          </cell>
          <cell r="D12784">
            <v>120303</v>
          </cell>
          <cell r="E12784" t="str">
            <v>Nữ</v>
          </cell>
          <cell r="F12784" t="str">
            <v>232</v>
          </cell>
          <cell r="G12784" t="str">
            <v xml:space="preserve"> 7.63</v>
          </cell>
          <cell r="H12784" t="str">
            <v xml:space="preserve"> 3.23</v>
          </cell>
          <cell r="I12784" t="str">
            <v xml:space="preserve"> 6.37</v>
          </cell>
          <cell r="J12784" t="str">
            <v xml:space="preserve"> 2.38</v>
          </cell>
          <cell r="K12784" t="str">
            <v xml:space="preserve"> 7.63</v>
          </cell>
          <cell r="L12784" t="str">
            <v xml:space="preserve"> 3.23</v>
          </cell>
        </row>
        <row r="12785">
          <cell r="A12785" t="str">
            <v>6661629</v>
          </cell>
          <cell r="B12785" t="str">
            <v>Phùng Ngọc</v>
          </cell>
          <cell r="C12785" t="str">
            <v>Mai</v>
          </cell>
          <cell r="D12785">
            <v>51203</v>
          </cell>
          <cell r="E12785" t="str">
            <v>Nữ</v>
          </cell>
          <cell r="F12785" t="str">
            <v>232</v>
          </cell>
          <cell r="G12785" t="str">
            <v xml:space="preserve"> 7.62</v>
          </cell>
          <cell r="H12785" t="str">
            <v xml:space="preserve"> 3.29</v>
          </cell>
          <cell r="I12785" t="str">
            <v xml:space="preserve"> 6.78</v>
          </cell>
          <cell r="J12785" t="str">
            <v xml:space="preserve"> 2.62</v>
          </cell>
          <cell r="K12785" t="str">
            <v xml:space="preserve"> 7.62</v>
          </cell>
          <cell r="L12785" t="str">
            <v xml:space="preserve"> 3.29</v>
          </cell>
        </row>
        <row r="12786">
          <cell r="A12786" t="str">
            <v>6660315</v>
          </cell>
          <cell r="B12786" t="str">
            <v>Lê Thị</v>
          </cell>
          <cell r="C12786" t="str">
            <v>Hiền</v>
          </cell>
          <cell r="D12786">
            <v>260903</v>
          </cell>
          <cell r="E12786" t="str">
            <v>Nữ</v>
          </cell>
          <cell r="F12786" t="str">
            <v>232</v>
          </cell>
          <cell r="G12786" t="str">
            <v xml:space="preserve"> 7.59</v>
          </cell>
          <cell r="H12786" t="str">
            <v xml:space="preserve"> 3.24</v>
          </cell>
          <cell r="I12786" t="str">
            <v xml:space="preserve"> 6.99</v>
          </cell>
          <cell r="J12786" t="str">
            <v xml:space="preserve"> 2.77</v>
          </cell>
          <cell r="K12786" t="str">
            <v xml:space="preserve"> 7.59</v>
          </cell>
          <cell r="L12786" t="str">
            <v xml:space="preserve"> 3.24</v>
          </cell>
        </row>
        <row r="12787">
          <cell r="A12787" t="str">
            <v>6661579</v>
          </cell>
          <cell r="B12787" t="str">
            <v>Phạm Thị</v>
          </cell>
          <cell r="C12787" t="str">
            <v>Hường</v>
          </cell>
          <cell r="D12787">
            <v>190303</v>
          </cell>
          <cell r="E12787" t="str">
            <v>Nữ</v>
          </cell>
          <cell r="F12787" t="str">
            <v>232</v>
          </cell>
          <cell r="G12787" t="str">
            <v xml:space="preserve"> 7.57</v>
          </cell>
          <cell r="H12787" t="str">
            <v xml:space="preserve"> 3.20</v>
          </cell>
          <cell r="I12787" t="str">
            <v xml:space="preserve"> 7.28</v>
          </cell>
          <cell r="J12787" t="str">
            <v xml:space="preserve"> 2.93</v>
          </cell>
          <cell r="K12787" t="str">
            <v xml:space="preserve"> 7.57</v>
          </cell>
          <cell r="L12787" t="str">
            <v xml:space="preserve"> 3.20</v>
          </cell>
        </row>
        <row r="12788">
          <cell r="A12788" t="str">
            <v>6660130</v>
          </cell>
          <cell r="B12788" t="str">
            <v>Lê Thị Minh</v>
          </cell>
          <cell r="C12788" t="str">
            <v>Châu</v>
          </cell>
          <cell r="D12788">
            <v>190303</v>
          </cell>
          <cell r="E12788" t="str">
            <v>Nữ</v>
          </cell>
          <cell r="F12788" t="str">
            <v>232</v>
          </cell>
          <cell r="G12788" t="str">
            <v xml:space="preserve"> 7.49</v>
          </cell>
          <cell r="H12788" t="str">
            <v xml:space="preserve"> 3.17</v>
          </cell>
          <cell r="I12788" t="str">
            <v xml:space="preserve"> 6.89</v>
          </cell>
          <cell r="J12788" t="str">
            <v xml:space="preserve"> 2.72</v>
          </cell>
          <cell r="K12788" t="str">
            <v xml:space="preserve"> 7.49</v>
          </cell>
          <cell r="L12788" t="str">
            <v xml:space="preserve"> 3.17</v>
          </cell>
        </row>
        <row r="12789">
          <cell r="A12789" t="str">
            <v>6668533</v>
          </cell>
          <cell r="B12789" t="str">
            <v>Nguyễn Khánh</v>
          </cell>
          <cell r="C12789" t="str">
            <v>Linh</v>
          </cell>
          <cell r="D12789">
            <v>120803</v>
          </cell>
          <cell r="E12789" t="str">
            <v>Nữ</v>
          </cell>
          <cell r="F12789" t="str">
            <v>232</v>
          </cell>
          <cell r="G12789" t="str">
            <v xml:space="preserve"> 7.47</v>
          </cell>
          <cell r="H12789" t="str">
            <v xml:space="preserve"> 3.18</v>
          </cell>
          <cell r="I12789" t="str">
            <v xml:space="preserve"> 7.73</v>
          </cell>
          <cell r="J12789" t="str">
            <v xml:space="preserve"> 3.27</v>
          </cell>
          <cell r="K12789" t="str">
            <v xml:space="preserve"> 7.47</v>
          </cell>
          <cell r="L12789" t="str">
            <v xml:space="preserve"> 3.18</v>
          </cell>
        </row>
        <row r="12790">
          <cell r="A12790" t="str">
            <v>6660319</v>
          </cell>
          <cell r="B12790" t="str">
            <v>Nguyễn Anh</v>
          </cell>
          <cell r="C12790" t="str">
            <v>Tú</v>
          </cell>
          <cell r="D12790">
            <v>131003</v>
          </cell>
          <cell r="E12790" t="str">
            <v>Nam</v>
          </cell>
          <cell r="F12790" t="str">
            <v>232</v>
          </cell>
          <cell r="G12790" t="str">
            <v xml:space="preserve"> 7.43</v>
          </cell>
          <cell r="H12790" t="str">
            <v xml:space="preserve"> 3.08</v>
          </cell>
          <cell r="I12790" t="str">
            <v xml:space="preserve"> 6.49</v>
          </cell>
          <cell r="J12790" t="str">
            <v xml:space="preserve"> 2.42</v>
          </cell>
          <cell r="K12790" t="str">
            <v xml:space="preserve"> 7.43</v>
          </cell>
          <cell r="L12790" t="str">
            <v xml:space="preserve"> 3.08</v>
          </cell>
        </row>
        <row r="12791">
          <cell r="A12791" t="str">
            <v>6650120</v>
          </cell>
          <cell r="B12791" t="str">
            <v>Bùi Quý</v>
          </cell>
          <cell r="C12791" t="str">
            <v>Dương</v>
          </cell>
          <cell r="D12791">
            <v>231203</v>
          </cell>
          <cell r="E12791" t="str">
            <v>Nam</v>
          </cell>
          <cell r="F12791" t="str">
            <v>232</v>
          </cell>
          <cell r="G12791" t="str">
            <v xml:space="preserve"> 7.41</v>
          </cell>
          <cell r="H12791" t="str">
            <v xml:space="preserve"> 3.00</v>
          </cell>
          <cell r="I12791" t="str">
            <v xml:space="preserve"> 7.35</v>
          </cell>
          <cell r="J12791" t="str">
            <v xml:space="preserve"> 2.96</v>
          </cell>
          <cell r="K12791" t="str">
            <v xml:space="preserve"> 7.41</v>
          </cell>
          <cell r="L12791" t="str">
            <v xml:space="preserve"> 3.00</v>
          </cell>
        </row>
        <row r="12792">
          <cell r="A12792" t="str">
            <v>6660133</v>
          </cell>
          <cell r="B12792" t="str">
            <v>Nguyễn Long</v>
          </cell>
          <cell r="C12792" t="str">
            <v>Vũ</v>
          </cell>
          <cell r="D12792">
            <v>240503</v>
          </cell>
          <cell r="E12792" t="str">
            <v>Nam</v>
          </cell>
          <cell r="F12792" t="str">
            <v>232</v>
          </cell>
          <cell r="G12792" t="str">
            <v xml:space="preserve"> 7.38</v>
          </cell>
          <cell r="H12792" t="str">
            <v xml:space="preserve"> 3.07</v>
          </cell>
          <cell r="I12792" t="str">
            <v xml:space="preserve"> 6.68</v>
          </cell>
          <cell r="J12792" t="str">
            <v xml:space="preserve"> 2.50</v>
          </cell>
          <cell r="K12792" t="str">
            <v xml:space="preserve"> 7.38</v>
          </cell>
          <cell r="L12792" t="str">
            <v xml:space="preserve"> 3.07</v>
          </cell>
        </row>
        <row r="12793">
          <cell r="A12793" t="str">
            <v>6661583</v>
          </cell>
          <cell r="B12793" t="str">
            <v>Trương Hùng</v>
          </cell>
          <cell r="C12793" t="str">
            <v>Thắng</v>
          </cell>
          <cell r="D12793">
            <v>21103</v>
          </cell>
          <cell r="E12793" t="str">
            <v>Nam</v>
          </cell>
          <cell r="F12793" t="str">
            <v>232</v>
          </cell>
          <cell r="G12793" t="str">
            <v xml:space="preserve"> 7.26</v>
          </cell>
          <cell r="H12793" t="str">
            <v xml:space="preserve"> 2.88</v>
          </cell>
          <cell r="I12793" t="str">
            <v xml:space="preserve"> 6.70</v>
          </cell>
          <cell r="J12793" t="str">
            <v xml:space="preserve"> 2.56</v>
          </cell>
          <cell r="K12793" t="str">
            <v xml:space="preserve"> 7.26</v>
          </cell>
          <cell r="L12793" t="str">
            <v xml:space="preserve"> 2.88</v>
          </cell>
        </row>
        <row r="12794">
          <cell r="A12794" t="str">
            <v>6665139</v>
          </cell>
          <cell r="B12794" t="str">
            <v>Dương Thị</v>
          </cell>
          <cell r="C12794" t="str">
            <v>Tuyết</v>
          </cell>
          <cell r="D12794">
            <v>170803</v>
          </cell>
          <cell r="E12794" t="str">
            <v>Nữ</v>
          </cell>
          <cell r="F12794" t="str">
            <v>232</v>
          </cell>
          <cell r="G12794" t="str">
            <v xml:space="preserve"> 7.25</v>
          </cell>
          <cell r="H12794" t="str">
            <v xml:space="preserve"> 3.00</v>
          </cell>
          <cell r="I12794" t="str">
            <v xml:space="preserve"> 6.40</v>
          </cell>
          <cell r="J12794" t="str">
            <v xml:space="preserve"> 2.31</v>
          </cell>
          <cell r="K12794" t="str">
            <v xml:space="preserve"> 7.25</v>
          </cell>
          <cell r="L12794" t="str">
            <v xml:space="preserve"> 3.00</v>
          </cell>
        </row>
        <row r="12795">
          <cell r="A12795" t="str">
            <v>6660148</v>
          </cell>
          <cell r="B12795" t="str">
            <v>Đỗ Thanh</v>
          </cell>
          <cell r="C12795" t="str">
            <v>Giang</v>
          </cell>
          <cell r="D12795">
            <v>271003</v>
          </cell>
          <cell r="E12795" t="str">
            <v>Nam</v>
          </cell>
          <cell r="F12795" t="str">
            <v>232</v>
          </cell>
          <cell r="G12795" t="str">
            <v xml:space="preserve"> 7.17</v>
          </cell>
          <cell r="H12795" t="str">
            <v xml:space="preserve"> 2.75</v>
          </cell>
          <cell r="I12795" t="str">
            <v xml:space="preserve"> 6.48</v>
          </cell>
          <cell r="J12795" t="str">
            <v xml:space="preserve"> 2.40</v>
          </cell>
          <cell r="K12795" t="str">
            <v xml:space="preserve"> 7.17</v>
          </cell>
          <cell r="L12795" t="str">
            <v xml:space="preserve"> 2.75</v>
          </cell>
        </row>
        <row r="12796">
          <cell r="A12796" t="str">
            <v>6666751</v>
          </cell>
          <cell r="B12796" t="str">
            <v>Lê Thị</v>
          </cell>
          <cell r="C12796" t="str">
            <v>Quý</v>
          </cell>
          <cell r="D12796">
            <v>60903</v>
          </cell>
          <cell r="E12796" t="str">
            <v>Nữ</v>
          </cell>
          <cell r="F12796" t="str">
            <v>232</v>
          </cell>
          <cell r="G12796" t="str">
            <v xml:space="preserve"> 7.12</v>
          </cell>
          <cell r="H12796" t="str">
            <v xml:space="preserve"> 2.93</v>
          </cell>
          <cell r="I12796" t="str">
            <v xml:space="preserve"> 6.25</v>
          </cell>
          <cell r="J12796" t="str">
            <v xml:space="preserve"> 2.24</v>
          </cell>
          <cell r="K12796" t="str">
            <v xml:space="preserve"> 7.12</v>
          </cell>
          <cell r="L12796" t="str">
            <v xml:space="preserve"> 2.93</v>
          </cell>
        </row>
        <row r="12797">
          <cell r="A12797" t="str">
            <v>6661634</v>
          </cell>
          <cell r="B12797" t="str">
            <v>Trần Thị</v>
          </cell>
          <cell r="C12797" t="str">
            <v>Quỳnh</v>
          </cell>
          <cell r="D12797">
            <v>300703</v>
          </cell>
          <cell r="E12797" t="str">
            <v>Nữ</v>
          </cell>
          <cell r="F12797" t="str">
            <v>232</v>
          </cell>
          <cell r="G12797" t="str">
            <v xml:space="preserve"> 7.08</v>
          </cell>
          <cell r="H12797" t="str">
            <v xml:space="preserve"> 2.94</v>
          </cell>
          <cell r="I12797" t="str">
            <v xml:space="preserve"> 6.23</v>
          </cell>
          <cell r="J12797" t="str">
            <v xml:space="preserve"> 2.27</v>
          </cell>
          <cell r="K12797" t="str">
            <v xml:space="preserve"> 7.08</v>
          </cell>
          <cell r="L12797" t="str">
            <v xml:space="preserve"> 2.94</v>
          </cell>
        </row>
        <row r="12798">
          <cell r="A12798" t="str">
            <v>6662286</v>
          </cell>
          <cell r="B12798" t="str">
            <v>Nguyễn Hằng</v>
          </cell>
          <cell r="C12798" t="str">
            <v>Nga</v>
          </cell>
          <cell r="D12798">
            <v>60103</v>
          </cell>
          <cell r="E12798" t="str">
            <v>Nữ</v>
          </cell>
          <cell r="F12798" t="str">
            <v>232</v>
          </cell>
          <cell r="G12798" t="str">
            <v xml:space="preserve"> 7.06</v>
          </cell>
          <cell r="H12798" t="str">
            <v xml:space="preserve"> 2.76</v>
          </cell>
          <cell r="I12798" t="str">
            <v xml:space="preserve"> 6.77</v>
          </cell>
          <cell r="J12798" t="str">
            <v xml:space="preserve"> 2.58</v>
          </cell>
          <cell r="K12798" t="str">
            <v xml:space="preserve"> 7.06</v>
          </cell>
          <cell r="L12798" t="str">
            <v xml:space="preserve"> 2.76</v>
          </cell>
        </row>
        <row r="12799">
          <cell r="A12799" t="str">
            <v>6650156</v>
          </cell>
          <cell r="B12799" t="str">
            <v>Bùi Thị Kim</v>
          </cell>
          <cell r="C12799" t="str">
            <v>Dung</v>
          </cell>
          <cell r="D12799">
            <v>11103</v>
          </cell>
          <cell r="E12799" t="str">
            <v>Nữ</v>
          </cell>
          <cell r="F12799" t="str">
            <v>232</v>
          </cell>
          <cell r="G12799" t="str">
            <v xml:space="preserve"> 7.02</v>
          </cell>
          <cell r="H12799" t="str">
            <v xml:space="preserve"> 2.81</v>
          </cell>
          <cell r="I12799" t="str">
            <v xml:space="preserve"> 6.48</v>
          </cell>
          <cell r="J12799" t="str">
            <v xml:space="preserve"> 2.43</v>
          </cell>
          <cell r="K12799" t="str">
            <v xml:space="preserve"> 7.02</v>
          </cell>
          <cell r="L12799" t="str">
            <v xml:space="preserve"> 2.81</v>
          </cell>
        </row>
        <row r="12800">
          <cell r="A12800" t="str">
            <v>6661626</v>
          </cell>
          <cell r="B12800" t="str">
            <v>Giang Thị Vân</v>
          </cell>
          <cell r="C12800" t="str">
            <v>Anh</v>
          </cell>
          <cell r="D12800">
            <v>11003</v>
          </cell>
          <cell r="E12800" t="str">
            <v>Nữ</v>
          </cell>
          <cell r="F12800" t="str">
            <v>232</v>
          </cell>
          <cell r="G12800" t="str">
            <v xml:space="preserve"> 7.01</v>
          </cell>
          <cell r="H12800" t="str">
            <v xml:space="preserve"> 2.78</v>
          </cell>
          <cell r="I12800" t="str">
            <v xml:space="preserve"> 6.89</v>
          </cell>
          <cell r="J12800" t="str">
            <v xml:space="preserve"> 2.64</v>
          </cell>
          <cell r="K12800" t="str">
            <v xml:space="preserve"> 7.01</v>
          </cell>
          <cell r="L12800" t="str">
            <v xml:space="preserve"> 2.78</v>
          </cell>
        </row>
        <row r="12801">
          <cell r="A12801" t="str">
            <v>6660151</v>
          </cell>
          <cell r="B12801" t="str">
            <v>Lê Thị</v>
          </cell>
          <cell r="C12801" t="str">
            <v>Huyền</v>
          </cell>
          <cell r="D12801">
            <v>180503</v>
          </cell>
          <cell r="E12801" t="str">
            <v>Nữ</v>
          </cell>
          <cell r="F12801" t="str">
            <v>232</v>
          </cell>
          <cell r="G12801" t="str">
            <v xml:space="preserve"> 6.93</v>
          </cell>
          <cell r="H12801" t="str">
            <v xml:space="preserve"> 2.70</v>
          </cell>
          <cell r="I12801" t="str">
            <v xml:space="preserve"> 6.91</v>
          </cell>
          <cell r="J12801" t="str">
            <v xml:space="preserve"> 2.64</v>
          </cell>
          <cell r="K12801" t="str">
            <v/>
          </cell>
          <cell r="L12801" t="str">
            <v/>
          </cell>
        </row>
        <row r="12802">
          <cell r="A12802" t="str">
            <v>6660146</v>
          </cell>
          <cell r="B12802" t="str">
            <v>Lại Thu</v>
          </cell>
          <cell r="C12802" t="str">
            <v>Trang</v>
          </cell>
          <cell r="D12802">
            <v>101003</v>
          </cell>
          <cell r="E12802" t="str">
            <v>Nữ</v>
          </cell>
          <cell r="F12802" t="str">
            <v>232</v>
          </cell>
          <cell r="G12802" t="str">
            <v xml:space="preserve"> 6.90</v>
          </cell>
          <cell r="H12802" t="str">
            <v xml:space="preserve"> 2.61</v>
          </cell>
          <cell r="I12802" t="str">
            <v xml:space="preserve"> 6.19</v>
          </cell>
          <cell r="J12802" t="str">
            <v xml:space="preserve"> 2.16</v>
          </cell>
          <cell r="K12802" t="str">
            <v/>
          </cell>
          <cell r="L12802" t="str">
            <v/>
          </cell>
        </row>
        <row r="12803">
          <cell r="A12803" t="str">
            <v>6661603</v>
          </cell>
          <cell r="B12803" t="str">
            <v>Phạm Thanh</v>
          </cell>
          <cell r="C12803" t="str">
            <v>Mai</v>
          </cell>
          <cell r="D12803">
            <v>100203</v>
          </cell>
          <cell r="E12803" t="str">
            <v>Nữ</v>
          </cell>
          <cell r="F12803" t="str">
            <v>232</v>
          </cell>
          <cell r="G12803" t="str">
            <v xml:space="preserve"> 6.88</v>
          </cell>
          <cell r="H12803" t="str">
            <v xml:space="preserve"> 2.76</v>
          </cell>
          <cell r="I12803" t="str">
            <v xml:space="preserve"> 6.43</v>
          </cell>
          <cell r="J12803" t="str">
            <v xml:space="preserve"> 2.41</v>
          </cell>
          <cell r="K12803" t="str">
            <v xml:space="preserve"> 6.88</v>
          </cell>
          <cell r="L12803" t="str">
            <v xml:space="preserve"> 2.76</v>
          </cell>
        </row>
        <row r="12804">
          <cell r="A12804" t="str">
            <v>6665183</v>
          </cell>
          <cell r="B12804" t="str">
            <v>Lý Thị Cẩm</v>
          </cell>
          <cell r="C12804" t="str">
            <v>Ly</v>
          </cell>
          <cell r="D12804">
            <v>31103</v>
          </cell>
          <cell r="E12804" t="str">
            <v>Nữ</v>
          </cell>
          <cell r="F12804" t="str">
            <v>232</v>
          </cell>
          <cell r="G12804" t="str">
            <v xml:space="preserve"> 6.85</v>
          </cell>
          <cell r="H12804" t="str">
            <v xml:space="preserve"> 2.70</v>
          </cell>
          <cell r="I12804" t="str">
            <v xml:space="preserve"> 6.31</v>
          </cell>
          <cell r="J12804" t="str">
            <v xml:space="preserve"> 2.30</v>
          </cell>
          <cell r="K12804" t="str">
            <v xml:space="preserve"> 6.85</v>
          </cell>
          <cell r="L12804" t="str">
            <v xml:space="preserve"> 2.70</v>
          </cell>
        </row>
        <row r="12805">
          <cell r="A12805" t="str">
            <v>6662506</v>
          </cell>
          <cell r="B12805" t="str">
            <v>Nguyễn Thị</v>
          </cell>
          <cell r="C12805" t="str">
            <v>Toan</v>
          </cell>
          <cell r="D12805">
            <v>80103</v>
          </cell>
          <cell r="E12805" t="str">
            <v>Nữ</v>
          </cell>
          <cell r="F12805" t="str">
            <v>232</v>
          </cell>
          <cell r="G12805" t="str">
            <v xml:space="preserve"> 6.82</v>
          </cell>
          <cell r="H12805" t="str">
            <v xml:space="preserve"> 2.56</v>
          </cell>
          <cell r="I12805" t="str">
            <v xml:space="preserve"> 6.05</v>
          </cell>
          <cell r="J12805" t="str">
            <v xml:space="preserve"> 2.15</v>
          </cell>
          <cell r="K12805" t="str">
            <v/>
          </cell>
          <cell r="L12805" t="str">
            <v/>
          </cell>
        </row>
        <row r="12806">
          <cell r="A12806" t="str">
            <v>6661642</v>
          </cell>
          <cell r="B12806" t="str">
            <v>Trần Thị</v>
          </cell>
          <cell r="C12806" t="str">
            <v>Hằng</v>
          </cell>
          <cell r="D12806">
            <v>31203</v>
          </cell>
          <cell r="E12806" t="str">
            <v>Nữ</v>
          </cell>
          <cell r="F12806" t="str">
            <v>232</v>
          </cell>
          <cell r="G12806" t="str">
            <v xml:space="preserve"> 6.76</v>
          </cell>
          <cell r="H12806" t="str">
            <v xml:space="preserve"> 2.66</v>
          </cell>
          <cell r="I12806" t="str">
            <v xml:space="preserve"> 7.02</v>
          </cell>
          <cell r="J12806" t="str">
            <v xml:space="preserve"> 2.79</v>
          </cell>
          <cell r="K12806" t="str">
            <v xml:space="preserve"> 6.76</v>
          </cell>
          <cell r="L12806" t="str">
            <v xml:space="preserve"> 2.66</v>
          </cell>
        </row>
        <row r="12807">
          <cell r="A12807" t="str">
            <v>6665481</v>
          </cell>
          <cell r="B12807" t="str">
            <v>Nguyễn Hữu</v>
          </cell>
          <cell r="C12807" t="str">
            <v>Hùng</v>
          </cell>
          <cell r="D12807">
            <v>21103</v>
          </cell>
          <cell r="E12807" t="str">
            <v>Nam</v>
          </cell>
          <cell r="F12807" t="str">
            <v>232</v>
          </cell>
          <cell r="G12807" t="str">
            <v xml:space="preserve"> 6.70</v>
          </cell>
          <cell r="H12807" t="str">
            <v xml:space="preserve"> 2.60</v>
          </cell>
          <cell r="I12807" t="str">
            <v xml:space="preserve"> 6.32</v>
          </cell>
          <cell r="J12807" t="str">
            <v xml:space="preserve"> 2.32</v>
          </cell>
          <cell r="K12807" t="str">
            <v xml:space="preserve"> 6.70</v>
          </cell>
          <cell r="L12807" t="str">
            <v xml:space="preserve"> 2.60</v>
          </cell>
        </row>
        <row r="12808">
          <cell r="A12808" t="str">
            <v>6660142</v>
          </cell>
          <cell r="B12808" t="str">
            <v>Nguyễn Đức</v>
          </cell>
          <cell r="C12808" t="str">
            <v>Quí</v>
          </cell>
          <cell r="D12808">
            <v>10403</v>
          </cell>
          <cell r="E12808" t="str">
            <v>Nam</v>
          </cell>
          <cell r="F12808" t="str">
            <v>232</v>
          </cell>
          <cell r="G12808" t="str">
            <v xml:space="preserve"> 6.70</v>
          </cell>
          <cell r="H12808" t="str">
            <v xml:space="preserve"> 2.60</v>
          </cell>
          <cell r="I12808" t="str">
            <v xml:space="preserve"> 6.12</v>
          </cell>
          <cell r="J12808" t="str">
            <v xml:space="preserve"> 2.17</v>
          </cell>
          <cell r="K12808" t="str">
            <v xml:space="preserve"> 6.70</v>
          </cell>
          <cell r="L12808" t="str">
            <v xml:space="preserve"> 2.60</v>
          </cell>
        </row>
        <row r="12809">
          <cell r="A12809" t="str">
            <v>6650122</v>
          </cell>
          <cell r="B12809" t="str">
            <v>Bùi Quyết</v>
          </cell>
          <cell r="C12809" t="str">
            <v>Thắng</v>
          </cell>
          <cell r="D12809">
            <v>271002</v>
          </cell>
          <cell r="E12809" t="str">
            <v>Nam</v>
          </cell>
          <cell r="F12809" t="str">
            <v>232</v>
          </cell>
          <cell r="G12809" t="str">
            <v xml:space="preserve"> 6.62</v>
          </cell>
          <cell r="H12809" t="str">
            <v xml:space="preserve"> 2.53</v>
          </cell>
          <cell r="I12809" t="str">
            <v xml:space="preserve"> 6.19</v>
          </cell>
          <cell r="J12809" t="str">
            <v xml:space="preserve"> 2.19</v>
          </cell>
          <cell r="K12809" t="str">
            <v xml:space="preserve"> 6.62</v>
          </cell>
          <cell r="L12809" t="str">
            <v xml:space="preserve"> 2.53</v>
          </cell>
        </row>
        <row r="12810">
          <cell r="A12810" t="str">
            <v>6660138</v>
          </cell>
          <cell r="B12810" t="str">
            <v>Trần Châu Đức</v>
          </cell>
          <cell r="C12810" t="str">
            <v>An</v>
          </cell>
          <cell r="D12810">
            <v>130803</v>
          </cell>
          <cell r="E12810" t="str">
            <v>Nam</v>
          </cell>
          <cell r="F12810" t="str">
            <v>232</v>
          </cell>
          <cell r="G12810" t="str">
            <v xml:space="preserve"> 6.61</v>
          </cell>
          <cell r="H12810" t="str">
            <v xml:space="preserve"> 2.50</v>
          </cell>
          <cell r="I12810" t="str">
            <v xml:space="preserve"> 6.34</v>
          </cell>
          <cell r="J12810" t="str">
            <v xml:space="preserve"> 2.25</v>
          </cell>
          <cell r="K12810" t="str">
            <v xml:space="preserve"> 6.61</v>
          </cell>
          <cell r="L12810" t="str">
            <v xml:space="preserve"> 2.50</v>
          </cell>
        </row>
        <row r="12811">
          <cell r="A12811" t="str">
            <v>6665025</v>
          </cell>
          <cell r="B12811" t="str">
            <v>Phạm Đình</v>
          </cell>
          <cell r="C12811" t="str">
            <v>Tuấn</v>
          </cell>
          <cell r="D12811">
            <v>81103</v>
          </cell>
          <cell r="E12811" t="str">
            <v>Nam</v>
          </cell>
          <cell r="F12811" t="str">
            <v>232</v>
          </cell>
          <cell r="G12811" t="str">
            <v xml:space="preserve"> 6.55</v>
          </cell>
          <cell r="H12811" t="str">
            <v xml:space="preserve"> 2.47</v>
          </cell>
          <cell r="I12811" t="str">
            <v xml:space="preserve"> 6.04</v>
          </cell>
          <cell r="J12811" t="str">
            <v xml:space="preserve"> 2.15</v>
          </cell>
          <cell r="K12811" t="str">
            <v xml:space="preserve"> 6.55</v>
          </cell>
          <cell r="L12811" t="str">
            <v xml:space="preserve"> 2.47</v>
          </cell>
        </row>
        <row r="12812">
          <cell r="A12812" t="str">
            <v>6660321</v>
          </cell>
          <cell r="B12812" t="str">
            <v>Đào Kiều</v>
          </cell>
          <cell r="C12812" t="str">
            <v>My</v>
          </cell>
          <cell r="D12812">
            <v>241103</v>
          </cell>
          <cell r="E12812" t="str">
            <v>Nữ</v>
          </cell>
          <cell r="F12812" t="str">
            <v>232</v>
          </cell>
          <cell r="G12812" t="str">
            <v xml:space="preserve"> 6.51</v>
          </cell>
          <cell r="H12812" t="str">
            <v xml:space="preserve"> 2.57</v>
          </cell>
          <cell r="I12812" t="str">
            <v xml:space="preserve"> 6.56</v>
          </cell>
          <cell r="J12812" t="str">
            <v xml:space="preserve"> 2.50</v>
          </cell>
          <cell r="K12812" t="str">
            <v xml:space="preserve"> 6.51</v>
          </cell>
          <cell r="L12812" t="str">
            <v xml:space="preserve"> 2.57</v>
          </cell>
        </row>
        <row r="12813">
          <cell r="A12813" t="str">
            <v>6661628</v>
          </cell>
          <cell r="B12813" t="str">
            <v>Lê Chí</v>
          </cell>
          <cell r="C12813" t="str">
            <v>Dũng</v>
          </cell>
          <cell r="D12813">
            <v>250703</v>
          </cell>
          <cell r="E12813" t="str">
            <v>Nam</v>
          </cell>
          <cell r="F12813" t="str">
            <v>232</v>
          </cell>
          <cell r="G12813" t="str">
            <v xml:space="preserve"> 6.44</v>
          </cell>
          <cell r="H12813" t="str">
            <v xml:space="preserve"> 2.68</v>
          </cell>
          <cell r="I12813" t="str">
            <v xml:space="preserve"> 6.17</v>
          </cell>
          <cell r="J12813" t="str">
            <v xml:space="preserve"> 2.18</v>
          </cell>
          <cell r="K12813" t="str">
            <v/>
          </cell>
          <cell r="L12813" t="str">
            <v/>
          </cell>
        </row>
        <row r="12814">
          <cell r="A12814" t="str">
            <v>6661596</v>
          </cell>
          <cell r="B12814" t="str">
            <v>Đoàn Mạnh</v>
          </cell>
          <cell r="C12814" t="str">
            <v>Cường</v>
          </cell>
          <cell r="D12814">
            <v>230903</v>
          </cell>
          <cell r="E12814" t="str">
            <v>Nam</v>
          </cell>
          <cell r="F12814" t="str">
            <v>232</v>
          </cell>
          <cell r="G12814" t="str">
            <v xml:space="preserve"> 6.41</v>
          </cell>
          <cell r="H12814" t="str">
            <v xml:space="preserve"> 2.36</v>
          </cell>
          <cell r="I12814" t="str">
            <v xml:space="preserve"> 6.39</v>
          </cell>
          <cell r="J12814" t="str">
            <v xml:space="preserve"> 2.36</v>
          </cell>
          <cell r="K12814" t="str">
            <v xml:space="preserve"> 6.41</v>
          </cell>
          <cell r="L12814" t="str">
            <v xml:space="preserve"> 2.36</v>
          </cell>
        </row>
        <row r="12815">
          <cell r="A12815" t="str">
            <v>6662581</v>
          </cell>
          <cell r="B12815" t="str">
            <v>Nguyễn Phương</v>
          </cell>
          <cell r="C12815" t="str">
            <v>Anh</v>
          </cell>
          <cell r="D12815">
            <v>80203</v>
          </cell>
          <cell r="E12815" t="str">
            <v>Nữ</v>
          </cell>
          <cell r="F12815" t="str">
            <v>232</v>
          </cell>
          <cell r="G12815" t="str">
            <v xml:space="preserve"> 6.37</v>
          </cell>
          <cell r="H12815" t="str">
            <v xml:space="preserve"> 2.75</v>
          </cell>
          <cell r="I12815" t="str">
            <v xml:space="preserve"> 6.47</v>
          </cell>
          <cell r="J12815" t="str">
            <v xml:space="preserve"> 2.44</v>
          </cell>
          <cell r="K12815" t="str">
            <v/>
          </cell>
          <cell r="L12815" t="str">
            <v/>
          </cell>
        </row>
        <row r="12816">
          <cell r="A12816" t="str">
            <v>6661584</v>
          </cell>
          <cell r="B12816" t="str">
            <v>Đào Duy</v>
          </cell>
          <cell r="C12816" t="str">
            <v>Đức</v>
          </cell>
          <cell r="D12816">
            <v>300803</v>
          </cell>
          <cell r="E12816" t="str">
            <v>Nam</v>
          </cell>
          <cell r="F12816" t="str">
            <v>232</v>
          </cell>
          <cell r="G12816" t="str">
            <v xml:space="preserve"> 6.32</v>
          </cell>
          <cell r="H12816" t="str">
            <v xml:space="preserve"> 2.37</v>
          </cell>
          <cell r="I12816" t="str">
            <v xml:space="preserve"> 6.07</v>
          </cell>
          <cell r="J12816" t="str">
            <v xml:space="preserve"> 2.14</v>
          </cell>
          <cell r="K12816" t="str">
            <v xml:space="preserve"> 6.32</v>
          </cell>
          <cell r="L12816" t="str">
            <v xml:space="preserve"> 2.37</v>
          </cell>
        </row>
        <row r="12817">
          <cell r="A12817" t="str">
            <v>6660388</v>
          </cell>
          <cell r="B12817" t="str">
            <v>Trương Việt</v>
          </cell>
          <cell r="C12817" t="str">
            <v>Anh</v>
          </cell>
          <cell r="D12817">
            <v>140403</v>
          </cell>
          <cell r="E12817" t="str">
            <v>Nam</v>
          </cell>
          <cell r="F12817" t="str">
            <v>232</v>
          </cell>
          <cell r="G12817" t="str">
            <v xml:space="preserve"> 6.31</v>
          </cell>
          <cell r="H12817" t="str">
            <v xml:space="preserve"> 2.33</v>
          </cell>
          <cell r="I12817" t="str">
            <v xml:space="preserve"> 5.79</v>
          </cell>
          <cell r="J12817" t="str">
            <v xml:space="preserve"> 1.94</v>
          </cell>
          <cell r="K12817" t="str">
            <v xml:space="preserve"> 6.31</v>
          </cell>
          <cell r="L12817" t="str">
            <v xml:space="preserve"> 2.33</v>
          </cell>
        </row>
        <row r="12818">
          <cell r="A12818" t="str">
            <v>6665210</v>
          </cell>
          <cell r="B12818" t="str">
            <v>Phan Thúy</v>
          </cell>
          <cell r="C12818" t="str">
            <v>Thanh</v>
          </cell>
          <cell r="D12818">
            <v>270103</v>
          </cell>
          <cell r="E12818" t="str">
            <v>Nữ</v>
          </cell>
          <cell r="F12818" t="str">
            <v>232</v>
          </cell>
          <cell r="G12818" t="str">
            <v xml:space="preserve"> 6.30</v>
          </cell>
          <cell r="H12818" t="str">
            <v xml:space="preserve"> 2.69</v>
          </cell>
          <cell r="I12818" t="str">
            <v xml:space="preserve"> 6.66</v>
          </cell>
          <cell r="J12818" t="str">
            <v xml:space="preserve"> 2.53</v>
          </cell>
          <cell r="K12818" t="str">
            <v/>
          </cell>
          <cell r="L12818" t="str">
            <v/>
          </cell>
        </row>
        <row r="12819">
          <cell r="A12819" t="str">
            <v>6661593</v>
          </cell>
          <cell r="B12819" t="str">
            <v>Phạm Thị Ngọc</v>
          </cell>
          <cell r="C12819" t="str">
            <v>Mai</v>
          </cell>
          <cell r="D12819">
            <v>160603</v>
          </cell>
          <cell r="E12819" t="str">
            <v>Nữ</v>
          </cell>
          <cell r="F12819" t="str">
            <v>232</v>
          </cell>
          <cell r="G12819" t="str">
            <v xml:space="preserve"> 6.30</v>
          </cell>
          <cell r="H12819" t="str">
            <v xml:space="preserve"> 2.31</v>
          </cell>
          <cell r="I12819" t="str">
            <v xml:space="preserve"> 6.53</v>
          </cell>
          <cell r="J12819" t="str">
            <v xml:space="preserve"> 2.41</v>
          </cell>
          <cell r="K12819" t="str">
            <v xml:space="preserve"> 6.30</v>
          </cell>
          <cell r="L12819" t="str">
            <v xml:space="preserve"> 2.31</v>
          </cell>
        </row>
        <row r="12820">
          <cell r="A12820" t="str">
            <v>6653047</v>
          </cell>
          <cell r="B12820" t="str">
            <v>Nguyễn Ngọc</v>
          </cell>
          <cell r="C12820" t="str">
            <v>Bảo</v>
          </cell>
          <cell r="D12820">
            <v>50803</v>
          </cell>
          <cell r="E12820" t="str">
            <v>Nam</v>
          </cell>
          <cell r="F12820" t="str">
            <v>232</v>
          </cell>
          <cell r="G12820" t="str">
            <v xml:space="preserve"> 6.22</v>
          </cell>
          <cell r="H12820" t="str">
            <v xml:space="preserve"> 2.35</v>
          </cell>
          <cell r="I12820" t="str">
            <v xml:space="preserve"> 5.74</v>
          </cell>
          <cell r="J12820" t="str">
            <v xml:space="preserve"> 1.91</v>
          </cell>
          <cell r="K12820" t="str">
            <v xml:space="preserve"> 6.22</v>
          </cell>
          <cell r="L12820" t="str">
            <v xml:space="preserve"> 2.35</v>
          </cell>
        </row>
        <row r="12821">
          <cell r="A12821" t="str">
            <v>6665656</v>
          </cell>
          <cell r="B12821" t="str">
            <v>Lê Anh</v>
          </cell>
          <cell r="C12821" t="str">
            <v>Quân</v>
          </cell>
          <cell r="D12821">
            <v>50903</v>
          </cell>
          <cell r="E12821" t="str">
            <v>Nam</v>
          </cell>
          <cell r="F12821" t="str">
            <v>232</v>
          </cell>
          <cell r="G12821" t="str">
            <v xml:space="preserve"> 6.15</v>
          </cell>
          <cell r="H12821" t="str">
            <v xml:space="preserve"> 2.18</v>
          </cell>
          <cell r="I12821" t="str">
            <v xml:space="preserve"> 6.17</v>
          </cell>
          <cell r="J12821" t="str">
            <v xml:space="preserve"> 2.23</v>
          </cell>
          <cell r="K12821" t="str">
            <v/>
          </cell>
          <cell r="L12821" t="str">
            <v/>
          </cell>
        </row>
        <row r="12822">
          <cell r="A12822" t="str">
            <v>6660400</v>
          </cell>
          <cell r="B12822" t="str">
            <v>Nguyễn Đặng Ngọc</v>
          </cell>
          <cell r="C12822" t="str">
            <v>Lân</v>
          </cell>
          <cell r="D12822">
            <v>181003</v>
          </cell>
          <cell r="E12822" t="str">
            <v>Nam</v>
          </cell>
          <cell r="F12822" t="str">
            <v>232</v>
          </cell>
          <cell r="G12822" t="str">
            <v xml:space="preserve"> 6.13</v>
          </cell>
          <cell r="H12822" t="str">
            <v xml:space="preserve"> 2.17</v>
          </cell>
          <cell r="I12822" t="str">
            <v xml:space="preserve"> 5.89</v>
          </cell>
          <cell r="J12822" t="str">
            <v xml:space="preserve"> 1.99</v>
          </cell>
          <cell r="K12822" t="str">
            <v xml:space="preserve"> 6.13</v>
          </cell>
          <cell r="L12822" t="str">
            <v xml:space="preserve"> 2.17</v>
          </cell>
        </row>
        <row r="12823">
          <cell r="A12823" t="str">
            <v>6662409</v>
          </cell>
          <cell r="B12823" t="str">
            <v>Lê Thanh</v>
          </cell>
          <cell r="C12823" t="str">
            <v>Hà</v>
          </cell>
          <cell r="D12823">
            <v>80903</v>
          </cell>
          <cell r="E12823" t="str">
            <v>Nam</v>
          </cell>
          <cell r="F12823" t="str">
            <v>232</v>
          </cell>
          <cell r="G12823" t="str">
            <v xml:space="preserve"> 5.92</v>
          </cell>
          <cell r="H12823" t="str">
            <v xml:space="preserve"> 2.05</v>
          </cell>
          <cell r="I12823" t="str">
            <v xml:space="preserve"> 6.15</v>
          </cell>
          <cell r="J12823" t="str">
            <v xml:space="preserve"> 2.18</v>
          </cell>
          <cell r="K12823" t="str">
            <v xml:space="preserve"> 5.92</v>
          </cell>
          <cell r="L12823" t="str">
            <v xml:space="preserve"> 2.05</v>
          </cell>
        </row>
        <row r="12824">
          <cell r="A12824" t="str">
            <v>6665250</v>
          </cell>
          <cell r="B12824" t="str">
            <v>Nguyễn Khánh</v>
          </cell>
          <cell r="C12824" t="str">
            <v>Hoàng</v>
          </cell>
          <cell r="D12824">
            <v>10901</v>
          </cell>
          <cell r="E12824" t="str">
            <v>Nam</v>
          </cell>
          <cell r="F12824" t="str">
            <v>232</v>
          </cell>
          <cell r="G12824" t="str">
            <v xml:space="preserve"> 5.91</v>
          </cell>
          <cell r="H12824" t="str">
            <v xml:space="preserve"> 1.90</v>
          </cell>
          <cell r="I12824" t="str">
            <v xml:space="preserve"> 6.23</v>
          </cell>
          <cell r="J12824" t="str">
            <v xml:space="preserve"> 2.23</v>
          </cell>
          <cell r="K12824" t="str">
            <v/>
          </cell>
          <cell r="L12824" t="str">
            <v/>
          </cell>
        </row>
        <row r="12825">
          <cell r="A12825" t="str">
            <v>6660038</v>
          </cell>
          <cell r="B12825" t="str">
            <v>Trần Hoàng</v>
          </cell>
          <cell r="C12825" t="str">
            <v>Tuấn</v>
          </cell>
          <cell r="D12825">
            <v>210703</v>
          </cell>
          <cell r="E12825" t="str">
            <v>Nam</v>
          </cell>
          <cell r="F12825" t="str">
            <v>232</v>
          </cell>
          <cell r="G12825" t="str">
            <v xml:space="preserve"> 5.78</v>
          </cell>
          <cell r="H12825" t="str">
            <v xml:space="preserve"> 2.00</v>
          </cell>
          <cell r="I12825" t="str">
            <v xml:space="preserve"> 5.90</v>
          </cell>
          <cell r="J12825" t="str">
            <v xml:space="preserve"> 2.04</v>
          </cell>
          <cell r="K12825" t="str">
            <v/>
          </cell>
          <cell r="L12825" t="str">
            <v/>
          </cell>
        </row>
        <row r="12826">
          <cell r="A12826" t="str">
            <v>6661605</v>
          </cell>
          <cell r="B12826" t="str">
            <v>Nguyễn Gia</v>
          </cell>
          <cell r="C12826" t="str">
            <v>Cường</v>
          </cell>
          <cell r="D12826">
            <v>280803</v>
          </cell>
          <cell r="E12826" t="str">
            <v>Nam</v>
          </cell>
          <cell r="F12826" t="str">
            <v>232</v>
          </cell>
          <cell r="G12826" t="str">
            <v xml:space="preserve"> 5.62</v>
          </cell>
          <cell r="H12826" t="str">
            <v xml:space="preserve"> 1.81</v>
          </cell>
          <cell r="I12826" t="str">
            <v xml:space="preserve"> 6.42</v>
          </cell>
          <cell r="J12826" t="str">
            <v xml:space="preserve"> 2.33</v>
          </cell>
          <cell r="K12826" t="str">
            <v xml:space="preserve"> 5.62</v>
          </cell>
          <cell r="L12826" t="str">
            <v xml:space="preserve"> 1.81</v>
          </cell>
        </row>
        <row r="12827">
          <cell r="A12827" t="str">
            <v>6660932</v>
          </cell>
          <cell r="B12827" t="str">
            <v>Nguyễn Minh</v>
          </cell>
          <cell r="C12827" t="str">
            <v>Quân</v>
          </cell>
          <cell r="D12827">
            <v>191003</v>
          </cell>
          <cell r="E12827" t="str">
            <v>Nam</v>
          </cell>
          <cell r="F12827" t="str">
            <v>232</v>
          </cell>
          <cell r="G12827" t="str">
            <v xml:space="preserve"> 5.27</v>
          </cell>
          <cell r="H12827" t="str">
            <v xml:space="preserve"> 2.22</v>
          </cell>
          <cell r="I12827" t="str">
            <v xml:space="preserve"> 6.48</v>
          </cell>
          <cell r="J12827" t="str">
            <v xml:space="preserve"> 2.43</v>
          </cell>
          <cell r="K12827" t="str">
            <v/>
          </cell>
          <cell r="L12827" t="str">
            <v/>
          </cell>
        </row>
        <row r="12828">
          <cell r="A12828" t="str">
            <v>6661632</v>
          </cell>
          <cell r="B12828" t="str">
            <v>Nguyễn Văn</v>
          </cell>
          <cell r="C12828" t="str">
            <v>Cao</v>
          </cell>
          <cell r="D12828">
            <v>10503</v>
          </cell>
          <cell r="E12828" t="str">
            <v>Nam</v>
          </cell>
          <cell r="F12828" t="str">
            <v>232</v>
          </cell>
          <cell r="G12828" t="str">
            <v xml:space="preserve"> 5.02</v>
          </cell>
          <cell r="H12828" t="str">
            <v xml:space="preserve"> 2.03</v>
          </cell>
          <cell r="I12828" t="str">
            <v xml:space="preserve"> 6.87</v>
          </cell>
          <cell r="J12828" t="str">
            <v xml:space="preserve"> 2.70</v>
          </cell>
          <cell r="K12828" t="str">
            <v/>
          </cell>
          <cell r="L12828" t="str">
            <v/>
          </cell>
        </row>
        <row r="12829">
          <cell r="A12829" t="str">
            <v>6665247</v>
          </cell>
          <cell r="B12829" t="str">
            <v>Vũ Quang</v>
          </cell>
          <cell r="C12829" t="str">
            <v>Anh</v>
          </cell>
          <cell r="D12829">
            <v>101003</v>
          </cell>
          <cell r="E12829" t="str">
            <v>Nam</v>
          </cell>
          <cell r="F12829" t="str">
            <v>232</v>
          </cell>
          <cell r="G12829" t="str">
            <v xml:space="preserve"> 5.00</v>
          </cell>
          <cell r="H12829" t="str">
            <v xml:space="preserve"> 1.66</v>
          </cell>
          <cell r="I12829" t="str">
            <v xml:space="preserve"> 6.16</v>
          </cell>
          <cell r="J12829" t="str">
            <v xml:space="preserve"> 2.17</v>
          </cell>
          <cell r="K12829" t="str">
            <v/>
          </cell>
          <cell r="L12829" t="str">
            <v/>
          </cell>
        </row>
        <row r="12830">
          <cell r="A12830" t="str">
            <v>6662294</v>
          </cell>
          <cell r="B12830" t="str">
            <v>Nguyễn Phi</v>
          </cell>
          <cell r="C12830" t="str">
            <v>Hoàng</v>
          </cell>
          <cell r="D12830">
            <v>70203</v>
          </cell>
          <cell r="E12830" t="str">
            <v>Nam</v>
          </cell>
          <cell r="F12830" t="str">
            <v>232</v>
          </cell>
          <cell r="G12830" t="str">
            <v xml:space="preserve"> 4.96</v>
          </cell>
          <cell r="H12830" t="str">
            <v xml:space="preserve"> 2.09</v>
          </cell>
          <cell r="I12830" t="str">
            <v xml:space="preserve"> 6.49</v>
          </cell>
          <cell r="J12830" t="str">
            <v xml:space="preserve"> 2.39</v>
          </cell>
          <cell r="K12830" t="str">
            <v/>
          </cell>
          <cell r="L12830" t="str">
            <v/>
          </cell>
        </row>
        <row r="12831">
          <cell r="A12831" t="str">
            <v>6662045</v>
          </cell>
          <cell r="B12831" t="str">
            <v>Cao Văn</v>
          </cell>
          <cell r="C12831" t="str">
            <v>Trưởng</v>
          </cell>
          <cell r="D12831">
            <v>200600</v>
          </cell>
          <cell r="E12831" t="str">
            <v>Nam</v>
          </cell>
          <cell r="F12831" t="str">
            <v>232</v>
          </cell>
          <cell r="G12831" t="str">
            <v xml:space="preserve"> 4.73</v>
          </cell>
          <cell r="H12831" t="str">
            <v xml:space="preserve"> 1.54</v>
          </cell>
          <cell r="I12831" t="str">
            <v xml:space="preserve"> 6.39</v>
          </cell>
          <cell r="J12831" t="str">
            <v xml:space="preserve"> 2.43</v>
          </cell>
          <cell r="K12831" t="str">
            <v/>
          </cell>
          <cell r="L12831" t="str">
            <v/>
          </cell>
        </row>
        <row r="12832">
          <cell r="A12832" t="str">
            <v>6661562</v>
          </cell>
          <cell r="B12832" t="str">
            <v>Trần Văn</v>
          </cell>
          <cell r="C12832" t="str">
            <v>Bách</v>
          </cell>
          <cell r="D12832">
            <v>150703</v>
          </cell>
          <cell r="E12832" t="str">
            <v>Nam</v>
          </cell>
          <cell r="F12832" t="str">
            <v>232</v>
          </cell>
          <cell r="G12832" t="str">
            <v xml:space="preserve"> 4.26</v>
          </cell>
          <cell r="H12832" t="str">
            <v xml:space="preserve"> 1.12</v>
          </cell>
          <cell r="I12832" t="str">
            <v xml:space="preserve"> 6.41</v>
          </cell>
          <cell r="J12832" t="str">
            <v xml:space="preserve"> 2.39</v>
          </cell>
          <cell r="K12832" t="str">
            <v/>
          </cell>
          <cell r="L12832" t="str">
            <v/>
          </cell>
        </row>
        <row r="12833">
          <cell r="A12833" t="str">
            <v>6667052</v>
          </cell>
          <cell r="B12833" t="str">
            <v>Nguyễn Anh</v>
          </cell>
          <cell r="C12833" t="str">
            <v>Đức</v>
          </cell>
          <cell r="D12833">
            <v>240704</v>
          </cell>
          <cell r="E12833" t="str">
            <v>Nam</v>
          </cell>
          <cell r="F12833" t="str">
            <v>232</v>
          </cell>
          <cell r="G12833" t="str">
            <v xml:space="preserve"> 1.45</v>
          </cell>
          <cell r="H12833" t="str">
            <v xml:space="preserve"> 0.33</v>
          </cell>
          <cell r="I12833" t="str">
            <v xml:space="preserve"> 6.31</v>
          </cell>
          <cell r="J12833" t="str">
            <v xml:space="preserve"> 2.24</v>
          </cell>
          <cell r="K12833" t="str">
            <v/>
          </cell>
          <cell r="L12833" t="str">
            <v/>
          </cell>
        </row>
        <row r="12834">
          <cell r="A12834" t="str">
            <v>6661177</v>
          </cell>
          <cell r="B12834" t="str">
            <v>Nguyễn Phương</v>
          </cell>
          <cell r="C12834" t="str">
            <v>Linh</v>
          </cell>
          <cell r="D12834">
            <v>310803</v>
          </cell>
          <cell r="E12834" t="str">
            <v>Nữ</v>
          </cell>
          <cell r="F12834" t="str">
            <v>232</v>
          </cell>
          <cell r="G12834" t="str">
            <v xml:space="preserve"> 9.02</v>
          </cell>
          <cell r="H12834" t="str">
            <v xml:space="preserve"> 3.83</v>
          </cell>
          <cell r="I12834" t="str">
            <v xml:space="preserve"> 8.16</v>
          </cell>
          <cell r="J12834" t="str">
            <v xml:space="preserve"> 3.43</v>
          </cell>
          <cell r="K12834" t="str">
            <v xml:space="preserve"> 9.02</v>
          </cell>
          <cell r="L12834" t="str">
            <v xml:space="preserve"> 3.83</v>
          </cell>
        </row>
        <row r="12835">
          <cell r="A12835" t="str">
            <v>6660574</v>
          </cell>
          <cell r="B12835" t="str">
            <v>Trần Thị Khánh</v>
          </cell>
          <cell r="C12835" t="str">
            <v>Huyền</v>
          </cell>
          <cell r="D12835">
            <v>170903</v>
          </cell>
          <cell r="E12835" t="str">
            <v>Nữ</v>
          </cell>
          <cell r="F12835" t="str">
            <v>232</v>
          </cell>
          <cell r="G12835" t="str">
            <v xml:space="preserve"> 8.92</v>
          </cell>
          <cell r="H12835" t="str">
            <v xml:space="preserve"> 4.00</v>
          </cell>
          <cell r="I12835" t="str">
            <v xml:space="preserve"> 7.84</v>
          </cell>
          <cell r="J12835" t="str">
            <v xml:space="preserve"> 3.28</v>
          </cell>
          <cell r="K12835" t="str">
            <v xml:space="preserve"> 8.92</v>
          </cell>
          <cell r="L12835" t="str">
            <v xml:space="preserve"> 4.00</v>
          </cell>
        </row>
        <row r="12836">
          <cell r="A12836" t="str">
            <v>6653898</v>
          </cell>
          <cell r="B12836" t="str">
            <v>Nguyễn Thị Thanh</v>
          </cell>
          <cell r="C12836" t="str">
            <v>Hiền</v>
          </cell>
          <cell r="D12836">
            <v>200203</v>
          </cell>
          <cell r="E12836" t="str">
            <v>Nữ</v>
          </cell>
          <cell r="F12836" t="str">
            <v>232</v>
          </cell>
          <cell r="G12836" t="str">
            <v xml:space="preserve"> 8.66</v>
          </cell>
          <cell r="H12836" t="str">
            <v xml:space="preserve"> 3.70</v>
          </cell>
          <cell r="I12836" t="str">
            <v xml:space="preserve"> 7.91</v>
          </cell>
          <cell r="J12836" t="str">
            <v xml:space="preserve"> 3.30</v>
          </cell>
          <cell r="K12836" t="str">
            <v xml:space="preserve"> 8.66</v>
          </cell>
          <cell r="L12836" t="str">
            <v xml:space="preserve"> 3.70</v>
          </cell>
        </row>
        <row r="12837">
          <cell r="A12837" t="str">
            <v>6668015</v>
          </cell>
          <cell r="B12837" t="str">
            <v>Nguyễn Hồng</v>
          </cell>
          <cell r="C12837" t="str">
            <v>Dũng</v>
          </cell>
          <cell r="D12837">
            <v>111103</v>
          </cell>
          <cell r="E12837" t="str">
            <v>Nam</v>
          </cell>
          <cell r="F12837" t="str">
            <v>232</v>
          </cell>
          <cell r="G12837" t="str">
            <v xml:space="preserve"> 8.50</v>
          </cell>
          <cell r="H12837" t="str">
            <v xml:space="preserve"> 3.71</v>
          </cell>
          <cell r="I12837" t="str">
            <v xml:space="preserve"> 7.63</v>
          </cell>
          <cell r="J12837" t="str">
            <v xml:space="preserve"> 3.17</v>
          </cell>
          <cell r="K12837" t="str">
            <v xml:space="preserve"> 8.50</v>
          </cell>
          <cell r="L12837" t="str">
            <v xml:space="preserve"> 3.71</v>
          </cell>
        </row>
        <row r="12838">
          <cell r="A12838" t="str">
            <v>6653039</v>
          </cell>
          <cell r="B12838" t="str">
            <v>Nguyễn Ngọc</v>
          </cell>
          <cell r="C12838" t="str">
            <v>ánh</v>
          </cell>
          <cell r="D12838">
            <v>110703</v>
          </cell>
          <cell r="E12838" t="str">
            <v>Nữ</v>
          </cell>
          <cell r="F12838" t="str">
            <v>232</v>
          </cell>
          <cell r="G12838" t="str">
            <v xml:space="preserve"> 8.47</v>
          </cell>
          <cell r="H12838" t="str">
            <v xml:space="preserve"> 3.67</v>
          </cell>
          <cell r="I12838" t="str">
            <v xml:space="preserve"> 7.69</v>
          </cell>
          <cell r="J12838" t="str">
            <v xml:space="preserve"> 3.13</v>
          </cell>
          <cell r="K12838" t="str">
            <v xml:space="preserve"> 8.47</v>
          </cell>
          <cell r="L12838" t="str">
            <v xml:space="preserve"> 3.67</v>
          </cell>
        </row>
        <row r="12839">
          <cell r="A12839" t="str">
            <v>6660583</v>
          </cell>
          <cell r="B12839" t="str">
            <v>Nguyễn Phương</v>
          </cell>
          <cell r="C12839" t="str">
            <v>Thảo</v>
          </cell>
          <cell r="D12839">
            <v>30903</v>
          </cell>
          <cell r="E12839" t="str">
            <v>Nữ</v>
          </cell>
          <cell r="F12839" t="str">
            <v>232</v>
          </cell>
          <cell r="G12839" t="str">
            <v xml:space="preserve"> 8.44</v>
          </cell>
          <cell r="H12839" t="str">
            <v xml:space="preserve"> 3.64</v>
          </cell>
          <cell r="I12839" t="str">
            <v xml:space="preserve"> 6.93</v>
          </cell>
          <cell r="J12839" t="str">
            <v xml:space="preserve"> 2.64</v>
          </cell>
          <cell r="K12839" t="str">
            <v xml:space="preserve"> 8.44</v>
          </cell>
          <cell r="L12839" t="str">
            <v xml:space="preserve"> 3.64</v>
          </cell>
        </row>
        <row r="12840">
          <cell r="A12840" t="str">
            <v>6666487</v>
          </cell>
          <cell r="B12840" t="str">
            <v>Phạm Thị Ngọc</v>
          </cell>
          <cell r="C12840" t="str">
            <v>Anh</v>
          </cell>
          <cell r="D12840">
            <v>10903</v>
          </cell>
          <cell r="E12840" t="str">
            <v>Nữ</v>
          </cell>
          <cell r="F12840" t="str">
            <v>232</v>
          </cell>
          <cell r="G12840" t="str">
            <v xml:space="preserve"> 8.25</v>
          </cell>
          <cell r="H12840" t="str">
            <v xml:space="preserve"> 3.67</v>
          </cell>
          <cell r="I12840" t="str">
            <v xml:space="preserve"> 7.72</v>
          </cell>
          <cell r="J12840" t="str">
            <v xml:space="preserve"> 3.25</v>
          </cell>
          <cell r="K12840" t="str">
            <v xml:space="preserve"> 8.25</v>
          </cell>
          <cell r="L12840" t="str">
            <v xml:space="preserve"> 3.67</v>
          </cell>
        </row>
        <row r="12841">
          <cell r="A12841" t="str">
            <v>6655643</v>
          </cell>
          <cell r="B12841" t="str">
            <v>Trần Thị Hà</v>
          </cell>
          <cell r="C12841" t="str">
            <v>Trang</v>
          </cell>
          <cell r="D12841">
            <v>190103</v>
          </cell>
          <cell r="E12841" t="str">
            <v>Nữ</v>
          </cell>
          <cell r="F12841" t="str">
            <v>232</v>
          </cell>
          <cell r="G12841" t="str">
            <v xml:space="preserve"> 8.24</v>
          </cell>
          <cell r="H12841" t="str">
            <v xml:space="preserve"> 3.64</v>
          </cell>
          <cell r="I12841" t="str">
            <v xml:space="preserve"> 7.57</v>
          </cell>
          <cell r="J12841" t="str">
            <v xml:space="preserve"> 3.03</v>
          </cell>
          <cell r="K12841" t="str">
            <v xml:space="preserve"> 8.24</v>
          </cell>
          <cell r="L12841" t="str">
            <v xml:space="preserve"> 3.64</v>
          </cell>
        </row>
        <row r="12842">
          <cell r="A12842" t="str">
            <v>6660892</v>
          </cell>
          <cell r="B12842" t="str">
            <v>Nguyễn Thị Thùy</v>
          </cell>
          <cell r="C12842" t="str">
            <v>Dương</v>
          </cell>
          <cell r="D12842">
            <v>270603</v>
          </cell>
          <cell r="E12842" t="str">
            <v>Nữ</v>
          </cell>
          <cell r="F12842" t="str">
            <v>232</v>
          </cell>
          <cell r="G12842" t="str">
            <v xml:space="preserve"> 8.20</v>
          </cell>
          <cell r="H12842" t="str">
            <v xml:space="preserve"> 3.50</v>
          </cell>
          <cell r="I12842" t="str">
            <v xml:space="preserve"> 6.94</v>
          </cell>
          <cell r="J12842" t="str">
            <v xml:space="preserve"> 2.68</v>
          </cell>
          <cell r="K12842" t="str">
            <v xml:space="preserve"> 8.20</v>
          </cell>
          <cell r="L12842" t="str">
            <v xml:space="preserve"> 3.50</v>
          </cell>
        </row>
        <row r="12843">
          <cell r="A12843" t="str">
            <v>6651173</v>
          </cell>
          <cell r="B12843" t="str">
            <v>Hà Hương</v>
          </cell>
          <cell r="C12843" t="str">
            <v>Giang</v>
          </cell>
          <cell r="D12843">
            <v>81103</v>
          </cell>
          <cell r="E12843" t="str">
            <v>Nữ</v>
          </cell>
          <cell r="F12843" t="str">
            <v>232</v>
          </cell>
          <cell r="G12843" t="str">
            <v xml:space="preserve"> 8.10</v>
          </cell>
          <cell r="H12843" t="str">
            <v xml:space="preserve"> 3.43</v>
          </cell>
          <cell r="I12843" t="str">
            <v xml:space="preserve"> 7.11</v>
          </cell>
          <cell r="J12843" t="str">
            <v xml:space="preserve"> 2.80</v>
          </cell>
          <cell r="K12843" t="str">
            <v xml:space="preserve"> 8.10</v>
          </cell>
          <cell r="L12843" t="str">
            <v xml:space="preserve"> 3.43</v>
          </cell>
        </row>
        <row r="12844">
          <cell r="A12844" t="str">
            <v>6668108</v>
          </cell>
          <cell r="B12844" t="str">
            <v>Nguyễn Thị Hường</v>
          </cell>
          <cell r="C12844" t="str">
            <v>Huế</v>
          </cell>
          <cell r="D12844">
            <v>191203</v>
          </cell>
          <cell r="E12844" t="str">
            <v>Nữ</v>
          </cell>
          <cell r="F12844" t="str">
            <v>232</v>
          </cell>
          <cell r="G12844" t="str">
            <v xml:space="preserve"> 8.08</v>
          </cell>
          <cell r="H12844" t="str">
            <v xml:space="preserve"> 3.50</v>
          </cell>
          <cell r="I12844" t="str">
            <v xml:space="preserve"> 7.78</v>
          </cell>
          <cell r="J12844" t="str">
            <v xml:space="preserve"> 3.32</v>
          </cell>
          <cell r="K12844" t="str">
            <v xml:space="preserve"> 8.08</v>
          </cell>
          <cell r="L12844" t="str">
            <v xml:space="preserve"> 3.50</v>
          </cell>
        </row>
        <row r="12845">
          <cell r="A12845" t="str">
            <v>6654718</v>
          </cell>
          <cell r="B12845" t="str">
            <v>Phạm Huy</v>
          </cell>
          <cell r="C12845" t="str">
            <v>Hoàng</v>
          </cell>
          <cell r="D12845">
            <v>60603</v>
          </cell>
          <cell r="E12845" t="str">
            <v>Nam</v>
          </cell>
          <cell r="F12845" t="str">
            <v>232</v>
          </cell>
          <cell r="G12845" t="str">
            <v xml:space="preserve"> 8.03</v>
          </cell>
          <cell r="H12845" t="str">
            <v xml:space="preserve"> 3.36</v>
          </cell>
          <cell r="I12845" t="str">
            <v xml:space="preserve"> 7.19</v>
          </cell>
          <cell r="J12845" t="str">
            <v xml:space="preserve"> 2.82</v>
          </cell>
          <cell r="K12845" t="str">
            <v xml:space="preserve"> 8.03</v>
          </cell>
          <cell r="L12845" t="str">
            <v xml:space="preserve"> 3.36</v>
          </cell>
        </row>
        <row r="12846">
          <cell r="A12846" t="str">
            <v>6650789</v>
          </cell>
          <cell r="B12846" t="str">
            <v>Đỗ Lan</v>
          </cell>
          <cell r="C12846" t="str">
            <v>Anh</v>
          </cell>
          <cell r="D12846">
            <v>300403</v>
          </cell>
          <cell r="E12846" t="str">
            <v>Nữ</v>
          </cell>
          <cell r="F12846" t="str">
            <v>232</v>
          </cell>
          <cell r="G12846" t="str">
            <v xml:space="preserve"> 7.95</v>
          </cell>
          <cell r="H12846" t="str">
            <v xml:space="preserve"> 3.38</v>
          </cell>
          <cell r="I12846" t="str">
            <v xml:space="preserve"> 7.67</v>
          </cell>
          <cell r="J12846" t="str">
            <v xml:space="preserve"> 3.16</v>
          </cell>
          <cell r="K12846" t="str">
            <v xml:space="preserve"> 7.95</v>
          </cell>
          <cell r="L12846" t="str">
            <v xml:space="preserve"> 3.38</v>
          </cell>
        </row>
        <row r="12847">
          <cell r="A12847" t="str">
            <v>6660722</v>
          </cell>
          <cell r="B12847" t="str">
            <v>Nguyễn Ngọc</v>
          </cell>
          <cell r="C12847" t="str">
            <v>ánh</v>
          </cell>
          <cell r="D12847">
            <v>40303</v>
          </cell>
          <cell r="E12847" t="str">
            <v>Nữ</v>
          </cell>
          <cell r="F12847" t="str">
            <v>232</v>
          </cell>
          <cell r="G12847" t="str">
            <v xml:space="preserve"> 7.90</v>
          </cell>
          <cell r="H12847" t="str">
            <v xml:space="preserve"> 3.30</v>
          </cell>
          <cell r="I12847" t="str">
            <v xml:space="preserve"> 7.16</v>
          </cell>
          <cell r="J12847" t="str">
            <v xml:space="preserve"> 2.87</v>
          </cell>
          <cell r="K12847" t="str">
            <v xml:space="preserve"> 7.90</v>
          </cell>
          <cell r="L12847" t="str">
            <v xml:space="preserve"> 3.30</v>
          </cell>
        </row>
        <row r="12848">
          <cell r="A12848" t="str">
            <v>6662341</v>
          </cell>
          <cell r="B12848" t="str">
            <v>Ngô Phương</v>
          </cell>
          <cell r="C12848" t="str">
            <v>Linh</v>
          </cell>
          <cell r="D12848">
            <v>110203</v>
          </cell>
          <cell r="E12848" t="str">
            <v>Nữ</v>
          </cell>
          <cell r="F12848" t="str">
            <v>232</v>
          </cell>
          <cell r="G12848" t="str">
            <v xml:space="preserve"> 7.89</v>
          </cell>
          <cell r="H12848" t="str">
            <v xml:space="preserve"> 3.36</v>
          </cell>
          <cell r="I12848" t="str">
            <v xml:space="preserve"> 7.84</v>
          </cell>
          <cell r="J12848" t="str">
            <v xml:space="preserve"> 3.30</v>
          </cell>
          <cell r="K12848" t="str">
            <v xml:space="preserve"> 7.89</v>
          </cell>
          <cell r="L12848" t="str">
            <v xml:space="preserve"> 3.36</v>
          </cell>
        </row>
        <row r="12849">
          <cell r="A12849" t="str">
            <v>6656231</v>
          </cell>
          <cell r="B12849" t="str">
            <v>Vũ Khánh</v>
          </cell>
          <cell r="C12849" t="str">
            <v>Tâm</v>
          </cell>
          <cell r="D12849">
            <v>280103</v>
          </cell>
          <cell r="E12849" t="str">
            <v>Nữ</v>
          </cell>
          <cell r="F12849" t="str">
            <v>232</v>
          </cell>
          <cell r="G12849" t="str">
            <v xml:space="preserve"> 7.86</v>
          </cell>
          <cell r="H12849" t="str">
            <v xml:space="preserve"> 3.25</v>
          </cell>
          <cell r="I12849" t="str">
            <v xml:space="preserve"> 7.29</v>
          </cell>
          <cell r="J12849" t="str">
            <v xml:space="preserve"> 2.93</v>
          </cell>
          <cell r="K12849" t="str">
            <v xml:space="preserve"> 7.86</v>
          </cell>
          <cell r="L12849" t="str">
            <v xml:space="preserve"> 3.25</v>
          </cell>
        </row>
        <row r="12850">
          <cell r="A12850" t="str">
            <v>6667741</v>
          </cell>
          <cell r="B12850" t="str">
            <v>Trần Thị Sao</v>
          </cell>
          <cell r="C12850" t="str">
            <v>Quỳnh</v>
          </cell>
          <cell r="D12850">
            <v>140703</v>
          </cell>
          <cell r="E12850" t="str">
            <v>Nữ</v>
          </cell>
          <cell r="F12850" t="str">
            <v>232</v>
          </cell>
          <cell r="G12850" t="str">
            <v xml:space="preserve"> 7.84</v>
          </cell>
          <cell r="H12850" t="str">
            <v xml:space="preserve"> 3.30</v>
          </cell>
          <cell r="I12850" t="str">
            <v xml:space="preserve"> 6.67</v>
          </cell>
          <cell r="J12850" t="str">
            <v xml:space="preserve"> 2.49</v>
          </cell>
          <cell r="K12850" t="str">
            <v xml:space="preserve"> 7.84</v>
          </cell>
          <cell r="L12850" t="str">
            <v xml:space="preserve"> 3.30</v>
          </cell>
        </row>
        <row r="12851">
          <cell r="A12851" t="str">
            <v>6656079</v>
          </cell>
          <cell r="B12851" t="str">
            <v>Trương Thị</v>
          </cell>
          <cell r="C12851" t="str">
            <v>Loan</v>
          </cell>
          <cell r="D12851">
            <v>280903</v>
          </cell>
          <cell r="E12851" t="str">
            <v>Nữ</v>
          </cell>
          <cell r="F12851" t="str">
            <v>232</v>
          </cell>
          <cell r="G12851" t="str">
            <v xml:space="preserve"> 7.72</v>
          </cell>
          <cell r="H12851" t="str">
            <v xml:space="preserve"> 3.17</v>
          </cell>
          <cell r="I12851" t="str">
            <v xml:space="preserve"> 7.13</v>
          </cell>
          <cell r="J12851" t="str">
            <v xml:space="preserve"> 2.81</v>
          </cell>
          <cell r="K12851" t="str">
            <v xml:space="preserve"> 7.72</v>
          </cell>
          <cell r="L12851" t="str">
            <v xml:space="preserve"> 3.17</v>
          </cell>
        </row>
        <row r="12852">
          <cell r="A12852" t="str">
            <v>6652265</v>
          </cell>
          <cell r="B12852" t="str">
            <v>Mai Việt</v>
          </cell>
          <cell r="C12852" t="str">
            <v>Dũng</v>
          </cell>
          <cell r="D12852">
            <v>20303</v>
          </cell>
          <cell r="E12852" t="str">
            <v>Nam</v>
          </cell>
          <cell r="F12852" t="str">
            <v>232</v>
          </cell>
          <cell r="G12852" t="str">
            <v xml:space="preserve"> 7.69</v>
          </cell>
          <cell r="H12852" t="str">
            <v xml:space="preserve"> 3.21</v>
          </cell>
          <cell r="I12852" t="str">
            <v xml:space="preserve"> 7.54</v>
          </cell>
          <cell r="J12852" t="str">
            <v xml:space="preserve"> 3.10</v>
          </cell>
          <cell r="K12852" t="str">
            <v xml:space="preserve"> 7.69</v>
          </cell>
          <cell r="L12852" t="str">
            <v xml:space="preserve"> 3.21</v>
          </cell>
        </row>
        <row r="12853">
          <cell r="A12853" t="str">
            <v>6650698</v>
          </cell>
          <cell r="B12853" t="str">
            <v>Đinh Thị</v>
          </cell>
          <cell r="C12853" t="str">
            <v>Thêu</v>
          </cell>
          <cell r="D12853">
            <v>110803</v>
          </cell>
          <cell r="E12853" t="str">
            <v>Nữ</v>
          </cell>
          <cell r="F12853" t="str">
            <v>232</v>
          </cell>
          <cell r="G12853" t="str">
            <v xml:space="preserve"> 7.69</v>
          </cell>
          <cell r="H12853" t="str">
            <v xml:space="preserve"> 3.07</v>
          </cell>
          <cell r="I12853" t="str">
            <v xml:space="preserve"> 7.26</v>
          </cell>
          <cell r="J12853" t="str">
            <v xml:space="preserve"> 2.84</v>
          </cell>
          <cell r="K12853" t="str">
            <v xml:space="preserve"> 7.69</v>
          </cell>
          <cell r="L12853" t="str">
            <v xml:space="preserve"> 3.07</v>
          </cell>
        </row>
        <row r="12854">
          <cell r="A12854" t="str">
            <v>6662009</v>
          </cell>
          <cell r="B12854" t="str">
            <v>Trịnh Thu</v>
          </cell>
          <cell r="C12854" t="str">
            <v>Trang</v>
          </cell>
          <cell r="D12854">
            <v>250803</v>
          </cell>
          <cell r="E12854" t="str">
            <v>Nữ</v>
          </cell>
          <cell r="F12854" t="str">
            <v>232</v>
          </cell>
          <cell r="G12854" t="str">
            <v xml:space="preserve"> 7.67</v>
          </cell>
          <cell r="H12854" t="str">
            <v xml:space="preserve"> 3.17</v>
          </cell>
          <cell r="I12854" t="str">
            <v xml:space="preserve"> 7.20</v>
          </cell>
          <cell r="J12854" t="str">
            <v xml:space="preserve"> 2.87</v>
          </cell>
          <cell r="K12854" t="str">
            <v xml:space="preserve"> 7.67</v>
          </cell>
          <cell r="L12854" t="str">
            <v xml:space="preserve"> 3.17</v>
          </cell>
        </row>
        <row r="12855">
          <cell r="A12855" t="str">
            <v>6654879</v>
          </cell>
          <cell r="B12855" t="str">
            <v>Phạm Thị Hương</v>
          </cell>
          <cell r="C12855" t="str">
            <v>Giang</v>
          </cell>
          <cell r="D12855">
            <v>91103</v>
          </cell>
          <cell r="E12855" t="str">
            <v>Nữ</v>
          </cell>
          <cell r="F12855" t="str">
            <v>232</v>
          </cell>
          <cell r="G12855" t="str">
            <v xml:space="preserve"> 7.65</v>
          </cell>
          <cell r="H12855" t="str">
            <v xml:space="preserve"> 3.25</v>
          </cell>
          <cell r="I12855" t="str">
            <v xml:space="preserve"> 7.26</v>
          </cell>
          <cell r="J12855" t="str">
            <v xml:space="preserve"> 2.92</v>
          </cell>
          <cell r="K12855" t="str">
            <v xml:space="preserve"> 7.65</v>
          </cell>
          <cell r="L12855" t="str">
            <v xml:space="preserve"> 3.25</v>
          </cell>
        </row>
        <row r="12856">
          <cell r="A12856" t="str">
            <v>6661294</v>
          </cell>
          <cell r="B12856" t="str">
            <v>Trần Thanh</v>
          </cell>
          <cell r="C12856" t="str">
            <v>Thương</v>
          </cell>
          <cell r="D12856">
            <v>61103</v>
          </cell>
          <cell r="E12856" t="str">
            <v>Nữ</v>
          </cell>
          <cell r="F12856" t="str">
            <v>232</v>
          </cell>
          <cell r="G12856" t="str">
            <v xml:space="preserve"> 7.64</v>
          </cell>
          <cell r="H12856" t="str">
            <v xml:space="preserve"> 3.10</v>
          </cell>
          <cell r="I12856" t="str">
            <v xml:space="preserve"> 6.83</v>
          </cell>
          <cell r="J12856" t="str">
            <v xml:space="preserve"> 2.58</v>
          </cell>
          <cell r="K12856" t="str">
            <v xml:space="preserve"> 7.64</v>
          </cell>
          <cell r="L12856" t="str">
            <v xml:space="preserve"> 3.10</v>
          </cell>
        </row>
        <row r="12857">
          <cell r="A12857" t="str">
            <v>6655705</v>
          </cell>
          <cell r="B12857" t="str">
            <v>Trần Thị Minh</v>
          </cell>
          <cell r="C12857" t="str">
            <v>Dương</v>
          </cell>
          <cell r="D12857">
            <v>120203</v>
          </cell>
          <cell r="E12857" t="str">
            <v>Nữ</v>
          </cell>
          <cell r="F12857" t="str">
            <v>232</v>
          </cell>
          <cell r="G12857" t="str">
            <v xml:space="preserve"> 7.63</v>
          </cell>
          <cell r="H12857" t="str">
            <v xml:space="preserve"> 3.14</v>
          </cell>
          <cell r="I12857" t="str">
            <v xml:space="preserve"> 6.77</v>
          </cell>
          <cell r="J12857" t="str">
            <v xml:space="preserve"> 2.58</v>
          </cell>
          <cell r="K12857" t="str">
            <v xml:space="preserve"> 7.63</v>
          </cell>
          <cell r="L12857" t="str">
            <v xml:space="preserve"> 3.14</v>
          </cell>
        </row>
        <row r="12858">
          <cell r="A12858" t="str">
            <v>6668503</v>
          </cell>
          <cell r="B12858" t="str">
            <v>Ngô Thị Thu</v>
          </cell>
          <cell r="C12858" t="str">
            <v>Quỳnh</v>
          </cell>
          <cell r="D12858">
            <v>80103</v>
          </cell>
          <cell r="E12858" t="str">
            <v>Nữ</v>
          </cell>
          <cell r="F12858" t="str">
            <v>232</v>
          </cell>
          <cell r="G12858" t="str">
            <v xml:space="preserve"> 7.62</v>
          </cell>
          <cell r="H12858" t="str">
            <v xml:space="preserve"> 3.17</v>
          </cell>
          <cell r="I12858" t="str">
            <v xml:space="preserve"> 6.86</v>
          </cell>
          <cell r="J12858" t="str">
            <v xml:space="preserve"> 2.59</v>
          </cell>
          <cell r="K12858" t="str">
            <v xml:space="preserve"> 7.62</v>
          </cell>
          <cell r="L12858" t="str">
            <v xml:space="preserve"> 3.17</v>
          </cell>
        </row>
        <row r="12859">
          <cell r="A12859" t="str">
            <v>6654010</v>
          </cell>
          <cell r="B12859" t="str">
            <v>Nguyễn Thị Thu</v>
          </cell>
          <cell r="C12859" t="str">
            <v>Trà</v>
          </cell>
          <cell r="D12859">
            <v>181203</v>
          </cell>
          <cell r="E12859" t="str">
            <v>Nữ</v>
          </cell>
          <cell r="F12859" t="str">
            <v>232</v>
          </cell>
          <cell r="G12859" t="str">
            <v xml:space="preserve"> 7.54</v>
          </cell>
          <cell r="H12859" t="str">
            <v xml:space="preserve"> 3.08</v>
          </cell>
          <cell r="I12859" t="str">
            <v xml:space="preserve"> 7.49</v>
          </cell>
          <cell r="J12859" t="str">
            <v xml:space="preserve"> 3.02</v>
          </cell>
          <cell r="K12859" t="str">
            <v xml:space="preserve"> 7.54</v>
          </cell>
          <cell r="L12859" t="str">
            <v xml:space="preserve"> 3.08</v>
          </cell>
        </row>
        <row r="12860">
          <cell r="A12860" t="str">
            <v>6660670</v>
          </cell>
          <cell r="B12860" t="str">
            <v>Lê Phương</v>
          </cell>
          <cell r="C12860" t="str">
            <v>Thảo</v>
          </cell>
          <cell r="D12860">
            <v>220203</v>
          </cell>
          <cell r="E12860" t="str">
            <v>Nữ</v>
          </cell>
          <cell r="F12860" t="str">
            <v>232</v>
          </cell>
          <cell r="G12860" t="str">
            <v xml:space="preserve"> 7.50</v>
          </cell>
          <cell r="H12860" t="str">
            <v xml:space="preserve"> 2.83</v>
          </cell>
          <cell r="I12860" t="str">
            <v xml:space="preserve"> 6.53</v>
          </cell>
          <cell r="J12860" t="str">
            <v xml:space="preserve"> 2.41</v>
          </cell>
          <cell r="K12860" t="str">
            <v xml:space="preserve"> 7.50</v>
          </cell>
          <cell r="L12860" t="str">
            <v xml:space="preserve"> 2.83</v>
          </cell>
        </row>
        <row r="12861">
          <cell r="A12861" t="str">
            <v>6655805</v>
          </cell>
          <cell r="B12861" t="str">
            <v>Trần Thị</v>
          </cell>
          <cell r="C12861" t="str">
            <v>Trà</v>
          </cell>
          <cell r="D12861">
            <v>50703</v>
          </cell>
          <cell r="E12861" t="str">
            <v>Nữ</v>
          </cell>
          <cell r="F12861" t="str">
            <v>232</v>
          </cell>
          <cell r="G12861" t="str">
            <v xml:space="preserve"> 7.50</v>
          </cell>
          <cell r="H12861" t="str">
            <v xml:space="preserve"> 3.00</v>
          </cell>
          <cell r="I12861" t="str">
            <v xml:space="preserve"> 6.83</v>
          </cell>
          <cell r="J12861" t="str">
            <v xml:space="preserve"> 2.57</v>
          </cell>
          <cell r="K12861" t="str">
            <v xml:space="preserve"> 7.50</v>
          </cell>
          <cell r="L12861" t="str">
            <v xml:space="preserve"> 3.00</v>
          </cell>
        </row>
        <row r="12862">
          <cell r="A12862" t="str">
            <v>6650858</v>
          </cell>
          <cell r="B12862" t="str">
            <v>Đỗ Thị Hồng</v>
          </cell>
          <cell r="C12862" t="str">
            <v>Hương</v>
          </cell>
          <cell r="D12862">
            <v>40203</v>
          </cell>
          <cell r="E12862" t="str">
            <v>Nữ</v>
          </cell>
          <cell r="F12862" t="str">
            <v>232</v>
          </cell>
          <cell r="G12862" t="str">
            <v xml:space="preserve"> 7.50</v>
          </cell>
          <cell r="H12862" t="str">
            <v xml:space="preserve"> 3.21</v>
          </cell>
          <cell r="I12862" t="str">
            <v xml:space="preserve"> 7.53</v>
          </cell>
          <cell r="J12862" t="str">
            <v xml:space="preserve"> 3.13</v>
          </cell>
          <cell r="K12862" t="str">
            <v xml:space="preserve"> 7.50</v>
          </cell>
          <cell r="L12862" t="str">
            <v xml:space="preserve"> 3.21</v>
          </cell>
        </row>
        <row r="12863">
          <cell r="A12863" t="str">
            <v>6656197</v>
          </cell>
          <cell r="B12863" t="str">
            <v>Vũ Hà</v>
          </cell>
          <cell r="C12863" t="str">
            <v>Phương</v>
          </cell>
          <cell r="D12863">
            <v>280803</v>
          </cell>
          <cell r="E12863" t="str">
            <v>Nữ</v>
          </cell>
          <cell r="F12863" t="str">
            <v>232</v>
          </cell>
          <cell r="G12863" t="str">
            <v xml:space="preserve"> 7.48</v>
          </cell>
          <cell r="H12863" t="str">
            <v xml:space="preserve"> 2.94</v>
          </cell>
          <cell r="I12863" t="str">
            <v xml:space="preserve"> 7.08</v>
          </cell>
          <cell r="J12863" t="str">
            <v xml:space="preserve"> 2.79</v>
          </cell>
          <cell r="K12863" t="str">
            <v xml:space="preserve"> 7.48</v>
          </cell>
          <cell r="L12863" t="str">
            <v xml:space="preserve"> 2.94</v>
          </cell>
        </row>
        <row r="12864">
          <cell r="A12864" t="str">
            <v>6653592</v>
          </cell>
          <cell r="B12864" t="str">
            <v>Nguyễn Thị Huyền</v>
          </cell>
          <cell r="C12864" t="str">
            <v>Trang</v>
          </cell>
          <cell r="D12864">
            <v>140802</v>
          </cell>
          <cell r="E12864" t="str">
            <v>Nữ</v>
          </cell>
          <cell r="F12864" t="str">
            <v>232</v>
          </cell>
          <cell r="G12864" t="str">
            <v xml:space="preserve"> 7.48</v>
          </cell>
          <cell r="H12864" t="str">
            <v xml:space="preserve"> 3.12</v>
          </cell>
          <cell r="I12864" t="str">
            <v xml:space="preserve"> 7.27</v>
          </cell>
          <cell r="J12864" t="str">
            <v xml:space="preserve"> 2.91</v>
          </cell>
          <cell r="K12864" t="str">
            <v xml:space="preserve"> 7.48</v>
          </cell>
          <cell r="L12864" t="str">
            <v xml:space="preserve"> 3.12</v>
          </cell>
        </row>
        <row r="12865">
          <cell r="A12865" t="str">
            <v>6660267</v>
          </cell>
          <cell r="B12865" t="str">
            <v>Nguyễn Thị Thủy</v>
          </cell>
          <cell r="C12865" t="str">
            <v>Tiền</v>
          </cell>
          <cell r="D12865">
            <v>30103</v>
          </cell>
          <cell r="E12865" t="str">
            <v>Nữ</v>
          </cell>
          <cell r="F12865" t="str">
            <v>232</v>
          </cell>
          <cell r="G12865" t="str">
            <v xml:space="preserve"> 7.46</v>
          </cell>
          <cell r="H12865" t="str">
            <v xml:space="preserve"> 3.00</v>
          </cell>
          <cell r="I12865" t="str">
            <v xml:space="preserve"> 6.74</v>
          </cell>
          <cell r="J12865" t="str">
            <v xml:space="preserve"> 2.60</v>
          </cell>
          <cell r="K12865" t="str">
            <v xml:space="preserve"> 7.46</v>
          </cell>
          <cell r="L12865" t="str">
            <v xml:space="preserve"> 3.00</v>
          </cell>
        </row>
        <row r="12866">
          <cell r="A12866" t="str">
            <v>6660905</v>
          </cell>
          <cell r="B12866" t="str">
            <v>Phan Hoàng Kim</v>
          </cell>
          <cell r="C12866" t="str">
            <v>Bách</v>
          </cell>
          <cell r="D12866">
            <v>171003</v>
          </cell>
          <cell r="E12866" t="str">
            <v>Nam</v>
          </cell>
          <cell r="F12866" t="str">
            <v>232</v>
          </cell>
          <cell r="G12866" t="str">
            <v xml:space="preserve"> 7.39</v>
          </cell>
          <cell r="H12866" t="str">
            <v xml:space="preserve"> 2.93</v>
          </cell>
          <cell r="I12866" t="str">
            <v xml:space="preserve"> 6.62</v>
          </cell>
          <cell r="J12866" t="str">
            <v xml:space="preserve"> 2.46</v>
          </cell>
          <cell r="K12866" t="str">
            <v xml:space="preserve"> 7.39</v>
          </cell>
          <cell r="L12866" t="str">
            <v xml:space="preserve"> 2.93</v>
          </cell>
        </row>
        <row r="12867">
          <cell r="A12867" t="str">
            <v>6661269</v>
          </cell>
          <cell r="B12867" t="str">
            <v>Phạm Thị</v>
          </cell>
          <cell r="C12867" t="str">
            <v>Trà</v>
          </cell>
          <cell r="D12867">
            <v>250503</v>
          </cell>
          <cell r="E12867" t="str">
            <v>Nữ</v>
          </cell>
          <cell r="F12867" t="str">
            <v>232</v>
          </cell>
          <cell r="G12867" t="str">
            <v xml:space="preserve"> 7.37</v>
          </cell>
          <cell r="H12867" t="str">
            <v xml:space="preserve"> 2.94</v>
          </cell>
          <cell r="I12867" t="str">
            <v xml:space="preserve"> 6.66</v>
          </cell>
          <cell r="J12867" t="str">
            <v xml:space="preserve"> 2.48</v>
          </cell>
          <cell r="K12867" t="str">
            <v xml:space="preserve"> 7.37</v>
          </cell>
          <cell r="L12867" t="str">
            <v xml:space="preserve"> 2.94</v>
          </cell>
        </row>
        <row r="12868">
          <cell r="A12868" t="str">
            <v>6662514</v>
          </cell>
          <cell r="B12868" t="str">
            <v>Bùi Thanh</v>
          </cell>
          <cell r="C12868" t="str">
            <v>Thùy</v>
          </cell>
          <cell r="D12868">
            <v>110603</v>
          </cell>
          <cell r="E12868" t="str">
            <v>Nữ</v>
          </cell>
          <cell r="F12868" t="str">
            <v>232</v>
          </cell>
          <cell r="G12868" t="str">
            <v xml:space="preserve"> 7.36</v>
          </cell>
          <cell r="H12868" t="str">
            <v xml:space="preserve"> 2.93</v>
          </cell>
          <cell r="I12868" t="str">
            <v xml:space="preserve"> 7.38</v>
          </cell>
          <cell r="J12868" t="str">
            <v xml:space="preserve"> 2.97</v>
          </cell>
          <cell r="K12868" t="str">
            <v xml:space="preserve"> 7.36</v>
          </cell>
          <cell r="L12868" t="str">
            <v xml:space="preserve"> 2.93</v>
          </cell>
        </row>
        <row r="12869">
          <cell r="A12869" t="str">
            <v>6653743</v>
          </cell>
          <cell r="B12869" t="str">
            <v>Nguyễn Thị</v>
          </cell>
          <cell r="C12869" t="str">
            <v>Ngân</v>
          </cell>
          <cell r="D12869">
            <v>271103</v>
          </cell>
          <cell r="E12869" t="str">
            <v>Nữ</v>
          </cell>
          <cell r="F12869" t="str">
            <v>232</v>
          </cell>
          <cell r="G12869" t="str">
            <v xml:space="preserve"> 7.35</v>
          </cell>
          <cell r="H12869" t="str">
            <v xml:space="preserve"> 2.97</v>
          </cell>
          <cell r="I12869" t="str">
            <v xml:space="preserve"> 7.00</v>
          </cell>
          <cell r="J12869" t="str">
            <v xml:space="preserve"> 2.77</v>
          </cell>
          <cell r="K12869" t="str">
            <v xml:space="preserve"> 7.35</v>
          </cell>
          <cell r="L12869" t="str">
            <v xml:space="preserve"> 2.97</v>
          </cell>
        </row>
        <row r="12870">
          <cell r="A12870" t="str">
            <v>6660026</v>
          </cell>
          <cell r="B12870" t="str">
            <v>Nguyễn Hương</v>
          </cell>
          <cell r="C12870" t="str">
            <v>Linh</v>
          </cell>
          <cell r="D12870">
            <v>100103</v>
          </cell>
          <cell r="E12870" t="str">
            <v>Nữ</v>
          </cell>
          <cell r="F12870" t="str">
            <v>232</v>
          </cell>
          <cell r="G12870" t="str">
            <v xml:space="preserve"> 7.28</v>
          </cell>
          <cell r="H12870" t="str">
            <v xml:space="preserve"> 2.89</v>
          </cell>
          <cell r="I12870" t="str">
            <v xml:space="preserve"> 6.66</v>
          </cell>
          <cell r="J12870" t="str">
            <v xml:space="preserve"> 2.50</v>
          </cell>
          <cell r="K12870" t="str">
            <v xml:space="preserve"> 7.28</v>
          </cell>
          <cell r="L12870" t="str">
            <v xml:space="preserve"> 2.89</v>
          </cell>
        </row>
        <row r="12871">
          <cell r="A12871" t="str">
            <v>6655690</v>
          </cell>
          <cell r="B12871" t="str">
            <v>Trần Thị Lan</v>
          </cell>
          <cell r="C12871" t="str">
            <v>Phương</v>
          </cell>
          <cell r="D12871">
            <v>170703</v>
          </cell>
          <cell r="E12871" t="str">
            <v>Nữ</v>
          </cell>
          <cell r="F12871" t="str">
            <v>232</v>
          </cell>
          <cell r="G12871" t="str">
            <v xml:space="preserve"> 7.28</v>
          </cell>
          <cell r="H12871" t="str">
            <v xml:space="preserve"> 2.81</v>
          </cell>
          <cell r="I12871" t="str">
            <v xml:space="preserve"> 7.04</v>
          </cell>
          <cell r="J12871" t="str">
            <v xml:space="preserve"> 2.79</v>
          </cell>
          <cell r="K12871" t="str">
            <v xml:space="preserve"> 7.28</v>
          </cell>
          <cell r="L12871" t="str">
            <v xml:space="preserve"> 2.81</v>
          </cell>
        </row>
        <row r="12872">
          <cell r="A12872" t="str">
            <v>6651802</v>
          </cell>
          <cell r="B12872" t="str">
            <v>Lê Thanh</v>
          </cell>
          <cell r="C12872" t="str">
            <v>Thủy</v>
          </cell>
          <cell r="D12872">
            <v>260803</v>
          </cell>
          <cell r="E12872" t="str">
            <v>Nữ</v>
          </cell>
          <cell r="F12872" t="str">
            <v>232</v>
          </cell>
          <cell r="G12872" t="str">
            <v xml:space="preserve"> 7.28</v>
          </cell>
          <cell r="H12872" t="str">
            <v xml:space="preserve"> 3.00</v>
          </cell>
          <cell r="I12872" t="str">
            <v xml:space="preserve"> 7.34</v>
          </cell>
          <cell r="J12872" t="str">
            <v xml:space="preserve"> 2.96</v>
          </cell>
          <cell r="K12872" t="str">
            <v xml:space="preserve"> 7.28</v>
          </cell>
          <cell r="L12872" t="str">
            <v xml:space="preserve"> 3.00</v>
          </cell>
        </row>
        <row r="12873">
          <cell r="A12873" t="str">
            <v>6666834</v>
          </cell>
          <cell r="B12873" t="str">
            <v>Nguyễn Thị</v>
          </cell>
          <cell r="C12873" t="str">
            <v>Quỳnh</v>
          </cell>
          <cell r="D12873">
            <v>290903</v>
          </cell>
          <cell r="E12873" t="str">
            <v>Nữ</v>
          </cell>
          <cell r="F12873" t="str">
            <v>232</v>
          </cell>
          <cell r="G12873" t="str">
            <v xml:space="preserve"> 7.26</v>
          </cell>
          <cell r="H12873" t="str">
            <v xml:space="preserve"> 3.00</v>
          </cell>
          <cell r="I12873" t="str">
            <v xml:space="preserve"> 6.49</v>
          </cell>
          <cell r="J12873" t="str">
            <v xml:space="preserve"> 2.35</v>
          </cell>
          <cell r="K12873" t="str">
            <v xml:space="preserve"> 7.26</v>
          </cell>
          <cell r="L12873" t="str">
            <v xml:space="preserve"> 3.00</v>
          </cell>
        </row>
        <row r="12874">
          <cell r="A12874" t="str">
            <v>6655449</v>
          </cell>
          <cell r="B12874" t="str">
            <v>Trần Hương</v>
          </cell>
          <cell r="C12874" t="str">
            <v>Giang</v>
          </cell>
          <cell r="D12874">
            <v>81003</v>
          </cell>
          <cell r="E12874" t="str">
            <v>Nữ</v>
          </cell>
          <cell r="F12874" t="str">
            <v>232</v>
          </cell>
          <cell r="G12874" t="str">
            <v xml:space="preserve"> 7.23</v>
          </cell>
          <cell r="H12874" t="str">
            <v xml:space="preserve"> 3.00</v>
          </cell>
          <cell r="I12874" t="str">
            <v xml:space="preserve"> 7.24</v>
          </cell>
          <cell r="J12874" t="str">
            <v xml:space="preserve"> 2.92</v>
          </cell>
          <cell r="K12874" t="str">
            <v xml:space="preserve"> 7.23</v>
          </cell>
          <cell r="L12874" t="str">
            <v xml:space="preserve"> 3.00</v>
          </cell>
        </row>
        <row r="12875">
          <cell r="A12875" t="str">
            <v>6655702</v>
          </cell>
          <cell r="B12875" t="str">
            <v>Trần Thị Mai</v>
          </cell>
          <cell r="C12875" t="str">
            <v>Linh</v>
          </cell>
          <cell r="D12875">
            <v>100103</v>
          </cell>
          <cell r="E12875" t="str">
            <v>Nữ</v>
          </cell>
          <cell r="F12875" t="str">
            <v>232</v>
          </cell>
          <cell r="G12875" t="str">
            <v xml:space="preserve"> 7.22</v>
          </cell>
          <cell r="H12875" t="str">
            <v xml:space="preserve"> 2.90</v>
          </cell>
          <cell r="I12875" t="str">
            <v xml:space="preserve"> 6.78</v>
          </cell>
          <cell r="J12875" t="str">
            <v xml:space="preserve"> 2.63</v>
          </cell>
          <cell r="K12875" t="str">
            <v xml:space="preserve"> 7.22</v>
          </cell>
          <cell r="L12875" t="str">
            <v xml:space="preserve"> 2.90</v>
          </cell>
        </row>
        <row r="12876">
          <cell r="A12876" t="str">
            <v>6662207</v>
          </cell>
          <cell r="B12876" t="str">
            <v>Nguyễn Văn</v>
          </cell>
          <cell r="C12876" t="str">
            <v>Tuấn</v>
          </cell>
          <cell r="D12876">
            <v>241202</v>
          </cell>
          <cell r="E12876" t="str">
            <v>Nam</v>
          </cell>
          <cell r="F12876" t="str">
            <v>232</v>
          </cell>
          <cell r="G12876" t="str">
            <v xml:space="preserve"> 7.15</v>
          </cell>
          <cell r="H12876" t="str">
            <v xml:space="preserve"> 2.81</v>
          </cell>
          <cell r="I12876" t="str">
            <v xml:space="preserve"> 6.75</v>
          </cell>
          <cell r="J12876" t="str">
            <v xml:space="preserve"> 2.57</v>
          </cell>
          <cell r="K12876" t="str">
            <v xml:space="preserve"> 7.15</v>
          </cell>
          <cell r="L12876" t="str">
            <v xml:space="preserve"> 2.81</v>
          </cell>
        </row>
        <row r="12877">
          <cell r="A12877" t="str">
            <v>6661847</v>
          </cell>
          <cell r="B12877" t="str">
            <v>Phan Văn</v>
          </cell>
          <cell r="C12877" t="str">
            <v>Cường</v>
          </cell>
          <cell r="D12877">
            <v>91103</v>
          </cell>
          <cell r="E12877" t="str">
            <v>Nam</v>
          </cell>
          <cell r="F12877" t="str">
            <v>232</v>
          </cell>
          <cell r="G12877" t="str">
            <v xml:space="preserve"> 7.13</v>
          </cell>
          <cell r="H12877" t="str">
            <v xml:space="preserve"> 2.63</v>
          </cell>
          <cell r="I12877" t="str">
            <v xml:space="preserve"> 6.54</v>
          </cell>
          <cell r="J12877" t="str">
            <v xml:space="preserve"> 2.40</v>
          </cell>
          <cell r="K12877" t="str">
            <v xml:space="preserve"> 7.13</v>
          </cell>
          <cell r="L12877" t="str">
            <v xml:space="preserve"> 2.63</v>
          </cell>
        </row>
        <row r="12878">
          <cell r="A12878" t="str">
            <v>6650269</v>
          </cell>
          <cell r="B12878" t="str">
            <v>Cao Huy</v>
          </cell>
          <cell r="C12878" t="str">
            <v>Lộc</v>
          </cell>
          <cell r="D12878">
            <v>60302</v>
          </cell>
          <cell r="E12878" t="str">
            <v>Nam</v>
          </cell>
          <cell r="F12878" t="str">
            <v>232</v>
          </cell>
          <cell r="G12878" t="str">
            <v xml:space="preserve"> 7.11</v>
          </cell>
          <cell r="H12878" t="str">
            <v xml:space="preserve"> 2.79</v>
          </cell>
          <cell r="I12878" t="str">
            <v xml:space="preserve"> 6.71</v>
          </cell>
          <cell r="J12878" t="str">
            <v xml:space="preserve"> 2.53</v>
          </cell>
          <cell r="K12878" t="str">
            <v xml:space="preserve"> 7.11</v>
          </cell>
          <cell r="L12878" t="str">
            <v xml:space="preserve"> 2.79</v>
          </cell>
        </row>
        <row r="12879">
          <cell r="A12879" t="str">
            <v>6654467</v>
          </cell>
          <cell r="B12879" t="str">
            <v>Nguyễn Văn</v>
          </cell>
          <cell r="C12879" t="str">
            <v>Tài</v>
          </cell>
          <cell r="D12879">
            <v>230103</v>
          </cell>
          <cell r="E12879" t="str">
            <v>Nam</v>
          </cell>
          <cell r="F12879" t="str">
            <v>232</v>
          </cell>
          <cell r="G12879" t="str">
            <v xml:space="preserve"> 7.10</v>
          </cell>
          <cell r="H12879" t="str">
            <v xml:space="preserve"> 2.85</v>
          </cell>
          <cell r="I12879" t="str">
            <v xml:space="preserve"> 7.04</v>
          </cell>
          <cell r="J12879" t="str">
            <v xml:space="preserve"> 2.75</v>
          </cell>
          <cell r="K12879" t="str">
            <v xml:space="preserve"> 7.10</v>
          </cell>
          <cell r="L12879" t="str">
            <v xml:space="preserve"> 2.85</v>
          </cell>
        </row>
        <row r="12880">
          <cell r="A12880" t="str">
            <v>6650133</v>
          </cell>
          <cell r="B12880" t="str">
            <v>Bùi Thế</v>
          </cell>
          <cell r="C12880" t="str">
            <v>Duy</v>
          </cell>
          <cell r="D12880">
            <v>81003</v>
          </cell>
          <cell r="E12880" t="str">
            <v>Nam</v>
          </cell>
          <cell r="F12880" t="str">
            <v>232</v>
          </cell>
          <cell r="G12880" t="str">
            <v xml:space="preserve"> 7.08</v>
          </cell>
          <cell r="H12880" t="str">
            <v xml:space="preserve"> 2.76</v>
          </cell>
          <cell r="I12880" t="str">
            <v xml:space="preserve"> 7.24</v>
          </cell>
          <cell r="J12880" t="str">
            <v xml:space="preserve"> 2.86</v>
          </cell>
          <cell r="K12880" t="str">
            <v xml:space="preserve"> 7.08</v>
          </cell>
          <cell r="L12880" t="str">
            <v xml:space="preserve"> 2.76</v>
          </cell>
        </row>
        <row r="12881">
          <cell r="A12881" t="str">
            <v>6667212</v>
          </cell>
          <cell r="B12881" t="str">
            <v>Nguyễn Thị Lan</v>
          </cell>
          <cell r="C12881" t="str">
            <v>Anh</v>
          </cell>
          <cell r="D12881">
            <v>231203</v>
          </cell>
          <cell r="E12881" t="str">
            <v>Nữ</v>
          </cell>
          <cell r="F12881" t="str">
            <v>232</v>
          </cell>
          <cell r="G12881" t="str">
            <v xml:space="preserve"> 7.07</v>
          </cell>
          <cell r="H12881" t="str">
            <v xml:space="preserve"> 2.77</v>
          </cell>
          <cell r="I12881" t="str">
            <v xml:space="preserve"> 7.17</v>
          </cell>
          <cell r="J12881" t="str">
            <v xml:space="preserve"> 2.87</v>
          </cell>
          <cell r="K12881" t="str">
            <v xml:space="preserve"> 7.07</v>
          </cell>
          <cell r="L12881" t="str">
            <v xml:space="preserve"> 2.77</v>
          </cell>
        </row>
        <row r="12882">
          <cell r="A12882" t="str">
            <v>6655671</v>
          </cell>
          <cell r="B12882" t="str">
            <v>Trần Thị</v>
          </cell>
          <cell r="C12882" t="str">
            <v>Huyền</v>
          </cell>
          <cell r="D12882">
            <v>300603</v>
          </cell>
          <cell r="E12882" t="str">
            <v>Nữ</v>
          </cell>
          <cell r="F12882" t="str">
            <v>232</v>
          </cell>
          <cell r="G12882" t="str">
            <v xml:space="preserve"> 7.03</v>
          </cell>
          <cell r="H12882" t="str">
            <v xml:space="preserve"> 2.80</v>
          </cell>
          <cell r="I12882" t="str">
            <v xml:space="preserve"> 6.81</v>
          </cell>
          <cell r="J12882" t="str">
            <v xml:space="preserve"> 2.61</v>
          </cell>
          <cell r="K12882" t="str">
            <v xml:space="preserve"> 7.03</v>
          </cell>
          <cell r="L12882" t="str">
            <v xml:space="preserve"> 2.80</v>
          </cell>
        </row>
        <row r="12883">
          <cell r="A12883" t="str">
            <v>6662760</v>
          </cell>
          <cell r="B12883" t="str">
            <v>Nguyễn Thị Kim</v>
          </cell>
          <cell r="C12883" t="str">
            <v>Ngân</v>
          </cell>
          <cell r="D12883">
            <v>220803</v>
          </cell>
          <cell r="E12883" t="str">
            <v>Nữ</v>
          </cell>
          <cell r="F12883" t="str">
            <v>232</v>
          </cell>
          <cell r="G12883" t="str">
            <v xml:space="preserve"> 7.00</v>
          </cell>
          <cell r="H12883" t="str">
            <v xml:space="preserve"> 2.65</v>
          </cell>
          <cell r="I12883" t="str">
            <v xml:space="preserve"> 6.19</v>
          </cell>
          <cell r="J12883" t="str">
            <v xml:space="preserve"> 2.23</v>
          </cell>
          <cell r="K12883" t="str">
            <v xml:space="preserve"> 7.00</v>
          </cell>
          <cell r="L12883" t="str">
            <v xml:space="preserve"> 2.65</v>
          </cell>
        </row>
        <row r="12884">
          <cell r="A12884" t="str">
            <v>6668144</v>
          </cell>
          <cell r="B12884" t="str">
            <v>Đỗ Thanh</v>
          </cell>
          <cell r="C12884" t="str">
            <v>Hà</v>
          </cell>
          <cell r="D12884">
            <v>151003</v>
          </cell>
          <cell r="E12884" t="str">
            <v>Nữ</v>
          </cell>
          <cell r="F12884" t="str">
            <v>232</v>
          </cell>
          <cell r="G12884" t="str">
            <v xml:space="preserve"> 6.99</v>
          </cell>
          <cell r="H12884" t="str">
            <v xml:space="preserve"> 2.68</v>
          </cell>
          <cell r="I12884" t="str">
            <v xml:space="preserve"> 6.53</v>
          </cell>
          <cell r="J12884" t="str">
            <v xml:space="preserve"> 2.42</v>
          </cell>
          <cell r="K12884" t="str">
            <v xml:space="preserve"> 6.99</v>
          </cell>
          <cell r="L12884" t="str">
            <v xml:space="preserve"> 2.68</v>
          </cell>
        </row>
        <row r="12885">
          <cell r="A12885" t="str">
            <v>6652708</v>
          </cell>
          <cell r="B12885" t="str">
            <v>Nguyễn Hải</v>
          </cell>
          <cell r="C12885" t="str">
            <v>Như</v>
          </cell>
          <cell r="D12885">
            <v>230703</v>
          </cell>
          <cell r="E12885" t="str">
            <v>Nữ</v>
          </cell>
          <cell r="F12885" t="str">
            <v>232</v>
          </cell>
          <cell r="G12885" t="str">
            <v xml:space="preserve"> 6.98</v>
          </cell>
          <cell r="H12885" t="str">
            <v xml:space="preserve"> 2.63</v>
          </cell>
          <cell r="I12885" t="str">
            <v xml:space="preserve"> 6.45</v>
          </cell>
          <cell r="J12885" t="str">
            <v xml:space="preserve"> 2.33</v>
          </cell>
          <cell r="K12885" t="str">
            <v xml:space="preserve"> 6.98</v>
          </cell>
          <cell r="L12885" t="str">
            <v xml:space="preserve"> 2.63</v>
          </cell>
        </row>
        <row r="12886">
          <cell r="A12886" t="str">
            <v>6651832</v>
          </cell>
          <cell r="B12886" t="str">
            <v>Lê Thị</v>
          </cell>
          <cell r="C12886" t="str">
            <v>Hiệp</v>
          </cell>
          <cell r="D12886">
            <v>60703</v>
          </cell>
          <cell r="E12886" t="str">
            <v>Nữ</v>
          </cell>
          <cell r="F12886" t="str">
            <v>232</v>
          </cell>
          <cell r="G12886" t="str">
            <v xml:space="preserve"> 6.98</v>
          </cell>
          <cell r="H12886" t="str">
            <v xml:space="preserve"> 2.69</v>
          </cell>
          <cell r="I12886" t="str">
            <v xml:space="preserve"> 6.56</v>
          </cell>
          <cell r="J12886" t="str">
            <v xml:space="preserve"> 2.44</v>
          </cell>
          <cell r="K12886" t="str">
            <v xml:space="preserve"> 6.98</v>
          </cell>
          <cell r="L12886" t="str">
            <v xml:space="preserve"> 2.69</v>
          </cell>
        </row>
        <row r="12887">
          <cell r="A12887" t="str">
            <v>6667794</v>
          </cell>
          <cell r="B12887" t="str">
            <v>Bùi Thị Minh</v>
          </cell>
          <cell r="C12887" t="str">
            <v>Hằng</v>
          </cell>
          <cell r="D12887">
            <v>51003</v>
          </cell>
          <cell r="E12887" t="str">
            <v>Nữ</v>
          </cell>
          <cell r="F12887" t="str">
            <v>232</v>
          </cell>
          <cell r="G12887" t="str">
            <v xml:space="preserve"> 6.91</v>
          </cell>
          <cell r="H12887" t="str">
            <v xml:space="preserve"> 2.64</v>
          </cell>
          <cell r="I12887" t="str">
            <v xml:space="preserve"> 7.06</v>
          </cell>
          <cell r="J12887" t="str">
            <v xml:space="preserve"> 2.78</v>
          </cell>
          <cell r="K12887" t="str">
            <v xml:space="preserve"> 6.91</v>
          </cell>
          <cell r="L12887" t="str">
            <v xml:space="preserve"> 2.64</v>
          </cell>
        </row>
        <row r="12888">
          <cell r="A12888" t="str">
            <v>6651774</v>
          </cell>
          <cell r="B12888" t="str">
            <v>Lê Quang</v>
          </cell>
          <cell r="C12888" t="str">
            <v>Sáng</v>
          </cell>
          <cell r="D12888">
            <v>130203</v>
          </cell>
          <cell r="E12888" t="str">
            <v>Nam</v>
          </cell>
          <cell r="F12888" t="str">
            <v>232</v>
          </cell>
          <cell r="G12888" t="str">
            <v xml:space="preserve"> 6.86</v>
          </cell>
          <cell r="H12888" t="str">
            <v xml:space="preserve"> 2.63</v>
          </cell>
          <cell r="I12888" t="str">
            <v xml:space="preserve"> 6.98</v>
          </cell>
          <cell r="J12888" t="str">
            <v xml:space="preserve"> 2.70</v>
          </cell>
          <cell r="K12888" t="str">
            <v xml:space="preserve"> 6.86</v>
          </cell>
          <cell r="L12888" t="str">
            <v xml:space="preserve"> 2.63</v>
          </cell>
        </row>
        <row r="12889">
          <cell r="A12889" t="str">
            <v>6652976</v>
          </cell>
          <cell r="B12889" t="str">
            <v>Nguyễn Minh</v>
          </cell>
          <cell r="C12889" t="str">
            <v>Hằng</v>
          </cell>
          <cell r="D12889">
            <v>10903</v>
          </cell>
          <cell r="E12889" t="str">
            <v>Nữ</v>
          </cell>
          <cell r="F12889" t="str">
            <v>232</v>
          </cell>
          <cell r="G12889" t="str">
            <v xml:space="preserve"> 6.83</v>
          </cell>
          <cell r="H12889" t="str">
            <v xml:space="preserve"> 2.57</v>
          </cell>
          <cell r="I12889" t="str">
            <v xml:space="preserve"> 6.75</v>
          </cell>
          <cell r="J12889" t="str">
            <v xml:space="preserve"> 2.55</v>
          </cell>
          <cell r="K12889" t="str">
            <v xml:space="preserve"> 6.83</v>
          </cell>
          <cell r="L12889" t="str">
            <v xml:space="preserve"> 2.57</v>
          </cell>
        </row>
        <row r="12890">
          <cell r="A12890" t="str">
            <v>6656417</v>
          </cell>
          <cell r="B12890" t="str">
            <v>Vũ Thị</v>
          </cell>
          <cell r="C12890" t="str">
            <v>Thơm</v>
          </cell>
          <cell r="D12890">
            <v>50203</v>
          </cell>
          <cell r="E12890" t="str">
            <v>Nữ</v>
          </cell>
          <cell r="F12890" t="str">
            <v>232</v>
          </cell>
          <cell r="G12890" t="str">
            <v xml:space="preserve"> 6.82</v>
          </cell>
          <cell r="H12890" t="str">
            <v xml:space="preserve"> 2.57</v>
          </cell>
          <cell r="I12890" t="str">
            <v xml:space="preserve"> 6.65</v>
          </cell>
          <cell r="J12890" t="str">
            <v xml:space="preserve"> 2.49</v>
          </cell>
          <cell r="K12890" t="str">
            <v xml:space="preserve"> 6.82</v>
          </cell>
          <cell r="L12890" t="str">
            <v xml:space="preserve"> 2.57</v>
          </cell>
        </row>
        <row r="12891">
          <cell r="A12891" t="str">
            <v>6654912</v>
          </cell>
          <cell r="B12891" t="str">
            <v>Phạm Thị Mỹ</v>
          </cell>
          <cell r="C12891" t="str">
            <v>Duyên</v>
          </cell>
          <cell r="D12891">
            <v>211103</v>
          </cell>
          <cell r="E12891" t="str">
            <v>Nữ</v>
          </cell>
          <cell r="F12891" t="str">
            <v>232</v>
          </cell>
          <cell r="G12891" t="str">
            <v xml:space="preserve"> 6.74</v>
          </cell>
          <cell r="H12891" t="str">
            <v xml:space="preserve"> 2.44</v>
          </cell>
          <cell r="I12891" t="str">
            <v xml:space="preserve"> 6.32</v>
          </cell>
          <cell r="J12891" t="str">
            <v xml:space="preserve"> 2.28</v>
          </cell>
          <cell r="K12891" t="str">
            <v xml:space="preserve"> 6.74</v>
          </cell>
          <cell r="L12891" t="str">
            <v xml:space="preserve"> 2.44</v>
          </cell>
        </row>
        <row r="12892">
          <cell r="A12892" t="str">
            <v>6668273</v>
          </cell>
          <cell r="B12892" t="str">
            <v>Lưu Quang</v>
          </cell>
          <cell r="C12892" t="str">
            <v>Minh</v>
          </cell>
          <cell r="D12892">
            <v>201103</v>
          </cell>
          <cell r="E12892" t="str">
            <v>Nam</v>
          </cell>
          <cell r="F12892" t="str">
            <v>232</v>
          </cell>
          <cell r="G12892" t="str">
            <v xml:space="preserve"> 6.53</v>
          </cell>
          <cell r="H12892" t="str">
            <v xml:space="preserve"> 2.40</v>
          </cell>
          <cell r="I12892" t="str">
            <v xml:space="preserve"> 6.76</v>
          </cell>
          <cell r="J12892" t="str">
            <v xml:space="preserve"> 2.50</v>
          </cell>
          <cell r="K12892" t="str">
            <v xml:space="preserve"> 6.53</v>
          </cell>
          <cell r="L12892" t="str">
            <v xml:space="preserve"> 2.40</v>
          </cell>
        </row>
        <row r="12893">
          <cell r="A12893" t="str">
            <v>6660573</v>
          </cell>
          <cell r="B12893" t="str">
            <v>Đặng Thị Mỹ</v>
          </cell>
          <cell r="C12893" t="str">
            <v>Duyên</v>
          </cell>
          <cell r="D12893">
            <v>270403</v>
          </cell>
          <cell r="E12893" t="str">
            <v>Nữ</v>
          </cell>
          <cell r="F12893" t="str">
            <v>232</v>
          </cell>
          <cell r="G12893" t="str">
            <v xml:space="preserve"> 6.44</v>
          </cell>
          <cell r="H12893" t="str">
            <v xml:space="preserve"> 2.36</v>
          </cell>
          <cell r="I12893" t="str">
            <v xml:space="preserve"> 6.81</v>
          </cell>
          <cell r="J12893" t="str">
            <v xml:space="preserve"> 2.59</v>
          </cell>
          <cell r="K12893" t="str">
            <v xml:space="preserve"> 6.44</v>
          </cell>
          <cell r="L12893" t="str">
            <v xml:space="preserve"> 2.36</v>
          </cell>
        </row>
        <row r="12894">
          <cell r="A12894" t="str">
            <v>6654076</v>
          </cell>
          <cell r="B12894" t="str">
            <v>Nguyễn Thị</v>
          </cell>
          <cell r="C12894" t="str">
            <v>Trà</v>
          </cell>
          <cell r="D12894">
            <v>80403</v>
          </cell>
          <cell r="E12894" t="str">
            <v>Nữ</v>
          </cell>
          <cell r="F12894" t="str">
            <v>232</v>
          </cell>
          <cell r="G12894" t="str">
            <v xml:space="preserve"> 6.39</v>
          </cell>
          <cell r="H12894" t="str">
            <v xml:space="preserve"> 2.24</v>
          </cell>
          <cell r="I12894" t="str">
            <v xml:space="preserve"> 6.84</v>
          </cell>
          <cell r="J12894" t="str">
            <v xml:space="preserve"> 2.63</v>
          </cell>
          <cell r="K12894" t="str">
            <v/>
          </cell>
          <cell r="L12894" t="str">
            <v/>
          </cell>
        </row>
        <row r="12895">
          <cell r="A12895" t="str">
            <v>6666427</v>
          </cell>
          <cell r="B12895" t="str">
            <v>Trần Quyết</v>
          </cell>
          <cell r="C12895" t="str">
            <v>Tiến</v>
          </cell>
          <cell r="D12895">
            <v>140503</v>
          </cell>
          <cell r="E12895" t="str">
            <v>Nam</v>
          </cell>
          <cell r="F12895" t="str">
            <v>232</v>
          </cell>
          <cell r="G12895" t="str">
            <v xml:space="preserve"> 6.36</v>
          </cell>
          <cell r="H12895" t="str">
            <v xml:space="preserve"> 2.30</v>
          </cell>
          <cell r="I12895" t="str">
            <v xml:space="preserve"> 6.89</v>
          </cell>
          <cell r="J12895" t="str">
            <v xml:space="preserve"> 2.63</v>
          </cell>
          <cell r="K12895" t="str">
            <v xml:space="preserve"> 6.36</v>
          </cell>
          <cell r="L12895" t="str">
            <v xml:space="preserve"> 2.30</v>
          </cell>
        </row>
        <row r="12896">
          <cell r="A12896" t="str">
            <v>6653777</v>
          </cell>
          <cell r="B12896" t="str">
            <v>Nguyễn Thị Ngọc</v>
          </cell>
          <cell r="C12896" t="str">
            <v>Bích</v>
          </cell>
          <cell r="D12896">
            <v>160103</v>
          </cell>
          <cell r="E12896" t="str">
            <v>Nữ</v>
          </cell>
          <cell r="F12896" t="str">
            <v>232</v>
          </cell>
          <cell r="G12896" t="str">
            <v xml:space="preserve"> 6.28</v>
          </cell>
          <cell r="H12896" t="str">
            <v xml:space="preserve"> 2.23</v>
          </cell>
          <cell r="I12896" t="str">
            <v xml:space="preserve"> 6.60</v>
          </cell>
          <cell r="J12896" t="str">
            <v xml:space="preserve"> 2.51</v>
          </cell>
          <cell r="K12896" t="str">
            <v xml:space="preserve"> 6.28</v>
          </cell>
          <cell r="L12896" t="str">
            <v xml:space="preserve"> 2.23</v>
          </cell>
        </row>
        <row r="12897">
          <cell r="A12897" t="str">
            <v>6660505</v>
          </cell>
          <cell r="B12897" t="str">
            <v>Vũ Ngọc Lan</v>
          </cell>
          <cell r="C12897" t="str">
            <v>Hương</v>
          </cell>
          <cell r="D12897">
            <v>150203</v>
          </cell>
          <cell r="E12897" t="str">
            <v>Nữ</v>
          </cell>
          <cell r="F12897" t="str">
            <v>232</v>
          </cell>
          <cell r="G12897" t="str">
            <v xml:space="preserve"> 6.25</v>
          </cell>
          <cell r="H12897" t="str">
            <v xml:space="preserve"> 2.25</v>
          </cell>
          <cell r="I12897" t="str">
            <v xml:space="preserve"> 6.33</v>
          </cell>
          <cell r="J12897" t="str">
            <v xml:space="preserve"> 2.25</v>
          </cell>
          <cell r="K12897" t="str">
            <v xml:space="preserve"> 6.25</v>
          </cell>
          <cell r="L12897" t="str">
            <v xml:space="preserve"> 2.25</v>
          </cell>
        </row>
        <row r="12898">
          <cell r="A12898" t="str">
            <v>6660271</v>
          </cell>
          <cell r="B12898" t="str">
            <v>Đỗ Nhật</v>
          </cell>
          <cell r="C12898" t="str">
            <v>Ninh</v>
          </cell>
          <cell r="D12898">
            <v>71003</v>
          </cell>
          <cell r="E12898" t="str">
            <v>Nam</v>
          </cell>
          <cell r="F12898" t="str">
            <v>232</v>
          </cell>
          <cell r="G12898" t="str">
            <v xml:space="preserve"> 6.03</v>
          </cell>
          <cell r="H12898" t="str">
            <v xml:space="preserve"> 2.12</v>
          </cell>
          <cell r="I12898" t="str">
            <v xml:space="preserve"> 6.33</v>
          </cell>
          <cell r="J12898" t="str">
            <v xml:space="preserve"> 2.29</v>
          </cell>
          <cell r="K12898" t="str">
            <v xml:space="preserve"> 6.03</v>
          </cell>
          <cell r="L12898" t="str">
            <v xml:space="preserve"> 2.12</v>
          </cell>
        </row>
        <row r="12899">
          <cell r="A12899" t="str">
            <v>6662325</v>
          </cell>
          <cell r="B12899" t="str">
            <v>Nguyễn Thủy</v>
          </cell>
          <cell r="C12899" t="str">
            <v>Tiên</v>
          </cell>
          <cell r="D12899">
            <v>110503</v>
          </cell>
          <cell r="E12899" t="str">
            <v>Nữ</v>
          </cell>
          <cell r="F12899" t="str">
            <v>232</v>
          </cell>
          <cell r="G12899" t="str">
            <v xml:space="preserve"> 5.92</v>
          </cell>
          <cell r="H12899" t="str">
            <v xml:space="preserve"> 1.92</v>
          </cell>
          <cell r="I12899" t="str">
            <v xml:space="preserve"> 6.09</v>
          </cell>
          <cell r="J12899" t="str">
            <v xml:space="preserve"> 2.14</v>
          </cell>
          <cell r="K12899" t="str">
            <v xml:space="preserve"> 5.92</v>
          </cell>
          <cell r="L12899" t="str">
            <v xml:space="preserve"> 1.92</v>
          </cell>
        </row>
        <row r="12900">
          <cell r="A12900" t="str">
            <v>6654901</v>
          </cell>
          <cell r="B12900" t="str">
            <v>Phạm Thị Mai</v>
          </cell>
          <cell r="C12900" t="str">
            <v>Hương</v>
          </cell>
          <cell r="D12900">
            <v>31103</v>
          </cell>
          <cell r="E12900" t="str">
            <v>Nữ</v>
          </cell>
          <cell r="F12900" t="str">
            <v>232</v>
          </cell>
          <cell r="G12900" t="str">
            <v xml:space="preserve"> 5.90</v>
          </cell>
          <cell r="H12900" t="str">
            <v xml:space="preserve"> 2.00</v>
          </cell>
          <cell r="I12900" t="str">
            <v xml:space="preserve"> 6.38</v>
          </cell>
          <cell r="J12900" t="str">
            <v xml:space="preserve"> 2.33</v>
          </cell>
          <cell r="K12900" t="str">
            <v xml:space="preserve"> 5.90</v>
          </cell>
          <cell r="L12900" t="str">
            <v xml:space="preserve"> 2.00</v>
          </cell>
        </row>
        <row r="12901">
          <cell r="A12901" t="str">
            <v>6665521</v>
          </cell>
          <cell r="B12901" t="str">
            <v>Nguyễn Gia</v>
          </cell>
          <cell r="C12901" t="str">
            <v>Thịnh</v>
          </cell>
          <cell r="D12901">
            <v>11103</v>
          </cell>
          <cell r="E12901" t="str">
            <v>Nam</v>
          </cell>
          <cell r="F12901" t="str">
            <v>232</v>
          </cell>
          <cell r="G12901" t="str">
            <v xml:space="preserve"> 5.46</v>
          </cell>
          <cell r="H12901" t="str">
            <v xml:space="preserve"> 1.64</v>
          </cell>
          <cell r="I12901" t="str">
            <v xml:space="preserve"> 6.08</v>
          </cell>
          <cell r="J12901" t="str">
            <v xml:space="preserve"> 2.19</v>
          </cell>
          <cell r="K12901" t="str">
            <v/>
          </cell>
          <cell r="L12901" t="str">
            <v/>
          </cell>
        </row>
        <row r="12902">
          <cell r="A12902" t="str">
            <v>6665991</v>
          </cell>
          <cell r="B12902" t="str">
            <v>Tạ Thanh</v>
          </cell>
          <cell r="C12902" t="str">
            <v>Tùng</v>
          </cell>
          <cell r="D12902">
            <v>270303</v>
          </cell>
          <cell r="E12902" t="str">
            <v>Nam</v>
          </cell>
          <cell r="F12902" t="str">
            <v>232</v>
          </cell>
          <cell r="G12902" t="str">
            <v xml:space="preserve"> 5.37</v>
          </cell>
          <cell r="H12902" t="str">
            <v xml:space="preserve"> 1.47</v>
          </cell>
          <cell r="I12902" t="str">
            <v xml:space="preserve"> 6.40</v>
          </cell>
          <cell r="J12902" t="str">
            <v xml:space="preserve"> 2.32</v>
          </cell>
          <cell r="K12902" t="str">
            <v/>
          </cell>
          <cell r="L12902" t="str">
            <v/>
          </cell>
        </row>
        <row r="12903">
          <cell r="A12903" t="str">
            <v>6652053</v>
          </cell>
          <cell r="B12903" t="str">
            <v>Lò Nguyễn Thái</v>
          </cell>
          <cell r="C12903" t="str">
            <v>Sơn</v>
          </cell>
          <cell r="D12903">
            <v>51003</v>
          </cell>
          <cell r="E12903" t="str">
            <v>Nam</v>
          </cell>
          <cell r="F12903" t="str">
            <v>232</v>
          </cell>
          <cell r="G12903" t="str">
            <v xml:space="preserve"> 3.94</v>
          </cell>
          <cell r="H12903" t="str">
            <v xml:space="preserve"> 1.13</v>
          </cell>
          <cell r="I12903" t="str">
            <v xml:space="preserve"> 6.45</v>
          </cell>
          <cell r="J12903" t="str">
            <v xml:space="preserve"> 2.38</v>
          </cell>
          <cell r="K12903" t="str">
            <v/>
          </cell>
          <cell r="L12903" t="str">
            <v/>
          </cell>
        </row>
        <row r="12904">
          <cell r="A12904" t="str">
            <v>6666896</v>
          </cell>
          <cell r="B12904" t="str">
            <v>Đỗ Châu</v>
          </cell>
          <cell r="C12904" t="str">
            <v>Anh</v>
          </cell>
          <cell r="D12904">
            <v>41103</v>
          </cell>
          <cell r="E12904" t="str">
            <v>Nữ</v>
          </cell>
          <cell r="F12904" t="str">
            <v>232</v>
          </cell>
          <cell r="G12904" t="str">
            <v xml:space="preserve"> 8.03</v>
          </cell>
          <cell r="H12904" t="str">
            <v xml:space="preserve"> 3.43</v>
          </cell>
          <cell r="I12904" t="str">
            <v xml:space="preserve"> 6.80</v>
          </cell>
          <cell r="J12904" t="str">
            <v xml:space="preserve"> 2.56</v>
          </cell>
          <cell r="K12904" t="str">
            <v xml:space="preserve"> 8.03</v>
          </cell>
          <cell r="L12904" t="str">
            <v xml:space="preserve"> 3.43</v>
          </cell>
        </row>
        <row r="12905">
          <cell r="A12905" t="str">
            <v>6665239</v>
          </cell>
          <cell r="B12905" t="str">
            <v>Lê Viết Hùng</v>
          </cell>
          <cell r="C12905" t="str">
            <v>Anh</v>
          </cell>
          <cell r="D12905">
            <v>150503</v>
          </cell>
          <cell r="E12905" t="str">
            <v>Nam</v>
          </cell>
          <cell r="F12905" t="str">
            <v>232</v>
          </cell>
          <cell r="G12905" t="str">
            <v xml:space="preserve"> 7.78</v>
          </cell>
          <cell r="H12905" t="str">
            <v xml:space="preserve"> 3.24</v>
          </cell>
          <cell r="I12905" t="str">
            <v xml:space="preserve"> 6.87</v>
          </cell>
          <cell r="J12905" t="str">
            <v xml:space="preserve"> 2.68</v>
          </cell>
          <cell r="K12905" t="str">
            <v xml:space="preserve"> 7.78</v>
          </cell>
          <cell r="L12905" t="str">
            <v xml:space="preserve"> 3.24</v>
          </cell>
        </row>
        <row r="12906">
          <cell r="A12906" t="str">
            <v>6660425</v>
          </cell>
          <cell r="B12906" t="str">
            <v>Đỗ Thành</v>
          </cell>
          <cell r="C12906" t="str">
            <v>Nam</v>
          </cell>
          <cell r="D12906">
            <v>201003</v>
          </cell>
          <cell r="E12906" t="str">
            <v>Nam</v>
          </cell>
          <cell r="F12906" t="str">
            <v>232</v>
          </cell>
          <cell r="G12906" t="str">
            <v xml:space="preserve"> 7.60</v>
          </cell>
          <cell r="H12906" t="str">
            <v xml:space="preserve"> 3.00</v>
          </cell>
          <cell r="I12906" t="str">
            <v xml:space="preserve"> 6.90</v>
          </cell>
          <cell r="J12906" t="str">
            <v xml:space="preserve"> 2.69</v>
          </cell>
          <cell r="K12906" t="str">
            <v/>
          </cell>
          <cell r="L12906" t="str">
            <v/>
          </cell>
        </row>
        <row r="12907">
          <cell r="A12907" t="str">
            <v>6651281</v>
          </cell>
          <cell r="B12907" t="str">
            <v>Hoàng ánh</v>
          </cell>
          <cell r="C12907" t="str">
            <v>Ngọc</v>
          </cell>
          <cell r="D12907">
            <v>190503</v>
          </cell>
          <cell r="E12907" t="str">
            <v>Nữ</v>
          </cell>
          <cell r="F12907" t="str">
            <v>232</v>
          </cell>
          <cell r="G12907" t="str">
            <v xml:space="preserve"> 7.46</v>
          </cell>
          <cell r="H12907" t="str">
            <v xml:space="preserve"> 2.86</v>
          </cell>
          <cell r="I12907" t="str">
            <v xml:space="preserve"> 6.84</v>
          </cell>
          <cell r="J12907" t="str">
            <v xml:space="preserve"> 2.63</v>
          </cell>
          <cell r="K12907" t="str">
            <v/>
          </cell>
          <cell r="L12907" t="str">
            <v/>
          </cell>
        </row>
        <row r="12908">
          <cell r="A12908" t="str">
            <v>6661530</v>
          </cell>
          <cell r="B12908" t="str">
            <v>Hoàng Đức</v>
          </cell>
          <cell r="C12908" t="str">
            <v>Long</v>
          </cell>
          <cell r="D12908">
            <v>20403</v>
          </cell>
          <cell r="E12908" t="str">
            <v>Nam</v>
          </cell>
          <cell r="F12908" t="str">
            <v>232</v>
          </cell>
          <cell r="G12908" t="str">
            <v xml:space="preserve"> 7.12</v>
          </cell>
          <cell r="H12908" t="str">
            <v xml:space="preserve"> 2.86</v>
          </cell>
          <cell r="I12908" t="str">
            <v xml:space="preserve"> 6.56</v>
          </cell>
          <cell r="J12908" t="str">
            <v xml:space="preserve"> 2.46</v>
          </cell>
          <cell r="K12908" t="str">
            <v/>
          </cell>
          <cell r="L12908" t="str">
            <v/>
          </cell>
        </row>
        <row r="12909">
          <cell r="A12909" t="str">
            <v>6665487</v>
          </cell>
          <cell r="B12909" t="str">
            <v>Nguyễn Dương Anh</v>
          </cell>
          <cell r="C12909" t="str">
            <v>Tú</v>
          </cell>
          <cell r="D12909">
            <v>311003</v>
          </cell>
          <cell r="E12909" t="str">
            <v>Nam</v>
          </cell>
          <cell r="F12909" t="str">
            <v>232</v>
          </cell>
          <cell r="G12909" t="str">
            <v xml:space="preserve"> 6.52</v>
          </cell>
          <cell r="H12909" t="str">
            <v xml:space="preserve"> 2.45</v>
          </cell>
          <cell r="I12909" t="str">
            <v xml:space="preserve"> 6.05</v>
          </cell>
          <cell r="J12909" t="str">
            <v xml:space="preserve"> 2.10</v>
          </cell>
          <cell r="K12909" t="str">
            <v/>
          </cell>
          <cell r="L12909" t="str">
            <v/>
          </cell>
        </row>
        <row r="12910">
          <cell r="A12910" t="str">
            <v>6652680</v>
          </cell>
          <cell r="B12910" t="str">
            <v>Nguyễn Gia</v>
          </cell>
          <cell r="C12910" t="str">
            <v>Long</v>
          </cell>
          <cell r="D12910">
            <v>151003</v>
          </cell>
          <cell r="E12910" t="str">
            <v>Nam</v>
          </cell>
          <cell r="F12910" t="str">
            <v>232</v>
          </cell>
          <cell r="G12910" t="str">
            <v xml:space="preserve"> 6.07</v>
          </cell>
          <cell r="H12910" t="str">
            <v xml:space="preserve"> 2.00</v>
          </cell>
          <cell r="I12910" t="str">
            <v xml:space="preserve"> 5.95</v>
          </cell>
          <cell r="J12910" t="str">
            <v xml:space="preserve"> 1.96</v>
          </cell>
          <cell r="K12910" t="str">
            <v xml:space="preserve"> 6.07</v>
          </cell>
          <cell r="L12910" t="str">
            <v xml:space="preserve"> 2.00</v>
          </cell>
        </row>
        <row r="12911">
          <cell r="A12911" t="str">
            <v>6661550</v>
          </cell>
          <cell r="B12911" t="str">
            <v>Nguyễn Đức</v>
          </cell>
          <cell r="C12911" t="str">
            <v>Việt</v>
          </cell>
          <cell r="D12911">
            <v>111203</v>
          </cell>
          <cell r="E12911" t="str">
            <v>Nam</v>
          </cell>
          <cell r="F12911" t="str">
            <v>232</v>
          </cell>
          <cell r="G12911" t="str">
            <v xml:space="preserve"> 5.90</v>
          </cell>
          <cell r="H12911" t="str">
            <v xml:space="preserve"> 2.14</v>
          </cell>
          <cell r="I12911" t="str">
            <v xml:space="preserve"> 6.34</v>
          </cell>
          <cell r="J12911" t="str">
            <v xml:space="preserve"> 2.25</v>
          </cell>
          <cell r="K12911" t="str">
            <v/>
          </cell>
          <cell r="L12911" t="str">
            <v/>
          </cell>
        </row>
        <row r="12912">
          <cell r="A12912" t="str">
            <v>6662142</v>
          </cell>
          <cell r="B12912" t="str">
            <v>Vũ Thành</v>
          </cell>
          <cell r="C12912" t="str">
            <v>Đạt</v>
          </cell>
          <cell r="D12912">
            <v>181103</v>
          </cell>
          <cell r="E12912" t="str">
            <v>Nam</v>
          </cell>
          <cell r="F12912" t="str">
            <v>232</v>
          </cell>
          <cell r="G12912" t="str">
            <v xml:space="preserve"> 5.88</v>
          </cell>
          <cell r="H12912" t="str">
            <v xml:space="preserve"> 2.15</v>
          </cell>
          <cell r="I12912" t="str">
            <v xml:space="preserve"> 6.05</v>
          </cell>
          <cell r="J12912" t="str">
            <v xml:space="preserve"> 2.11</v>
          </cell>
          <cell r="K12912" t="str">
            <v/>
          </cell>
          <cell r="L12912" t="str">
            <v/>
          </cell>
        </row>
        <row r="12913">
          <cell r="A12913" t="str">
            <v>6668050</v>
          </cell>
          <cell r="B12913" t="str">
            <v>Trần Thảo</v>
          </cell>
          <cell r="C12913" t="str">
            <v>Ngân</v>
          </cell>
          <cell r="D12913">
            <v>30403</v>
          </cell>
          <cell r="E12913" t="str">
            <v>Nữ</v>
          </cell>
          <cell r="F12913" t="str">
            <v>232</v>
          </cell>
          <cell r="G12913" t="str">
            <v xml:space="preserve"> 0.00</v>
          </cell>
          <cell r="H12913" t="str">
            <v xml:space="preserve"> 0.00</v>
          </cell>
          <cell r="I12913" t="str">
            <v xml:space="preserve"> 5.91</v>
          </cell>
          <cell r="J12913" t="str">
            <v xml:space="preserve"> 2.06</v>
          </cell>
          <cell r="K12913" t="str">
            <v/>
          </cell>
          <cell r="L12913" t="str">
            <v/>
          </cell>
        </row>
        <row r="12914">
          <cell r="A12914" t="str">
            <v>6668323</v>
          </cell>
          <cell r="B12914" t="str">
            <v>Nguyễn Ngọc</v>
          </cell>
          <cell r="C12914" t="str">
            <v>ánh</v>
          </cell>
          <cell r="D12914">
            <v>270503</v>
          </cell>
          <cell r="E12914" t="str">
            <v>Nữ</v>
          </cell>
          <cell r="F12914" t="str">
            <v>232</v>
          </cell>
          <cell r="G12914" t="str">
            <v xml:space="preserve"> 8.90</v>
          </cell>
          <cell r="H12914" t="str">
            <v xml:space="preserve"> 4.00</v>
          </cell>
          <cell r="I12914" t="str">
            <v xml:space="preserve"> 7.99</v>
          </cell>
          <cell r="J12914" t="str">
            <v xml:space="preserve"> 3.35</v>
          </cell>
          <cell r="K12914" t="str">
            <v xml:space="preserve"> 8.90</v>
          </cell>
          <cell r="L12914" t="str">
            <v xml:space="preserve"> 4.00</v>
          </cell>
        </row>
        <row r="12915">
          <cell r="A12915" t="str">
            <v>6668123</v>
          </cell>
          <cell r="B12915" t="str">
            <v>Đinh Thị Thúy</v>
          </cell>
          <cell r="C12915" t="str">
            <v>Hằng</v>
          </cell>
          <cell r="D12915">
            <v>170703</v>
          </cell>
          <cell r="E12915" t="str">
            <v>Nữ</v>
          </cell>
          <cell r="F12915" t="str">
            <v>232</v>
          </cell>
          <cell r="G12915" t="str">
            <v xml:space="preserve"> 8.89</v>
          </cell>
          <cell r="H12915" t="str">
            <v xml:space="preserve"> 4.00</v>
          </cell>
          <cell r="I12915" t="str">
            <v xml:space="preserve"> 7.98</v>
          </cell>
          <cell r="J12915" t="str">
            <v xml:space="preserve"> 3.38</v>
          </cell>
          <cell r="K12915" t="str">
            <v xml:space="preserve"> 8.89</v>
          </cell>
          <cell r="L12915" t="str">
            <v xml:space="preserve"> 4.00</v>
          </cell>
        </row>
        <row r="12916">
          <cell r="A12916" t="str">
            <v>6668286</v>
          </cell>
          <cell r="B12916" t="str">
            <v>Nguyễn Thị Phương</v>
          </cell>
          <cell r="C12916" t="str">
            <v>Thảo</v>
          </cell>
          <cell r="D12916">
            <v>21103</v>
          </cell>
          <cell r="E12916" t="str">
            <v>Nữ</v>
          </cell>
          <cell r="F12916" t="str">
            <v>232</v>
          </cell>
          <cell r="G12916" t="str">
            <v xml:space="preserve"> 8.84</v>
          </cell>
          <cell r="H12916" t="str">
            <v xml:space="preserve"> 4.00</v>
          </cell>
          <cell r="I12916" t="str">
            <v xml:space="preserve"> 7.97</v>
          </cell>
          <cell r="J12916" t="str">
            <v xml:space="preserve"> 3.39</v>
          </cell>
          <cell r="K12916" t="str">
            <v xml:space="preserve"> 8.84</v>
          </cell>
          <cell r="L12916" t="str">
            <v xml:space="preserve"> 4.00</v>
          </cell>
        </row>
        <row r="12917">
          <cell r="A12917" t="str">
            <v>6665849</v>
          </cell>
          <cell r="B12917" t="str">
            <v>Doãn Quỳnh</v>
          </cell>
          <cell r="C12917" t="str">
            <v>Hoa</v>
          </cell>
          <cell r="D12917">
            <v>130803</v>
          </cell>
          <cell r="E12917" t="str">
            <v>Nữ</v>
          </cell>
          <cell r="F12917" t="str">
            <v>232</v>
          </cell>
          <cell r="G12917" t="str">
            <v xml:space="preserve"> 8.80</v>
          </cell>
          <cell r="H12917" t="str">
            <v xml:space="preserve"> 4.00</v>
          </cell>
          <cell r="I12917" t="str">
            <v xml:space="preserve"> 7.30</v>
          </cell>
          <cell r="J12917" t="str">
            <v xml:space="preserve"> 2.94</v>
          </cell>
          <cell r="K12917" t="str">
            <v xml:space="preserve"> 8.80</v>
          </cell>
          <cell r="L12917" t="str">
            <v xml:space="preserve"> 4.00</v>
          </cell>
        </row>
        <row r="12918">
          <cell r="A12918" t="str">
            <v>6661450</v>
          </cell>
          <cell r="B12918" t="str">
            <v>Phạm Thị Thu</v>
          </cell>
          <cell r="C12918" t="str">
            <v>Trang</v>
          </cell>
          <cell r="D12918">
            <v>231203</v>
          </cell>
          <cell r="E12918" t="str">
            <v>Nữ</v>
          </cell>
          <cell r="F12918" t="str">
            <v>232</v>
          </cell>
          <cell r="G12918" t="str">
            <v xml:space="preserve"> 8.63</v>
          </cell>
          <cell r="H12918" t="str">
            <v xml:space="preserve"> 3.74</v>
          </cell>
          <cell r="I12918" t="str">
            <v xml:space="preserve"> 7.66</v>
          </cell>
          <cell r="J12918" t="str">
            <v xml:space="preserve"> 3.20</v>
          </cell>
          <cell r="K12918" t="str">
            <v xml:space="preserve"> 8.63</v>
          </cell>
          <cell r="L12918" t="str">
            <v xml:space="preserve"> 3.74</v>
          </cell>
        </row>
        <row r="12919">
          <cell r="A12919" t="str">
            <v>6669006</v>
          </cell>
          <cell r="B12919" t="str">
            <v>Đinh Thị Thu</v>
          </cell>
          <cell r="C12919" t="str">
            <v>Hà</v>
          </cell>
          <cell r="D12919">
            <v>130803</v>
          </cell>
          <cell r="E12919" t="str">
            <v>Nữ</v>
          </cell>
          <cell r="F12919" t="str">
            <v>232</v>
          </cell>
          <cell r="G12919" t="str">
            <v xml:space="preserve"> 8.60</v>
          </cell>
          <cell r="H12919" t="str">
            <v xml:space="preserve"> 4.00</v>
          </cell>
          <cell r="I12919" t="str">
            <v xml:space="preserve"> 7.01</v>
          </cell>
          <cell r="J12919" t="str">
            <v xml:space="preserve"> 2.78</v>
          </cell>
          <cell r="K12919" t="str">
            <v xml:space="preserve"> 8.60</v>
          </cell>
          <cell r="L12919" t="str">
            <v xml:space="preserve"> 4.00</v>
          </cell>
        </row>
        <row r="12920">
          <cell r="A12920" t="str">
            <v>6660112</v>
          </cell>
          <cell r="B12920" t="str">
            <v>Nguyễn Thanh</v>
          </cell>
          <cell r="C12920" t="str">
            <v>Thảo</v>
          </cell>
          <cell r="D12920">
            <v>310103</v>
          </cell>
          <cell r="E12920" t="str">
            <v>Nữ</v>
          </cell>
          <cell r="F12920" t="str">
            <v>232</v>
          </cell>
          <cell r="G12920" t="str">
            <v xml:space="preserve"> 8.59</v>
          </cell>
          <cell r="H12920" t="str">
            <v xml:space="preserve"> 4.00</v>
          </cell>
          <cell r="I12920" t="str">
            <v xml:space="preserve"> 7.90</v>
          </cell>
          <cell r="J12920" t="str">
            <v xml:space="preserve"> 3.37</v>
          </cell>
          <cell r="K12920" t="str">
            <v xml:space="preserve"> 8.59</v>
          </cell>
          <cell r="L12920" t="str">
            <v xml:space="preserve"> 4.00</v>
          </cell>
        </row>
        <row r="12921">
          <cell r="A12921" t="str">
            <v>6668760</v>
          </cell>
          <cell r="B12921" t="str">
            <v>Lê Thị</v>
          </cell>
          <cell r="C12921" t="str">
            <v>Huệ</v>
          </cell>
          <cell r="D12921">
            <v>210603</v>
          </cell>
          <cell r="E12921" t="str">
            <v>Nữ</v>
          </cell>
          <cell r="F12921" t="str">
            <v>232</v>
          </cell>
          <cell r="G12921" t="str">
            <v xml:space="preserve"> 8.52</v>
          </cell>
          <cell r="H12921" t="str">
            <v xml:space="preserve"> 3.74</v>
          </cell>
          <cell r="I12921" t="str">
            <v xml:space="preserve"> 7.73</v>
          </cell>
          <cell r="J12921" t="str">
            <v xml:space="preserve"> 3.23</v>
          </cell>
          <cell r="K12921" t="str">
            <v xml:space="preserve"> 8.52</v>
          </cell>
          <cell r="L12921" t="str">
            <v xml:space="preserve"> 3.74</v>
          </cell>
        </row>
        <row r="12922">
          <cell r="A12922" t="str">
            <v>6666760</v>
          </cell>
          <cell r="B12922" t="str">
            <v>Nguyễn Lan</v>
          </cell>
          <cell r="C12922" t="str">
            <v>Anh</v>
          </cell>
          <cell r="D12922">
            <v>30103</v>
          </cell>
          <cell r="E12922" t="str">
            <v>Nữ</v>
          </cell>
          <cell r="F12922" t="str">
            <v>232</v>
          </cell>
          <cell r="G12922" t="str">
            <v xml:space="preserve"> 8.50</v>
          </cell>
          <cell r="H12922" t="str">
            <v xml:space="preserve"> 4.00</v>
          </cell>
          <cell r="I12922" t="str">
            <v xml:space="preserve"> 6.95</v>
          </cell>
          <cell r="J12922" t="str">
            <v xml:space="preserve"> 2.75</v>
          </cell>
          <cell r="K12922" t="str">
            <v xml:space="preserve"> 8.50</v>
          </cell>
          <cell r="L12922" t="str">
            <v xml:space="preserve"> 4.00</v>
          </cell>
        </row>
        <row r="12923">
          <cell r="A12923" t="str">
            <v>6652143</v>
          </cell>
          <cell r="B12923" t="str">
            <v>Lường Thị</v>
          </cell>
          <cell r="C12923" t="str">
            <v>Trinh</v>
          </cell>
          <cell r="D12923">
            <v>300103</v>
          </cell>
          <cell r="E12923" t="str">
            <v>Nữ</v>
          </cell>
          <cell r="F12923" t="str">
            <v>232</v>
          </cell>
          <cell r="G12923" t="str">
            <v xml:space="preserve"> 8.49</v>
          </cell>
          <cell r="H12923" t="str">
            <v xml:space="preserve"> 3.86</v>
          </cell>
          <cell r="I12923" t="str">
            <v xml:space="preserve"> 7.19</v>
          </cell>
          <cell r="J12923" t="str">
            <v xml:space="preserve"> 2.86</v>
          </cell>
          <cell r="K12923" t="str">
            <v xml:space="preserve"> 8.49</v>
          </cell>
          <cell r="L12923" t="str">
            <v xml:space="preserve"> 3.86</v>
          </cell>
        </row>
        <row r="12924">
          <cell r="A12924" t="str">
            <v>6668000</v>
          </cell>
          <cell r="B12924" t="str">
            <v>Mai Thị</v>
          </cell>
          <cell r="C12924" t="str">
            <v>Hạnh</v>
          </cell>
          <cell r="D12924">
            <v>60703</v>
          </cell>
          <cell r="E12924" t="str">
            <v>Nữ</v>
          </cell>
          <cell r="F12924" t="str">
            <v>232</v>
          </cell>
          <cell r="G12924" t="str">
            <v xml:space="preserve"> 8.45</v>
          </cell>
          <cell r="H12924" t="str">
            <v xml:space="preserve"> 3.67</v>
          </cell>
          <cell r="I12924" t="str">
            <v xml:space="preserve"> 7.74</v>
          </cell>
          <cell r="J12924" t="str">
            <v xml:space="preserve"> 3.23</v>
          </cell>
          <cell r="K12924" t="str">
            <v xml:space="preserve"> 8.45</v>
          </cell>
          <cell r="L12924" t="str">
            <v xml:space="preserve"> 3.67</v>
          </cell>
        </row>
        <row r="12925">
          <cell r="A12925" t="str">
            <v>6662749</v>
          </cell>
          <cell r="B12925" t="str">
            <v>Bùi Minh</v>
          </cell>
          <cell r="C12925" t="str">
            <v>Anh</v>
          </cell>
          <cell r="D12925">
            <v>260203</v>
          </cell>
          <cell r="E12925" t="str">
            <v>Nữ</v>
          </cell>
          <cell r="F12925" t="str">
            <v>232</v>
          </cell>
          <cell r="G12925" t="str">
            <v xml:space="preserve"> 8.40</v>
          </cell>
          <cell r="H12925" t="str">
            <v xml:space="preserve"> 3.80</v>
          </cell>
          <cell r="I12925" t="str">
            <v xml:space="preserve"> 6.99</v>
          </cell>
          <cell r="J12925" t="str">
            <v xml:space="preserve"> 2.73</v>
          </cell>
          <cell r="K12925" t="str">
            <v xml:space="preserve"> 8.40</v>
          </cell>
          <cell r="L12925" t="str">
            <v xml:space="preserve"> 3.80</v>
          </cell>
        </row>
        <row r="12926">
          <cell r="A12926" t="str">
            <v>6666786</v>
          </cell>
          <cell r="B12926" t="str">
            <v>Nguyễn Thị Thu</v>
          </cell>
          <cell r="C12926" t="str">
            <v>Hằng</v>
          </cell>
          <cell r="D12926">
            <v>250303</v>
          </cell>
          <cell r="E12926" t="str">
            <v>Nữ</v>
          </cell>
          <cell r="F12926" t="str">
            <v>232</v>
          </cell>
          <cell r="G12926" t="str">
            <v xml:space="preserve"> 8.34</v>
          </cell>
          <cell r="H12926" t="str">
            <v xml:space="preserve"> 3.82</v>
          </cell>
          <cell r="I12926" t="str">
            <v xml:space="preserve"> 7.50</v>
          </cell>
          <cell r="J12926" t="str">
            <v xml:space="preserve"> 3.11</v>
          </cell>
          <cell r="K12926" t="str">
            <v xml:space="preserve"> 8.34</v>
          </cell>
          <cell r="L12926" t="str">
            <v xml:space="preserve"> 3.82</v>
          </cell>
        </row>
        <row r="12927">
          <cell r="A12927" t="str">
            <v>6666145</v>
          </cell>
          <cell r="B12927" t="str">
            <v>Nguyễn Ngọc</v>
          </cell>
          <cell r="C12927" t="str">
            <v>Linh</v>
          </cell>
          <cell r="D12927">
            <v>241203</v>
          </cell>
          <cell r="E12927" t="str">
            <v>Nữ</v>
          </cell>
          <cell r="F12927" t="str">
            <v>232</v>
          </cell>
          <cell r="G12927" t="str">
            <v xml:space="preserve"> 8.27</v>
          </cell>
          <cell r="H12927" t="str">
            <v xml:space="preserve"> 3.67</v>
          </cell>
          <cell r="I12927" t="str">
            <v xml:space="preserve"> 7.83</v>
          </cell>
          <cell r="J12927" t="str">
            <v xml:space="preserve"> 3.28</v>
          </cell>
          <cell r="K12927" t="str">
            <v/>
          </cell>
          <cell r="L12927" t="str">
            <v/>
          </cell>
        </row>
        <row r="12928">
          <cell r="A12928" t="str">
            <v>6665962</v>
          </cell>
          <cell r="B12928" t="str">
            <v>Dương Thị</v>
          </cell>
          <cell r="C12928" t="str">
            <v>Thảo</v>
          </cell>
          <cell r="D12928">
            <v>30203</v>
          </cell>
          <cell r="E12928" t="str">
            <v>Nữ</v>
          </cell>
          <cell r="F12928" t="str">
            <v>232</v>
          </cell>
          <cell r="G12928" t="str">
            <v xml:space="preserve"> 8.22</v>
          </cell>
          <cell r="H12928" t="str">
            <v xml:space="preserve"> 3.59</v>
          </cell>
          <cell r="I12928" t="str">
            <v xml:space="preserve"> 7.15</v>
          </cell>
          <cell r="J12928" t="str">
            <v xml:space="preserve"> 2.86</v>
          </cell>
          <cell r="K12928" t="str">
            <v xml:space="preserve"> 8.22</v>
          </cell>
          <cell r="L12928" t="str">
            <v xml:space="preserve"> 3.59</v>
          </cell>
        </row>
        <row r="12929">
          <cell r="A12929" t="str">
            <v>6668340</v>
          </cell>
          <cell r="B12929" t="str">
            <v>Tống Thị</v>
          </cell>
          <cell r="C12929" t="str">
            <v>Mai</v>
          </cell>
          <cell r="D12929">
            <v>200203</v>
          </cell>
          <cell r="E12929" t="str">
            <v>Nữ</v>
          </cell>
          <cell r="F12929" t="str">
            <v>232</v>
          </cell>
          <cell r="G12929" t="str">
            <v xml:space="preserve"> 8.17</v>
          </cell>
          <cell r="H12929" t="str">
            <v xml:space="preserve"> 3.50</v>
          </cell>
          <cell r="I12929" t="str">
            <v xml:space="preserve"> 7.38</v>
          </cell>
          <cell r="J12929" t="str">
            <v xml:space="preserve"> 2.95</v>
          </cell>
          <cell r="K12929" t="str">
            <v xml:space="preserve"> 8.17</v>
          </cell>
          <cell r="L12929" t="str">
            <v xml:space="preserve"> 3.50</v>
          </cell>
        </row>
        <row r="12930">
          <cell r="A12930" t="str">
            <v>6666062</v>
          </cell>
          <cell r="B12930" t="str">
            <v>Nguyễn Thị Khánh</v>
          </cell>
          <cell r="C12930" t="str">
            <v>Huyền</v>
          </cell>
          <cell r="D12930">
            <v>51203</v>
          </cell>
          <cell r="E12930" t="str">
            <v>Nữ</v>
          </cell>
          <cell r="F12930" t="str">
            <v>232</v>
          </cell>
          <cell r="G12930" t="str">
            <v xml:space="preserve"> 8.17</v>
          </cell>
          <cell r="H12930" t="str">
            <v xml:space="preserve"> 3.62</v>
          </cell>
          <cell r="I12930" t="str">
            <v xml:space="preserve"> 7.19</v>
          </cell>
          <cell r="J12930" t="str">
            <v xml:space="preserve"> 2.87</v>
          </cell>
          <cell r="K12930" t="str">
            <v xml:space="preserve"> 8.17</v>
          </cell>
          <cell r="L12930" t="str">
            <v xml:space="preserve"> 3.62</v>
          </cell>
        </row>
        <row r="12931">
          <cell r="A12931" t="str">
            <v>6651133</v>
          </cell>
          <cell r="B12931" t="str">
            <v>Dương Thúy</v>
          </cell>
          <cell r="C12931" t="str">
            <v>Hồng</v>
          </cell>
          <cell r="D12931">
            <v>271003</v>
          </cell>
          <cell r="E12931" t="str">
            <v>Nữ</v>
          </cell>
          <cell r="F12931" t="str">
            <v>232</v>
          </cell>
          <cell r="G12931" t="str">
            <v xml:space="preserve"> 8.09</v>
          </cell>
          <cell r="H12931" t="str">
            <v xml:space="preserve"> 3.41</v>
          </cell>
          <cell r="I12931" t="str">
            <v xml:space="preserve"> 7.08</v>
          </cell>
          <cell r="J12931" t="str">
            <v xml:space="preserve"> 2.77</v>
          </cell>
          <cell r="K12931" t="str">
            <v xml:space="preserve"> 8.09</v>
          </cell>
          <cell r="L12931" t="str">
            <v xml:space="preserve"> 3.41</v>
          </cell>
        </row>
        <row r="12932">
          <cell r="A12932" t="str">
            <v>6667817</v>
          </cell>
          <cell r="B12932" t="str">
            <v>Lương Thị</v>
          </cell>
          <cell r="C12932" t="str">
            <v>Lý</v>
          </cell>
          <cell r="D12932">
            <v>300803</v>
          </cell>
          <cell r="E12932" t="str">
            <v>Nữ</v>
          </cell>
          <cell r="F12932" t="str">
            <v>232</v>
          </cell>
          <cell r="G12932" t="str">
            <v xml:space="preserve"> 8.06</v>
          </cell>
          <cell r="H12932" t="str">
            <v xml:space="preserve"> 3.65</v>
          </cell>
          <cell r="I12932" t="str">
            <v xml:space="preserve"> 7.58</v>
          </cell>
          <cell r="J12932" t="str">
            <v xml:space="preserve"> 3.13</v>
          </cell>
          <cell r="K12932" t="str">
            <v xml:space="preserve"> 8.06</v>
          </cell>
          <cell r="L12932" t="str">
            <v xml:space="preserve"> 3.65</v>
          </cell>
        </row>
        <row r="12933">
          <cell r="A12933" t="str">
            <v>6668021</v>
          </cell>
          <cell r="B12933" t="str">
            <v>Nguyễn Thị</v>
          </cell>
          <cell r="C12933" t="str">
            <v>Hà</v>
          </cell>
          <cell r="D12933">
            <v>230503</v>
          </cell>
          <cell r="E12933" t="str">
            <v>Nữ</v>
          </cell>
          <cell r="F12933" t="str">
            <v>232</v>
          </cell>
          <cell r="G12933" t="str">
            <v xml:space="preserve"> 7.96</v>
          </cell>
          <cell r="H12933" t="str">
            <v xml:space="preserve"> 3.50</v>
          </cell>
          <cell r="I12933" t="str">
            <v xml:space="preserve"> 7.19</v>
          </cell>
          <cell r="J12933" t="str">
            <v xml:space="preserve"> 2.86</v>
          </cell>
          <cell r="K12933" t="str">
            <v xml:space="preserve"> 7.96</v>
          </cell>
          <cell r="L12933" t="str">
            <v xml:space="preserve"> 3.50</v>
          </cell>
        </row>
        <row r="12934">
          <cell r="A12934" t="str">
            <v>6668357</v>
          </cell>
          <cell r="B12934" t="str">
            <v>Lê Thu</v>
          </cell>
          <cell r="C12934" t="str">
            <v>Hảo</v>
          </cell>
          <cell r="D12934">
            <v>201203</v>
          </cell>
          <cell r="E12934" t="str">
            <v>Nữ</v>
          </cell>
          <cell r="F12934" t="str">
            <v>232</v>
          </cell>
          <cell r="G12934" t="str">
            <v xml:space="preserve"> 7.92</v>
          </cell>
          <cell r="H12934" t="str">
            <v xml:space="preserve"> 3.47</v>
          </cell>
          <cell r="I12934" t="str">
            <v xml:space="preserve"> 7.51</v>
          </cell>
          <cell r="J12934" t="str">
            <v xml:space="preserve"> 3.03</v>
          </cell>
          <cell r="K12934" t="str">
            <v xml:space="preserve"> 7.92</v>
          </cell>
          <cell r="L12934" t="str">
            <v xml:space="preserve"> 3.47</v>
          </cell>
        </row>
        <row r="12935">
          <cell r="A12935" t="str">
            <v>6652357</v>
          </cell>
          <cell r="B12935" t="str">
            <v>Ngô Thị Quỳnh</v>
          </cell>
          <cell r="C12935" t="str">
            <v>Mai</v>
          </cell>
          <cell r="D12935">
            <v>130203</v>
          </cell>
          <cell r="E12935" t="str">
            <v>Nữ</v>
          </cell>
          <cell r="F12935" t="str">
            <v>232</v>
          </cell>
          <cell r="G12935" t="str">
            <v xml:space="preserve"> 7.91</v>
          </cell>
          <cell r="H12935" t="str">
            <v xml:space="preserve"> 3.50</v>
          </cell>
          <cell r="I12935" t="str">
            <v xml:space="preserve"> 7.06</v>
          </cell>
          <cell r="J12935" t="str">
            <v xml:space="preserve"> 2.78</v>
          </cell>
          <cell r="K12935" t="str">
            <v xml:space="preserve"> 7.91</v>
          </cell>
          <cell r="L12935" t="str">
            <v xml:space="preserve"> 3.50</v>
          </cell>
        </row>
        <row r="12936">
          <cell r="A12936" t="str">
            <v>6652209</v>
          </cell>
          <cell r="B12936" t="str">
            <v>Mã Thị</v>
          </cell>
          <cell r="C12936" t="str">
            <v>Linh</v>
          </cell>
          <cell r="D12936">
            <v>131003</v>
          </cell>
          <cell r="E12936" t="str">
            <v>Nữ</v>
          </cell>
          <cell r="F12936" t="str">
            <v>232</v>
          </cell>
          <cell r="G12936" t="str">
            <v xml:space="preserve"> 7.89</v>
          </cell>
          <cell r="H12936" t="str">
            <v xml:space="preserve"> 3.36</v>
          </cell>
          <cell r="I12936" t="str">
            <v xml:space="preserve"> 7.25</v>
          </cell>
          <cell r="J12936" t="str">
            <v xml:space="preserve"> 2.91</v>
          </cell>
          <cell r="K12936" t="str">
            <v xml:space="preserve"> 7.89</v>
          </cell>
          <cell r="L12936" t="str">
            <v xml:space="preserve"> 3.36</v>
          </cell>
        </row>
        <row r="12937">
          <cell r="A12937" t="str">
            <v>6667090</v>
          </cell>
          <cell r="B12937" t="str">
            <v>Nguyễn Ngọc</v>
          </cell>
          <cell r="C12937" t="str">
            <v>Linh</v>
          </cell>
          <cell r="D12937">
            <v>280603</v>
          </cell>
          <cell r="E12937" t="str">
            <v>Nữ</v>
          </cell>
          <cell r="F12937" t="str">
            <v>232</v>
          </cell>
          <cell r="G12937" t="str">
            <v xml:space="preserve"> 7.81</v>
          </cell>
          <cell r="H12937" t="str">
            <v xml:space="preserve"> 3.24</v>
          </cell>
          <cell r="I12937" t="str">
            <v xml:space="preserve"> 7.32</v>
          </cell>
          <cell r="J12937" t="str">
            <v xml:space="preserve"> 2.99</v>
          </cell>
          <cell r="K12937" t="str">
            <v xml:space="preserve"> 7.81</v>
          </cell>
          <cell r="L12937" t="str">
            <v xml:space="preserve"> 3.24</v>
          </cell>
        </row>
        <row r="12938">
          <cell r="A12938" t="str">
            <v>6660627</v>
          </cell>
          <cell r="B12938" t="str">
            <v>Nguyễn Thị Hồng</v>
          </cell>
          <cell r="C12938" t="str">
            <v>ánh</v>
          </cell>
          <cell r="D12938">
            <v>80303</v>
          </cell>
          <cell r="E12938" t="str">
            <v>Nữ</v>
          </cell>
          <cell r="F12938" t="str">
            <v>232</v>
          </cell>
          <cell r="G12938" t="str">
            <v xml:space="preserve"> 7.80</v>
          </cell>
          <cell r="H12938" t="str">
            <v xml:space="preserve"> 3.40</v>
          </cell>
          <cell r="I12938" t="str">
            <v xml:space="preserve"> 7.03</v>
          </cell>
          <cell r="J12938" t="str">
            <v xml:space="preserve"> 2.76</v>
          </cell>
          <cell r="K12938" t="str">
            <v xml:space="preserve"> 7.80</v>
          </cell>
          <cell r="L12938" t="str">
            <v xml:space="preserve"> 3.40</v>
          </cell>
        </row>
        <row r="12939">
          <cell r="A12939" t="str">
            <v>6667838</v>
          </cell>
          <cell r="B12939" t="str">
            <v>Đinh Thị</v>
          </cell>
          <cell r="C12939" t="str">
            <v>Vân</v>
          </cell>
          <cell r="D12939">
            <v>101003</v>
          </cell>
          <cell r="E12939" t="str">
            <v>Nữ</v>
          </cell>
          <cell r="F12939" t="str">
            <v>232</v>
          </cell>
          <cell r="G12939" t="str">
            <v xml:space="preserve"> 7.75</v>
          </cell>
          <cell r="H12939" t="str">
            <v xml:space="preserve"> 3.13</v>
          </cell>
          <cell r="I12939" t="str">
            <v xml:space="preserve"> 7.08</v>
          </cell>
          <cell r="J12939" t="str">
            <v xml:space="preserve"> 2.79</v>
          </cell>
          <cell r="K12939" t="str">
            <v/>
          </cell>
          <cell r="L12939" t="str">
            <v/>
          </cell>
        </row>
        <row r="12940">
          <cell r="A12940" t="str">
            <v>6668335</v>
          </cell>
          <cell r="B12940" t="str">
            <v>Đào Tiến</v>
          </cell>
          <cell r="C12940" t="str">
            <v>Chung</v>
          </cell>
          <cell r="D12940">
            <v>180703</v>
          </cell>
          <cell r="E12940" t="str">
            <v>Nam</v>
          </cell>
          <cell r="F12940" t="str">
            <v>232</v>
          </cell>
          <cell r="G12940" t="str">
            <v xml:space="preserve"> 7.73</v>
          </cell>
          <cell r="H12940" t="str">
            <v xml:space="preserve"> 3.35</v>
          </cell>
          <cell r="I12940" t="str">
            <v xml:space="preserve"> 7.06</v>
          </cell>
          <cell r="J12940" t="str">
            <v xml:space="preserve"> 2.80</v>
          </cell>
          <cell r="K12940" t="str">
            <v xml:space="preserve"> 7.73</v>
          </cell>
          <cell r="L12940" t="str">
            <v xml:space="preserve"> 3.35</v>
          </cell>
        </row>
        <row r="12941">
          <cell r="A12941" t="str">
            <v>6668526</v>
          </cell>
          <cell r="B12941" t="str">
            <v>Dương Thị Thùy</v>
          </cell>
          <cell r="C12941" t="str">
            <v>Linh</v>
          </cell>
          <cell r="D12941">
            <v>90403</v>
          </cell>
          <cell r="E12941" t="str">
            <v>Nữ</v>
          </cell>
          <cell r="F12941" t="str">
            <v>232</v>
          </cell>
          <cell r="G12941" t="str">
            <v xml:space="preserve"> 7.67</v>
          </cell>
          <cell r="H12941" t="str">
            <v xml:space="preserve"> 3.30</v>
          </cell>
          <cell r="I12941" t="str">
            <v xml:space="preserve"> 6.84</v>
          </cell>
          <cell r="J12941" t="str">
            <v xml:space="preserve"> 2.65</v>
          </cell>
          <cell r="K12941" t="str">
            <v xml:space="preserve"> 7.67</v>
          </cell>
          <cell r="L12941" t="str">
            <v xml:space="preserve"> 3.30</v>
          </cell>
        </row>
        <row r="12942">
          <cell r="A12942" t="str">
            <v>6662631</v>
          </cell>
          <cell r="B12942" t="str">
            <v>Chu Thị Thùy</v>
          </cell>
          <cell r="C12942" t="str">
            <v>Dương</v>
          </cell>
          <cell r="D12942">
            <v>150803</v>
          </cell>
          <cell r="E12942" t="str">
            <v>Nữ</v>
          </cell>
          <cell r="F12942" t="str">
            <v>232</v>
          </cell>
          <cell r="G12942" t="str">
            <v xml:space="preserve"> 7.65</v>
          </cell>
          <cell r="H12942" t="str">
            <v xml:space="preserve"> 3.23</v>
          </cell>
          <cell r="I12942" t="str">
            <v xml:space="preserve"> 6.82</v>
          </cell>
          <cell r="J12942" t="str">
            <v xml:space="preserve"> 2.65</v>
          </cell>
          <cell r="K12942" t="str">
            <v xml:space="preserve"> 7.65</v>
          </cell>
          <cell r="L12942" t="str">
            <v xml:space="preserve"> 3.23</v>
          </cell>
        </row>
        <row r="12943">
          <cell r="A12943" t="str">
            <v>6668581</v>
          </cell>
          <cell r="B12943" t="str">
            <v>Nguyễn Ngọc Nam</v>
          </cell>
          <cell r="C12943" t="str">
            <v>Anh</v>
          </cell>
          <cell r="D12943">
            <v>141003</v>
          </cell>
          <cell r="E12943" t="str">
            <v>Nam</v>
          </cell>
          <cell r="F12943" t="str">
            <v>232</v>
          </cell>
          <cell r="G12943" t="str">
            <v xml:space="preserve"> 7.60</v>
          </cell>
          <cell r="H12943" t="str">
            <v xml:space="preserve"> 3.00</v>
          </cell>
          <cell r="I12943" t="str">
            <v xml:space="preserve"> 6.88</v>
          </cell>
          <cell r="J12943" t="str">
            <v xml:space="preserve"> 2.65</v>
          </cell>
          <cell r="K12943" t="str">
            <v xml:space="preserve"> 7.60</v>
          </cell>
          <cell r="L12943" t="str">
            <v xml:space="preserve"> 3.00</v>
          </cell>
        </row>
        <row r="12944">
          <cell r="A12944" t="str">
            <v>6666945</v>
          </cell>
          <cell r="B12944" t="str">
            <v>Nguyễn Đức</v>
          </cell>
          <cell r="C12944" t="str">
            <v>Nam</v>
          </cell>
          <cell r="D12944">
            <v>140203</v>
          </cell>
          <cell r="E12944" t="str">
            <v>Nam</v>
          </cell>
          <cell r="F12944" t="str">
            <v>232</v>
          </cell>
          <cell r="G12944" t="str">
            <v xml:space="preserve"> 7.60</v>
          </cell>
          <cell r="H12944" t="str">
            <v xml:space="preserve"> 2.94</v>
          </cell>
          <cell r="I12944" t="str">
            <v xml:space="preserve"> 6.71</v>
          </cell>
          <cell r="J12944" t="str">
            <v xml:space="preserve"> 2.51</v>
          </cell>
          <cell r="K12944" t="str">
            <v xml:space="preserve"> 7.60</v>
          </cell>
          <cell r="L12944" t="str">
            <v xml:space="preserve"> 2.94</v>
          </cell>
        </row>
        <row r="12945">
          <cell r="A12945" t="str">
            <v>6665908</v>
          </cell>
          <cell r="B12945" t="str">
            <v>Trần Thị Thu</v>
          </cell>
          <cell r="C12945" t="str">
            <v>Trang</v>
          </cell>
          <cell r="D12945">
            <v>60103</v>
          </cell>
          <cell r="E12945" t="str">
            <v>Nữ</v>
          </cell>
          <cell r="F12945" t="str">
            <v>232</v>
          </cell>
          <cell r="G12945" t="str">
            <v xml:space="preserve"> 7.58</v>
          </cell>
          <cell r="H12945" t="str">
            <v xml:space="preserve"> 3.12</v>
          </cell>
          <cell r="I12945" t="str">
            <v xml:space="preserve"> 6.57</v>
          </cell>
          <cell r="J12945" t="str">
            <v xml:space="preserve"> 2.47</v>
          </cell>
          <cell r="K12945" t="str">
            <v xml:space="preserve"> 7.58</v>
          </cell>
          <cell r="L12945" t="str">
            <v xml:space="preserve"> 3.12</v>
          </cell>
        </row>
        <row r="12946">
          <cell r="A12946" t="str">
            <v>6662700</v>
          </cell>
          <cell r="B12946" t="str">
            <v>Nguyễn Hoài</v>
          </cell>
          <cell r="C12946" t="str">
            <v>Thu</v>
          </cell>
          <cell r="D12946">
            <v>270703</v>
          </cell>
          <cell r="E12946" t="str">
            <v>Nữ</v>
          </cell>
          <cell r="F12946" t="str">
            <v>232</v>
          </cell>
          <cell r="G12946" t="str">
            <v xml:space="preserve"> 7.58</v>
          </cell>
          <cell r="H12946" t="str">
            <v xml:space="preserve"> 3.10</v>
          </cell>
          <cell r="I12946" t="str">
            <v xml:space="preserve"> 6.85</v>
          </cell>
          <cell r="J12946" t="str">
            <v xml:space="preserve"> 2.62</v>
          </cell>
          <cell r="K12946" t="str">
            <v xml:space="preserve"> 7.58</v>
          </cell>
          <cell r="L12946" t="str">
            <v xml:space="preserve"> 3.10</v>
          </cell>
        </row>
        <row r="12947">
          <cell r="A12947" t="str">
            <v>6653827</v>
          </cell>
          <cell r="B12947" t="str">
            <v>Nguyễn Thị</v>
          </cell>
          <cell r="C12947" t="str">
            <v>Phương</v>
          </cell>
          <cell r="D12947">
            <v>290803</v>
          </cell>
          <cell r="E12947" t="str">
            <v>Nữ</v>
          </cell>
          <cell r="F12947" t="str">
            <v>232</v>
          </cell>
          <cell r="G12947" t="str">
            <v xml:space="preserve"> 7.54</v>
          </cell>
          <cell r="H12947" t="str">
            <v xml:space="preserve"> 3.26</v>
          </cell>
          <cell r="I12947" t="str">
            <v xml:space="preserve"> 6.75</v>
          </cell>
          <cell r="J12947" t="str">
            <v xml:space="preserve"> 2.60</v>
          </cell>
          <cell r="K12947" t="str">
            <v xml:space="preserve"> 7.54</v>
          </cell>
          <cell r="L12947" t="str">
            <v xml:space="preserve"> 3.26</v>
          </cell>
        </row>
        <row r="12948">
          <cell r="A12948" t="str">
            <v>6667603</v>
          </cell>
          <cell r="B12948" t="str">
            <v>Cao Thị Hồng</v>
          </cell>
          <cell r="C12948" t="str">
            <v>Ngọc</v>
          </cell>
          <cell r="D12948">
            <v>41203</v>
          </cell>
          <cell r="E12948" t="str">
            <v>Nữ</v>
          </cell>
          <cell r="F12948" t="str">
            <v>232</v>
          </cell>
          <cell r="G12948" t="str">
            <v xml:space="preserve"> 7.47</v>
          </cell>
          <cell r="H12948" t="str">
            <v xml:space="preserve"> 3.20</v>
          </cell>
          <cell r="I12948" t="str">
            <v xml:space="preserve"> 7.36</v>
          </cell>
          <cell r="J12948" t="str">
            <v xml:space="preserve"> 3.04</v>
          </cell>
          <cell r="K12948" t="str">
            <v xml:space="preserve"> 7.47</v>
          </cell>
          <cell r="L12948" t="str">
            <v xml:space="preserve"> 3.20</v>
          </cell>
        </row>
        <row r="12949">
          <cell r="A12949" t="str">
            <v>6668470</v>
          </cell>
          <cell r="B12949" t="str">
            <v>Nguyễn Thị</v>
          </cell>
          <cell r="C12949" t="str">
            <v>Lý</v>
          </cell>
          <cell r="D12949">
            <v>250103</v>
          </cell>
          <cell r="E12949" t="str">
            <v>Nữ</v>
          </cell>
          <cell r="F12949" t="str">
            <v>232</v>
          </cell>
          <cell r="G12949" t="str">
            <v xml:space="preserve"> 7.46</v>
          </cell>
          <cell r="H12949" t="str">
            <v xml:space="preserve"> 3.24</v>
          </cell>
          <cell r="I12949" t="str">
            <v xml:space="preserve"> 6.79</v>
          </cell>
          <cell r="J12949" t="str">
            <v xml:space="preserve"> 2.62</v>
          </cell>
          <cell r="K12949" t="str">
            <v xml:space="preserve"> 7.46</v>
          </cell>
          <cell r="L12949" t="str">
            <v xml:space="preserve"> 3.24</v>
          </cell>
        </row>
        <row r="12950">
          <cell r="A12950" t="str">
            <v>6668565</v>
          </cell>
          <cell r="B12950" t="str">
            <v>Phạm Thị</v>
          </cell>
          <cell r="C12950" t="str">
            <v>Thu</v>
          </cell>
          <cell r="D12950">
            <v>41103</v>
          </cell>
          <cell r="E12950" t="str">
            <v>Nữ</v>
          </cell>
          <cell r="F12950" t="str">
            <v>232</v>
          </cell>
          <cell r="G12950" t="str">
            <v xml:space="preserve"> 7.32</v>
          </cell>
          <cell r="H12950" t="str">
            <v xml:space="preserve"> 2.88</v>
          </cell>
          <cell r="I12950" t="str">
            <v xml:space="preserve"> 6.60</v>
          </cell>
          <cell r="J12950" t="str">
            <v xml:space="preserve"> 2.45</v>
          </cell>
          <cell r="K12950" t="str">
            <v xml:space="preserve"> 7.32</v>
          </cell>
          <cell r="L12950" t="str">
            <v xml:space="preserve"> 2.88</v>
          </cell>
        </row>
        <row r="12951">
          <cell r="A12951" t="str">
            <v>6665344</v>
          </cell>
          <cell r="B12951" t="str">
            <v>Lê Thùy</v>
          </cell>
          <cell r="C12951" t="str">
            <v>Dương</v>
          </cell>
          <cell r="D12951">
            <v>40803</v>
          </cell>
          <cell r="E12951" t="str">
            <v>Nữ</v>
          </cell>
          <cell r="F12951" t="str">
            <v>232</v>
          </cell>
          <cell r="G12951" t="str">
            <v xml:space="preserve"> 7.31</v>
          </cell>
          <cell r="H12951" t="str">
            <v xml:space="preserve"> 3.13</v>
          </cell>
          <cell r="I12951" t="str">
            <v xml:space="preserve"> 7.06</v>
          </cell>
          <cell r="J12951" t="str">
            <v xml:space="preserve"> 2.78</v>
          </cell>
          <cell r="K12951" t="str">
            <v xml:space="preserve"> 7.31</v>
          </cell>
          <cell r="L12951" t="str">
            <v xml:space="preserve"> 3.13</v>
          </cell>
        </row>
        <row r="12952">
          <cell r="A12952" t="str">
            <v>6650684</v>
          </cell>
          <cell r="B12952" t="str">
            <v>Đinh Thị</v>
          </cell>
          <cell r="C12952" t="str">
            <v>Nga</v>
          </cell>
          <cell r="D12952">
            <v>290303</v>
          </cell>
          <cell r="E12952" t="str">
            <v>Nữ</v>
          </cell>
          <cell r="F12952" t="str">
            <v>232</v>
          </cell>
          <cell r="G12952" t="str">
            <v xml:space="preserve"> 7.31</v>
          </cell>
          <cell r="H12952" t="str">
            <v xml:space="preserve"> 3.16</v>
          </cell>
          <cell r="I12952" t="str">
            <v xml:space="preserve"> 6.78</v>
          </cell>
          <cell r="J12952" t="str">
            <v xml:space="preserve"> 2.62</v>
          </cell>
          <cell r="K12952" t="str">
            <v xml:space="preserve"> 7.31</v>
          </cell>
          <cell r="L12952" t="str">
            <v xml:space="preserve"> 3.16</v>
          </cell>
        </row>
        <row r="12953">
          <cell r="A12953" t="str">
            <v>6653984</v>
          </cell>
          <cell r="B12953" t="str">
            <v>Nguyễn Thị Thu</v>
          </cell>
          <cell r="C12953" t="str">
            <v>Hồng</v>
          </cell>
          <cell r="D12953">
            <v>221203</v>
          </cell>
          <cell r="E12953" t="str">
            <v>Nữ</v>
          </cell>
          <cell r="F12953" t="str">
            <v>232</v>
          </cell>
          <cell r="G12953" t="str">
            <v xml:space="preserve"> 7.27</v>
          </cell>
          <cell r="H12953" t="str">
            <v xml:space="preserve"> 3.00</v>
          </cell>
          <cell r="I12953" t="str">
            <v xml:space="preserve"> 6.82</v>
          </cell>
          <cell r="J12953" t="str">
            <v xml:space="preserve"> 2.67</v>
          </cell>
          <cell r="K12953" t="str">
            <v xml:space="preserve"> 7.27</v>
          </cell>
          <cell r="L12953" t="str">
            <v xml:space="preserve"> 3.00</v>
          </cell>
        </row>
        <row r="12954">
          <cell r="A12954" t="str">
            <v>6661973</v>
          </cell>
          <cell r="B12954" t="str">
            <v>Cao Tuấn</v>
          </cell>
          <cell r="C12954" t="str">
            <v>Minh</v>
          </cell>
          <cell r="D12954">
            <v>301003</v>
          </cell>
          <cell r="E12954" t="str">
            <v>Nam</v>
          </cell>
          <cell r="F12954" t="str">
            <v>232</v>
          </cell>
          <cell r="G12954" t="str">
            <v xml:space="preserve"> 7.18</v>
          </cell>
          <cell r="H12954" t="str">
            <v xml:space="preserve"> 2.78</v>
          </cell>
          <cell r="I12954" t="str">
            <v xml:space="preserve"> 7.22</v>
          </cell>
          <cell r="J12954" t="str">
            <v xml:space="preserve"> 2.83</v>
          </cell>
          <cell r="K12954" t="str">
            <v xml:space="preserve"> 7.18</v>
          </cell>
          <cell r="L12954" t="str">
            <v xml:space="preserve"> 2.78</v>
          </cell>
        </row>
        <row r="12955">
          <cell r="A12955" t="str">
            <v>6668121</v>
          </cell>
          <cell r="B12955" t="str">
            <v>Đoàn Thùy</v>
          </cell>
          <cell r="C12955" t="str">
            <v>Linh</v>
          </cell>
          <cell r="D12955">
            <v>61203</v>
          </cell>
          <cell r="E12955" t="str">
            <v>Nữ</v>
          </cell>
          <cell r="F12955" t="str">
            <v>232</v>
          </cell>
          <cell r="G12955" t="str">
            <v xml:space="preserve"> 7.14</v>
          </cell>
          <cell r="H12955" t="str">
            <v xml:space="preserve"> 2.80</v>
          </cell>
          <cell r="I12955" t="str">
            <v xml:space="preserve"> 6.73</v>
          </cell>
          <cell r="J12955" t="str">
            <v xml:space="preserve"> 2.53</v>
          </cell>
          <cell r="K12955" t="str">
            <v/>
          </cell>
          <cell r="L12955" t="str">
            <v/>
          </cell>
        </row>
        <row r="12956">
          <cell r="A12956" t="str">
            <v>6662241</v>
          </cell>
          <cell r="B12956" t="str">
            <v>Hoàng Bảo</v>
          </cell>
          <cell r="C12956" t="str">
            <v>Yến</v>
          </cell>
          <cell r="D12956">
            <v>90703</v>
          </cell>
          <cell r="E12956" t="str">
            <v>Nữ</v>
          </cell>
          <cell r="F12956" t="str">
            <v>232</v>
          </cell>
          <cell r="G12956" t="str">
            <v xml:space="preserve"> 7.00</v>
          </cell>
          <cell r="H12956" t="str">
            <v xml:space="preserve"> 2.75</v>
          </cell>
          <cell r="I12956" t="str">
            <v xml:space="preserve"> 7.42</v>
          </cell>
          <cell r="J12956" t="str">
            <v xml:space="preserve"> 3.02</v>
          </cell>
          <cell r="K12956" t="str">
            <v xml:space="preserve"> 7.00</v>
          </cell>
          <cell r="L12956" t="str">
            <v xml:space="preserve"> 2.75</v>
          </cell>
        </row>
        <row r="12957">
          <cell r="A12957" t="str">
            <v>6668487</v>
          </cell>
          <cell r="B12957" t="str">
            <v>Đỗ Thị</v>
          </cell>
          <cell r="C12957" t="str">
            <v>Sang</v>
          </cell>
          <cell r="D12957">
            <v>170103</v>
          </cell>
          <cell r="E12957" t="str">
            <v>Nữ</v>
          </cell>
          <cell r="F12957" t="str">
            <v>232</v>
          </cell>
          <cell r="G12957" t="str">
            <v xml:space="preserve"> 6.60</v>
          </cell>
          <cell r="H12957" t="str">
            <v xml:space="preserve"> 2.44</v>
          </cell>
          <cell r="I12957" t="str">
            <v xml:space="preserve"> 7.46</v>
          </cell>
          <cell r="J12957" t="str">
            <v xml:space="preserve"> 3.04</v>
          </cell>
          <cell r="K12957" t="str">
            <v xml:space="preserve"> 6.60</v>
          </cell>
          <cell r="L12957" t="str">
            <v xml:space="preserve"> 2.44</v>
          </cell>
        </row>
        <row r="12958">
          <cell r="A12958" t="str">
            <v>6661424</v>
          </cell>
          <cell r="B12958" t="str">
            <v>Nguyễn Thị Thu</v>
          </cell>
          <cell r="C12958" t="str">
            <v>Huyền</v>
          </cell>
          <cell r="D12958">
            <v>30903</v>
          </cell>
          <cell r="E12958" t="str">
            <v>Nữ</v>
          </cell>
          <cell r="F12958" t="str">
            <v>232</v>
          </cell>
          <cell r="G12958" t="str">
            <v xml:space="preserve"> 6.56</v>
          </cell>
          <cell r="H12958" t="str">
            <v xml:space="preserve"> 2.60</v>
          </cell>
          <cell r="I12958" t="str">
            <v xml:space="preserve"> 6.53</v>
          </cell>
          <cell r="J12958" t="str">
            <v xml:space="preserve"> 2.45</v>
          </cell>
          <cell r="K12958" t="str">
            <v xml:space="preserve"> 6.56</v>
          </cell>
          <cell r="L12958" t="str">
            <v xml:space="preserve"> 2.60</v>
          </cell>
        </row>
        <row r="12959">
          <cell r="A12959" t="str">
            <v>6653184</v>
          </cell>
          <cell r="B12959" t="str">
            <v>Nguyễn Phương</v>
          </cell>
          <cell r="C12959" t="str">
            <v>Thảo</v>
          </cell>
          <cell r="D12959">
            <v>10703</v>
          </cell>
          <cell r="E12959" t="str">
            <v>Nữ</v>
          </cell>
          <cell r="F12959" t="str">
            <v>232</v>
          </cell>
          <cell r="G12959" t="str">
            <v xml:space="preserve"> 5.88</v>
          </cell>
          <cell r="H12959" t="str">
            <v xml:space="preserve"> 1.90</v>
          </cell>
          <cell r="I12959" t="str">
            <v xml:space="preserve"> 6.58</v>
          </cell>
          <cell r="J12959" t="str">
            <v xml:space="preserve"> 2.46</v>
          </cell>
          <cell r="K12959" t="str">
            <v xml:space="preserve"> 5.88</v>
          </cell>
          <cell r="L12959" t="str">
            <v xml:space="preserve"> 1.90</v>
          </cell>
        </row>
        <row r="12960">
          <cell r="A12960" t="str">
            <v>6668011</v>
          </cell>
          <cell r="B12960" t="str">
            <v>Nguyễn Thị Minh</v>
          </cell>
          <cell r="C12960" t="str">
            <v>Thu</v>
          </cell>
          <cell r="D12960">
            <v>140303</v>
          </cell>
          <cell r="E12960" t="str">
            <v>Nữ</v>
          </cell>
          <cell r="F12960" t="str">
            <v>232</v>
          </cell>
          <cell r="G12960" t="str">
            <v xml:space="preserve"> 4.58</v>
          </cell>
          <cell r="H12960" t="str">
            <v xml:space="preserve"> 1.15</v>
          </cell>
          <cell r="I12960" t="str">
            <v xml:space="preserve"> 6.66</v>
          </cell>
          <cell r="J12960" t="str">
            <v xml:space="preserve"> 2.54</v>
          </cell>
          <cell r="K12960" t="str">
            <v xml:space="preserve"> 4.58</v>
          </cell>
          <cell r="L12960" t="str">
            <v xml:space="preserve"> 1.15</v>
          </cell>
        </row>
        <row r="12961">
          <cell r="A12961" t="str">
            <v>6653391</v>
          </cell>
          <cell r="B12961" t="str">
            <v>Nguyễn Thị ánh</v>
          </cell>
          <cell r="C12961" t="str">
            <v>Hào</v>
          </cell>
          <cell r="D12961">
            <v>101103</v>
          </cell>
          <cell r="E12961" t="str">
            <v>Nữ</v>
          </cell>
          <cell r="F12961" t="str">
            <v>232</v>
          </cell>
          <cell r="G12961" t="str">
            <v xml:space="preserve"> 2.20</v>
          </cell>
          <cell r="H12961" t="str">
            <v xml:space="preserve"> 0.83</v>
          </cell>
          <cell r="I12961" t="str">
            <v xml:space="preserve"> 7.19</v>
          </cell>
          <cell r="J12961" t="str">
            <v xml:space="preserve"> 2.86</v>
          </cell>
          <cell r="K12961" t="str">
            <v/>
          </cell>
          <cell r="L12961" t="str">
            <v/>
          </cell>
        </row>
        <row r="12962">
          <cell r="A12962" t="str">
            <v>6661421</v>
          </cell>
          <cell r="B12962" t="str">
            <v>Lê Khánh</v>
          </cell>
          <cell r="C12962" t="str">
            <v>Linh</v>
          </cell>
          <cell r="D12962">
            <v>280703</v>
          </cell>
          <cell r="E12962" t="str">
            <v>Nữ</v>
          </cell>
          <cell r="F12962" t="str">
            <v>232</v>
          </cell>
          <cell r="G12962" t="str">
            <v xml:space="preserve"> 2.08</v>
          </cell>
          <cell r="H12962" t="str">
            <v xml:space="preserve"> 0.60</v>
          </cell>
          <cell r="I12962" t="str">
            <v xml:space="preserve"> 5.82</v>
          </cell>
          <cell r="J12962" t="str">
            <v xml:space="preserve"> 1.90</v>
          </cell>
          <cell r="K12962" t="str">
            <v/>
          </cell>
          <cell r="L12962" t="str">
            <v/>
          </cell>
        </row>
        <row r="12963">
          <cell r="A12963" t="str">
            <v>6662006</v>
          </cell>
          <cell r="B12963" t="str">
            <v>Lê Hà</v>
          </cell>
          <cell r="C12963" t="str">
            <v>My</v>
          </cell>
          <cell r="D12963">
            <v>301203</v>
          </cell>
          <cell r="E12963" t="str">
            <v>Nữ</v>
          </cell>
          <cell r="F12963" t="str">
            <v>232</v>
          </cell>
          <cell r="G12963" t="str">
            <v xml:space="preserve"> 0.00</v>
          </cell>
          <cell r="H12963" t="str">
            <v xml:space="preserve"> 0.00</v>
          </cell>
          <cell r="I12963" t="str">
            <v xml:space="preserve"> 7.08</v>
          </cell>
          <cell r="J12963" t="str">
            <v xml:space="preserve"> 2.78</v>
          </cell>
          <cell r="K12963" t="str">
            <v/>
          </cell>
          <cell r="L12963" t="str">
            <v/>
          </cell>
        </row>
        <row r="12964">
          <cell r="A12964" t="str">
            <v>6667049</v>
          </cell>
          <cell r="B12964" t="str">
            <v>Nguyễn Hồ</v>
          </cell>
          <cell r="C12964" t="str">
            <v>Hiệu</v>
          </cell>
          <cell r="D12964">
            <v>10903</v>
          </cell>
          <cell r="E12964" t="str">
            <v>Nam</v>
          </cell>
          <cell r="F12964" t="str">
            <v>232</v>
          </cell>
          <cell r="G12964" t="str">
            <v xml:space="preserve"> 9.06</v>
          </cell>
          <cell r="H12964" t="str">
            <v xml:space="preserve"> 3.82</v>
          </cell>
          <cell r="I12964" t="str">
            <v xml:space="preserve"> 8.15</v>
          </cell>
          <cell r="J12964" t="str">
            <v xml:space="preserve"> 3.44</v>
          </cell>
          <cell r="K12964" t="str">
            <v/>
          </cell>
          <cell r="L12964" t="str">
            <v/>
          </cell>
        </row>
        <row r="12965">
          <cell r="A12965" t="str">
            <v>6669010</v>
          </cell>
          <cell r="B12965" t="str">
            <v>Nguyễn Thị Thùy</v>
          </cell>
          <cell r="C12965" t="str">
            <v>Trang</v>
          </cell>
          <cell r="D12965">
            <v>291003</v>
          </cell>
          <cell r="E12965" t="str">
            <v>Nữ</v>
          </cell>
          <cell r="F12965" t="str">
            <v>232</v>
          </cell>
          <cell r="G12965" t="str">
            <v xml:space="preserve"> 8.99</v>
          </cell>
          <cell r="H12965" t="str">
            <v xml:space="preserve"> 3.86</v>
          </cell>
          <cell r="I12965" t="str">
            <v xml:space="preserve"> 7.72</v>
          </cell>
          <cell r="J12965" t="str">
            <v xml:space="preserve"> 3.23</v>
          </cell>
          <cell r="K12965" t="str">
            <v xml:space="preserve"> 8.99</v>
          </cell>
          <cell r="L12965" t="str">
            <v xml:space="preserve"> 3.86</v>
          </cell>
        </row>
        <row r="12966">
          <cell r="A12966" t="str">
            <v>6666939</v>
          </cell>
          <cell r="B12966" t="str">
            <v>Nguyễn Thu</v>
          </cell>
          <cell r="C12966" t="str">
            <v>Phương</v>
          </cell>
          <cell r="D12966">
            <v>170203</v>
          </cell>
          <cell r="E12966" t="str">
            <v>Nữ</v>
          </cell>
          <cell r="F12966" t="str">
            <v>232</v>
          </cell>
          <cell r="G12966" t="str">
            <v xml:space="preserve"> 8.94</v>
          </cell>
          <cell r="H12966" t="str">
            <v xml:space="preserve"> 3.86</v>
          </cell>
          <cell r="I12966" t="str">
            <v xml:space="preserve"> 7.78</v>
          </cell>
          <cell r="J12966" t="str">
            <v xml:space="preserve"> 3.27</v>
          </cell>
          <cell r="K12966" t="str">
            <v xml:space="preserve"> 8.94</v>
          </cell>
          <cell r="L12966" t="str">
            <v xml:space="preserve"> 3.86</v>
          </cell>
        </row>
        <row r="12967">
          <cell r="A12967" t="str">
            <v>6669018</v>
          </cell>
          <cell r="B12967" t="str">
            <v>Lê Hữu Thái</v>
          </cell>
          <cell r="C12967" t="str">
            <v>Hoàng</v>
          </cell>
          <cell r="D12967">
            <v>271103</v>
          </cell>
          <cell r="E12967" t="str">
            <v>Nam</v>
          </cell>
          <cell r="F12967" t="str">
            <v>232</v>
          </cell>
          <cell r="G12967" t="str">
            <v xml:space="preserve"> 8.91</v>
          </cell>
          <cell r="H12967" t="str">
            <v xml:space="preserve"> 3.84</v>
          </cell>
          <cell r="I12967" t="str">
            <v xml:space="preserve"> 7.37</v>
          </cell>
          <cell r="J12967" t="str">
            <v xml:space="preserve"> 2.92</v>
          </cell>
          <cell r="K12967" t="str">
            <v xml:space="preserve"> 8.91</v>
          </cell>
          <cell r="L12967" t="str">
            <v xml:space="preserve"> 3.84</v>
          </cell>
        </row>
        <row r="12968">
          <cell r="A12968" t="str">
            <v>6667754</v>
          </cell>
          <cell r="B12968" t="str">
            <v>Lê Mai</v>
          </cell>
          <cell r="C12968" t="str">
            <v>Hương</v>
          </cell>
          <cell r="D12968">
            <v>271103</v>
          </cell>
          <cell r="E12968" t="str">
            <v>Nữ</v>
          </cell>
          <cell r="F12968" t="str">
            <v>232</v>
          </cell>
          <cell r="G12968" t="str">
            <v xml:space="preserve"> 8.82</v>
          </cell>
          <cell r="H12968" t="str">
            <v xml:space="preserve"> 3.80</v>
          </cell>
          <cell r="I12968" t="str">
            <v xml:space="preserve"> 8.54</v>
          </cell>
          <cell r="J12968" t="str">
            <v xml:space="preserve"> 3.65</v>
          </cell>
          <cell r="K12968" t="str">
            <v xml:space="preserve"> 8.82</v>
          </cell>
          <cell r="L12968" t="str">
            <v xml:space="preserve"> 3.80</v>
          </cell>
        </row>
        <row r="12969">
          <cell r="A12969" t="str">
            <v>6666618</v>
          </cell>
          <cell r="B12969" t="str">
            <v>Dương Thị Thu</v>
          </cell>
          <cell r="C12969" t="str">
            <v>Hà</v>
          </cell>
          <cell r="D12969">
            <v>140503</v>
          </cell>
          <cell r="E12969" t="str">
            <v>Nữ</v>
          </cell>
          <cell r="F12969" t="str">
            <v>232</v>
          </cell>
          <cell r="G12969" t="str">
            <v xml:space="preserve"> 8.81</v>
          </cell>
          <cell r="H12969" t="str">
            <v xml:space="preserve"> 3.71</v>
          </cell>
          <cell r="I12969" t="str">
            <v xml:space="preserve"> 8.11</v>
          </cell>
          <cell r="J12969" t="str">
            <v xml:space="preserve"> 3.43</v>
          </cell>
          <cell r="K12969" t="str">
            <v xml:space="preserve"> 8.81</v>
          </cell>
          <cell r="L12969" t="str">
            <v xml:space="preserve"> 3.71</v>
          </cell>
        </row>
        <row r="12970">
          <cell r="A12970" t="str">
            <v>6668061</v>
          </cell>
          <cell r="B12970" t="str">
            <v>Phạm Thu</v>
          </cell>
          <cell r="C12970" t="str">
            <v>Mai</v>
          </cell>
          <cell r="D12970">
            <v>261203</v>
          </cell>
          <cell r="E12970" t="str">
            <v>Nữ</v>
          </cell>
          <cell r="F12970" t="str">
            <v>232</v>
          </cell>
          <cell r="G12970" t="str">
            <v xml:space="preserve"> 8.77</v>
          </cell>
          <cell r="H12970" t="str">
            <v xml:space="preserve"> 3.79</v>
          </cell>
          <cell r="I12970" t="str">
            <v xml:space="preserve"> 7.41</v>
          </cell>
          <cell r="J12970" t="str">
            <v xml:space="preserve"> 3.00</v>
          </cell>
          <cell r="K12970" t="str">
            <v xml:space="preserve"> 8.77</v>
          </cell>
          <cell r="L12970" t="str">
            <v xml:space="preserve"> 3.79</v>
          </cell>
        </row>
        <row r="12971">
          <cell r="A12971" t="str">
            <v>6667024</v>
          </cell>
          <cell r="B12971" t="str">
            <v>Bùi Thị</v>
          </cell>
          <cell r="C12971" t="str">
            <v>Hương</v>
          </cell>
          <cell r="D12971">
            <v>280703</v>
          </cell>
          <cell r="E12971" t="str">
            <v>Nữ</v>
          </cell>
          <cell r="F12971" t="str">
            <v>232</v>
          </cell>
          <cell r="G12971" t="str">
            <v xml:space="preserve"> 8.42</v>
          </cell>
          <cell r="H12971" t="str">
            <v xml:space="preserve"> 3.59</v>
          </cell>
          <cell r="I12971" t="str">
            <v xml:space="preserve"> 7.65</v>
          </cell>
          <cell r="J12971" t="str">
            <v xml:space="preserve"> 3.16</v>
          </cell>
          <cell r="K12971" t="str">
            <v xml:space="preserve"> 8.42</v>
          </cell>
          <cell r="L12971" t="str">
            <v xml:space="preserve"> 3.59</v>
          </cell>
        </row>
        <row r="12972">
          <cell r="A12972" t="str">
            <v>6653963</v>
          </cell>
          <cell r="B12972" t="str">
            <v>Nguyễn Thị Thu</v>
          </cell>
          <cell r="C12972" t="str">
            <v>Giang</v>
          </cell>
          <cell r="D12972">
            <v>230803</v>
          </cell>
          <cell r="E12972" t="str">
            <v>Nữ</v>
          </cell>
          <cell r="F12972" t="str">
            <v>232</v>
          </cell>
          <cell r="G12972" t="str">
            <v xml:space="preserve"> 8.07</v>
          </cell>
          <cell r="H12972" t="str">
            <v xml:space="preserve"> 3.30</v>
          </cell>
          <cell r="I12972" t="str">
            <v xml:space="preserve"> 7.16</v>
          </cell>
          <cell r="J12972" t="str">
            <v xml:space="preserve"> 2.79</v>
          </cell>
          <cell r="K12972" t="str">
            <v xml:space="preserve"> 8.07</v>
          </cell>
          <cell r="L12972" t="str">
            <v xml:space="preserve"> 3.30</v>
          </cell>
        </row>
        <row r="12973">
          <cell r="A12973" t="str">
            <v>6650621</v>
          </cell>
          <cell r="B12973" t="str">
            <v>Đinh Duy</v>
          </cell>
          <cell r="C12973" t="str">
            <v>Long</v>
          </cell>
          <cell r="D12973">
            <v>220103</v>
          </cell>
          <cell r="E12973" t="str">
            <v>Nam</v>
          </cell>
          <cell r="F12973" t="str">
            <v>232</v>
          </cell>
          <cell r="G12973" t="str">
            <v xml:space="preserve"> 8.05</v>
          </cell>
          <cell r="H12973" t="str">
            <v xml:space="preserve"> 3.35</v>
          </cell>
          <cell r="I12973" t="str">
            <v xml:space="preserve"> 6.93</v>
          </cell>
          <cell r="J12973" t="str">
            <v xml:space="preserve"> 2.67</v>
          </cell>
          <cell r="K12973" t="str">
            <v xml:space="preserve"> 8.05</v>
          </cell>
          <cell r="L12973" t="str">
            <v xml:space="preserve"> 3.35</v>
          </cell>
        </row>
        <row r="12974">
          <cell r="A12974" t="str">
            <v>6667189</v>
          </cell>
          <cell r="B12974" t="str">
            <v>Phạm Hoàng</v>
          </cell>
          <cell r="C12974" t="str">
            <v>Lan</v>
          </cell>
          <cell r="D12974">
            <v>70503</v>
          </cell>
          <cell r="E12974" t="str">
            <v>Nữ</v>
          </cell>
          <cell r="F12974" t="str">
            <v>232</v>
          </cell>
          <cell r="G12974" t="str">
            <v xml:space="preserve"> 7.96</v>
          </cell>
          <cell r="H12974" t="str">
            <v xml:space="preserve"> 3.33</v>
          </cell>
          <cell r="I12974" t="str">
            <v xml:space="preserve"> 7.07</v>
          </cell>
          <cell r="J12974" t="str">
            <v xml:space="preserve"> 2.72</v>
          </cell>
          <cell r="K12974" t="str">
            <v xml:space="preserve"> 7.96</v>
          </cell>
          <cell r="L12974" t="str">
            <v xml:space="preserve"> 3.33</v>
          </cell>
        </row>
        <row r="12975">
          <cell r="A12975" t="str">
            <v>6668001</v>
          </cell>
          <cell r="B12975" t="str">
            <v>Lưu Thị Thùy</v>
          </cell>
          <cell r="C12975" t="str">
            <v>Anh</v>
          </cell>
          <cell r="D12975">
            <v>270403</v>
          </cell>
          <cell r="E12975" t="str">
            <v>Nữ</v>
          </cell>
          <cell r="F12975" t="str">
            <v>232</v>
          </cell>
          <cell r="G12975" t="str">
            <v xml:space="preserve"> 7.87</v>
          </cell>
          <cell r="H12975" t="str">
            <v xml:space="preserve"> 3.43</v>
          </cell>
          <cell r="I12975" t="str">
            <v xml:space="preserve"> 6.86</v>
          </cell>
          <cell r="J12975" t="str">
            <v xml:space="preserve"> 2.61</v>
          </cell>
          <cell r="K12975" t="str">
            <v xml:space="preserve"> 7.87</v>
          </cell>
          <cell r="L12975" t="str">
            <v xml:space="preserve"> 3.43</v>
          </cell>
        </row>
        <row r="12976">
          <cell r="A12976" t="str">
            <v>6651285</v>
          </cell>
          <cell r="B12976" t="str">
            <v>Hoàng Bích</v>
          </cell>
          <cell r="C12976" t="str">
            <v>Ngọc</v>
          </cell>
          <cell r="D12976">
            <v>130303</v>
          </cell>
          <cell r="E12976" t="str">
            <v>Nữ</v>
          </cell>
          <cell r="F12976" t="str">
            <v>232</v>
          </cell>
          <cell r="G12976" t="str">
            <v xml:space="preserve"> 7.86</v>
          </cell>
          <cell r="H12976" t="str">
            <v xml:space="preserve"> 3.21</v>
          </cell>
          <cell r="I12976" t="str">
            <v xml:space="preserve"> 7.02</v>
          </cell>
          <cell r="J12976" t="str">
            <v xml:space="preserve"> 2.71</v>
          </cell>
          <cell r="K12976" t="str">
            <v/>
          </cell>
          <cell r="L12976" t="str">
            <v/>
          </cell>
        </row>
        <row r="12977">
          <cell r="A12977" t="str">
            <v>6665564</v>
          </cell>
          <cell r="B12977" t="str">
            <v>Đỗ Viết Khôi</v>
          </cell>
          <cell r="C12977" t="str">
            <v>Nguyên</v>
          </cell>
          <cell r="D12977">
            <v>301003</v>
          </cell>
          <cell r="E12977" t="str">
            <v>Nam</v>
          </cell>
          <cell r="F12977" t="str">
            <v>232</v>
          </cell>
          <cell r="G12977" t="str">
            <v xml:space="preserve"> 7.78</v>
          </cell>
          <cell r="H12977" t="str">
            <v xml:space="preserve"> 3.22</v>
          </cell>
          <cell r="I12977" t="str">
            <v xml:space="preserve"> 6.38</v>
          </cell>
          <cell r="J12977" t="str">
            <v xml:space="preserve"> 2.28</v>
          </cell>
          <cell r="K12977" t="str">
            <v xml:space="preserve"> 7.78</v>
          </cell>
          <cell r="L12977" t="str">
            <v xml:space="preserve"> 3.22</v>
          </cell>
        </row>
        <row r="12978">
          <cell r="A12978" t="str">
            <v>6661423</v>
          </cell>
          <cell r="B12978" t="str">
            <v>Trần Hương</v>
          </cell>
          <cell r="C12978" t="str">
            <v>Giang</v>
          </cell>
          <cell r="D12978">
            <v>120803</v>
          </cell>
          <cell r="E12978" t="str">
            <v>Nữ</v>
          </cell>
          <cell r="F12978" t="str">
            <v>232</v>
          </cell>
          <cell r="G12978" t="str">
            <v xml:space="preserve"> 7.65</v>
          </cell>
          <cell r="H12978" t="str">
            <v xml:space="preserve"> 3.00</v>
          </cell>
          <cell r="I12978" t="str">
            <v xml:space="preserve"> 7.27</v>
          </cell>
          <cell r="J12978" t="str">
            <v xml:space="preserve"> 2.90</v>
          </cell>
          <cell r="K12978" t="str">
            <v xml:space="preserve"> 7.65</v>
          </cell>
          <cell r="L12978" t="str">
            <v xml:space="preserve"> 3.00</v>
          </cell>
        </row>
        <row r="12979">
          <cell r="A12979" t="str">
            <v>6652167</v>
          </cell>
          <cell r="B12979" t="str">
            <v>Lưu Thanh</v>
          </cell>
          <cell r="C12979" t="str">
            <v>Dương</v>
          </cell>
          <cell r="D12979">
            <v>140902</v>
          </cell>
          <cell r="E12979" t="str">
            <v>Nam</v>
          </cell>
          <cell r="F12979" t="str">
            <v>232</v>
          </cell>
          <cell r="G12979" t="str">
            <v xml:space="preserve"> 7.59</v>
          </cell>
          <cell r="H12979" t="str">
            <v xml:space="preserve"> 3.00</v>
          </cell>
          <cell r="I12979" t="str">
            <v xml:space="preserve"> 6.48</v>
          </cell>
          <cell r="J12979" t="str">
            <v xml:space="preserve"> 2.37</v>
          </cell>
          <cell r="K12979" t="str">
            <v xml:space="preserve"> 7.59</v>
          </cell>
          <cell r="L12979" t="str">
            <v xml:space="preserve"> 3.00</v>
          </cell>
        </row>
        <row r="12980">
          <cell r="A12980" t="str">
            <v>6668566</v>
          </cell>
          <cell r="B12980" t="str">
            <v>Nguyễn Hoài</v>
          </cell>
          <cell r="C12980" t="str">
            <v>Thương</v>
          </cell>
          <cell r="D12980">
            <v>280403</v>
          </cell>
          <cell r="E12980" t="str">
            <v>Nữ</v>
          </cell>
          <cell r="F12980" t="str">
            <v>232</v>
          </cell>
          <cell r="G12980" t="str">
            <v xml:space="preserve"> 7.55</v>
          </cell>
          <cell r="H12980" t="str">
            <v xml:space="preserve"> 3.03</v>
          </cell>
          <cell r="I12980" t="str">
            <v xml:space="preserve"> 7.00</v>
          </cell>
          <cell r="J12980" t="str">
            <v xml:space="preserve"> 2.65</v>
          </cell>
          <cell r="K12980" t="str">
            <v xml:space="preserve"> 7.55</v>
          </cell>
          <cell r="L12980" t="str">
            <v xml:space="preserve"> 3.03</v>
          </cell>
        </row>
        <row r="12981">
          <cell r="A12981" t="str">
            <v>6666068</v>
          </cell>
          <cell r="B12981" t="str">
            <v>Đoàn Lan</v>
          </cell>
          <cell r="C12981" t="str">
            <v>Anh</v>
          </cell>
          <cell r="D12981">
            <v>150803</v>
          </cell>
          <cell r="E12981" t="str">
            <v>Nữ</v>
          </cell>
          <cell r="F12981" t="str">
            <v>232</v>
          </cell>
          <cell r="G12981" t="str">
            <v xml:space="preserve"> 7.55</v>
          </cell>
          <cell r="H12981" t="str">
            <v xml:space="preserve"> 2.98</v>
          </cell>
          <cell r="I12981" t="str">
            <v xml:space="preserve"> 6.70</v>
          </cell>
          <cell r="J12981" t="str">
            <v xml:space="preserve"> 2.55</v>
          </cell>
          <cell r="K12981" t="str">
            <v xml:space="preserve"> 7.55</v>
          </cell>
          <cell r="L12981" t="str">
            <v xml:space="preserve"> 2.98</v>
          </cell>
        </row>
        <row r="12982">
          <cell r="A12982" t="str">
            <v>6665902</v>
          </cell>
          <cell r="B12982" t="str">
            <v>Nguyễn Minh</v>
          </cell>
          <cell r="C12982" t="str">
            <v>Hải</v>
          </cell>
          <cell r="D12982">
            <v>170103</v>
          </cell>
          <cell r="E12982" t="str">
            <v>Nam</v>
          </cell>
          <cell r="F12982" t="str">
            <v>232</v>
          </cell>
          <cell r="G12982" t="str">
            <v xml:space="preserve"> 7.54</v>
          </cell>
          <cell r="H12982" t="str">
            <v xml:space="preserve"> 3.25</v>
          </cell>
          <cell r="I12982" t="str">
            <v xml:space="preserve"> 6.79</v>
          </cell>
          <cell r="J12982" t="str">
            <v xml:space="preserve"> 2.59</v>
          </cell>
          <cell r="K12982" t="str">
            <v xml:space="preserve"> 7.54</v>
          </cell>
          <cell r="L12982" t="str">
            <v xml:space="preserve"> 3.25</v>
          </cell>
        </row>
        <row r="12983">
          <cell r="A12983" t="str">
            <v>6652611</v>
          </cell>
          <cell r="B12983" t="str">
            <v>Nguyễn Đức</v>
          </cell>
          <cell r="C12983" t="str">
            <v>Quang</v>
          </cell>
          <cell r="D12983">
            <v>241103</v>
          </cell>
          <cell r="E12983" t="str">
            <v>Nam</v>
          </cell>
          <cell r="F12983" t="str">
            <v>232</v>
          </cell>
          <cell r="G12983" t="str">
            <v xml:space="preserve"> 7.54</v>
          </cell>
          <cell r="H12983" t="str">
            <v xml:space="preserve"> 3.08</v>
          </cell>
          <cell r="I12983" t="str">
            <v xml:space="preserve"> 6.58</v>
          </cell>
          <cell r="J12983" t="str">
            <v xml:space="preserve"> 2.41</v>
          </cell>
          <cell r="K12983" t="str">
            <v xml:space="preserve"> 7.54</v>
          </cell>
          <cell r="L12983" t="str">
            <v xml:space="preserve"> 3.08</v>
          </cell>
        </row>
        <row r="12984">
          <cell r="A12984" t="str">
            <v>6652251</v>
          </cell>
          <cell r="B12984" t="str">
            <v>Mai Thị Thu</v>
          </cell>
          <cell r="C12984" t="str">
            <v>Hoài</v>
          </cell>
          <cell r="D12984">
            <v>140303</v>
          </cell>
          <cell r="E12984" t="str">
            <v>Nữ</v>
          </cell>
          <cell r="F12984" t="str">
            <v>232</v>
          </cell>
          <cell r="G12984" t="str">
            <v xml:space="preserve"> 7.53</v>
          </cell>
          <cell r="H12984" t="str">
            <v xml:space="preserve"> 3.00</v>
          </cell>
          <cell r="I12984" t="str">
            <v xml:space="preserve"> 6.86</v>
          </cell>
          <cell r="J12984" t="str">
            <v xml:space="preserve"> 2.63</v>
          </cell>
          <cell r="K12984" t="str">
            <v xml:space="preserve"> 7.53</v>
          </cell>
          <cell r="L12984" t="str">
            <v xml:space="preserve"> 3.00</v>
          </cell>
        </row>
        <row r="12985">
          <cell r="A12985" t="str">
            <v>6668172</v>
          </cell>
          <cell r="B12985" t="str">
            <v>Vũ Thị Thu</v>
          </cell>
          <cell r="C12985" t="str">
            <v>Ngân</v>
          </cell>
          <cell r="D12985">
            <v>211103</v>
          </cell>
          <cell r="E12985" t="str">
            <v>Nữ</v>
          </cell>
          <cell r="F12985" t="str">
            <v>232</v>
          </cell>
          <cell r="G12985" t="str">
            <v xml:space="preserve"> 7.48</v>
          </cell>
          <cell r="H12985" t="str">
            <v xml:space="preserve"> 3.17</v>
          </cell>
          <cell r="I12985" t="str">
            <v xml:space="preserve"> 6.64</v>
          </cell>
          <cell r="J12985" t="str">
            <v xml:space="preserve"> 2.50</v>
          </cell>
          <cell r="K12985" t="str">
            <v xml:space="preserve"> 7.48</v>
          </cell>
          <cell r="L12985" t="str">
            <v xml:space="preserve"> 3.17</v>
          </cell>
        </row>
        <row r="12986">
          <cell r="A12986" t="str">
            <v>6652939</v>
          </cell>
          <cell r="B12986" t="str">
            <v>Nguyễn Mạnh</v>
          </cell>
          <cell r="C12986" t="str">
            <v>Hiệp</v>
          </cell>
          <cell r="D12986">
            <v>81103</v>
          </cell>
          <cell r="E12986" t="str">
            <v>Nam</v>
          </cell>
          <cell r="F12986" t="str">
            <v>232</v>
          </cell>
          <cell r="G12986" t="str">
            <v xml:space="preserve"> 7.45</v>
          </cell>
          <cell r="H12986" t="str">
            <v xml:space="preserve"> 3.02</v>
          </cell>
          <cell r="I12986" t="str">
            <v xml:space="preserve"> 6.42</v>
          </cell>
          <cell r="J12986" t="str">
            <v xml:space="preserve"> 2.32</v>
          </cell>
          <cell r="K12986" t="str">
            <v/>
          </cell>
          <cell r="L12986" t="str">
            <v/>
          </cell>
        </row>
        <row r="12987">
          <cell r="A12987" t="str">
            <v>6660299</v>
          </cell>
          <cell r="B12987" t="str">
            <v>Trần Thị</v>
          </cell>
          <cell r="C12987" t="str">
            <v>Hồng</v>
          </cell>
          <cell r="D12987">
            <v>110103</v>
          </cell>
          <cell r="E12987" t="str">
            <v>Nữ</v>
          </cell>
          <cell r="F12987" t="str">
            <v>232</v>
          </cell>
          <cell r="G12987" t="str">
            <v xml:space="preserve"> 7.28</v>
          </cell>
          <cell r="H12987" t="str">
            <v xml:space="preserve"> 3.07</v>
          </cell>
          <cell r="I12987" t="str">
            <v xml:space="preserve"> 6.65</v>
          </cell>
          <cell r="J12987" t="str">
            <v xml:space="preserve"> 2.56</v>
          </cell>
          <cell r="K12987" t="str">
            <v xml:space="preserve"> 7.28</v>
          </cell>
          <cell r="L12987" t="str">
            <v xml:space="preserve"> 3.07</v>
          </cell>
        </row>
        <row r="12988">
          <cell r="A12988" t="str">
            <v>6668363</v>
          </cell>
          <cell r="B12988" t="str">
            <v>Phạm Thị Phương</v>
          </cell>
          <cell r="C12988" t="str">
            <v>Anh</v>
          </cell>
          <cell r="D12988">
            <v>110602</v>
          </cell>
          <cell r="E12988" t="str">
            <v>Nữ</v>
          </cell>
          <cell r="F12988" t="str">
            <v>232</v>
          </cell>
          <cell r="G12988" t="str">
            <v xml:space="preserve"> 7.24</v>
          </cell>
          <cell r="H12988" t="str">
            <v xml:space="preserve"> 2.95</v>
          </cell>
          <cell r="I12988" t="str">
            <v xml:space="preserve"> 6.38</v>
          </cell>
          <cell r="J12988" t="str">
            <v xml:space="preserve"> 2.33</v>
          </cell>
          <cell r="K12988" t="str">
            <v/>
          </cell>
          <cell r="L12988" t="str">
            <v/>
          </cell>
        </row>
        <row r="12989">
          <cell r="A12989" t="str">
            <v>6668758</v>
          </cell>
          <cell r="B12989" t="str">
            <v>Phan Khánh</v>
          </cell>
          <cell r="C12989" t="str">
            <v>Hạ</v>
          </cell>
          <cell r="D12989">
            <v>250603</v>
          </cell>
          <cell r="E12989" t="str">
            <v>Nữ</v>
          </cell>
          <cell r="F12989" t="str">
            <v>232</v>
          </cell>
          <cell r="G12989" t="str">
            <v xml:space="preserve"> 7.12</v>
          </cell>
          <cell r="H12989" t="str">
            <v xml:space="preserve"> 2.78</v>
          </cell>
          <cell r="I12989" t="str">
            <v xml:space="preserve"> 6.47</v>
          </cell>
          <cell r="J12989" t="str">
            <v xml:space="preserve"> 2.37</v>
          </cell>
          <cell r="K12989" t="str">
            <v xml:space="preserve"> 7.12</v>
          </cell>
          <cell r="L12989" t="str">
            <v xml:space="preserve"> 2.78</v>
          </cell>
        </row>
        <row r="12990">
          <cell r="A12990" t="str">
            <v>6650021</v>
          </cell>
          <cell r="B12990" t="str">
            <v>Bồ Xuân</v>
          </cell>
          <cell r="C12990" t="str">
            <v>Phong</v>
          </cell>
          <cell r="D12990">
            <v>120603</v>
          </cell>
          <cell r="E12990" t="str">
            <v>Nam</v>
          </cell>
          <cell r="F12990" t="str">
            <v>232</v>
          </cell>
          <cell r="G12990" t="str">
            <v xml:space="preserve"> 7.08</v>
          </cell>
          <cell r="H12990" t="str">
            <v xml:space="preserve"> 2.76</v>
          </cell>
          <cell r="I12990" t="str">
            <v xml:space="preserve"> 5.93</v>
          </cell>
          <cell r="J12990" t="str">
            <v xml:space="preserve"> 2.05</v>
          </cell>
          <cell r="K12990" t="str">
            <v xml:space="preserve"> 7.08</v>
          </cell>
          <cell r="L12990" t="str">
            <v xml:space="preserve"> 2.76</v>
          </cell>
        </row>
        <row r="12991">
          <cell r="A12991" t="str">
            <v>6650047</v>
          </cell>
          <cell r="B12991" t="str">
            <v>Bùi Duy</v>
          </cell>
          <cell r="C12991" t="str">
            <v>Hiếu</v>
          </cell>
          <cell r="D12991">
            <v>60103</v>
          </cell>
          <cell r="E12991" t="str">
            <v>Nam</v>
          </cell>
          <cell r="F12991" t="str">
            <v>232</v>
          </cell>
          <cell r="G12991" t="str">
            <v xml:space="preserve"> 7.02</v>
          </cell>
          <cell r="H12991" t="str">
            <v xml:space="preserve"> 2.65</v>
          </cell>
          <cell r="I12991" t="str">
            <v xml:space="preserve"> 6.19</v>
          </cell>
          <cell r="J12991" t="str">
            <v xml:space="preserve"> 2.22</v>
          </cell>
          <cell r="K12991" t="str">
            <v xml:space="preserve"> 7.02</v>
          </cell>
          <cell r="L12991" t="str">
            <v xml:space="preserve"> 2.65</v>
          </cell>
        </row>
        <row r="12992">
          <cell r="A12992" t="str">
            <v>6662318</v>
          </cell>
          <cell r="B12992" t="str">
            <v>Vũ Đức</v>
          </cell>
          <cell r="C12992" t="str">
            <v>Nam</v>
          </cell>
          <cell r="D12992">
            <v>190103</v>
          </cell>
          <cell r="E12992" t="str">
            <v>Nam</v>
          </cell>
          <cell r="F12992" t="str">
            <v>232</v>
          </cell>
          <cell r="G12992" t="str">
            <v xml:space="preserve"> 6.88</v>
          </cell>
          <cell r="H12992" t="str">
            <v xml:space="preserve"> 2.55</v>
          </cell>
          <cell r="I12992" t="str">
            <v xml:space="preserve"> 6.40</v>
          </cell>
          <cell r="J12992" t="str">
            <v xml:space="preserve"> 2.29</v>
          </cell>
          <cell r="K12992" t="str">
            <v/>
          </cell>
          <cell r="L12992" t="str">
            <v/>
          </cell>
        </row>
        <row r="12993">
          <cell r="A12993" t="str">
            <v>6660302</v>
          </cell>
          <cell r="B12993" t="str">
            <v>Lê Minh</v>
          </cell>
          <cell r="C12993" t="str">
            <v>Hiếu</v>
          </cell>
          <cell r="D12993">
            <v>240203</v>
          </cell>
          <cell r="E12993" t="str">
            <v>Nam</v>
          </cell>
          <cell r="F12993" t="str">
            <v>232</v>
          </cell>
          <cell r="G12993" t="str">
            <v xml:space="preserve"> 6.86</v>
          </cell>
          <cell r="H12993" t="str">
            <v xml:space="preserve"> 2.85</v>
          </cell>
          <cell r="I12993" t="str">
            <v xml:space="preserve"> 6.49</v>
          </cell>
          <cell r="J12993" t="str">
            <v xml:space="preserve"> 2.43</v>
          </cell>
          <cell r="K12993" t="str">
            <v/>
          </cell>
          <cell r="L12993" t="str">
            <v/>
          </cell>
        </row>
        <row r="12994">
          <cell r="A12994" t="str">
            <v>6654407</v>
          </cell>
          <cell r="B12994" t="str">
            <v>Nguyễn Văn</v>
          </cell>
          <cell r="C12994" t="str">
            <v>Huân</v>
          </cell>
          <cell r="D12994">
            <v>200503</v>
          </cell>
          <cell r="E12994" t="str">
            <v>Nam</v>
          </cell>
          <cell r="F12994" t="str">
            <v>232</v>
          </cell>
          <cell r="G12994" t="str">
            <v xml:space="preserve"> 6.81</v>
          </cell>
          <cell r="H12994" t="str">
            <v xml:space="preserve"> 2.53</v>
          </cell>
          <cell r="I12994" t="str">
            <v xml:space="preserve"> 6.01</v>
          </cell>
          <cell r="J12994" t="str">
            <v xml:space="preserve"> 2.08</v>
          </cell>
          <cell r="K12994" t="str">
            <v/>
          </cell>
          <cell r="L12994" t="str">
            <v/>
          </cell>
        </row>
        <row r="12995">
          <cell r="A12995" t="str">
            <v>6665043</v>
          </cell>
          <cell r="B12995" t="str">
            <v>Bùi Thị Linh</v>
          </cell>
          <cell r="C12995" t="str">
            <v>Chi</v>
          </cell>
          <cell r="D12995">
            <v>230903</v>
          </cell>
          <cell r="E12995" t="str">
            <v>Nữ</v>
          </cell>
          <cell r="F12995" t="str">
            <v>232</v>
          </cell>
          <cell r="G12995" t="str">
            <v xml:space="preserve"> 6.76</v>
          </cell>
          <cell r="H12995" t="str">
            <v xml:space="preserve"> 2.40</v>
          </cell>
          <cell r="I12995" t="str">
            <v xml:space="preserve"> 6.37</v>
          </cell>
          <cell r="J12995" t="str">
            <v xml:space="preserve"> 2.27</v>
          </cell>
          <cell r="K12995" t="str">
            <v/>
          </cell>
          <cell r="L12995" t="str">
            <v/>
          </cell>
        </row>
        <row r="12996">
          <cell r="A12996" t="str">
            <v>6655061</v>
          </cell>
          <cell r="B12996" t="str">
            <v>Phạm Việt</v>
          </cell>
          <cell r="C12996" t="str">
            <v>Anh</v>
          </cell>
          <cell r="D12996">
            <v>171203</v>
          </cell>
          <cell r="E12996" t="str">
            <v>Nam</v>
          </cell>
          <cell r="F12996" t="str">
            <v>232</v>
          </cell>
          <cell r="G12996" t="str">
            <v xml:space="preserve"> 6.76</v>
          </cell>
          <cell r="H12996" t="str">
            <v xml:space="preserve"> 2.48</v>
          </cell>
          <cell r="I12996" t="str">
            <v xml:space="preserve"> 6.00</v>
          </cell>
          <cell r="J12996" t="str">
            <v xml:space="preserve"> 2.08</v>
          </cell>
          <cell r="K12996" t="str">
            <v/>
          </cell>
          <cell r="L12996" t="str">
            <v/>
          </cell>
        </row>
        <row r="12997">
          <cell r="A12997" t="str">
            <v>6662662</v>
          </cell>
          <cell r="B12997" t="str">
            <v>Nguyễn Quang</v>
          </cell>
          <cell r="C12997" t="str">
            <v>Huy</v>
          </cell>
          <cell r="D12997">
            <v>261003</v>
          </cell>
          <cell r="E12997" t="str">
            <v>Nam</v>
          </cell>
          <cell r="F12997" t="str">
            <v>232</v>
          </cell>
          <cell r="G12997" t="str">
            <v xml:space="preserve"> 6.51</v>
          </cell>
          <cell r="H12997" t="str">
            <v xml:space="preserve"> 2.47</v>
          </cell>
          <cell r="I12997" t="str">
            <v xml:space="preserve"> 6.79</v>
          </cell>
          <cell r="J12997" t="str">
            <v xml:space="preserve"> 2.60</v>
          </cell>
          <cell r="K12997" t="str">
            <v xml:space="preserve"> 6.51</v>
          </cell>
          <cell r="L12997" t="str">
            <v xml:space="preserve"> 2.47</v>
          </cell>
        </row>
        <row r="12998">
          <cell r="A12998" t="str">
            <v>6651524</v>
          </cell>
          <cell r="B12998" t="str">
            <v>Huỳnh Thành</v>
          </cell>
          <cell r="C12998" t="str">
            <v>Nam</v>
          </cell>
          <cell r="D12998">
            <v>80603</v>
          </cell>
          <cell r="E12998" t="str">
            <v>Nam</v>
          </cell>
          <cell r="F12998" t="str">
            <v>232</v>
          </cell>
          <cell r="G12998" t="str">
            <v xml:space="preserve"> 6.37</v>
          </cell>
          <cell r="H12998" t="str">
            <v xml:space="preserve"> 2.47</v>
          </cell>
          <cell r="I12998" t="str">
            <v xml:space="preserve"> 6.25</v>
          </cell>
          <cell r="J12998" t="str">
            <v xml:space="preserve"> 2.21</v>
          </cell>
          <cell r="K12998" t="str">
            <v/>
          </cell>
          <cell r="L12998" t="str">
            <v/>
          </cell>
        </row>
        <row r="12999">
          <cell r="A12999" t="str">
            <v>6662498</v>
          </cell>
          <cell r="B12999" t="str">
            <v>Trương Thế</v>
          </cell>
          <cell r="C12999" t="str">
            <v>Cường</v>
          </cell>
          <cell r="D12999">
            <v>41003</v>
          </cell>
          <cell r="E12999" t="str">
            <v>Nam</v>
          </cell>
          <cell r="F12999" t="str">
            <v>232</v>
          </cell>
          <cell r="G12999" t="str">
            <v xml:space="preserve"> 6.18</v>
          </cell>
          <cell r="H12999" t="str">
            <v xml:space="preserve"> 2.50</v>
          </cell>
          <cell r="I12999" t="str">
            <v xml:space="preserve"> 6.43</v>
          </cell>
          <cell r="J12999" t="str">
            <v xml:space="preserve"> 2.30</v>
          </cell>
          <cell r="K12999" t="str">
            <v/>
          </cell>
          <cell r="L12999" t="str">
            <v/>
          </cell>
        </row>
        <row r="13000">
          <cell r="A13000" t="str">
            <v>6650975</v>
          </cell>
          <cell r="B13000" t="str">
            <v>Đoàn Mạnh</v>
          </cell>
          <cell r="C13000" t="str">
            <v>Thọ</v>
          </cell>
          <cell r="D13000">
            <v>140903</v>
          </cell>
          <cell r="E13000" t="str">
            <v>Nam</v>
          </cell>
          <cell r="F13000" t="str">
            <v>232</v>
          </cell>
          <cell r="G13000" t="str">
            <v xml:space="preserve"> 5.79</v>
          </cell>
          <cell r="H13000" t="str">
            <v xml:space="preserve"> 2.47</v>
          </cell>
          <cell r="I13000" t="str">
            <v xml:space="preserve"> 6.10</v>
          </cell>
          <cell r="J13000" t="str">
            <v xml:space="preserve"> 2.15</v>
          </cell>
          <cell r="K13000" t="str">
            <v/>
          </cell>
          <cell r="L13000" t="str">
            <v/>
          </cell>
        </row>
        <row r="13001">
          <cell r="A13001" t="str">
            <v>6652479</v>
          </cell>
          <cell r="B13001" t="str">
            <v>Nguyễn Chu Minh</v>
          </cell>
          <cell r="C13001" t="str">
            <v>Châu</v>
          </cell>
          <cell r="D13001">
            <v>311203</v>
          </cell>
          <cell r="E13001" t="str">
            <v>Nữ</v>
          </cell>
          <cell r="F13001" t="str">
            <v>232</v>
          </cell>
          <cell r="G13001" t="str">
            <v xml:space="preserve"> 4.82</v>
          </cell>
          <cell r="H13001" t="str">
            <v xml:space="preserve"> 1.40</v>
          </cell>
          <cell r="I13001" t="str">
            <v xml:space="preserve"> 6.17</v>
          </cell>
          <cell r="J13001" t="str">
            <v xml:space="preserve"> 2.19</v>
          </cell>
          <cell r="K13001" t="str">
            <v xml:space="preserve"> 4.82</v>
          </cell>
          <cell r="L13001" t="str">
            <v xml:space="preserve"> 1.40</v>
          </cell>
        </row>
        <row r="13002">
          <cell r="A13002" t="str">
            <v>6660631</v>
          </cell>
          <cell r="B13002" t="str">
            <v>Nguyễn Minh</v>
          </cell>
          <cell r="C13002" t="str">
            <v>Ngọc</v>
          </cell>
          <cell r="D13002">
            <v>11203</v>
          </cell>
          <cell r="E13002" t="str">
            <v>Nữ</v>
          </cell>
          <cell r="F13002" t="str">
            <v>232</v>
          </cell>
          <cell r="G13002" t="str">
            <v xml:space="preserve"> 4.50</v>
          </cell>
          <cell r="H13002" t="str">
            <v xml:space="preserve"> 1.00</v>
          </cell>
          <cell r="I13002" t="str">
            <v xml:space="preserve"> 6.20</v>
          </cell>
          <cell r="J13002" t="str">
            <v xml:space="preserve"> 2.23</v>
          </cell>
          <cell r="K13002" t="str">
            <v xml:space="preserve"> 4.50</v>
          </cell>
          <cell r="L13002" t="str">
            <v xml:space="preserve"> 1.00</v>
          </cell>
        </row>
        <row r="13003">
          <cell r="A13003" t="str">
            <v>6652346</v>
          </cell>
          <cell r="B13003" t="str">
            <v>Ngô Thị</v>
          </cell>
          <cell r="C13003" t="str">
            <v>Lý</v>
          </cell>
          <cell r="D13003">
            <v>280103</v>
          </cell>
          <cell r="E13003" t="str">
            <v>Nữ</v>
          </cell>
          <cell r="F13003" t="str">
            <v>232</v>
          </cell>
          <cell r="G13003" t="str">
            <v xml:space="preserve"> 4.45</v>
          </cell>
          <cell r="H13003" t="str">
            <v xml:space="preserve"> 1.00</v>
          </cell>
          <cell r="I13003" t="str">
            <v xml:space="preserve"> 6.18</v>
          </cell>
          <cell r="J13003" t="str">
            <v xml:space="preserve"> 2.19</v>
          </cell>
          <cell r="K13003" t="str">
            <v xml:space="preserve"> 4.45</v>
          </cell>
          <cell r="L13003" t="str">
            <v xml:space="preserve"> 1.00</v>
          </cell>
        </row>
        <row r="13004">
          <cell r="A13004" t="str">
            <v>6653313</v>
          </cell>
          <cell r="B13004" t="str">
            <v>Nguyễn Thanh</v>
          </cell>
          <cell r="C13004" t="str">
            <v>Hưng</v>
          </cell>
          <cell r="D13004">
            <v>70303</v>
          </cell>
          <cell r="E13004" t="str">
            <v>Nam</v>
          </cell>
          <cell r="F13004" t="str">
            <v>232</v>
          </cell>
          <cell r="G13004" t="str">
            <v xml:space="preserve"> 0.00</v>
          </cell>
          <cell r="H13004" t="str">
            <v xml:space="preserve"> 0.00</v>
          </cell>
          <cell r="I13004" t="str">
            <v xml:space="preserve"> 6.78</v>
          </cell>
          <cell r="J13004" t="str">
            <v xml:space="preserve"> 2.53</v>
          </cell>
          <cell r="K13004" t="str">
            <v/>
          </cell>
          <cell r="L13004" t="str">
            <v/>
          </cell>
        </row>
        <row r="13005">
          <cell r="A13005" t="str">
            <v>6665907</v>
          </cell>
          <cell r="B13005" t="str">
            <v>Bùi Mạnh</v>
          </cell>
          <cell r="C13005" t="str">
            <v>Cường</v>
          </cell>
          <cell r="D13005">
            <v>290703</v>
          </cell>
          <cell r="E13005" t="str">
            <v>Nam</v>
          </cell>
          <cell r="F13005" t="str">
            <v>232</v>
          </cell>
          <cell r="G13005" t="str">
            <v xml:space="preserve"> 8.98</v>
          </cell>
          <cell r="H13005" t="str">
            <v xml:space="preserve"> 3.88</v>
          </cell>
          <cell r="I13005" t="str">
            <v xml:space="preserve"> 7.81</v>
          </cell>
          <cell r="J13005" t="str">
            <v xml:space="preserve"> 3.24</v>
          </cell>
          <cell r="K13005" t="str">
            <v xml:space="preserve"> 8.98</v>
          </cell>
          <cell r="L13005" t="str">
            <v xml:space="preserve"> 3.88</v>
          </cell>
        </row>
        <row r="13006">
          <cell r="A13006" t="str">
            <v>6661608</v>
          </cell>
          <cell r="B13006" t="str">
            <v>Vũ Thị Thúy</v>
          </cell>
          <cell r="C13006" t="str">
            <v>Hằng</v>
          </cell>
          <cell r="D13006">
            <v>250902</v>
          </cell>
          <cell r="E13006" t="str">
            <v>Nữ</v>
          </cell>
          <cell r="F13006" t="str">
            <v>232</v>
          </cell>
          <cell r="G13006" t="str">
            <v xml:space="preserve"> 8.95</v>
          </cell>
          <cell r="H13006" t="str">
            <v xml:space="preserve"> 4.00</v>
          </cell>
          <cell r="I13006" t="str">
            <v xml:space="preserve"> 8.04</v>
          </cell>
          <cell r="J13006" t="str">
            <v xml:space="preserve"> 3.42</v>
          </cell>
          <cell r="K13006" t="str">
            <v xml:space="preserve"> 8.95</v>
          </cell>
          <cell r="L13006" t="str">
            <v xml:space="preserve"> 4.00</v>
          </cell>
        </row>
        <row r="13007">
          <cell r="A13007" t="str">
            <v>6655951</v>
          </cell>
          <cell r="B13007" t="str">
            <v>Trịnh Anh</v>
          </cell>
          <cell r="C13007" t="str">
            <v>Tú</v>
          </cell>
          <cell r="D13007">
            <v>110503</v>
          </cell>
          <cell r="E13007" t="str">
            <v>Nữ</v>
          </cell>
          <cell r="F13007" t="str">
            <v>232</v>
          </cell>
          <cell r="G13007" t="str">
            <v xml:space="preserve"> 8.91</v>
          </cell>
          <cell r="H13007" t="str">
            <v xml:space="preserve"> 4.00</v>
          </cell>
          <cell r="I13007" t="str">
            <v xml:space="preserve"> 7.47</v>
          </cell>
          <cell r="J13007" t="str">
            <v xml:space="preserve"> 2.98</v>
          </cell>
          <cell r="K13007" t="str">
            <v xml:space="preserve"> 8.91</v>
          </cell>
          <cell r="L13007" t="str">
            <v xml:space="preserve"> 4.00</v>
          </cell>
        </row>
        <row r="13008">
          <cell r="A13008" t="str">
            <v>6652447</v>
          </cell>
          <cell r="B13008" t="str">
            <v>Nguyễn Bảo</v>
          </cell>
          <cell r="C13008" t="str">
            <v>Ngọc</v>
          </cell>
          <cell r="D13008">
            <v>60203</v>
          </cell>
          <cell r="E13008" t="str">
            <v>Nữ</v>
          </cell>
          <cell r="F13008" t="str">
            <v>232</v>
          </cell>
          <cell r="G13008" t="str">
            <v xml:space="preserve"> 8.91</v>
          </cell>
          <cell r="H13008" t="str">
            <v xml:space="preserve"> 3.85</v>
          </cell>
          <cell r="I13008" t="str">
            <v xml:space="preserve"> 8.13</v>
          </cell>
          <cell r="J13008" t="str">
            <v xml:space="preserve"> 3.46</v>
          </cell>
          <cell r="K13008" t="str">
            <v xml:space="preserve"> 8.91</v>
          </cell>
          <cell r="L13008" t="str">
            <v xml:space="preserve"> 3.85</v>
          </cell>
        </row>
        <row r="13009">
          <cell r="A13009" t="str">
            <v>6653274</v>
          </cell>
          <cell r="B13009" t="str">
            <v>Nguyễn Sách</v>
          </cell>
          <cell r="C13009" t="str">
            <v>Tần</v>
          </cell>
          <cell r="D13009">
            <v>250803</v>
          </cell>
          <cell r="E13009" t="str">
            <v>Nam</v>
          </cell>
          <cell r="F13009" t="str">
            <v>232</v>
          </cell>
          <cell r="G13009" t="str">
            <v xml:space="preserve"> 8.84</v>
          </cell>
          <cell r="H13009" t="str">
            <v xml:space="preserve"> 3.70</v>
          </cell>
          <cell r="I13009" t="str">
            <v xml:space="preserve"> 7.99</v>
          </cell>
          <cell r="J13009" t="str">
            <v xml:space="preserve"> 3.33</v>
          </cell>
          <cell r="K13009" t="str">
            <v xml:space="preserve"> 8.84</v>
          </cell>
          <cell r="L13009" t="str">
            <v xml:space="preserve"> 3.70</v>
          </cell>
        </row>
        <row r="13010">
          <cell r="A13010" t="str">
            <v>6667169</v>
          </cell>
          <cell r="B13010" t="str">
            <v>Lê Thị Hà</v>
          </cell>
          <cell r="C13010" t="str">
            <v>Trang</v>
          </cell>
          <cell r="D13010">
            <v>130803</v>
          </cell>
          <cell r="E13010" t="str">
            <v>Nữ</v>
          </cell>
          <cell r="F13010" t="str">
            <v>232</v>
          </cell>
          <cell r="G13010" t="str">
            <v xml:space="preserve"> 8.64</v>
          </cell>
          <cell r="H13010" t="str">
            <v xml:space="preserve"> 4.00</v>
          </cell>
          <cell r="I13010" t="str">
            <v xml:space="preserve"> 8.00</v>
          </cell>
          <cell r="J13010" t="str">
            <v xml:space="preserve"> 3.44</v>
          </cell>
          <cell r="K13010" t="str">
            <v xml:space="preserve"> 8.64</v>
          </cell>
          <cell r="L13010" t="str">
            <v xml:space="preserve"> 4.00</v>
          </cell>
        </row>
        <row r="13011">
          <cell r="A13011" t="str">
            <v>6667594</v>
          </cell>
          <cell r="B13011" t="str">
            <v>Nguyễn Thị Hồng</v>
          </cell>
          <cell r="C13011" t="str">
            <v>Yến</v>
          </cell>
          <cell r="D13011">
            <v>291203</v>
          </cell>
          <cell r="E13011" t="str">
            <v>Nữ</v>
          </cell>
          <cell r="F13011" t="str">
            <v>232</v>
          </cell>
          <cell r="G13011" t="str">
            <v xml:space="preserve"> 8.52</v>
          </cell>
          <cell r="H13011" t="str">
            <v xml:space="preserve"> 3.70</v>
          </cell>
          <cell r="I13011" t="str">
            <v xml:space="preserve"> 7.19</v>
          </cell>
          <cell r="J13011" t="str">
            <v xml:space="preserve"> 2.82</v>
          </cell>
          <cell r="K13011" t="str">
            <v xml:space="preserve"> 8.52</v>
          </cell>
          <cell r="L13011" t="str">
            <v xml:space="preserve"> 3.70</v>
          </cell>
        </row>
        <row r="13012">
          <cell r="A13012" t="str">
            <v>6653342</v>
          </cell>
          <cell r="B13012" t="str">
            <v>Nguyễn Thanh</v>
          </cell>
          <cell r="C13012" t="str">
            <v>Thảo</v>
          </cell>
          <cell r="D13012">
            <v>21203</v>
          </cell>
          <cell r="E13012" t="str">
            <v>Nữ</v>
          </cell>
          <cell r="F13012" t="str">
            <v>232</v>
          </cell>
          <cell r="G13012" t="str">
            <v xml:space="preserve"> 8.50</v>
          </cell>
          <cell r="H13012" t="str">
            <v xml:space="preserve"> 3.75</v>
          </cell>
          <cell r="I13012" t="str">
            <v xml:space="preserve"> 7.20</v>
          </cell>
          <cell r="J13012" t="str">
            <v xml:space="preserve"> 2.86</v>
          </cell>
          <cell r="K13012" t="str">
            <v xml:space="preserve"> 8.50</v>
          </cell>
          <cell r="L13012" t="str">
            <v xml:space="preserve"> 3.75</v>
          </cell>
        </row>
        <row r="13013">
          <cell r="A13013" t="str">
            <v>6652324</v>
          </cell>
          <cell r="B13013" t="str">
            <v>Ngô Thành</v>
          </cell>
          <cell r="C13013" t="str">
            <v>Công</v>
          </cell>
          <cell r="D13013">
            <v>141002</v>
          </cell>
          <cell r="E13013" t="str">
            <v>Nam</v>
          </cell>
          <cell r="F13013" t="str">
            <v>232</v>
          </cell>
          <cell r="G13013" t="str">
            <v xml:space="preserve"> 8.48</v>
          </cell>
          <cell r="H13013" t="str">
            <v xml:space="preserve"> 3.58</v>
          </cell>
          <cell r="I13013" t="str">
            <v xml:space="preserve"> 7.20</v>
          </cell>
          <cell r="J13013" t="str">
            <v xml:space="preserve"> 2.83</v>
          </cell>
          <cell r="K13013" t="str">
            <v xml:space="preserve"> 8.48</v>
          </cell>
          <cell r="L13013" t="str">
            <v xml:space="preserve"> 3.58</v>
          </cell>
        </row>
        <row r="13014">
          <cell r="A13014" t="str">
            <v>6654759</v>
          </cell>
          <cell r="B13014" t="str">
            <v>Phạm Ngọc</v>
          </cell>
          <cell r="C13014" t="str">
            <v>Huy</v>
          </cell>
          <cell r="D13014">
            <v>41103</v>
          </cell>
          <cell r="E13014" t="str">
            <v>Nam</v>
          </cell>
          <cell r="F13014" t="str">
            <v>232</v>
          </cell>
          <cell r="G13014" t="str">
            <v xml:space="preserve"> 8.47</v>
          </cell>
          <cell r="H13014" t="str">
            <v xml:space="preserve"> 3.63</v>
          </cell>
          <cell r="I13014" t="str">
            <v xml:space="preserve"> 7.07</v>
          </cell>
          <cell r="J13014" t="str">
            <v xml:space="preserve"> 2.81</v>
          </cell>
          <cell r="K13014" t="str">
            <v xml:space="preserve"> 8.47</v>
          </cell>
          <cell r="L13014" t="str">
            <v xml:space="preserve"> 3.63</v>
          </cell>
        </row>
        <row r="13015">
          <cell r="A13015" t="str">
            <v>6660971</v>
          </cell>
          <cell r="B13015" t="str">
            <v>Đào Vũ</v>
          </cell>
          <cell r="C13015" t="str">
            <v>Thắng</v>
          </cell>
          <cell r="D13015">
            <v>60803</v>
          </cell>
          <cell r="E13015" t="str">
            <v>Nam</v>
          </cell>
          <cell r="F13015" t="str">
            <v>232</v>
          </cell>
          <cell r="G13015" t="str">
            <v xml:space="preserve"> 8.39</v>
          </cell>
          <cell r="H13015" t="str">
            <v xml:space="preserve"> 3.42</v>
          </cell>
          <cell r="I13015" t="str">
            <v xml:space="preserve"> 7.37</v>
          </cell>
          <cell r="J13015" t="str">
            <v xml:space="preserve"> 2.94</v>
          </cell>
          <cell r="K13015" t="str">
            <v xml:space="preserve"> 8.39</v>
          </cell>
          <cell r="L13015" t="str">
            <v xml:space="preserve"> 3.42</v>
          </cell>
        </row>
        <row r="13016">
          <cell r="A13016" t="str">
            <v>6660136</v>
          </cell>
          <cell r="B13016" t="str">
            <v>Nguyễn Ngọc</v>
          </cell>
          <cell r="C13016" t="str">
            <v>Nam</v>
          </cell>
          <cell r="D13016">
            <v>61203</v>
          </cell>
          <cell r="E13016" t="str">
            <v>Nam</v>
          </cell>
          <cell r="F13016" t="str">
            <v>232</v>
          </cell>
          <cell r="G13016" t="str">
            <v xml:space="preserve"> 8.22</v>
          </cell>
          <cell r="H13016" t="str">
            <v xml:space="preserve"> 3.40</v>
          </cell>
          <cell r="I13016" t="str">
            <v xml:space="preserve"> 6.72</v>
          </cell>
          <cell r="J13016" t="str">
            <v xml:space="preserve"> 2.53</v>
          </cell>
          <cell r="K13016" t="str">
            <v xml:space="preserve"> 8.22</v>
          </cell>
          <cell r="L13016" t="str">
            <v xml:space="preserve"> 3.40</v>
          </cell>
        </row>
        <row r="13017">
          <cell r="A13017" t="str">
            <v>6652743</v>
          </cell>
          <cell r="B13017" t="str">
            <v>Nguyễn Hoàng</v>
          </cell>
          <cell r="C13017" t="str">
            <v>Minh</v>
          </cell>
          <cell r="D13017">
            <v>50103</v>
          </cell>
          <cell r="E13017" t="str">
            <v>Nam</v>
          </cell>
          <cell r="F13017" t="str">
            <v>232</v>
          </cell>
          <cell r="G13017" t="str">
            <v xml:space="preserve"> 8.12</v>
          </cell>
          <cell r="H13017" t="str">
            <v xml:space="preserve"> 3.31</v>
          </cell>
          <cell r="I13017" t="str">
            <v xml:space="preserve"> 7.04</v>
          </cell>
          <cell r="J13017" t="str">
            <v xml:space="preserve"> 2.70</v>
          </cell>
          <cell r="K13017" t="str">
            <v xml:space="preserve"> 8.12</v>
          </cell>
          <cell r="L13017" t="str">
            <v xml:space="preserve"> 3.31</v>
          </cell>
        </row>
        <row r="13018">
          <cell r="A13018" t="str">
            <v>6652131</v>
          </cell>
          <cell r="B13018" t="str">
            <v>Lương Thị Huyền</v>
          </cell>
          <cell r="C13018" t="str">
            <v>Trang</v>
          </cell>
          <cell r="D13018">
            <v>50803</v>
          </cell>
          <cell r="E13018" t="str">
            <v>Nữ</v>
          </cell>
          <cell r="F13018" t="str">
            <v>232</v>
          </cell>
          <cell r="G13018" t="str">
            <v xml:space="preserve"> 8.11</v>
          </cell>
          <cell r="H13018" t="str">
            <v xml:space="preserve"> 3.42</v>
          </cell>
          <cell r="I13018" t="str">
            <v xml:space="preserve"> 7.27</v>
          </cell>
          <cell r="J13018" t="str">
            <v xml:space="preserve"> 2.93</v>
          </cell>
          <cell r="K13018" t="str">
            <v xml:space="preserve"> 8.11</v>
          </cell>
          <cell r="L13018" t="str">
            <v xml:space="preserve"> 3.42</v>
          </cell>
        </row>
        <row r="13019">
          <cell r="A13019" t="str">
            <v>6662111</v>
          </cell>
          <cell r="B13019" t="str">
            <v>Nguyễn Minh</v>
          </cell>
          <cell r="C13019" t="str">
            <v>Sơn</v>
          </cell>
          <cell r="D13019">
            <v>101201</v>
          </cell>
          <cell r="E13019" t="str">
            <v>Nam</v>
          </cell>
          <cell r="F13019" t="str">
            <v>232</v>
          </cell>
          <cell r="G13019" t="str">
            <v xml:space="preserve"> 8.07</v>
          </cell>
          <cell r="H13019" t="str">
            <v xml:space="preserve"> 3.29</v>
          </cell>
          <cell r="I13019" t="str">
            <v xml:space="preserve"> 7.06</v>
          </cell>
          <cell r="J13019" t="str">
            <v xml:space="preserve"> 2.71</v>
          </cell>
          <cell r="K13019" t="str">
            <v xml:space="preserve"> 8.07</v>
          </cell>
          <cell r="L13019" t="str">
            <v xml:space="preserve"> 3.29</v>
          </cell>
        </row>
        <row r="13020">
          <cell r="A13020" t="str">
            <v>6666635</v>
          </cell>
          <cell r="B13020" t="str">
            <v>Đỗ Thị Huyền</v>
          </cell>
          <cell r="C13020" t="str">
            <v>Thương</v>
          </cell>
          <cell r="D13020">
            <v>170803</v>
          </cell>
          <cell r="E13020" t="str">
            <v>Nữ</v>
          </cell>
          <cell r="F13020" t="str">
            <v>232</v>
          </cell>
          <cell r="G13020" t="str">
            <v xml:space="preserve"> 7.92</v>
          </cell>
          <cell r="H13020" t="str">
            <v xml:space="preserve"> 3.31</v>
          </cell>
          <cell r="I13020" t="str">
            <v xml:space="preserve"> 7.81</v>
          </cell>
          <cell r="J13020" t="str">
            <v xml:space="preserve"> 3.29</v>
          </cell>
          <cell r="K13020" t="str">
            <v xml:space="preserve"> 7.92</v>
          </cell>
          <cell r="L13020" t="str">
            <v xml:space="preserve"> 3.31</v>
          </cell>
        </row>
        <row r="13021">
          <cell r="A13021" t="str">
            <v>6651566</v>
          </cell>
          <cell r="B13021" t="str">
            <v>Lã Thị Thu</v>
          </cell>
          <cell r="C13021" t="str">
            <v>Hương</v>
          </cell>
          <cell r="D13021">
            <v>241103</v>
          </cell>
          <cell r="E13021" t="str">
            <v>Nữ</v>
          </cell>
          <cell r="F13021" t="str">
            <v>232</v>
          </cell>
          <cell r="G13021" t="str">
            <v xml:space="preserve"> 7.92</v>
          </cell>
          <cell r="H13021" t="str">
            <v xml:space="preserve"> 3.19</v>
          </cell>
          <cell r="I13021" t="str">
            <v xml:space="preserve"> 7.58</v>
          </cell>
          <cell r="J13021" t="str">
            <v xml:space="preserve"> 3.05</v>
          </cell>
          <cell r="K13021" t="str">
            <v xml:space="preserve"> 7.92</v>
          </cell>
          <cell r="L13021" t="str">
            <v xml:space="preserve"> 3.19</v>
          </cell>
        </row>
        <row r="13022">
          <cell r="A13022" t="str">
            <v>6662285</v>
          </cell>
          <cell r="B13022" t="str">
            <v>Hoàng Huy</v>
          </cell>
          <cell r="C13022" t="str">
            <v>Nam</v>
          </cell>
          <cell r="D13022">
            <v>70903</v>
          </cell>
          <cell r="E13022" t="str">
            <v>Nam</v>
          </cell>
          <cell r="F13022" t="str">
            <v>232</v>
          </cell>
          <cell r="G13022" t="str">
            <v xml:space="preserve"> 7.91</v>
          </cell>
          <cell r="H13022" t="str">
            <v xml:space="preserve"> 3.08</v>
          </cell>
          <cell r="I13022" t="str">
            <v xml:space="preserve"> 6.82</v>
          </cell>
          <cell r="J13022" t="str">
            <v xml:space="preserve"> 2.57</v>
          </cell>
          <cell r="K13022" t="str">
            <v xml:space="preserve"> 7.91</v>
          </cell>
          <cell r="L13022" t="str">
            <v xml:space="preserve"> 3.08</v>
          </cell>
        </row>
        <row r="13023">
          <cell r="A13023" t="str">
            <v>6651541</v>
          </cell>
          <cell r="B13023" t="str">
            <v>Khúc Thị Mỹ</v>
          </cell>
          <cell r="C13023" t="str">
            <v>Duyên</v>
          </cell>
          <cell r="D13023">
            <v>160103</v>
          </cell>
          <cell r="E13023" t="str">
            <v>Nữ</v>
          </cell>
          <cell r="F13023" t="str">
            <v>232</v>
          </cell>
          <cell r="G13023" t="str">
            <v xml:space="preserve"> 7.87</v>
          </cell>
          <cell r="H13023" t="str">
            <v xml:space="preserve"> 3.31</v>
          </cell>
          <cell r="I13023" t="str">
            <v xml:space="preserve"> 8.13</v>
          </cell>
          <cell r="J13023" t="str">
            <v xml:space="preserve"> 3.44</v>
          </cell>
          <cell r="K13023" t="str">
            <v xml:space="preserve"> 7.87</v>
          </cell>
          <cell r="L13023" t="str">
            <v xml:space="preserve"> 3.31</v>
          </cell>
        </row>
        <row r="13024">
          <cell r="A13024" t="str">
            <v>6655919</v>
          </cell>
          <cell r="B13024" t="str">
            <v>Trần Việt Mạnh</v>
          </cell>
          <cell r="C13024" t="str">
            <v>Hùng</v>
          </cell>
          <cell r="D13024">
            <v>251103</v>
          </cell>
          <cell r="E13024" t="str">
            <v>Nam</v>
          </cell>
          <cell r="F13024" t="str">
            <v>232</v>
          </cell>
          <cell r="G13024" t="str">
            <v xml:space="preserve"> 7.84</v>
          </cell>
          <cell r="H13024" t="str">
            <v xml:space="preserve"> 3.17</v>
          </cell>
          <cell r="I13024" t="str">
            <v xml:space="preserve"> 6.88</v>
          </cell>
          <cell r="J13024" t="str">
            <v xml:space="preserve"> 2.60</v>
          </cell>
          <cell r="K13024" t="str">
            <v xml:space="preserve"> 7.84</v>
          </cell>
          <cell r="L13024" t="str">
            <v xml:space="preserve"> 3.17</v>
          </cell>
        </row>
        <row r="13025">
          <cell r="A13025" t="str">
            <v>6655312</v>
          </cell>
          <cell r="B13025" t="str">
            <v>Tẩn Thế</v>
          </cell>
          <cell r="C13025" t="str">
            <v>Lâm</v>
          </cell>
          <cell r="D13025">
            <v>20403</v>
          </cell>
          <cell r="E13025" t="str">
            <v>Nam</v>
          </cell>
          <cell r="F13025" t="str">
            <v>232</v>
          </cell>
          <cell r="G13025" t="str">
            <v xml:space="preserve"> 7.83</v>
          </cell>
          <cell r="H13025" t="str">
            <v xml:space="preserve"> 3.31</v>
          </cell>
          <cell r="I13025" t="str">
            <v xml:space="preserve"> 7.41</v>
          </cell>
          <cell r="J13025" t="str">
            <v xml:space="preserve"> 3.04</v>
          </cell>
          <cell r="K13025" t="str">
            <v xml:space="preserve"> 7.83</v>
          </cell>
          <cell r="L13025" t="str">
            <v xml:space="preserve"> 3.31</v>
          </cell>
        </row>
        <row r="13026">
          <cell r="A13026" t="str">
            <v>6651806</v>
          </cell>
          <cell r="B13026" t="str">
            <v>Lê Thanh</v>
          </cell>
          <cell r="C13026" t="str">
            <v>Tùng</v>
          </cell>
          <cell r="D13026">
            <v>10403</v>
          </cell>
          <cell r="E13026" t="str">
            <v>Nam</v>
          </cell>
          <cell r="F13026" t="str">
            <v>232</v>
          </cell>
          <cell r="G13026" t="str">
            <v xml:space="preserve"> 7.81</v>
          </cell>
          <cell r="H13026" t="str">
            <v xml:space="preserve"> 3.27</v>
          </cell>
          <cell r="I13026" t="str">
            <v xml:space="preserve"> 6.89</v>
          </cell>
          <cell r="J13026" t="str">
            <v xml:space="preserve"> 2.68</v>
          </cell>
          <cell r="K13026" t="str">
            <v xml:space="preserve"> 7.81</v>
          </cell>
          <cell r="L13026" t="str">
            <v xml:space="preserve"> 3.27</v>
          </cell>
        </row>
        <row r="13027">
          <cell r="A13027" t="str">
            <v>6656098</v>
          </cell>
          <cell r="B13027" t="str">
            <v>Trương Thúy</v>
          </cell>
          <cell r="C13027" t="str">
            <v>Trang</v>
          </cell>
          <cell r="D13027">
            <v>221003</v>
          </cell>
          <cell r="E13027" t="str">
            <v>Nữ</v>
          </cell>
          <cell r="F13027" t="str">
            <v>232</v>
          </cell>
          <cell r="G13027" t="str">
            <v xml:space="preserve"> 7.78</v>
          </cell>
          <cell r="H13027" t="str">
            <v xml:space="preserve"> 3.19</v>
          </cell>
          <cell r="I13027" t="str">
            <v xml:space="preserve"> 7.26</v>
          </cell>
          <cell r="J13027" t="str">
            <v xml:space="preserve"> 2.87</v>
          </cell>
          <cell r="K13027" t="str">
            <v xml:space="preserve"> 7.78</v>
          </cell>
          <cell r="L13027" t="str">
            <v xml:space="preserve"> 3.19</v>
          </cell>
        </row>
        <row r="13028">
          <cell r="A13028" t="str">
            <v>6651405</v>
          </cell>
          <cell r="B13028" t="str">
            <v>Hoàng Thị Kiều</v>
          </cell>
          <cell r="C13028" t="str">
            <v>Linh</v>
          </cell>
          <cell r="D13028">
            <v>100803</v>
          </cell>
          <cell r="E13028" t="str">
            <v>Nữ</v>
          </cell>
          <cell r="F13028" t="str">
            <v>232</v>
          </cell>
          <cell r="G13028" t="str">
            <v xml:space="preserve"> 7.77</v>
          </cell>
          <cell r="H13028" t="str">
            <v xml:space="preserve"> 3.19</v>
          </cell>
          <cell r="I13028" t="str">
            <v xml:space="preserve"> 6.93</v>
          </cell>
          <cell r="J13028" t="str">
            <v xml:space="preserve"> 2.72</v>
          </cell>
          <cell r="K13028" t="str">
            <v xml:space="preserve"> 7.77</v>
          </cell>
          <cell r="L13028" t="str">
            <v xml:space="preserve"> 3.19</v>
          </cell>
        </row>
        <row r="13029">
          <cell r="A13029" t="str">
            <v>6651228</v>
          </cell>
          <cell r="B13029" t="str">
            <v>Hà Tiến</v>
          </cell>
          <cell r="C13029" t="str">
            <v>Việt</v>
          </cell>
          <cell r="D13029">
            <v>81103</v>
          </cell>
          <cell r="E13029" t="str">
            <v>Nam</v>
          </cell>
          <cell r="F13029" t="str">
            <v>232</v>
          </cell>
          <cell r="G13029" t="str">
            <v xml:space="preserve"> 7.72</v>
          </cell>
          <cell r="H13029" t="str">
            <v xml:space="preserve"> 3.31</v>
          </cell>
          <cell r="I13029" t="str">
            <v xml:space="preserve"> 7.26</v>
          </cell>
          <cell r="J13029" t="str">
            <v xml:space="preserve"> 2.90</v>
          </cell>
          <cell r="K13029" t="str">
            <v xml:space="preserve"> 7.72</v>
          </cell>
          <cell r="L13029" t="str">
            <v xml:space="preserve"> 3.31</v>
          </cell>
        </row>
        <row r="13030">
          <cell r="A13030" t="str">
            <v>6669025</v>
          </cell>
          <cell r="B13030" t="str">
            <v>Hà Thị Tuyết</v>
          </cell>
          <cell r="C13030" t="str">
            <v>Ngân</v>
          </cell>
          <cell r="D13030">
            <v>90503</v>
          </cell>
          <cell r="E13030" t="str">
            <v>Nữ</v>
          </cell>
          <cell r="F13030" t="str">
            <v>232</v>
          </cell>
          <cell r="G13030" t="str">
            <v xml:space="preserve"> 7.64</v>
          </cell>
          <cell r="H13030" t="str">
            <v xml:space="preserve"> 3.19</v>
          </cell>
          <cell r="I13030" t="str">
            <v xml:space="preserve"> 7.13</v>
          </cell>
          <cell r="J13030" t="str">
            <v xml:space="preserve"> 2.83</v>
          </cell>
          <cell r="K13030" t="str">
            <v xml:space="preserve"> 7.64</v>
          </cell>
          <cell r="L13030" t="str">
            <v xml:space="preserve"> 3.19</v>
          </cell>
        </row>
        <row r="13031">
          <cell r="A13031" t="str">
            <v>6652368</v>
          </cell>
          <cell r="B13031" t="str">
            <v>Ngô Thị</v>
          </cell>
          <cell r="C13031" t="str">
            <v>Yến</v>
          </cell>
          <cell r="D13031">
            <v>141103</v>
          </cell>
          <cell r="E13031" t="str">
            <v>Nữ</v>
          </cell>
          <cell r="F13031" t="str">
            <v>232</v>
          </cell>
          <cell r="G13031" t="str">
            <v xml:space="preserve"> 7.64</v>
          </cell>
          <cell r="H13031" t="str">
            <v xml:space="preserve"> 3.19</v>
          </cell>
          <cell r="I13031" t="str">
            <v xml:space="preserve"> 7.13</v>
          </cell>
          <cell r="J13031" t="str">
            <v xml:space="preserve"> 2.77</v>
          </cell>
          <cell r="K13031" t="str">
            <v xml:space="preserve"> 7.64</v>
          </cell>
          <cell r="L13031" t="str">
            <v xml:space="preserve"> 3.19</v>
          </cell>
        </row>
        <row r="13032">
          <cell r="A13032" t="str">
            <v>6662502</v>
          </cell>
          <cell r="B13032" t="str">
            <v>Trương Tú</v>
          </cell>
          <cell r="C13032" t="str">
            <v>Anh</v>
          </cell>
          <cell r="D13032">
            <v>80303</v>
          </cell>
          <cell r="E13032" t="str">
            <v>Nữ</v>
          </cell>
          <cell r="F13032" t="str">
            <v>232</v>
          </cell>
          <cell r="G13032" t="str">
            <v xml:space="preserve"> 7.62</v>
          </cell>
          <cell r="H13032" t="str">
            <v xml:space="preserve"> 3.19</v>
          </cell>
          <cell r="I13032" t="str">
            <v xml:space="preserve"> 7.04</v>
          </cell>
          <cell r="J13032" t="str">
            <v xml:space="preserve"> 2.79</v>
          </cell>
          <cell r="K13032" t="str">
            <v xml:space="preserve"> 7.62</v>
          </cell>
          <cell r="L13032" t="str">
            <v xml:space="preserve"> 3.19</v>
          </cell>
        </row>
        <row r="13033">
          <cell r="A13033" t="str">
            <v>6652256</v>
          </cell>
          <cell r="B13033" t="str">
            <v>Mai Thu</v>
          </cell>
          <cell r="C13033" t="str">
            <v>Hương</v>
          </cell>
          <cell r="D13033">
            <v>140303</v>
          </cell>
          <cell r="E13033" t="str">
            <v>Nữ</v>
          </cell>
          <cell r="F13033" t="str">
            <v>232</v>
          </cell>
          <cell r="G13033" t="str">
            <v xml:space="preserve"> 7.58</v>
          </cell>
          <cell r="H13033" t="str">
            <v xml:space="preserve"> 3.08</v>
          </cell>
          <cell r="I13033" t="str">
            <v xml:space="preserve"> 6.85</v>
          </cell>
          <cell r="J13033" t="str">
            <v xml:space="preserve"> 2.62</v>
          </cell>
          <cell r="K13033" t="str">
            <v xml:space="preserve"> 7.58</v>
          </cell>
          <cell r="L13033" t="str">
            <v xml:space="preserve"> 3.08</v>
          </cell>
        </row>
        <row r="13034">
          <cell r="A13034" t="str">
            <v>6651722</v>
          </cell>
          <cell r="B13034" t="str">
            <v>Lê Minh</v>
          </cell>
          <cell r="C13034" t="str">
            <v>Phương</v>
          </cell>
          <cell r="D13034">
            <v>250403</v>
          </cell>
          <cell r="E13034" t="str">
            <v>Nữ</v>
          </cell>
          <cell r="F13034" t="str">
            <v>232</v>
          </cell>
          <cell r="G13034" t="str">
            <v xml:space="preserve"> 7.58</v>
          </cell>
          <cell r="H13034" t="str">
            <v xml:space="preserve"> 3.03</v>
          </cell>
          <cell r="I13034" t="str">
            <v xml:space="preserve"> 7.21</v>
          </cell>
          <cell r="J13034" t="str">
            <v xml:space="preserve"> 2.82</v>
          </cell>
          <cell r="K13034" t="str">
            <v xml:space="preserve"> 7.58</v>
          </cell>
          <cell r="L13034" t="str">
            <v xml:space="preserve"> 3.03</v>
          </cell>
        </row>
        <row r="13035">
          <cell r="A13035" t="str">
            <v>6656210</v>
          </cell>
          <cell r="B13035" t="str">
            <v>Vũ Hoàng</v>
          </cell>
          <cell r="C13035" t="str">
            <v>Minh</v>
          </cell>
          <cell r="D13035">
            <v>301003</v>
          </cell>
          <cell r="E13035" t="str">
            <v>Nam</v>
          </cell>
          <cell r="F13035" t="str">
            <v>232</v>
          </cell>
          <cell r="G13035" t="str">
            <v xml:space="preserve"> 7.57</v>
          </cell>
          <cell r="H13035" t="str">
            <v xml:space="preserve"> 3.19</v>
          </cell>
          <cell r="I13035" t="str">
            <v xml:space="preserve"> 6.97</v>
          </cell>
          <cell r="J13035" t="str">
            <v xml:space="preserve"> 2.71</v>
          </cell>
          <cell r="K13035" t="str">
            <v xml:space="preserve"> 7.57</v>
          </cell>
          <cell r="L13035" t="str">
            <v xml:space="preserve"> 3.19</v>
          </cell>
        </row>
        <row r="13036">
          <cell r="A13036" t="str">
            <v>6667357</v>
          </cell>
          <cell r="B13036" t="str">
            <v>Nguyễn Quốc</v>
          </cell>
          <cell r="C13036" t="str">
            <v>Trung</v>
          </cell>
          <cell r="D13036">
            <v>50203</v>
          </cell>
          <cell r="E13036" t="str">
            <v>Nam</v>
          </cell>
          <cell r="F13036" t="str">
            <v>232</v>
          </cell>
          <cell r="G13036" t="str">
            <v xml:space="preserve"> 7.56</v>
          </cell>
          <cell r="H13036" t="str">
            <v xml:space="preserve"> 3.07</v>
          </cell>
          <cell r="I13036" t="str">
            <v xml:space="preserve"> 6.96</v>
          </cell>
          <cell r="J13036" t="str">
            <v xml:space="preserve"> 2.71</v>
          </cell>
          <cell r="K13036" t="str">
            <v xml:space="preserve"> 7.56</v>
          </cell>
          <cell r="L13036" t="str">
            <v xml:space="preserve"> 3.07</v>
          </cell>
        </row>
        <row r="13037">
          <cell r="A13037" t="str">
            <v>6655289</v>
          </cell>
          <cell r="B13037" t="str">
            <v>Tạ Thị</v>
          </cell>
          <cell r="C13037" t="str">
            <v>Hồng</v>
          </cell>
          <cell r="D13037">
            <v>91103</v>
          </cell>
          <cell r="E13037" t="str">
            <v>Nữ</v>
          </cell>
          <cell r="F13037" t="str">
            <v>232</v>
          </cell>
          <cell r="G13037" t="str">
            <v xml:space="preserve"> 7.52</v>
          </cell>
          <cell r="H13037" t="str">
            <v xml:space="preserve"> 2.96</v>
          </cell>
          <cell r="I13037" t="str">
            <v xml:space="preserve"> 7.06</v>
          </cell>
          <cell r="J13037" t="str">
            <v xml:space="preserve"> 2.76</v>
          </cell>
          <cell r="K13037" t="str">
            <v xml:space="preserve"> 7.52</v>
          </cell>
          <cell r="L13037" t="str">
            <v xml:space="preserve"> 2.96</v>
          </cell>
        </row>
        <row r="13038">
          <cell r="A13038" t="str">
            <v>6654745</v>
          </cell>
          <cell r="B13038" t="str">
            <v>Phạm Minh</v>
          </cell>
          <cell r="C13038" t="str">
            <v>Tú</v>
          </cell>
          <cell r="D13038">
            <v>31103</v>
          </cell>
          <cell r="E13038" t="str">
            <v>Nam</v>
          </cell>
          <cell r="F13038" t="str">
            <v>232</v>
          </cell>
          <cell r="G13038" t="str">
            <v xml:space="preserve"> 7.47</v>
          </cell>
          <cell r="H13038" t="str">
            <v xml:space="preserve"> 2.97</v>
          </cell>
          <cell r="I13038" t="str">
            <v xml:space="preserve"> 6.99</v>
          </cell>
          <cell r="J13038" t="str">
            <v xml:space="preserve"> 2.72</v>
          </cell>
          <cell r="K13038" t="str">
            <v xml:space="preserve"> 7.47</v>
          </cell>
          <cell r="L13038" t="str">
            <v xml:space="preserve"> 2.97</v>
          </cell>
        </row>
        <row r="13039">
          <cell r="A13039" t="str">
            <v>6665295</v>
          </cell>
          <cell r="B13039" t="str">
            <v>Ngô Duy</v>
          </cell>
          <cell r="C13039" t="str">
            <v>Anh</v>
          </cell>
          <cell r="D13039">
            <v>81203</v>
          </cell>
          <cell r="E13039" t="str">
            <v>Nam</v>
          </cell>
          <cell r="F13039" t="str">
            <v>232</v>
          </cell>
          <cell r="G13039" t="str">
            <v xml:space="preserve"> 7.41</v>
          </cell>
          <cell r="H13039" t="str">
            <v xml:space="preserve"> 3.08</v>
          </cell>
          <cell r="I13039" t="str">
            <v xml:space="preserve"> 7.21</v>
          </cell>
          <cell r="J13039" t="str">
            <v xml:space="preserve"> 2.92</v>
          </cell>
          <cell r="K13039" t="str">
            <v xml:space="preserve"> 7.41</v>
          </cell>
          <cell r="L13039" t="str">
            <v xml:space="preserve"> 3.08</v>
          </cell>
        </row>
        <row r="13040">
          <cell r="A13040" t="str">
            <v>6661575</v>
          </cell>
          <cell r="B13040" t="str">
            <v>Đoàn Thị Thu</v>
          </cell>
          <cell r="C13040" t="str">
            <v>Phương</v>
          </cell>
          <cell r="D13040">
            <v>140803</v>
          </cell>
          <cell r="E13040" t="str">
            <v>Nữ</v>
          </cell>
          <cell r="F13040" t="str">
            <v>232</v>
          </cell>
          <cell r="G13040" t="str">
            <v xml:space="preserve"> 7.39</v>
          </cell>
          <cell r="H13040" t="str">
            <v xml:space="preserve"> 2.93</v>
          </cell>
          <cell r="I13040" t="str">
            <v xml:space="preserve"> 6.79</v>
          </cell>
          <cell r="J13040" t="str">
            <v xml:space="preserve"> 2.60</v>
          </cell>
          <cell r="K13040" t="str">
            <v xml:space="preserve"> 7.39</v>
          </cell>
          <cell r="L13040" t="str">
            <v xml:space="preserve"> 2.93</v>
          </cell>
        </row>
        <row r="13041">
          <cell r="A13041" t="str">
            <v>6656086</v>
          </cell>
          <cell r="B13041" t="str">
            <v>Trương Thị Phương</v>
          </cell>
          <cell r="C13041" t="str">
            <v>Nhung</v>
          </cell>
          <cell r="D13041">
            <v>61003</v>
          </cell>
          <cell r="E13041" t="str">
            <v>Nữ</v>
          </cell>
          <cell r="F13041" t="str">
            <v>232</v>
          </cell>
          <cell r="G13041" t="str">
            <v xml:space="preserve"> 7.35</v>
          </cell>
          <cell r="H13041" t="str">
            <v xml:space="preserve"> 3.08</v>
          </cell>
          <cell r="I13041" t="str">
            <v xml:space="preserve"> 6.76</v>
          </cell>
          <cell r="J13041" t="str">
            <v xml:space="preserve"> 2.59</v>
          </cell>
          <cell r="K13041" t="str">
            <v xml:space="preserve"> 7.35</v>
          </cell>
          <cell r="L13041" t="str">
            <v xml:space="preserve"> 3.08</v>
          </cell>
        </row>
        <row r="13042">
          <cell r="A13042" t="str">
            <v>6653161</v>
          </cell>
          <cell r="B13042" t="str">
            <v>Nguyễn Phương</v>
          </cell>
          <cell r="C13042" t="str">
            <v>Anh</v>
          </cell>
          <cell r="D13042">
            <v>290703</v>
          </cell>
          <cell r="E13042" t="str">
            <v>Nữ</v>
          </cell>
          <cell r="F13042" t="str">
            <v>232</v>
          </cell>
          <cell r="G13042" t="str">
            <v xml:space="preserve"> 7.29</v>
          </cell>
          <cell r="H13042" t="str">
            <v xml:space="preserve"> 2.97</v>
          </cell>
          <cell r="I13042" t="str">
            <v xml:space="preserve"> 6.93</v>
          </cell>
          <cell r="J13042" t="str">
            <v xml:space="preserve"> 2.68</v>
          </cell>
          <cell r="K13042" t="str">
            <v xml:space="preserve"> 7.29</v>
          </cell>
          <cell r="L13042" t="str">
            <v xml:space="preserve"> 2.97</v>
          </cell>
        </row>
        <row r="13043">
          <cell r="A13043" t="str">
            <v>6654672</v>
          </cell>
          <cell r="B13043" t="str">
            <v>Phạm Đức</v>
          </cell>
          <cell r="C13043" t="str">
            <v>Luật</v>
          </cell>
          <cell r="D13043">
            <v>300403</v>
          </cell>
          <cell r="E13043" t="str">
            <v>Nam</v>
          </cell>
          <cell r="F13043" t="str">
            <v>232</v>
          </cell>
          <cell r="G13043" t="str">
            <v xml:space="preserve"> 7.14</v>
          </cell>
          <cell r="H13043" t="str">
            <v xml:space="preserve"> 2.59</v>
          </cell>
          <cell r="I13043" t="str">
            <v xml:space="preserve"> 6.89</v>
          </cell>
          <cell r="J13043" t="str">
            <v xml:space="preserve"> 2.60</v>
          </cell>
          <cell r="K13043" t="str">
            <v xml:space="preserve"> 7.14</v>
          </cell>
          <cell r="L13043" t="str">
            <v xml:space="preserve"> 2.59</v>
          </cell>
        </row>
        <row r="13044">
          <cell r="A13044" t="str">
            <v>6662460</v>
          </cell>
          <cell r="B13044" t="str">
            <v>Trần Thị Anh</v>
          </cell>
          <cell r="C13044" t="str">
            <v>Phương</v>
          </cell>
          <cell r="D13044">
            <v>301003</v>
          </cell>
          <cell r="E13044" t="str">
            <v>Nữ</v>
          </cell>
          <cell r="F13044" t="str">
            <v>232</v>
          </cell>
          <cell r="G13044" t="str">
            <v xml:space="preserve"> 6.96</v>
          </cell>
          <cell r="H13044" t="str">
            <v xml:space="preserve"> 2.67</v>
          </cell>
          <cell r="I13044" t="str">
            <v xml:space="preserve"> 6.63</v>
          </cell>
          <cell r="J13044" t="str">
            <v xml:space="preserve"> 2.51</v>
          </cell>
          <cell r="K13044" t="str">
            <v/>
          </cell>
          <cell r="L13044" t="str">
            <v/>
          </cell>
        </row>
        <row r="13045">
          <cell r="A13045" t="str">
            <v>6652279</v>
          </cell>
          <cell r="B13045" t="str">
            <v>Nghiêm Thị</v>
          </cell>
          <cell r="C13045" t="str">
            <v>Duyên</v>
          </cell>
          <cell r="D13045">
            <v>300103</v>
          </cell>
          <cell r="E13045" t="str">
            <v>Nữ</v>
          </cell>
          <cell r="F13045" t="str">
            <v>232</v>
          </cell>
          <cell r="G13045" t="str">
            <v xml:space="preserve"> 6.52</v>
          </cell>
          <cell r="H13045" t="str">
            <v xml:space="preserve"> 2.47</v>
          </cell>
          <cell r="I13045" t="str">
            <v xml:space="preserve"> 6.69</v>
          </cell>
          <cell r="J13045" t="str">
            <v xml:space="preserve"> 2.57</v>
          </cell>
          <cell r="K13045" t="str">
            <v xml:space="preserve"> 6.52</v>
          </cell>
          <cell r="L13045" t="str">
            <v xml:space="preserve"> 2.47</v>
          </cell>
        </row>
        <row r="13046">
          <cell r="A13046" t="str">
            <v>6661557</v>
          </cell>
          <cell r="B13046" t="str">
            <v>Nguyễn Hoàng</v>
          </cell>
          <cell r="C13046" t="str">
            <v>Phương</v>
          </cell>
          <cell r="D13046">
            <v>31101</v>
          </cell>
          <cell r="E13046" t="str">
            <v>Nam</v>
          </cell>
          <cell r="F13046" t="str">
            <v>232</v>
          </cell>
          <cell r="G13046" t="str">
            <v xml:space="preserve"> 6.32</v>
          </cell>
          <cell r="H13046" t="str">
            <v xml:space="preserve"> 2.73</v>
          </cell>
          <cell r="I13046" t="str">
            <v xml:space="preserve"> 6.96</v>
          </cell>
          <cell r="J13046" t="str">
            <v xml:space="preserve"> 2.73</v>
          </cell>
          <cell r="K13046" t="str">
            <v/>
          </cell>
          <cell r="L13046" t="str">
            <v/>
          </cell>
        </row>
        <row r="13047">
          <cell r="A13047" t="str">
            <v>6652100</v>
          </cell>
          <cell r="B13047" t="str">
            <v>Lương Hải</v>
          </cell>
          <cell r="C13047" t="str">
            <v>Dương</v>
          </cell>
          <cell r="D13047">
            <v>70803</v>
          </cell>
          <cell r="E13047" t="str">
            <v>Nam</v>
          </cell>
          <cell r="F13047" t="str">
            <v>232</v>
          </cell>
          <cell r="G13047" t="str">
            <v xml:space="preserve"> 6.27</v>
          </cell>
          <cell r="H13047" t="str">
            <v xml:space="preserve"> 2.10</v>
          </cell>
          <cell r="I13047" t="str">
            <v xml:space="preserve"> 6.67</v>
          </cell>
          <cell r="J13047" t="str">
            <v xml:space="preserve"> 2.49</v>
          </cell>
          <cell r="K13047" t="str">
            <v/>
          </cell>
          <cell r="L13047" t="str">
            <v/>
          </cell>
        </row>
        <row r="13048">
          <cell r="A13048" t="str">
            <v>6665275</v>
          </cell>
          <cell r="B13048" t="str">
            <v>Nguyễn Thu</v>
          </cell>
          <cell r="C13048" t="str">
            <v>Trang</v>
          </cell>
          <cell r="D13048">
            <v>130403</v>
          </cell>
          <cell r="E13048" t="str">
            <v>Nữ</v>
          </cell>
          <cell r="F13048" t="str">
            <v>232</v>
          </cell>
          <cell r="G13048" t="str">
            <v xml:space="preserve"> 5.61</v>
          </cell>
          <cell r="H13048" t="str">
            <v xml:space="preserve"> 1.93</v>
          </cell>
          <cell r="I13048" t="str">
            <v xml:space="preserve"> 6.42</v>
          </cell>
          <cell r="J13048" t="str">
            <v xml:space="preserve"> 2.44</v>
          </cell>
          <cell r="K13048" t="str">
            <v/>
          </cell>
          <cell r="L13048" t="str">
            <v/>
          </cell>
        </row>
        <row r="13049">
          <cell r="A13049" t="str">
            <v>6665310</v>
          </cell>
          <cell r="B13049" t="str">
            <v>Hà Thị Hồng</v>
          </cell>
          <cell r="C13049" t="str">
            <v>Hải</v>
          </cell>
          <cell r="D13049">
            <v>230403</v>
          </cell>
          <cell r="E13049" t="str">
            <v>Nữ</v>
          </cell>
          <cell r="F13049" t="str">
            <v>232</v>
          </cell>
          <cell r="G13049" t="str">
            <v xml:space="preserve"> 2.50</v>
          </cell>
          <cell r="H13049" t="str">
            <v xml:space="preserve"> 0.75</v>
          </cell>
          <cell r="I13049" t="str">
            <v xml:space="preserve"> 6.35</v>
          </cell>
          <cell r="J13049" t="str">
            <v xml:space="preserve"> 2.24</v>
          </cell>
          <cell r="K13049" t="str">
            <v/>
          </cell>
          <cell r="L13049" t="str">
            <v/>
          </cell>
        </row>
        <row r="13050">
          <cell r="A13050" t="str">
            <v>6667685</v>
          </cell>
          <cell r="B13050" t="str">
            <v>Đặng Huy</v>
          </cell>
          <cell r="C13050" t="str">
            <v>Hoàng</v>
          </cell>
          <cell r="D13050">
            <v>51103</v>
          </cell>
          <cell r="E13050" t="str">
            <v>Nam</v>
          </cell>
          <cell r="F13050" t="str">
            <v>232</v>
          </cell>
          <cell r="G13050" t="str">
            <v>10.00</v>
          </cell>
          <cell r="H13050" t="str">
            <v xml:space="preserve"> 4.00</v>
          </cell>
          <cell r="I13050" t="str">
            <v xml:space="preserve"> 6.36</v>
          </cell>
          <cell r="J13050" t="str">
            <v xml:space="preserve"> 2.16</v>
          </cell>
          <cell r="K13050" t="str">
            <v/>
          </cell>
          <cell r="L13050" t="str">
            <v/>
          </cell>
        </row>
        <row r="13051">
          <cell r="A13051" t="str">
            <v>6653617</v>
          </cell>
          <cell r="B13051" t="str">
            <v>Nguyễn Thị Kiều</v>
          </cell>
          <cell r="C13051" t="str">
            <v>Linh</v>
          </cell>
          <cell r="D13051">
            <v>140903</v>
          </cell>
          <cell r="E13051" t="str">
            <v>Nữ</v>
          </cell>
          <cell r="F13051" t="str">
            <v>232</v>
          </cell>
          <cell r="G13051" t="str">
            <v xml:space="preserve"> 9.28</v>
          </cell>
          <cell r="H13051" t="str">
            <v xml:space="preserve"> 3.75</v>
          </cell>
          <cell r="I13051" t="str">
            <v xml:space="preserve"> 6.85</v>
          </cell>
          <cell r="J13051" t="str">
            <v xml:space="preserve"> 2.57</v>
          </cell>
          <cell r="K13051" t="str">
            <v xml:space="preserve"> 9.28</v>
          </cell>
          <cell r="L13051" t="str">
            <v xml:space="preserve"> 3.75</v>
          </cell>
        </row>
        <row r="13052">
          <cell r="A13052" t="str">
            <v>6653498</v>
          </cell>
          <cell r="B13052" t="str">
            <v>Nguyễn Thị</v>
          </cell>
          <cell r="C13052" t="str">
            <v>Hoài</v>
          </cell>
          <cell r="D13052">
            <v>201003</v>
          </cell>
          <cell r="E13052" t="str">
            <v>Nữ</v>
          </cell>
          <cell r="F13052" t="str">
            <v>232</v>
          </cell>
          <cell r="G13052" t="str">
            <v xml:space="preserve"> 9.25</v>
          </cell>
          <cell r="H13052" t="str">
            <v xml:space="preserve"> 3.81</v>
          </cell>
          <cell r="I13052" t="str">
            <v xml:space="preserve"> 7.28</v>
          </cell>
          <cell r="J13052" t="str">
            <v xml:space="preserve"> 2.82</v>
          </cell>
          <cell r="K13052" t="str">
            <v xml:space="preserve"> 9.25</v>
          </cell>
          <cell r="L13052" t="str">
            <v xml:space="preserve"> 3.81</v>
          </cell>
        </row>
        <row r="13053">
          <cell r="A13053" t="str">
            <v>6655829</v>
          </cell>
          <cell r="B13053" t="str">
            <v>Trần Thu</v>
          </cell>
          <cell r="C13053" t="str">
            <v>Hà</v>
          </cell>
          <cell r="D13053">
            <v>160203</v>
          </cell>
          <cell r="E13053" t="str">
            <v>Nữ</v>
          </cell>
          <cell r="F13053" t="str">
            <v>232</v>
          </cell>
          <cell r="G13053" t="str">
            <v xml:space="preserve"> 8.84</v>
          </cell>
          <cell r="H13053" t="str">
            <v xml:space="preserve"> 3.50</v>
          </cell>
          <cell r="I13053" t="str">
            <v xml:space="preserve"> 6.73</v>
          </cell>
          <cell r="J13053" t="str">
            <v xml:space="preserve"> 2.48</v>
          </cell>
          <cell r="K13053" t="str">
            <v xml:space="preserve"> 8.84</v>
          </cell>
          <cell r="L13053" t="str">
            <v xml:space="preserve"> 3.50</v>
          </cell>
        </row>
        <row r="13054">
          <cell r="A13054" t="str">
            <v>6655834</v>
          </cell>
          <cell r="B13054" t="str">
            <v>Trần Thu</v>
          </cell>
          <cell r="C13054" t="str">
            <v>Huệ</v>
          </cell>
          <cell r="D13054">
            <v>200203</v>
          </cell>
          <cell r="E13054" t="str">
            <v>Nữ</v>
          </cell>
          <cell r="F13054" t="str">
            <v>232</v>
          </cell>
          <cell r="G13054" t="str">
            <v xml:space="preserve"> 8.80</v>
          </cell>
          <cell r="H13054" t="str">
            <v xml:space="preserve"> 3.50</v>
          </cell>
          <cell r="I13054" t="str">
            <v xml:space="preserve"> 7.33</v>
          </cell>
          <cell r="J13054" t="str">
            <v xml:space="preserve"> 2.88</v>
          </cell>
          <cell r="K13054" t="str">
            <v xml:space="preserve"> 8.80</v>
          </cell>
          <cell r="L13054" t="str">
            <v xml:space="preserve"> 3.50</v>
          </cell>
        </row>
        <row r="13055">
          <cell r="A13055" t="str">
            <v>6655325</v>
          </cell>
          <cell r="B13055" t="str">
            <v>Thạch Văn Quốc</v>
          </cell>
          <cell r="C13055" t="str">
            <v>Khánh</v>
          </cell>
          <cell r="D13055">
            <v>111003</v>
          </cell>
          <cell r="E13055" t="str">
            <v>Nam</v>
          </cell>
          <cell r="F13055" t="str">
            <v>232</v>
          </cell>
          <cell r="G13055" t="str">
            <v xml:space="preserve"> 8.73</v>
          </cell>
          <cell r="H13055" t="str">
            <v xml:space="preserve"> 3.67</v>
          </cell>
          <cell r="I13055" t="str">
            <v xml:space="preserve"> 7.31</v>
          </cell>
          <cell r="J13055" t="str">
            <v xml:space="preserve"> 2.87</v>
          </cell>
          <cell r="K13055" t="str">
            <v xml:space="preserve"> 8.73</v>
          </cell>
          <cell r="L13055" t="str">
            <v xml:space="preserve"> 3.67</v>
          </cell>
        </row>
        <row r="13056">
          <cell r="A13056" t="str">
            <v>6661585</v>
          </cell>
          <cell r="B13056" t="str">
            <v>Ngọ Thị</v>
          </cell>
          <cell r="C13056" t="str">
            <v>Bình</v>
          </cell>
          <cell r="D13056">
            <v>110503</v>
          </cell>
          <cell r="E13056" t="str">
            <v>Nữ</v>
          </cell>
          <cell r="F13056" t="str">
            <v>232</v>
          </cell>
          <cell r="G13056" t="str">
            <v xml:space="preserve"> 8.70</v>
          </cell>
          <cell r="H13056" t="str">
            <v xml:space="preserve"> 3.36</v>
          </cell>
          <cell r="I13056" t="str">
            <v xml:space="preserve"> 6.69</v>
          </cell>
          <cell r="J13056" t="str">
            <v xml:space="preserve"> 2.45</v>
          </cell>
          <cell r="K13056" t="str">
            <v xml:space="preserve"> 8.70</v>
          </cell>
          <cell r="L13056" t="str">
            <v xml:space="preserve"> 3.36</v>
          </cell>
        </row>
        <row r="13057">
          <cell r="A13057" t="str">
            <v>6666369</v>
          </cell>
          <cell r="B13057" t="str">
            <v>Đỗ Hải</v>
          </cell>
          <cell r="C13057" t="str">
            <v>Ngân</v>
          </cell>
          <cell r="D13057">
            <v>60703</v>
          </cell>
          <cell r="E13057" t="str">
            <v>Nữ</v>
          </cell>
          <cell r="F13057" t="str">
            <v>232</v>
          </cell>
          <cell r="G13057" t="str">
            <v xml:space="preserve"> 8.67</v>
          </cell>
          <cell r="H13057" t="str">
            <v xml:space="preserve"> 3.50</v>
          </cell>
          <cell r="I13057" t="str">
            <v xml:space="preserve"> 6.52</v>
          </cell>
          <cell r="J13057" t="str">
            <v xml:space="preserve"> 2.35</v>
          </cell>
          <cell r="K13057" t="str">
            <v xml:space="preserve"> 8.67</v>
          </cell>
          <cell r="L13057" t="str">
            <v xml:space="preserve"> 3.50</v>
          </cell>
        </row>
        <row r="13058">
          <cell r="A13058" t="str">
            <v>6654719</v>
          </cell>
          <cell r="B13058" t="str">
            <v>Phạm Huy</v>
          </cell>
          <cell r="C13058" t="str">
            <v>Hoàng</v>
          </cell>
          <cell r="D13058">
            <v>20503</v>
          </cell>
          <cell r="E13058" t="str">
            <v>Nam</v>
          </cell>
          <cell r="F13058" t="str">
            <v>232</v>
          </cell>
          <cell r="G13058" t="str">
            <v xml:space="preserve"> 8.63</v>
          </cell>
          <cell r="H13058" t="str">
            <v xml:space="preserve"> 3.29</v>
          </cell>
          <cell r="I13058" t="str">
            <v xml:space="preserve"> 6.80</v>
          </cell>
          <cell r="J13058" t="str">
            <v xml:space="preserve"> 2.51</v>
          </cell>
          <cell r="K13058" t="str">
            <v xml:space="preserve"> 8.63</v>
          </cell>
          <cell r="L13058" t="str">
            <v xml:space="preserve"> 3.29</v>
          </cell>
        </row>
        <row r="13059">
          <cell r="A13059" t="str">
            <v>6655618</v>
          </cell>
          <cell r="B13059" t="str">
            <v>Trần Thảo</v>
          </cell>
          <cell r="C13059" t="str">
            <v>Vy</v>
          </cell>
          <cell r="D13059">
            <v>20403</v>
          </cell>
          <cell r="E13059" t="str">
            <v>Nữ</v>
          </cell>
          <cell r="F13059" t="str">
            <v>232</v>
          </cell>
          <cell r="G13059" t="str">
            <v xml:space="preserve"> 8.61</v>
          </cell>
          <cell r="H13059" t="str">
            <v xml:space="preserve"> 3.71</v>
          </cell>
          <cell r="I13059" t="str">
            <v xml:space="preserve"> 7.49</v>
          </cell>
          <cell r="J13059" t="str">
            <v xml:space="preserve"> 3.01</v>
          </cell>
          <cell r="K13059" t="str">
            <v xml:space="preserve"> 8.61</v>
          </cell>
          <cell r="L13059" t="str">
            <v xml:space="preserve"> 3.71</v>
          </cell>
        </row>
        <row r="13060">
          <cell r="A13060" t="str">
            <v>6667735</v>
          </cell>
          <cell r="B13060" t="str">
            <v>Phạm Đức</v>
          </cell>
          <cell r="C13060" t="str">
            <v>Hưởng</v>
          </cell>
          <cell r="D13060">
            <v>250303</v>
          </cell>
          <cell r="E13060" t="str">
            <v>Nam</v>
          </cell>
          <cell r="F13060" t="str">
            <v>232</v>
          </cell>
          <cell r="G13060" t="str">
            <v xml:space="preserve"> 8.59</v>
          </cell>
          <cell r="H13060" t="str">
            <v xml:space="preserve"> 3.41</v>
          </cell>
          <cell r="I13060" t="str">
            <v xml:space="preserve"> 7.32</v>
          </cell>
          <cell r="J13060" t="str">
            <v xml:space="preserve"> 2.84</v>
          </cell>
          <cell r="K13060" t="str">
            <v xml:space="preserve"> 8.59</v>
          </cell>
          <cell r="L13060" t="str">
            <v xml:space="preserve"> 3.41</v>
          </cell>
        </row>
        <row r="13061">
          <cell r="A13061" t="str">
            <v>6665782</v>
          </cell>
          <cell r="B13061" t="str">
            <v>Nguyễn Hoàng</v>
          </cell>
          <cell r="C13061" t="str">
            <v>Chính</v>
          </cell>
          <cell r="D13061">
            <v>301003</v>
          </cell>
          <cell r="E13061" t="str">
            <v>Nam</v>
          </cell>
          <cell r="F13061" t="str">
            <v>232</v>
          </cell>
          <cell r="G13061" t="str">
            <v xml:space="preserve"> 8.58</v>
          </cell>
          <cell r="H13061" t="str">
            <v xml:space="preserve"> 3.41</v>
          </cell>
          <cell r="I13061" t="str">
            <v xml:space="preserve"> 6.97</v>
          </cell>
          <cell r="J13061" t="str">
            <v xml:space="preserve"> 2.63</v>
          </cell>
          <cell r="K13061" t="str">
            <v xml:space="preserve"> 8.58</v>
          </cell>
          <cell r="L13061" t="str">
            <v xml:space="preserve"> 3.41</v>
          </cell>
        </row>
        <row r="13062">
          <cell r="A13062" t="str">
            <v>6650082</v>
          </cell>
          <cell r="B13062" t="str">
            <v>Bùi Mạnh</v>
          </cell>
          <cell r="C13062" t="str">
            <v>Dũng</v>
          </cell>
          <cell r="D13062">
            <v>280703</v>
          </cell>
          <cell r="E13062" t="str">
            <v>Nam</v>
          </cell>
          <cell r="F13062" t="str">
            <v>232</v>
          </cell>
          <cell r="G13062" t="str">
            <v xml:space="preserve"> 8.56</v>
          </cell>
          <cell r="H13062" t="str">
            <v xml:space="preserve"> 3.69</v>
          </cell>
          <cell r="I13062" t="str">
            <v xml:space="preserve"> 7.27</v>
          </cell>
          <cell r="J13062" t="str">
            <v xml:space="preserve"> 2.88</v>
          </cell>
          <cell r="K13062" t="str">
            <v xml:space="preserve"> 8.56</v>
          </cell>
          <cell r="L13062" t="str">
            <v xml:space="preserve"> 3.69</v>
          </cell>
        </row>
        <row r="13063">
          <cell r="A13063" t="str">
            <v>6660312</v>
          </cell>
          <cell r="B13063" t="str">
            <v>Phạm Thị Bích</v>
          </cell>
          <cell r="C13063" t="str">
            <v>Ngọc</v>
          </cell>
          <cell r="D13063">
            <v>250903</v>
          </cell>
          <cell r="E13063" t="str">
            <v>Nữ</v>
          </cell>
          <cell r="F13063" t="str">
            <v>232</v>
          </cell>
          <cell r="G13063" t="str">
            <v xml:space="preserve"> 8.52</v>
          </cell>
          <cell r="H13063" t="str">
            <v xml:space="preserve"> 3.39</v>
          </cell>
          <cell r="I13063" t="str">
            <v xml:space="preserve"> 6.69</v>
          </cell>
          <cell r="J13063" t="str">
            <v xml:space="preserve"> 2.47</v>
          </cell>
          <cell r="K13063" t="str">
            <v xml:space="preserve"> 8.52</v>
          </cell>
          <cell r="L13063" t="str">
            <v xml:space="preserve"> 3.39</v>
          </cell>
        </row>
        <row r="13064">
          <cell r="A13064" t="str">
            <v>6667776</v>
          </cell>
          <cell r="B13064" t="str">
            <v>Hoàng Hải</v>
          </cell>
          <cell r="C13064" t="str">
            <v>Dương</v>
          </cell>
          <cell r="D13064">
            <v>40303</v>
          </cell>
          <cell r="E13064" t="str">
            <v>Nữ</v>
          </cell>
          <cell r="F13064" t="str">
            <v>232</v>
          </cell>
          <cell r="G13064" t="str">
            <v xml:space="preserve"> 8.51</v>
          </cell>
          <cell r="H13064" t="str">
            <v xml:space="preserve"> 3.25</v>
          </cell>
          <cell r="I13064" t="str">
            <v xml:space="preserve"> 6.94</v>
          </cell>
          <cell r="J13064" t="str">
            <v xml:space="preserve"> 2.62</v>
          </cell>
          <cell r="K13064" t="str">
            <v xml:space="preserve"> 8.51</v>
          </cell>
          <cell r="L13064" t="str">
            <v xml:space="preserve"> 3.25</v>
          </cell>
        </row>
        <row r="13065">
          <cell r="A13065" t="str">
            <v>6665189</v>
          </cell>
          <cell r="B13065" t="str">
            <v>Vũ Tuấn</v>
          </cell>
          <cell r="C13065" t="str">
            <v>Anh</v>
          </cell>
          <cell r="D13065">
            <v>150103</v>
          </cell>
          <cell r="E13065" t="str">
            <v>Nam</v>
          </cell>
          <cell r="F13065" t="str">
            <v>232</v>
          </cell>
          <cell r="G13065" t="str">
            <v xml:space="preserve"> 8.51</v>
          </cell>
          <cell r="H13065" t="str">
            <v xml:space="preserve"> 3.53</v>
          </cell>
          <cell r="I13065" t="str">
            <v xml:space="preserve"> 7.24</v>
          </cell>
          <cell r="J13065" t="str">
            <v xml:space="preserve"> 2.85</v>
          </cell>
          <cell r="K13065" t="str">
            <v xml:space="preserve"> 8.51</v>
          </cell>
          <cell r="L13065" t="str">
            <v xml:space="preserve"> 3.53</v>
          </cell>
        </row>
        <row r="13066">
          <cell r="A13066" t="str">
            <v>6667448</v>
          </cell>
          <cell r="B13066" t="str">
            <v>Nguyễn Trường</v>
          </cell>
          <cell r="C13066" t="str">
            <v>Giang</v>
          </cell>
          <cell r="D13066">
            <v>180303</v>
          </cell>
          <cell r="E13066" t="str">
            <v>Nam</v>
          </cell>
          <cell r="F13066" t="str">
            <v>232</v>
          </cell>
          <cell r="G13066" t="str">
            <v xml:space="preserve"> 8.49</v>
          </cell>
          <cell r="H13066" t="str">
            <v xml:space="preserve"> 3.38</v>
          </cell>
          <cell r="I13066" t="str">
            <v xml:space="preserve"> 6.23</v>
          </cell>
          <cell r="J13066" t="str">
            <v xml:space="preserve"> 2.15</v>
          </cell>
          <cell r="K13066" t="str">
            <v xml:space="preserve"> 8.49</v>
          </cell>
          <cell r="L13066" t="str">
            <v xml:space="preserve"> 3.38</v>
          </cell>
        </row>
        <row r="13067">
          <cell r="A13067" t="str">
            <v>6666746</v>
          </cell>
          <cell r="B13067" t="str">
            <v>Trần Thị</v>
          </cell>
          <cell r="C13067" t="str">
            <v>Thục</v>
          </cell>
          <cell r="D13067">
            <v>30403</v>
          </cell>
          <cell r="E13067" t="str">
            <v>Nữ</v>
          </cell>
          <cell r="F13067" t="str">
            <v>232</v>
          </cell>
          <cell r="G13067" t="str">
            <v xml:space="preserve"> 8.48</v>
          </cell>
          <cell r="H13067" t="str">
            <v xml:space="preserve"> 3.69</v>
          </cell>
          <cell r="I13067" t="str">
            <v xml:space="preserve"> 6.81</v>
          </cell>
          <cell r="J13067" t="str">
            <v xml:space="preserve"> 2.61</v>
          </cell>
          <cell r="K13067" t="str">
            <v xml:space="preserve"> 8.48</v>
          </cell>
          <cell r="L13067" t="str">
            <v xml:space="preserve"> 3.69</v>
          </cell>
        </row>
        <row r="13068">
          <cell r="A13068" t="str">
            <v>6654054</v>
          </cell>
          <cell r="B13068" t="str">
            <v>Nguyễn Thị Thùy</v>
          </cell>
          <cell r="C13068" t="str">
            <v>Linh</v>
          </cell>
          <cell r="D13068">
            <v>21103</v>
          </cell>
          <cell r="E13068" t="str">
            <v>Nữ</v>
          </cell>
          <cell r="F13068" t="str">
            <v>232</v>
          </cell>
          <cell r="G13068" t="str">
            <v xml:space="preserve"> 8.41</v>
          </cell>
          <cell r="H13068" t="str">
            <v xml:space="preserve"> 3.67</v>
          </cell>
          <cell r="I13068" t="str">
            <v xml:space="preserve"> 7.27</v>
          </cell>
          <cell r="J13068" t="str">
            <v xml:space="preserve"> 2.93</v>
          </cell>
          <cell r="K13068" t="str">
            <v xml:space="preserve"> 8.41</v>
          </cell>
          <cell r="L13068" t="str">
            <v xml:space="preserve"> 3.67</v>
          </cell>
        </row>
        <row r="13069">
          <cell r="A13069" t="str">
            <v>6655524</v>
          </cell>
          <cell r="B13069" t="str">
            <v>Trần Nam</v>
          </cell>
          <cell r="C13069" t="str">
            <v>Hồng</v>
          </cell>
          <cell r="D13069">
            <v>200902</v>
          </cell>
          <cell r="E13069" t="str">
            <v>Nam</v>
          </cell>
          <cell r="F13069" t="str">
            <v>232</v>
          </cell>
          <cell r="G13069" t="str">
            <v xml:space="preserve"> 8.38</v>
          </cell>
          <cell r="H13069" t="str">
            <v xml:space="preserve"> 3.59</v>
          </cell>
          <cell r="I13069" t="str">
            <v xml:space="preserve"> 7.36</v>
          </cell>
          <cell r="J13069" t="str">
            <v xml:space="preserve"> 2.95</v>
          </cell>
          <cell r="K13069" t="str">
            <v xml:space="preserve"> 8.38</v>
          </cell>
          <cell r="L13069" t="str">
            <v xml:space="preserve"> 3.59</v>
          </cell>
        </row>
        <row r="13070">
          <cell r="A13070" t="str">
            <v>6656280</v>
          </cell>
          <cell r="B13070" t="str">
            <v>Vũ Quang</v>
          </cell>
          <cell r="C13070" t="str">
            <v>Điều</v>
          </cell>
          <cell r="D13070">
            <v>250903</v>
          </cell>
          <cell r="E13070" t="str">
            <v>Nam</v>
          </cell>
          <cell r="F13070" t="str">
            <v>232</v>
          </cell>
          <cell r="G13070" t="str">
            <v xml:space="preserve"> 8.31</v>
          </cell>
          <cell r="H13070" t="str">
            <v xml:space="preserve"> 3.22</v>
          </cell>
          <cell r="I13070" t="str">
            <v xml:space="preserve"> 6.22</v>
          </cell>
          <cell r="J13070" t="str">
            <v xml:space="preserve"> 2.13</v>
          </cell>
          <cell r="K13070" t="str">
            <v xml:space="preserve"> 8.31</v>
          </cell>
          <cell r="L13070" t="str">
            <v xml:space="preserve"> 3.22</v>
          </cell>
        </row>
        <row r="13071">
          <cell r="A13071" t="str">
            <v>6667368</v>
          </cell>
          <cell r="B13071" t="str">
            <v>Nguyễn Xuân</v>
          </cell>
          <cell r="C13071" t="str">
            <v>Hoàng</v>
          </cell>
          <cell r="D13071">
            <v>60203</v>
          </cell>
          <cell r="E13071" t="str">
            <v>Nam</v>
          </cell>
          <cell r="F13071" t="str">
            <v>232</v>
          </cell>
          <cell r="G13071" t="str">
            <v xml:space="preserve"> 8.29</v>
          </cell>
          <cell r="H13071" t="str">
            <v xml:space="preserve"> 3.20</v>
          </cell>
          <cell r="I13071" t="str">
            <v xml:space="preserve"> 6.57</v>
          </cell>
          <cell r="J13071" t="str">
            <v xml:space="preserve"> 2.34</v>
          </cell>
          <cell r="K13071" t="str">
            <v xml:space="preserve"> 8.29</v>
          </cell>
          <cell r="L13071" t="str">
            <v xml:space="preserve"> 3.20</v>
          </cell>
        </row>
        <row r="13072">
          <cell r="A13072" t="str">
            <v>6650608</v>
          </cell>
          <cell r="B13072" t="str">
            <v>Đình Anh</v>
          </cell>
          <cell r="C13072" t="str">
            <v>Tuấn</v>
          </cell>
          <cell r="D13072">
            <v>201103</v>
          </cell>
          <cell r="E13072" t="str">
            <v>Nam</v>
          </cell>
          <cell r="F13072" t="str">
            <v>232</v>
          </cell>
          <cell r="G13072" t="str">
            <v xml:space="preserve"> 8.28</v>
          </cell>
          <cell r="H13072" t="str">
            <v xml:space="preserve"> 3.53</v>
          </cell>
          <cell r="I13072" t="str">
            <v xml:space="preserve"> 7.74</v>
          </cell>
          <cell r="J13072" t="str">
            <v xml:space="preserve"> 3.20</v>
          </cell>
          <cell r="K13072" t="str">
            <v xml:space="preserve"> 8.28</v>
          </cell>
          <cell r="L13072" t="str">
            <v xml:space="preserve"> 3.53</v>
          </cell>
        </row>
        <row r="13073">
          <cell r="A13073" t="str">
            <v>6654803</v>
          </cell>
          <cell r="B13073" t="str">
            <v>Phạm Quốc</v>
          </cell>
          <cell r="C13073" t="str">
            <v>Huy</v>
          </cell>
          <cell r="D13073">
            <v>120703</v>
          </cell>
          <cell r="E13073" t="str">
            <v>Nam</v>
          </cell>
          <cell r="F13073" t="str">
            <v>232</v>
          </cell>
          <cell r="G13073" t="str">
            <v xml:space="preserve"> 8.23</v>
          </cell>
          <cell r="H13073" t="str">
            <v xml:space="preserve"> 3.00</v>
          </cell>
          <cell r="I13073" t="str">
            <v xml:space="preserve"> 6.19</v>
          </cell>
          <cell r="J13073" t="str">
            <v xml:space="preserve"> 2.10</v>
          </cell>
          <cell r="K13073" t="str">
            <v/>
          </cell>
          <cell r="L13073" t="str">
            <v/>
          </cell>
        </row>
        <row r="13074">
          <cell r="A13074" t="str">
            <v>6651059</v>
          </cell>
          <cell r="B13074" t="str">
            <v>Dương Hào</v>
          </cell>
          <cell r="C13074" t="str">
            <v>Quang</v>
          </cell>
          <cell r="D13074">
            <v>200303</v>
          </cell>
          <cell r="E13074" t="str">
            <v>Nam</v>
          </cell>
          <cell r="F13074" t="str">
            <v>232</v>
          </cell>
          <cell r="G13074" t="str">
            <v xml:space="preserve"> 8.23</v>
          </cell>
          <cell r="H13074" t="str">
            <v xml:space="preserve"> 3.25</v>
          </cell>
          <cell r="I13074" t="str">
            <v xml:space="preserve"> 6.26</v>
          </cell>
          <cell r="J13074" t="str">
            <v xml:space="preserve"> 2.17</v>
          </cell>
          <cell r="K13074" t="str">
            <v xml:space="preserve"> 8.23</v>
          </cell>
          <cell r="L13074" t="str">
            <v xml:space="preserve"> 3.25</v>
          </cell>
        </row>
        <row r="13075">
          <cell r="A13075" t="str">
            <v>6653225</v>
          </cell>
          <cell r="B13075" t="str">
            <v>Nguyễn Quang Tư</v>
          </cell>
          <cell r="C13075" t="str">
            <v>ý</v>
          </cell>
          <cell r="D13075">
            <v>290803</v>
          </cell>
          <cell r="E13075" t="str">
            <v>Nam</v>
          </cell>
          <cell r="F13075" t="str">
            <v>232</v>
          </cell>
          <cell r="G13075" t="str">
            <v xml:space="preserve"> 8.16</v>
          </cell>
          <cell r="H13075" t="str">
            <v xml:space="preserve"> 3.43</v>
          </cell>
          <cell r="I13075" t="str">
            <v xml:space="preserve"> 6.92</v>
          </cell>
          <cell r="J13075" t="str">
            <v xml:space="preserve"> 2.66</v>
          </cell>
          <cell r="K13075" t="str">
            <v xml:space="preserve"> 8.16</v>
          </cell>
          <cell r="L13075" t="str">
            <v xml:space="preserve"> 3.43</v>
          </cell>
        </row>
        <row r="13076">
          <cell r="A13076" t="str">
            <v>6668523</v>
          </cell>
          <cell r="B13076" t="str">
            <v>Trần Thị</v>
          </cell>
          <cell r="C13076" t="str">
            <v>Quỳnh</v>
          </cell>
          <cell r="D13076">
            <v>131003</v>
          </cell>
          <cell r="E13076" t="str">
            <v>Nữ</v>
          </cell>
          <cell r="F13076" t="str">
            <v>232</v>
          </cell>
          <cell r="G13076" t="str">
            <v xml:space="preserve"> 8.13</v>
          </cell>
          <cell r="H13076" t="str">
            <v xml:space="preserve"> 3.18</v>
          </cell>
          <cell r="I13076" t="str">
            <v xml:space="preserve"> 6.62</v>
          </cell>
          <cell r="J13076" t="str">
            <v xml:space="preserve"> 2.37</v>
          </cell>
          <cell r="K13076" t="str">
            <v xml:space="preserve"> 8.13</v>
          </cell>
          <cell r="L13076" t="str">
            <v xml:space="preserve"> 3.18</v>
          </cell>
        </row>
        <row r="13077">
          <cell r="A13077" t="str">
            <v>6666067</v>
          </cell>
          <cell r="B13077" t="str">
            <v>Nguyễn Quang</v>
          </cell>
          <cell r="C13077" t="str">
            <v>Hợp</v>
          </cell>
          <cell r="D13077">
            <v>270703</v>
          </cell>
          <cell r="E13077" t="str">
            <v>Nam</v>
          </cell>
          <cell r="F13077" t="str">
            <v>232</v>
          </cell>
          <cell r="G13077" t="str">
            <v xml:space="preserve"> 8.13</v>
          </cell>
          <cell r="H13077" t="str">
            <v xml:space="preserve"> 3.15</v>
          </cell>
          <cell r="I13077" t="str">
            <v xml:space="preserve"> 6.32</v>
          </cell>
          <cell r="J13077" t="str">
            <v xml:space="preserve"> 2.23</v>
          </cell>
          <cell r="K13077" t="str">
            <v xml:space="preserve"> 8.13</v>
          </cell>
          <cell r="L13077" t="str">
            <v xml:space="preserve"> 3.15</v>
          </cell>
        </row>
        <row r="13078">
          <cell r="A13078" t="str">
            <v>6652205</v>
          </cell>
          <cell r="B13078" t="str">
            <v>Lý Triều</v>
          </cell>
          <cell r="C13078" t="str">
            <v>Hưng</v>
          </cell>
          <cell r="D13078">
            <v>121103</v>
          </cell>
          <cell r="E13078" t="str">
            <v>Nam</v>
          </cell>
          <cell r="F13078" t="str">
            <v>232</v>
          </cell>
          <cell r="G13078" t="str">
            <v xml:space="preserve"> 8.10</v>
          </cell>
          <cell r="H13078" t="str">
            <v xml:space="preserve"> 3.33</v>
          </cell>
          <cell r="I13078" t="str">
            <v xml:space="preserve"> 6.94</v>
          </cell>
          <cell r="J13078" t="str">
            <v xml:space="preserve"> 2.67</v>
          </cell>
          <cell r="K13078" t="str">
            <v xml:space="preserve"> 8.10</v>
          </cell>
          <cell r="L13078" t="str">
            <v xml:space="preserve"> 3.33</v>
          </cell>
        </row>
        <row r="13079">
          <cell r="A13079" t="str">
            <v>6654320</v>
          </cell>
          <cell r="B13079" t="str">
            <v>Nguyễn Tuấn</v>
          </cell>
          <cell r="C13079" t="str">
            <v>Anh</v>
          </cell>
          <cell r="D13079">
            <v>230103</v>
          </cell>
          <cell r="E13079" t="str">
            <v>Nam</v>
          </cell>
          <cell r="F13079" t="str">
            <v>232</v>
          </cell>
          <cell r="G13079" t="str">
            <v xml:space="preserve"> 8.04</v>
          </cell>
          <cell r="H13079" t="str">
            <v xml:space="preserve"> 3.39</v>
          </cell>
          <cell r="I13079" t="str">
            <v xml:space="preserve"> 6.18</v>
          </cell>
          <cell r="J13079" t="str">
            <v xml:space="preserve"> 2.12</v>
          </cell>
          <cell r="K13079" t="str">
            <v xml:space="preserve"> 8.04</v>
          </cell>
          <cell r="L13079" t="str">
            <v xml:space="preserve"> 3.39</v>
          </cell>
        </row>
        <row r="13080">
          <cell r="A13080" t="str">
            <v>6667145</v>
          </cell>
          <cell r="B13080" t="str">
            <v>Nguyễn Văn</v>
          </cell>
          <cell r="C13080" t="str">
            <v>Chung</v>
          </cell>
          <cell r="D13080">
            <v>200103</v>
          </cell>
          <cell r="E13080" t="str">
            <v>Nam</v>
          </cell>
          <cell r="F13080" t="str">
            <v>232</v>
          </cell>
          <cell r="G13080" t="str">
            <v xml:space="preserve"> 8.02</v>
          </cell>
          <cell r="H13080" t="str">
            <v xml:space="preserve"> 2.97</v>
          </cell>
          <cell r="I13080" t="str">
            <v xml:space="preserve"> 6.36</v>
          </cell>
          <cell r="J13080" t="str">
            <v xml:space="preserve"> 2.22</v>
          </cell>
          <cell r="K13080" t="str">
            <v xml:space="preserve"> 8.02</v>
          </cell>
          <cell r="L13080" t="str">
            <v xml:space="preserve"> 2.97</v>
          </cell>
        </row>
        <row r="13081">
          <cell r="A13081" t="str">
            <v>6661533</v>
          </cell>
          <cell r="B13081" t="str">
            <v>Nguyễn Quang</v>
          </cell>
          <cell r="C13081" t="str">
            <v>Hiếu</v>
          </cell>
          <cell r="D13081">
            <v>290703</v>
          </cell>
          <cell r="E13081" t="str">
            <v>Nam</v>
          </cell>
          <cell r="F13081" t="str">
            <v>232</v>
          </cell>
          <cell r="G13081" t="str">
            <v xml:space="preserve"> 7.98</v>
          </cell>
          <cell r="H13081" t="str">
            <v xml:space="preserve"> 2.94</v>
          </cell>
          <cell r="I13081" t="str">
            <v xml:space="preserve"> 5.79</v>
          </cell>
          <cell r="J13081" t="str">
            <v xml:space="preserve"> 1.86</v>
          </cell>
          <cell r="K13081" t="str">
            <v xml:space="preserve"> 7.98</v>
          </cell>
          <cell r="L13081" t="str">
            <v xml:space="preserve"> 2.94</v>
          </cell>
        </row>
        <row r="13082">
          <cell r="A13082" t="str">
            <v>6652828</v>
          </cell>
          <cell r="B13082" t="str">
            <v>Nguyễn Hữu</v>
          </cell>
          <cell r="C13082" t="str">
            <v>Tuệ</v>
          </cell>
          <cell r="D13082">
            <v>210603</v>
          </cell>
          <cell r="E13082" t="str">
            <v>Nam</v>
          </cell>
          <cell r="F13082" t="str">
            <v>232</v>
          </cell>
          <cell r="G13082" t="str">
            <v xml:space="preserve"> 7.84</v>
          </cell>
          <cell r="H13082" t="str">
            <v xml:space="preserve"> 3.26</v>
          </cell>
          <cell r="I13082" t="str">
            <v xml:space="preserve"> 6.53</v>
          </cell>
          <cell r="J13082" t="str">
            <v xml:space="preserve"> 2.37</v>
          </cell>
          <cell r="K13082" t="str">
            <v/>
          </cell>
          <cell r="L13082" t="str">
            <v/>
          </cell>
        </row>
        <row r="13083">
          <cell r="A13083" t="str">
            <v>6666147</v>
          </cell>
          <cell r="B13083" t="str">
            <v>Nguyễn Nhật</v>
          </cell>
          <cell r="C13083" t="str">
            <v>Anh</v>
          </cell>
          <cell r="D13083">
            <v>30203</v>
          </cell>
          <cell r="E13083" t="str">
            <v>Nam</v>
          </cell>
          <cell r="F13083" t="str">
            <v>232</v>
          </cell>
          <cell r="G13083" t="str">
            <v xml:space="preserve"> 7.81</v>
          </cell>
          <cell r="H13083" t="str">
            <v xml:space="preserve"> 3.26</v>
          </cell>
          <cell r="I13083" t="str">
            <v xml:space="preserve"> 6.57</v>
          </cell>
          <cell r="J13083" t="str">
            <v xml:space="preserve"> 2.44</v>
          </cell>
          <cell r="K13083" t="str">
            <v xml:space="preserve"> 7.81</v>
          </cell>
          <cell r="L13083" t="str">
            <v xml:space="preserve"> 3.26</v>
          </cell>
        </row>
        <row r="13084">
          <cell r="A13084" t="str">
            <v>6667156</v>
          </cell>
          <cell r="B13084" t="str">
            <v>Nguyễn Tiến</v>
          </cell>
          <cell r="C13084" t="str">
            <v>Thành</v>
          </cell>
          <cell r="D13084">
            <v>120103</v>
          </cell>
          <cell r="E13084" t="str">
            <v>Nam</v>
          </cell>
          <cell r="F13084" t="str">
            <v>232</v>
          </cell>
          <cell r="G13084" t="str">
            <v xml:space="preserve"> 7.79</v>
          </cell>
          <cell r="H13084" t="str">
            <v xml:space="preserve"> 2.84</v>
          </cell>
          <cell r="I13084" t="str">
            <v xml:space="preserve"> 6.17</v>
          </cell>
          <cell r="J13084" t="str">
            <v xml:space="preserve"> 2.08</v>
          </cell>
          <cell r="K13084" t="str">
            <v/>
          </cell>
          <cell r="L13084" t="str">
            <v/>
          </cell>
        </row>
        <row r="13085">
          <cell r="A13085" t="str">
            <v>6665309</v>
          </cell>
          <cell r="B13085" t="str">
            <v>Nguyễn Thị</v>
          </cell>
          <cell r="C13085" t="str">
            <v>Nguyệt</v>
          </cell>
          <cell r="D13085">
            <v>30503</v>
          </cell>
          <cell r="E13085" t="str">
            <v>Nữ</v>
          </cell>
          <cell r="F13085" t="str">
            <v>232</v>
          </cell>
          <cell r="G13085" t="str">
            <v xml:space="preserve"> 7.78</v>
          </cell>
          <cell r="H13085" t="str">
            <v xml:space="preserve"> 3.26</v>
          </cell>
          <cell r="I13085" t="str">
            <v xml:space="preserve"> 6.37</v>
          </cell>
          <cell r="J13085" t="str">
            <v xml:space="preserve"> 2.28</v>
          </cell>
          <cell r="K13085" t="str">
            <v xml:space="preserve"> 7.78</v>
          </cell>
          <cell r="L13085" t="str">
            <v xml:space="preserve"> 3.26</v>
          </cell>
        </row>
        <row r="13086">
          <cell r="A13086" t="str">
            <v>6650812</v>
          </cell>
          <cell r="B13086" t="str">
            <v>Đỗ Phú</v>
          </cell>
          <cell r="C13086" t="str">
            <v>Quý</v>
          </cell>
          <cell r="D13086">
            <v>180803</v>
          </cell>
          <cell r="E13086" t="str">
            <v>Nam</v>
          </cell>
          <cell r="F13086" t="str">
            <v>232</v>
          </cell>
          <cell r="G13086" t="str">
            <v xml:space="preserve"> 7.72</v>
          </cell>
          <cell r="H13086" t="str">
            <v xml:space="preserve"> 2.93</v>
          </cell>
          <cell r="I13086" t="str">
            <v xml:space="preserve"> 6.27</v>
          </cell>
          <cell r="J13086" t="str">
            <v xml:space="preserve"> 2.19</v>
          </cell>
          <cell r="K13086" t="str">
            <v/>
          </cell>
          <cell r="L13086" t="str">
            <v/>
          </cell>
        </row>
        <row r="13087">
          <cell r="A13087" t="str">
            <v>6650083</v>
          </cell>
          <cell r="B13087" t="str">
            <v>Bùi Mạnh</v>
          </cell>
          <cell r="C13087" t="str">
            <v>Toàn</v>
          </cell>
          <cell r="D13087">
            <v>140903</v>
          </cell>
          <cell r="E13087" t="str">
            <v>Nam</v>
          </cell>
          <cell r="F13087" t="str">
            <v>232</v>
          </cell>
          <cell r="G13087" t="str">
            <v xml:space="preserve"> 7.68</v>
          </cell>
          <cell r="H13087" t="str">
            <v xml:space="preserve"> 3.15</v>
          </cell>
          <cell r="I13087" t="str">
            <v xml:space="preserve"> 6.75</v>
          </cell>
          <cell r="J13087" t="str">
            <v xml:space="preserve"> 2.58</v>
          </cell>
          <cell r="K13087" t="str">
            <v xml:space="preserve"> 7.68</v>
          </cell>
          <cell r="L13087" t="str">
            <v xml:space="preserve"> 3.15</v>
          </cell>
        </row>
        <row r="13088">
          <cell r="A13088" t="str">
            <v>6654919</v>
          </cell>
          <cell r="B13088" t="str">
            <v>Phạm Thị Nhật</v>
          </cell>
          <cell r="C13088" t="str">
            <v>Phương</v>
          </cell>
          <cell r="D13088">
            <v>150503</v>
          </cell>
          <cell r="E13088" t="str">
            <v>Nữ</v>
          </cell>
          <cell r="F13088" t="str">
            <v>232</v>
          </cell>
          <cell r="G13088" t="str">
            <v xml:space="preserve"> 7.66</v>
          </cell>
          <cell r="H13088" t="str">
            <v xml:space="preserve"> 3.16</v>
          </cell>
          <cell r="I13088" t="str">
            <v xml:space="preserve"> 6.91</v>
          </cell>
          <cell r="J13088" t="str">
            <v xml:space="preserve"> 2.63</v>
          </cell>
          <cell r="K13088" t="str">
            <v xml:space="preserve"> 7.66</v>
          </cell>
          <cell r="L13088" t="str">
            <v xml:space="preserve"> 3.16</v>
          </cell>
        </row>
        <row r="13089">
          <cell r="A13089" t="str">
            <v>6653605</v>
          </cell>
          <cell r="B13089" t="str">
            <v>Nguyễn Thị Khánh</v>
          </cell>
          <cell r="C13089" t="str">
            <v>Huyền</v>
          </cell>
          <cell r="D13089">
            <v>240503</v>
          </cell>
          <cell r="E13089" t="str">
            <v>Nữ</v>
          </cell>
          <cell r="F13089" t="str">
            <v>232</v>
          </cell>
          <cell r="G13089" t="str">
            <v xml:space="preserve"> 7.65</v>
          </cell>
          <cell r="H13089" t="str">
            <v xml:space="preserve"> 3.15</v>
          </cell>
          <cell r="I13089" t="str">
            <v xml:space="preserve"> 6.96</v>
          </cell>
          <cell r="J13089" t="str">
            <v xml:space="preserve"> 2.72</v>
          </cell>
          <cell r="K13089" t="str">
            <v xml:space="preserve"> 7.65</v>
          </cell>
          <cell r="L13089" t="str">
            <v xml:space="preserve"> 3.15</v>
          </cell>
        </row>
        <row r="13090">
          <cell r="A13090" t="str">
            <v>6669013</v>
          </cell>
          <cell r="B13090" t="str">
            <v>Phạm Nguyễn Minh</v>
          </cell>
          <cell r="C13090" t="str">
            <v>Quang</v>
          </cell>
          <cell r="D13090">
            <v>261203</v>
          </cell>
          <cell r="E13090" t="str">
            <v>Nam</v>
          </cell>
          <cell r="F13090" t="str">
            <v>232</v>
          </cell>
          <cell r="G13090" t="str">
            <v xml:space="preserve"> 7.61</v>
          </cell>
          <cell r="H13090" t="str">
            <v xml:space="preserve"> 2.95</v>
          </cell>
          <cell r="I13090" t="str">
            <v xml:space="preserve"> 6.26</v>
          </cell>
          <cell r="J13090" t="str">
            <v xml:space="preserve"> 2.19</v>
          </cell>
          <cell r="K13090" t="str">
            <v xml:space="preserve"> 7.61</v>
          </cell>
          <cell r="L13090" t="str">
            <v xml:space="preserve"> 2.95</v>
          </cell>
        </row>
        <row r="13091">
          <cell r="A13091" t="str">
            <v>6656222</v>
          </cell>
          <cell r="B13091" t="str">
            <v>Vũ Hồng</v>
          </cell>
          <cell r="C13091" t="str">
            <v>Quảng</v>
          </cell>
          <cell r="D13091">
            <v>220703</v>
          </cell>
          <cell r="E13091" t="str">
            <v>Nam</v>
          </cell>
          <cell r="F13091" t="str">
            <v>232</v>
          </cell>
          <cell r="G13091" t="str">
            <v xml:space="preserve"> 7.61</v>
          </cell>
          <cell r="H13091" t="str">
            <v xml:space="preserve"> 3.00</v>
          </cell>
          <cell r="I13091" t="str">
            <v xml:space="preserve"> 6.33</v>
          </cell>
          <cell r="J13091" t="str">
            <v xml:space="preserve"> 2.23</v>
          </cell>
          <cell r="K13091" t="str">
            <v xml:space="preserve"> 7.61</v>
          </cell>
          <cell r="L13091" t="str">
            <v xml:space="preserve"> 3.00</v>
          </cell>
        </row>
        <row r="13092">
          <cell r="A13092" t="str">
            <v>6666743</v>
          </cell>
          <cell r="B13092" t="str">
            <v>Nguyễn Thị Huyền</v>
          </cell>
          <cell r="C13092" t="str">
            <v>Trang</v>
          </cell>
          <cell r="D13092">
            <v>300803</v>
          </cell>
          <cell r="E13092" t="str">
            <v>Nữ</v>
          </cell>
          <cell r="F13092" t="str">
            <v>232</v>
          </cell>
          <cell r="G13092" t="str">
            <v xml:space="preserve"> 7.59</v>
          </cell>
          <cell r="H13092" t="str">
            <v xml:space="preserve"> 3.07</v>
          </cell>
          <cell r="I13092" t="str">
            <v xml:space="preserve"> 6.06</v>
          </cell>
          <cell r="J13092" t="str">
            <v xml:space="preserve"> 2.11</v>
          </cell>
          <cell r="K13092" t="str">
            <v xml:space="preserve"> 7.59</v>
          </cell>
          <cell r="L13092" t="str">
            <v xml:space="preserve"> 3.07</v>
          </cell>
        </row>
        <row r="13093">
          <cell r="A13093" t="str">
            <v>6651127</v>
          </cell>
          <cell r="B13093" t="str">
            <v>Dương Thị Yến</v>
          </cell>
          <cell r="C13093" t="str">
            <v>Nhi</v>
          </cell>
          <cell r="D13093">
            <v>70803</v>
          </cell>
          <cell r="E13093" t="str">
            <v>Nữ</v>
          </cell>
          <cell r="F13093" t="str">
            <v>232</v>
          </cell>
          <cell r="G13093" t="str">
            <v xml:space="preserve"> 7.59</v>
          </cell>
          <cell r="H13093" t="str">
            <v xml:space="preserve"> 3.14</v>
          </cell>
          <cell r="I13093" t="str">
            <v xml:space="preserve"> 6.56</v>
          </cell>
          <cell r="J13093" t="str">
            <v xml:space="preserve"> 2.42</v>
          </cell>
          <cell r="K13093" t="str">
            <v xml:space="preserve"> 7.59</v>
          </cell>
          <cell r="L13093" t="str">
            <v xml:space="preserve"> 3.14</v>
          </cell>
        </row>
        <row r="13094">
          <cell r="A13094" t="str">
            <v>6650539</v>
          </cell>
          <cell r="B13094" t="str">
            <v>Đào Thẩm</v>
          </cell>
          <cell r="C13094" t="str">
            <v>Mỹ</v>
          </cell>
          <cell r="D13094">
            <v>10503</v>
          </cell>
          <cell r="E13094" t="str">
            <v>Nữ</v>
          </cell>
          <cell r="F13094" t="str">
            <v>232</v>
          </cell>
          <cell r="G13094" t="str">
            <v xml:space="preserve"> 7.47</v>
          </cell>
          <cell r="H13094" t="str">
            <v xml:space="preserve"> 2.70</v>
          </cell>
          <cell r="I13094" t="str">
            <v xml:space="preserve"> 6.34</v>
          </cell>
          <cell r="J13094" t="str">
            <v xml:space="preserve"> 2.23</v>
          </cell>
          <cell r="K13094" t="str">
            <v xml:space="preserve"> 7.47</v>
          </cell>
          <cell r="L13094" t="str">
            <v xml:space="preserve"> 2.70</v>
          </cell>
        </row>
        <row r="13095">
          <cell r="A13095" t="str">
            <v>6656256</v>
          </cell>
          <cell r="B13095" t="str">
            <v>Vũ Ngọc</v>
          </cell>
          <cell r="C13095" t="str">
            <v>Dương</v>
          </cell>
          <cell r="D13095">
            <v>61203</v>
          </cell>
          <cell r="E13095" t="str">
            <v>Nam</v>
          </cell>
          <cell r="F13095" t="str">
            <v>232</v>
          </cell>
          <cell r="G13095" t="str">
            <v xml:space="preserve"> 7.40</v>
          </cell>
          <cell r="H13095" t="str">
            <v xml:space="preserve"> 2.62</v>
          </cell>
          <cell r="I13095" t="str">
            <v xml:space="preserve"> 6.20</v>
          </cell>
          <cell r="J13095" t="str">
            <v xml:space="preserve"> 2.11</v>
          </cell>
          <cell r="K13095" t="str">
            <v/>
          </cell>
          <cell r="L13095" t="str">
            <v/>
          </cell>
        </row>
        <row r="13096">
          <cell r="A13096" t="str">
            <v>6651768</v>
          </cell>
          <cell r="B13096" t="str">
            <v>Lê Quảng</v>
          </cell>
          <cell r="C13096" t="str">
            <v>Bá</v>
          </cell>
          <cell r="D13096">
            <v>60603</v>
          </cell>
          <cell r="E13096" t="str">
            <v>Nam</v>
          </cell>
          <cell r="F13096" t="str">
            <v>232</v>
          </cell>
          <cell r="G13096" t="str">
            <v xml:space="preserve"> 7.39</v>
          </cell>
          <cell r="H13096" t="str">
            <v xml:space="preserve"> 2.93</v>
          </cell>
          <cell r="I13096" t="str">
            <v xml:space="preserve"> 6.22</v>
          </cell>
          <cell r="J13096" t="str">
            <v xml:space="preserve"> 2.17</v>
          </cell>
          <cell r="K13096" t="str">
            <v/>
          </cell>
          <cell r="L13096" t="str">
            <v/>
          </cell>
        </row>
        <row r="13097">
          <cell r="A13097" t="str">
            <v>6661542</v>
          </cell>
          <cell r="B13097" t="str">
            <v>Nguyễn Đức</v>
          </cell>
          <cell r="C13097" t="str">
            <v>Anh</v>
          </cell>
          <cell r="D13097">
            <v>200303</v>
          </cell>
          <cell r="E13097" t="str">
            <v>Nam</v>
          </cell>
          <cell r="F13097" t="str">
            <v>232</v>
          </cell>
          <cell r="G13097" t="str">
            <v xml:space="preserve"> 7.34</v>
          </cell>
          <cell r="H13097" t="str">
            <v xml:space="preserve"> 2.89</v>
          </cell>
          <cell r="I13097" t="str">
            <v xml:space="preserve"> 5.81</v>
          </cell>
          <cell r="J13097" t="str">
            <v xml:space="preserve"> 1.91</v>
          </cell>
          <cell r="K13097" t="str">
            <v xml:space="preserve"> 7.34</v>
          </cell>
          <cell r="L13097" t="str">
            <v xml:space="preserve"> 2.89</v>
          </cell>
        </row>
        <row r="13098">
          <cell r="A13098" t="str">
            <v>6665322</v>
          </cell>
          <cell r="B13098" t="str">
            <v>Nguyễn Việt</v>
          </cell>
          <cell r="C13098" t="str">
            <v>Hoàng</v>
          </cell>
          <cell r="D13098">
            <v>171003</v>
          </cell>
          <cell r="E13098" t="str">
            <v>Nam</v>
          </cell>
          <cell r="F13098" t="str">
            <v>232</v>
          </cell>
          <cell r="G13098" t="str">
            <v xml:space="preserve"> 7.26</v>
          </cell>
          <cell r="H13098" t="str">
            <v xml:space="preserve"> 2.56</v>
          </cell>
          <cell r="I13098" t="str">
            <v xml:space="preserve"> 6.04</v>
          </cell>
          <cell r="J13098" t="str">
            <v xml:space="preserve"> 2.00</v>
          </cell>
          <cell r="K13098" t="str">
            <v xml:space="preserve"> 7.26</v>
          </cell>
          <cell r="L13098" t="str">
            <v xml:space="preserve"> 2.56</v>
          </cell>
        </row>
        <row r="13099">
          <cell r="A13099" t="str">
            <v>6651665</v>
          </cell>
          <cell r="B13099" t="str">
            <v>Lê Đức Thành</v>
          </cell>
          <cell r="C13099" t="str">
            <v>Công</v>
          </cell>
          <cell r="D13099">
            <v>170303</v>
          </cell>
          <cell r="E13099" t="str">
            <v>Nam</v>
          </cell>
          <cell r="F13099" t="str">
            <v>232</v>
          </cell>
          <cell r="G13099" t="str">
            <v xml:space="preserve"> 7.24</v>
          </cell>
          <cell r="H13099" t="str">
            <v xml:space="preserve"> 2.84</v>
          </cell>
          <cell r="I13099" t="str">
            <v xml:space="preserve"> 6.13</v>
          </cell>
          <cell r="J13099" t="str">
            <v xml:space="preserve"> 2.12</v>
          </cell>
          <cell r="K13099" t="str">
            <v xml:space="preserve"> 7.24</v>
          </cell>
          <cell r="L13099" t="str">
            <v xml:space="preserve"> 2.84</v>
          </cell>
        </row>
        <row r="13100">
          <cell r="A13100" t="str">
            <v>6655531</v>
          </cell>
          <cell r="B13100" t="str">
            <v>Trần Ngọc</v>
          </cell>
          <cell r="C13100" t="str">
            <v>Huân</v>
          </cell>
          <cell r="D13100">
            <v>31203</v>
          </cell>
          <cell r="E13100" t="str">
            <v>Nam</v>
          </cell>
          <cell r="F13100" t="str">
            <v>232</v>
          </cell>
          <cell r="G13100" t="str">
            <v xml:space="preserve"> 7.22</v>
          </cell>
          <cell r="H13100" t="str">
            <v xml:space="preserve"> 2.59</v>
          </cell>
          <cell r="I13100" t="str">
            <v xml:space="preserve"> 6.43</v>
          </cell>
          <cell r="J13100" t="str">
            <v xml:space="preserve"> 2.31</v>
          </cell>
          <cell r="K13100" t="str">
            <v/>
          </cell>
          <cell r="L13100" t="str">
            <v/>
          </cell>
        </row>
        <row r="13101">
          <cell r="A13101" t="str">
            <v>6650564</v>
          </cell>
          <cell r="B13101" t="str">
            <v>Đào Thị Phương</v>
          </cell>
          <cell r="C13101" t="str">
            <v>Ngân</v>
          </cell>
          <cell r="D13101">
            <v>120803</v>
          </cell>
          <cell r="E13101" t="str">
            <v>Nữ</v>
          </cell>
          <cell r="F13101" t="str">
            <v>232</v>
          </cell>
          <cell r="G13101" t="str">
            <v xml:space="preserve"> 7.18</v>
          </cell>
          <cell r="H13101" t="str">
            <v xml:space="preserve"> 2.58</v>
          </cell>
          <cell r="I13101" t="str">
            <v xml:space="preserve"> 6.48</v>
          </cell>
          <cell r="J13101" t="str">
            <v xml:space="preserve"> 2.24</v>
          </cell>
          <cell r="K13101" t="str">
            <v/>
          </cell>
          <cell r="L13101" t="str">
            <v/>
          </cell>
        </row>
        <row r="13102">
          <cell r="A13102" t="str">
            <v>6668360</v>
          </cell>
          <cell r="B13102" t="str">
            <v>Hán Phương</v>
          </cell>
          <cell r="C13102" t="str">
            <v>Linh</v>
          </cell>
          <cell r="D13102">
            <v>231103</v>
          </cell>
          <cell r="E13102" t="str">
            <v>Nữ</v>
          </cell>
          <cell r="F13102" t="str">
            <v>232</v>
          </cell>
          <cell r="G13102" t="str">
            <v xml:space="preserve"> 7.07</v>
          </cell>
          <cell r="H13102" t="str">
            <v xml:space="preserve"> 2.73</v>
          </cell>
          <cell r="I13102" t="str">
            <v xml:space="preserve"> 6.07</v>
          </cell>
          <cell r="J13102" t="str">
            <v xml:space="preserve"> 2.05</v>
          </cell>
          <cell r="K13102" t="str">
            <v xml:space="preserve"> 7.07</v>
          </cell>
          <cell r="L13102" t="str">
            <v xml:space="preserve"> 2.73</v>
          </cell>
        </row>
        <row r="13103">
          <cell r="A13103" t="str">
            <v>6650838</v>
          </cell>
          <cell r="B13103" t="str">
            <v>Đỗ Thành</v>
          </cell>
          <cell r="C13103" t="str">
            <v>Sơn</v>
          </cell>
          <cell r="D13103">
            <v>160403</v>
          </cell>
          <cell r="E13103" t="str">
            <v>Nam</v>
          </cell>
          <cell r="F13103" t="str">
            <v>232</v>
          </cell>
          <cell r="G13103" t="str">
            <v xml:space="preserve"> 7.01</v>
          </cell>
          <cell r="H13103" t="str">
            <v xml:space="preserve"> 2.35</v>
          </cell>
          <cell r="I13103" t="str">
            <v xml:space="preserve"> 6.02</v>
          </cell>
          <cell r="J13103" t="str">
            <v xml:space="preserve"> 1.96</v>
          </cell>
          <cell r="K13103" t="str">
            <v/>
          </cell>
          <cell r="L13103" t="str">
            <v/>
          </cell>
        </row>
        <row r="13104">
          <cell r="A13104" t="str">
            <v>6656546</v>
          </cell>
          <cell r="B13104" t="str">
            <v>Vy Văn</v>
          </cell>
          <cell r="C13104" t="str">
            <v>Khoa</v>
          </cell>
          <cell r="D13104">
            <v>30303</v>
          </cell>
          <cell r="E13104" t="str">
            <v>Nam</v>
          </cell>
          <cell r="F13104" t="str">
            <v>232</v>
          </cell>
          <cell r="G13104" t="str">
            <v xml:space="preserve"> 6.92</v>
          </cell>
          <cell r="H13104" t="str">
            <v xml:space="preserve"> 2.61</v>
          </cell>
          <cell r="I13104" t="str">
            <v xml:space="preserve"> 5.90</v>
          </cell>
          <cell r="J13104" t="str">
            <v xml:space="preserve"> 1.94</v>
          </cell>
          <cell r="K13104" t="str">
            <v/>
          </cell>
          <cell r="L13104" t="str">
            <v/>
          </cell>
        </row>
        <row r="13105">
          <cell r="A13105" t="str">
            <v>6666444</v>
          </cell>
          <cell r="B13105" t="str">
            <v>Trần Nhật</v>
          </cell>
          <cell r="C13105" t="str">
            <v>Linh</v>
          </cell>
          <cell r="D13105">
            <v>50303</v>
          </cell>
          <cell r="E13105" t="str">
            <v>Nữ</v>
          </cell>
          <cell r="F13105" t="str">
            <v>232</v>
          </cell>
          <cell r="G13105" t="str">
            <v xml:space="preserve"> 6.88</v>
          </cell>
          <cell r="H13105" t="str">
            <v xml:space="preserve"> 2.60</v>
          </cell>
          <cell r="I13105" t="str">
            <v xml:space="preserve"> 5.98</v>
          </cell>
          <cell r="J13105" t="str">
            <v xml:space="preserve"> 2.04</v>
          </cell>
          <cell r="K13105" t="str">
            <v xml:space="preserve"> 6.88</v>
          </cell>
          <cell r="L13105" t="str">
            <v xml:space="preserve"> 2.60</v>
          </cell>
        </row>
        <row r="13106">
          <cell r="A13106" t="str">
            <v>6661528</v>
          </cell>
          <cell r="B13106" t="str">
            <v>Trần Văn</v>
          </cell>
          <cell r="C13106" t="str">
            <v>Phong</v>
          </cell>
          <cell r="D13106">
            <v>300103</v>
          </cell>
          <cell r="E13106" t="str">
            <v>Nam</v>
          </cell>
          <cell r="F13106" t="str">
            <v>232</v>
          </cell>
          <cell r="G13106" t="str">
            <v xml:space="preserve"> 6.84</v>
          </cell>
          <cell r="H13106" t="str">
            <v xml:space="preserve"> 2.30</v>
          </cell>
          <cell r="I13106" t="str">
            <v xml:space="preserve"> 5.97</v>
          </cell>
          <cell r="J13106" t="str">
            <v xml:space="preserve"> 1.94</v>
          </cell>
          <cell r="K13106" t="str">
            <v/>
          </cell>
          <cell r="L13106" t="str">
            <v/>
          </cell>
        </row>
        <row r="13107">
          <cell r="A13107" t="str">
            <v>6652052</v>
          </cell>
          <cell r="B13107" t="str">
            <v>Lô Hữu</v>
          </cell>
          <cell r="C13107" t="str">
            <v>Chiến</v>
          </cell>
          <cell r="D13107">
            <v>270903</v>
          </cell>
          <cell r="E13107" t="str">
            <v>Nam</v>
          </cell>
          <cell r="F13107" t="str">
            <v>232</v>
          </cell>
          <cell r="G13107" t="str">
            <v xml:space="preserve"> 6.79</v>
          </cell>
          <cell r="H13107" t="str">
            <v xml:space="preserve"> 2.56</v>
          </cell>
          <cell r="I13107" t="str">
            <v xml:space="preserve"> 5.97</v>
          </cell>
          <cell r="J13107" t="str">
            <v xml:space="preserve"> 1.98</v>
          </cell>
          <cell r="K13107" t="str">
            <v/>
          </cell>
          <cell r="L13107" t="str">
            <v/>
          </cell>
        </row>
        <row r="13108">
          <cell r="A13108" t="str">
            <v>6665934</v>
          </cell>
          <cell r="B13108" t="str">
            <v>Nguyễn Thùy</v>
          </cell>
          <cell r="C13108" t="str">
            <v>Trang</v>
          </cell>
          <cell r="D13108">
            <v>160803</v>
          </cell>
          <cell r="E13108" t="str">
            <v>Nữ</v>
          </cell>
          <cell r="F13108" t="str">
            <v>232</v>
          </cell>
          <cell r="G13108" t="str">
            <v xml:space="preserve"> 6.69</v>
          </cell>
          <cell r="H13108" t="str">
            <v xml:space="preserve"> 2.46</v>
          </cell>
          <cell r="I13108" t="str">
            <v xml:space="preserve"> 5.93</v>
          </cell>
          <cell r="J13108" t="str">
            <v xml:space="preserve"> 2.02</v>
          </cell>
          <cell r="K13108" t="str">
            <v/>
          </cell>
          <cell r="L13108" t="str">
            <v/>
          </cell>
        </row>
        <row r="13109">
          <cell r="A13109" t="str">
            <v>6661544</v>
          </cell>
          <cell r="B13109" t="str">
            <v>Nguyễn Đăng Đức</v>
          </cell>
          <cell r="C13109" t="str">
            <v>Anh</v>
          </cell>
          <cell r="D13109">
            <v>160703</v>
          </cell>
          <cell r="E13109" t="str">
            <v>Nam</v>
          </cell>
          <cell r="F13109" t="str">
            <v>232</v>
          </cell>
          <cell r="G13109" t="str">
            <v xml:space="preserve"> 6.52</v>
          </cell>
          <cell r="H13109" t="str">
            <v xml:space="preserve"> 2.35</v>
          </cell>
          <cell r="I13109" t="str">
            <v xml:space="preserve"> 5.74</v>
          </cell>
          <cell r="J13109" t="str">
            <v xml:space="preserve"> 1.85</v>
          </cell>
          <cell r="K13109" t="str">
            <v/>
          </cell>
          <cell r="L13109" t="str">
            <v/>
          </cell>
        </row>
        <row r="13110">
          <cell r="A13110" t="str">
            <v>6653123</v>
          </cell>
          <cell r="B13110" t="str">
            <v>Nguyễn Như Khánh</v>
          </cell>
          <cell r="C13110" t="str">
            <v>Linh</v>
          </cell>
          <cell r="D13110">
            <v>161203</v>
          </cell>
          <cell r="E13110" t="str">
            <v>Nữ</v>
          </cell>
          <cell r="F13110" t="str">
            <v>232</v>
          </cell>
          <cell r="G13110" t="str">
            <v xml:space="preserve"> 6.23</v>
          </cell>
          <cell r="H13110" t="str">
            <v xml:space="preserve"> 2.63</v>
          </cell>
          <cell r="I13110" t="str">
            <v xml:space="preserve"> 5.92</v>
          </cell>
          <cell r="J13110" t="str">
            <v xml:space="preserve"> 1.96</v>
          </cell>
          <cell r="K13110" t="str">
            <v/>
          </cell>
          <cell r="L13110" t="str">
            <v/>
          </cell>
        </row>
        <row r="13111">
          <cell r="A13111" t="str">
            <v>6650240</v>
          </cell>
          <cell r="B13111" t="str">
            <v>Bùi Văn</v>
          </cell>
          <cell r="C13111" t="str">
            <v>Thành</v>
          </cell>
          <cell r="D13111">
            <v>221003</v>
          </cell>
          <cell r="E13111" t="str">
            <v>Nam</v>
          </cell>
          <cell r="F13111" t="str">
            <v>232</v>
          </cell>
          <cell r="G13111" t="str">
            <v xml:space="preserve"> 6.07</v>
          </cell>
          <cell r="H13111" t="str">
            <v xml:space="preserve"> 2.38</v>
          </cell>
          <cell r="I13111" t="str">
            <v xml:space="preserve"> 6.22</v>
          </cell>
          <cell r="J13111" t="str">
            <v xml:space="preserve"> 2.11</v>
          </cell>
          <cell r="K13111" t="str">
            <v/>
          </cell>
          <cell r="L13111" t="str">
            <v/>
          </cell>
        </row>
        <row r="13112">
          <cell r="A13112" t="str">
            <v>6660948</v>
          </cell>
          <cell r="B13112" t="str">
            <v>Hoàng Quốc</v>
          </cell>
          <cell r="C13112" t="str">
            <v>Việt</v>
          </cell>
          <cell r="D13112">
            <v>240902</v>
          </cell>
          <cell r="E13112" t="str">
            <v>Nam</v>
          </cell>
          <cell r="F13112" t="str">
            <v>232</v>
          </cell>
          <cell r="G13112" t="str">
            <v xml:space="preserve"> 5.07</v>
          </cell>
          <cell r="H13112" t="str">
            <v xml:space="preserve"> 2.00</v>
          </cell>
          <cell r="I13112" t="str">
            <v xml:space="preserve"> 7.67</v>
          </cell>
          <cell r="J13112" t="str">
            <v xml:space="preserve"> 3.17</v>
          </cell>
          <cell r="K13112" t="str">
            <v/>
          </cell>
          <cell r="L13112" t="str">
            <v/>
          </cell>
        </row>
        <row r="13113">
          <cell r="A13113" t="str">
            <v>6661548</v>
          </cell>
          <cell r="B13113" t="str">
            <v>Vùi Mạnh</v>
          </cell>
          <cell r="C13113" t="str">
            <v>Hiệp</v>
          </cell>
          <cell r="D13113">
            <v>101103</v>
          </cell>
          <cell r="E13113" t="str">
            <v>Nam</v>
          </cell>
          <cell r="F13113" t="str">
            <v>232</v>
          </cell>
          <cell r="G13113" t="str">
            <v xml:space="preserve"> 4.60</v>
          </cell>
          <cell r="H13113" t="str">
            <v xml:space="preserve"> 2.00</v>
          </cell>
          <cell r="I13113" t="str">
            <v xml:space="preserve"> 6.31</v>
          </cell>
          <cell r="J13113" t="str">
            <v xml:space="preserve"> 2.31</v>
          </cell>
          <cell r="K13113" t="str">
            <v/>
          </cell>
          <cell r="L13113" t="str">
            <v/>
          </cell>
        </row>
        <row r="13114">
          <cell r="A13114" t="str">
            <v>6662457</v>
          </cell>
          <cell r="B13114" t="str">
            <v>Hoàng Khánh</v>
          </cell>
          <cell r="C13114" t="str">
            <v>Dương</v>
          </cell>
          <cell r="D13114">
            <v>91203</v>
          </cell>
          <cell r="E13114" t="str">
            <v>Nam</v>
          </cell>
          <cell r="F13114" t="str">
            <v>232</v>
          </cell>
          <cell r="G13114" t="str">
            <v xml:space="preserve"> 0.00</v>
          </cell>
          <cell r="H13114" t="str">
            <v xml:space="preserve"> 0.00</v>
          </cell>
          <cell r="I13114" t="str">
            <v xml:space="preserve"> 5.67</v>
          </cell>
          <cell r="J13114" t="str">
            <v xml:space="preserve"> 1.81</v>
          </cell>
          <cell r="K13114" t="str">
            <v/>
          </cell>
          <cell r="L13114" t="str">
            <v/>
          </cell>
        </row>
        <row r="13115">
          <cell r="A13115" t="str">
            <v>6662381</v>
          </cell>
          <cell r="B13115" t="str">
            <v>Mai Ngọc</v>
          </cell>
          <cell r="C13115" t="str">
            <v>Phương</v>
          </cell>
          <cell r="D13115">
            <v>120103</v>
          </cell>
          <cell r="E13115" t="str">
            <v>Nam</v>
          </cell>
          <cell r="F13115" t="str">
            <v>232</v>
          </cell>
          <cell r="G13115" t="str">
            <v xml:space="preserve"> 0.00</v>
          </cell>
          <cell r="H13115" t="str">
            <v xml:space="preserve"> 0.00</v>
          </cell>
          <cell r="I13115" t="str">
            <v xml:space="preserve"> 5.46</v>
          </cell>
          <cell r="J13115" t="str">
            <v xml:space="preserve"> 1.69</v>
          </cell>
          <cell r="K13115" t="str">
            <v/>
          </cell>
          <cell r="L13115" t="str">
            <v/>
          </cell>
        </row>
        <row r="13116">
          <cell r="A13116" t="str">
            <v>6655048</v>
          </cell>
          <cell r="B13116" t="str">
            <v>Phạm Văn</v>
          </cell>
          <cell r="C13116" t="str">
            <v>Tiến</v>
          </cell>
          <cell r="D13116">
            <v>190103</v>
          </cell>
          <cell r="E13116" t="str">
            <v>Nam</v>
          </cell>
          <cell r="F13116" t="str">
            <v>232</v>
          </cell>
          <cell r="G13116" t="str">
            <v xml:space="preserve"> 0.00</v>
          </cell>
          <cell r="H13116" t="str">
            <v xml:space="preserve"> 0.00</v>
          </cell>
          <cell r="I13116" t="str">
            <v xml:space="preserve"> 5.71</v>
          </cell>
          <cell r="J13116" t="str">
            <v xml:space="preserve"> 1.88</v>
          </cell>
          <cell r="K13116" t="str">
            <v/>
          </cell>
          <cell r="L13116" t="str">
            <v/>
          </cell>
        </row>
        <row r="13117">
          <cell r="A13117" t="str">
            <v>6654645</v>
          </cell>
          <cell r="B13117" t="str">
            <v>Phạm Anh</v>
          </cell>
          <cell r="C13117" t="str">
            <v>Tài</v>
          </cell>
          <cell r="D13117">
            <v>211203</v>
          </cell>
          <cell r="E13117" t="str">
            <v>Nam</v>
          </cell>
          <cell r="F13117" t="str">
            <v>232</v>
          </cell>
          <cell r="G13117" t="str">
            <v xml:space="preserve"> 0.00</v>
          </cell>
          <cell r="H13117" t="str">
            <v xml:space="preserve"> 0.00</v>
          </cell>
          <cell r="I13117" t="str">
            <v xml:space="preserve"> 5.63</v>
          </cell>
          <cell r="J13117" t="str">
            <v xml:space="preserve"> 1.81</v>
          </cell>
          <cell r="K13117" t="str">
            <v/>
          </cell>
          <cell r="L13117" t="str">
            <v/>
          </cell>
        </row>
        <row r="13118">
          <cell r="A13118" t="str">
            <v>6660917</v>
          </cell>
          <cell r="B13118" t="str">
            <v>Trương Mỹ</v>
          </cell>
          <cell r="C13118" t="str">
            <v>Hoa</v>
          </cell>
          <cell r="D13118">
            <v>161203</v>
          </cell>
          <cell r="E13118" t="str">
            <v>Nữ</v>
          </cell>
          <cell r="F13118" t="str">
            <v>232</v>
          </cell>
          <cell r="G13118" t="str">
            <v xml:space="preserve"> 9.24</v>
          </cell>
          <cell r="H13118" t="str">
            <v xml:space="preserve"> 3.82</v>
          </cell>
          <cell r="I13118" t="str">
            <v xml:space="preserve"> 7.82</v>
          </cell>
          <cell r="J13118" t="str">
            <v xml:space="preserve"> 3.18</v>
          </cell>
          <cell r="K13118" t="str">
            <v xml:space="preserve"> 9.24</v>
          </cell>
          <cell r="L13118" t="str">
            <v xml:space="preserve"> 3.82</v>
          </cell>
        </row>
        <row r="13119">
          <cell r="A13119" t="str">
            <v>6662039</v>
          </cell>
          <cell r="B13119" t="str">
            <v>Vũ Thị Vân</v>
          </cell>
          <cell r="C13119" t="str">
            <v>Anh</v>
          </cell>
          <cell r="D13119">
            <v>231103</v>
          </cell>
          <cell r="E13119" t="str">
            <v>Nữ</v>
          </cell>
          <cell r="F13119" t="str">
            <v>232</v>
          </cell>
          <cell r="G13119" t="str">
            <v xml:space="preserve"> 9.17</v>
          </cell>
          <cell r="H13119" t="str">
            <v xml:space="preserve"> 3.64</v>
          </cell>
          <cell r="I13119" t="str">
            <v xml:space="preserve"> 6.66</v>
          </cell>
          <cell r="J13119" t="str">
            <v xml:space="preserve"> 2.41</v>
          </cell>
          <cell r="K13119" t="str">
            <v xml:space="preserve"> 9.17</v>
          </cell>
          <cell r="L13119" t="str">
            <v xml:space="preserve"> 3.64</v>
          </cell>
        </row>
        <row r="13120">
          <cell r="A13120" t="str">
            <v>6661526</v>
          </cell>
          <cell r="B13120" t="str">
            <v>Trần Bích</v>
          </cell>
          <cell r="C13120" t="str">
            <v>Ngọc</v>
          </cell>
          <cell r="D13120">
            <v>230903</v>
          </cell>
          <cell r="E13120" t="str">
            <v>Nữ</v>
          </cell>
          <cell r="F13120" t="str">
            <v>232</v>
          </cell>
          <cell r="G13120" t="str">
            <v xml:space="preserve"> 9.17</v>
          </cell>
          <cell r="H13120" t="str">
            <v xml:space="preserve"> 3.65</v>
          </cell>
          <cell r="I13120" t="str">
            <v xml:space="preserve"> 7.32</v>
          </cell>
          <cell r="J13120" t="str">
            <v xml:space="preserve"> 2.83</v>
          </cell>
          <cell r="K13120" t="str">
            <v xml:space="preserve"> 9.17</v>
          </cell>
          <cell r="L13120" t="str">
            <v xml:space="preserve"> 3.65</v>
          </cell>
        </row>
        <row r="13121">
          <cell r="A13121" t="str">
            <v>6661977</v>
          </cell>
          <cell r="B13121" t="str">
            <v>Vũ Quang</v>
          </cell>
          <cell r="C13121" t="str">
            <v>Hiếu</v>
          </cell>
          <cell r="D13121">
            <v>70903</v>
          </cell>
          <cell r="E13121" t="str">
            <v>Nam</v>
          </cell>
          <cell r="F13121" t="str">
            <v>232</v>
          </cell>
          <cell r="G13121" t="str">
            <v xml:space="preserve"> 9.04</v>
          </cell>
          <cell r="H13121" t="str">
            <v xml:space="preserve"> 3.57</v>
          </cell>
          <cell r="I13121" t="str">
            <v xml:space="preserve"> 6.79</v>
          </cell>
          <cell r="J13121" t="str">
            <v xml:space="preserve"> 2.52</v>
          </cell>
          <cell r="K13121" t="str">
            <v xml:space="preserve"> 9.04</v>
          </cell>
          <cell r="L13121" t="str">
            <v xml:space="preserve"> 3.57</v>
          </cell>
        </row>
        <row r="13122">
          <cell r="A13122" t="str">
            <v>6660755</v>
          </cell>
          <cell r="B13122" t="str">
            <v>Nguyễn Hồng</v>
          </cell>
          <cell r="C13122" t="str">
            <v>Hạnh</v>
          </cell>
          <cell r="D13122">
            <v>90103</v>
          </cell>
          <cell r="E13122" t="str">
            <v>Nữ</v>
          </cell>
          <cell r="F13122" t="str">
            <v>232</v>
          </cell>
          <cell r="G13122" t="str">
            <v xml:space="preserve"> 8.99</v>
          </cell>
          <cell r="H13122" t="str">
            <v xml:space="preserve"> 3.63</v>
          </cell>
          <cell r="I13122" t="str">
            <v xml:space="preserve"> 6.75</v>
          </cell>
          <cell r="J13122" t="str">
            <v xml:space="preserve"> 2.47</v>
          </cell>
          <cell r="K13122" t="str">
            <v xml:space="preserve"> 8.99</v>
          </cell>
          <cell r="L13122" t="str">
            <v xml:space="preserve"> 3.63</v>
          </cell>
        </row>
        <row r="13123">
          <cell r="A13123" t="str">
            <v>6660756</v>
          </cell>
          <cell r="B13123" t="str">
            <v>Vũ Thị Khánh</v>
          </cell>
          <cell r="C13123" t="str">
            <v>Linh</v>
          </cell>
          <cell r="D13123">
            <v>160403</v>
          </cell>
          <cell r="E13123" t="str">
            <v>Nữ</v>
          </cell>
          <cell r="F13123" t="str">
            <v>232</v>
          </cell>
          <cell r="G13123" t="str">
            <v xml:space="preserve"> 8.90</v>
          </cell>
          <cell r="H13123" t="str">
            <v xml:space="preserve"> 3.61</v>
          </cell>
          <cell r="I13123" t="str">
            <v xml:space="preserve"> 7.36</v>
          </cell>
          <cell r="J13123" t="str">
            <v xml:space="preserve"> 2.90</v>
          </cell>
          <cell r="K13123" t="str">
            <v xml:space="preserve"> 8.90</v>
          </cell>
          <cell r="L13123" t="str">
            <v xml:space="preserve"> 3.61</v>
          </cell>
        </row>
        <row r="13124">
          <cell r="A13124" t="str">
            <v>6650781</v>
          </cell>
          <cell r="B13124" t="str">
            <v>Đỗ Huy</v>
          </cell>
          <cell r="C13124" t="str">
            <v>Hoàng</v>
          </cell>
          <cell r="D13124">
            <v>70803</v>
          </cell>
          <cell r="E13124" t="str">
            <v>Nam</v>
          </cell>
          <cell r="F13124" t="str">
            <v>232</v>
          </cell>
          <cell r="G13124" t="str">
            <v xml:space="preserve"> 8.79</v>
          </cell>
          <cell r="H13124" t="str">
            <v xml:space="preserve"> 3.36</v>
          </cell>
          <cell r="I13124" t="str">
            <v xml:space="preserve"> 6.77</v>
          </cell>
          <cell r="J13124" t="str">
            <v xml:space="preserve"> 2.51</v>
          </cell>
          <cell r="K13124" t="str">
            <v xml:space="preserve"> 8.79</v>
          </cell>
          <cell r="L13124" t="str">
            <v xml:space="preserve"> 3.36</v>
          </cell>
        </row>
        <row r="13125">
          <cell r="A13125" t="str">
            <v>6650833</v>
          </cell>
          <cell r="B13125" t="str">
            <v>Đỗ Thành Cát</v>
          </cell>
          <cell r="C13125" t="str">
            <v>Lượng</v>
          </cell>
          <cell r="D13125">
            <v>211003</v>
          </cell>
          <cell r="E13125" t="str">
            <v>Nam</v>
          </cell>
          <cell r="F13125" t="str">
            <v>232</v>
          </cell>
          <cell r="G13125" t="str">
            <v xml:space="preserve"> 8.78</v>
          </cell>
          <cell r="H13125" t="str">
            <v xml:space="preserve"> 3.53</v>
          </cell>
          <cell r="I13125" t="str">
            <v xml:space="preserve"> 7.34</v>
          </cell>
          <cell r="J13125" t="str">
            <v xml:space="preserve"> 2.86</v>
          </cell>
          <cell r="K13125" t="str">
            <v xml:space="preserve"> 8.78</v>
          </cell>
          <cell r="L13125" t="str">
            <v xml:space="preserve"> 3.53</v>
          </cell>
        </row>
        <row r="13126">
          <cell r="A13126" t="str">
            <v>6662020</v>
          </cell>
          <cell r="B13126" t="str">
            <v>Nguyễn Tiến</v>
          </cell>
          <cell r="C13126" t="str">
            <v>Dũng</v>
          </cell>
          <cell r="D13126">
            <v>121003</v>
          </cell>
          <cell r="E13126" t="str">
            <v>Nam</v>
          </cell>
          <cell r="F13126" t="str">
            <v>232</v>
          </cell>
          <cell r="G13126" t="str">
            <v xml:space="preserve"> 8.74</v>
          </cell>
          <cell r="H13126" t="str">
            <v xml:space="preserve"> 3.44</v>
          </cell>
          <cell r="I13126" t="str">
            <v xml:space="preserve"> 6.22</v>
          </cell>
          <cell r="J13126" t="str">
            <v xml:space="preserve"> 2.11</v>
          </cell>
          <cell r="K13126" t="str">
            <v/>
          </cell>
          <cell r="L13126" t="str">
            <v/>
          </cell>
        </row>
        <row r="13127">
          <cell r="A13127" t="str">
            <v>6660754</v>
          </cell>
          <cell r="B13127" t="str">
            <v>Nguyễn Thị Thu</v>
          </cell>
          <cell r="C13127" t="str">
            <v>Phương</v>
          </cell>
          <cell r="D13127">
            <v>281203</v>
          </cell>
          <cell r="E13127" t="str">
            <v>Nữ</v>
          </cell>
          <cell r="F13127" t="str">
            <v>232</v>
          </cell>
          <cell r="G13127" t="str">
            <v xml:space="preserve"> 8.74</v>
          </cell>
          <cell r="H13127" t="str">
            <v xml:space="preserve"> 3.36</v>
          </cell>
          <cell r="I13127" t="str">
            <v xml:space="preserve"> 6.87</v>
          </cell>
          <cell r="J13127" t="str">
            <v xml:space="preserve"> 2.57</v>
          </cell>
          <cell r="K13127" t="str">
            <v xml:space="preserve"> 8.74</v>
          </cell>
          <cell r="L13127" t="str">
            <v xml:space="preserve"> 3.36</v>
          </cell>
        </row>
        <row r="13128">
          <cell r="A13128" t="str">
            <v>6654233</v>
          </cell>
          <cell r="B13128" t="str">
            <v>Nguyễn Tiến</v>
          </cell>
          <cell r="C13128" t="str">
            <v>Dũng</v>
          </cell>
          <cell r="D13128">
            <v>181103</v>
          </cell>
          <cell r="E13128" t="str">
            <v>Nam</v>
          </cell>
          <cell r="F13128" t="str">
            <v>232</v>
          </cell>
          <cell r="G13128" t="str">
            <v xml:space="preserve"> 8.74</v>
          </cell>
          <cell r="H13128" t="str">
            <v xml:space="preserve"> 3.50</v>
          </cell>
          <cell r="I13128" t="str">
            <v xml:space="preserve"> 6.64</v>
          </cell>
          <cell r="J13128" t="str">
            <v xml:space="preserve"> 2.39</v>
          </cell>
          <cell r="K13128" t="str">
            <v xml:space="preserve"> 8.74</v>
          </cell>
          <cell r="L13128" t="str">
            <v xml:space="preserve"> 3.50</v>
          </cell>
        </row>
        <row r="13129">
          <cell r="A13129" t="str">
            <v>6654235</v>
          </cell>
          <cell r="B13129" t="str">
            <v>Nguyễn Tiến</v>
          </cell>
          <cell r="C13129" t="str">
            <v>Dũng</v>
          </cell>
          <cell r="D13129">
            <v>91103</v>
          </cell>
          <cell r="E13129" t="str">
            <v>Nam</v>
          </cell>
          <cell r="F13129" t="str">
            <v>232</v>
          </cell>
          <cell r="G13129" t="str">
            <v xml:space="preserve"> 8.72</v>
          </cell>
          <cell r="H13129" t="str">
            <v xml:space="preserve"> 3.50</v>
          </cell>
          <cell r="I13129" t="str">
            <v xml:space="preserve"> 6.41</v>
          </cell>
          <cell r="J13129" t="str">
            <v xml:space="preserve"> 2.25</v>
          </cell>
          <cell r="K13129" t="str">
            <v xml:space="preserve"> 8.72</v>
          </cell>
          <cell r="L13129" t="str">
            <v xml:space="preserve"> 3.50</v>
          </cell>
        </row>
        <row r="13130">
          <cell r="A13130" t="str">
            <v>6661543</v>
          </cell>
          <cell r="B13130" t="str">
            <v>Trần Ngọc Huyền</v>
          </cell>
          <cell r="C13130" t="str">
            <v>Trang</v>
          </cell>
          <cell r="D13130">
            <v>211103</v>
          </cell>
          <cell r="E13130" t="str">
            <v>Nữ</v>
          </cell>
          <cell r="F13130" t="str">
            <v>232</v>
          </cell>
          <cell r="G13130" t="str">
            <v xml:space="preserve"> 8.70</v>
          </cell>
          <cell r="H13130" t="str">
            <v xml:space="preserve"> 3.50</v>
          </cell>
          <cell r="I13130" t="str">
            <v xml:space="preserve"> 6.85</v>
          </cell>
          <cell r="J13130" t="str">
            <v xml:space="preserve"> 2.53</v>
          </cell>
          <cell r="K13130" t="str">
            <v xml:space="preserve"> 8.70</v>
          </cell>
          <cell r="L13130" t="str">
            <v xml:space="preserve"> 3.50</v>
          </cell>
        </row>
        <row r="13131">
          <cell r="A13131" t="str">
            <v>6661518</v>
          </cell>
          <cell r="B13131" t="str">
            <v>Nguyễn Tuấn</v>
          </cell>
          <cell r="C13131" t="str">
            <v>Anh</v>
          </cell>
          <cell r="D13131">
            <v>141203</v>
          </cell>
          <cell r="E13131" t="str">
            <v>Nam</v>
          </cell>
          <cell r="F13131" t="str">
            <v>232</v>
          </cell>
          <cell r="G13131" t="str">
            <v xml:space="preserve"> 8.61</v>
          </cell>
          <cell r="H13131" t="str">
            <v xml:space="preserve"> 3.39</v>
          </cell>
          <cell r="I13131" t="str">
            <v xml:space="preserve"> 6.50</v>
          </cell>
          <cell r="J13131" t="str">
            <v xml:space="preserve"> 2.32</v>
          </cell>
          <cell r="K13131" t="str">
            <v xml:space="preserve"> 8.61</v>
          </cell>
          <cell r="L13131" t="str">
            <v xml:space="preserve"> 3.39</v>
          </cell>
        </row>
        <row r="13132">
          <cell r="A13132" t="str">
            <v>6665178</v>
          </cell>
          <cell r="B13132" t="str">
            <v>Bùi Việt</v>
          </cell>
          <cell r="C13132" t="str">
            <v>Phong</v>
          </cell>
          <cell r="D13132">
            <v>10102</v>
          </cell>
          <cell r="E13132" t="str">
            <v>Nam</v>
          </cell>
          <cell r="F13132" t="str">
            <v>232</v>
          </cell>
          <cell r="G13132" t="str">
            <v xml:space="preserve"> 8.59</v>
          </cell>
          <cell r="H13132" t="str">
            <v xml:space="preserve"> 3.31</v>
          </cell>
          <cell r="I13132" t="str">
            <v xml:space="preserve"> 6.76</v>
          </cell>
          <cell r="J13132" t="str">
            <v xml:space="preserve"> 2.48</v>
          </cell>
          <cell r="K13132" t="str">
            <v xml:space="preserve"> 8.59</v>
          </cell>
          <cell r="L13132" t="str">
            <v xml:space="preserve"> 3.31</v>
          </cell>
        </row>
        <row r="13133">
          <cell r="A13133" t="str">
            <v>6654234</v>
          </cell>
          <cell r="B13133" t="str">
            <v>Nguyễn Tiến</v>
          </cell>
          <cell r="C13133" t="str">
            <v>Dũng</v>
          </cell>
          <cell r="D13133">
            <v>31203</v>
          </cell>
          <cell r="E13133" t="str">
            <v>Nam</v>
          </cell>
          <cell r="F13133" t="str">
            <v>232</v>
          </cell>
          <cell r="G13133" t="str">
            <v xml:space="preserve"> 8.59</v>
          </cell>
          <cell r="H13133" t="str">
            <v xml:space="preserve"> 3.25</v>
          </cell>
          <cell r="I13133" t="str">
            <v xml:space="preserve"> 7.02</v>
          </cell>
          <cell r="J13133" t="str">
            <v xml:space="preserve"> 2.66</v>
          </cell>
          <cell r="K13133" t="str">
            <v xml:space="preserve"> 8.59</v>
          </cell>
          <cell r="L13133" t="str">
            <v xml:space="preserve"> 3.25</v>
          </cell>
        </row>
        <row r="13134">
          <cell r="A13134" t="str">
            <v>6662261</v>
          </cell>
          <cell r="B13134" t="str">
            <v>Nguyễn Văn</v>
          </cell>
          <cell r="C13134" t="str">
            <v>Bá</v>
          </cell>
          <cell r="D13134">
            <v>131003</v>
          </cell>
          <cell r="E13134" t="str">
            <v>Nam</v>
          </cell>
          <cell r="F13134" t="str">
            <v>232</v>
          </cell>
          <cell r="G13134" t="str">
            <v xml:space="preserve"> 8.50</v>
          </cell>
          <cell r="H13134" t="str">
            <v xml:space="preserve"> 3.31</v>
          </cell>
          <cell r="I13134" t="str">
            <v xml:space="preserve"> 6.57</v>
          </cell>
          <cell r="J13134" t="str">
            <v xml:space="preserve"> 2.39</v>
          </cell>
          <cell r="K13134" t="str">
            <v xml:space="preserve"> 8.50</v>
          </cell>
          <cell r="L13134" t="str">
            <v xml:space="preserve"> 3.31</v>
          </cell>
        </row>
        <row r="13135">
          <cell r="A13135" t="str">
            <v>6654319</v>
          </cell>
          <cell r="B13135" t="str">
            <v>Nguyễn Tuấn</v>
          </cell>
          <cell r="C13135" t="str">
            <v>Anh</v>
          </cell>
          <cell r="D13135">
            <v>240403</v>
          </cell>
          <cell r="E13135" t="str">
            <v>Nam</v>
          </cell>
          <cell r="F13135" t="str">
            <v>232</v>
          </cell>
          <cell r="G13135" t="str">
            <v xml:space="preserve"> 8.37</v>
          </cell>
          <cell r="H13135" t="str">
            <v xml:space="preserve"> 3.32</v>
          </cell>
          <cell r="I13135" t="str">
            <v xml:space="preserve"> 6.68</v>
          </cell>
          <cell r="J13135" t="str">
            <v xml:space="preserve"> 2.43</v>
          </cell>
          <cell r="K13135" t="str">
            <v xml:space="preserve"> 8.37</v>
          </cell>
          <cell r="L13135" t="str">
            <v xml:space="preserve"> 3.32</v>
          </cell>
        </row>
        <row r="13136">
          <cell r="A13136" t="str">
            <v>6660577</v>
          </cell>
          <cell r="B13136" t="str">
            <v>Nguyễn Minh</v>
          </cell>
          <cell r="C13136" t="str">
            <v>Hằng</v>
          </cell>
          <cell r="D13136">
            <v>50403</v>
          </cell>
          <cell r="E13136" t="str">
            <v>Nữ</v>
          </cell>
          <cell r="F13136" t="str">
            <v>232</v>
          </cell>
          <cell r="G13136" t="str">
            <v xml:space="preserve"> 8.31</v>
          </cell>
          <cell r="H13136" t="str">
            <v xml:space="preserve"> 3.25</v>
          </cell>
          <cell r="I13136" t="str">
            <v xml:space="preserve"> 6.40</v>
          </cell>
          <cell r="J13136" t="str">
            <v xml:space="preserve"> 2.22</v>
          </cell>
          <cell r="K13136" t="str">
            <v xml:space="preserve"> 8.31</v>
          </cell>
          <cell r="L13136" t="str">
            <v xml:space="preserve"> 3.25</v>
          </cell>
        </row>
        <row r="13137">
          <cell r="A13137" t="str">
            <v>6662430</v>
          </cell>
          <cell r="B13137" t="str">
            <v>Nguyễn Tuấn</v>
          </cell>
          <cell r="C13137" t="str">
            <v>Anh</v>
          </cell>
          <cell r="D13137">
            <v>210603</v>
          </cell>
          <cell r="E13137" t="str">
            <v>Nam</v>
          </cell>
          <cell r="F13137" t="str">
            <v>232</v>
          </cell>
          <cell r="G13137" t="str">
            <v xml:space="preserve"> 8.30</v>
          </cell>
          <cell r="H13137" t="str">
            <v xml:space="preserve"> 3.06</v>
          </cell>
          <cell r="I13137" t="str">
            <v xml:space="preserve"> 6.41</v>
          </cell>
          <cell r="J13137" t="str">
            <v xml:space="preserve"> 2.22</v>
          </cell>
          <cell r="K13137" t="str">
            <v xml:space="preserve"> 8.30</v>
          </cell>
          <cell r="L13137" t="str">
            <v xml:space="preserve"> 3.06</v>
          </cell>
        </row>
        <row r="13138">
          <cell r="A13138" t="str">
            <v>6661454</v>
          </cell>
          <cell r="B13138" t="str">
            <v>Trần Đăng</v>
          </cell>
          <cell r="C13138" t="str">
            <v>Khánh</v>
          </cell>
          <cell r="D13138">
            <v>120503</v>
          </cell>
          <cell r="E13138" t="str">
            <v>Nam</v>
          </cell>
          <cell r="F13138" t="str">
            <v>232</v>
          </cell>
          <cell r="G13138" t="str">
            <v xml:space="preserve"> 8.28</v>
          </cell>
          <cell r="H13138" t="str">
            <v xml:space="preserve"> 3.18</v>
          </cell>
          <cell r="I13138" t="str">
            <v xml:space="preserve"> 6.72</v>
          </cell>
          <cell r="J13138" t="str">
            <v xml:space="preserve"> 2.41</v>
          </cell>
          <cell r="K13138" t="str">
            <v xml:space="preserve"> 8.28</v>
          </cell>
          <cell r="L13138" t="str">
            <v xml:space="preserve"> 3.18</v>
          </cell>
        </row>
        <row r="13139">
          <cell r="A13139" t="str">
            <v>6654568</v>
          </cell>
          <cell r="B13139" t="str">
            <v>Nguyễn Xuân</v>
          </cell>
          <cell r="C13139" t="str">
            <v>Hào</v>
          </cell>
          <cell r="D13139">
            <v>231003</v>
          </cell>
          <cell r="E13139" t="str">
            <v>Nam</v>
          </cell>
          <cell r="F13139" t="str">
            <v>232</v>
          </cell>
          <cell r="G13139" t="str">
            <v xml:space="preserve"> 8.25</v>
          </cell>
          <cell r="H13139" t="str">
            <v xml:space="preserve"> 3.12</v>
          </cell>
          <cell r="I13139" t="str">
            <v xml:space="preserve"> 6.37</v>
          </cell>
          <cell r="J13139" t="str">
            <v xml:space="preserve"> 2.24</v>
          </cell>
          <cell r="K13139" t="str">
            <v/>
          </cell>
          <cell r="L13139" t="str">
            <v/>
          </cell>
        </row>
        <row r="13140">
          <cell r="A13140" t="str">
            <v>6660570</v>
          </cell>
          <cell r="B13140" t="str">
            <v>Nguyễn Thị Thanh</v>
          </cell>
          <cell r="C13140" t="str">
            <v>Thảo</v>
          </cell>
          <cell r="D13140">
            <v>120503</v>
          </cell>
          <cell r="E13140" t="str">
            <v>Nữ</v>
          </cell>
          <cell r="F13140" t="str">
            <v>232</v>
          </cell>
          <cell r="G13140" t="str">
            <v xml:space="preserve"> 8.23</v>
          </cell>
          <cell r="H13140" t="str">
            <v xml:space="preserve"> 3.44</v>
          </cell>
          <cell r="I13140" t="str">
            <v xml:space="preserve"> 7.07</v>
          </cell>
          <cell r="J13140" t="str">
            <v xml:space="preserve"> 2.73</v>
          </cell>
          <cell r="K13140" t="str">
            <v xml:space="preserve"> 8.23</v>
          </cell>
          <cell r="L13140" t="str">
            <v xml:space="preserve"> 3.44</v>
          </cell>
        </row>
        <row r="13141">
          <cell r="A13141" t="str">
            <v>6660571</v>
          </cell>
          <cell r="B13141" t="str">
            <v>Phạm Thị</v>
          </cell>
          <cell r="C13141" t="str">
            <v>Nhung</v>
          </cell>
          <cell r="D13141">
            <v>20903</v>
          </cell>
          <cell r="E13141" t="str">
            <v>Nữ</v>
          </cell>
          <cell r="F13141" t="str">
            <v>232</v>
          </cell>
          <cell r="G13141" t="str">
            <v xml:space="preserve"> 8.21</v>
          </cell>
          <cell r="H13141" t="str">
            <v xml:space="preserve"> 3.50</v>
          </cell>
          <cell r="I13141" t="str">
            <v xml:space="preserve"> 7.11</v>
          </cell>
          <cell r="J13141" t="str">
            <v xml:space="preserve"> 2.82</v>
          </cell>
          <cell r="K13141" t="str">
            <v xml:space="preserve"> 8.21</v>
          </cell>
          <cell r="L13141" t="str">
            <v xml:space="preserve"> 3.50</v>
          </cell>
        </row>
        <row r="13142">
          <cell r="A13142" t="str">
            <v>6650204</v>
          </cell>
          <cell r="B13142" t="str">
            <v>Bùi Thị Vân</v>
          </cell>
          <cell r="C13142" t="str">
            <v>Hà</v>
          </cell>
          <cell r="D13142">
            <v>81003</v>
          </cell>
          <cell r="E13142" t="str">
            <v>Nữ</v>
          </cell>
          <cell r="F13142" t="str">
            <v>232</v>
          </cell>
          <cell r="G13142" t="str">
            <v xml:space="preserve"> 8.20</v>
          </cell>
          <cell r="H13142" t="str">
            <v xml:space="preserve"> 3.06</v>
          </cell>
          <cell r="I13142" t="str">
            <v xml:space="preserve"> 6.50</v>
          </cell>
          <cell r="J13142" t="str">
            <v xml:space="preserve"> 2.28</v>
          </cell>
          <cell r="K13142" t="str">
            <v/>
          </cell>
          <cell r="L13142" t="str">
            <v/>
          </cell>
        </row>
        <row r="13143">
          <cell r="A13143" t="str">
            <v>6653689</v>
          </cell>
          <cell r="B13143" t="str">
            <v>Nguyễn Thị Mai</v>
          </cell>
          <cell r="C13143" t="str">
            <v>Chi</v>
          </cell>
          <cell r="D13143">
            <v>40703</v>
          </cell>
          <cell r="E13143" t="str">
            <v>Nữ</v>
          </cell>
          <cell r="F13143" t="str">
            <v>232</v>
          </cell>
          <cell r="G13143" t="str">
            <v xml:space="preserve"> 8.19</v>
          </cell>
          <cell r="H13143" t="str">
            <v xml:space="preserve"> 3.13</v>
          </cell>
          <cell r="I13143" t="str">
            <v xml:space="preserve"> 6.73</v>
          </cell>
          <cell r="J13143" t="str">
            <v xml:space="preserve"> 2.46</v>
          </cell>
          <cell r="K13143" t="str">
            <v xml:space="preserve"> 8.19</v>
          </cell>
          <cell r="L13143" t="str">
            <v xml:space="preserve"> 3.13</v>
          </cell>
        </row>
        <row r="13144">
          <cell r="A13144" t="str">
            <v>6660313</v>
          </cell>
          <cell r="B13144" t="str">
            <v>Bùi Diễm</v>
          </cell>
          <cell r="C13144" t="str">
            <v>Quỳnh</v>
          </cell>
          <cell r="D13144">
            <v>250503</v>
          </cell>
          <cell r="E13144" t="str">
            <v>Nữ</v>
          </cell>
          <cell r="F13144" t="str">
            <v>232</v>
          </cell>
          <cell r="G13144" t="str">
            <v xml:space="preserve"> 8.18</v>
          </cell>
          <cell r="H13144" t="str">
            <v xml:space="preserve"> 3.33</v>
          </cell>
          <cell r="I13144" t="str">
            <v xml:space="preserve"> 6.39</v>
          </cell>
          <cell r="J13144" t="str">
            <v xml:space="preserve"> 2.29</v>
          </cell>
          <cell r="K13144" t="str">
            <v xml:space="preserve"> 8.18</v>
          </cell>
          <cell r="L13144" t="str">
            <v xml:space="preserve"> 3.33</v>
          </cell>
        </row>
        <row r="13145">
          <cell r="A13145" t="str">
            <v>6660852</v>
          </cell>
          <cell r="B13145" t="str">
            <v>Nguyễn Công Minh</v>
          </cell>
          <cell r="C13145" t="str">
            <v>Tâm</v>
          </cell>
          <cell r="D13145">
            <v>221103</v>
          </cell>
          <cell r="E13145" t="str">
            <v>Nam</v>
          </cell>
          <cell r="F13145" t="str">
            <v>232</v>
          </cell>
          <cell r="G13145" t="str">
            <v xml:space="preserve"> 8.09</v>
          </cell>
          <cell r="H13145" t="str">
            <v xml:space="preserve"> 3.08</v>
          </cell>
          <cell r="I13145" t="str">
            <v xml:space="preserve"> 7.04</v>
          </cell>
          <cell r="J13145" t="str">
            <v xml:space="preserve"> 2.67</v>
          </cell>
          <cell r="K13145" t="str">
            <v xml:space="preserve"> 8.09</v>
          </cell>
          <cell r="L13145" t="str">
            <v xml:space="preserve"> 3.08</v>
          </cell>
        </row>
        <row r="13146">
          <cell r="A13146" t="str">
            <v>6660117</v>
          </cell>
          <cell r="B13146" t="str">
            <v>Nguyễn Minh</v>
          </cell>
          <cell r="C13146" t="str">
            <v>Quang</v>
          </cell>
          <cell r="D13146">
            <v>270903</v>
          </cell>
          <cell r="E13146" t="str">
            <v>Nam</v>
          </cell>
          <cell r="F13146" t="str">
            <v>232</v>
          </cell>
          <cell r="G13146" t="str">
            <v xml:space="preserve"> 8.05</v>
          </cell>
          <cell r="H13146" t="str">
            <v xml:space="preserve"> 3.07</v>
          </cell>
          <cell r="I13146" t="str">
            <v xml:space="preserve"> 6.91</v>
          </cell>
          <cell r="J13146" t="str">
            <v xml:space="preserve"> 2.57</v>
          </cell>
          <cell r="K13146" t="str">
            <v xml:space="preserve"> 8.05</v>
          </cell>
          <cell r="L13146" t="str">
            <v xml:space="preserve"> 3.07</v>
          </cell>
        </row>
        <row r="13147">
          <cell r="A13147" t="str">
            <v>6660776</v>
          </cell>
          <cell r="B13147" t="str">
            <v>Nguyễn Đức</v>
          </cell>
          <cell r="C13147" t="str">
            <v>Giang</v>
          </cell>
          <cell r="D13147">
            <v>140903</v>
          </cell>
          <cell r="E13147" t="str">
            <v>Nam</v>
          </cell>
          <cell r="F13147" t="str">
            <v>232</v>
          </cell>
          <cell r="G13147" t="str">
            <v xml:space="preserve"> 8.04</v>
          </cell>
          <cell r="H13147" t="str">
            <v xml:space="preserve"> 3.03</v>
          </cell>
          <cell r="I13147" t="str">
            <v xml:space="preserve"> 6.79</v>
          </cell>
          <cell r="J13147" t="str">
            <v xml:space="preserve"> 2.49</v>
          </cell>
          <cell r="K13147" t="str">
            <v xml:space="preserve"> 8.04</v>
          </cell>
          <cell r="L13147" t="str">
            <v xml:space="preserve"> 3.03</v>
          </cell>
        </row>
        <row r="13148">
          <cell r="A13148" t="str">
            <v>6655603</v>
          </cell>
          <cell r="B13148" t="str">
            <v>Trần Thanh</v>
          </cell>
          <cell r="C13148" t="str">
            <v>Bình</v>
          </cell>
          <cell r="D13148">
            <v>30803</v>
          </cell>
          <cell r="E13148" t="str">
            <v>Nữ</v>
          </cell>
          <cell r="F13148" t="str">
            <v>232</v>
          </cell>
          <cell r="G13148" t="str">
            <v xml:space="preserve"> 7.99</v>
          </cell>
          <cell r="H13148" t="str">
            <v xml:space="preserve"> 3.00</v>
          </cell>
          <cell r="I13148" t="str">
            <v xml:space="preserve"> 6.67</v>
          </cell>
          <cell r="J13148" t="str">
            <v xml:space="preserve"> 2.40</v>
          </cell>
          <cell r="K13148" t="str">
            <v xml:space="preserve"> 7.99</v>
          </cell>
          <cell r="L13148" t="str">
            <v xml:space="preserve"> 3.00</v>
          </cell>
        </row>
        <row r="13149">
          <cell r="A13149" t="str">
            <v>6661545</v>
          </cell>
          <cell r="B13149" t="str">
            <v>Đặng Xuân</v>
          </cell>
          <cell r="C13149" t="str">
            <v>Đạt</v>
          </cell>
          <cell r="D13149">
            <v>181203</v>
          </cell>
          <cell r="E13149" t="str">
            <v>Nam</v>
          </cell>
          <cell r="F13149" t="str">
            <v>232</v>
          </cell>
          <cell r="G13149" t="str">
            <v xml:space="preserve"> 7.95</v>
          </cell>
          <cell r="H13149" t="str">
            <v xml:space="preserve"> 3.06</v>
          </cell>
          <cell r="I13149" t="str">
            <v xml:space="preserve"> 6.39</v>
          </cell>
          <cell r="J13149" t="str">
            <v xml:space="preserve"> 2.28</v>
          </cell>
          <cell r="K13149" t="str">
            <v/>
          </cell>
          <cell r="L13149" t="str">
            <v/>
          </cell>
        </row>
        <row r="13150">
          <cell r="A13150" t="str">
            <v>6660427</v>
          </cell>
          <cell r="B13150" t="str">
            <v>Nguyễn Đức</v>
          </cell>
          <cell r="C13150" t="str">
            <v>Đạt</v>
          </cell>
          <cell r="D13150">
            <v>121103</v>
          </cell>
          <cell r="E13150" t="str">
            <v>Nam</v>
          </cell>
          <cell r="F13150" t="str">
            <v>232</v>
          </cell>
          <cell r="G13150" t="str">
            <v xml:space="preserve"> 7.91</v>
          </cell>
          <cell r="H13150" t="str">
            <v xml:space="preserve"> 2.94</v>
          </cell>
          <cell r="I13150" t="str">
            <v xml:space="preserve"> 6.69</v>
          </cell>
          <cell r="J13150" t="str">
            <v xml:space="preserve"> 2.37</v>
          </cell>
          <cell r="K13150" t="str">
            <v xml:space="preserve"> 7.91</v>
          </cell>
          <cell r="L13150" t="str">
            <v xml:space="preserve"> 2.94</v>
          </cell>
        </row>
        <row r="13151">
          <cell r="A13151" t="str">
            <v>6652277</v>
          </cell>
          <cell r="B13151" t="str">
            <v>Nghiêm Phú</v>
          </cell>
          <cell r="C13151" t="str">
            <v>Dương</v>
          </cell>
          <cell r="D13151">
            <v>300903</v>
          </cell>
          <cell r="E13151" t="str">
            <v>Nam</v>
          </cell>
          <cell r="F13151" t="str">
            <v>232</v>
          </cell>
          <cell r="G13151" t="str">
            <v xml:space="preserve"> 7.82</v>
          </cell>
          <cell r="H13151" t="str">
            <v xml:space="preserve"> 2.84</v>
          </cell>
          <cell r="I13151" t="str">
            <v xml:space="preserve"> 6.48</v>
          </cell>
          <cell r="J13151" t="str">
            <v xml:space="preserve"> 2.28</v>
          </cell>
          <cell r="K13151" t="str">
            <v xml:space="preserve"> 7.82</v>
          </cell>
          <cell r="L13151" t="str">
            <v xml:space="preserve"> 2.84</v>
          </cell>
        </row>
        <row r="13152">
          <cell r="A13152" t="str">
            <v>6653550</v>
          </cell>
          <cell r="B13152" t="str">
            <v>Nguyễn Thị</v>
          </cell>
          <cell r="C13152" t="str">
            <v>Huệ</v>
          </cell>
          <cell r="D13152">
            <v>261003</v>
          </cell>
          <cell r="E13152" t="str">
            <v>Nữ</v>
          </cell>
          <cell r="F13152" t="str">
            <v>232</v>
          </cell>
          <cell r="G13152" t="str">
            <v xml:space="preserve"> 7.72</v>
          </cell>
          <cell r="H13152" t="str">
            <v xml:space="preserve"> 2.86</v>
          </cell>
          <cell r="I13152" t="str">
            <v xml:space="preserve"> 6.59</v>
          </cell>
          <cell r="J13152" t="str">
            <v xml:space="preserve"> 2.34</v>
          </cell>
          <cell r="K13152" t="str">
            <v xml:space="preserve"> 7.72</v>
          </cell>
          <cell r="L13152" t="str">
            <v xml:space="preserve"> 2.86</v>
          </cell>
        </row>
        <row r="13153">
          <cell r="A13153" t="str">
            <v>6660592</v>
          </cell>
          <cell r="B13153" t="str">
            <v>Nguyễn Phú</v>
          </cell>
          <cell r="C13153" t="str">
            <v>Doãn</v>
          </cell>
          <cell r="D13153">
            <v>260503</v>
          </cell>
          <cell r="E13153" t="str">
            <v>Nam</v>
          </cell>
          <cell r="F13153" t="str">
            <v>232</v>
          </cell>
          <cell r="G13153" t="str">
            <v xml:space="preserve"> 7.61</v>
          </cell>
          <cell r="H13153" t="str">
            <v xml:space="preserve"> 2.75</v>
          </cell>
          <cell r="I13153" t="str">
            <v xml:space="preserve"> 6.56</v>
          </cell>
          <cell r="J13153" t="str">
            <v xml:space="preserve"> 2.36</v>
          </cell>
          <cell r="K13153" t="str">
            <v/>
          </cell>
          <cell r="L13153" t="str">
            <v/>
          </cell>
        </row>
        <row r="13154">
          <cell r="A13154" t="str">
            <v>6661546</v>
          </cell>
          <cell r="B13154" t="str">
            <v>Vũ Thị Hoài</v>
          </cell>
          <cell r="C13154" t="str">
            <v>Thương</v>
          </cell>
          <cell r="D13154">
            <v>41103</v>
          </cell>
          <cell r="E13154" t="str">
            <v>Nữ</v>
          </cell>
          <cell r="F13154" t="str">
            <v>232</v>
          </cell>
          <cell r="G13154" t="str">
            <v xml:space="preserve"> 7.55</v>
          </cell>
          <cell r="H13154" t="str">
            <v xml:space="preserve"> 3.06</v>
          </cell>
          <cell r="I13154" t="str">
            <v xml:space="preserve"> 6.60</v>
          </cell>
          <cell r="J13154" t="str">
            <v xml:space="preserve"> 2.46</v>
          </cell>
          <cell r="K13154" t="str">
            <v xml:space="preserve"> 7.55</v>
          </cell>
          <cell r="L13154" t="str">
            <v xml:space="preserve"> 3.06</v>
          </cell>
        </row>
        <row r="13155">
          <cell r="A13155" t="str">
            <v>6662173</v>
          </cell>
          <cell r="B13155" t="str">
            <v>Trần Anh</v>
          </cell>
          <cell r="C13155" t="str">
            <v>Quốc</v>
          </cell>
          <cell r="D13155">
            <v>311203</v>
          </cell>
          <cell r="E13155" t="str">
            <v>Nam</v>
          </cell>
          <cell r="F13155" t="str">
            <v>232</v>
          </cell>
          <cell r="G13155" t="str">
            <v xml:space="preserve"> 7.49</v>
          </cell>
          <cell r="H13155" t="str">
            <v xml:space="preserve"> 2.68</v>
          </cell>
          <cell r="I13155" t="str">
            <v xml:space="preserve"> 6.29</v>
          </cell>
          <cell r="J13155" t="str">
            <v xml:space="preserve"> 2.15</v>
          </cell>
          <cell r="K13155" t="str">
            <v/>
          </cell>
          <cell r="L13155" t="str">
            <v/>
          </cell>
        </row>
        <row r="13156">
          <cell r="A13156" t="str">
            <v>6660845</v>
          </cell>
          <cell r="B13156" t="str">
            <v>Dương Ngọc</v>
          </cell>
          <cell r="C13156" t="str">
            <v>Duy</v>
          </cell>
          <cell r="D13156">
            <v>211103</v>
          </cell>
          <cell r="E13156" t="str">
            <v>Nam</v>
          </cell>
          <cell r="F13156" t="str">
            <v>232</v>
          </cell>
          <cell r="G13156" t="str">
            <v xml:space="preserve"> 7.49</v>
          </cell>
          <cell r="H13156" t="str">
            <v xml:space="preserve"> 2.85</v>
          </cell>
          <cell r="I13156" t="str">
            <v xml:space="preserve"> 6.44</v>
          </cell>
          <cell r="J13156" t="str">
            <v xml:space="preserve"> 2.24</v>
          </cell>
          <cell r="K13156" t="str">
            <v/>
          </cell>
          <cell r="L13156" t="str">
            <v/>
          </cell>
        </row>
        <row r="13157">
          <cell r="A13157" t="str">
            <v>6662471</v>
          </cell>
          <cell r="B13157" t="str">
            <v>Đặng Trung</v>
          </cell>
          <cell r="C13157" t="str">
            <v>Dũng</v>
          </cell>
          <cell r="D13157">
            <v>181203</v>
          </cell>
          <cell r="E13157" t="str">
            <v>Nam</v>
          </cell>
          <cell r="F13157" t="str">
            <v>232</v>
          </cell>
          <cell r="G13157" t="str">
            <v xml:space="preserve"> 7.48</v>
          </cell>
          <cell r="H13157" t="str">
            <v xml:space="preserve"> 2.70</v>
          </cell>
          <cell r="I13157" t="str">
            <v xml:space="preserve"> 6.06</v>
          </cell>
          <cell r="J13157" t="str">
            <v xml:space="preserve"> 2.02</v>
          </cell>
          <cell r="K13157" t="str">
            <v xml:space="preserve"> 7.48</v>
          </cell>
          <cell r="L13157" t="str">
            <v xml:space="preserve"> 2.70</v>
          </cell>
        </row>
        <row r="13158">
          <cell r="A13158" t="str">
            <v>6665057</v>
          </cell>
          <cell r="B13158" t="str">
            <v>Phan Lê Việt</v>
          </cell>
          <cell r="C13158" t="str">
            <v>Hoàng</v>
          </cell>
          <cell r="D13158">
            <v>20903</v>
          </cell>
          <cell r="E13158" t="str">
            <v>Nam</v>
          </cell>
          <cell r="F13158" t="str">
            <v>232</v>
          </cell>
          <cell r="G13158" t="str">
            <v xml:space="preserve"> 7.45</v>
          </cell>
          <cell r="H13158" t="str">
            <v xml:space="preserve"> 2.73</v>
          </cell>
          <cell r="I13158" t="str">
            <v xml:space="preserve"> 6.28</v>
          </cell>
          <cell r="J13158" t="str">
            <v xml:space="preserve"> 2.15</v>
          </cell>
          <cell r="K13158" t="str">
            <v/>
          </cell>
          <cell r="L13158" t="str">
            <v/>
          </cell>
        </row>
        <row r="13159">
          <cell r="A13159" t="str">
            <v>6661522</v>
          </cell>
          <cell r="B13159" t="str">
            <v>Nguyễn Thu</v>
          </cell>
          <cell r="C13159" t="str">
            <v>Ngân</v>
          </cell>
          <cell r="D13159">
            <v>200803</v>
          </cell>
          <cell r="E13159" t="str">
            <v>Nữ</v>
          </cell>
          <cell r="F13159" t="str">
            <v>232</v>
          </cell>
          <cell r="G13159" t="str">
            <v xml:space="preserve"> 7.45</v>
          </cell>
          <cell r="H13159" t="str">
            <v xml:space="preserve"> 2.77</v>
          </cell>
          <cell r="I13159" t="str">
            <v xml:space="preserve"> 6.01</v>
          </cell>
          <cell r="J13159" t="str">
            <v xml:space="preserve"> 1.95</v>
          </cell>
          <cell r="K13159" t="str">
            <v xml:space="preserve"> 7.45</v>
          </cell>
          <cell r="L13159" t="str">
            <v xml:space="preserve"> 2.77</v>
          </cell>
        </row>
        <row r="13160">
          <cell r="A13160" t="str">
            <v>6660127</v>
          </cell>
          <cell r="B13160" t="str">
            <v>Lê Phan Việt</v>
          </cell>
          <cell r="C13160" t="str">
            <v>An</v>
          </cell>
          <cell r="D13160">
            <v>221203</v>
          </cell>
          <cell r="E13160" t="str">
            <v>Nam</v>
          </cell>
          <cell r="F13160" t="str">
            <v>232</v>
          </cell>
          <cell r="G13160" t="str">
            <v xml:space="preserve"> 7.41</v>
          </cell>
          <cell r="H13160" t="str">
            <v xml:space="preserve"> 2.82</v>
          </cell>
          <cell r="I13160" t="str">
            <v xml:space="preserve"> 6.74</v>
          </cell>
          <cell r="J13160" t="str">
            <v xml:space="preserve"> 2.44</v>
          </cell>
          <cell r="K13160" t="str">
            <v/>
          </cell>
          <cell r="L13160" t="str">
            <v/>
          </cell>
        </row>
        <row r="13161">
          <cell r="A13161" t="str">
            <v>6660885</v>
          </cell>
          <cell r="B13161" t="str">
            <v>Đặng Anh</v>
          </cell>
          <cell r="C13161" t="str">
            <v>Dũng</v>
          </cell>
          <cell r="D13161">
            <v>251203</v>
          </cell>
          <cell r="E13161" t="str">
            <v>Nam</v>
          </cell>
          <cell r="F13161" t="str">
            <v>232</v>
          </cell>
          <cell r="G13161" t="str">
            <v xml:space="preserve"> 7.40</v>
          </cell>
          <cell r="H13161" t="str">
            <v xml:space="preserve"> 2.89</v>
          </cell>
          <cell r="I13161" t="str">
            <v xml:space="preserve"> 6.13</v>
          </cell>
          <cell r="J13161" t="str">
            <v xml:space="preserve"> 2.11</v>
          </cell>
          <cell r="K13161" t="str">
            <v/>
          </cell>
          <cell r="L13161" t="str">
            <v/>
          </cell>
        </row>
        <row r="13162">
          <cell r="A13162" t="str">
            <v>6660120</v>
          </cell>
          <cell r="B13162" t="str">
            <v>Nguyễn Đặng</v>
          </cell>
          <cell r="C13162" t="str">
            <v>Dũng</v>
          </cell>
          <cell r="D13162">
            <v>51003</v>
          </cell>
          <cell r="E13162" t="str">
            <v>Nam</v>
          </cell>
          <cell r="F13162" t="str">
            <v>232</v>
          </cell>
          <cell r="G13162" t="str">
            <v xml:space="preserve"> 7.37</v>
          </cell>
          <cell r="H13162" t="str">
            <v xml:space="preserve"> 2.86</v>
          </cell>
          <cell r="I13162" t="str">
            <v xml:space="preserve"> 6.34</v>
          </cell>
          <cell r="J13162" t="str">
            <v xml:space="preserve"> 2.20</v>
          </cell>
          <cell r="K13162" t="str">
            <v/>
          </cell>
          <cell r="L13162" t="str">
            <v/>
          </cell>
        </row>
        <row r="13163">
          <cell r="A13163" t="str">
            <v>6660801</v>
          </cell>
          <cell r="B13163" t="str">
            <v>Lê Mai</v>
          </cell>
          <cell r="C13163" t="str">
            <v>Giang</v>
          </cell>
          <cell r="D13163">
            <v>201203</v>
          </cell>
          <cell r="E13163" t="str">
            <v>Nữ</v>
          </cell>
          <cell r="F13163" t="str">
            <v>232</v>
          </cell>
          <cell r="G13163" t="str">
            <v xml:space="preserve"> 7.35</v>
          </cell>
          <cell r="H13163" t="str">
            <v xml:space="preserve"> 2.82</v>
          </cell>
          <cell r="I13163" t="str">
            <v xml:space="preserve"> 6.51</v>
          </cell>
          <cell r="J13163" t="str">
            <v xml:space="preserve"> 2.34</v>
          </cell>
          <cell r="K13163" t="str">
            <v/>
          </cell>
          <cell r="L13163" t="str">
            <v/>
          </cell>
        </row>
        <row r="13164">
          <cell r="A13164" t="str">
            <v>6661986</v>
          </cell>
          <cell r="B13164" t="str">
            <v>Đỗ Văn</v>
          </cell>
          <cell r="C13164" t="str">
            <v>Tuấn</v>
          </cell>
          <cell r="D13164">
            <v>160703</v>
          </cell>
          <cell r="E13164" t="str">
            <v>Nam</v>
          </cell>
          <cell r="F13164" t="str">
            <v>232</v>
          </cell>
          <cell r="G13164" t="str">
            <v xml:space="preserve"> 7.34</v>
          </cell>
          <cell r="H13164" t="str">
            <v xml:space="preserve"> 2.97</v>
          </cell>
          <cell r="I13164" t="str">
            <v xml:space="preserve"> 6.33</v>
          </cell>
          <cell r="J13164" t="str">
            <v xml:space="preserve"> 2.27</v>
          </cell>
          <cell r="K13164" t="str">
            <v xml:space="preserve"> 7.34</v>
          </cell>
          <cell r="L13164" t="str">
            <v xml:space="preserve"> 2.97</v>
          </cell>
        </row>
        <row r="13165">
          <cell r="A13165" t="str">
            <v>6661529</v>
          </cell>
          <cell r="B13165" t="str">
            <v>Đinh Thị Thu</v>
          </cell>
          <cell r="C13165" t="str">
            <v>Ngân</v>
          </cell>
          <cell r="D13165">
            <v>210903</v>
          </cell>
          <cell r="E13165" t="str">
            <v>Nữ</v>
          </cell>
          <cell r="F13165" t="str">
            <v>232</v>
          </cell>
          <cell r="G13165" t="str">
            <v xml:space="preserve"> 7.32</v>
          </cell>
          <cell r="H13165" t="str">
            <v xml:space="preserve"> 2.84</v>
          </cell>
          <cell r="I13165" t="str">
            <v xml:space="preserve"> 6.49</v>
          </cell>
          <cell r="J13165" t="str">
            <v xml:space="preserve"> 2.38</v>
          </cell>
          <cell r="K13165" t="str">
            <v/>
          </cell>
          <cell r="L13165" t="str">
            <v/>
          </cell>
        </row>
        <row r="13166">
          <cell r="A13166" t="str">
            <v>6660612</v>
          </cell>
          <cell r="B13166" t="str">
            <v>Nguyễn Quang</v>
          </cell>
          <cell r="C13166" t="str">
            <v>Tiến</v>
          </cell>
          <cell r="D13166">
            <v>200103</v>
          </cell>
          <cell r="E13166" t="str">
            <v>Nam</v>
          </cell>
          <cell r="F13166" t="str">
            <v>232</v>
          </cell>
          <cell r="G13166" t="str">
            <v xml:space="preserve"> 7.30</v>
          </cell>
          <cell r="H13166" t="str">
            <v xml:space="preserve"> 3.06</v>
          </cell>
          <cell r="I13166" t="str">
            <v xml:space="preserve"> 5.98</v>
          </cell>
          <cell r="J13166" t="str">
            <v xml:space="preserve"> 2.07</v>
          </cell>
          <cell r="K13166" t="str">
            <v/>
          </cell>
          <cell r="L13166" t="str">
            <v/>
          </cell>
        </row>
        <row r="13167">
          <cell r="A13167" t="str">
            <v>6660596</v>
          </cell>
          <cell r="B13167" t="str">
            <v>Trần Thị Minh</v>
          </cell>
          <cell r="C13167" t="str">
            <v>Tâm</v>
          </cell>
          <cell r="D13167">
            <v>270203</v>
          </cell>
          <cell r="E13167" t="str">
            <v>Nữ</v>
          </cell>
          <cell r="F13167" t="str">
            <v>232</v>
          </cell>
          <cell r="G13167" t="str">
            <v xml:space="preserve"> 7.30</v>
          </cell>
          <cell r="H13167" t="str">
            <v xml:space="preserve"> 2.64</v>
          </cell>
          <cell r="I13167" t="str">
            <v xml:space="preserve"> 6.01</v>
          </cell>
          <cell r="J13167" t="str">
            <v xml:space="preserve"> 2.03</v>
          </cell>
          <cell r="K13167" t="str">
            <v/>
          </cell>
          <cell r="L13167" t="str">
            <v/>
          </cell>
        </row>
        <row r="13168">
          <cell r="A13168" t="str">
            <v>6661541</v>
          </cell>
          <cell r="B13168" t="str">
            <v>Vũ Công Tuấn</v>
          </cell>
          <cell r="C13168" t="str">
            <v>Anh</v>
          </cell>
          <cell r="D13168">
            <v>60603</v>
          </cell>
          <cell r="E13168" t="str">
            <v>Nam</v>
          </cell>
          <cell r="F13168" t="str">
            <v>232</v>
          </cell>
          <cell r="G13168" t="str">
            <v xml:space="preserve"> 7.26</v>
          </cell>
          <cell r="H13168" t="str">
            <v xml:space="preserve"> 2.59</v>
          </cell>
          <cell r="I13168" t="str">
            <v xml:space="preserve"> 5.97</v>
          </cell>
          <cell r="J13168" t="str">
            <v xml:space="preserve"> 1.94</v>
          </cell>
          <cell r="K13168" t="str">
            <v/>
          </cell>
          <cell r="L13168" t="str">
            <v/>
          </cell>
        </row>
        <row r="13169">
          <cell r="A13169" t="str">
            <v>6660119</v>
          </cell>
          <cell r="B13169" t="str">
            <v>Nguyễn Nam</v>
          </cell>
          <cell r="C13169" t="str">
            <v>Anh</v>
          </cell>
          <cell r="D13169">
            <v>190503</v>
          </cell>
          <cell r="E13169" t="str">
            <v>Nam</v>
          </cell>
          <cell r="F13169" t="str">
            <v>232</v>
          </cell>
          <cell r="G13169" t="str">
            <v xml:space="preserve"> 7.10</v>
          </cell>
          <cell r="H13169" t="str">
            <v xml:space="preserve"> 2.62</v>
          </cell>
          <cell r="I13169" t="str">
            <v xml:space="preserve"> 6.06</v>
          </cell>
          <cell r="J13169" t="str">
            <v xml:space="preserve"> 2.01</v>
          </cell>
          <cell r="K13169" t="str">
            <v/>
          </cell>
          <cell r="L13169" t="str">
            <v/>
          </cell>
        </row>
        <row r="13170">
          <cell r="A13170" t="str">
            <v>6660118</v>
          </cell>
          <cell r="B13170" t="str">
            <v>Nguyễn Trần Ngọc</v>
          </cell>
          <cell r="C13170" t="str">
            <v>Linh</v>
          </cell>
          <cell r="D13170">
            <v>190703</v>
          </cell>
          <cell r="E13170" t="str">
            <v>Nữ</v>
          </cell>
          <cell r="F13170" t="str">
            <v>232</v>
          </cell>
          <cell r="G13170" t="str">
            <v xml:space="preserve"> 6.97</v>
          </cell>
          <cell r="H13170" t="str">
            <v xml:space="preserve"> 2.32</v>
          </cell>
          <cell r="I13170" t="str">
            <v xml:space="preserve"> 6.07</v>
          </cell>
          <cell r="J13170" t="str">
            <v xml:space="preserve"> 1.97</v>
          </cell>
          <cell r="K13170" t="str">
            <v/>
          </cell>
          <cell r="L13170" t="str">
            <v/>
          </cell>
        </row>
        <row r="13171">
          <cell r="A13171" t="str">
            <v>6660314</v>
          </cell>
          <cell r="B13171" t="str">
            <v>Phan Đăng Tâm</v>
          </cell>
          <cell r="C13171" t="str">
            <v>Quyền</v>
          </cell>
          <cell r="D13171">
            <v>70403</v>
          </cell>
          <cell r="E13171" t="str">
            <v>Nam</v>
          </cell>
          <cell r="F13171" t="str">
            <v>232</v>
          </cell>
          <cell r="G13171" t="str">
            <v xml:space="preserve"> 6.96</v>
          </cell>
          <cell r="H13171" t="str">
            <v xml:space="preserve"> 2.86</v>
          </cell>
          <cell r="I13171" t="str">
            <v xml:space="preserve"> 7.08</v>
          </cell>
          <cell r="J13171" t="str">
            <v xml:space="preserve"> 2.68</v>
          </cell>
          <cell r="K13171" t="str">
            <v/>
          </cell>
          <cell r="L13171" t="str">
            <v/>
          </cell>
        </row>
        <row r="13172">
          <cell r="A13172" t="str">
            <v>6660669</v>
          </cell>
          <cell r="B13172" t="str">
            <v>Nguyễn Thị</v>
          </cell>
          <cell r="C13172" t="str">
            <v>Thu</v>
          </cell>
          <cell r="D13172">
            <v>120603</v>
          </cell>
          <cell r="E13172" t="str">
            <v>Nữ</v>
          </cell>
          <cell r="F13172" t="str">
            <v>232</v>
          </cell>
          <cell r="G13172" t="str">
            <v xml:space="preserve"> 6.85</v>
          </cell>
          <cell r="H13172" t="str">
            <v xml:space="preserve"> 2.59</v>
          </cell>
          <cell r="I13172" t="str">
            <v xml:space="preserve"> 5.78</v>
          </cell>
          <cell r="J13172" t="str">
            <v xml:space="preserve"> 1.87</v>
          </cell>
          <cell r="K13172" t="str">
            <v/>
          </cell>
          <cell r="L13172" t="str">
            <v/>
          </cell>
        </row>
        <row r="13173">
          <cell r="A13173" t="str">
            <v>6660435</v>
          </cell>
          <cell r="B13173" t="str">
            <v>Hoàng Tuấn</v>
          </cell>
          <cell r="C13173" t="str">
            <v>Dũng</v>
          </cell>
          <cell r="D13173">
            <v>281203</v>
          </cell>
          <cell r="E13173" t="str">
            <v>Nam</v>
          </cell>
          <cell r="F13173" t="str">
            <v>232</v>
          </cell>
          <cell r="G13173" t="str">
            <v xml:space="preserve"> 6.82</v>
          </cell>
          <cell r="H13173" t="str">
            <v xml:space="preserve"> 2.44</v>
          </cell>
          <cell r="I13173" t="str">
            <v xml:space="preserve"> 6.04</v>
          </cell>
          <cell r="J13173" t="str">
            <v xml:space="preserve"> 2.02</v>
          </cell>
          <cell r="K13173" t="str">
            <v/>
          </cell>
          <cell r="L13173" t="str">
            <v/>
          </cell>
        </row>
        <row r="13174">
          <cell r="A13174" t="str">
            <v>6661525</v>
          </cell>
          <cell r="B13174" t="str">
            <v>Lý Đức</v>
          </cell>
          <cell r="C13174" t="str">
            <v>Thiện</v>
          </cell>
          <cell r="D13174">
            <v>20203</v>
          </cell>
          <cell r="E13174" t="str">
            <v>Nam</v>
          </cell>
          <cell r="F13174" t="str">
            <v>232</v>
          </cell>
          <cell r="G13174" t="str">
            <v xml:space="preserve"> 6.72</v>
          </cell>
          <cell r="H13174" t="str">
            <v xml:space="preserve"> 2.55</v>
          </cell>
          <cell r="I13174" t="str">
            <v xml:space="preserve"> 5.81</v>
          </cell>
          <cell r="J13174" t="str">
            <v xml:space="preserve"> 1.95</v>
          </cell>
          <cell r="K13174" t="str">
            <v xml:space="preserve"> 6.72</v>
          </cell>
          <cell r="L13174" t="str">
            <v xml:space="preserve"> 2.55</v>
          </cell>
        </row>
        <row r="13175">
          <cell r="A13175" t="str">
            <v>6660881</v>
          </cell>
          <cell r="B13175" t="str">
            <v>Thái Diểm</v>
          </cell>
          <cell r="C13175" t="str">
            <v>Quỳnh</v>
          </cell>
          <cell r="D13175">
            <v>240403</v>
          </cell>
          <cell r="E13175" t="str">
            <v>Nữ</v>
          </cell>
          <cell r="F13175" t="str">
            <v>232</v>
          </cell>
          <cell r="G13175" t="str">
            <v xml:space="preserve"> 6.68</v>
          </cell>
          <cell r="H13175" t="str">
            <v xml:space="preserve"> 2.52</v>
          </cell>
          <cell r="I13175" t="str">
            <v xml:space="preserve"> 6.13</v>
          </cell>
          <cell r="J13175" t="str">
            <v xml:space="preserve"> 2.15</v>
          </cell>
          <cell r="K13175" t="str">
            <v/>
          </cell>
          <cell r="L13175" t="str">
            <v/>
          </cell>
        </row>
        <row r="13176">
          <cell r="A13176" t="str">
            <v>6661549</v>
          </cell>
          <cell r="B13176" t="str">
            <v>Nguyễn Hữu</v>
          </cell>
          <cell r="C13176" t="str">
            <v>Thịnh</v>
          </cell>
          <cell r="D13176">
            <v>10503</v>
          </cell>
          <cell r="E13176" t="str">
            <v>Nam</v>
          </cell>
          <cell r="F13176" t="str">
            <v>232</v>
          </cell>
          <cell r="G13176" t="str">
            <v xml:space="preserve"> 6.65</v>
          </cell>
          <cell r="H13176" t="str">
            <v xml:space="preserve"> 2.59</v>
          </cell>
          <cell r="I13176" t="str">
            <v xml:space="preserve"> 5.80</v>
          </cell>
          <cell r="J13176" t="str">
            <v xml:space="preserve"> 1.94</v>
          </cell>
          <cell r="K13176" t="str">
            <v/>
          </cell>
          <cell r="L13176" t="str">
            <v/>
          </cell>
        </row>
        <row r="13177">
          <cell r="A13177" t="str">
            <v>6660001</v>
          </cell>
          <cell r="B13177" t="str">
            <v>Bùi Quốc</v>
          </cell>
          <cell r="C13177" t="str">
            <v>An</v>
          </cell>
          <cell r="D13177">
            <v>50903</v>
          </cell>
          <cell r="E13177" t="str">
            <v>Nam</v>
          </cell>
          <cell r="F13177" t="str">
            <v>232</v>
          </cell>
          <cell r="G13177" t="str">
            <v xml:space="preserve"> 6.65</v>
          </cell>
          <cell r="H13177" t="str">
            <v xml:space="preserve"> 2.18</v>
          </cell>
          <cell r="I13177" t="str">
            <v xml:space="preserve"> 6.50</v>
          </cell>
          <cell r="J13177" t="str">
            <v xml:space="preserve"> 2.33</v>
          </cell>
          <cell r="K13177" t="str">
            <v/>
          </cell>
          <cell r="L13177" t="str">
            <v/>
          </cell>
        </row>
        <row r="13178">
          <cell r="A13178" t="str">
            <v>6661540</v>
          </cell>
          <cell r="B13178" t="str">
            <v>Nguyễn Mạnh</v>
          </cell>
          <cell r="C13178" t="str">
            <v>Hùng</v>
          </cell>
          <cell r="D13178">
            <v>51102</v>
          </cell>
          <cell r="E13178" t="str">
            <v>Nam</v>
          </cell>
          <cell r="F13178" t="str">
            <v>232</v>
          </cell>
          <cell r="G13178" t="str">
            <v xml:space="preserve"> 6.63</v>
          </cell>
          <cell r="H13178" t="str">
            <v xml:space="preserve"> 2.28</v>
          </cell>
          <cell r="I13178" t="str">
            <v xml:space="preserve"> 5.68</v>
          </cell>
          <cell r="J13178" t="str">
            <v xml:space="preserve"> 1.83</v>
          </cell>
          <cell r="K13178" t="str">
            <v/>
          </cell>
          <cell r="L13178" t="str">
            <v/>
          </cell>
        </row>
        <row r="13179">
          <cell r="A13179" t="str">
            <v>6660816</v>
          </cell>
          <cell r="B13179" t="str">
            <v>Chung Đức</v>
          </cell>
          <cell r="C13179" t="str">
            <v>Lương</v>
          </cell>
          <cell r="D13179">
            <v>90503</v>
          </cell>
          <cell r="E13179" t="str">
            <v>Nam</v>
          </cell>
          <cell r="F13179" t="str">
            <v>232</v>
          </cell>
          <cell r="G13179" t="str">
            <v xml:space="preserve"> 6.33</v>
          </cell>
          <cell r="H13179" t="str">
            <v xml:space="preserve"> 2.42</v>
          </cell>
          <cell r="I13179" t="str">
            <v xml:space="preserve"> 6.18</v>
          </cell>
          <cell r="J13179" t="str">
            <v xml:space="preserve"> 2.16</v>
          </cell>
          <cell r="K13179" t="str">
            <v/>
          </cell>
          <cell r="L13179" t="str">
            <v/>
          </cell>
        </row>
        <row r="13180">
          <cell r="A13180" t="str">
            <v>6653100</v>
          </cell>
          <cell r="B13180" t="str">
            <v>Nguyễn Ngọc</v>
          </cell>
          <cell r="C13180" t="str">
            <v>Thiện</v>
          </cell>
          <cell r="D13180">
            <v>260503</v>
          </cell>
          <cell r="E13180" t="str">
            <v>Nam</v>
          </cell>
          <cell r="F13180" t="str">
            <v>232</v>
          </cell>
          <cell r="G13180" t="str">
            <v xml:space="preserve"> 6.33</v>
          </cell>
          <cell r="H13180" t="str">
            <v xml:space="preserve"> 2.39</v>
          </cell>
          <cell r="I13180" t="str">
            <v xml:space="preserve"> 5.92</v>
          </cell>
          <cell r="J13180" t="str">
            <v xml:space="preserve"> 2.09</v>
          </cell>
          <cell r="K13180" t="str">
            <v/>
          </cell>
          <cell r="L13180" t="str">
            <v/>
          </cell>
        </row>
        <row r="13181">
          <cell r="A13181" t="str">
            <v>6661520</v>
          </cell>
          <cell r="B13181" t="str">
            <v>Vũ Tiến</v>
          </cell>
          <cell r="C13181" t="str">
            <v>Thịnh</v>
          </cell>
          <cell r="D13181">
            <v>81003</v>
          </cell>
          <cell r="E13181" t="str">
            <v>Nam</v>
          </cell>
          <cell r="F13181" t="str">
            <v>232</v>
          </cell>
          <cell r="G13181" t="str">
            <v xml:space="preserve"> 6.32</v>
          </cell>
          <cell r="H13181" t="str">
            <v xml:space="preserve"> 2.43</v>
          </cell>
          <cell r="I13181" t="str">
            <v xml:space="preserve"> 5.96</v>
          </cell>
          <cell r="J13181" t="str">
            <v xml:space="preserve"> 2.04</v>
          </cell>
          <cell r="K13181" t="str">
            <v/>
          </cell>
          <cell r="L13181" t="str">
            <v/>
          </cell>
        </row>
        <row r="13182">
          <cell r="A13182" t="str">
            <v>6660508</v>
          </cell>
          <cell r="B13182" t="str">
            <v>Mai Huyền</v>
          </cell>
          <cell r="C13182" t="str">
            <v>My</v>
          </cell>
          <cell r="D13182">
            <v>20703</v>
          </cell>
          <cell r="E13182" t="str">
            <v>Nữ</v>
          </cell>
          <cell r="F13182" t="str">
            <v>232</v>
          </cell>
          <cell r="G13182" t="str">
            <v xml:space="preserve"> 5.65</v>
          </cell>
          <cell r="H13182" t="str">
            <v xml:space="preserve"> 2.09</v>
          </cell>
          <cell r="I13182" t="str">
            <v xml:space="preserve"> 5.97</v>
          </cell>
          <cell r="J13182" t="str">
            <v xml:space="preserve"> 1.93</v>
          </cell>
          <cell r="K13182" t="str">
            <v/>
          </cell>
          <cell r="L13182" t="str">
            <v/>
          </cell>
        </row>
        <row r="13183">
          <cell r="A13183" t="str">
            <v>6661907</v>
          </cell>
          <cell r="B13183" t="str">
            <v>Nguyễn Huy</v>
          </cell>
          <cell r="C13183" t="str">
            <v>Quý</v>
          </cell>
          <cell r="D13183">
            <v>190803</v>
          </cell>
          <cell r="E13183" t="str">
            <v>Nam</v>
          </cell>
          <cell r="F13183" t="str">
            <v>232</v>
          </cell>
          <cell r="G13183" t="str">
            <v xml:space="preserve"> 5.44</v>
          </cell>
          <cell r="H13183" t="str">
            <v xml:space="preserve"> 2.00</v>
          </cell>
          <cell r="I13183" t="str">
            <v xml:space="preserve"> 5.97</v>
          </cell>
          <cell r="J13183" t="str">
            <v xml:space="preserve"> 2.03</v>
          </cell>
          <cell r="K13183" t="str">
            <v/>
          </cell>
          <cell r="L13183" t="str">
            <v/>
          </cell>
        </row>
        <row r="13184">
          <cell r="A13184" t="str">
            <v>6661535</v>
          </cell>
          <cell r="B13184" t="str">
            <v>Phạm Đức</v>
          </cell>
          <cell r="C13184" t="str">
            <v>Anh</v>
          </cell>
          <cell r="D13184">
            <v>281203</v>
          </cell>
          <cell r="E13184" t="str">
            <v>Nam</v>
          </cell>
          <cell r="F13184" t="str">
            <v>232</v>
          </cell>
          <cell r="G13184" t="str">
            <v xml:space="preserve"> 0.50</v>
          </cell>
          <cell r="H13184" t="str">
            <v xml:space="preserve"> 0.00</v>
          </cell>
          <cell r="I13184" t="str">
            <v xml:space="preserve"> 6.22</v>
          </cell>
          <cell r="J13184" t="str">
            <v xml:space="preserve"> 2.21</v>
          </cell>
          <cell r="K13184" t="str">
            <v/>
          </cell>
          <cell r="L13184" t="str">
            <v/>
          </cell>
        </row>
        <row r="13185">
          <cell r="A13185" t="str">
            <v>6660415</v>
          </cell>
          <cell r="B13185" t="str">
            <v>Giang Quang</v>
          </cell>
          <cell r="C13185" t="str">
            <v>Anh</v>
          </cell>
          <cell r="D13185">
            <v>120903</v>
          </cell>
          <cell r="E13185" t="str">
            <v>Nam</v>
          </cell>
          <cell r="F13185" t="str">
            <v>232</v>
          </cell>
          <cell r="G13185" t="str">
            <v xml:space="preserve"> 0.00</v>
          </cell>
          <cell r="H13185" t="str">
            <v xml:space="preserve"> 0.00</v>
          </cell>
          <cell r="I13185" t="str">
            <v xml:space="preserve"> 5.48</v>
          </cell>
          <cell r="J13185" t="str">
            <v xml:space="preserve"> 1.74</v>
          </cell>
          <cell r="K13185" t="str">
            <v/>
          </cell>
          <cell r="L13185" t="str">
            <v/>
          </cell>
        </row>
        <row r="13186">
          <cell r="A13186" t="str">
            <v>6660116</v>
          </cell>
          <cell r="B13186" t="str">
            <v>Nguyễn Hà</v>
          </cell>
          <cell r="C13186" t="str">
            <v>Phan</v>
          </cell>
          <cell r="D13186">
            <v>80203</v>
          </cell>
          <cell r="E13186" t="str">
            <v>Nam</v>
          </cell>
          <cell r="F13186" t="str">
            <v>232</v>
          </cell>
          <cell r="G13186" t="str">
            <v xml:space="preserve"> 0.00</v>
          </cell>
          <cell r="H13186" t="str">
            <v xml:space="preserve"> 0.00</v>
          </cell>
          <cell r="I13186" t="str">
            <v xml:space="preserve"> 6.15</v>
          </cell>
          <cell r="J13186" t="str">
            <v xml:space="preserve"> 2.16</v>
          </cell>
          <cell r="K13186" t="str">
            <v/>
          </cell>
          <cell r="L13186" t="str">
            <v/>
          </cell>
        </row>
        <row r="13187">
          <cell r="A13187" t="str">
            <v>6660584</v>
          </cell>
          <cell r="B13187" t="str">
            <v>Vũ Thị</v>
          </cell>
          <cell r="C13187" t="str">
            <v>Thuần</v>
          </cell>
          <cell r="D13187">
            <v>10203</v>
          </cell>
          <cell r="E13187" t="str">
            <v>Nữ</v>
          </cell>
          <cell r="F13187" t="str">
            <v>232</v>
          </cell>
          <cell r="G13187" t="str">
            <v xml:space="preserve"> 9.02</v>
          </cell>
          <cell r="H13187" t="str">
            <v xml:space="preserve"> 3.66</v>
          </cell>
          <cell r="I13187" t="str">
            <v xml:space="preserve"> 7.00</v>
          </cell>
          <cell r="J13187" t="str">
            <v xml:space="preserve"> 2.65</v>
          </cell>
          <cell r="K13187" t="str">
            <v xml:space="preserve"> 9.02</v>
          </cell>
          <cell r="L13187" t="str">
            <v xml:space="preserve"> 3.66</v>
          </cell>
        </row>
        <row r="13188">
          <cell r="A13188" t="str">
            <v>6662615</v>
          </cell>
          <cell r="B13188" t="str">
            <v>Dương Thị</v>
          </cell>
          <cell r="C13188" t="str">
            <v>Trà</v>
          </cell>
          <cell r="D13188">
            <v>190203</v>
          </cell>
          <cell r="E13188" t="str">
            <v>Nữ</v>
          </cell>
          <cell r="F13188" t="str">
            <v>232</v>
          </cell>
          <cell r="G13188" t="str">
            <v xml:space="preserve"> 8.83</v>
          </cell>
          <cell r="H13188" t="str">
            <v xml:space="preserve"> 3.65</v>
          </cell>
          <cell r="I13188" t="str">
            <v xml:space="preserve"> 6.81</v>
          </cell>
          <cell r="J13188" t="str">
            <v xml:space="preserve"> 2.53</v>
          </cell>
          <cell r="K13188" t="str">
            <v xml:space="preserve"> 8.83</v>
          </cell>
          <cell r="L13188" t="str">
            <v xml:space="preserve"> 3.65</v>
          </cell>
        </row>
        <row r="13189">
          <cell r="A13189" t="str">
            <v>6666490</v>
          </cell>
          <cell r="B13189" t="str">
            <v>Hoàng Thị Ngọc</v>
          </cell>
          <cell r="C13189" t="str">
            <v>Trang</v>
          </cell>
          <cell r="D13189">
            <v>300603</v>
          </cell>
          <cell r="E13189" t="str">
            <v>Nữ</v>
          </cell>
          <cell r="F13189" t="str">
            <v>232</v>
          </cell>
          <cell r="G13189" t="str">
            <v xml:space="preserve"> 8.78</v>
          </cell>
          <cell r="H13189" t="str">
            <v xml:space="preserve"> 3.50</v>
          </cell>
          <cell r="I13189" t="str">
            <v xml:space="preserve"> 6.68</v>
          </cell>
          <cell r="J13189" t="str">
            <v xml:space="preserve"> 2.46</v>
          </cell>
          <cell r="K13189" t="str">
            <v xml:space="preserve"> 8.78</v>
          </cell>
          <cell r="L13189" t="str">
            <v xml:space="preserve"> 3.50</v>
          </cell>
        </row>
        <row r="13190">
          <cell r="A13190" t="str">
            <v>6650072</v>
          </cell>
          <cell r="B13190" t="str">
            <v>Bùi Khánh</v>
          </cell>
          <cell r="C13190" t="str">
            <v>Linh</v>
          </cell>
          <cell r="D13190">
            <v>10903</v>
          </cell>
          <cell r="E13190" t="str">
            <v>Nữ</v>
          </cell>
          <cell r="F13190" t="str">
            <v>232</v>
          </cell>
          <cell r="G13190" t="str">
            <v xml:space="preserve"> 8.32</v>
          </cell>
          <cell r="H13190" t="str">
            <v xml:space="preserve"> 3.29</v>
          </cell>
          <cell r="I13190" t="str">
            <v xml:space="preserve"> 6.68</v>
          </cell>
          <cell r="J13190" t="str">
            <v xml:space="preserve"> 2.46</v>
          </cell>
          <cell r="K13190" t="str">
            <v xml:space="preserve"> 8.32</v>
          </cell>
          <cell r="L13190" t="str">
            <v xml:space="preserve"> 3.29</v>
          </cell>
        </row>
        <row r="13191">
          <cell r="A13191" t="str">
            <v>6662751</v>
          </cell>
          <cell r="B13191" t="str">
            <v>Nguyễn Thị</v>
          </cell>
          <cell r="C13191" t="str">
            <v>Ly</v>
          </cell>
          <cell r="D13191">
            <v>251203</v>
          </cell>
          <cell r="E13191" t="str">
            <v>Nữ</v>
          </cell>
          <cell r="F13191" t="str">
            <v>232</v>
          </cell>
          <cell r="G13191" t="str">
            <v xml:space="preserve"> 8.27</v>
          </cell>
          <cell r="H13191" t="str">
            <v xml:space="preserve"> 3.41</v>
          </cell>
          <cell r="I13191" t="str">
            <v xml:space="preserve"> 6.49</v>
          </cell>
          <cell r="J13191" t="str">
            <v xml:space="preserve"> 2.35</v>
          </cell>
          <cell r="K13191" t="str">
            <v xml:space="preserve"> 8.27</v>
          </cell>
          <cell r="L13191" t="str">
            <v xml:space="preserve"> 3.41</v>
          </cell>
        </row>
        <row r="13192">
          <cell r="A13192" t="str">
            <v>6655388</v>
          </cell>
          <cell r="B13192" t="str">
            <v>Trần Công</v>
          </cell>
          <cell r="C13192" t="str">
            <v>Hậu</v>
          </cell>
          <cell r="D13192">
            <v>290903</v>
          </cell>
          <cell r="E13192" t="str">
            <v>Nam</v>
          </cell>
          <cell r="F13192" t="str">
            <v>232</v>
          </cell>
          <cell r="G13192" t="str">
            <v xml:space="preserve"> 7.86</v>
          </cell>
          <cell r="H13192" t="str">
            <v xml:space="preserve"> 3.22</v>
          </cell>
          <cell r="I13192" t="str">
            <v xml:space="preserve"> 6.00</v>
          </cell>
          <cell r="J13192" t="str">
            <v xml:space="preserve"> 2.05</v>
          </cell>
          <cell r="K13192" t="str">
            <v xml:space="preserve"> 7.86</v>
          </cell>
          <cell r="L13192" t="str">
            <v xml:space="preserve"> 3.22</v>
          </cell>
        </row>
        <row r="13193">
          <cell r="A13193" t="str">
            <v>6655102</v>
          </cell>
          <cell r="B13193" t="str">
            <v>Phan Ngọc Minh</v>
          </cell>
          <cell r="C13193" t="str">
            <v>Anh</v>
          </cell>
          <cell r="D13193">
            <v>180803</v>
          </cell>
          <cell r="E13193" t="str">
            <v>Nữ</v>
          </cell>
          <cell r="F13193" t="str">
            <v>232</v>
          </cell>
          <cell r="G13193" t="str">
            <v xml:space="preserve"> 7.80</v>
          </cell>
          <cell r="H13193" t="str">
            <v xml:space="preserve"> 3.09</v>
          </cell>
          <cell r="I13193" t="str">
            <v xml:space="preserve"> 6.46</v>
          </cell>
          <cell r="J13193" t="str">
            <v xml:space="preserve"> 2.31</v>
          </cell>
          <cell r="K13193" t="str">
            <v/>
          </cell>
          <cell r="L13193" t="str">
            <v/>
          </cell>
        </row>
        <row r="13194">
          <cell r="A13194" t="str">
            <v>6654949</v>
          </cell>
          <cell r="B13194" t="str">
            <v>Phạm Thị</v>
          </cell>
          <cell r="C13194" t="str">
            <v>Thu</v>
          </cell>
          <cell r="D13194">
            <v>100903</v>
          </cell>
          <cell r="E13194" t="str">
            <v>Nữ</v>
          </cell>
          <cell r="F13194" t="str">
            <v>232</v>
          </cell>
          <cell r="G13194" t="str">
            <v xml:space="preserve"> 7.73</v>
          </cell>
          <cell r="H13194" t="str">
            <v xml:space="preserve"> 3.15</v>
          </cell>
          <cell r="I13194" t="str">
            <v xml:space="preserve"> 6.22</v>
          </cell>
          <cell r="J13194" t="str">
            <v xml:space="preserve"> 2.17</v>
          </cell>
          <cell r="K13194" t="str">
            <v xml:space="preserve"> 7.73</v>
          </cell>
          <cell r="L13194" t="str">
            <v xml:space="preserve"> 3.15</v>
          </cell>
        </row>
        <row r="13195">
          <cell r="A13195" t="str">
            <v>6667299</v>
          </cell>
          <cell r="B13195" t="str">
            <v>Bùi Đình</v>
          </cell>
          <cell r="C13195" t="str">
            <v>Thắng</v>
          </cell>
          <cell r="D13195">
            <v>300603</v>
          </cell>
          <cell r="E13195" t="str">
            <v>Nam</v>
          </cell>
          <cell r="F13195" t="str">
            <v>232</v>
          </cell>
          <cell r="G13195" t="str">
            <v xml:space="preserve"> 7.19</v>
          </cell>
          <cell r="H13195" t="str">
            <v xml:space="preserve"> 2.90</v>
          </cell>
          <cell r="I13195" t="str">
            <v xml:space="preserve"> 5.78</v>
          </cell>
          <cell r="J13195" t="str">
            <v xml:space="preserve"> 1.94</v>
          </cell>
          <cell r="K13195" t="str">
            <v xml:space="preserve"> 7.19</v>
          </cell>
          <cell r="L13195" t="str">
            <v xml:space="preserve"> 2.90</v>
          </cell>
        </row>
        <row r="13196">
          <cell r="A13196" t="str">
            <v>6668309</v>
          </cell>
          <cell r="B13196" t="str">
            <v>Nguyễn Việt</v>
          </cell>
          <cell r="C13196" t="str">
            <v>Hằng</v>
          </cell>
          <cell r="D13196">
            <v>311003</v>
          </cell>
          <cell r="E13196" t="str">
            <v>Nữ</v>
          </cell>
          <cell r="F13196" t="str">
            <v>232</v>
          </cell>
          <cell r="G13196" t="str">
            <v xml:space="preserve"> 7.15</v>
          </cell>
          <cell r="H13196" t="str">
            <v xml:space="preserve"> 2.73</v>
          </cell>
          <cell r="I13196" t="str">
            <v xml:space="preserve"> 6.13</v>
          </cell>
          <cell r="J13196" t="str">
            <v xml:space="preserve"> 2.10</v>
          </cell>
          <cell r="K13196" t="str">
            <v/>
          </cell>
          <cell r="L13196" t="str">
            <v/>
          </cell>
        </row>
        <row r="13197">
          <cell r="A13197" t="str">
            <v>6652381</v>
          </cell>
          <cell r="B13197" t="str">
            <v>Ngô Trung</v>
          </cell>
          <cell r="C13197" t="str">
            <v>Thành</v>
          </cell>
          <cell r="D13197">
            <v>140103</v>
          </cell>
          <cell r="E13197" t="str">
            <v>Nam</v>
          </cell>
          <cell r="F13197" t="str">
            <v>232</v>
          </cell>
          <cell r="G13197" t="str">
            <v xml:space="preserve"> 7.14</v>
          </cell>
          <cell r="H13197" t="str">
            <v xml:space="preserve"> 2.82</v>
          </cell>
          <cell r="I13197" t="str">
            <v xml:space="preserve"> 5.87</v>
          </cell>
          <cell r="J13197" t="str">
            <v xml:space="preserve"> 1.98</v>
          </cell>
          <cell r="K13197" t="str">
            <v xml:space="preserve"> 7.14</v>
          </cell>
          <cell r="L13197" t="str">
            <v xml:space="preserve"> 2.82</v>
          </cell>
        </row>
        <row r="13198">
          <cell r="A13198" t="str">
            <v>6662523</v>
          </cell>
          <cell r="B13198" t="str">
            <v>Trương Bảo</v>
          </cell>
          <cell r="C13198" t="str">
            <v>Phúc</v>
          </cell>
          <cell r="D13198">
            <v>180903</v>
          </cell>
          <cell r="E13198" t="str">
            <v>Nam</v>
          </cell>
          <cell r="F13198" t="str">
            <v>232</v>
          </cell>
          <cell r="G13198" t="str">
            <v xml:space="preserve"> 7.13</v>
          </cell>
          <cell r="H13198" t="str">
            <v xml:space="preserve"> 2.91</v>
          </cell>
          <cell r="I13198" t="str">
            <v xml:space="preserve"> 5.80</v>
          </cell>
          <cell r="J13198" t="str">
            <v xml:space="preserve"> 2.01</v>
          </cell>
          <cell r="K13198" t="str">
            <v xml:space="preserve"> 7.13</v>
          </cell>
          <cell r="L13198" t="str">
            <v xml:space="preserve"> 2.91</v>
          </cell>
        </row>
        <row r="13199">
          <cell r="A13199" t="str">
            <v>6668509</v>
          </cell>
          <cell r="B13199" t="str">
            <v>Đặng Thị</v>
          </cell>
          <cell r="C13199" t="str">
            <v>Nguyệt</v>
          </cell>
          <cell r="D13199">
            <v>230303</v>
          </cell>
          <cell r="E13199" t="str">
            <v>Nữ</v>
          </cell>
          <cell r="F13199" t="str">
            <v>232</v>
          </cell>
          <cell r="G13199" t="str">
            <v xml:space="preserve"> 7.10</v>
          </cell>
          <cell r="H13199" t="str">
            <v xml:space="preserve"> 2.95</v>
          </cell>
          <cell r="I13199" t="str">
            <v xml:space="preserve"> 6.72</v>
          </cell>
          <cell r="J13199" t="str">
            <v xml:space="preserve"> 2.50</v>
          </cell>
          <cell r="K13199" t="str">
            <v/>
          </cell>
          <cell r="L13199" t="str">
            <v/>
          </cell>
        </row>
        <row r="13200">
          <cell r="A13200" t="str">
            <v>6667400</v>
          </cell>
          <cell r="B13200" t="str">
            <v>Nguyễn Mạnh</v>
          </cell>
          <cell r="C13200" t="str">
            <v>Cường</v>
          </cell>
          <cell r="D13200">
            <v>20803</v>
          </cell>
          <cell r="E13200" t="str">
            <v>Nam</v>
          </cell>
          <cell r="F13200" t="str">
            <v>232</v>
          </cell>
          <cell r="G13200" t="str">
            <v xml:space="preserve"> 6.78</v>
          </cell>
          <cell r="H13200" t="str">
            <v xml:space="preserve"> 2.50</v>
          </cell>
          <cell r="I13200" t="str">
            <v xml:space="preserve"> 6.36</v>
          </cell>
          <cell r="J13200" t="str">
            <v xml:space="preserve"> 2.27</v>
          </cell>
          <cell r="K13200" t="str">
            <v/>
          </cell>
          <cell r="L13200" t="str">
            <v/>
          </cell>
        </row>
        <row r="13201">
          <cell r="A13201" t="str">
            <v>6661532</v>
          </cell>
          <cell r="B13201" t="str">
            <v>Thái Huy</v>
          </cell>
          <cell r="C13201" t="str">
            <v>Hoàng</v>
          </cell>
          <cell r="D13201">
            <v>110803</v>
          </cell>
          <cell r="E13201" t="str">
            <v>Nam</v>
          </cell>
          <cell r="F13201" t="str">
            <v>232</v>
          </cell>
          <cell r="G13201" t="str">
            <v xml:space="preserve"> 6.62</v>
          </cell>
          <cell r="H13201" t="str">
            <v xml:space="preserve"> 2.67</v>
          </cell>
          <cell r="I13201" t="str">
            <v xml:space="preserve"> 5.95</v>
          </cell>
          <cell r="J13201" t="str">
            <v xml:space="preserve"> 2.08</v>
          </cell>
          <cell r="K13201" t="str">
            <v/>
          </cell>
          <cell r="L13201" t="str">
            <v/>
          </cell>
        </row>
        <row r="13202">
          <cell r="A13202" t="str">
            <v>6660607</v>
          </cell>
          <cell r="B13202" t="str">
            <v>Vũ Thành</v>
          </cell>
          <cell r="C13202" t="str">
            <v>Long</v>
          </cell>
          <cell r="D13202">
            <v>10503</v>
          </cell>
          <cell r="E13202" t="str">
            <v>Nam</v>
          </cell>
          <cell r="F13202" t="str">
            <v>232</v>
          </cell>
          <cell r="G13202" t="str">
            <v xml:space="preserve"> 6.21</v>
          </cell>
          <cell r="H13202" t="str">
            <v xml:space="preserve"> 2.25</v>
          </cell>
          <cell r="I13202" t="str">
            <v xml:space="preserve"> 6.12</v>
          </cell>
          <cell r="J13202" t="str">
            <v xml:space="preserve"> 2.12</v>
          </cell>
          <cell r="K13202" t="str">
            <v/>
          </cell>
          <cell r="L13202" t="str">
            <v/>
          </cell>
        </row>
        <row r="13203">
          <cell r="A13203" t="str">
            <v>6665144</v>
          </cell>
          <cell r="B13203" t="str">
            <v>Nguyễn Công</v>
          </cell>
          <cell r="C13203" t="str">
            <v>Thành</v>
          </cell>
          <cell r="D13203">
            <v>261103</v>
          </cell>
          <cell r="E13203" t="str">
            <v>Nam</v>
          </cell>
          <cell r="F13203" t="str">
            <v>232</v>
          </cell>
          <cell r="G13203" t="str">
            <v xml:space="preserve"> 6.18</v>
          </cell>
          <cell r="H13203" t="str">
            <v xml:space="preserve"> 2.64</v>
          </cell>
          <cell r="I13203" t="str">
            <v xml:space="preserve"> 6.20</v>
          </cell>
          <cell r="J13203" t="str">
            <v xml:space="preserve"> 2.21</v>
          </cell>
          <cell r="K13203" t="str">
            <v/>
          </cell>
          <cell r="L13203" t="str">
            <v/>
          </cell>
        </row>
        <row r="13204">
          <cell r="A13204" t="str">
            <v>6654301</v>
          </cell>
          <cell r="B13204" t="str">
            <v>Nguyễn Trung</v>
          </cell>
          <cell r="C13204" t="str">
            <v>Kiên</v>
          </cell>
          <cell r="D13204">
            <v>290803</v>
          </cell>
          <cell r="E13204" t="str">
            <v>Nam</v>
          </cell>
          <cell r="F13204" t="str">
            <v>232</v>
          </cell>
          <cell r="G13204" t="str">
            <v xml:space="preserve"> 1.19</v>
          </cell>
          <cell r="H13204" t="str">
            <v xml:space="preserve"> 0.23</v>
          </cell>
          <cell r="I13204" t="str">
            <v xml:space="preserve"> 5.05</v>
          </cell>
          <cell r="J13204" t="str">
            <v xml:space="preserve"> 1.43</v>
          </cell>
          <cell r="K13204" t="str">
            <v/>
          </cell>
          <cell r="L13204" t="str">
            <v/>
          </cell>
        </row>
        <row r="13205">
          <cell r="A13205" t="str">
            <v>6652475</v>
          </cell>
          <cell r="B13205" t="str">
            <v>Nguyễn Chí</v>
          </cell>
          <cell r="C13205" t="str">
            <v>Thanh</v>
          </cell>
          <cell r="D13205">
            <v>70903</v>
          </cell>
          <cell r="E13205" t="str">
            <v>Nam</v>
          </cell>
          <cell r="F13205" t="str">
            <v>232</v>
          </cell>
          <cell r="G13205" t="str">
            <v xml:space="preserve"> 0.00</v>
          </cell>
          <cell r="H13205" t="str">
            <v xml:space="preserve"> 0.00</v>
          </cell>
          <cell r="I13205" t="str">
            <v xml:space="preserve"> 5.69</v>
          </cell>
          <cell r="J13205" t="str">
            <v xml:space="preserve"> 1.96</v>
          </cell>
          <cell r="K13205" t="str">
            <v/>
          </cell>
          <cell r="L13205" t="str">
            <v/>
          </cell>
        </row>
        <row r="13206">
          <cell r="A13206" t="str">
            <v>6668543</v>
          </cell>
          <cell r="B13206" t="str">
            <v>Srour Sokpheap</v>
          </cell>
          <cell r="C13206" t="str">
            <v>.</v>
          </cell>
          <cell r="D13206">
            <v>250500</v>
          </cell>
          <cell r="E13206" t="str">
            <v>Nam</v>
          </cell>
          <cell r="F13206" t="str">
            <v>232</v>
          </cell>
          <cell r="G13206" t="str">
            <v xml:space="preserve"> 8.94</v>
          </cell>
          <cell r="H13206" t="str">
            <v xml:space="preserve"> 3.90</v>
          </cell>
          <cell r="I13206" t="str">
            <v xml:space="preserve"> 7.88</v>
          </cell>
          <cell r="J13206" t="str">
            <v xml:space="preserve"> 3.36</v>
          </cell>
          <cell r="K13206" t="str">
            <v xml:space="preserve"> 8.94</v>
          </cell>
          <cell r="L13206" t="str">
            <v xml:space="preserve"> 3.90</v>
          </cell>
        </row>
        <row r="13207">
          <cell r="A13207" t="str">
            <v>6668540</v>
          </cell>
          <cell r="B13207" t="str">
            <v>Heng Pheakdey</v>
          </cell>
          <cell r="C13207" t="str">
            <v>.</v>
          </cell>
          <cell r="D13207">
            <v>10803</v>
          </cell>
          <cell r="E13207" t="str">
            <v>Nam</v>
          </cell>
          <cell r="F13207" t="str">
            <v>232</v>
          </cell>
          <cell r="G13207" t="str">
            <v xml:space="preserve"> 8.49</v>
          </cell>
          <cell r="H13207" t="str">
            <v xml:space="preserve"> 3.82</v>
          </cell>
          <cell r="I13207" t="str">
            <v xml:space="preserve"> 7.58</v>
          </cell>
          <cell r="J13207" t="str">
            <v xml:space="preserve"> 3.15</v>
          </cell>
          <cell r="K13207" t="str">
            <v xml:space="preserve"> 8.49</v>
          </cell>
          <cell r="L13207" t="str">
            <v xml:space="preserve"> 3.82</v>
          </cell>
        </row>
        <row r="13208">
          <cell r="A13208" t="str">
            <v>6668542</v>
          </cell>
          <cell r="B13208" t="str">
            <v>Leng Darou</v>
          </cell>
          <cell r="C13208" t="str">
            <v>.</v>
          </cell>
          <cell r="D13208">
            <v>10299</v>
          </cell>
          <cell r="E13208" t="str">
            <v>Nam</v>
          </cell>
          <cell r="F13208" t="str">
            <v>232</v>
          </cell>
          <cell r="G13208" t="str">
            <v xml:space="preserve"> 8.34</v>
          </cell>
          <cell r="H13208" t="str">
            <v xml:space="preserve"> 3.79</v>
          </cell>
          <cell r="I13208" t="str">
            <v xml:space="preserve"> 7.39</v>
          </cell>
          <cell r="J13208" t="str">
            <v xml:space="preserve"> 3.00</v>
          </cell>
          <cell r="K13208" t="str">
            <v xml:space="preserve"> 8.34</v>
          </cell>
          <cell r="L13208" t="str">
            <v xml:space="preserve"> 3.79</v>
          </cell>
        </row>
        <row r="13209">
          <cell r="A13209" t="str">
            <v>6668541</v>
          </cell>
          <cell r="B13209" t="str">
            <v>Thon Danith</v>
          </cell>
          <cell r="C13209" t="str">
            <v>.</v>
          </cell>
          <cell r="D13209">
            <v>40401</v>
          </cell>
          <cell r="E13209" t="str">
            <v>Nữ</v>
          </cell>
          <cell r="F13209" t="str">
            <v>232</v>
          </cell>
          <cell r="G13209" t="str">
            <v xml:space="preserve"> 8.17</v>
          </cell>
          <cell r="H13209" t="str">
            <v xml:space="preserve"> 3.68</v>
          </cell>
          <cell r="I13209" t="str">
            <v xml:space="preserve"> 6.98</v>
          </cell>
          <cell r="J13209" t="str">
            <v xml:space="preserve"> 2.77</v>
          </cell>
          <cell r="K13209" t="str">
            <v xml:space="preserve"> 8.17</v>
          </cell>
          <cell r="L13209" t="str">
            <v xml:space="preserve"> 3.68</v>
          </cell>
        </row>
        <row r="13210">
          <cell r="A13210" t="str">
            <v>6665389</v>
          </cell>
          <cell r="B13210" t="str">
            <v>Nguyễn Thảo</v>
          </cell>
          <cell r="C13210" t="str">
            <v>Anh</v>
          </cell>
          <cell r="D13210">
            <v>211203</v>
          </cell>
          <cell r="E13210" t="str">
            <v>Nữ</v>
          </cell>
          <cell r="F13210" t="str">
            <v>232</v>
          </cell>
          <cell r="G13210" t="str">
            <v xml:space="preserve"> 8.75</v>
          </cell>
          <cell r="H13210" t="str">
            <v xml:space="preserve"> 3.85</v>
          </cell>
          <cell r="I13210" t="str">
            <v xml:space="preserve"> 7.29</v>
          </cell>
          <cell r="J13210" t="str">
            <v xml:space="preserve"> 2.93</v>
          </cell>
          <cell r="K13210" t="str">
            <v xml:space="preserve"> 8.75</v>
          </cell>
          <cell r="L13210" t="str">
            <v xml:space="preserve"> 3.85</v>
          </cell>
        </row>
        <row r="13211">
          <cell r="A13211" t="str">
            <v>6660557</v>
          </cell>
          <cell r="B13211" t="str">
            <v>Nguyễn Đức</v>
          </cell>
          <cell r="C13211" t="str">
            <v>Đạt</v>
          </cell>
          <cell r="D13211">
            <v>80103</v>
          </cell>
          <cell r="E13211" t="str">
            <v>Nam</v>
          </cell>
          <cell r="F13211" t="str">
            <v>232</v>
          </cell>
          <cell r="G13211" t="str">
            <v xml:space="preserve"> 8.68</v>
          </cell>
          <cell r="H13211" t="str">
            <v xml:space="preserve"> 3.78</v>
          </cell>
          <cell r="I13211" t="str">
            <v xml:space="preserve"> 8.04</v>
          </cell>
          <cell r="J13211" t="str">
            <v xml:space="preserve"> 3.44</v>
          </cell>
          <cell r="K13211" t="str">
            <v xml:space="preserve"> 8.68</v>
          </cell>
          <cell r="L13211" t="str">
            <v xml:space="preserve"> 3.78</v>
          </cell>
        </row>
        <row r="13212">
          <cell r="A13212" t="str">
            <v>6662271</v>
          </cell>
          <cell r="B13212" t="str">
            <v>Trần Văn</v>
          </cell>
          <cell r="C13212" t="str">
            <v>Tấn</v>
          </cell>
          <cell r="D13212">
            <v>91001</v>
          </cell>
          <cell r="E13212" t="str">
            <v>Nam</v>
          </cell>
          <cell r="F13212" t="str">
            <v>232</v>
          </cell>
          <cell r="G13212" t="str">
            <v xml:space="preserve"> 8.23</v>
          </cell>
          <cell r="H13212" t="str">
            <v xml:space="preserve"> 3.69</v>
          </cell>
          <cell r="I13212" t="str">
            <v xml:space="preserve"> 7.13</v>
          </cell>
          <cell r="J13212" t="str">
            <v xml:space="preserve"> 2.83</v>
          </cell>
          <cell r="K13212" t="str">
            <v xml:space="preserve"> 8.23</v>
          </cell>
          <cell r="L13212" t="str">
            <v xml:space="preserve"> 3.69</v>
          </cell>
        </row>
        <row r="13213">
          <cell r="A13213" t="str">
            <v>6661805</v>
          </cell>
          <cell r="B13213" t="str">
            <v>Lại Văn</v>
          </cell>
          <cell r="C13213" t="str">
            <v>Hùng</v>
          </cell>
          <cell r="D13213">
            <v>120603</v>
          </cell>
          <cell r="E13213" t="str">
            <v>Nam</v>
          </cell>
          <cell r="F13213" t="str">
            <v>232</v>
          </cell>
          <cell r="G13213" t="str">
            <v xml:space="preserve"> 8.23</v>
          </cell>
          <cell r="H13213" t="str">
            <v xml:space="preserve"> 3.56</v>
          </cell>
          <cell r="I13213" t="str">
            <v xml:space="preserve"> 7.15</v>
          </cell>
          <cell r="J13213" t="str">
            <v xml:space="preserve"> 2.79</v>
          </cell>
          <cell r="K13213" t="str">
            <v xml:space="preserve"> 8.23</v>
          </cell>
          <cell r="L13213" t="str">
            <v xml:space="preserve"> 3.56</v>
          </cell>
        </row>
        <row r="13214">
          <cell r="A13214" t="str">
            <v>6665323</v>
          </cell>
          <cell r="B13214" t="str">
            <v>Trương Anh</v>
          </cell>
          <cell r="C13214" t="str">
            <v>Vũ</v>
          </cell>
          <cell r="D13214">
            <v>300303</v>
          </cell>
          <cell r="E13214" t="str">
            <v>Nam</v>
          </cell>
          <cell r="F13214" t="str">
            <v>232</v>
          </cell>
          <cell r="G13214" t="str">
            <v xml:space="preserve"> 8.10</v>
          </cell>
          <cell r="H13214" t="str">
            <v xml:space="preserve"> 3.56</v>
          </cell>
          <cell r="I13214" t="str">
            <v xml:space="preserve"> 6.82</v>
          </cell>
          <cell r="J13214" t="str">
            <v xml:space="preserve"> 2.60</v>
          </cell>
          <cell r="K13214" t="str">
            <v xml:space="preserve"> 8.10</v>
          </cell>
          <cell r="L13214" t="str">
            <v xml:space="preserve"> 3.56</v>
          </cell>
        </row>
        <row r="13215">
          <cell r="A13215" t="str">
            <v>6660930</v>
          </cell>
          <cell r="B13215" t="str">
            <v>Trần Trọng</v>
          </cell>
          <cell r="C13215" t="str">
            <v>Nghĩa</v>
          </cell>
          <cell r="D13215">
            <v>180703</v>
          </cell>
          <cell r="E13215" t="str">
            <v>Nam</v>
          </cell>
          <cell r="F13215" t="str">
            <v>232</v>
          </cell>
          <cell r="G13215" t="str">
            <v xml:space="preserve"> 7.99</v>
          </cell>
          <cell r="H13215" t="str">
            <v xml:space="preserve"> 3.50</v>
          </cell>
          <cell r="I13215" t="str">
            <v xml:space="preserve"> 7.08</v>
          </cell>
          <cell r="J13215" t="str">
            <v xml:space="preserve"> 2.69</v>
          </cell>
          <cell r="K13215" t="str">
            <v xml:space="preserve"> 7.99</v>
          </cell>
          <cell r="L13215" t="str">
            <v xml:space="preserve"> 3.50</v>
          </cell>
        </row>
        <row r="13216">
          <cell r="A13216" t="str">
            <v>6651073</v>
          </cell>
          <cell r="B13216" t="str">
            <v>Dương Ngọc</v>
          </cell>
          <cell r="C13216" t="str">
            <v>Diệp</v>
          </cell>
          <cell r="D13216">
            <v>290803</v>
          </cell>
          <cell r="E13216" t="str">
            <v>Nữ</v>
          </cell>
          <cell r="F13216" t="str">
            <v>232</v>
          </cell>
          <cell r="G13216" t="str">
            <v xml:space="preserve"> 7.85</v>
          </cell>
          <cell r="H13216" t="str">
            <v xml:space="preserve"> 3.29</v>
          </cell>
          <cell r="I13216" t="str">
            <v xml:space="preserve"> 6.88</v>
          </cell>
          <cell r="J13216" t="str">
            <v xml:space="preserve"> 2.65</v>
          </cell>
          <cell r="K13216" t="str">
            <v xml:space="preserve"> 7.85</v>
          </cell>
          <cell r="L13216" t="str">
            <v xml:space="preserve"> 3.29</v>
          </cell>
        </row>
        <row r="13217">
          <cell r="A13217" t="str">
            <v>6661804</v>
          </cell>
          <cell r="B13217" t="str">
            <v>Nguyễn Phúc Bảo</v>
          </cell>
          <cell r="C13217" t="str">
            <v>Nguyên</v>
          </cell>
          <cell r="D13217">
            <v>160603</v>
          </cell>
          <cell r="E13217" t="str">
            <v>Nam</v>
          </cell>
          <cell r="F13217" t="str">
            <v>232</v>
          </cell>
          <cell r="G13217" t="str">
            <v xml:space="preserve"> 7.80</v>
          </cell>
          <cell r="H13217" t="str">
            <v xml:space="preserve"> 3.39</v>
          </cell>
          <cell r="I13217" t="str">
            <v xml:space="preserve"> 7.19</v>
          </cell>
          <cell r="J13217" t="str">
            <v xml:space="preserve"> 2.83</v>
          </cell>
          <cell r="K13217" t="str">
            <v xml:space="preserve"> 7.80</v>
          </cell>
          <cell r="L13217" t="str">
            <v xml:space="preserve"> 3.39</v>
          </cell>
        </row>
        <row r="13218">
          <cell r="A13218" t="str">
            <v>6661868</v>
          </cell>
          <cell r="B13218" t="str">
            <v>Đinh Đức</v>
          </cell>
          <cell r="C13218" t="str">
            <v>Cảnh</v>
          </cell>
          <cell r="D13218">
            <v>180303</v>
          </cell>
          <cell r="E13218" t="str">
            <v>Nam</v>
          </cell>
          <cell r="F13218" t="str">
            <v>232</v>
          </cell>
          <cell r="G13218" t="str">
            <v xml:space="preserve"> 7.70</v>
          </cell>
          <cell r="H13218" t="str">
            <v xml:space="preserve"> 3.19</v>
          </cell>
          <cell r="I13218" t="str">
            <v xml:space="preserve"> 6.83</v>
          </cell>
          <cell r="J13218" t="str">
            <v xml:space="preserve"> 2.60</v>
          </cell>
          <cell r="K13218" t="str">
            <v xml:space="preserve"> 7.70</v>
          </cell>
          <cell r="L13218" t="str">
            <v xml:space="preserve"> 3.19</v>
          </cell>
        </row>
        <row r="13219">
          <cell r="A13219" t="str">
            <v>6661723</v>
          </cell>
          <cell r="B13219" t="str">
            <v>Phạm Văn</v>
          </cell>
          <cell r="C13219" t="str">
            <v>Chi</v>
          </cell>
          <cell r="D13219">
            <v>150303</v>
          </cell>
          <cell r="E13219" t="str">
            <v>Nam</v>
          </cell>
          <cell r="F13219" t="str">
            <v>232</v>
          </cell>
          <cell r="G13219" t="str">
            <v xml:space="preserve"> 7.70</v>
          </cell>
          <cell r="H13219" t="str">
            <v xml:space="preserve"> 3.17</v>
          </cell>
          <cell r="I13219" t="str">
            <v xml:space="preserve"> 6.94</v>
          </cell>
          <cell r="J13219" t="str">
            <v xml:space="preserve"> 2.68</v>
          </cell>
          <cell r="K13219" t="str">
            <v xml:space="preserve"> 7.70</v>
          </cell>
          <cell r="L13219" t="str">
            <v xml:space="preserve"> 3.17</v>
          </cell>
        </row>
        <row r="13220">
          <cell r="A13220" t="str">
            <v>6650029</v>
          </cell>
          <cell r="B13220" t="str">
            <v>Bùi Anh</v>
          </cell>
          <cell r="C13220" t="str">
            <v>Tuấn</v>
          </cell>
          <cell r="D13220">
            <v>270103</v>
          </cell>
          <cell r="E13220" t="str">
            <v>Nam</v>
          </cell>
          <cell r="F13220" t="str">
            <v>232</v>
          </cell>
          <cell r="G13220" t="str">
            <v xml:space="preserve"> 7.70</v>
          </cell>
          <cell r="H13220" t="str">
            <v xml:space="preserve"> 3.31</v>
          </cell>
          <cell r="I13220" t="str">
            <v xml:space="preserve"> 6.80</v>
          </cell>
          <cell r="J13220" t="str">
            <v xml:space="preserve"> 2.63</v>
          </cell>
          <cell r="K13220" t="str">
            <v xml:space="preserve"> 7.70</v>
          </cell>
          <cell r="L13220" t="str">
            <v xml:space="preserve"> 3.31</v>
          </cell>
        </row>
        <row r="13221">
          <cell r="A13221" t="str">
            <v>6660359</v>
          </cell>
          <cell r="B13221" t="str">
            <v>Đặng Nhung</v>
          </cell>
          <cell r="C13221" t="str">
            <v>Huyền</v>
          </cell>
          <cell r="D13221">
            <v>190903</v>
          </cell>
          <cell r="E13221" t="str">
            <v>Nữ</v>
          </cell>
          <cell r="F13221" t="str">
            <v>232</v>
          </cell>
          <cell r="G13221" t="str">
            <v xml:space="preserve"> 7.67</v>
          </cell>
          <cell r="H13221" t="str">
            <v xml:space="preserve"> 3.17</v>
          </cell>
          <cell r="I13221" t="str">
            <v xml:space="preserve"> 7.11</v>
          </cell>
          <cell r="J13221" t="str">
            <v xml:space="preserve"> 2.80</v>
          </cell>
          <cell r="K13221" t="str">
            <v xml:space="preserve"> 7.67</v>
          </cell>
          <cell r="L13221" t="str">
            <v xml:space="preserve"> 3.17</v>
          </cell>
        </row>
        <row r="13222">
          <cell r="A13222" t="str">
            <v>6661806</v>
          </cell>
          <cell r="B13222" t="str">
            <v>Nguyễn Văn</v>
          </cell>
          <cell r="C13222" t="str">
            <v>Thuận</v>
          </cell>
          <cell r="D13222">
            <v>80403</v>
          </cell>
          <cell r="E13222" t="str">
            <v>Nam</v>
          </cell>
          <cell r="F13222" t="str">
            <v>232</v>
          </cell>
          <cell r="G13222" t="str">
            <v xml:space="preserve"> 7.63</v>
          </cell>
          <cell r="H13222" t="str">
            <v xml:space="preserve"> 3.11</v>
          </cell>
          <cell r="I13222" t="str">
            <v xml:space="preserve"> 7.03</v>
          </cell>
          <cell r="J13222" t="str">
            <v xml:space="preserve"> 2.72</v>
          </cell>
          <cell r="K13222" t="str">
            <v xml:space="preserve"> 7.63</v>
          </cell>
          <cell r="L13222" t="str">
            <v xml:space="preserve"> 3.11</v>
          </cell>
        </row>
        <row r="13223">
          <cell r="A13223" t="str">
            <v>6660357</v>
          </cell>
          <cell r="B13223" t="str">
            <v>Đàm Anh</v>
          </cell>
          <cell r="C13223" t="str">
            <v>Tú</v>
          </cell>
          <cell r="D13223">
            <v>60703</v>
          </cell>
          <cell r="E13223" t="str">
            <v>Nam</v>
          </cell>
          <cell r="F13223" t="str">
            <v>232</v>
          </cell>
          <cell r="G13223" t="str">
            <v xml:space="preserve"> 7.54</v>
          </cell>
          <cell r="H13223" t="str">
            <v xml:space="preserve"> 3.14</v>
          </cell>
          <cell r="I13223" t="str">
            <v xml:space="preserve"> 6.64</v>
          </cell>
          <cell r="J13223" t="str">
            <v xml:space="preserve"> 2.50</v>
          </cell>
          <cell r="K13223" t="str">
            <v xml:space="preserve"> 7.54</v>
          </cell>
          <cell r="L13223" t="str">
            <v xml:space="preserve"> 3.14</v>
          </cell>
        </row>
        <row r="13224">
          <cell r="A13224" t="str">
            <v>6651717</v>
          </cell>
          <cell r="B13224" t="str">
            <v>Lê Minh</v>
          </cell>
          <cell r="C13224" t="str">
            <v>Chiến</v>
          </cell>
          <cell r="D13224">
            <v>150503</v>
          </cell>
          <cell r="E13224" t="str">
            <v>Nam</v>
          </cell>
          <cell r="F13224" t="str">
            <v>232</v>
          </cell>
          <cell r="G13224" t="str">
            <v xml:space="preserve"> 7.38</v>
          </cell>
          <cell r="H13224" t="str">
            <v xml:space="preserve"> 3.11</v>
          </cell>
          <cell r="I13224" t="str">
            <v xml:space="preserve"> 6.35</v>
          </cell>
          <cell r="J13224" t="str">
            <v xml:space="preserve"> 2.33</v>
          </cell>
          <cell r="K13224" t="str">
            <v xml:space="preserve"> 7.38</v>
          </cell>
          <cell r="L13224" t="str">
            <v xml:space="preserve"> 3.11</v>
          </cell>
        </row>
        <row r="13225">
          <cell r="A13225" t="str">
            <v>6661808</v>
          </cell>
          <cell r="B13225" t="str">
            <v>Đỗ Ngọc Anh</v>
          </cell>
          <cell r="C13225" t="str">
            <v>Quân</v>
          </cell>
          <cell r="D13225">
            <v>120303</v>
          </cell>
          <cell r="E13225" t="str">
            <v>Nam</v>
          </cell>
          <cell r="F13225" t="str">
            <v>232</v>
          </cell>
          <cell r="G13225" t="str">
            <v xml:space="preserve"> 7.16</v>
          </cell>
          <cell r="H13225" t="str">
            <v xml:space="preserve"> 2.95</v>
          </cell>
          <cell r="I13225" t="str">
            <v xml:space="preserve"> 6.70</v>
          </cell>
          <cell r="J13225" t="str">
            <v xml:space="preserve"> 2.56</v>
          </cell>
          <cell r="K13225" t="str">
            <v xml:space="preserve"> 7.16</v>
          </cell>
          <cell r="L13225" t="str">
            <v xml:space="preserve"> 2.95</v>
          </cell>
        </row>
        <row r="13226">
          <cell r="A13226" t="str">
            <v>6662406</v>
          </cell>
          <cell r="B13226" t="str">
            <v>Phạm ý</v>
          </cell>
          <cell r="C13226" t="str">
            <v>Nhân</v>
          </cell>
          <cell r="D13226">
            <v>20503</v>
          </cell>
          <cell r="E13226" t="str">
            <v>Nam</v>
          </cell>
          <cell r="F13226" t="str">
            <v>232</v>
          </cell>
          <cell r="G13226" t="str">
            <v xml:space="preserve"> 6.99</v>
          </cell>
          <cell r="H13226" t="str">
            <v xml:space="preserve"> 3.13</v>
          </cell>
          <cell r="I13226" t="str">
            <v xml:space="preserve"> 6.79</v>
          </cell>
          <cell r="J13226" t="str">
            <v xml:space="preserve"> 2.60</v>
          </cell>
          <cell r="K13226" t="str">
            <v/>
          </cell>
          <cell r="L13226" t="str">
            <v/>
          </cell>
        </row>
        <row r="13227">
          <cell r="A13227" t="str">
            <v>6654410</v>
          </cell>
          <cell r="B13227" t="str">
            <v>Nguyễn Văn</v>
          </cell>
          <cell r="C13227" t="str">
            <v>Hùng</v>
          </cell>
          <cell r="D13227">
            <v>150603</v>
          </cell>
          <cell r="E13227" t="str">
            <v>Nam</v>
          </cell>
          <cell r="F13227" t="str">
            <v>232</v>
          </cell>
          <cell r="G13227" t="str">
            <v xml:space="preserve"> 6.73</v>
          </cell>
          <cell r="H13227" t="str">
            <v xml:space="preserve"> 2.93</v>
          </cell>
          <cell r="I13227" t="str">
            <v xml:space="preserve"> 6.62</v>
          </cell>
          <cell r="J13227" t="str">
            <v xml:space="preserve"> 2.55</v>
          </cell>
          <cell r="K13227" t="str">
            <v/>
          </cell>
          <cell r="L13227" t="str">
            <v/>
          </cell>
        </row>
        <row r="13228">
          <cell r="A13228" t="str">
            <v>6652421</v>
          </cell>
          <cell r="B13228" t="str">
            <v>Nguyễn Anh</v>
          </cell>
          <cell r="C13228" t="str">
            <v>Tuấn</v>
          </cell>
          <cell r="D13228">
            <v>80903</v>
          </cell>
          <cell r="E13228" t="str">
            <v>Nam</v>
          </cell>
          <cell r="F13228" t="str">
            <v>232</v>
          </cell>
          <cell r="G13228" t="str">
            <v xml:space="preserve"> 7.78</v>
          </cell>
          <cell r="H13228" t="str">
            <v xml:space="preserve"> 3.15</v>
          </cell>
          <cell r="I13228" t="str">
            <v xml:space="preserve"> 7.19</v>
          </cell>
          <cell r="J13228" t="str">
            <v xml:space="preserve"> 2.82</v>
          </cell>
          <cell r="K13228" t="str">
            <v xml:space="preserve"> 7.78</v>
          </cell>
          <cell r="L13228" t="str">
            <v xml:space="preserve"> 3.15</v>
          </cell>
        </row>
        <row r="13229">
          <cell r="A13229" t="str">
            <v>6660978</v>
          </cell>
          <cell r="B13229" t="str">
            <v>Nguyễn Thị Vân</v>
          </cell>
          <cell r="C13229" t="str">
            <v>Anh</v>
          </cell>
          <cell r="D13229">
            <v>291203</v>
          </cell>
          <cell r="E13229" t="str">
            <v>Nữ</v>
          </cell>
          <cell r="F13229" t="str">
            <v>232</v>
          </cell>
          <cell r="G13229" t="str">
            <v xml:space="preserve"> 7.68</v>
          </cell>
          <cell r="H13229" t="str">
            <v xml:space="preserve"> 3.06</v>
          </cell>
          <cell r="I13229" t="str">
            <v xml:space="preserve"> 7.29</v>
          </cell>
          <cell r="J13229" t="str">
            <v xml:space="preserve"> 2.86</v>
          </cell>
          <cell r="K13229" t="str">
            <v xml:space="preserve"> 7.68</v>
          </cell>
          <cell r="L13229" t="str">
            <v xml:space="preserve"> 3.06</v>
          </cell>
        </row>
        <row r="13230">
          <cell r="A13230" t="str">
            <v>6656136</v>
          </cell>
          <cell r="B13230" t="str">
            <v>Vi Thị Nhi</v>
          </cell>
          <cell r="C13230" t="str">
            <v>Hương</v>
          </cell>
          <cell r="D13230">
            <v>230603</v>
          </cell>
          <cell r="E13230" t="str">
            <v>Nữ</v>
          </cell>
          <cell r="F13230" t="str">
            <v>232</v>
          </cell>
          <cell r="G13230" t="str">
            <v xml:space="preserve"> 7.08</v>
          </cell>
          <cell r="H13230" t="str">
            <v xml:space="preserve"> 2.69</v>
          </cell>
          <cell r="I13230" t="str">
            <v xml:space="preserve"> 6.61</v>
          </cell>
          <cell r="J13230" t="str">
            <v xml:space="preserve"> 2.42</v>
          </cell>
          <cell r="K13230" t="str">
            <v xml:space="preserve"> 7.08</v>
          </cell>
          <cell r="L13230" t="str">
            <v xml:space="preserve"> 2.69</v>
          </cell>
        </row>
        <row r="13231">
          <cell r="A13231" t="str">
            <v>6668280</v>
          </cell>
          <cell r="B13231" t="str">
            <v>Lê Thị Hồng</v>
          </cell>
          <cell r="C13231" t="str">
            <v>Vân</v>
          </cell>
          <cell r="D13231">
            <v>10103</v>
          </cell>
          <cell r="E13231" t="str">
            <v>Nữ</v>
          </cell>
          <cell r="F13231" t="str">
            <v>232</v>
          </cell>
          <cell r="G13231" t="str">
            <v xml:space="preserve"> 6.77</v>
          </cell>
          <cell r="H13231" t="str">
            <v xml:space="preserve"> 2.57</v>
          </cell>
          <cell r="I13231" t="str">
            <v xml:space="preserve"> 6.49</v>
          </cell>
          <cell r="J13231" t="str">
            <v xml:space="preserve"> 2.40</v>
          </cell>
          <cell r="K13231" t="str">
            <v xml:space="preserve"> 6.77</v>
          </cell>
          <cell r="L13231" t="str">
            <v xml:space="preserve"> 2.57</v>
          </cell>
        </row>
        <row r="13232">
          <cell r="A13232" t="str">
            <v>6655100</v>
          </cell>
          <cell r="B13232" t="str">
            <v>Phan Minh</v>
          </cell>
          <cell r="C13232" t="str">
            <v>Hiếu</v>
          </cell>
          <cell r="D13232">
            <v>111203</v>
          </cell>
          <cell r="E13232" t="str">
            <v>Nam</v>
          </cell>
          <cell r="F13232" t="str">
            <v>232</v>
          </cell>
          <cell r="G13232" t="str">
            <v xml:space="preserve"> 6.60</v>
          </cell>
          <cell r="H13232" t="str">
            <v xml:space="preserve"> 2.46</v>
          </cell>
          <cell r="I13232" t="str">
            <v xml:space="preserve"> 6.09</v>
          </cell>
          <cell r="J13232" t="str">
            <v xml:space="preserve"> 2.15</v>
          </cell>
          <cell r="K13232" t="str">
            <v xml:space="preserve"> 6.60</v>
          </cell>
          <cell r="L13232" t="str">
            <v xml:space="preserve"> 2.46</v>
          </cell>
        </row>
        <row r="13233">
          <cell r="A13233" t="str">
            <v>6667670</v>
          </cell>
          <cell r="B13233" t="str">
            <v>Sùng A</v>
          </cell>
          <cell r="C13233" t="str">
            <v>Du</v>
          </cell>
          <cell r="D13233">
            <v>191202</v>
          </cell>
          <cell r="E13233" t="str">
            <v>Nam</v>
          </cell>
          <cell r="F13233" t="str">
            <v>232</v>
          </cell>
          <cell r="G13233" t="str">
            <v xml:space="preserve"> 6.46</v>
          </cell>
          <cell r="H13233" t="str">
            <v xml:space="preserve"> 2.38</v>
          </cell>
          <cell r="I13233" t="str">
            <v xml:space="preserve"> 5.70</v>
          </cell>
          <cell r="J13233" t="str">
            <v xml:space="preserve"> 1.90</v>
          </cell>
          <cell r="K13233" t="str">
            <v xml:space="preserve"> 6.46</v>
          </cell>
          <cell r="L13233" t="str">
            <v xml:space="preserve"> 2.38</v>
          </cell>
        </row>
        <row r="13234">
          <cell r="A13234" t="str">
            <v>6665695</v>
          </cell>
          <cell r="B13234" t="str">
            <v>Lưu Quang</v>
          </cell>
          <cell r="C13234" t="str">
            <v>Lộc</v>
          </cell>
          <cell r="D13234">
            <v>40797</v>
          </cell>
          <cell r="E13234" t="str">
            <v>Nam</v>
          </cell>
          <cell r="F13234" t="str">
            <v>232</v>
          </cell>
          <cell r="G13234" t="str">
            <v xml:space="preserve"> 0.00</v>
          </cell>
          <cell r="H13234" t="str">
            <v xml:space="preserve"> 0.00</v>
          </cell>
          <cell r="I13234" t="str">
            <v xml:space="preserve"> 6.80</v>
          </cell>
          <cell r="J13234" t="str">
            <v xml:space="preserve"> 2.50</v>
          </cell>
          <cell r="K13234" t="str">
            <v/>
          </cell>
          <cell r="L13234" t="str">
            <v/>
          </cell>
        </row>
        <row r="13235">
          <cell r="A13235" t="str">
            <v>6662042</v>
          </cell>
          <cell r="B13235" t="str">
            <v>Phạm Ngọc</v>
          </cell>
          <cell r="C13235" t="str">
            <v>Thạch</v>
          </cell>
          <cell r="D13235">
            <v>11103</v>
          </cell>
          <cell r="E13235" t="str">
            <v>Nam</v>
          </cell>
          <cell r="F13235" t="str">
            <v>232</v>
          </cell>
          <cell r="G13235" t="str">
            <v xml:space="preserve"> 8.56</v>
          </cell>
          <cell r="H13235" t="str">
            <v xml:space="preserve"> 3.80</v>
          </cell>
          <cell r="I13235" t="str">
            <v xml:space="preserve"> 7.95</v>
          </cell>
          <cell r="J13235" t="str">
            <v xml:space="preserve"> 3.32</v>
          </cell>
          <cell r="K13235" t="str">
            <v/>
          </cell>
          <cell r="L13235" t="str">
            <v/>
          </cell>
        </row>
        <row r="13236">
          <cell r="A13236" t="str">
            <v>6661505</v>
          </cell>
          <cell r="B13236" t="str">
            <v>Trần Hùng</v>
          </cell>
          <cell r="C13236" t="str">
            <v>Thắng</v>
          </cell>
          <cell r="D13236">
            <v>161001</v>
          </cell>
          <cell r="E13236" t="str">
            <v>Nam</v>
          </cell>
          <cell r="F13236" t="str">
            <v>232</v>
          </cell>
          <cell r="G13236" t="str">
            <v xml:space="preserve"> 8.48</v>
          </cell>
          <cell r="H13236" t="str">
            <v xml:space="preserve"> 3.58</v>
          </cell>
          <cell r="I13236" t="str">
            <v xml:space="preserve"> 8.61</v>
          </cell>
          <cell r="J13236" t="str">
            <v xml:space="preserve"> 3.67</v>
          </cell>
          <cell r="K13236" t="str">
            <v xml:space="preserve"> 8.48</v>
          </cell>
          <cell r="L13236" t="str">
            <v xml:space="preserve"> 3.58</v>
          </cell>
        </row>
        <row r="13237">
          <cell r="A13237" t="str">
            <v>6660111</v>
          </cell>
          <cell r="B13237" t="str">
            <v>Trần Thị</v>
          </cell>
          <cell r="C13237" t="str">
            <v>Huệ</v>
          </cell>
          <cell r="D13237">
            <v>10803</v>
          </cell>
          <cell r="E13237" t="str">
            <v>Nữ</v>
          </cell>
          <cell r="F13237" t="str">
            <v>232</v>
          </cell>
          <cell r="G13237" t="str">
            <v xml:space="preserve"> 8.48</v>
          </cell>
          <cell r="H13237" t="str">
            <v xml:space="preserve"> 3.63</v>
          </cell>
          <cell r="I13237" t="str">
            <v xml:space="preserve"> 8.52</v>
          </cell>
          <cell r="J13237" t="str">
            <v xml:space="preserve"> 3.66</v>
          </cell>
          <cell r="K13237" t="str">
            <v xml:space="preserve"> 8.48</v>
          </cell>
          <cell r="L13237" t="str">
            <v xml:space="preserve"> 3.63</v>
          </cell>
        </row>
        <row r="13238">
          <cell r="A13238" t="str">
            <v>6650868</v>
          </cell>
          <cell r="B13238" t="str">
            <v>Đỗ Thị Kim</v>
          </cell>
          <cell r="C13238" t="str">
            <v>Ngân</v>
          </cell>
          <cell r="D13238">
            <v>200503</v>
          </cell>
          <cell r="E13238" t="str">
            <v>Nữ</v>
          </cell>
          <cell r="F13238" t="str">
            <v>232</v>
          </cell>
          <cell r="G13238" t="str">
            <v xml:space="preserve"> 8.07</v>
          </cell>
          <cell r="H13238" t="str">
            <v xml:space="preserve"> 3.46</v>
          </cell>
          <cell r="I13238" t="str">
            <v xml:space="preserve"> 8.05</v>
          </cell>
          <cell r="J13238" t="str">
            <v xml:space="preserve"> 3.40</v>
          </cell>
          <cell r="K13238" t="str">
            <v xml:space="preserve"> 8.07</v>
          </cell>
          <cell r="L13238" t="str">
            <v xml:space="preserve"> 3.46</v>
          </cell>
        </row>
        <row r="13239">
          <cell r="A13239" t="str">
            <v>6666785</v>
          </cell>
          <cell r="B13239" t="str">
            <v>Trần Mai</v>
          </cell>
          <cell r="C13239" t="str">
            <v>Linh</v>
          </cell>
          <cell r="D13239">
            <v>240403</v>
          </cell>
          <cell r="E13239" t="str">
            <v>Nữ</v>
          </cell>
          <cell r="F13239" t="str">
            <v>232</v>
          </cell>
          <cell r="G13239" t="str">
            <v xml:space="preserve"> 7.94</v>
          </cell>
          <cell r="H13239" t="str">
            <v xml:space="preserve"> 3.31</v>
          </cell>
          <cell r="I13239" t="str">
            <v xml:space="preserve"> 8.17</v>
          </cell>
          <cell r="J13239" t="str">
            <v xml:space="preserve"> 3.43</v>
          </cell>
          <cell r="K13239" t="str">
            <v xml:space="preserve"> 7.94</v>
          </cell>
          <cell r="L13239" t="str">
            <v xml:space="preserve"> 3.31</v>
          </cell>
        </row>
        <row r="13240">
          <cell r="A13240" t="str">
            <v>6654388</v>
          </cell>
          <cell r="B13240" t="str">
            <v>Nguyễn Văn</v>
          </cell>
          <cell r="C13240" t="str">
            <v>Giang</v>
          </cell>
          <cell r="D13240">
            <v>60103</v>
          </cell>
          <cell r="E13240" t="str">
            <v>Nam</v>
          </cell>
          <cell r="F13240" t="str">
            <v>232</v>
          </cell>
          <cell r="G13240" t="str">
            <v xml:space="preserve"> 7.94</v>
          </cell>
          <cell r="H13240" t="str">
            <v xml:space="preserve"> 3.29</v>
          </cell>
          <cell r="I13240" t="str">
            <v xml:space="preserve"> 8.18</v>
          </cell>
          <cell r="J13240" t="str">
            <v xml:space="preserve"> 3.41</v>
          </cell>
          <cell r="K13240" t="str">
            <v xml:space="preserve"> 7.94</v>
          </cell>
          <cell r="L13240" t="str">
            <v xml:space="preserve"> 3.29</v>
          </cell>
        </row>
        <row r="13241">
          <cell r="A13241" t="str">
            <v>6662019</v>
          </cell>
          <cell r="B13241" t="str">
            <v>Lê Thị</v>
          </cell>
          <cell r="C13241" t="str">
            <v>Trang</v>
          </cell>
          <cell r="D13241">
            <v>130203</v>
          </cell>
          <cell r="E13241" t="str">
            <v>Nữ</v>
          </cell>
          <cell r="F13241" t="str">
            <v>232</v>
          </cell>
          <cell r="G13241" t="str">
            <v xml:space="preserve"> 7.74</v>
          </cell>
          <cell r="H13241" t="str">
            <v xml:space="preserve"> 3.05</v>
          </cell>
          <cell r="I13241" t="str">
            <v xml:space="preserve"> 7.73</v>
          </cell>
          <cell r="J13241" t="str">
            <v xml:space="preserve"> 3.13</v>
          </cell>
          <cell r="K13241" t="str">
            <v xml:space="preserve"> 7.74</v>
          </cell>
          <cell r="L13241" t="str">
            <v xml:space="preserve"> 3.05</v>
          </cell>
        </row>
        <row r="13242">
          <cell r="A13242" t="str">
            <v>6651055</v>
          </cell>
          <cell r="B13242" t="str">
            <v>Dương Đức</v>
          </cell>
          <cell r="C13242" t="str">
            <v>Trung</v>
          </cell>
          <cell r="D13242">
            <v>210903</v>
          </cell>
          <cell r="E13242" t="str">
            <v>Nam</v>
          </cell>
          <cell r="F13242" t="str">
            <v>232</v>
          </cell>
          <cell r="G13242" t="str">
            <v xml:space="preserve"> 7.63</v>
          </cell>
          <cell r="H13242" t="str">
            <v xml:space="preserve"> 3.06</v>
          </cell>
          <cell r="I13242" t="str">
            <v xml:space="preserve"> 7.44</v>
          </cell>
          <cell r="J13242" t="str">
            <v xml:space="preserve"> 2.98</v>
          </cell>
          <cell r="K13242" t="str">
            <v xml:space="preserve"> 7.63</v>
          </cell>
          <cell r="L13242" t="str">
            <v xml:space="preserve"> 3.06</v>
          </cell>
        </row>
        <row r="13243">
          <cell r="A13243" t="str">
            <v>6661510</v>
          </cell>
          <cell r="B13243" t="str">
            <v>Đinh Mỹ</v>
          </cell>
          <cell r="C13243" t="str">
            <v>Lương</v>
          </cell>
          <cell r="D13243">
            <v>210603</v>
          </cell>
          <cell r="E13243" t="str">
            <v>Nữ</v>
          </cell>
          <cell r="F13243" t="str">
            <v>232</v>
          </cell>
          <cell r="G13243" t="str">
            <v xml:space="preserve"> 7.53</v>
          </cell>
          <cell r="H13243" t="str">
            <v xml:space="preserve"> 3.10</v>
          </cell>
          <cell r="I13243" t="str">
            <v xml:space="preserve"> 7.97</v>
          </cell>
          <cell r="J13243" t="str">
            <v xml:space="preserve"> 3.33</v>
          </cell>
          <cell r="K13243" t="str">
            <v xml:space="preserve"> 7.53</v>
          </cell>
          <cell r="L13243" t="str">
            <v xml:space="preserve"> 3.10</v>
          </cell>
        </row>
        <row r="13244">
          <cell r="A13244" t="str">
            <v>6654814</v>
          </cell>
          <cell r="B13244" t="str">
            <v>Phạm Thành</v>
          </cell>
          <cell r="C13244" t="str">
            <v>Đạt</v>
          </cell>
          <cell r="D13244">
            <v>41003</v>
          </cell>
          <cell r="E13244" t="str">
            <v>Nam</v>
          </cell>
          <cell r="F13244" t="str">
            <v>232</v>
          </cell>
          <cell r="G13244" t="str">
            <v xml:space="preserve"> 7.50</v>
          </cell>
          <cell r="H13244" t="str">
            <v xml:space="preserve"> 3.03</v>
          </cell>
          <cell r="I13244" t="str">
            <v xml:space="preserve"> 7.79</v>
          </cell>
          <cell r="J13244" t="str">
            <v xml:space="preserve"> 3.22</v>
          </cell>
          <cell r="K13244" t="str">
            <v xml:space="preserve"> 7.50</v>
          </cell>
          <cell r="L13244" t="str">
            <v xml:space="preserve"> 3.03</v>
          </cell>
        </row>
        <row r="13245">
          <cell r="A13245" t="str">
            <v>6656168</v>
          </cell>
          <cell r="B13245" t="str">
            <v>Vũ Đăng</v>
          </cell>
          <cell r="C13245" t="str">
            <v>Dương</v>
          </cell>
          <cell r="D13245">
            <v>90903</v>
          </cell>
          <cell r="E13245" t="str">
            <v>Nam</v>
          </cell>
          <cell r="F13245" t="str">
            <v>232</v>
          </cell>
          <cell r="G13245" t="str">
            <v xml:space="preserve"> 7.45</v>
          </cell>
          <cell r="H13245" t="str">
            <v xml:space="preserve"> 3.06</v>
          </cell>
          <cell r="I13245" t="str">
            <v xml:space="preserve"> 8.16</v>
          </cell>
          <cell r="J13245" t="str">
            <v xml:space="preserve"> 3.45</v>
          </cell>
          <cell r="K13245" t="str">
            <v xml:space="preserve"> 7.45</v>
          </cell>
          <cell r="L13245" t="str">
            <v xml:space="preserve"> 3.06</v>
          </cell>
        </row>
        <row r="13246">
          <cell r="A13246" t="str">
            <v>6655565</v>
          </cell>
          <cell r="B13246" t="str">
            <v>Trần Phương</v>
          </cell>
          <cell r="C13246" t="str">
            <v>Thảo</v>
          </cell>
          <cell r="D13246">
            <v>280403</v>
          </cell>
          <cell r="E13246" t="str">
            <v>Nữ</v>
          </cell>
          <cell r="F13246" t="str">
            <v>232</v>
          </cell>
          <cell r="G13246" t="str">
            <v xml:space="preserve"> 7.43</v>
          </cell>
          <cell r="H13246" t="str">
            <v xml:space="preserve"> 3.07</v>
          </cell>
          <cell r="I13246" t="str">
            <v xml:space="preserve"> 7.62</v>
          </cell>
          <cell r="J13246" t="str">
            <v xml:space="preserve"> 3.06</v>
          </cell>
          <cell r="K13246" t="str">
            <v xml:space="preserve"> 7.43</v>
          </cell>
          <cell r="L13246" t="str">
            <v xml:space="preserve"> 3.07</v>
          </cell>
        </row>
        <row r="13247">
          <cell r="A13247" t="str">
            <v>6656227</v>
          </cell>
          <cell r="B13247" t="str">
            <v>Vũ Huyền</v>
          </cell>
          <cell r="C13247" t="str">
            <v>Thương</v>
          </cell>
          <cell r="D13247">
            <v>251203</v>
          </cell>
          <cell r="E13247" t="str">
            <v>Nữ</v>
          </cell>
          <cell r="F13247" t="str">
            <v>232</v>
          </cell>
          <cell r="G13247" t="str">
            <v xml:space="preserve"> 7.41</v>
          </cell>
          <cell r="H13247" t="str">
            <v xml:space="preserve"> 3.00</v>
          </cell>
          <cell r="I13247" t="str">
            <v xml:space="preserve"> 7.97</v>
          </cell>
          <cell r="J13247" t="str">
            <v xml:space="preserve"> 3.33</v>
          </cell>
          <cell r="K13247" t="str">
            <v xml:space="preserve"> 7.41</v>
          </cell>
          <cell r="L13247" t="str">
            <v xml:space="preserve"> 3.00</v>
          </cell>
        </row>
        <row r="13248">
          <cell r="A13248" t="str">
            <v>6662301</v>
          </cell>
          <cell r="B13248" t="str">
            <v>Nguyễn Đức</v>
          </cell>
          <cell r="C13248" t="str">
            <v>Anh</v>
          </cell>
          <cell r="D13248">
            <v>170303</v>
          </cell>
          <cell r="E13248" t="str">
            <v>Nam</v>
          </cell>
          <cell r="F13248" t="str">
            <v>232</v>
          </cell>
          <cell r="G13248" t="str">
            <v xml:space="preserve"> 7.30</v>
          </cell>
          <cell r="H13248" t="str">
            <v xml:space="preserve"> 2.94</v>
          </cell>
          <cell r="I13248" t="str">
            <v xml:space="preserve"> 6.81</v>
          </cell>
          <cell r="J13248" t="str">
            <v xml:space="preserve"> 2.58</v>
          </cell>
          <cell r="K13248" t="str">
            <v xml:space="preserve"> 7.30</v>
          </cell>
          <cell r="L13248" t="str">
            <v xml:space="preserve"> 2.94</v>
          </cell>
        </row>
        <row r="13249">
          <cell r="A13249" t="str">
            <v>6666544</v>
          </cell>
          <cell r="B13249" t="str">
            <v>Vũ Nguyễn Thái</v>
          </cell>
          <cell r="C13249" t="str">
            <v>Hà</v>
          </cell>
          <cell r="D13249">
            <v>171103</v>
          </cell>
          <cell r="E13249" t="str">
            <v>Nữ</v>
          </cell>
          <cell r="F13249" t="str">
            <v>232</v>
          </cell>
          <cell r="G13249" t="str">
            <v xml:space="preserve"> 7.14</v>
          </cell>
          <cell r="H13249" t="str">
            <v xml:space="preserve"> 2.80</v>
          </cell>
          <cell r="I13249" t="str">
            <v xml:space="preserve"> 7.33</v>
          </cell>
          <cell r="J13249" t="str">
            <v xml:space="preserve"> 2.86</v>
          </cell>
          <cell r="K13249" t="str">
            <v xml:space="preserve"> 7.14</v>
          </cell>
          <cell r="L13249" t="str">
            <v xml:space="preserve"> 2.80</v>
          </cell>
        </row>
        <row r="13250">
          <cell r="A13250" t="str">
            <v>6653516</v>
          </cell>
          <cell r="B13250" t="str">
            <v>Nguyễn Thị Hồng</v>
          </cell>
          <cell r="C13250" t="str">
            <v>Dung</v>
          </cell>
          <cell r="D13250">
            <v>11203</v>
          </cell>
          <cell r="E13250" t="str">
            <v>Nữ</v>
          </cell>
          <cell r="F13250" t="str">
            <v>232</v>
          </cell>
          <cell r="G13250" t="str">
            <v xml:space="preserve"> 7.13</v>
          </cell>
          <cell r="H13250" t="str">
            <v xml:space="preserve"> 2.85</v>
          </cell>
          <cell r="I13250" t="str">
            <v xml:space="preserve"> 7.81</v>
          </cell>
          <cell r="J13250" t="str">
            <v xml:space="preserve"> 3.19</v>
          </cell>
          <cell r="K13250" t="str">
            <v xml:space="preserve"> 7.13</v>
          </cell>
          <cell r="L13250" t="str">
            <v xml:space="preserve"> 2.85</v>
          </cell>
        </row>
        <row r="13251">
          <cell r="A13251" t="str">
            <v>6655636</v>
          </cell>
          <cell r="B13251" t="str">
            <v>Trần Thị Diễm</v>
          </cell>
          <cell r="C13251" t="str">
            <v>Quỳnh</v>
          </cell>
          <cell r="D13251">
            <v>80903</v>
          </cell>
          <cell r="E13251" t="str">
            <v>Nữ</v>
          </cell>
          <cell r="F13251" t="str">
            <v>232</v>
          </cell>
          <cell r="G13251" t="str">
            <v xml:space="preserve"> 7.08</v>
          </cell>
          <cell r="H13251" t="str">
            <v xml:space="preserve"> 2.75</v>
          </cell>
          <cell r="I13251" t="str">
            <v xml:space="preserve"> 7.92</v>
          </cell>
          <cell r="J13251" t="str">
            <v xml:space="preserve"> 3.25</v>
          </cell>
          <cell r="K13251" t="str">
            <v xml:space="preserve"> 7.08</v>
          </cell>
          <cell r="L13251" t="str">
            <v xml:space="preserve"> 2.75</v>
          </cell>
        </row>
        <row r="13252">
          <cell r="A13252" t="str">
            <v>6662049</v>
          </cell>
          <cell r="B13252" t="str">
            <v>Ngô Tùng</v>
          </cell>
          <cell r="C13252" t="str">
            <v>Dương</v>
          </cell>
          <cell r="D13252">
            <v>240603</v>
          </cell>
          <cell r="E13252" t="str">
            <v>Nam</v>
          </cell>
          <cell r="F13252" t="str">
            <v>232</v>
          </cell>
          <cell r="G13252" t="str">
            <v xml:space="preserve"> 6.93</v>
          </cell>
          <cell r="H13252" t="str">
            <v xml:space="preserve"> 2.68</v>
          </cell>
          <cell r="I13252" t="str">
            <v xml:space="preserve"> 7.73</v>
          </cell>
          <cell r="J13252" t="str">
            <v xml:space="preserve"> 3.13</v>
          </cell>
          <cell r="K13252" t="str">
            <v xml:space="preserve"> 6.93</v>
          </cell>
          <cell r="L13252" t="str">
            <v xml:space="preserve"> 2.68</v>
          </cell>
        </row>
        <row r="13253">
          <cell r="A13253" t="str">
            <v>6652425</v>
          </cell>
          <cell r="B13253" t="str">
            <v>Nguyễn Anh</v>
          </cell>
          <cell r="C13253" t="str">
            <v>Tuấn</v>
          </cell>
          <cell r="D13253">
            <v>51203</v>
          </cell>
          <cell r="E13253" t="str">
            <v>Nam</v>
          </cell>
          <cell r="F13253" t="str">
            <v>232</v>
          </cell>
          <cell r="G13253" t="str">
            <v xml:space="preserve"> 6.81</v>
          </cell>
          <cell r="H13253" t="str">
            <v xml:space="preserve"> 2.53</v>
          </cell>
          <cell r="I13253" t="str">
            <v xml:space="preserve"> 7.76</v>
          </cell>
          <cell r="J13253" t="str">
            <v xml:space="preserve"> 3.18</v>
          </cell>
          <cell r="K13253" t="str">
            <v xml:space="preserve"> 6.81</v>
          </cell>
          <cell r="L13253" t="str">
            <v xml:space="preserve"> 2.53</v>
          </cell>
        </row>
        <row r="13254">
          <cell r="A13254" t="str">
            <v>6656279</v>
          </cell>
          <cell r="B13254" t="str">
            <v>Vũ Phương</v>
          </cell>
          <cell r="C13254" t="str">
            <v>Thảo</v>
          </cell>
          <cell r="D13254">
            <v>180903</v>
          </cell>
          <cell r="E13254" t="str">
            <v>Nữ</v>
          </cell>
          <cell r="F13254" t="str">
            <v>232</v>
          </cell>
          <cell r="G13254" t="str">
            <v xml:space="preserve"> 6.64</v>
          </cell>
          <cell r="H13254" t="str">
            <v xml:space="preserve"> 2.29</v>
          </cell>
          <cell r="I13254" t="str">
            <v xml:space="preserve"> 7.31</v>
          </cell>
          <cell r="J13254" t="str">
            <v xml:space="preserve"> 2.88</v>
          </cell>
          <cell r="K13254" t="str">
            <v xml:space="preserve"> 6.64</v>
          </cell>
          <cell r="L13254" t="str">
            <v xml:space="preserve"> 2.29</v>
          </cell>
        </row>
        <row r="13255">
          <cell r="A13255" t="str">
            <v>6651082</v>
          </cell>
          <cell r="B13255" t="str">
            <v>Dương Quý</v>
          </cell>
          <cell r="C13255" t="str">
            <v>Vương</v>
          </cell>
          <cell r="D13255">
            <v>11203</v>
          </cell>
          <cell r="E13255" t="str">
            <v>Nam</v>
          </cell>
          <cell r="F13255" t="str">
            <v>232</v>
          </cell>
          <cell r="G13255" t="str">
            <v xml:space="preserve"> 6.62</v>
          </cell>
          <cell r="H13255" t="str">
            <v xml:space="preserve"> 2.42</v>
          </cell>
          <cell r="I13255" t="str">
            <v xml:space="preserve"> 6.98</v>
          </cell>
          <cell r="J13255" t="str">
            <v xml:space="preserve"> 2.64</v>
          </cell>
          <cell r="K13255" t="str">
            <v xml:space="preserve"> 6.62</v>
          </cell>
          <cell r="L13255" t="str">
            <v xml:space="preserve"> 2.42</v>
          </cell>
        </row>
        <row r="13256">
          <cell r="A13256" t="str">
            <v>6667502</v>
          </cell>
          <cell r="B13256" t="str">
            <v>Đỗ Thế</v>
          </cell>
          <cell r="C13256" t="str">
            <v>Bảo</v>
          </cell>
          <cell r="D13256">
            <v>31103</v>
          </cell>
          <cell r="E13256" t="str">
            <v>Nam</v>
          </cell>
          <cell r="F13256" t="str">
            <v>232</v>
          </cell>
          <cell r="G13256" t="str">
            <v xml:space="preserve"> 6.51</v>
          </cell>
          <cell r="H13256" t="str">
            <v xml:space="preserve"> 2.36</v>
          </cell>
          <cell r="I13256" t="str">
            <v xml:space="preserve"> 6.91</v>
          </cell>
          <cell r="J13256" t="str">
            <v xml:space="preserve"> 2.64</v>
          </cell>
          <cell r="K13256" t="str">
            <v xml:space="preserve"> 6.51</v>
          </cell>
          <cell r="L13256" t="str">
            <v xml:space="preserve"> 2.36</v>
          </cell>
        </row>
        <row r="13257">
          <cell r="A13257" t="str">
            <v>6661874</v>
          </cell>
          <cell r="B13257" t="str">
            <v>Nguyễn Thị Hải</v>
          </cell>
          <cell r="C13257" t="str">
            <v>Hà</v>
          </cell>
          <cell r="D13257">
            <v>30203</v>
          </cell>
          <cell r="E13257" t="str">
            <v>Nữ</v>
          </cell>
          <cell r="F13257" t="str">
            <v>232</v>
          </cell>
          <cell r="G13257" t="str">
            <v xml:space="preserve"> 6.45</v>
          </cell>
          <cell r="H13257" t="str">
            <v xml:space="preserve"> 2.26</v>
          </cell>
          <cell r="I13257" t="str">
            <v xml:space="preserve"> 7.33</v>
          </cell>
          <cell r="J13257" t="str">
            <v xml:space="preserve"> 2.86</v>
          </cell>
          <cell r="K13257" t="str">
            <v xml:space="preserve"> 6.45</v>
          </cell>
          <cell r="L13257" t="str">
            <v xml:space="preserve"> 2.26</v>
          </cell>
        </row>
        <row r="13258">
          <cell r="A13258" t="str">
            <v>6660911</v>
          </cell>
          <cell r="B13258" t="str">
            <v>Nguyễn Hoài</v>
          </cell>
          <cell r="C13258" t="str">
            <v>Nam</v>
          </cell>
          <cell r="D13258">
            <v>110802</v>
          </cell>
          <cell r="E13258" t="str">
            <v>Nam</v>
          </cell>
          <cell r="F13258" t="str">
            <v>232</v>
          </cell>
          <cell r="G13258" t="str">
            <v xml:space="preserve"> 6.39</v>
          </cell>
          <cell r="H13258" t="str">
            <v xml:space="preserve"> 2.26</v>
          </cell>
          <cell r="I13258" t="str">
            <v xml:space="preserve"> 6.95</v>
          </cell>
          <cell r="J13258" t="str">
            <v xml:space="preserve"> 2.59</v>
          </cell>
          <cell r="K13258" t="str">
            <v xml:space="preserve"> 6.39</v>
          </cell>
          <cell r="L13258" t="str">
            <v xml:space="preserve"> 2.26</v>
          </cell>
        </row>
        <row r="13259">
          <cell r="A13259" t="str">
            <v>6656212</v>
          </cell>
          <cell r="B13259" t="str">
            <v>Vũ Hoàng</v>
          </cell>
          <cell r="C13259" t="str">
            <v>Nam</v>
          </cell>
          <cell r="D13259">
            <v>260503</v>
          </cell>
          <cell r="E13259" t="str">
            <v>Nam</v>
          </cell>
          <cell r="F13259" t="str">
            <v>232</v>
          </cell>
          <cell r="G13259" t="str">
            <v xml:space="preserve"> 6.18</v>
          </cell>
          <cell r="H13259" t="str">
            <v xml:space="preserve"> 2.25</v>
          </cell>
          <cell r="I13259" t="str">
            <v xml:space="preserve"> 7.11</v>
          </cell>
          <cell r="J13259" t="str">
            <v xml:space="preserve"> 2.72</v>
          </cell>
          <cell r="K13259" t="str">
            <v xml:space="preserve"> 6.18</v>
          </cell>
          <cell r="L13259" t="str">
            <v xml:space="preserve"> 2.25</v>
          </cell>
        </row>
        <row r="13260">
          <cell r="A13260" t="str">
            <v>6656547</v>
          </cell>
          <cell r="B13260" t="str">
            <v>Xa Đức</v>
          </cell>
          <cell r="C13260" t="str">
            <v>Hùng</v>
          </cell>
          <cell r="D13260">
            <v>120303</v>
          </cell>
          <cell r="E13260" t="str">
            <v>Nam</v>
          </cell>
          <cell r="F13260" t="str">
            <v>232</v>
          </cell>
          <cell r="G13260" t="str">
            <v xml:space="preserve"> 6.16</v>
          </cell>
          <cell r="H13260" t="str">
            <v xml:space="preserve"> 2.14</v>
          </cell>
          <cell r="I13260" t="str">
            <v xml:space="preserve"> 6.63</v>
          </cell>
          <cell r="J13260" t="str">
            <v xml:space="preserve"> 2.46</v>
          </cell>
          <cell r="K13260" t="str">
            <v/>
          </cell>
          <cell r="L13260" t="str">
            <v/>
          </cell>
        </row>
        <row r="13261">
          <cell r="A13261" t="str">
            <v>6668508</v>
          </cell>
          <cell r="B13261" t="str">
            <v>Nguyễn Việt</v>
          </cell>
          <cell r="C13261" t="str">
            <v>Long</v>
          </cell>
          <cell r="D13261">
            <v>270303</v>
          </cell>
          <cell r="E13261" t="str">
            <v>Nam</v>
          </cell>
          <cell r="F13261" t="str">
            <v>232</v>
          </cell>
          <cell r="G13261" t="str">
            <v xml:space="preserve"> 6.15</v>
          </cell>
          <cell r="H13261" t="str">
            <v xml:space="preserve"> 2.18</v>
          </cell>
          <cell r="I13261" t="str">
            <v xml:space="preserve"> 6.90</v>
          </cell>
          <cell r="J13261" t="str">
            <v xml:space="preserve"> 2.62</v>
          </cell>
          <cell r="K13261" t="str">
            <v xml:space="preserve"> 6.15</v>
          </cell>
          <cell r="L13261" t="str">
            <v xml:space="preserve"> 2.18</v>
          </cell>
        </row>
        <row r="13262">
          <cell r="A13262" t="str">
            <v>6665165</v>
          </cell>
          <cell r="B13262" t="str">
            <v>Hoàng Gia</v>
          </cell>
          <cell r="C13262" t="str">
            <v>Anh</v>
          </cell>
          <cell r="D13262">
            <v>60803</v>
          </cell>
          <cell r="E13262" t="str">
            <v>Nam</v>
          </cell>
          <cell r="F13262" t="str">
            <v>232</v>
          </cell>
          <cell r="G13262" t="str">
            <v xml:space="preserve"> 6.09</v>
          </cell>
          <cell r="H13262" t="str">
            <v xml:space="preserve"> 2.00</v>
          </cell>
          <cell r="I13262" t="str">
            <v xml:space="preserve"> 6.74</v>
          </cell>
          <cell r="J13262" t="str">
            <v xml:space="preserve"> 2.51</v>
          </cell>
          <cell r="K13262" t="str">
            <v xml:space="preserve"> 6.09</v>
          </cell>
          <cell r="L13262" t="str">
            <v xml:space="preserve"> 2.00</v>
          </cell>
        </row>
        <row r="13263">
          <cell r="A13263" t="str">
            <v>6655153</v>
          </cell>
          <cell r="B13263" t="str">
            <v>Phan Tiến</v>
          </cell>
          <cell r="C13263" t="str">
            <v>Dũng</v>
          </cell>
          <cell r="D13263">
            <v>311203</v>
          </cell>
          <cell r="E13263" t="str">
            <v>Nam</v>
          </cell>
          <cell r="F13263" t="str">
            <v>232</v>
          </cell>
          <cell r="G13263" t="str">
            <v xml:space="preserve"> 6.04</v>
          </cell>
          <cell r="H13263" t="str">
            <v xml:space="preserve"> 2.07</v>
          </cell>
          <cell r="I13263" t="str">
            <v xml:space="preserve"> 6.90</v>
          </cell>
          <cell r="J13263" t="str">
            <v xml:space="preserve"> 2.63</v>
          </cell>
          <cell r="K13263" t="str">
            <v xml:space="preserve"> 6.04</v>
          </cell>
          <cell r="L13263" t="str">
            <v xml:space="preserve"> 2.07</v>
          </cell>
        </row>
        <row r="13264">
          <cell r="A13264" t="str">
            <v>6652660</v>
          </cell>
          <cell r="B13264" t="str">
            <v>Nguyễn Duy</v>
          </cell>
          <cell r="C13264" t="str">
            <v>Lân</v>
          </cell>
          <cell r="D13264">
            <v>121103</v>
          </cell>
          <cell r="E13264" t="str">
            <v>Nam</v>
          </cell>
          <cell r="F13264" t="str">
            <v>232</v>
          </cell>
          <cell r="G13264" t="str">
            <v xml:space="preserve"> 6.03</v>
          </cell>
          <cell r="H13264" t="str">
            <v xml:space="preserve"> 2.21</v>
          </cell>
          <cell r="I13264" t="str">
            <v xml:space="preserve"> 7.32</v>
          </cell>
          <cell r="J13264" t="str">
            <v xml:space="preserve"> 2.85</v>
          </cell>
          <cell r="K13264" t="str">
            <v/>
          </cell>
          <cell r="L13264" t="str">
            <v/>
          </cell>
        </row>
        <row r="13265">
          <cell r="A13265" t="str">
            <v>6662106</v>
          </cell>
          <cell r="B13265" t="str">
            <v>Nguyễn Đức</v>
          </cell>
          <cell r="C13265" t="str">
            <v>Chính</v>
          </cell>
          <cell r="D13265">
            <v>210703</v>
          </cell>
          <cell r="E13265" t="str">
            <v>Nam</v>
          </cell>
          <cell r="F13265" t="str">
            <v>232</v>
          </cell>
          <cell r="G13265" t="str">
            <v xml:space="preserve"> 6.02</v>
          </cell>
          <cell r="H13265" t="str">
            <v xml:space="preserve"> 2.00</v>
          </cell>
          <cell r="I13265" t="str">
            <v xml:space="preserve"> 6.94</v>
          </cell>
          <cell r="J13265" t="str">
            <v xml:space="preserve"> 2.65</v>
          </cell>
          <cell r="K13265" t="str">
            <v xml:space="preserve"> 6.02</v>
          </cell>
          <cell r="L13265" t="str">
            <v xml:space="preserve"> 2.00</v>
          </cell>
        </row>
        <row r="13266">
          <cell r="A13266" t="str">
            <v>6666132</v>
          </cell>
          <cell r="B13266" t="str">
            <v>Nguyễn Thị Thanh</v>
          </cell>
          <cell r="C13266" t="str">
            <v>Thảo</v>
          </cell>
          <cell r="D13266">
            <v>180903</v>
          </cell>
          <cell r="E13266" t="str">
            <v>Nữ</v>
          </cell>
          <cell r="F13266" t="str">
            <v>232</v>
          </cell>
          <cell r="G13266" t="str">
            <v xml:space="preserve"> 5.99</v>
          </cell>
          <cell r="H13266" t="str">
            <v xml:space="preserve"> 2.33</v>
          </cell>
          <cell r="I13266" t="str">
            <v xml:space="preserve"> 7.23</v>
          </cell>
          <cell r="J13266" t="str">
            <v xml:space="preserve"> 2.86</v>
          </cell>
          <cell r="K13266" t="str">
            <v/>
          </cell>
          <cell r="L13266" t="str">
            <v/>
          </cell>
        </row>
        <row r="13267">
          <cell r="A13267" t="str">
            <v>6650719</v>
          </cell>
          <cell r="B13267" t="str">
            <v>Đinh Văn</v>
          </cell>
          <cell r="C13267" t="str">
            <v>Hoàng</v>
          </cell>
          <cell r="D13267">
            <v>200203</v>
          </cell>
          <cell r="E13267" t="str">
            <v>Nam</v>
          </cell>
          <cell r="F13267" t="str">
            <v>232</v>
          </cell>
          <cell r="G13267" t="str">
            <v xml:space="preserve"> 5.90</v>
          </cell>
          <cell r="H13267" t="str">
            <v xml:space="preserve"> 2.00</v>
          </cell>
          <cell r="I13267" t="str">
            <v xml:space="preserve"> 7.15</v>
          </cell>
          <cell r="J13267" t="str">
            <v xml:space="preserve"> 2.75</v>
          </cell>
          <cell r="K13267" t="str">
            <v xml:space="preserve"> 5.90</v>
          </cell>
          <cell r="L13267" t="str">
            <v xml:space="preserve"> 2.00</v>
          </cell>
        </row>
        <row r="13268">
          <cell r="A13268" t="str">
            <v>6653306</v>
          </cell>
          <cell r="B13268" t="str">
            <v>Nguyễn Thành</v>
          </cell>
          <cell r="C13268" t="str">
            <v>Đạt</v>
          </cell>
          <cell r="D13268">
            <v>221003</v>
          </cell>
          <cell r="E13268" t="str">
            <v>Nam</v>
          </cell>
          <cell r="F13268" t="str">
            <v>232</v>
          </cell>
          <cell r="G13268" t="str">
            <v xml:space="preserve"> 5.87</v>
          </cell>
          <cell r="H13268" t="str">
            <v xml:space="preserve"> 2.00</v>
          </cell>
          <cell r="I13268" t="str">
            <v xml:space="preserve"> 6.90</v>
          </cell>
          <cell r="J13268" t="str">
            <v xml:space="preserve"> 2.67</v>
          </cell>
          <cell r="K13268" t="str">
            <v xml:space="preserve"> 5.87</v>
          </cell>
          <cell r="L13268" t="str">
            <v xml:space="preserve"> 2.00</v>
          </cell>
        </row>
        <row r="13269">
          <cell r="A13269" t="str">
            <v>6661508</v>
          </cell>
          <cell r="B13269" t="str">
            <v>Phạm Duy</v>
          </cell>
          <cell r="C13269" t="str">
            <v>ánh</v>
          </cell>
          <cell r="D13269">
            <v>31200</v>
          </cell>
          <cell r="E13269" t="str">
            <v>Nam</v>
          </cell>
          <cell r="F13269" t="str">
            <v>232</v>
          </cell>
          <cell r="G13269" t="str">
            <v xml:space="preserve"> 5.79</v>
          </cell>
          <cell r="H13269" t="str">
            <v xml:space="preserve"> 1.92</v>
          </cell>
          <cell r="I13269" t="str">
            <v xml:space="preserve"> 6.87</v>
          </cell>
          <cell r="J13269" t="str">
            <v xml:space="preserve"> 2.61</v>
          </cell>
          <cell r="K13269" t="str">
            <v xml:space="preserve"> 5.79</v>
          </cell>
          <cell r="L13269" t="str">
            <v xml:space="preserve"> 1.92</v>
          </cell>
        </row>
        <row r="13270">
          <cell r="A13270" t="str">
            <v>6652487</v>
          </cell>
          <cell r="B13270" t="str">
            <v>Nguyễn Công</v>
          </cell>
          <cell r="C13270" t="str">
            <v>Khu</v>
          </cell>
          <cell r="D13270">
            <v>120303</v>
          </cell>
          <cell r="E13270" t="str">
            <v>Nam</v>
          </cell>
          <cell r="F13270" t="str">
            <v>232</v>
          </cell>
          <cell r="G13270" t="str">
            <v xml:space="preserve"> 5.68</v>
          </cell>
          <cell r="H13270" t="str">
            <v xml:space="preserve"> 2.08</v>
          </cell>
          <cell r="I13270" t="str">
            <v xml:space="preserve"> 7.61</v>
          </cell>
          <cell r="J13270" t="str">
            <v xml:space="preserve"> 3.14</v>
          </cell>
          <cell r="K13270" t="str">
            <v/>
          </cell>
          <cell r="L13270" t="str">
            <v/>
          </cell>
        </row>
        <row r="13271">
          <cell r="A13271" t="str">
            <v>6655374</v>
          </cell>
          <cell r="B13271" t="str">
            <v>Trần Anh</v>
          </cell>
          <cell r="C13271" t="str">
            <v>Đức</v>
          </cell>
          <cell r="D13271">
            <v>101003</v>
          </cell>
          <cell r="E13271" t="str">
            <v>Nam</v>
          </cell>
          <cell r="F13271" t="str">
            <v>232</v>
          </cell>
          <cell r="G13271" t="str">
            <v xml:space="preserve"> 5.51</v>
          </cell>
          <cell r="H13271" t="str">
            <v xml:space="preserve"> 1.65</v>
          </cell>
          <cell r="I13271" t="str">
            <v xml:space="preserve"> 6.98</v>
          </cell>
          <cell r="J13271" t="str">
            <v xml:space="preserve"> 2.72</v>
          </cell>
          <cell r="K13271" t="str">
            <v xml:space="preserve"> 5.51</v>
          </cell>
          <cell r="L13271" t="str">
            <v xml:space="preserve"> 1.65</v>
          </cell>
        </row>
        <row r="13272">
          <cell r="A13272" t="str">
            <v>6655299</v>
          </cell>
          <cell r="B13272" t="str">
            <v>Tạ Thu</v>
          </cell>
          <cell r="C13272" t="str">
            <v>Trang</v>
          </cell>
          <cell r="D13272">
            <v>61203</v>
          </cell>
          <cell r="E13272" t="str">
            <v>Nữ</v>
          </cell>
          <cell r="F13272" t="str">
            <v>232</v>
          </cell>
          <cell r="G13272" t="str">
            <v xml:space="preserve"> 5.47</v>
          </cell>
          <cell r="H13272" t="str">
            <v xml:space="preserve"> 1.70</v>
          </cell>
          <cell r="I13272" t="str">
            <v xml:space="preserve"> 7.37</v>
          </cell>
          <cell r="J13272" t="str">
            <v xml:space="preserve"> 2.92</v>
          </cell>
          <cell r="K13272" t="str">
            <v/>
          </cell>
          <cell r="L13272" t="str">
            <v/>
          </cell>
        </row>
        <row r="13273">
          <cell r="A13273" t="str">
            <v>6661511</v>
          </cell>
          <cell r="B13273" t="str">
            <v>Lý Trần Thùy</v>
          </cell>
          <cell r="C13273" t="str">
            <v>Dung</v>
          </cell>
          <cell r="D13273">
            <v>290403</v>
          </cell>
          <cell r="E13273" t="str">
            <v>Nữ</v>
          </cell>
          <cell r="F13273" t="str">
            <v>232</v>
          </cell>
          <cell r="G13273" t="str">
            <v xml:space="preserve"> 5.44</v>
          </cell>
          <cell r="H13273" t="str">
            <v xml:space="preserve"> 1.64</v>
          </cell>
          <cell r="I13273" t="str">
            <v xml:space="preserve"> 7.07</v>
          </cell>
          <cell r="J13273" t="str">
            <v xml:space="preserve"> 2.74</v>
          </cell>
          <cell r="K13273" t="str">
            <v/>
          </cell>
          <cell r="L13273" t="str">
            <v/>
          </cell>
        </row>
        <row r="13274">
          <cell r="A13274" t="str">
            <v>6656471</v>
          </cell>
          <cell r="B13274" t="str">
            <v>Vũ Trọng</v>
          </cell>
          <cell r="C13274" t="str">
            <v>Biên</v>
          </cell>
          <cell r="D13274">
            <v>90603</v>
          </cell>
          <cell r="E13274" t="str">
            <v>Nam</v>
          </cell>
          <cell r="F13274" t="str">
            <v>232</v>
          </cell>
          <cell r="G13274" t="str">
            <v xml:space="preserve"> 5.37</v>
          </cell>
          <cell r="H13274" t="str">
            <v xml:space="preserve"> 1.42</v>
          </cell>
          <cell r="I13274" t="str">
            <v xml:space="preserve"> 6.39</v>
          </cell>
          <cell r="J13274" t="str">
            <v xml:space="preserve"> 2.34</v>
          </cell>
          <cell r="K13274" t="str">
            <v/>
          </cell>
          <cell r="L13274" t="str">
            <v/>
          </cell>
        </row>
        <row r="13275">
          <cell r="A13275" t="str">
            <v>6662107</v>
          </cell>
          <cell r="B13275" t="str">
            <v>Lương Thái</v>
          </cell>
          <cell r="C13275" t="str">
            <v>Bảo</v>
          </cell>
          <cell r="D13275">
            <v>40903</v>
          </cell>
          <cell r="E13275" t="str">
            <v>Nam</v>
          </cell>
          <cell r="F13275" t="str">
            <v>232</v>
          </cell>
          <cell r="G13275" t="str">
            <v xml:space="preserve"> 5.27</v>
          </cell>
          <cell r="H13275" t="str">
            <v xml:space="preserve"> 1.75</v>
          </cell>
          <cell r="I13275" t="str">
            <v xml:space="preserve"> 6.68</v>
          </cell>
          <cell r="J13275" t="str">
            <v xml:space="preserve"> 2.51</v>
          </cell>
          <cell r="K13275" t="str">
            <v/>
          </cell>
          <cell r="L13275" t="str">
            <v/>
          </cell>
        </row>
        <row r="13276">
          <cell r="A13276" t="str">
            <v>6652123</v>
          </cell>
          <cell r="B13276" t="str">
            <v>Lương Thanh</v>
          </cell>
          <cell r="C13276" t="str">
            <v>Thiều</v>
          </cell>
          <cell r="D13276">
            <v>120603</v>
          </cell>
          <cell r="E13276" t="str">
            <v>Nam</v>
          </cell>
          <cell r="F13276" t="str">
            <v>232</v>
          </cell>
          <cell r="G13276" t="str">
            <v xml:space="preserve"> 5.27</v>
          </cell>
          <cell r="H13276" t="str">
            <v xml:space="preserve"> 1.44</v>
          </cell>
          <cell r="I13276" t="str">
            <v xml:space="preserve"> 6.73</v>
          </cell>
          <cell r="J13276" t="str">
            <v xml:space="preserve"> 2.41</v>
          </cell>
          <cell r="K13276" t="str">
            <v xml:space="preserve"> 5.27</v>
          </cell>
          <cell r="L13276" t="str">
            <v xml:space="preserve"> 1.44</v>
          </cell>
        </row>
        <row r="13277">
          <cell r="A13277" t="str">
            <v>6661507</v>
          </cell>
          <cell r="B13277" t="str">
            <v>Trần Văn</v>
          </cell>
          <cell r="C13277" t="str">
            <v>Thắng</v>
          </cell>
          <cell r="D13277">
            <v>160203</v>
          </cell>
          <cell r="E13277" t="str">
            <v>Nam</v>
          </cell>
          <cell r="F13277" t="str">
            <v>232</v>
          </cell>
          <cell r="G13277" t="str">
            <v xml:space="preserve"> 5.13</v>
          </cell>
          <cell r="H13277" t="str">
            <v xml:space="preserve"> 1.55</v>
          </cell>
          <cell r="I13277" t="str">
            <v xml:space="preserve"> 7.27</v>
          </cell>
          <cell r="J13277" t="str">
            <v xml:space="preserve"> 2.83</v>
          </cell>
          <cell r="K13277" t="str">
            <v/>
          </cell>
          <cell r="L13277" t="str">
            <v/>
          </cell>
        </row>
        <row r="13278">
          <cell r="A13278" t="str">
            <v>6653476</v>
          </cell>
          <cell r="B13278" t="str">
            <v>Nguyễn Thị</v>
          </cell>
          <cell r="C13278" t="str">
            <v>Hậu</v>
          </cell>
          <cell r="D13278">
            <v>101103</v>
          </cell>
          <cell r="E13278" t="str">
            <v>Nữ</v>
          </cell>
          <cell r="F13278" t="str">
            <v>232</v>
          </cell>
          <cell r="G13278" t="str">
            <v xml:space="preserve"> 5.07</v>
          </cell>
          <cell r="H13278" t="str">
            <v xml:space="preserve"> 2.00</v>
          </cell>
          <cell r="I13278" t="str">
            <v xml:space="preserve"> 7.50</v>
          </cell>
          <cell r="J13278" t="str">
            <v xml:space="preserve"> 3.01</v>
          </cell>
          <cell r="K13278" t="str">
            <v/>
          </cell>
          <cell r="L13278" t="str">
            <v/>
          </cell>
        </row>
        <row r="13279">
          <cell r="A13279" t="str">
            <v>6661506</v>
          </cell>
          <cell r="B13279" t="str">
            <v>Nguyễn Nhật</v>
          </cell>
          <cell r="C13279" t="str">
            <v>Huy</v>
          </cell>
          <cell r="D13279">
            <v>200603</v>
          </cell>
          <cell r="E13279" t="str">
            <v>Nam</v>
          </cell>
          <cell r="F13279" t="str">
            <v>232</v>
          </cell>
          <cell r="G13279" t="str">
            <v xml:space="preserve"> 4.06</v>
          </cell>
          <cell r="H13279" t="str">
            <v xml:space="preserve"> 1.19</v>
          </cell>
          <cell r="I13279" t="str">
            <v xml:space="preserve"> 6.49</v>
          </cell>
          <cell r="J13279" t="str">
            <v xml:space="preserve"> 2.35</v>
          </cell>
          <cell r="K13279" t="str">
            <v/>
          </cell>
          <cell r="L13279" t="str">
            <v/>
          </cell>
        </row>
        <row r="13280">
          <cell r="A13280" t="str">
            <v>6661509</v>
          </cell>
          <cell r="B13280" t="str">
            <v>Cao Xuân</v>
          </cell>
          <cell r="C13280" t="str">
            <v>Sinh</v>
          </cell>
          <cell r="D13280">
            <v>90803</v>
          </cell>
          <cell r="E13280" t="str">
            <v>Nam</v>
          </cell>
          <cell r="F13280" t="str">
            <v>232</v>
          </cell>
          <cell r="G13280" t="str">
            <v xml:space="preserve"> 3.37</v>
          </cell>
          <cell r="H13280" t="str">
            <v xml:space="preserve"> 0.87</v>
          </cell>
          <cell r="I13280" t="str">
            <v xml:space="preserve"> 6.99</v>
          </cell>
          <cell r="J13280" t="str">
            <v xml:space="preserve"> 2.69</v>
          </cell>
          <cell r="K13280" t="str">
            <v/>
          </cell>
          <cell r="L13280" t="str">
            <v/>
          </cell>
        </row>
        <row r="13281">
          <cell r="A13281" t="str">
            <v>6660519</v>
          </cell>
          <cell r="B13281" t="str">
            <v>Trương Võ Ngọc</v>
          </cell>
          <cell r="C13281" t="str">
            <v>Văn</v>
          </cell>
          <cell r="D13281">
            <v>40502</v>
          </cell>
          <cell r="E13281" t="str">
            <v>Nam</v>
          </cell>
          <cell r="F13281" t="str">
            <v>232</v>
          </cell>
          <cell r="G13281" t="str">
            <v xml:space="preserve"> 6.53</v>
          </cell>
          <cell r="H13281" t="str">
            <v xml:space="preserve"> 2.28</v>
          </cell>
          <cell r="I13281" t="str">
            <v xml:space="preserve"> 6.64</v>
          </cell>
          <cell r="J13281" t="str">
            <v xml:space="preserve"> 2.48</v>
          </cell>
          <cell r="K13281" t="str">
            <v xml:space="preserve"> 6.53</v>
          </cell>
          <cell r="L13281" t="str">
            <v xml:space="preserve"> 2.28</v>
          </cell>
        </row>
        <row r="13282">
          <cell r="A13282" t="str">
            <v>6667095</v>
          </cell>
          <cell r="B13282" t="str">
            <v>Trần Đình</v>
          </cell>
          <cell r="C13282" t="str">
            <v>Hướng</v>
          </cell>
          <cell r="D13282">
            <v>151003</v>
          </cell>
          <cell r="E13282" t="str">
            <v>Nam</v>
          </cell>
          <cell r="F13282" t="str">
            <v>232</v>
          </cell>
          <cell r="G13282" t="str">
            <v xml:space="preserve"> 6.26</v>
          </cell>
          <cell r="H13282" t="str">
            <v xml:space="preserve"> 2.26</v>
          </cell>
          <cell r="I13282" t="str">
            <v xml:space="preserve"> 5.71</v>
          </cell>
          <cell r="J13282" t="str">
            <v xml:space="preserve"> 1.85</v>
          </cell>
          <cell r="K13282" t="str">
            <v xml:space="preserve"> 6.26</v>
          </cell>
          <cell r="L13282" t="str">
            <v xml:space="preserve"> 2.26</v>
          </cell>
        </row>
        <row r="13283">
          <cell r="A13283" t="str">
            <v>6653213</v>
          </cell>
          <cell r="B13283" t="str">
            <v>Nguyễn Quang</v>
          </cell>
          <cell r="C13283" t="str">
            <v>Lộc</v>
          </cell>
          <cell r="D13283">
            <v>280603</v>
          </cell>
          <cell r="E13283" t="str">
            <v>Nam</v>
          </cell>
          <cell r="F13283" t="str">
            <v>232</v>
          </cell>
          <cell r="G13283" t="str">
            <v xml:space="preserve"> 6.09</v>
          </cell>
          <cell r="H13283" t="str">
            <v xml:space="preserve"> 2.14</v>
          </cell>
          <cell r="I13283" t="str">
            <v xml:space="preserve"> 6.61</v>
          </cell>
          <cell r="J13283" t="str">
            <v xml:space="preserve"> 2.47</v>
          </cell>
          <cell r="K13283" t="str">
            <v xml:space="preserve"> 6.09</v>
          </cell>
          <cell r="L13283" t="str">
            <v xml:space="preserve"> 2.14</v>
          </cell>
        </row>
        <row r="13284">
          <cell r="A13284" t="str">
            <v>6666014</v>
          </cell>
          <cell r="B13284" t="str">
            <v>Nguyễn Phương</v>
          </cell>
          <cell r="C13284" t="str">
            <v>Nam</v>
          </cell>
          <cell r="D13284">
            <v>11203</v>
          </cell>
          <cell r="E13284" t="str">
            <v>Nam</v>
          </cell>
          <cell r="F13284" t="str">
            <v>232</v>
          </cell>
          <cell r="G13284" t="str">
            <v xml:space="preserve"> 6.06</v>
          </cell>
          <cell r="H13284" t="str">
            <v xml:space="preserve"> 2.13</v>
          </cell>
          <cell r="I13284" t="str">
            <v xml:space="preserve"> 6.11</v>
          </cell>
          <cell r="J13284" t="str">
            <v xml:space="preserve"> 2.09</v>
          </cell>
          <cell r="K13284" t="str">
            <v xml:space="preserve"> 6.06</v>
          </cell>
          <cell r="L13284" t="str">
            <v xml:space="preserve"> 2.13</v>
          </cell>
        </row>
        <row r="13285">
          <cell r="A13285" t="str">
            <v>6665591</v>
          </cell>
          <cell r="B13285" t="str">
            <v>Nguyễn Ngọc</v>
          </cell>
          <cell r="C13285" t="str">
            <v>Long</v>
          </cell>
          <cell r="D13285">
            <v>50103</v>
          </cell>
          <cell r="E13285" t="str">
            <v>Nam</v>
          </cell>
          <cell r="F13285" t="str">
            <v>232</v>
          </cell>
          <cell r="G13285" t="str">
            <v xml:space="preserve"> 6.01</v>
          </cell>
          <cell r="H13285" t="str">
            <v xml:space="preserve"> 2.06</v>
          </cell>
          <cell r="I13285" t="str">
            <v xml:space="preserve"> 5.60</v>
          </cell>
          <cell r="J13285" t="str">
            <v xml:space="preserve"> 1.81</v>
          </cell>
          <cell r="K13285" t="str">
            <v xml:space="preserve"> 6.01</v>
          </cell>
          <cell r="L13285" t="str">
            <v xml:space="preserve"> 2.06</v>
          </cell>
        </row>
        <row r="13286">
          <cell r="A13286" t="str">
            <v>6653379</v>
          </cell>
          <cell r="B13286" t="str">
            <v>Nguyễn Thế</v>
          </cell>
          <cell r="C13286" t="str">
            <v>Long</v>
          </cell>
          <cell r="D13286">
            <v>220903</v>
          </cell>
          <cell r="E13286" t="str">
            <v>Nam</v>
          </cell>
          <cell r="F13286" t="str">
            <v>232</v>
          </cell>
          <cell r="G13286" t="str">
            <v xml:space="preserve"> 5.92</v>
          </cell>
          <cell r="H13286" t="str">
            <v xml:space="preserve"> 1.94</v>
          </cell>
          <cell r="I13286" t="str">
            <v xml:space="preserve"> 5.82</v>
          </cell>
          <cell r="J13286" t="str">
            <v xml:space="preserve"> 1.93</v>
          </cell>
          <cell r="K13286" t="str">
            <v xml:space="preserve"> 5.92</v>
          </cell>
          <cell r="L13286" t="str">
            <v xml:space="preserve"> 1.94</v>
          </cell>
        </row>
        <row r="13287">
          <cell r="A13287" t="str">
            <v>6650967</v>
          </cell>
          <cell r="B13287" t="str">
            <v>Đoàn Duy</v>
          </cell>
          <cell r="C13287" t="str">
            <v>Cẩm</v>
          </cell>
          <cell r="D13287">
            <v>230203</v>
          </cell>
          <cell r="E13287" t="str">
            <v>Nam</v>
          </cell>
          <cell r="F13287" t="str">
            <v>232</v>
          </cell>
          <cell r="G13287" t="str">
            <v xml:space="preserve"> 5.82</v>
          </cell>
          <cell r="H13287" t="str">
            <v xml:space="preserve"> 1.91</v>
          </cell>
          <cell r="I13287" t="str">
            <v xml:space="preserve"> 6.53</v>
          </cell>
          <cell r="J13287" t="str">
            <v xml:space="preserve"> 2.39</v>
          </cell>
          <cell r="K13287" t="str">
            <v xml:space="preserve"> 5.82</v>
          </cell>
          <cell r="L13287" t="str">
            <v xml:space="preserve"> 1.91</v>
          </cell>
        </row>
        <row r="13288">
          <cell r="A13288" t="str">
            <v>6652364</v>
          </cell>
          <cell r="B13288" t="str">
            <v>Ngô Thị</v>
          </cell>
          <cell r="C13288" t="str">
            <v>Thúy</v>
          </cell>
          <cell r="D13288">
            <v>110503</v>
          </cell>
          <cell r="E13288" t="str">
            <v>Nữ</v>
          </cell>
          <cell r="F13288" t="str">
            <v>232</v>
          </cell>
          <cell r="G13288" t="str">
            <v xml:space="preserve"> 5.65</v>
          </cell>
          <cell r="H13288" t="str">
            <v xml:space="preserve"> 1.90</v>
          </cell>
          <cell r="I13288" t="str">
            <v xml:space="preserve"> 5.68</v>
          </cell>
          <cell r="J13288" t="str">
            <v xml:space="preserve"> 1.90</v>
          </cell>
          <cell r="K13288" t="str">
            <v xml:space="preserve"> 5.65</v>
          </cell>
          <cell r="L13288" t="str">
            <v xml:space="preserve"> 1.90</v>
          </cell>
        </row>
        <row r="13289">
          <cell r="A13289" t="str">
            <v>6653105</v>
          </cell>
          <cell r="B13289" t="str">
            <v>Nguyễn Ngọc</v>
          </cell>
          <cell r="C13289" t="str">
            <v>Tú</v>
          </cell>
          <cell r="D13289">
            <v>100303</v>
          </cell>
          <cell r="E13289" t="str">
            <v>Nam</v>
          </cell>
          <cell r="F13289" t="str">
            <v>232</v>
          </cell>
          <cell r="G13289" t="str">
            <v xml:space="preserve"> 4.82</v>
          </cell>
          <cell r="H13289" t="str">
            <v xml:space="preserve"> 1.27</v>
          </cell>
          <cell r="I13289" t="str">
            <v xml:space="preserve"> 5.35</v>
          </cell>
          <cell r="J13289" t="str">
            <v xml:space="preserve"> 1.62</v>
          </cell>
          <cell r="K13289" t="str">
            <v/>
          </cell>
          <cell r="L13289" t="str">
            <v/>
          </cell>
        </row>
        <row r="13290">
          <cell r="A13290" t="str">
            <v>6662500</v>
          </cell>
          <cell r="B13290" t="str">
            <v>Nguyễn Vĩnh</v>
          </cell>
          <cell r="C13290" t="str">
            <v>Hưng</v>
          </cell>
          <cell r="D13290">
            <v>10703</v>
          </cell>
          <cell r="E13290" t="str">
            <v>Nam</v>
          </cell>
          <cell r="F13290" t="str">
            <v>232</v>
          </cell>
          <cell r="G13290" t="str">
            <v xml:space="preserve"> 4.30</v>
          </cell>
          <cell r="H13290" t="str">
            <v xml:space="preserve"> 0.80</v>
          </cell>
          <cell r="I13290" t="str">
            <v xml:space="preserve"> 5.07</v>
          </cell>
          <cell r="J13290" t="str">
            <v xml:space="preserve"> 1.49</v>
          </cell>
          <cell r="K13290" t="str">
            <v/>
          </cell>
          <cell r="L13290" t="str">
            <v/>
          </cell>
        </row>
        <row r="13291">
          <cell r="A13291" t="str">
            <v>6654317</v>
          </cell>
          <cell r="B13291" t="str">
            <v>Nguyễn Tuấn</v>
          </cell>
          <cell r="C13291" t="str">
            <v>Anh</v>
          </cell>
          <cell r="D13291">
            <v>121203</v>
          </cell>
          <cell r="E13291" t="str">
            <v>Nam</v>
          </cell>
          <cell r="F13291" t="str">
            <v>232</v>
          </cell>
          <cell r="G13291" t="str">
            <v xml:space="preserve"> 3.84</v>
          </cell>
          <cell r="H13291" t="str">
            <v xml:space="preserve"> 0.43</v>
          </cell>
          <cell r="I13291" t="str">
            <v xml:space="preserve"> 5.18</v>
          </cell>
          <cell r="J13291" t="str">
            <v xml:space="preserve"> 1.49</v>
          </cell>
          <cell r="K13291" t="str">
            <v/>
          </cell>
          <cell r="L13291" t="str">
            <v/>
          </cell>
        </row>
        <row r="13292">
          <cell r="A13292" t="str">
            <v>6667009</v>
          </cell>
          <cell r="B13292" t="str">
            <v>Nguyễn Đình</v>
          </cell>
          <cell r="C13292" t="str">
            <v>Kiên</v>
          </cell>
          <cell r="D13292">
            <v>71203</v>
          </cell>
          <cell r="E13292" t="str">
            <v>Nam</v>
          </cell>
          <cell r="F13292" t="str">
            <v>232</v>
          </cell>
          <cell r="G13292" t="str">
            <v xml:space="preserve"> 2.90</v>
          </cell>
          <cell r="H13292" t="str">
            <v xml:space="preserve"> 0.50</v>
          </cell>
          <cell r="I13292" t="str">
            <v xml:space="preserve"> 4.95</v>
          </cell>
          <cell r="J13292" t="str">
            <v xml:space="preserve"> 1.37</v>
          </cell>
          <cell r="K13292" t="str">
            <v/>
          </cell>
          <cell r="L13292" t="str">
            <v/>
          </cell>
        </row>
        <row r="13293">
          <cell r="A13293" t="str">
            <v>6655438</v>
          </cell>
          <cell r="B13293" t="str">
            <v>Trần Hoài</v>
          </cell>
          <cell r="C13293" t="str">
            <v>Nam</v>
          </cell>
          <cell r="D13293">
            <v>221203</v>
          </cell>
          <cell r="E13293" t="str">
            <v>Nam</v>
          </cell>
          <cell r="F13293" t="str">
            <v>232</v>
          </cell>
          <cell r="G13293" t="str">
            <v xml:space="preserve"> 1.76</v>
          </cell>
          <cell r="H13293" t="str">
            <v xml:space="preserve"> 0.00</v>
          </cell>
          <cell r="I13293" t="str">
            <v xml:space="preserve"> 4.82</v>
          </cell>
          <cell r="J13293" t="str">
            <v xml:space="preserve"> 1.31</v>
          </cell>
          <cell r="K13293" t="str">
            <v/>
          </cell>
          <cell r="L13293" t="str">
            <v/>
          </cell>
        </row>
        <row r="13294">
          <cell r="A13294" t="str">
            <v>6654786</v>
          </cell>
          <cell r="B13294" t="str">
            <v>Phạm Quang</v>
          </cell>
          <cell r="C13294" t="str">
            <v>Anh</v>
          </cell>
          <cell r="D13294">
            <v>170903</v>
          </cell>
          <cell r="E13294" t="str">
            <v>Nam</v>
          </cell>
          <cell r="F13294" t="str">
            <v>232</v>
          </cell>
          <cell r="G13294" t="str">
            <v/>
          </cell>
          <cell r="H13294" t="str">
            <v/>
          </cell>
          <cell r="I13294" t="str">
            <v xml:space="preserve"> 5.37</v>
          </cell>
          <cell r="J13294" t="str">
            <v xml:space="preserve"> 1.60</v>
          </cell>
          <cell r="K13294" t="str">
            <v/>
          </cell>
          <cell r="L13294" t="str">
            <v/>
          </cell>
        </row>
        <row r="13295">
          <cell r="A13295" t="str">
            <v>6653331</v>
          </cell>
          <cell r="B13295" t="str">
            <v>Nguyễn Thanh</v>
          </cell>
          <cell r="C13295" t="str">
            <v>Ngoan</v>
          </cell>
          <cell r="D13295">
            <v>260103</v>
          </cell>
          <cell r="E13295" t="str">
            <v>Nữ</v>
          </cell>
          <cell r="F13295" t="str">
            <v>232</v>
          </cell>
          <cell r="G13295" t="str">
            <v xml:space="preserve"> 9.00</v>
          </cell>
          <cell r="H13295" t="str">
            <v xml:space="preserve"> 3.89</v>
          </cell>
          <cell r="I13295" t="str">
            <v xml:space="preserve"> 7.96</v>
          </cell>
          <cell r="J13295" t="str">
            <v xml:space="preserve"> 3.32</v>
          </cell>
          <cell r="K13295" t="str">
            <v xml:space="preserve"> 9.00</v>
          </cell>
          <cell r="L13295" t="str">
            <v xml:space="preserve"> 3.89</v>
          </cell>
        </row>
        <row r="13296">
          <cell r="A13296" t="str">
            <v>6656408</v>
          </cell>
          <cell r="B13296" t="str">
            <v>Vũ Thị</v>
          </cell>
          <cell r="C13296" t="str">
            <v>Thắm</v>
          </cell>
          <cell r="D13296">
            <v>161003</v>
          </cell>
          <cell r="E13296" t="str">
            <v>Nữ</v>
          </cell>
          <cell r="F13296" t="str">
            <v>232</v>
          </cell>
          <cell r="G13296" t="str">
            <v xml:space="preserve"> 8.39</v>
          </cell>
          <cell r="H13296" t="str">
            <v xml:space="preserve"> 3.56</v>
          </cell>
          <cell r="I13296" t="str">
            <v xml:space="preserve"> 7.60</v>
          </cell>
          <cell r="J13296" t="str">
            <v xml:space="preserve"> 3.12</v>
          </cell>
          <cell r="K13296" t="str">
            <v xml:space="preserve"> 8.39</v>
          </cell>
          <cell r="L13296" t="str">
            <v xml:space="preserve"> 3.56</v>
          </cell>
        </row>
        <row r="13297">
          <cell r="A13297" t="str">
            <v>6667903</v>
          </cell>
          <cell r="B13297" t="str">
            <v>Phạm Minh</v>
          </cell>
          <cell r="C13297" t="str">
            <v>Huyền</v>
          </cell>
          <cell r="D13297">
            <v>90403</v>
          </cell>
          <cell r="E13297" t="str">
            <v>Nữ</v>
          </cell>
          <cell r="F13297" t="str">
            <v>232</v>
          </cell>
          <cell r="G13297" t="str">
            <v xml:space="preserve"> 8.08</v>
          </cell>
          <cell r="H13297" t="str">
            <v xml:space="preserve"> 3.54</v>
          </cell>
          <cell r="I13297" t="str">
            <v xml:space="preserve"> 7.44</v>
          </cell>
          <cell r="J13297" t="str">
            <v xml:space="preserve"> 3.04</v>
          </cell>
          <cell r="K13297" t="str">
            <v xml:space="preserve"> 8.08</v>
          </cell>
          <cell r="L13297" t="str">
            <v xml:space="preserve"> 3.54</v>
          </cell>
        </row>
        <row r="13298">
          <cell r="A13298" t="str">
            <v>6651873</v>
          </cell>
          <cell r="B13298" t="str">
            <v>Lê Thị Mai</v>
          </cell>
          <cell r="C13298" t="str">
            <v>Linh</v>
          </cell>
          <cell r="D13298">
            <v>270803</v>
          </cell>
          <cell r="E13298" t="str">
            <v>Nữ</v>
          </cell>
          <cell r="F13298" t="str">
            <v>232</v>
          </cell>
          <cell r="G13298" t="str">
            <v xml:space="preserve"> 7.74</v>
          </cell>
          <cell r="H13298" t="str">
            <v xml:space="preserve"> 3.00</v>
          </cell>
          <cell r="I13298" t="str">
            <v xml:space="preserve"> 7.44</v>
          </cell>
          <cell r="J13298" t="str">
            <v xml:space="preserve"> 3.00</v>
          </cell>
          <cell r="K13298" t="str">
            <v xml:space="preserve"> 7.74</v>
          </cell>
          <cell r="L13298" t="str">
            <v xml:space="preserve"> 3.00</v>
          </cell>
        </row>
        <row r="13299">
          <cell r="A13299" t="str">
            <v>6655130</v>
          </cell>
          <cell r="B13299" t="str">
            <v>Phan Thị Minh</v>
          </cell>
          <cell r="C13299" t="str">
            <v>Thư</v>
          </cell>
          <cell r="D13299">
            <v>280203</v>
          </cell>
          <cell r="E13299" t="str">
            <v>Nữ</v>
          </cell>
          <cell r="F13299" t="str">
            <v>232</v>
          </cell>
          <cell r="G13299" t="str">
            <v xml:space="preserve"> 7.68</v>
          </cell>
          <cell r="H13299" t="str">
            <v xml:space="preserve"> 3.17</v>
          </cell>
          <cell r="I13299" t="str">
            <v xml:space="preserve"> 7.69</v>
          </cell>
          <cell r="J13299" t="str">
            <v xml:space="preserve"> 3.24</v>
          </cell>
          <cell r="K13299" t="str">
            <v xml:space="preserve"> 7.68</v>
          </cell>
          <cell r="L13299" t="str">
            <v xml:space="preserve"> 3.17</v>
          </cell>
        </row>
        <row r="13300">
          <cell r="A13300" t="str">
            <v>6656090</v>
          </cell>
          <cell r="B13300" t="str">
            <v>Trương Thị</v>
          </cell>
          <cell r="C13300" t="str">
            <v>Thu</v>
          </cell>
          <cell r="D13300">
            <v>230903</v>
          </cell>
          <cell r="E13300" t="str">
            <v>Nữ</v>
          </cell>
          <cell r="F13300" t="str">
            <v>232</v>
          </cell>
          <cell r="G13300" t="str">
            <v xml:space="preserve"> 7.53</v>
          </cell>
          <cell r="H13300" t="str">
            <v xml:space="preserve"> 2.93</v>
          </cell>
          <cell r="I13300" t="str">
            <v xml:space="preserve"> 7.38</v>
          </cell>
          <cell r="J13300" t="str">
            <v xml:space="preserve"> 2.95</v>
          </cell>
          <cell r="K13300" t="str">
            <v xml:space="preserve"> 7.53</v>
          </cell>
          <cell r="L13300" t="str">
            <v xml:space="preserve"> 2.93</v>
          </cell>
        </row>
        <row r="13301">
          <cell r="A13301" t="str">
            <v>6652767</v>
          </cell>
          <cell r="B13301" t="str">
            <v>Nguyễn Hồng</v>
          </cell>
          <cell r="C13301" t="str">
            <v>Lĩnh</v>
          </cell>
          <cell r="D13301">
            <v>220503</v>
          </cell>
          <cell r="E13301" t="str">
            <v>Nam</v>
          </cell>
          <cell r="F13301" t="str">
            <v>232</v>
          </cell>
          <cell r="G13301" t="str">
            <v xml:space="preserve"> 7.51</v>
          </cell>
          <cell r="H13301" t="str">
            <v xml:space="preserve"> 3.03</v>
          </cell>
          <cell r="I13301" t="str">
            <v xml:space="preserve"> 7.10</v>
          </cell>
          <cell r="J13301" t="str">
            <v xml:space="preserve"> 2.80</v>
          </cell>
          <cell r="K13301" t="str">
            <v xml:space="preserve"> 7.51</v>
          </cell>
          <cell r="L13301" t="str">
            <v xml:space="preserve"> 3.03</v>
          </cell>
        </row>
        <row r="13302">
          <cell r="A13302" t="str">
            <v>6654888</v>
          </cell>
          <cell r="B13302" t="str">
            <v>Phạm Thị Kim</v>
          </cell>
          <cell r="C13302" t="str">
            <v>Anh</v>
          </cell>
          <cell r="D13302">
            <v>161203</v>
          </cell>
          <cell r="E13302" t="str">
            <v>Nữ</v>
          </cell>
          <cell r="F13302" t="str">
            <v>232</v>
          </cell>
          <cell r="G13302" t="str">
            <v xml:space="preserve"> 7.42</v>
          </cell>
          <cell r="H13302" t="str">
            <v xml:space="preserve"> 3.11</v>
          </cell>
          <cell r="I13302" t="str">
            <v xml:space="preserve"> 7.04</v>
          </cell>
          <cell r="J13302" t="str">
            <v xml:space="preserve"> 2.74</v>
          </cell>
          <cell r="K13302" t="str">
            <v xml:space="preserve"> 7.42</v>
          </cell>
          <cell r="L13302" t="str">
            <v xml:space="preserve"> 3.11</v>
          </cell>
        </row>
        <row r="13303">
          <cell r="A13303" t="str">
            <v>6667261</v>
          </cell>
          <cell r="B13303" t="str">
            <v>Phạm Thị</v>
          </cell>
          <cell r="C13303" t="str">
            <v>Thúy</v>
          </cell>
          <cell r="D13303">
            <v>160803</v>
          </cell>
          <cell r="E13303" t="str">
            <v>Nữ</v>
          </cell>
          <cell r="F13303" t="str">
            <v>232</v>
          </cell>
          <cell r="G13303" t="str">
            <v xml:space="preserve"> 7.40</v>
          </cell>
          <cell r="H13303" t="str">
            <v xml:space="preserve"> 3.00</v>
          </cell>
          <cell r="I13303" t="str">
            <v xml:space="preserve"> 7.12</v>
          </cell>
          <cell r="J13303" t="str">
            <v xml:space="preserve"> 2.80</v>
          </cell>
          <cell r="K13303" t="str">
            <v xml:space="preserve"> 7.40</v>
          </cell>
          <cell r="L13303" t="str">
            <v xml:space="preserve"> 3.00</v>
          </cell>
        </row>
        <row r="13304">
          <cell r="A13304" t="str">
            <v>6666417</v>
          </cell>
          <cell r="B13304" t="str">
            <v>Vũ Kiều</v>
          </cell>
          <cell r="C13304" t="str">
            <v>Oanh</v>
          </cell>
          <cell r="D13304">
            <v>151103</v>
          </cell>
          <cell r="E13304" t="str">
            <v>Nữ</v>
          </cell>
          <cell r="F13304" t="str">
            <v>232</v>
          </cell>
          <cell r="G13304" t="str">
            <v xml:space="preserve"> 7.26</v>
          </cell>
          <cell r="H13304" t="str">
            <v xml:space="preserve"> 2.79</v>
          </cell>
          <cell r="I13304" t="str">
            <v xml:space="preserve"> 7.26</v>
          </cell>
          <cell r="J13304" t="str">
            <v xml:space="preserve"> 2.90</v>
          </cell>
          <cell r="K13304" t="str">
            <v xml:space="preserve"> 7.26</v>
          </cell>
          <cell r="L13304" t="str">
            <v xml:space="preserve"> 2.79</v>
          </cell>
        </row>
        <row r="13305">
          <cell r="A13305" t="str">
            <v>6656037</v>
          </cell>
          <cell r="B13305" t="str">
            <v>Trịnh Việt Hoàng</v>
          </cell>
          <cell r="C13305" t="str">
            <v>Anh</v>
          </cell>
          <cell r="D13305">
            <v>120803</v>
          </cell>
          <cell r="E13305" t="str">
            <v>Nam</v>
          </cell>
          <cell r="F13305" t="str">
            <v>232</v>
          </cell>
          <cell r="G13305" t="str">
            <v xml:space="preserve"> 7.25</v>
          </cell>
          <cell r="H13305" t="str">
            <v xml:space="preserve"> 2.88</v>
          </cell>
          <cell r="I13305" t="str">
            <v xml:space="preserve"> 6.98</v>
          </cell>
          <cell r="J13305" t="str">
            <v xml:space="preserve"> 2.73</v>
          </cell>
          <cell r="K13305" t="str">
            <v xml:space="preserve"> 7.25</v>
          </cell>
          <cell r="L13305" t="str">
            <v xml:space="preserve"> 2.88</v>
          </cell>
        </row>
        <row r="13306">
          <cell r="A13306" t="str">
            <v>6667862</v>
          </cell>
          <cell r="B13306" t="str">
            <v>Lưu Thị Thùy</v>
          </cell>
          <cell r="C13306" t="str">
            <v>Trang</v>
          </cell>
          <cell r="D13306">
            <v>110503</v>
          </cell>
          <cell r="E13306" t="str">
            <v>Nữ</v>
          </cell>
          <cell r="F13306" t="str">
            <v>232</v>
          </cell>
          <cell r="G13306" t="str">
            <v xml:space="preserve"> 7.09</v>
          </cell>
          <cell r="H13306" t="str">
            <v xml:space="preserve"> 2.83</v>
          </cell>
          <cell r="I13306" t="str">
            <v xml:space="preserve"> 6.84</v>
          </cell>
          <cell r="J13306" t="str">
            <v xml:space="preserve"> 2.62</v>
          </cell>
          <cell r="K13306" t="str">
            <v xml:space="preserve"> 7.09</v>
          </cell>
          <cell r="L13306" t="str">
            <v xml:space="preserve"> 2.83</v>
          </cell>
        </row>
        <row r="13307">
          <cell r="A13307" t="str">
            <v>6655376</v>
          </cell>
          <cell r="B13307" t="str">
            <v>Trần Anh</v>
          </cell>
          <cell r="C13307" t="str">
            <v>Tú</v>
          </cell>
          <cell r="D13307">
            <v>221103</v>
          </cell>
          <cell r="E13307" t="str">
            <v>Nam</v>
          </cell>
          <cell r="F13307" t="str">
            <v>232</v>
          </cell>
          <cell r="G13307" t="str">
            <v xml:space="preserve"> 7.09</v>
          </cell>
          <cell r="H13307" t="str">
            <v xml:space="preserve"> 2.63</v>
          </cell>
          <cell r="I13307" t="str">
            <v xml:space="preserve"> 6.69</v>
          </cell>
          <cell r="J13307" t="str">
            <v xml:space="preserve"> 2.48</v>
          </cell>
          <cell r="K13307" t="str">
            <v xml:space="preserve"> 7.09</v>
          </cell>
          <cell r="L13307" t="str">
            <v xml:space="preserve"> 2.63</v>
          </cell>
        </row>
        <row r="13308">
          <cell r="A13308" t="str">
            <v>6653533</v>
          </cell>
          <cell r="B13308" t="str">
            <v>Nguyễn Thị Hồng</v>
          </cell>
          <cell r="C13308" t="str">
            <v>Ngọc</v>
          </cell>
          <cell r="D13308">
            <v>280803</v>
          </cell>
          <cell r="E13308" t="str">
            <v>Nữ</v>
          </cell>
          <cell r="F13308" t="str">
            <v>232</v>
          </cell>
          <cell r="G13308" t="str">
            <v xml:space="preserve"> 7.09</v>
          </cell>
          <cell r="H13308" t="str">
            <v xml:space="preserve"> 2.75</v>
          </cell>
          <cell r="I13308" t="str">
            <v xml:space="preserve"> 7.16</v>
          </cell>
          <cell r="J13308" t="str">
            <v xml:space="preserve"> 2.81</v>
          </cell>
          <cell r="K13308" t="str">
            <v xml:space="preserve"> 7.09</v>
          </cell>
          <cell r="L13308" t="str">
            <v xml:space="preserve"> 2.75</v>
          </cell>
        </row>
        <row r="13309">
          <cell r="A13309" t="str">
            <v>6656114</v>
          </cell>
          <cell r="B13309" t="str">
            <v>Tường Duy</v>
          </cell>
          <cell r="C13309" t="str">
            <v>Lộc</v>
          </cell>
          <cell r="D13309">
            <v>140403</v>
          </cell>
          <cell r="E13309" t="str">
            <v>Nam</v>
          </cell>
          <cell r="F13309" t="str">
            <v>232</v>
          </cell>
          <cell r="G13309" t="str">
            <v xml:space="preserve"> 7.05</v>
          </cell>
          <cell r="H13309" t="str">
            <v xml:space="preserve"> 2.73</v>
          </cell>
          <cell r="I13309" t="str">
            <v xml:space="preserve"> 6.71</v>
          </cell>
          <cell r="J13309" t="str">
            <v xml:space="preserve"> 2.51</v>
          </cell>
          <cell r="K13309" t="str">
            <v xml:space="preserve"> 7.05</v>
          </cell>
          <cell r="L13309" t="str">
            <v xml:space="preserve"> 2.73</v>
          </cell>
        </row>
        <row r="13310">
          <cell r="A13310" t="str">
            <v>6651936</v>
          </cell>
          <cell r="B13310" t="str">
            <v>Lê Thị Thương</v>
          </cell>
          <cell r="C13310" t="str">
            <v>Huyền</v>
          </cell>
          <cell r="D13310">
            <v>151103</v>
          </cell>
          <cell r="E13310" t="str">
            <v>Nữ</v>
          </cell>
          <cell r="F13310" t="str">
            <v>232</v>
          </cell>
          <cell r="G13310" t="str">
            <v xml:space="preserve"> 6.96</v>
          </cell>
          <cell r="H13310" t="str">
            <v xml:space="preserve"> 2.68</v>
          </cell>
          <cell r="I13310" t="str">
            <v xml:space="preserve"> 7.34</v>
          </cell>
          <cell r="J13310" t="str">
            <v xml:space="preserve"> 2.94</v>
          </cell>
          <cell r="K13310" t="str">
            <v xml:space="preserve"> 6.96</v>
          </cell>
          <cell r="L13310" t="str">
            <v xml:space="preserve"> 2.68</v>
          </cell>
        </row>
        <row r="13311">
          <cell r="A13311" t="str">
            <v>6653702</v>
          </cell>
          <cell r="B13311" t="str">
            <v>Nguyễn Thị Minh</v>
          </cell>
          <cell r="C13311" t="str">
            <v>Anh</v>
          </cell>
          <cell r="D13311">
            <v>31003</v>
          </cell>
          <cell r="E13311" t="str">
            <v>Nữ</v>
          </cell>
          <cell r="F13311" t="str">
            <v>232</v>
          </cell>
          <cell r="G13311" t="str">
            <v xml:space="preserve"> 6.89</v>
          </cell>
          <cell r="H13311" t="str">
            <v xml:space="preserve"> 2.56</v>
          </cell>
          <cell r="I13311" t="str">
            <v xml:space="preserve"> 6.90</v>
          </cell>
          <cell r="J13311" t="str">
            <v xml:space="preserve"> 2.67</v>
          </cell>
          <cell r="K13311" t="str">
            <v xml:space="preserve"> 6.89</v>
          </cell>
          <cell r="L13311" t="str">
            <v xml:space="preserve"> 2.56</v>
          </cell>
        </row>
        <row r="13312">
          <cell r="A13312" t="str">
            <v>6652996</v>
          </cell>
          <cell r="B13312" t="str">
            <v>Nguyễn Minh</v>
          </cell>
          <cell r="C13312" t="str">
            <v>Khánh</v>
          </cell>
          <cell r="D13312">
            <v>61003</v>
          </cell>
          <cell r="E13312" t="str">
            <v>Nữ</v>
          </cell>
          <cell r="F13312" t="str">
            <v>232</v>
          </cell>
          <cell r="G13312" t="str">
            <v xml:space="preserve"> 6.83</v>
          </cell>
          <cell r="H13312" t="str">
            <v xml:space="preserve"> 2.57</v>
          </cell>
          <cell r="I13312" t="str">
            <v xml:space="preserve"> 6.94</v>
          </cell>
          <cell r="J13312" t="str">
            <v xml:space="preserve"> 2.70</v>
          </cell>
          <cell r="K13312" t="str">
            <v xml:space="preserve"> 6.83</v>
          </cell>
          <cell r="L13312" t="str">
            <v xml:space="preserve"> 2.57</v>
          </cell>
        </row>
        <row r="13313">
          <cell r="A13313" t="str">
            <v>6653025</v>
          </cell>
          <cell r="B13313" t="str">
            <v>Nguyễn Nam</v>
          </cell>
          <cell r="C13313" t="str">
            <v>Hải</v>
          </cell>
          <cell r="D13313">
            <v>291103</v>
          </cell>
          <cell r="E13313" t="str">
            <v>Nam</v>
          </cell>
          <cell r="F13313" t="str">
            <v>232</v>
          </cell>
          <cell r="G13313" t="str">
            <v xml:space="preserve"> 6.46</v>
          </cell>
          <cell r="H13313" t="str">
            <v xml:space="preserve"> 2.33</v>
          </cell>
          <cell r="I13313" t="str">
            <v xml:space="preserve"> 6.79</v>
          </cell>
          <cell r="J13313" t="str">
            <v xml:space="preserve"> 2.57</v>
          </cell>
          <cell r="K13313" t="str">
            <v xml:space="preserve"> 6.46</v>
          </cell>
          <cell r="L13313" t="str">
            <v xml:space="preserve"> 2.33</v>
          </cell>
        </row>
        <row r="13314">
          <cell r="A13314" t="str">
            <v>6651895</v>
          </cell>
          <cell r="B13314" t="str">
            <v>Lê Thị Như</v>
          </cell>
          <cell r="C13314" t="str">
            <v>Quỳnh</v>
          </cell>
          <cell r="D13314">
            <v>290803</v>
          </cell>
          <cell r="E13314" t="str">
            <v>Nữ</v>
          </cell>
          <cell r="F13314" t="str">
            <v>232</v>
          </cell>
          <cell r="G13314" t="str">
            <v xml:space="preserve"> 6.44</v>
          </cell>
          <cell r="H13314" t="str">
            <v xml:space="preserve"> 2.32</v>
          </cell>
          <cell r="I13314" t="str">
            <v xml:space="preserve"> 6.79</v>
          </cell>
          <cell r="J13314" t="str">
            <v xml:space="preserve"> 2.56</v>
          </cell>
          <cell r="K13314" t="str">
            <v xml:space="preserve"> 6.44</v>
          </cell>
          <cell r="L13314" t="str">
            <v xml:space="preserve"> 2.32</v>
          </cell>
        </row>
        <row r="13315">
          <cell r="A13315" t="str">
            <v>6654261</v>
          </cell>
          <cell r="B13315" t="str">
            <v>Nguyễn Trần Hoàng</v>
          </cell>
          <cell r="C13315" t="str">
            <v>Vinh</v>
          </cell>
          <cell r="D13315">
            <v>41103</v>
          </cell>
          <cell r="E13315" t="str">
            <v>Nam</v>
          </cell>
          <cell r="F13315" t="str">
            <v>232</v>
          </cell>
          <cell r="G13315" t="str">
            <v xml:space="preserve"> 6.43</v>
          </cell>
          <cell r="H13315" t="str">
            <v xml:space="preserve"> 2.42</v>
          </cell>
          <cell r="I13315" t="str">
            <v xml:space="preserve"> 6.55</v>
          </cell>
          <cell r="J13315" t="str">
            <v xml:space="preserve"> 2.38</v>
          </cell>
          <cell r="K13315" t="str">
            <v xml:space="preserve"> 6.43</v>
          </cell>
          <cell r="L13315" t="str">
            <v xml:space="preserve"> 2.42</v>
          </cell>
        </row>
        <row r="13316">
          <cell r="A13316" t="str">
            <v>6654144</v>
          </cell>
          <cell r="B13316" t="str">
            <v>Nguyễn Thu</v>
          </cell>
          <cell r="C13316" t="str">
            <v>Hiền</v>
          </cell>
          <cell r="D13316">
            <v>91103</v>
          </cell>
          <cell r="E13316" t="str">
            <v>Nữ</v>
          </cell>
          <cell r="F13316" t="str">
            <v>232</v>
          </cell>
          <cell r="G13316" t="str">
            <v xml:space="preserve"> 6.43</v>
          </cell>
          <cell r="H13316" t="str">
            <v xml:space="preserve"> 2.22</v>
          </cell>
          <cell r="I13316" t="str">
            <v xml:space="preserve"> 6.90</v>
          </cell>
          <cell r="J13316" t="str">
            <v xml:space="preserve"> 2.62</v>
          </cell>
          <cell r="K13316" t="str">
            <v xml:space="preserve"> 6.43</v>
          </cell>
          <cell r="L13316" t="str">
            <v xml:space="preserve"> 2.22</v>
          </cell>
        </row>
        <row r="13317">
          <cell r="A13317" t="str">
            <v>6654884</v>
          </cell>
          <cell r="B13317" t="str">
            <v>Phạm Thị</v>
          </cell>
          <cell r="C13317" t="str">
            <v>Khanh</v>
          </cell>
          <cell r="D13317">
            <v>250103</v>
          </cell>
          <cell r="E13317" t="str">
            <v>Nữ</v>
          </cell>
          <cell r="F13317" t="str">
            <v>232</v>
          </cell>
          <cell r="G13317" t="str">
            <v xml:space="preserve"> 6.39</v>
          </cell>
          <cell r="H13317" t="str">
            <v xml:space="preserve"> 2.42</v>
          </cell>
          <cell r="I13317" t="str">
            <v xml:space="preserve"> 6.90</v>
          </cell>
          <cell r="J13317" t="str">
            <v xml:space="preserve"> 2.63</v>
          </cell>
          <cell r="K13317" t="str">
            <v xml:space="preserve"> 6.39</v>
          </cell>
          <cell r="L13317" t="str">
            <v xml:space="preserve"> 2.42</v>
          </cell>
        </row>
        <row r="13318">
          <cell r="A13318" t="str">
            <v>6655580</v>
          </cell>
          <cell r="B13318" t="str">
            <v>Trần Quang</v>
          </cell>
          <cell r="C13318" t="str">
            <v>Thắng</v>
          </cell>
          <cell r="D13318">
            <v>280103</v>
          </cell>
          <cell r="E13318" t="str">
            <v>Nam</v>
          </cell>
          <cell r="F13318" t="str">
            <v>232</v>
          </cell>
          <cell r="G13318" t="str">
            <v xml:space="preserve"> 6.34</v>
          </cell>
          <cell r="H13318" t="str">
            <v xml:space="preserve"> 2.29</v>
          </cell>
          <cell r="I13318" t="str">
            <v xml:space="preserve"> 6.67</v>
          </cell>
          <cell r="J13318" t="str">
            <v xml:space="preserve"> 2.46</v>
          </cell>
          <cell r="K13318" t="str">
            <v xml:space="preserve"> 6.34</v>
          </cell>
          <cell r="L13318" t="str">
            <v xml:space="preserve"> 2.29</v>
          </cell>
        </row>
        <row r="13319">
          <cell r="A13319" t="str">
            <v>6655255</v>
          </cell>
          <cell r="B13319" t="str">
            <v>Sồng Lao</v>
          </cell>
          <cell r="C13319" t="str">
            <v>Pê</v>
          </cell>
          <cell r="D13319">
            <v>90803</v>
          </cell>
          <cell r="E13319" t="str">
            <v>Nam</v>
          </cell>
          <cell r="F13319" t="str">
            <v>232</v>
          </cell>
          <cell r="G13319" t="str">
            <v xml:space="preserve"> 6.27</v>
          </cell>
          <cell r="H13319" t="str">
            <v xml:space="preserve"> 2.24</v>
          </cell>
          <cell r="I13319" t="str">
            <v xml:space="preserve"> 5.90</v>
          </cell>
          <cell r="J13319" t="str">
            <v xml:space="preserve"> 1.97</v>
          </cell>
          <cell r="K13319" t="str">
            <v xml:space="preserve"> 6.27</v>
          </cell>
          <cell r="L13319" t="str">
            <v xml:space="preserve"> 2.24</v>
          </cell>
        </row>
        <row r="13320">
          <cell r="A13320" t="str">
            <v>6653041</v>
          </cell>
          <cell r="B13320" t="str">
            <v>Nguyễn Ngọc</v>
          </cell>
          <cell r="C13320" t="str">
            <v>ánh</v>
          </cell>
          <cell r="D13320">
            <v>160703</v>
          </cell>
          <cell r="E13320" t="str">
            <v>Nữ</v>
          </cell>
          <cell r="F13320" t="str">
            <v>232</v>
          </cell>
          <cell r="G13320" t="str">
            <v xml:space="preserve"> 6.17</v>
          </cell>
          <cell r="H13320" t="str">
            <v xml:space="preserve"> 2.13</v>
          </cell>
          <cell r="I13320" t="str">
            <v xml:space="preserve"> 6.42</v>
          </cell>
          <cell r="J13320" t="str">
            <v xml:space="preserve"> 2.28</v>
          </cell>
          <cell r="K13320" t="str">
            <v xml:space="preserve"> 6.17</v>
          </cell>
          <cell r="L13320" t="str">
            <v xml:space="preserve"> 2.13</v>
          </cell>
        </row>
        <row r="13321">
          <cell r="A13321" t="str">
            <v>6655432</v>
          </cell>
          <cell r="B13321" t="str">
            <v>Trần Hà</v>
          </cell>
          <cell r="C13321" t="str">
            <v>My</v>
          </cell>
          <cell r="D13321">
            <v>71203</v>
          </cell>
          <cell r="E13321" t="str">
            <v>Nữ</v>
          </cell>
          <cell r="F13321" t="str">
            <v>232</v>
          </cell>
          <cell r="G13321" t="str">
            <v xml:space="preserve"> 6.15</v>
          </cell>
          <cell r="H13321" t="str">
            <v xml:space="preserve"> 2.20</v>
          </cell>
          <cell r="I13321" t="str">
            <v xml:space="preserve"> 6.56</v>
          </cell>
          <cell r="J13321" t="str">
            <v xml:space="preserve"> 2.46</v>
          </cell>
          <cell r="K13321" t="str">
            <v xml:space="preserve"> 6.15</v>
          </cell>
          <cell r="L13321" t="str">
            <v xml:space="preserve"> 2.20</v>
          </cell>
        </row>
        <row r="13322">
          <cell r="A13322" t="str">
            <v>6654559</v>
          </cell>
          <cell r="B13322" t="str">
            <v>Nguyễn Xuân</v>
          </cell>
          <cell r="C13322" t="str">
            <v>Anh</v>
          </cell>
          <cell r="D13322">
            <v>120903</v>
          </cell>
          <cell r="E13322" t="str">
            <v>Nam</v>
          </cell>
          <cell r="F13322" t="str">
            <v>232</v>
          </cell>
          <cell r="G13322" t="str">
            <v xml:space="preserve"> 6.01</v>
          </cell>
          <cell r="H13322" t="str">
            <v xml:space="preserve"> 2.12</v>
          </cell>
          <cell r="I13322" t="str">
            <v xml:space="preserve"> 6.32</v>
          </cell>
          <cell r="J13322" t="str">
            <v xml:space="preserve"> 2.26</v>
          </cell>
          <cell r="K13322" t="str">
            <v xml:space="preserve"> 6.01</v>
          </cell>
          <cell r="L13322" t="str">
            <v xml:space="preserve"> 2.12</v>
          </cell>
        </row>
        <row r="13323">
          <cell r="A13323" t="str">
            <v>6668039</v>
          </cell>
          <cell r="B13323" t="str">
            <v>Nguyễn Hải</v>
          </cell>
          <cell r="C13323" t="str">
            <v>Đăng</v>
          </cell>
          <cell r="D13323">
            <v>281203</v>
          </cell>
          <cell r="E13323" t="str">
            <v>Nam</v>
          </cell>
          <cell r="F13323" t="str">
            <v>232</v>
          </cell>
          <cell r="G13323" t="str">
            <v xml:space="preserve"> 6.00</v>
          </cell>
          <cell r="H13323" t="str">
            <v xml:space="preserve"> 2.26</v>
          </cell>
          <cell r="I13323" t="str">
            <v xml:space="preserve"> 7.18</v>
          </cell>
          <cell r="J13323" t="str">
            <v xml:space="preserve"> 2.78</v>
          </cell>
          <cell r="K13323" t="str">
            <v/>
          </cell>
          <cell r="L13323" t="str">
            <v/>
          </cell>
        </row>
        <row r="13324">
          <cell r="A13324" t="str">
            <v>6654753</v>
          </cell>
          <cell r="B13324" t="str">
            <v>Phạm Ngọc</v>
          </cell>
          <cell r="C13324" t="str">
            <v>ánh</v>
          </cell>
          <cell r="D13324">
            <v>10803</v>
          </cell>
          <cell r="E13324" t="str">
            <v>Nữ</v>
          </cell>
          <cell r="F13324" t="str">
            <v>232</v>
          </cell>
          <cell r="G13324" t="str">
            <v xml:space="preserve"> 5.95</v>
          </cell>
          <cell r="H13324" t="str">
            <v xml:space="preserve"> 1.96</v>
          </cell>
          <cell r="I13324" t="str">
            <v xml:space="preserve"> 6.66</v>
          </cell>
          <cell r="J13324" t="str">
            <v xml:space="preserve"> 2.51</v>
          </cell>
          <cell r="K13324" t="str">
            <v xml:space="preserve"> 5.95</v>
          </cell>
          <cell r="L13324" t="str">
            <v xml:space="preserve"> 1.96</v>
          </cell>
        </row>
        <row r="13325">
          <cell r="A13325" t="str">
            <v>6654344</v>
          </cell>
          <cell r="B13325" t="str">
            <v>Nguyễn Tùng</v>
          </cell>
          <cell r="C13325" t="str">
            <v>Lâm</v>
          </cell>
          <cell r="D13325">
            <v>120303</v>
          </cell>
          <cell r="E13325" t="str">
            <v>Nam</v>
          </cell>
          <cell r="F13325" t="str">
            <v>232</v>
          </cell>
          <cell r="G13325" t="str">
            <v xml:space="preserve"> 5.91</v>
          </cell>
          <cell r="H13325" t="str">
            <v xml:space="preserve"> 1.88</v>
          </cell>
          <cell r="I13325" t="str">
            <v xml:space="preserve"> 6.21</v>
          </cell>
          <cell r="J13325" t="str">
            <v xml:space="preserve"> 2.18</v>
          </cell>
          <cell r="K13325" t="str">
            <v xml:space="preserve"> 5.91</v>
          </cell>
          <cell r="L13325" t="str">
            <v xml:space="preserve"> 1.88</v>
          </cell>
        </row>
        <row r="13326">
          <cell r="A13326" t="str">
            <v>6653237</v>
          </cell>
          <cell r="B13326" t="str">
            <v>Nguyễn Quốc</v>
          </cell>
          <cell r="C13326" t="str">
            <v>Huy</v>
          </cell>
          <cell r="D13326">
            <v>60103</v>
          </cell>
          <cell r="E13326" t="str">
            <v>Nam</v>
          </cell>
          <cell r="F13326" t="str">
            <v>232</v>
          </cell>
          <cell r="G13326" t="str">
            <v xml:space="preserve"> 5.82</v>
          </cell>
          <cell r="H13326" t="str">
            <v xml:space="preserve"> 1.87</v>
          </cell>
          <cell r="I13326" t="str">
            <v xml:space="preserve"> 5.93</v>
          </cell>
          <cell r="J13326" t="str">
            <v xml:space="preserve"> 1.98</v>
          </cell>
          <cell r="K13326" t="str">
            <v xml:space="preserve"> 5.82</v>
          </cell>
          <cell r="L13326" t="str">
            <v xml:space="preserve"> 1.87</v>
          </cell>
        </row>
        <row r="13327">
          <cell r="A13327" t="str">
            <v>6651305</v>
          </cell>
          <cell r="B13327" t="str">
            <v>Hoàng Hải</v>
          </cell>
          <cell r="C13327" t="str">
            <v>Long</v>
          </cell>
          <cell r="D13327">
            <v>91000</v>
          </cell>
          <cell r="E13327" t="str">
            <v>Nam</v>
          </cell>
          <cell r="F13327" t="str">
            <v>232</v>
          </cell>
          <cell r="G13327" t="str">
            <v xml:space="preserve"> 5.80</v>
          </cell>
          <cell r="H13327" t="str">
            <v xml:space="preserve"> 1.75</v>
          </cell>
          <cell r="I13327" t="str">
            <v xml:space="preserve"> 6.54</v>
          </cell>
          <cell r="J13327" t="str">
            <v xml:space="preserve"> 2.44</v>
          </cell>
          <cell r="K13327" t="str">
            <v xml:space="preserve"> 5.80</v>
          </cell>
          <cell r="L13327" t="str">
            <v xml:space="preserve"> 1.75</v>
          </cell>
        </row>
        <row r="13328">
          <cell r="A13328" t="str">
            <v>6654694</v>
          </cell>
          <cell r="B13328" t="str">
            <v>Phạm Gia Ngân</v>
          </cell>
          <cell r="C13328" t="str">
            <v>Hà</v>
          </cell>
          <cell r="D13328">
            <v>191103</v>
          </cell>
          <cell r="E13328" t="str">
            <v>Nữ</v>
          </cell>
          <cell r="F13328" t="str">
            <v>232</v>
          </cell>
          <cell r="G13328" t="str">
            <v xml:space="preserve"> 5.73</v>
          </cell>
          <cell r="H13328" t="str">
            <v xml:space="preserve"> 1.83</v>
          </cell>
          <cell r="I13328" t="str">
            <v xml:space="preserve"> 6.54</v>
          </cell>
          <cell r="J13328" t="str">
            <v xml:space="preserve"> 2.39</v>
          </cell>
          <cell r="K13328" t="str">
            <v/>
          </cell>
          <cell r="L13328" t="str">
            <v/>
          </cell>
        </row>
        <row r="13329">
          <cell r="A13329" t="str">
            <v>6650993</v>
          </cell>
          <cell r="B13329" t="str">
            <v>Đoàn Thái</v>
          </cell>
          <cell r="C13329" t="str">
            <v>Mạnh</v>
          </cell>
          <cell r="D13329">
            <v>11203</v>
          </cell>
          <cell r="E13329" t="str">
            <v>Nam</v>
          </cell>
          <cell r="F13329" t="str">
            <v>232</v>
          </cell>
          <cell r="G13329" t="str">
            <v xml:space="preserve"> 5.68</v>
          </cell>
          <cell r="H13329" t="str">
            <v xml:space="preserve"> 1.79</v>
          </cell>
          <cell r="I13329" t="str">
            <v xml:space="preserve"> 6.58</v>
          </cell>
          <cell r="J13329" t="str">
            <v xml:space="preserve"> 2.45</v>
          </cell>
          <cell r="K13329" t="str">
            <v/>
          </cell>
          <cell r="L13329" t="str">
            <v/>
          </cell>
        </row>
        <row r="13330">
          <cell r="A13330" t="str">
            <v>6666610</v>
          </cell>
          <cell r="B13330" t="str">
            <v>Hoàng Thị Khánh</v>
          </cell>
          <cell r="C13330" t="str">
            <v>Ly</v>
          </cell>
          <cell r="D13330">
            <v>30603</v>
          </cell>
          <cell r="E13330" t="str">
            <v>Nữ</v>
          </cell>
          <cell r="F13330" t="str">
            <v>232</v>
          </cell>
          <cell r="G13330" t="str">
            <v xml:space="preserve"> 5.64</v>
          </cell>
          <cell r="H13330" t="str">
            <v xml:space="preserve"> 1.82</v>
          </cell>
          <cell r="I13330" t="str">
            <v xml:space="preserve"> 6.43</v>
          </cell>
          <cell r="J13330" t="str">
            <v xml:space="preserve"> 2.35</v>
          </cell>
          <cell r="K13330" t="str">
            <v/>
          </cell>
          <cell r="L13330" t="str">
            <v/>
          </cell>
        </row>
        <row r="13331">
          <cell r="A13331" t="str">
            <v>6650489</v>
          </cell>
          <cell r="B13331" t="str">
            <v>Đặng Xuân</v>
          </cell>
          <cell r="C13331" t="str">
            <v>Quỳnh</v>
          </cell>
          <cell r="D13331">
            <v>191203</v>
          </cell>
          <cell r="E13331" t="str">
            <v>Nữ</v>
          </cell>
          <cell r="F13331" t="str">
            <v>232</v>
          </cell>
          <cell r="G13331" t="str">
            <v xml:space="preserve"> 5.44</v>
          </cell>
          <cell r="H13331" t="str">
            <v xml:space="preserve"> 1.68</v>
          </cell>
          <cell r="I13331" t="str">
            <v xml:space="preserve"> 6.22</v>
          </cell>
          <cell r="J13331" t="str">
            <v xml:space="preserve"> 2.18</v>
          </cell>
          <cell r="K13331" t="str">
            <v xml:space="preserve"> 5.44</v>
          </cell>
          <cell r="L13331" t="str">
            <v xml:space="preserve"> 1.68</v>
          </cell>
        </row>
        <row r="13332">
          <cell r="A13332" t="str">
            <v>6655110</v>
          </cell>
          <cell r="B13332" t="str">
            <v>Phan Quang</v>
          </cell>
          <cell r="C13332" t="str">
            <v>Chung</v>
          </cell>
          <cell r="D13332">
            <v>221103</v>
          </cell>
          <cell r="E13332" t="str">
            <v>Nam</v>
          </cell>
          <cell r="F13332" t="str">
            <v>232</v>
          </cell>
          <cell r="G13332" t="str">
            <v xml:space="preserve"> 5.43</v>
          </cell>
          <cell r="H13332" t="str">
            <v xml:space="preserve"> 1.64</v>
          </cell>
          <cell r="I13332" t="str">
            <v xml:space="preserve"> 6.36</v>
          </cell>
          <cell r="J13332" t="str">
            <v xml:space="preserve"> 2.29</v>
          </cell>
          <cell r="K13332" t="str">
            <v xml:space="preserve"> 5.43</v>
          </cell>
          <cell r="L13332" t="str">
            <v xml:space="preserve"> 1.64</v>
          </cell>
        </row>
        <row r="13333">
          <cell r="A13333" t="str">
            <v>6653876</v>
          </cell>
          <cell r="B13333" t="str">
            <v>Nguyễn Thị Quỳnh</v>
          </cell>
          <cell r="C13333" t="str">
            <v>Anh</v>
          </cell>
          <cell r="D13333">
            <v>260803</v>
          </cell>
          <cell r="E13333" t="str">
            <v>Nữ</v>
          </cell>
          <cell r="F13333" t="str">
            <v>232</v>
          </cell>
          <cell r="G13333" t="str">
            <v xml:space="preserve"> 5.40</v>
          </cell>
          <cell r="H13333" t="str">
            <v xml:space="preserve"> 1.58</v>
          </cell>
          <cell r="I13333" t="str">
            <v xml:space="preserve"> 6.45</v>
          </cell>
          <cell r="J13333" t="str">
            <v xml:space="preserve"> 2.34</v>
          </cell>
          <cell r="K13333" t="str">
            <v/>
          </cell>
          <cell r="L13333" t="str">
            <v/>
          </cell>
        </row>
        <row r="13334">
          <cell r="A13334" t="str">
            <v>6669029</v>
          </cell>
          <cell r="B13334" t="str">
            <v>Nguyễn Tiến</v>
          </cell>
          <cell r="C13334" t="str">
            <v>Dũng</v>
          </cell>
          <cell r="D13334">
            <v>181003</v>
          </cell>
          <cell r="E13334" t="str">
            <v>Nam</v>
          </cell>
          <cell r="F13334" t="str">
            <v>232</v>
          </cell>
          <cell r="G13334" t="str">
            <v xml:space="preserve"> 5.16</v>
          </cell>
          <cell r="H13334" t="str">
            <v xml:space="preserve"> 1.41</v>
          </cell>
          <cell r="I13334" t="str">
            <v xml:space="preserve"> 6.48</v>
          </cell>
          <cell r="J13334" t="str">
            <v xml:space="preserve"> 2.32</v>
          </cell>
          <cell r="K13334" t="str">
            <v/>
          </cell>
          <cell r="L13334" t="str">
            <v/>
          </cell>
        </row>
        <row r="13335">
          <cell r="A13335" t="str">
            <v>6652757</v>
          </cell>
          <cell r="B13335" t="str">
            <v>Nguyễn Hồng</v>
          </cell>
          <cell r="C13335" t="str">
            <v>Bích</v>
          </cell>
          <cell r="D13335">
            <v>40103</v>
          </cell>
          <cell r="E13335" t="str">
            <v>Nữ</v>
          </cell>
          <cell r="F13335" t="str">
            <v>232</v>
          </cell>
          <cell r="G13335" t="str">
            <v xml:space="preserve"> 4.96</v>
          </cell>
          <cell r="H13335" t="str">
            <v xml:space="preserve"> 1.42</v>
          </cell>
          <cell r="I13335" t="str">
            <v xml:space="preserve"> 6.13</v>
          </cell>
          <cell r="J13335" t="str">
            <v xml:space="preserve"> 2.15</v>
          </cell>
          <cell r="K13335" t="str">
            <v/>
          </cell>
          <cell r="L13335" t="str">
            <v/>
          </cell>
        </row>
        <row r="13336">
          <cell r="A13336" t="str">
            <v>6654224</v>
          </cell>
          <cell r="B13336" t="str">
            <v>Nguyễn Tiến</v>
          </cell>
          <cell r="C13336" t="str">
            <v>Đạt</v>
          </cell>
          <cell r="D13336">
            <v>200903</v>
          </cell>
          <cell r="E13336" t="str">
            <v>Nam</v>
          </cell>
          <cell r="F13336" t="str">
            <v>232</v>
          </cell>
          <cell r="G13336" t="str">
            <v xml:space="preserve"> 4.75</v>
          </cell>
          <cell r="H13336" t="str">
            <v xml:space="preserve"> 1.43</v>
          </cell>
          <cell r="I13336" t="str">
            <v xml:space="preserve"> 5.97</v>
          </cell>
          <cell r="J13336" t="str">
            <v xml:space="preserve"> 1.99</v>
          </cell>
          <cell r="K13336" t="str">
            <v/>
          </cell>
          <cell r="L13336" t="str">
            <v/>
          </cell>
        </row>
        <row r="13337">
          <cell r="A13337" t="str">
            <v>6666482</v>
          </cell>
          <cell r="B13337" t="str">
            <v>Trần Thế</v>
          </cell>
          <cell r="C13337" t="str">
            <v>Hoàng</v>
          </cell>
          <cell r="D13337">
            <v>80503</v>
          </cell>
          <cell r="E13337" t="str">
            <v>Nam</v>
          </cell>
          <cell r="F13337" t="str">
            <v>232</v>
          </cell>
          <cell r="G13337" t="str">
            <v xml:space="preserve"> 4.69</v>
          </cell>
          <cell r="H13337" t="str">
            <v xml:space="preserve"> 1.12</v>
          </cell>
          <cell r="I13337" t="str">
            <v xml:space="preserve"> 5.86</v>
          </cell>
          <cell r="J13337" t="str">
            <v xml:space="preserve"> 1.96</v>
          </cell>
          <cell r="K13337" t="str">
            <v/>
          </cell>
          <cell r="L13337" t="str">
            <v/>
          </cell>
        </row>
        <row r="13338">
          <cell r="A13338" t="str">
            <v>6667726</v>
          </cell>
          <cell r="B13338" t="str">
            <v>Nguyễn Chí</v>
          </cell>
          <cell r="C13338" t="str">
            <v>Trung</v>
          </cell>
          <cell r="D13338">
            <v>31003</v>
          </cell>
          <cell r="E13338" t="str">
            <v>Nam</v>
          </cell>
          <cell r="F13338" t="str">
            <v>232</v>
          </cell>
          <cell r="G13338" t="str">
            <v xml:space="preserve"> 4.58</v>
          </cell>
          <cell r="H13338" t="str">
            <v xml:space="preserve"> 1.38</v>
          </cell>
          <cell r="I13338" t="str">
            <v xml:space="preserve"> 5.99</v>
          </cell>
          <cell r="J13338" t="str">
            <v xml:space="preserve"> 2.03</v>
          </cell>
          <cell r="K13338" t="str">
            <v/>
          </cell>
          <cell r="L13338" t="str">
            <v/>
          </cell>
        </row>
        <row r="13339">
          <cell r="A13339" t="str">
            <v>6656468</v>
          </cell>
          <cell r="B13339" t="str">
            <v>Vũ Tiến</v>
          </cell>
          <cell r="C13339" t="str">
            <v>Đạt</v>
          </cell>
          <cell r="D13339">
            <v>241003</v>
          </cell>
          <cell r="E13339" t="str">
            <v>Nam</v>
          </cell>
          <cell r="F13339" t="str">
            <v>232</v>
          </cell>
          <cell r="G13339" t="str">
            <v xml:space="preserve"> 4.42</v>
          </cell>
          <cell r="H13339" t="str">
            <v xml:space="preserve"> 1.43</v>
          </cell>
          <cell r="I13339" t="str">
            <v xml:space="preserve"> 6.45</v>
          </cell>
          <cell r="J13339" t="str">
            <v xml:space="preserve"> 2.36</v>
          </cell>
          <cell r="K13339" t="str">
            <v/>
          </cell>
          <cell r="L13339" t="str">
            <v/>
          </cell>
        </row>
        <row r="13340">
          <cell r="A13340" t="str">
            <v>6655348</v>
          </cell>
          <cell r="B13340" t="str">
            <v>Tô Lâm</v>
          </cell>
          <cell r="C13340" t="str">
            <v>Phong</v>
          </cell>
          <cell r="D13340">
            <v>211103</v>
          </cell>
          <cell r="E13340" t="str">
            <v>Nam</v>
          </cell>
          <cell r="F13340" t="str">
            <v>232</v>
          </cell>
          <cell r="G13340" t="str">
            <v xml:space="preserve"> 4.39</v>
          </cell>
          <cell r="H13340" t="str">
            <v xml:space="preserve"> 1.59</v>
          </cell>
          <cell r="I13340" t="str">
            <v xml:space="preserve"> 6.39</v>
          </cell>
          <cell r="J13340" t="str">
            <v xml:space="preserve"> 2.27</v>
          </cell>
          <cell r="K13340" t="str">
            <v/>
          </cell>
          <cell r="L13340" t="str">
            <v/>
          </cell>
        </row>
        <row r="13341">
          <cell r="A13341" t="str">
            <v>6667516</v>
          </cell>
          <cell r="B13341" t="str">
            <v>Nguyễn Minh</v>
          </cell>
          <cell r="C13341" t="str">
            <v>Đạt</v>
          </cell>
          <cell r="D13341">
            <v>140903</v>
          </cell>
          <cell r="E13341" t="str">
            <v>Nam</v>
          </cell>
          <cell r="F13341" t="str">
            <v>232</v>
          </cell>
          <cell r="G13341" t="str">
            <v xml:space="preserve"> 4.31</v>
          </cell>
          <cell r="H13341" t="str">
            <v xml:space="preserve"> 1.15</v>
          </cell>
          <cell r="I13341" t="str">
            <v xml:space="preserve"> 6.03</v>
          </cell>
          <cell r="J13341" t="str">
            <v xml:space="preserve"> 2.02</v>
          </cell>
          <cell r="K13341" t="str">
            <v/>
          </cell>
          <cell r="L13341" t="str">
            <v/>
          </cell>
        </row>
        <row r="13342">
          <cell r="A13342" t="str">
            <v>6653063</v>
          </cell>
          <cell r="B13342" t="str">
            <v>Nguyễn Ngọc</v>
          </cell>
          <cell r="C13342" t="str">
            <v>Hoàn</v>
          </cell>
          <cell r="D13342">
            <v>90603</v>
          </cell>
          <cell r="E13342" t="str">
            <v>Nữ</v>
          </cell>
          <cell r="F13342" t="str">
            <v>232</v>
          </cell>
          <cell r="G13342" t="str">
            <v xml:space="preserve"> 3.94</v>
          </cell>
          <cell r="H13342" t="str">
            <v xml:space="preserve"> 1.03</v>
          </cell>
          <cell r="I13342" t="str">
            <v xml:space="preserve"> 6.46</v>
          </cell>
          <cell r="J13342" t="str">
            <v xml:space="preserve"> 2.36</v>
          </cell>
          <cell r="K13342" t="str">
            <v/>
          </cell>
          <cell r="L13342" t="str">
            <v/>
          </cell>
        </row>
        <row r="13343">
          <cell r="A13343" t="str">
            <v>6667924</v>
          </cell>
          <cell r="B13343" t="str">
            <v>Bàn Chiến</v>
          </cell>
          <cell r="C13343" t="str">
            <v>Công</v>
          </cell>
          <cell r="D13343">
            <v>140203</v>
          </cell>
          <cell r="E13343" t="str">
            <v>Nam</v>
          </cell>
          <cell r="F13343" t="str">
            <v>232</v>
          </cell>
          <cell r="G13343" t="str">
            <v xml:space="preserve"> 3.73</v>
          </cell>
          <cell r="H13343" t="str">
            <v xml:space="preserve"> 1.45</v>
          </cell>
          <cell r="I13343" t="str">
            <v xml:space="preserve"> 6.52</v>
          </cell>
          <cell r="J13343" t="str">
            <v xml:space="preserve"> 2.42</v>
          </cell>
          <cell r="K13343" t="str">
            <v/>
          </cell>
          <cell r="L13343" t="str">
            <v/>
          </cell>
        </row>
        <row r="13344">
          <cell r="A13344" t="str">
            <v>6652071</v>
          </cell>
          <cell r="B13344" t="str">
            <v>Lò Việt</v>
          </cell>
          <cell r="C13344" t="str">
            <v>Anh</v>
          </cell>
          <cell r="D13344">
            <v>161002</v>
          </cell>
          <cell r="E13344" t="str">
            <v>Nam</v>
          </cell>
          <cell r="F13344" t="str">
            <v>232</v>
          </cell>
          <cell r="G13344" t="str">
            <v xml:space="preserve"> 3.72</v>
          </cell>
          <cell r="H13344" t="str">
            <v xml:space="preserve"> 1.31</v>
          </cell>
          <cell r="I13344" t="str">
            <v xml:space="preserve"> 5.96</v>
          </cell>
          <cell r="J13344" t="str">
            <v xml:space="preserve"> 2.00</v>
          </cell>
          <cell r="K13344" t="str">
            <v/>
          </cell>
          <cell r="L13344" t="str">
            <v/>
          </cell>
        </row>
        <row r="13345">
          <cell r="A13345" t="str">
            <v>6654671</v>
          </cell>
          <cell r="B13345" t="str">
            <v>Phạm Đức</v>
          </cell>
          <cell r="C13345" t="str">
            <v>Huy</v>
          </cell>
          <cell r="D13345">
            <v>31203</v>
          </cell>
          <cell r="E13345" t="str">
            <v>Nam</v>
          </cell>
          <cell r="F13345" t="str">
            <v>232</v>
          </cell>
          <cell r="G13345" t="str">
            <v xml:space="preserve"> 3.69</v>
          </cell>
          <cell r="H13345" t="str">
            <v xml:space="preserve"> 1.14</v>
          </cell>
          <cell r="I13345" t="str">
            <v xml:space="preserve"> 6.03</v>
          </cell>
          <cell r="J13345" t="str">
            <v xml:space="preserve"> 2.06</v>
          </cell>
          <cell r="K13345" t="str">
            <v/>
          </cell>
          <cell r="L13345" t="str">
            <v/>
          </cell>
        </row>
        <row r="13346">
          <cell r="A13346" t="str">
            <v>6655503</v>
          </cell>
          <cell r="B13346" t="str">
            <v>Trần Minh</v>
          </cell>
          <cell r="C13346" t="str">
            <v>Hiếu</v>
          </cell>
          <cell r="D13346">
            <v>230903</v>
          </cell>
          <cell r="E13346" t="str">
            <v>Nam</v>
          </cell>
          <cell r="F13346" t="str">
            <v>232</v>
          </cell>
          <cell r="G13346" t="str">
            <v xml:space="preserve"> 2.66</v>
          </cell>
          <cell r="H13346" t="str">
            <v xml:space="preserve"> 0.92</v>
          </cell>
          <cell r="I13346" t="str">
            <v xml:space="preserve"> 6.15</v>
          </cell>
          <cell r="J13346" t="str">
            <v xml:space="preserve"> 2.16</v>
          </cell>
          <cell r="K13346" t="str">
            <v/>
          </cell>
          <cell r="L13346" t="str">
            <v/>
          </cell>
        </row>
        <row r="13347">
          <cell r="A13347" t="str">
            <v>6655171</v>
          </cell>
          <cell r="B13347" t="str">
            <v>Phí Mạnh</v>
          </cell>
          <cell r="C13347" t="str">
            <v>Trường</v>
          </cell>
          <cell r="D13347">
            <v>100703</v>
          </cell>
          <cell r="E13347" t="str">
            <v>Nam</v>
          </cell>
          <cell r="F13347" t="str">
            <v>232</v>
          </cell>
          <cell r="G13347" t="str">
            <v xml:space="preserve"> 1.07</v>
          </cell>
          <cell r="H13347" t="str">
            <v xml:space="preserve"> 0.36</v>
          </cell>
          <cell r="I13347" t="str">
            <v xml:space="preserve"> 6.48</v>
          </cell>
          <cell r="J13347" t="str">
            <v xml:space="preserve"> 2.30</v>
          </cell>
          <cell r="K13347" t="str">
            <v/>
          </cell>
          <cell r="L13347" t="str">
            <v/>
          </cell>
        </row>
        <row r="13348">
          <cell r="A13348" t="str">
            <v>6654328</v>
          </cell>
          <cell r="B13348" t="str">
            <v>Nguyễn Tuấn</v>
          </cell>
          <cell r="C13348" t="str">
            <v>Hùng</v>
          </cell>
          <cell r="D13348">
            <v>81103</v>
          </cell>
          <cell r="E13348" t="str">
            <v>Nam</v>
          </cell>
          <cell r="F13348" t="str">
            <v>232</v>
          </cell>
          <cell r="G13348" t="str">
            <v xml:space="preserve"> 0.78</v>
          </cell>
          <cell r="H13348" t="str">
            <v xml:space="preserve"> 0.33</v>
          </cell>
          <cell r="I13348" t="str">
            <v xml:space="preserve"> 6.65</v>
          </cell>
          <cell r="J13348" t="str">
            <v xml:space="preserve"> 2.45</v>
          </cell>
          <cell r="K13348" t="str">
            <v/>
          </cell>
          <cell r="L13348" t="str">
            <v/>
          </cell>
        </row>
        <row r="13349">
          <cell r="A13349" t="str">
            <v>6653319</v>
          </cell>
          <cell r="B13349" t="str">
            <v>Nguyễn Thanh</v>
          </cell>
          <cell r="C13349" t="str">
            <v>Huy</v>
          </cell>
          <cell r="D13349">
            <v>80503</v>
          </cell>
          <cell r="E13349" t="str">
            <v>Nam</v>
          </cell>
          <cell r="F13349" t="str">
            <v>232</v>
          </cell>
          <cell r="G13349" t="str">
            <v xml:space="preserve"> 0.00</v>
          </cell>
          <cell r="H13349" t="str">
            <v xml:space="preserve"> 0.00</v>
          </cell>
          <cell r="I13349" t="str">
            <v xml:space="preserve"> 5.83</v>
          </cell>
          <cell r="J13349" t="str">
            <v xml:space="preserve"> 1.91</v>
          </cell>
          <cell r="K13349" t="str">
            <v/>
          </cell>
          <cell r="L13349" t="str">
            <v/>
          </cell>
        </row>
        <row r="13350">
          <cell r="A13350" t="str">
            <v>6666637</v>
          </cell>
          <cell r="B13350" t="str">
            <v>Trần Nhật</v>
          </cell>
          <cell r="C13350" t="str">
            <v>Quang</v>
          </cell>
          <cell r="D13350">
            <v>100703</v>
          </cell>
          <cell r="E13350" t="str">
            <v>Nam</v>
          </cell>
          <cell r="F13350" t="str">
            <v>232</v>
          </cell>
          <cell r="G13350" t="str">
            <v xml:space="preserve"> 8.00</v>
          </cell>
          <cell r="H13350" t="str">
            <v xml:space="preserve"> 3.50</v>
          </cell>
          <cell r="I13350" t="str">
            <v xml:space="preserve"> 7.28</v>
          </cell>
          <cell r="J13350" t="str">
            <v xml:space="preserve"> 2.94</v>
          </cell>
          <cell r="K13350" t="str">
            <v xml:space="preserve"> 8.00</v>
          </cell>
          <cell r="L13350" t="str">
            <v xml:space="preserve"> 3.50</v>
          </cell>
        </row>
        <row r="13351">
          <cell r="A13351" t="str">
            <v>6667919</v>
          </cell>
          <cell r="B13351" t="str">
            <v>Đỗ Thị</v>
          </cell>
          <cell r="C13351" t="str">
            <v>Hảo</v>
          </cell>
          <cell r="D13351">
            <v>160903</v>
          </cell>
          <cell r="E13351" t="str">
            <v>Nữ</v>
          </cell>
          <cell r="F13351" t="str">
            <v>232</v>
          </cell>
          <cell r="G13351" t="str">
            <v xml:space="preserve"> 7.98</v>
          </cell>
          <cell r="H13351" t="str">
            <v xml:space="preserve"> 3.46</v>
          </cell>
          <cell r="I13351" t="str">
            <v xml:space="preserve"> 7.69</v>
          </cell>
          <cell r="J13351" t="str">
            <v xml:space="preserve"> 3.20</v>
          </cell>
          <cell r="K13351" t="str">
            <v xml:space="preserve"> 7.98</v>
          </cell>
          <cell r="L13351" t="str">
            <v xml:space="preserve"> 3.46</v>
          </cell>
        </row>
        <row r="13352">
          <cell r="A13352" t="str">
            <v>6666263</v>
          </cell>
          <cell r="B13352" t="str">
            <v>Nguyễn Thị Lan</v>
          </cell>
          <cell r="C13352" t="str">
            <v>Anh</v>
          </cell>
          <cell r="D13352">
            <v>230903</v>
          </cell>
          <cell r="E13352" t="str">
            <v>Nữ</v>
          </cell>
          <cell r="F13352" t="str">
            <v>232</v>
          </cell>
          <cell r="G13352" t="str">
            <v xml:space="preserve"> 7.69</v>
          </cell>
          <cell r="H13352" t="str">
            <v xml:space="preserve"> 3.17</v>
          </cell>
          <cell r="I13352" t="str">
            <v xml:space="preserve"> 7.31</v>
          </cell>
          <cell r="J13352" t="str">
            <v xml:space="preserve"> 2.93</v>
          </cell>
          <cell r="K13352" t="str">
            <v xml:space="preserve"> 7.69</v>
          </cell>
          <cell r="L13352" t="str">
            <v xml:space="preserve"> 3.17</v>
          </cell>
        </row>
        <row r="13353">
          <cell r="A13353" t="str">
            <v>6666356</v>
          </cell>
          <cell r="B13353" t="str">
            <v>Nguyễn Trọng</v>
          </cell>
          <cell r="C13353" t="str">
            <v>Anh</v>
          </cell>
          <cell r="D13353">
            <v>41103</v>
          </cell>
          <cell r="E13353" t="str">
            <v>Nam</v>
          </cell>
          <cell r="F13353" t="str">
            <v>232</v>
          </cell>
          <cell r="G13353" t="str">
            <v xml:space="preserve"> 7.60</v>
          </cell>
          <cell r="H13353" t="str">
            <v xml:space="preserve"> 3.11</v>
          </cell>
          <cell r="I13353" t="str">
            <v xml:space="preserve"> 7.14</v>
          </cell>
          <cell r="J13353" t="str">
            <v xml:space="preserve"> 2.83</v>
          </cell>
          <cell r="K13353" t="str">
            <v xml:space="preserve"> 7.60</v>
          </cell>
          <cell r="L13353" t="str">
            <v xml:space="preserve"> 3.11</v>
          </cell>
        </row>
        <row r="13354">
          <cell r="A13354" t="str">
            <v>6665690</v>
          </cell>
          <cell r="B13354" t="str">
            <v>Nguyễn Thị Thủy</v>
          </cell>
          <cell r="C13354" t="str">
            <v>Tiên</v>
          </cell>
          <cell r="D13354">
            <v>181003</v>
          </cell>
          <cell r="E13354" t="str">
            <v>Nữ</v>
          </cell>
          <cell r="F13354" t="str">
            <v>232</v>
          </cell>
          <cell r="G13354" t="str">
            <v xml:space="preserve"> 7.53</v>
          </cell>
          <cell r="H13354" t="str">
            <v xml:space="preserve"> 3.17</v>
          </cell>
          <cell r="I13354" t="str">
            <v xml:space="preserve"> 7.03</v>
          </cell>
          <cell r="J13354" t="str">
            <v xml:space="preserve"> 2.76</v>
          </cell>
          <cell r="K13354" t="str">
            <v xml:space="preserve"> 7.53</v>
          </cell>
          <cell r="L13354" t="str">
            <v xml:space="preserve"> 3.17</v>
          </cell>
        </row>
        <row r="13355">
          <cell r="A13355" t="str">
            <v>6660383</v>
          </cell>
          <cell r="B13355" t="str">
            <v>Nguyễn Vũ Quang</v>
          </cell>
          <cell r="C13355" t="str">
            <v>Hải</v>
          </cell>
          <cell r="D13355">
            <v>300803</v>
          </cell>
          <cell r="E13355" t="str">
            <v>Nam</v>
          </cell>
          <cell r="F13355" t="str">
            <v>232</v>
          </cell>
          <cell r="G13355" t="str">
            <v xml:space="preserve"> 7.40</v>
          </cell>
          <cell r="H13355" t="str">
            <v xml:space="preserve"> 3.00</v>
          </cell>
          <cell r="I13355" t="str">
            <v xml:space="preserve"> 7.14</v>
          </cell>
          <cell r="J13355" t="str">
            <v xml:space="preserve"> 2.79</v>
          </cell>
          <cell r="K13355" t="str">
            <v xml:space="preserve"> 7.40</v>
          </cell>
          <cell r="L13355" t="str">
            <v xml:space="preserve"> 3.00</v>
          </cell>
        </row>
        <row r="13356">
          <cell r="A13356" t="str">
            <v>6662178</v>
          </cell>
          <cell r="B13356" t="str">
            <v>Cao Hoàng Khánh</v>
          </cell>
          <cell r="C13356" t="str">
            <v>Linh</v>
          </cell>
          <cell r="D13356">
            <v>51103</v>
          </cell>
          <cell r="E13356" t="str">
            <v>Nam</v>
          </cell>
          <cell r="F13356" t="str">
            <v>232</v>
          </cell>
          <cell r="G13356" t="str">
            <v xml:space="preserve"> 7.25</v>
          </cell>
          <cell r="H13356" t="str">
            <v xml:space="preserve"> 2.83</v>
          </cell>
          <cell r="I13356" t="str">
            <v xml:space="preserve"> 7.27</v>
          </cell>
          <cell r="J13356" t="str">
            <v xml:space="preserve"> 2.89</v>
          </cell>
          <cell r="K13356" t="str">
            <v xml:space="preserve"> 7.25</v>
          </cell>
          <cell r="L13356" t="str">
            <v xml:space="preserve"> 2.83</v>
          </cell>
        </row>
        <row r="13357">
          <cell r="A13357" t="str">
            <v>6666744</v>
          </cell>
          <cell r="B13357" t="str">
            <v>Nguyễn Thị Hồng</v>
          </cell>
          <cell r="C13357" t="str">
            <v>Vân</v>
          </cell>
          <cell r="D13357">
            <v>201203</v>
          </cell>
          <cell r="E13357" t="str">
            <v>Nữ</v>
          </cell>
          <cell r="F13357" t="str">
            <v>232</v>
          </cell>
          <cell r="G13357" t="str">
            <v xml:space="preserve"> 7.06</v>
          </cell>
          <cell r="H13357" t="str">
            <v xml:space="preserve"> 2.82</v>
          </cell>
          <cell r="I13357" t="str">
            <v xml:space="preserve"> 6.76</v>
          </cell>
          <cell r="J13357" t="str">
            <v xml:space="preserve"> 2.55</v>
          </cell>
          <cell r="K13357" t="str">
            <v xml:space="preserve"> 7.06</v>
          </cell>
          <cell r="L13357" t="str">
            <v xml:space="preserve"> 2.82</v>
          </cell>
        </row>
        <row r="13358">
          <cell r="A13358" t="str">
            <v>6660709</v>
          </cell>
          <cell r="B13358" t="str">
            <v>Trần Hồng</v>
          </cell>
          <cell r="C13358" t="str">
            <v>Mây</v>
          </cell>
          <cell r="D13358">
            <v>150103</v>
          </cell>
          <cell r="E13358" t="str">
            <v>Nữ</v>
          </cell>
          <cell r="F13358" t="str">
            <v>232</v>
          </cell>
          <cell r="G13358" t="str">
            <v xml:space="preserve"> 7.05</v>
          </cell>
          <cell r="H13358" t="str">
            <v xml:space="preserve"> 2.83</v>
          </cell>
          <cell r="I13358" t="str">
            <v xml:space="preserve"> 7.07</v>
          </cell>
          <cell r="J13358" t="str">
            <v xml:space="preserve"> 2.75</v>
          </cell>
          <cell r="K13358" t="str">
            <v xml:space="preserve"> 7.05</v>
          </cell>
          <cell r="L13358" t="str">
            <v xml:space="preserve"> 2.83</v>
          </cell>
        </row>
        <row r="13359">
          <cell r="A13359" t="str">
            <v>6650284</v>
          </cell>
          <cell r="B13359" t="str">
            <v>Cao Thị</v>
          </cell>
          <cell r="C13359" t="str">
            <v>Quý</v>
          </cell>
          <cell r="D13359">
            <v>91003</v>
          </cell>
          <cell r="E13359" t="str">
            <v>Nữ</v>
          </cell>
          <cell r="F13359" t="str">
            <v>232</v>
          </cell>
          <cell r="G13359" t="str">
            <v xml:space="preserve"> 7.04</v>
          </cell>
          <cell r="H13359" t="str">
            <v xml:space="preserve"> 2.63</v>
          </cell>
          <cell r="I13359" t="str">
            <v xml:space="preserve"> 6.97</v>
          </cell>
          <cell r="J13359" t="str">
            <v xml:space="preserve"> 2.67</v>
          </cell>
          <cell r="K13359" t="str">
            <v xml:space="preserve"> 7.04</v>
          </cell>
          <cell r="L13359" t="str">
            <v xml:space="preserve"> 2.63</v>
          </cell>
        </row>
        <row r="13360">
          <cell r="A13360" t="str">
            <v>6666433</v>
          </cell>
          <cell r="B13360" t="str">
            <v>Nguyễn Thiên</v>
          </cell>
          <cell r="C13360" t="str">
            <v>Quang</v>
          </cell>
          <cell r="D13360">
            <v>70603</v>
          </cell>
          <cell r="E13360" t="str">
            <v>Nam</v>
          </cell>
          <cell r="F13360" t="str">
            <v>232</v>
          </cell>
          <cell r="G13360" t="str">
            <v xml:space="preserve"> 7.03</v>
          </cell>
          <cell r="H13360" t="str">
            <v xml:space="preserve"> 2.68</v>
          </cell>
          <cell r="I13360" t="str">
            <v xml:space="preserve"> 6.82</v>
          </cell>
          <cell r="J13360" t="str">
            <v xml:space="preserve"> 2.57</v>
          </cell>
          <cell r="K13360" t="str">
            <v xml:space="preserve"> 7.03</v>
          </cell>
          <cell r="L13360" t="str">
            <v xml:space="preserve"> 2.68</v>
          </cell>
        </row>
        <row r="13361">
          <cell r="A13361" t="str">
            <v>6667048</v>
          </cell>
          <cell r="B13361" t="str">
            <v>Nguyễn Xuân</v>
          </cell>
          <cell r="C13361" t="str">
            <v>Lộc</v>
          </cell>
          <cell r="D13361">
            <v>211203</v>
          </cell>
          <cell r="E13361" t="str">
            <v>Nam</v>
          </cell>
          <cell r="F13361" t="str">
            <v>232</v>
          </cell>
          <cell r="G13361" t="str">
            <v xml:space="preserve"> 6.95</v>
          </cell>
          <cell r="H13361" t="str">
            <v xml:space="preserve"> 2.76</v>
          </cell>
          <cell r="I13361" t="str">
            <v xml:space="preserve"> 7.11</v>
          </cell>
          <cell r="J13361" t="str">
            <v xml:space="preserve"> 2.76</v>
          </cell>
          <cell r="K13361" t="str">
            <v xml:space="preserve"> 6.95</v>
          </cell>
          <cell r="L13361" t="str">
            <v xml:space="preserve"> 2.76</v>
          </cell>
        </row>
        <row r="13362">
          <cell r="A13362" t="str">
            <v>6661473</v>
          </cell>
          <cell r="B13362" t="str">
            <v>Nguyễn Văn</v>
          </cell>
          <cell r="C13362" t="str">
            <v>Thiện</v>
          </cell>
          <cell r="D13362">
            <v>250803</v>
          </cell>
          <cell r="E13362" t="str">
            <v>Nam</v>
          </cell>
          <cell r="F13362" t="str">
            <v>232</v>
          </cell>
          <cell r="G13362" t="str">
            <v xml:space="preserve"> 6.91</v>
          </cell>
          <cell r="H13362" t="str">
            <v xml:space="preserve"> 2.68</v>
          </cell>
          <cell r="I13362" t="str">
            <v xml:space="preserve"> 6.86</v>
          </cell>
          <cell r="J13362" t="str">
            <v xml:space="preserve"> 2.65</v>
          </cell>
          <cell r="K13362" t="str">
            <v xml:space="preserve"> 6.91</v>
          </cell>
          <cell r="L13362" t="str">
            <v xml:space="preserve"> 2.68</v>
          </cell>
        </row>
        <row r="13363">
          <cell r="A13363" t="str">
            <v>6667525</v>
          </cell>
          <cell r="B13363" t="str">
            <v>Nguyễn Tiến</v>
          </cell>
          <cell r="C13363" t="str">
            <v>Dũng</v>
          </cell>
          <cell r="D13363">
            <v>191103</v>
          </cell>
          <cell r="E13363" t="str">
            <v>Nam</v>
          </cell>
          <cell r="F13363" t="str">
            <v>232</v>
          </cell>
          <cell r="G13363" t="str">
            <v xml:space="preserve"> 6.83</v>
          </cell>
          <cell r="H13363" t="str">
            <v xml:space="preserve"> 2.67</v>
          </cell>
          <cell r="I13363" t="str">
            <v xml:space="preserve"> 6.71</v>
          </cell>
          <cell r="J13363" t="str">
            <v xml:space="preserve"> 2.55</v>
          </cell>
          <cell r="K13363" t="str">
            <v xml:space="preserve"> 6.83</v>
          </cell>
          <cell r="L13363" t="str">
            <v xml:space="preserve"> 2.67</v>
          </cell>
        </row>
        <row r="13364">
          <cell r="A13364" t="str">
            <v>6653005</v>
          </cell>
          <cell r="B13364" t="str">
            <v>Nguyễn Minh</v>
          </cell>
          <cell r="C13364" t="str">
            <v>Quân</v>
          </cell>
          <cell r="D13364">
            <v>20503</v>
          </cell>
          <cell r="E13364" t="str">
            <v>Nam</v>
          </cell>
          <cell r="F13364" t="str">
            <v>232</v>
          </cell>
          <cell r="G13364" t="str">
            <v xml:space="preserve"> 6.78</v>
          </cell>
          <cell r="H13364" t="str">
            <v xml:space="preserve"> 2.67</v>
          </cell>
          <cell r="I13364" t="str">
            <v xml:space="preserve"> 6.80</v>
          </cell>
          <cell r="J13364" t="str">
            <v xml:space="preserve"> 2.59</v>
          </cell>
          <cell r="K13364" t="str">
            <v xml:space="preserve"> 6.78</v>
          </cell>
          <cell r="L13364" t="str">
            <v xml:space="preserve"> 2.67</v>
          </cell>
        </row>
        <row r="13365">
          <cell r="A13365" t="str">
            <v>6667365</v>
          </cell>
          <cell r="B13365" t="str">
            <v>Nguyễn Thu</v>
          </cell>
          <cell r="C13365" t="str">
            <v>Ngân</v>
          </cell>
          <cell r="D13365">
            <v>130903</v>
          </cell>
          <cell r="E13365" t="str">
            <v>Nữ</v>
          </cell>
          <cell r="F13365" t="str">
            <v>232</v>
          </cell>
          <cell r="G13365" t="str">
            <v xml:space="preserve"> 6.77</v>
          </cell>
          <cell r="H13365" t="str">
            <v xml:space="preserve"> 2.56</v>
          </cell>
          <cell r="I13365" t="str">
            <v xml:space="preserve"> 7.06</v>
          </cell>
          <cell r="J13365" t="str">
            <v xml:space="preserve"> 2.79</v>
          </cell>
          <cell r="K13365" t="str">
            <v xml:space="preserve"> 6.77</v>
          </cell>
          <cell r="L13365" t="str">
            <v xml:space="preserve"> 2.56</v>
          </cell>
        </row>
        <row r="13366">
          <cell r="A13366" t="str">
            <v>6667780</v>
          </cell>
          <cell r="B13366" t="str">
            <v>Nguyễn Hà</v>
          </cell>
          <cell r="C13366" t="str">
            <v>Mi</v>
          </cell>
          <cell r="D13366">
            <v>130203</v>
          </cell>
          <cell r="E13366" t="str">
            <v>Nữ</v>
          </cell>
          <cell r="F13366" t="str">
            <v>232</v>
          </cell>
          <cell r="G13366" t="str">
            <v xml:space="preserve"> 6.76</v>
          </cell>
          <cell r="H13366" t="str">
            <v xml:space="preserve"> 2.50</v>
          </cell>
          <cell r="I13366" t="str">
            <v xml:space="preserve"> 6.77</v>
          </cell>
          <cell r="J13366" t="str">
            <v xml:space="preserve"> 2.57</v>
          </cell>
          <cell r="K13366" t="str">
            <v xml:space="preserve"> 6.76</v>
          </cell>
          <cell r="L13366" t="str">
            <v xml:space="preserve"> 2.50</v>
          </cell>
        </row>
        <row r="13367">
          <cell r="A13367" t="str">
            <v>6665927</v>
          </cell>
          <cell r="B13367" t="str">
            <v>Ngô Phương</v>
          </cell>
          <cell r="C13367" t="str">
            <v>Thảo</v>
          </cell>
          <cell r="D13367">
            <v>180903</v>
          </cell>
          <cell r="E13367" t="str">
            <v>Nữ</v>
          </cell>
          <cell r="F13367" t="str">
            <v>232</v>
          </cell>
          <cell r="G13367" t="str">
            <v xml:space="preserve"> 6.76</v>
          </cell>
          <cell r="H13367" t="str">
            <v xml:space="preserve"> 2.56</v>
          </cell>
          <cell r="I13367" t="str">
            <v xml:space="preserve"> 6.77</v>
          </cell>
          <cell r="J13367" t="str">
            <v xml:space="preserve"> 2.56</v>
          </cell>
          <cell r="K13367" t="str">
            <v xml:space="preserve"> 6.76</v>
          </cell>
          <cell r="L13367" t="str">
            <v xml:space="preserve"> 2.56</v>
          </cell>
        </row>
        <row r="13368">
          <cell r="A13368" t="str">
            <v>6660099</v>
          </cell>
          <cell r="B13368" t="str">
            <v>Ngô Phương</v>
          </cell>
          <cell r="C13368" t="str">
            <v>Linh</v>
          </cell>
          <cell r="D13368">
            <v>91003</v>
          </cell>
          <cell r="E13368" t="str">
            <v>Nữ</v>
          </cell>
          <cell r="F13368" t="str">
            <v>232</v>
          </cell>
          <cell r="G13368" t="str">
            <v xml:space="preserve"> 6.71</v>
          </cell>
          <cell r="H13368" t="str">
            <v xml:space="preserve"> 2.46</v>
          </cell>
          <cell r="I13368" t="str">
            <v xml:space="preserve"> 7.00</v>
          </cell>
          <cell r="J13368" t="str">
            <v xml:space="preserve"> 2.71</v>
          </cell>
          <cell r="K13368" t="str">
            <v xml:space="preserve"> 6.71</v>
          </cell>
          <cell r="L13368" t="str">
            <v xml:space="preserve"> 2.46</v>
          </cell>
        </row>
        <row r="13369">
          <cell r="A13369" t="str">
            <v>6662624</v>
          </cell>
          <cell r="B13369" t="str">
            <v>Đỗ Thị Thu</v>
          </cell>
          <cell r="C13369" t="str">
            <v>Hiền</v>
          </cell>
          <cell r="D13369">
            <v>190603</v>
          </cell>
          <cell r="E13369" t="str">
            <v>Nữ</v>
          </cell>
          <cell r="F13369" t="str">
            <v>232</v>
          </cell>
          <cell r="G13369" t="str">
            <v xml:space="preserve"> 6.65</v>
          </cell>
          <cell r="H13369" t="str">
            <v xml:space="preserve"> 2.46</v>
          </cell>
          <cell r="I13369" t="str">
            <v xml:space="preserve"> 6.58</v>
          </cell>
          <cell r="J13369" t="str">
            <v xml:space="preserve"> 2.45</v>
          </cell>
          <cell r="K13369" t="str">
            <v xml:space="preserve"> 6.65</v>
          </cell>
          <cell r="L13369" t="str">
            <v xml:space="preserve"> 2.46</v>
          </cell>
        </row>
        <row r="13370">
          <cell r="A13370" t="str">
            <v>6660305</v>
          </cell>
          <cell r="B13370" t="str">
            <v>Phạm Minh</v>
          </cell>
          <cell r="C13370" t="str">
            <v>Thái</v>
          </cell>
          <cell r="D13370">
            <v>171203</v>
          </cell>
          <cell r="E13370" t="str">
            <v>Nam</v>
          </cell>
          <cell r="F13370" t="str">
            <v>232</v>
          </cell>
          <cell r="G13370" t="str">
            <v xml:space="preserve"> 6.61</v>
          </cell>
          <cell r="H13370" t="str">
            <v xml:space="preserve"> 2.54</v>
          </cell>
          <cell r="I13370" t="str">
            <v xml:space="preserve"> 6.50</v>
          </cell>
          <cell r="J13370" t="str">
            <v xml:space="preserve"> 2.42</v>
          </cell>
          <cell r="K13370" t="str">
            <v/>
          </cell>
          <cell r="L13370" t="str">
            <v/>
          </cell>
        </row>
        <row r="13371">
          <cell r="A13371" t="str">
            <v>6665883</v>
          </cell>
          <cell r="B13371" t="str">
            <v>Đỗ Thị Minh</v>
          </cell>
          <cell r="C13371" t="str">
            <v>Anh</v>
          </cell>
          <cell r="D13371">
            <v>221103</v>
          </cell>
          <cell r="E13371" t="str">
            <v>Nữ</v>
          </cell>
          <cell r="F13371" t="str">
            <v>232</v>
          </cell>
          <cell r="G13371" t="str">
            <v xml:space="preserve"> 6.59</v>
          </cell>
          <cell r="H13371" t="str">
            <v xml:space="preserve"> 2.50</v>
          </cell>
          <cell r="I13371" t="str">
            <v xml:space="preserve"> 6.63</v>
          </cell>
          <cell r="J13371" t="str">
            <v xml:space="preserve"> 2.42</v>
          </cell>
          <cell r="K13371" t="str">
            <v xml:space="preserve"> 6.59</v>
          </cell>
          <cell r="L13371" t="str">
            <v xml:space="preserve"> 2.50</v>
          </cell>
        </row>
        <row r="13372">
          <cell r="A13372" t="str">
            <v>6667848</v>
          </cell>
          <cell r="B13372" t="str">
            <v>Bùi Phương</v>
          </cell>
          <cell r="C13372" t="str">
            <v>Huyền</v>
          </cell>
          <cell r="D13372">
            <v>21103</v>
          </cell>
          <cell r="E13372" t="str">
            <v>Nữ</v>
          </cell>
          <cell r="F13372" t="str">
            <v>232</v>
          </cell>
          <cell r="G13372" t="str">
            <v xml:space="preserve"> 6.56</v>
          </cell>
          <cell r="H13372" t="str">
            <v xml:space="preserve"> 2.47</v>
          </cell>
          <cell r="I13372" t="str">
            <v xml:space="preserve"> 6.53</v>
          </cell>
          <cell r="J13372" t="str">
            <v xml:space="preserve"> 2.42</v>
          </cell>
          <cell r="K13372" t="str">
            <v xml:space="preserve"> 6.56</v>
          </cell>
          <cell r="L13372" t="str">
            <v xml:space="preserve"> 2.47</v>
          </cell>
        </row>
        <row r="13373">
          <cell r="A13373" t="str">
            <v>6652502</v>
          </cell>
          <cell r="B13373" t="str">
            <v>Nguyễn Đăng</v>
          </cell>
          <cell r="C13373" t="str">
            <v>Dương</v>
          </cell>
          <cell r="D13373">
            <v>291203</v>
          </cell>
          <cell r="E13373" t="str">
            <v>Nam</v>
          </cell>
          <cell r="F13373" t="str">
            <v>232</v>
          </cell>
          <cell r="G13373" t="str">
            <v xml:space="preserve"> 6.50</v>
          </cell>
          <cell r="H13373" t="str">
            <v xml:space="preserve"> 2.40</v>
          </cell>
          <cell r="I13373" t="str">
            <v xml:space="preserve"> 6.55</v>
          </cell>
          <cell r="J13373" t="str">
            <v xml:space="preserve"> 2.46</v>
          </cell>
          <cell r="K13373" t="str">
            <v xml:space="preserve"> 6.50</v>
          </cell>
          <cell r="L13373" t="str">
            <v xml:space="preserve"> 2.40</v>
          </cell>
        </row>
        <row r="13374">
          <cell r="A13374" t="str">
            <v>6665324</v>
          </cell>
          <cell r="B13374" t="str">
            <v>Chu Thanh</v>
          </cell>
          <cell r="C13374" t="str">
            <v>Tâm</v>
          </cell>
          <cell r="D13374">
            <v>40403</v>
          </cell>
          <cell r="E13374" t="str">
            <v>Nữ</v>
          </cell>
          <cell r="F13374" t="str">
            <v>232</v>
          </cell>
          <cell r="G13374" t="str">
            <v xml:space="preserve"> 6.41</v>
          </cell>
          <cell r="H13374" t="str">
            <v xml:space="preserve"> 2.32</v>
          </cell>
          <cell r="I13374" t="str">
            <v xml:space="preserve"> 6.48</v>
          </cell>
          <cell r="J13374" t="str">
            <v xml:space="preserve"> 2.38</v>
          </cell>
          <cell r="K13374" t="str">
            <v xml:space="preserve"> 6.41</v>
          </cell>
          <cell r="L13374" t="str">
            <v xml:space="preserve"> 2.32</v>
          </cell>
        </row>
        <row r="13375">
          <cell r="A13375" t="str">
            <v>6661821</v>
          </cell>
          <cell r="B13375" t="str">
            <v>Nguyễn Thị</v>
          </cell>
          <cell r="C13375" t="str">
            <v>Phả</v>
          </cell>
          <cell r="D13375">
            <v>230100</v>
          </cell>
          <cell r="E13375" t="str">
            <v>Nữ</v>
          </cell>
          <cell r="F13375" t="str">
            <v>232</v>
          </cell>
          <cell r="G13375" t="str">
            <v xml:space="preserve"> 6.41</v>
          </cell>
          <cell r="H13375" t="str">
            <v xml:space="preserve"> 2.33</v>
          </cell>
          <cell r="I13375" t="str">
            <v xml:space="preserve"> 6.68</v>
          </cell>
          <cell r="J13375" t="str">
            <v xml:space="preserve"> 2.46</v>
          </cell>
          <cell r="K13375" t="str">
            <v/>
          </cell>
          <cell r="L13375" t="str">
            <v/>
          </cell>
        </row>
        <row r="13376">
          <cell r="A13376" t="str">
            <v>6662413</v>
          </cell>
          <cell r="B13376" t="str">
            <v>Nguyễn Đỗ Thảo</v>
          </cell>
          <cell r="C13376" t="str">
            <v>Linh</v>
          </cell>
          <cell r="D13376">
            <v>71203</v>
          </cell>
          <cell r="E13376" t="str">
            <v>Nữ</v>
          </cell>
          <cell r="F13376" t="str">
            <v>232</v>
          </cell>
          <cell r="G13376" t="str">
            <v xml:space="preserve"> 6.36</v>
          </cell>
          <cell r="H13376" t="str">
            <v xml:space="preserve"> 2.21</v>
          </cell>
          <cell r="I13376" t="str">
            <v xml:space="preserve"> 6.41</v>
          </cell>
          <cell r="J13376" t="str">
            <v xml:space="preserve"> 2.28</v>
          </cell>
          <cell r="K13376" t="str">
            <v xml:space="preserve"> 6.36</v>
          </cell>
          <cell r="L13376" t="str">
            <v xml:space="preserve"> 2.21</v>
          </cell>
        </row>
        <row r="13377">
          <cell r="A13377" t="str">
            <v>6666287</v>
          </cell>
          <cell r="B13377" t="str">
            <v>Phạm Thị Ngọc</v>
          </cell>
          <cell r="C13377" t="str">
            <v>Hương</v>
          </cell>
          <cell r="D13377">
            <v>70403</v>
          </cell>
          <cell r="E13377" t="str">
            <v>Nữ</v>
          </cell>
          <cell r="F13377" t="str">
            <v>232</v>
          </cell>
          <cell r="G13377" t="str">
            <v xml:space="preserve"> 6.35</v>
          </cell>
          <cell r="H13377" t="str">
            <v xml:space="preserve"> 2.25</v>
          </cell>
          <cell r="I13377" t="str">
            <v xml:space="preserve"> 6.03</v>
          </cell>
          <cell r="J13377" t="str">
            <v xml:space="preserve"> 2.08</v>
          </cell>
          <cell r="K13377" t="str">
            <v xml:space="preserve"> 6.35</v>
          </cell>
          <cell r="L13377" t="str">
            <v xml:space="preserve"> 2.25</v>
          </cell>
        </row>
        <row r="13378">
          <cell r="A13378" t="str">
            <v>6660308</v>
          </cell>
          <cell r="B13378" t="str">
            <v>Đỗ Quỳnh</v>
          </cell>
          <cell r="C13378" t="str">
            <v>Phương</v>
          </cell>
          <cell r="D13378">
            <v>311003</v>
          </cell>
          <cell r="E13378" t="str">
            <v>Nữ</v>
          </cell>
          <cell r="F13378" t="str">
            <v>232</v>
          </cell>
          <cell r="G13378" t="str">
            <v xml:space="preserve"> 6.29</v>
          </cell>
          <cell r="H13378" t="str">
            <v xml:space="preserve"> 2.21</v>
          </cell>
          <cell r="I13378" t="str">
            <v xml:space="preserve"> 5.93</v>
          </cell>
          <cell r="J13378" t="str">
            <v xml:space="preserve"> 1.99</v>
          </cell>
          <cell r="K13378" t="str">
            <v xml:space="preserve"> 6.29</v>
          </cell>
          <cell r="L13378" t="str">
            <v xml:space="preserve"> 2.21</v>
          </cell>
        </row>
        <row r="13379">
          <cell r="A13379" t="str">
            <v>6660097</v>
          </cell>
          <cell r="B13379" t="str">
            <v>Đỗ Phạm Thành</v>
          </cell>
          <cell r="C13379" t="str">
            <v>Nam</v>
          </cell>
          <cell r="D13379">
            <v>110103</v>
          </cell>
          <cell r="E13379" t="str">
            <v>Nam</v>
          </cell>
          <cell r="F13379" t="str">
            <v>232</v>
          </cell>
          <cell r="G13379" t="str">
            <v xml:space="preserve"> 6.28</v>
          </cell>
          <cell r="H13379" t="str">
            <v xml:space="preserve"> 2.29</v>
          </cell>
          <cell r="I13379" t="str">
            <v xml:space="preserve"> 6.68</v>
          </cell>
          <cell r="J13379" t="str">
            <v xml:space="preserve"> 2.55</v>
          </cell>
          <cell r="K13379" t="str">
            <v xml:space="preserve"> 6.28</v>
          </cell>
          <cell r="L13379" t="str">
            <v xml:space="preserve"> 2.29</v>
          </cell>
        </row>
        <row r="13380">
          <cell r="A13380" t="str">
            <v>6666682</v>
          </cell>
          <cell r="B13380" t="str">
            <v>Đỗ Thị Minh</v>
          </cell>
          <cell r="C13380" t="str">
            <v>ánh</v>
          </cell>
          <cell r="D13380">
            <v>221103</v>
          </cell>
          <cell r="E13380" t="str">
            <v>Nữ</v>
          </cell>
          <cell r="F13380" t="str">
            <v>232</v>
          </cell>
          <cell r="G13380" t="str">
            <v xml:space="preserve"> 6.21</v>
          </cell>
          <cell r="H13380" t="str">
            <v xml:space="preserve"> 2.12</v>
          </cell>
          <cell r="I13380" t="str">
            <v xml:space="preserve"> 6.43</v>
          </cell>
          <cell r="J13380" t="str">
            <v xml:space="preserve"> 2.31</v>
          </cell>
          <cell r="K13380" t="str">
            <v xml:space="preserve"> 6.21</v>
          </cell>
          <cell r="L13380" t="str">
            <v xml:space="preserve"> 2.12</v>
          </cell>
        </row>
        <row r="13381">
          <cell r="A13381" t="str">
            <v>6661470</v>
          </cell>
          <cell r="B13381" t="str">
            <v>Nông Hoàng</v>
          </cell>
          <cell r="C13381" t="str">
            <v>Đô</v>
          </cell>
          <cell r="D13381">
            <v>200503</v>
          </cell>
          <cell r="E13381" t="str">
            <v>Nam</v>
          </cell>
          <cell r="F13381" t="str">
            <v>232</v>
          </cell>
          <cell r="G13381" t="str">
            <v xml:space="preserve"> 6.19</v>
          </cell>
          <cell r="H13381" t="str">
            <v xml:space="preserve"> 2.20</v>
          </cell>
          <cell r="I13381" t="str">
            <v xml:space="preserve"> 6.21</v>
          </cell>
          <cell r="J13381" t="str">
            <v xml:space="preserve"> 2.19</v>
          </cell>
          <cell r="K13381" t="str">
            <v xml:space="preserve"> 6.19</v>
          </cell>
          <cell r="L13381" t="str">
            <v xml:space="preserve"> 2.20</v>
          </cell>
        </row>
        <row r="13382">
          <cell r="A13382" t="str">
            <v>6661481</v>
          </cell>
          <cell r="B13382" t="str">
            <v>Nguyễn Ngọc</v>
          </cell>
          <cell r="C13382" t="str">
            <v>An</v>
          </cell>
          <cell r="D13382">
            <v>41203</v>
          </cell>
          <cell r="E13382" t="str">
            <v>Nữ</v>
          </cell>
          <cell r="F13382" t="str">
            <v>232</v>
          </cell>
          <cell r="G13382" t="str">
            <v xml:space="preserve"> 6.16</v>
          </cell>
          <cell r="H13382" t="str">
            <v xml:space="preserve"> 2.33</v>
          </cell>
          <cell r="I13382" t="str">
            <v xml:space="preserve"> 6.16</v>
          </cell>
          <cell r="J13382" t="str">
            <v xml:space="preserve"> 2.19</v>
          </cell>
          <cell r="K13382" t="str">
            <v xml:space="preserve"> 6.16</v>
          </cell>
          <cell r="L13382" t="str">
            <v xml:space="preserve"> 2.33</v>
          </cell>
        </row>
        <row r="13383">
          <cell r="A13383" t="str">
            <v>6662222</v>
          </cell>
          <cell r="B13383" t="str">
            <v>Nguyễn Thị Diễm</v>
          </cell>
          <cell r="C13383" t="str">
            <v>Quỳnh</v>
          </cell>
          <cell r="D13383">
            <v>300803</v>
          </cell>
          <cell r="E13383" t="str">
            <v>Nữ</v>
          </cell>
          <cell r="F13383" t="str">
            <v>232</v>
          </cell>
          <cell r="G13383" t="str">
            <v xml:space="preserve"> 6.10</v>
          </cell>
          <cell r="H13383" t="str">
            <v xml:space="preserve"> 2.23</v>
          </cell>
          <cell r="I13383" t="str">
            <v xml:space="preserve"> 6.14</v>
          </cell>
          <cell r="J13383" t="str">
            <v xml:space="preserve"> 2.17</v>
          </cell>
          <cell r="K13383" t="str">
            <v xml:space="preserve"> 6.10</v>
          </cell>
          <cell r="L13383" t="str">
            <v xml:space="preserve"> 2.23</v>
          </cell>
        </row>
        <row r="13384">
          <cell r="A13384" t="str">
            <v>6667834</v>
          </cell>
          <cell r="B13384" t="str">
            <v>Phạm Quang</v>
          </cell>
          <cell r="C13384" t="str">
            <v>Huy</v>
          </cell>
          <cell r="D13384">
            <v>20903</v>
          </cell>
          <cell r="E13384" t="str">
            <v>Nam</v>
          </cell>
          <cell r="F13384" t="str">
            <v>232</v>
          </cell>
          <cell r="G13384" t="str">
            <v xml:space="preserve"> 6.09</v>
          </cell>
          <cell r="H13384" t="str">
            <v xml:space="preserve"> 2.16</v>
          </cell>
          <cell r="I13384" t="str">
            <v xml:space="preserve"> 6.28</v>
          </cell>
          <cell r="J13384" t="str">
            <v xml:space="preserve"> 2.24</v>
          </cell>
          <cell r="K13384" t="str">
            <v xml:space="preserve"> 6.09</v>
          </cell>
          <cell r="L13384" t="str">
            <v xml:space="preserve"> 2.16</v>
          </cell>
        </row>
        <row r="13385">
          <cell r="A13385" t="str">
            <v>6661476</v>
          </cell>
          <cell r="B13385" t="str">
            <v>Lý Trung</v>
          </cell>
          <cell r="C13385" t="str">
            <v>Hiếu</v>
          </cell>
          <cell r="D13385">
            <v>250901</v>
          </cell>
          <cell r="E13385" t="str">
            <v>Nam</v>
          </cell>
          <cell r="F13385" t="str">
            <v>232</v>
          </cell>
          <cell r="G13385" t="str">
            <v xml:space="preserve"> 6.07</v>
          </cell>
          <cell r="H13385" t="str">
            <v xml:space="preserve"> 2.00</v>
          </cell>
          <cell r="I13385" t="str">
            <v xml:space="preserve"> 6.60</v>
          </cell>
          <cell r="J13385" t="str">
            <v xml:space="preserve"> 2.44</v>
          </cell>
          <cell r="K13385" t="str">
            <v xml:space="preserve"> 6.07</v>
          </cell>
          <cell r="L13385" t="str">
            <v xml:space="preserve"> 2.00</v>
          </cell>
        </row>
        <row r="13386">
          <cell r="A13386" t="str">
            <v>6661464</v>
          </cell>
          <cell r="B13386" t="str">
            <v>Thân Trung</v>
          </cell>
          <cell r="C13386" t="str">
            <v>Kiên</v>
          </cell>
          <cell r="D13386">
            <v>120803</v>
          </cell>
          <cell r="E13386" t="str">
            <v>Nam</v>
          </cell>
          <cell r="F13386" t="str">
            <v>232</v>
          </cell>
          <cell r="G13386" t="str">
            <v xml:space="preserve"> 6.05</v>
          </cell>
          <cell r="H13386" t="str">
            <v xml:space="preserve"> 2.04</v>
          </cell>
          <cell r="I13386" t="str">
            <v xml:space="preserve"> 6.33</v>
          </cell>
          <cell r="J13386" t="str">
            <v xml:space="preserve"> 2.25</v>
          </cell>
          <cell r="K13386" t="str">
            <v xml:space="preserve"> 6.05</v>
          </cell>
          <cell r="L13386" t="str">
            <v xml:space="preserve"> 2.04</v>
          </cell>
        </row>
        <row r="13387">
          <cell r="A13387" t="str">
            <v>6667498</v>
          </cell>
          <cell r="B13387" t="str">
            <v>Nguyễn Thị Việt</v>
          </cell>
          <cell r="C13387" t="str">
            <v>Anh</v>
          </cell>
          <cell r="D13387">
            <v>261103</v>
          </cell>
          <cell r="E13387" t="str">
            <v>Nữ</v>
          </cell>
          <cell r="F13387" t="str">
            <v>232</v>
          </cell>
          <cell r="G13387" t="str">
            <v xml:space="preserve"> 6.04</v>
          </cell>
          <cell r="H13387" t="str">
            <v xml:space="preserve"> 2.00</v>
          </cell>
          <cell r="I13387" t="str">
            <v xml:space="preserve"> 6.36</v>
          </cell>
          <cell r="J13387" t="str">
            <v xml:space="preserve"> 2.26</v>
          </cell>
          <cell r="K13387" t="str">
            <v xml:space="preserve"> 6.04</v>
          </cell>
          <cell r="L13387" t="str">
            <v xml:space="preserve"> 2.00</v>
          </cell>
        </row>
        <row r="13388">
          <cell r="A13388" t="str">
            <v>6665890</v>
          </cell>
          <cell r="B13388" t="str">
            <v>Nguyễn Trà</v>
          </cell>
          <cell r="C13388" t="str">
            <v>My</v>
          </cell>
          <cell r="D13388">
            <v>170703</v>
          </cell>
          <cell r="E13388" t="str">
            <v>Nữ</v>
          </cell>
          <cell r="F13388" t="str">
            <v>232</v>
          </cell>
          <cell r="G13388" t="str">
            <v xml:space="preserve"> 6.03</v>
          </cell>
          <cell r="H13388" t="str">
            <v xml:space="preserve"> 2.04</v>
          </cell>
          <cell r="I13388" t="str">
            <v xml:space="preserve"> 6.53</v>
          </cell>
          <cell r="J13388" t="str">
            <v xml:space="preserve"> 2.44</v>
          </cell>
          <cell r="K13388" t="str">
            <v/>
          </cell>
          <cell r="L13388" t="str">
            <v/>
          </cell>
        </row>
        <row r="13389">
          <cell r="A13389" t="str">
            <v>6667053</v>
          </cell>
          <cell r="B13389" t="str">
            <v>Trần Quang</v>
          </cell>
          <cell r="C13389" t="str">
            <v>Đức</v>
          </cell>
          <cell r="D13389">
            <v>30803</v>
          </cell>
          <cell r="E13389" t="str">
            <v>Nam</v>
          </cell>
          <cell r="F13389" t="str">
            <v>232</v>
          </cell>
          <cell r="G13389" t="str">
            <v xml:space="preserve"> 5.97</v>
          </cell>
          <cell r="H13389" t="str">
            <v xml:space="preserve"> 2.03</v>
          </cell>
          <cell r="I13389" t="str">
            <v xml:space="preserve"> 6.59</v>
          </cell>
          <cell r="J13389" t="str">
            <v xml:space="preserve"> 2.43</v>
          </cell>
          <cell r="K13389" t="str">
            <v/>
          </cell>
          <cell r="L13389" t="str">
            <v/>
          </cell>
        </row>
        <row r="13390">
          <cell r="A13390" t="str">
            <v>6651639</v>
          </cell>
          <cell r="B13390" t="str">
            <v>Lê Đình</v>
          </cell>
          <cell r="C13390" t="str">
            <v>Khải</v>
          </cell>
          <cell r="D13390">
            <v>151203</v>
          </cell>
          <cell r="E13390" t="str">
            <v>Nam</v>
          </cell>
          <cell r="F13390" t="str">
            <v>232</v>
          </cell>
          <cell r="G13390" t="str">
            <v xml:space="preserve"> 5.93</v>
          </cell>
          <cell r="H13390" t="str">
            <v xml:space="preserve"> 2.00</v>
          </cell>
          <cell r="I13390" t="str">
            <v xml:space="preserve"> 6.12</v>
          </cell>
          <cell r="J13390" t="str">
            <v xml:space="preserve"> 2.15</v>
          </cell>
          <cell r="K13390" t="str">
            <v xml:space="preserve"> 5.93</v>
          </cell>
          <cell r="L13390" t="str">
            <v xml:space="preserve"> 2.00</v>
          </cell>
        </row>
        <row r="13391">
          <cell r="A13391" t="str">
            <v>6662674</v>
          </cell>
          <cell r="B13391" t="str">
            <v>Vũ Thế</v>
          </cell>
          <cell r="C13391" t="str">
            <v>Minh</v>
          </cell>
          <cell r="D13391">
            <v>190303</v>
          </cell>
          <cell r="E13391" t="str">
            <v>Nam</v>
          </cell>
          <cell r="F13391" t="str">
            <v>232</v>
          </cell>
          <cell r="G13391" t="str">
            <v xml:space="preserve"> 5.87</v>
          </cell>
          <cell r="H13391" t="str">
            <v xml:space="preserve"> 1.97</v>
          </cell>
          <cell r="I13391" t="str">
            <v xml:space="preserve"> 5.93</v>
          </cell>
          <cell r="J13391" t="str">
            <v xml:space="preserve"> 2.01</v>
          </cell>
          <cell r="K13391" t="str">
            <v xml:space="preserve"> 5.87</v>
          </cell>
          <cell r="L13391" t="str">
            <v xml:space="preserve"> 1.97</v>
          </cell>
        </row>
        <row r="13392">
          <cell r="A13392" t="str">
            <v>6667087</v>
          </cell>
          <cell r="B13392" t="str">
            <v>Nguyễn Văn</v>
          </cell>
          <cell r="C13392" t="str">
            <v>Tùng</v>
          </cell>
          <cell r="D13392">
            <v>170603</v>
          </cell>
          <cell r="E13392" t="str">
            <v>Nam</v>
          </cell>
          <cell r="F13392" t="str">
            <v>232</v>
          </cell>
          <cell r="G13392" t="str">
            <v xml:space="preserve"> 5.83</v>
          </cell>
          <cell r="H13392" t="str">
            <v xml:space="preserve"> 2.00</v>
          </cell>
          <cell r="I13392" t="str">
            <v xml:space="preserve"> 6.15</v>
          </cell>
          <cell r="J13392" t="str">
            <v xml:space="preserve"> 2.17</v>
          </cell>
          <cell r="K13392" t="str">
            <v xml:space="preserve"> 5.83</v>
          </cell>
          <cell r="L13392" t="str">
            <v xml:space="preserve"> 2.00</v>
          </cell>
        </row>
        <row r="13393">
          <cell r="A13393" t="str">
            <v>6660939</v>
          </cell>
          <cell r="B13393" t="str">
            <v>Phùng Duy</v>
          </cell>
          <cell r="C13393" t="str">
            <v>Thái</v>
          </cell>
          <cell r="D13393">
            <v>100803</v>
          </cell>
          <cell r="E13393" t="str">
            <v>Nam</v>
          </cell>
          <cell r="F13393" t="str">
            <v>232</v>
          </cell>
          <cell r="G13393" t="str">
            <v xml:space="preserve"> 5.70</v>
          </cell>
          <cell r="H13393" t="str">
            <v xml:space="preserve"> 1.82</v>
          </cell>
          <cell r="I13393" t="str">
            <v xml:space="preserve"> 5.90</v>
          </cell>
          <cell r="J13393" t="str">
            <v xml:space="preserve"> 1.98</v>
          </cell>
          <cell r="K13393" t="str">
            <v xml:space="preserve"> 5.70</v>
          </cell>
          <cell r="L13393" t="str">
            <v xml:space="preserve"> 1.82</v>
          </cell>
        </row>
        <row r="13394">
          <cell r="A13394" t="str">
            <v>6660812</v>
          </cell>
          <cell r="B13394" t="str">
            <v>Vi Thành</v>
          </cell>
          <cell r="C13394" t="str">
            <v>Đạt</v>
          </cell>
          <cell r="D13394">
            <v>281202</v>
          </cell>
          <cell r="E13394" t="str">
            <v>Nam</v>
          </cell>
          <cell r="F13394" t="str">
            <v>232</v>
          </cell>
          <cell r="G13394" t="str">
            <v xml:space="preserve"> 5.69</v>
          </cell>
          <cell r="H13394" t="str">
            <v xml:space="preserve"> 1.72</v>
          </cell>
          <cell r="I13394" t="str">
            <v xml:space="preserve"> 5.94</v>
          </cell>
          <cell r="J13394" t="str">
            <v xml:space="preserve"> 1.98</v>
          </cell>
          <cell r="K13394" t="str">
            <v/>
          </cell>
          <cell r="L13394" t="str">
            <v/>
          </cell>
        </row>
        <row r="13395">
          <cell r="A13395" t="str">
            <v>6665622</v>
          </cell>
          <cell r="B13395" t="str">
            <v>Hoàng Gia</v>
          </cell>
          <cell r="C13395" t="str">
            <v>Luận</v>
          </cell>
          <cell r="D13395">
            <v>191103</v>
          </cell>
          <cell r="E13395" t="str">
            <v>Nam</v>
          </cell>
          <cell r="F13395" t="str">
            <v>232</v>
          </cell>
          <cell r="G13395" t="str">
            <v xml:space="preserve"> 5.68</v>
          </cell>
          <cell r="H13395" t="str">
            <v xml:space="preserve"> 1.87</v>
          </cell>
          <cell r="I13395" t="str">
            <v xml:space="preserve"> 5.68</v>
          </cell>
          <cell r="J13395" t="str">
            <v xml:space="preserve"> 1.89</v>
          </cell>
          <cell r="K13395" t="str">
            <v/>
          </cell>
          <cell r="L13395" t="str">
            <v/>
          </cell>
        </row>
        <row r="13396">
          <cell r="A13396" t="str">
            <v>6660815</v>
          </cell>
          <cell r="B13396" t="str">
            <v>Trần Thùy</v>
          </cell>
          <cell r="C13396" t="str">
            <v>Dương</v>
          </cell>
          <cell r="D13396">
            <v>110603</v>
          </cell>
          <cell r="E13396" t="str">
            <v>Nữ</v>
          </cell>
          <cell r="F13396" t="str">
            <v>232</v>
          </cell>
          <cell r="G13396" t="str">
            <v xml:space="preserve"> 5.64</v>
          </cell>
          <cell r="H13396" t="str">
            <v xml:space="preserve"> 1.71</v>
          </cell>
          <cell r="I13396" t="str">
            <v xml:space="preserve"> 6.42</v>
          </cell>
          <cell r="J13396" t="str">
            <v xml:space="preserve"> 2.38</v>
          </cell>
          <cell r="K13396" t="str">
            <v/>
          </cell>
          <cell r="L13396" t="str">
            <v/>
          </cell>
        </row>
        <row r="13397">
          <cell r="A13397" t="str">
            <v>6666008</v>
          </cell>
          <cell r="B13397" t="str">
            <v>Đinh Văn</v>
          </cell>
          <cell r="C13397" t="str">
            <v>Bình</v>
          </cell>
          <cell r="D13397">
            <v>100203</v>
          </cell>
          <cell r="E13397" t="str">
            <v>Nam</v>
          </cell>
          <cell r="F13397" t="str">
            <v>232</v>
          </cell>
          <cell r="G13397" t="str">
            <v xml:space="preserve"> 5.53</v>
          </cell>
          <cell r="H13397" t="str">
            <v xml:space="preserve"> 1.80</v>
          </cell>
          <cell r="I13397" t="str">
            <v xml:space="preserve"> 6.80</v>
          </cell>
          <cell r="J13397" t="str">
            <v xml:space="preserve"> 2.60</v>
          </cell>
          <cell r="K13397" t="str">
            <v xml:space="preserve"> 5.53</v>
          </cell>
          <cell r="L13397" t="str">
            <v xml:space="preserve"> 1.80</v>
          </cell>
        </row>
        <row r="13398">
          <cell r="A13398" t="str">
            <v>6653384</v>
          </cell>
          <cell r="B13398" t="str">
            <v>Nguyễn Thế</v>
          </cell>
          <cell r="C13398" t="str">
            <v>Tuyền</v>
          </cell>
          <cell r="D13398">
            <v>90403</v>
          </cell>
          <cell r="E13398" t="str">
            <v>Nam</v>
          </cell>
          <cell r="F13398" t="str">
            <v>232</v>
          </cell>
          <cell r="G13398" t="str">
            <v xml:space="preserve"> 5.41</v>
          </cell>
          <cell r="H13398" t="str">
            <v xml:space="preserve"> 1.73</v>
          </cell>
          <cell r="I13398" t="str">
            <v xml:space="preserve"> 5.90</v>
          </cell>
          <cell r="J13398" t="str">
            <v xml:space="preserve"> 2.03</v>
          </cell>
          <cell r="K13398" t="str">
            <v/>
          </cell>
          <cell r="L13398" t="str">
            <v/>
          </cell>
        </row>
        <row r="13399">
          <cell r="A13399" t="str">
            <v>6667720</v>
          </cell>
          <cell r="B13399" t="str">
            <v>Đinh Hữu</v>
          </cell>
          <cell r="C13399" t="str">
            <v>Quang</v>
          </cell>
          <cell r="D13399">
            <v>220803</v>
          </cell>
          <cell r="E13399" t="str">
            <v>Nam</v>
          </cell>
          <cell r="F13399" t="str">
            <v>232</v>
          </cell>
          <cell r="G13399" t="str">
            <v xml:space="preserve"> 5.17</v>
          </cell>
          <cell r="H13399" t="str">
            <v xml:space="preserve"> 1.40</v>
          </cell>
          <cell r="I13399" t="str">
            <v xml:space="preserve"> 6.27</v>
          </cell>
          <cell r="J13399" t="str">
            <v xml:space="preserve"> 2.23</v>
          </cell>
          <cell r="K13399" t="str">
            <v/>
          </cell>
          <cell r="L13399" t="str">
            <v/>
          </cell>
        </row>
        <row r="13400">
          <cell r="A13400" t="str">
            <v>6660778</v>
          </cell>
          <cell r="B13400" t="str">
            <v>Nguyễn Thị Minh</v>
          </cell>
          <cell r="C13400" t="str">
            <v>Oanh</v>
          </cell>
          <cell r="D13400">
            <v>51103</v>
          </cell>
          <cell r="E13400" t="str">
            <v>Nữ</v>
          </cell>
          <cell r="F13400" t="str">
            <v>232</v>
          </cell>
          <cell r="G13400" t="str">
            <v xml:space="preserve"> 5.04</v>
          </cell>
          <cell r="H13400" t="str">
            <v xml:space="preserve"> 1.88</v>
          </cell>
          <cell r="I13400" t="str">
            <v xml:space="preserve"> 6.30</v>
          </cell>
          <cell r="J13400" t="str">
            <v xml:space="preserve"> 2.27</v>
          </cell>
          <cell r="K13400" t="str">
            <v/>
          </cell>
          <cell r="L13400" t="str">
            <v/>
          </cell>
        </row>
        <row r="13401">
          <cell r="A13401" t="str">
            <v>6652510</v>
          </cell>
          <cell r="B13401" t="str">
            <v>Nguyễn Đặng Thảo</v>
          </cell>
          <cell r="C13401" t="str">
            <v>Chi</v>
          </cell>
          <cell r="D13401">
            <v>220203</v>
          </cell>
          <cell r="E13401" t="str">
            <v>Nữ</v>
          </cell>
          <cell r="F13401" t="str">
            <v>232</v>
          </cell>
          <cell r="G13401" t="str">
            <v xml:space="preserve"> 4.93</v>
          </cell>
          <cell r="H13401" t="str">
            <v xml:space="preserve"> 1.68</v>
          </cell>
          <cell r="I13401" t="str">
            <v xml:space="preserve"> 6.08</v>
          </cell>
          <cell r="J13401" t="str">
            <v xml:space="preserve"> 2.11</v>
          </cell>
          <cell r="K13401" t="str">
            <v/>
          </cell>
          <cell r="L13401" t="str">
            <v/>
          </cell>
        </row>
        <row r="13402">
          <cell r="A13402" t="str">
            <v>6661945</v>
          </cell>
          <cell r="B13402" t="str">
            <v>Nguyễn</v>
          </cell>
          <cell r="C13402" t="str">
            <v>Thịnh</v>
          </cell>
          <cell r="D13402">
            <v>210903</v>
          </cell>
          <cell r="E13402" t="str">
            <v>Nam</v>
          </cell>
          <cell r="F13402" t="str">
            <v>232</v>
          </cell>
          <cell r="G13402" t="str">
            <v xml:space="preserve"> 3.95</v>
          </cell>
          <cell r="H13402" t="str">
            <v xml:space="preserve"> 0.88</v>
          </cell>
          <cell r="I13402" t="str">
            <v xml:space="preserve"> 5.64</v>
          </cell>
          <cell r="J13402" t="str">
            <v xml:space="preserve"> 1.79</v>
          </cell>
          <cell r="K13402" t="str">
            <v/>
          </cell>
          <cell r="L13402" t="str">
            <v/>
          </cell>
        </row>
        <row r="13403">
          <cell r="A13403" t="str">
            <v>6666899</v>
          </cell>
          <cell r="B13403" t="str">
            <v>Ngô Thị Thu</v>
          </cell>
          <cell r="C13403" t="str">
            <v>Trang</v>
          </cell>
          <cell r="D13403">
            <v>200403</v>
          </cell>
          <cell r="E13403" t="str">
            <v>Nữ</v>
          </cell>
          <cell r="F13403" t="str">
            <v>232</v>
          </cell>
          <cell r="G13403" t="str">
            <v xml:space="preserve"> 3.59</v>
          </cell>
          <cell r="H13403" t="str">
            <v xml:space="preserve"> 1.14</v>
          </cell>
          <cell r="I13403" t="str">
            <v xml:space="preserve"> 6.55</v>
          </cell>
          <cell r="J13403" t="str">
            <v xml:space="preserve"> 2.39</v>
          </cell>
          <cell r="K13403" t="str">
            <v/>
          </cell>
          <cell r="L13403" t="str">
            <v/>
          </cell>
        </row>
        <row r="13404">
          <cell r="A13404" t="str">
            <v>6667513</v>
          </cell>
          <cell r="B13404" t="str">
            <v>Nguyễn Văn</v>
          </cell>
          <cell r="C13404" t="str">
            <v>Chiến</v>
          </cell>
          <cell r="D13404">
            <v>260303</v>
          </cell>
          <cell r="E13404" t="str">
            <v>Nam</v>
          </cell>
          <cell r="F13404" t="str">
            <v>232</v>
          </cell>
          <cell r="G13404" t="str">
            <v xml:space="preserve"> 2.92</v>
          </cell>
          <cell r="H13404" t="str">
            <v xml:space="preserve"> 1.05</v>
          </cell>
          <cell r="I13404" t="str">
            <v xml:space="preserve"> 6.29</v>
          </cell>
          <cell r="J13404" t="str">
            <v xml:space="preserve"> 2.26</v>
          </cell>
          <cell r="K13404" t="str">
            <v/>
          </cell>
          <cell r="L13404" t="str">
            <v/>
          </cell>
        </row>
        <row r="13405">
          <cell r="A13405" t="str">
            <v>6652424</v>
          </cell>
          <cell r="B13405" t="str">
            <v>Nguyễn Anh</v>
          </cell>
          <cell r="C13405" t="str">
            <v>Tuấn</v>
          </cell>
          <cell r="D13405">
            <v>170103</v>
          </cell>
          <cell r="E13405" t="str">
            <v>Nam</v>
          </cell>
          <cell r="F13405" t="str">
            <v>232</v>
          </cell>
          <cell r="G13405" t="str">
            <v xml:space="preserve"> 2.22</v>
          </cell>
          <cell r="H13405" t="str">
            <v xml:space="preserve"> 0.71</v>
          </cell>
          <cell r="I13405" t="str">
            <v xml:space="preserve"> 6.10</v>
          </cell>
          <cell r="J13405" t="str">
            <v xml:space="preserve"> 2.11</v>
          </cell>
          <cell r="K13405" t="str">
            <v/>
          </cell>
          <cell r="L13405" t="str">
            <v/>
          </cell>
        </row>
        <row r="13406">
          <cell r="A13406" t="str">
            <v>6665256</v>
          </cell>
          <cell r="B13406" t="str">
            <v>Nguyễn Đắc</v>
          </cell>
          <cell r="C13406" t="str">
            <v>Khôi</v>
          </cell>
          <cell r="D13406">
            <v>170603</v>
          </cell>
          <cell r="E13406" t="str">
            <v>Nam</v>
          </cell>
          <cell r="F13406" t="str">
            <v>232</v>
          </cell>
          <cell r="G13406" t="str">
            <v xml:space="preserve"> 0.68</v>
          </cell>
          <cell r="H13406" t="str">
            <v xml:space="preserve"> 0.24</v>
          </cell>
          <cell r="I13406" t="str">
            <v xml:space="preserve"> 6.30</v>
          </cell>
          <cell r="J13406" t="str">
            <v xml:space="preserve"> 2.26</v>
          </cell>
          <cell r="K13406" t="str">
            <v/>
          </cell>
          <cell r="L13406" t="str">
            <v/>
          </cell>
        </row>
        <row r="13407">
          <cell r="A13407" t="str">
            <v>6660949</v>
          </cell>
          <cell r="B13407" t="str">
            <v>Trần Đình</v>
          </cell>
          <cell r="C13407" t="str">
            <v>Hưng</v>
          </cell>
          <cell r="D13407">
            <v>270903</v>
          </cell>
          <cell r="E13407" t="str">
            <v>Nam</v>
          </cell>
          <cell r="F13407" t="str">
            <v>232</v>
          </cell>
          <cell r="G13407" t="str">
            <v xml:space="preserve"> 0.60</v>
          </cell>
          <cell r="H13407" t="str">
            <v xml:space="preserve"> 0.18</v>
          </cell>
          <cell r="I13407" t="str">
            <v xml:space="preserve"> 5.42</v>
          </cell>
          <cell r="J13407" t="str">
            <v xml:space="preserve"> 1.70</v>
          </cell>
          <cell r="K13407" t="str">
            <v/>
          </cell>
          <cell r="L13407" t="str">
            <v/>
          </cell>
        </row>
        <row r="13408">
          <cell r="A13408" t="str">
            <v>6661472</v>
          </cell>
          <cell r="B13408" t="str">
            <v>Phạm Đức</v>
          </cell>
          <cell r="C13408" t="str">
            <v>Huy</v>
          </cell>
          <cell r="D13408">
            <v>181103</v>
          </cell>
          <cell r="E13408" t="str">
            <v>Nam</v>
          </cell>
          <cell r="F13408" t="str">
            <v>232</v>
          </cell>
          <cell r="G13408" t="str">
            <v xml:space="preserve"> 0.00</v>
          </cell>
          <cell r="H13408" t="str">
            <v xml:space="preserve"> 0.00</v>
          </cell>
          <cell r="I13408" t="str">
            <v xml:space="preserve"> 6.58</v>
          </cell>
          <cell r="J13408" t="str">
            <v xml:space="preserve"> 2.53</v>
          </cell>
          <cell r="K13408" t="str">
            <v/>
          </cell>
          <cell r="L13408" t="str">
            <v/>
          </cell>
        </row>
        <row r="13409">
          <cell r="A13409" t="str">
            <v>6650920</v>
          </cell>
          <cell r="B13409" t="str">
            <v>Đỗ Thu</v>
          </cell>
          <cell r="C13409" t="str">
            <v>Thắng</v>
          </cell>
          <cell r="D13409">
            <v>140703</v>
          </cell>
          <cell r="E13409" t="str">
            <v>Nam</v>
          </cell>
          <cell r="F13409" t="str">
            <v>232</v>
          </cell>
          <cell r="G13409" t="str">
            <v xml:space="preserve"> 9.17</v>
          </cell>
          <cell r="H13409" t="str">
            <v xml:space="preserve"> 3.94</v>
          </cell>
          <cell r="I13409" t="str">
            <v xml:space="preserve"> 8.76</v>
          </cell>
          <cell r="J13409" t="str">
            <v xml:space="preserve"> 3.75</v>
          </cell>
          <cell r="K13409" t="str">
            <v xml:space="preserve"> 9.17</v>
          </cell>
          <cell r="L13409" t="str">
            <v xml:space="preserve"> 3.94</v>
          </cell>
        </row>
        <row r="13410">
          <cell r="A13410" t="str">
            <v>6653562</v>
          </cell>
          <cell r="B13410" t="str">
            <v>Nguyễn Thị</v>
          </cell>
          <cell r="C13410" t="str">
            <v>Hường</v>
          </cell>
          <cell r="D13410">
            <v>110403</v>
          </cell>
          <cell r="E13410" t="str">
            <v>Nữ</v>
          </cell>
          <cell r="F13410" t="str">
            <v>232</v>
          </cell>
          <cell r="G13410" t="str">
            <v xml:space="preserve"> 8.83</v>
          </cell>
          <cell r="H13410" t="str">
            <v xml:space="preserve"> 3.94</v>
          </cell>
          <cell r="I13410" t="str">
            <v xml:space="preserve"> 8.08</v>
          </cell>
          <cell r="J13410" t="str">
            <v xml:space="preserve"> 3.43</v>
          </cell>
          <cell r="K13410" t="str">
            <v xml:space="preserve"> 8.83</v>
          </cell>
          <cell r="L13410" t="str">
            <v xml:space="preserve"> 3.94</v>
          </cell>
        </row>
        <row r="13411">
          <cell r="A13411" t="str">
            <v>6655786</v>
          </cell>
          <cell r="B13411" t="str">
            <v>Trần Thị Thu</v>
          </cell>
          <cell r="C13411" t="str">
            <v>Thủy</v>
          </cell>
          <cell r="D13411">
            <v>80503</v>
          </cell>
          <cell r="E13411" t="str">
            <v>Nữ</v>
          </cell>
          <cell r="F13411" t="str">
            <v>232</v>
          </cell>
          <cell r="G13411" t="str">
            <v xml:space="preserve"> 8.79</v>
          </cell>
          <cell r="H13411" t="str">
            <v xml:space="preserve"> 3.81</v>
          </cell>
          <cell r="I13411" t="str">
            <v xml:space="preserve"> 8.16</v>
          </cell>
          <cell r="J13411" t="str">
            <v xml:space="preserve"> 3.47</v>
          </cell>
          <cell r="K13411" t="str">
            <v xml:space="preserve"> 8.79</v>
          </cell>
          <cell r="L13411" t="str">
            <v xml:space="preserve"> 3.81</v>
          </cell>
        </row>
        <row r="13412">
          <cell r="A13412" t="str">
            <v>6652116</v>
          </cell>
          <cell r="B13412" t="str">
            <v>Lương Phương</v>
          </cell>
          <cell r="C13412" t="str">
            <v>Thảo</v>
          </cell>
          <cell r="D13412">
            <v>161203</v>
          </cell>
          <cell r="E13412" t="str">
            <v>Nữ</v>
          </cell>
          <cell r="F13412" t="str">
            <v>232</v>
          </cell>
          <cell r="G13412" t="str">
            <v xml:space="preserve"> 8.77</v>
          </cell>
          <cell r="H13412" t="str">
            <v xml:space="preserve"> 3.83</v>
          </cell>
          <cell r="I13412" t="str">
            <v xml:space="preserve"> 7.98</v>
          </cell>
          <cell r="J13412" t="str">
            <v xml:space="preserve"> 3.42</v>
          </cell>
          <cell r="K13412" t="str">
            <v xml:space="preserve"> 8.77</v>
          </cell>
          <cell r="L13412" t="str">
            <v xml:space="preserve"> 3.83</v>
          </cell>
        </row>
        <row r="13413">
          <cell r="A13413" t="str">
            <v>6654312</v>
          </cell>
          <cell r="B13413" t="str">
            <v>Nguyễn Trường</v>
          </cell>
          <cell r="C13413" t="str">
            <v>Giang</v>
          </cell>
          <cell r="D13413">
            <v>290803</v>
          </cell>
          <cell r="E13413" t="str">
            <v>Nam</v>
          </cell>
          <cell r="F13413" t="str">
            <v>232</v>
          </cell>
          <cell r="G13413" t="str">
            <v xml:space="preserve"> 8.75</v>
          </cell>
          <cell r="H13413" t="str">
            <v xml:space="preserve"> 3.81</v>
          </cell>
          <cell r="I13413" t="str">
            <v xml:space="preserve"> 8.11</v>
          </cell>
          <cell r="J13413" t="str">
            <v xml:space="preserve"> 3.47</v>
          </cell>
          <cell r="K13413" t="str">
            <v xml:space="preserve"> 8.75</v>
          </cell>
          <cell r="L13413" t="str">
            <v xml:space="preserve"> 3.81</v>
          </cell>
        </row>
        <row r="13414">
          <cell r="A13414" t="str">
            <v>6654094</v>
          </cell>
          <cell r="B13414" t="str">
            <v>Nguyễn Thị Trang</v>
          </cell>
          <cell r="C13414" t="str">
            <v>Nhung</v>
          </cell>
          <cell r="D13414">
            <v>20603</v>
          </cell>
          <cell r="E13414" t="str">
            <v>Nữ</v>
          </cell>
          <cell r="F13414" t="str">
            <v>232</v>
          </cell>
          <cell r="G13414" t="str">
            <v xml:space="preserve"> 8.74</v>
          </cell>
          <cell r="H13414" t="str">
            <v xml:space="preserve"> 3.78</v>
          </cell>
          <cell r="I13414" t="str">
            <v xml:space="preserve"> 8.08</v>
          </cell>
          <cell r="J13414" t="str">
            <v xml:space="preserve"> 3.43</v>
          </cell>
          <cell r="K13414" t="str">
            <v xml:space="preserve"> 8.74</v>
          </cell>
          <cell r="L13414" t="str">
            <v xml:space="preserve"> 3.78</v>
          </cell>
        </row>
        <row r="13415">
          <cell r="A13415" t="str">
            <v>6652246</v>
          </cell>
          <cell r="B13415" t="str">
            <v>Mai Thị Ngọc</v>
          </cell>
          <cell r="C13415" t="str">
            <v>Thương</v>
          </cell>
          <cell r="D13415">
            <v>171203</v>
          </cell>
          <cell r="E13415" t="str">
            <v>Nữ</v>
          </cell>
          <cell r="F13415" t="str">
            <v>232</v>
          </cell>
          <cell r="G13415" t="str">
            <v xml:space="preserve"> 8.68</v>
          </cell>
          <cell r="H13415" t="str">
            <v xml:space="preserve"> 3.78</v>
          </cell>
          <cell r="I13415" t="str">
            <v xml:space="preserve"> 7.97</v>
          </cell>
          <cell r="J13415" t="str">
            <v xml:space="preserve"> 3.42</v>
          </cell>
          <cell r="K13415" t="str">
            <v xml:space="preserve"> 8.68</v>
          </cell>
          <cell r="L13415" t="str">
            <v xml:space="preserve"> 3.78</v>
          </cell>
        </row>
        <row r="13416">
          <cell r="A13416" t="str">
            <v>6650327</v>
          </cell>
          <cell r="B13416" t="str">
            <v>Chu Thị Mai</v>
          </cell>
          <cell r="C13416" t="str">
            <v>Phượng</v>
          </cell>
          <cell r="D13416">
            <v>91203</v>
          </cell>
          <cell r="E13416" t="str">
            <v>Nữ</v>
          </cell>
          <cell r="F13416" t="str">
            <v>232</v>
          </cell>
          <cell r="G13416" t="str">
            <v xml:space="preserve"> 8.67</v>
          </cell>
          <cell r="H13416" t="str">
            <v xml:space="preserve"> 3.75</v>
          </cell>
          <cell r="I13416" t="str">
            <v xml:space="preserve"> 7.56</v>
          </cell>
          <cell r="J13416" t="str">
            <v xml:space="preserve"> 3.08</v>
          </cell>
          <cell r="K13416" t="str">
            <v xml:space="preserve"> 8.67</v>
          </cell>
          <cell r="L13416" t="str">
            <v xml:space="preserve"> 3.75</v>
          </cell>
        </row>
        <row r="13417">
          <cell r="A13417" t="str">
            <v>6652881</v>
          </cell>
          <cell r="B13417" t="str">
            <v>Nguyễn Khánh</v>
          </cell>
          <cell r="C13417" t="str">
            <v>Vi</v>
          </cell>
          <cell r="D13417">
            <v>310803</v>
          </cell>
          <cell r="E13417" t="str">
            <v>Nữ</v>
          </cell>
          <cell r="F13417" t="str">
            <v>232</v>
          </cell>
          <cell r="G13417" t="str">
            <v xml:space="preserve"> 8.65</v>
          </cell>
          <cell r="H13417" t="str">
            <v xml:space="preserve"> 3.74</v>
          </cell>
          <cell r="I13417" t="str">
            <v xml:space="preserve"> 8.12</v>
          </cell>
          <cell r="J13417" t="str">
            <v xml:space="preserve"> 3.53</v>
          </cell>
          <cell r="K13417" t="str">
            <v xml:space="preserve"> 8.65</v>
          </cell>
          <cell r="L13417" t="str">
            <v xml:space="preserve"> 3.74</v>
          </cell>
        </row>
        <row r="13418">
          <cell r="A13418" t="str">
            <v>6650454</v>
          </cell>
          <cell r="B13418" t="str">
            <v>Đặng Thị Thảo</v>
          </cell>
          <cell r="C13418" t="str">
            <v>Vân</v>
          </cell>
          <cell r="D13418">
            <v>300303</v>
          </cell>
          <cell r="E13418" t="str">
            <v>Nữ</v>
          </cell>
          <cell r="F13418" t="str">
            <v>232</v>
          </cell>
          <cell r="G13418" t="str">
            <v xml:space="preserve"> 8.64</v>
          </cell>
          <cell r="H13418" t="str">
            <v xml:space="preserve"> 3.75</v>
          </cell>
          <cell r="I13418" t="str">
            <v xml:space="preserve"> 8.47</v>
          </cell>
          <cell r="J13418" t="str">
            <v xml:space="preserve"> 3.65</v>
          </cell>
          <cell r="K13418" t="str">
            <v xml:space="preserve"> 8.64</v>
          </cell>
          <cell r="L13418" t="str">
            <v xml:space="preserve"> 3.75</v>
          </cell>
        </row>
        <row r="13419">
          <cell r="A13419" t="str">
            <v>6652995</v>
          </cell>
          <cell r="B13419" t="str">
            <v>Nguyễn Minh</v>
          </cell>
          <cell r="C13419" t="str">
            <v>Huyền</v>
          </cell>
          <cell r="D13419">
            <v>141203</v>
          </cell>
          <cell r="E13419" t="str">
            <v>Nữ</v>
          </cell>
          <cell r="F13419" t="str">
            <v>232</v>
          </cell>
          <cell r="G13419" t="str">
            <v xml:space="preserve"> 8.63</v>
          </cell>
          <cell r="H13419" t="str">
            <v xml:space="preserve"> 3.81</v>
          </cell>
          <cell r="I13419" t="str">
            <v xml:space="preserve"> 8.55</v>
          </cell>
          <cell r="J13419" t="str">
            <v xml:space="preserve"> 3.70</v>
          </cell>
          <cell r="K13419" t="str">
            <v xml:space="preserve"> 8.63</v>
          </cell>
          <cell r="L13419" t="str">
            <v xml:space="preserve"> 3.81</v>
          </cell>
        </row>
        <row r="13420">
          <cell r="A13420" t="str">
            <v>6653411</v>
          </cell>
          <cell r="B13420" t="str">
            <v>Nguyễn Thị</v>
          </cell>
          <cell r="C13420" t="str">
            <v>Bình</v>
          </cell>
          <cell r="D13420">
            <v>50203</v>
          </cell>
          <cell r="E13420" t="str">
            <v>Nữ</v>
          </cell>
          <cell r="F13420" t="str">
            <v>232</v>
          </cell>
          <cell r="G13420" t="str">
            <v xml:space="preserve"> 8.62</v>
          </cell>
          <cell r="H13420" t="str">
            <v xml:space="preserve"> 3.69</v>
          </cell>
          <cell r="I13420" t="str">
            <v xml:space="preserve"> 8.40</v>
          </cell>
          <cell r="J13420" t="str">
            <v xml:space="preserve"> 3.66</v>
          </cell>
          <cell r="K13420" t="str">
            <v xml:space="preserve"> 8.62</v>
          </cell>
          <cell r="L13420" t="str">
            <v xml:space="preserve"> 3.69</v>
          </cell>
        </row>
        <row r="13421">
          <cell r="A13421" t="str">
            <v>6651817</v>
          </cell>
          <cell r="B13421" t="str">
            <v>Lê Thị Cẩm</v>
          </cell>
          <cell r="C13421" t="str">
            <v>Tú</v>
          </cell>
          <cell r="D13421">
            <v>161103</v>
          </cell>
          <cell r="E13421" t="str">
            <v>Nữ</v>
          </cell>
          <cell r="F13421" t="str">
            <v>232</v>
          </cell>
          <cell r="G13421" t="str">
            <v xml:space="preserve"> 8.61</v>
          </cell>
          <cell r="H13421" t="str">
            <v xml:space="preserve"> 3.80</v>
          </cell>
          <cell r="I13421" t="str">
            <v xml:space="preserve"> 8.39</v>
          </cell>
          <cell r="J13421" t="str">
            <v xml:space="preserve"> 3.60</v>
          </cell>
          <cell r="K13421" t="str">
            <v xml:space="preserve"> 8.61</v>
          </cell>
          <cell r="L13421" t="str">
            <v xml:space="preserve"> 3.80</v>
          </cell>
        </row>
        <row r="13422">
          <cell r="A13422" t="str">
            <v>6654762</v>
          </cell>
          <cell r="B13422" t="str">
            <v>Phạm Ngọc Huyền</v>
          </cell>
          <cell r="C13422" t="str">
            <v>Trang</v>
          </cell>
          <cell r="D13422">
            <v>181003</v>
          </cell>
          <cell r="E13422" t="str">
            <v>Nữ</v>
          </cell>
          <cell r="F13422" t="str">
            <v>232</v>
          </cell>
          <cell r="G13422" t="str">
            <v xml:space="preserve"> 8.56</v>
          </cell>
          <cell r="H13422" t="str">
            <v xml:space="preserve"> 3.79</v>
          </cell>
          <cell r="I13422" t="str">
            <v xml:space="preserve"> 8.10</v>
          </cell>
          <cell r="J13422" t="str">
            <v xml:space="preserve"> 3.42</v>
          </cell>
          <cell r="K13422" t="str">
            <v xml:space="preserve"> 8.56</v>
          </cell>
          <cell r="L13422" t="str">
            <v xml:space="preserve"> 3.79</v>
          </cell>
        </row>
        <row r="13423">
          <cell r="A13423" t="str">
            <v>6650869</v>
          </cell>
          <cell r="B13423" t="str">
            <v>Đỗ Thị Kim</v>
          </cell>
          <cell r="C13423" t="str">
            <v>Ngân</v>
          </cell>
          <cell r="D13423">
            <v>191003</v>
          </cell>
          <cell r="E13423" t="str">
            <v>Nữ</v>
          </cell>
          <cell r="F13423" t="str">
            <v>232</v>
          </cell>
          <cell r="G13423" t="str">
            <v xml:space="preserve"> 8.56</v>
          </cell>
          <cell r="H13423" t="str">
            <v xml:space="preserve"> 3.69</v>
          </cell>
          <cell r="I13423" t="str">
            <v xml:space="preserve"> 8.11</v>
          </cell>
          <cell r="J13423" t="str">
            <v xml:space="preserve"> 3.49</v>
          </cell>
          <cell r="K13423" t="str">
            <v xml:space="preserve"> 8.56</v>
          </cell>
          <cell r="L13423" t="str">
            <v xml:space="preserve"> 3.69</v>
          </cell>
        </row>
        <row r="13424">
          <cell r="A13424" t="str">
            <v>6654116</v>
          </cell>
          <cell r="B13424" t="str">
            <v>Nguyễn Thị Vân</v>
          </cell>
          <cell r="C13424" t="str">
            <v>Anh</v>
          </cell>
          <cell r="D13424">
            <v>190302</v>
          </cell>
          <cell r="E13424" t="str">
            <v>Nữ</v>
          </cell>
          <cell r="F13424" t="str">
            <v>232</v>
          </cell>
          <cell r="G13424" t="str">
            <v xml:space="preserve"> 8.53</v>
          </cell>
          <cell r="H13424" t="str">
            <v xml:space="preserve"> 3.59</v>
          </cell>
          <cell r="I13424" t="str">
            <v xml:space="preserve"> 7.71</v>
          </cell>
          <cell r="J13424" t="str">
            <v xml:space="preserve"> 3.21</v>
          </cell>
          <cell r="K13424" t="str">
            <v xml:space="preserve"> 8.53</v>
          </cell>
          <cell r="L13424" t="str">
            <v xml:space="preserve"> 3.59</v>
          </cell>
        </row>
        <row r="13425">
          <cell r="A13425" t="str">
            <v>6654146</v>
          </cell>
          <cell r="B13425" t="str">
            <v>Nguyễn Thu</v>
          </cell>
          <cell r="C13425" t="str">
            <v>Hiền</v>
          </cell>
          <cell r="D13425">
            <v>191103</v>
          </cell>
          <cell r="E13425" t="str">
            <v>Nữ</v>
          </cell>
          <cell r="F13425" t="str">
            <v>232</v>
          </cell>
          <cell r="G13425" t="str">
            <v xml:space="preserve"> 8.52</v>
          </cell>
          <cell r="H13425" t="str">
            <v xml:space="preserve"> 3.66</v>
          </cell>
          <cell r="I13425" t="str">
            <v xml:space="preserve"> 7.82</v>
          </cell>
          <cell r="J13425" t="str">
            <v xml:space="preserve"> 3.23</v>
          </cell>
          <cell r="K13425" t="str">
            <v xml:space="preserve"> 8.52</v>
          </cell>
          <cell r="L13425" t="str">
            <v xml:space="preserve"> 3.66</v>
          </cell>
        </row>
        <row r="13426">
          <cell r="A13426" t="str">
            <v>6653985</v>
          </cell>
          <cell r="B13426" t="str">
            <v>Nguyễn Thị Thu</v>
          </cell>
          <cell r="C13426" t="str">
            <v>Huế</v>
          </cell>
          <cell r="D13426">
            <v>270503</v>
          </cell>
          <cell r="E13426" t="str">
            <v>Nữ</v>
          </cell>
          <cell r="F13426" t="str">
            <v>232</v>
          </cell>
          <cell r="G13426" t="str">
            <v xml:space="preserve"> 8.51</v>
          </cell>
          <cell r="H13426" t="str">
            <v xml:space="preserve"> 3.62</v>
          </cell>
          <cell r="I13426" t="str">
            <v xml:space="preserve"> 8.49</v>
          </cell>
          <cell r="J13426" t="str">
            <v xml:space="preserve"> 3.67</v>
          </cell>
          <cell r="K13426" t="str">
            <v xml:space="preserve"> 8.51</v>
          </cell>
          <cell r="L13426" t="str">
            <v xml:space="preserve"> 3.62</v>
          </cell>
        </row>
        <row r="13427">
          <cell r="A13427" t="str">
            <v>6653649</v>
          </cell>
          <cell r="B13427" t="str">
            <v>Nguyễn Thị Lan</v>
          </cell>
          <cell r="C13427" t="str">
            <v>Anh</v>
          </cell>
          <cell r="D13427">
            <v>210703</v>
          </cell>
          <cell r="E13427" t="str">
            <v>Nữ</v>
          </cell>
          <cell r="F13427" t="str">
            <v>232</v>
          </cell>
          <cell r="G13427" t="str">
            <v xml:space="preserve"> 8.51</v>
          </cell>
          <cell r="H13427" t="str">
            <v xml:space="preserve"> 3.66</v>
          </cell>
          <cell r="I13427" t="str">
            <v xml:space="preserve"> 8.39</v>
          </cell>
          <cell r="J13427" t="str">
            <v xml:space="preserve"> 3.66</v>
          </cell>
          <cell r="K13427" t="str">
            <v xml:space="preserve"> 8.51</v>
          </cell>
          <cell r="L13427" t="str">
            <v xml:space="preserve"> 3.66</v>
          </cell>
        </row>
        <row r="13428">
          <cell r="A13428" t="str">
            <v>6654848</v>
          </cell>
          <cell r="B13428" t="str">
            <v>Phạm Thị Cẩm</v>
          </cell>
          <cell r="C13428" t="str">
            <v>Tú</v>
          </cell>
          <cell r="D13428">
            <v>280203</v>
          </cell>
          <cell r="E13428" t="str">
            <v>Nữ</v>
          </cell>
          <cell r="F13428" t="str">
            <v>232</v>
          </cell>
          <cell r="G13428" t="str">
            <v xml:space="preserve"> 8.49</v>
          </cell>
          <cell r="H13428" t="str">
            <v xml:space="preserve"> 3.72</v>
          </cell>
          <cell r="I13428" t="str">
            <v xml:space="preserve"> 7.93</v>
          </cell>
          <cell r="J13428" t="str">
            <v xml:space="preserve"> 3.37</v>
          </cell>
          <cell r="K13428" t="str">
            <v xml:space="preserve"> 8.49</v>
          </cell>
          <cell r="L13428" t="str">
            <v xml:space="preserve"> 3.72</v>
          </cell>
        </row>
        <row r="13429">
          <cell r="A13429" t="str">
            <v>6650981</v>
          </cell>
          <cell r="B13429" t="str">
            <v>Doãn Ngọc</v>
          </cell>
          <cell r="C13429" t="str">
            <v>Lan</v>
          </cell>
          <cell r="D13429">
            <v>20503</v>
          </cell>
          <cell r="E13429" t="str">
            <v>Nữ</v>
          </cell>
          <cell r="F13429" t="str">
            <v>232</v>
          </cell>
          <cell r="G13429" t="str">
            <v xml:space="preserve"> 8.48</v>
          </cell>
          <cell r="H13429" t="str">
            <v xml:space="preserve"> 3.53</v>
          </cell>
          <cell r="I13429" t="str">
            <v xml:space="preserve"> 8.10</v>
          </cell>
          <cell r="J13429" t="str">
            <v xml:space="preserve"> 3.43</v>
          </cell>
          <cell r="K13429" t="str">
            <v xml:space="preserve"> 8.48</v>
          </cell>
          <cell r="L13429" t="str">
            <v xml:space="preserve"> 3.53</v>
          </cell>
        </row>
        <row r="13430">
          <cell r="A13430" t="str">
            <v>6654701</v>
          </cell>
          <cell r="B13430" t="str">
            <v>Phạm Hoài</v>
          </cell>
          <cell r="C13430" t="str">
            <v>Linh</v>
          </cell>
          <cell r="D13430">
            <v>160103</v>
          </cell>
          <cell r="E13430" t="str">
            <v>Nữ</v>
          </cell>
          <cell r="F13430" t="str">
            <v>232</v>
          </cell>
          <cell r="G13430" t="str">
            <v xml:space="preserve"> 8.46</v>
          </cell>
          <cell r="H13430" t="str">
            <v xml:space="preserve"> 3.72</v>
          </cell>
          <cell r="I13430" t="str">
            <v xml:space="preserve"> 7.94</v>
          </cell>
          <cell r="J13430" t="str">
            <v xml:space="preserve"> 3.39</v>
          </cell>
          <cell r="K13430" t="str">
            <v xml:space="preserve"> 8.46</v>
          </cell>
          <cell r="L13430" t="str">
            <v xml:space="preserve"> 3.72</v>
          </cell>
        </row>
        <row r="13431">
          <cell r="A13431" t="str">
            <v>6651638</v>
          </cell>
          <cell r="B13431" t="str">
            <v>Lê Đình</v>
          </cell>
          <cell r="C13431" t="str">
            <v>Huy</v>
          </cell>
          <cell r="D13431">
            <v>71203</v>
          </cell>
          <cell r="E13431" t="str">
            <v>Nam</v>
          </cell>
          <cell r="F13431" t="str">
            <v>232</v>
          </cell>
          <cell r="G13431" t="str">
            <v xml:space="preserve"> 8.46</v>
          </cell>
          <cell r="H13431" t="str">
            <v xml:space="preserve"> 3.67</v>
          </cell>
          <cell r="I13431" t="str">
            <v xml:space="preserve"> 7.64</v>
          </cell>
          <cell r="J13431" t="str">
            <v xml:space="preserve"> 3.14</v>
          </cell>
          <cell r="K13431" t="str">
            <v xml:space="preserve"> 8.46</v>
          </cell>
          <cell r="L13431" t="str">
            <v xml:space="preserve"> 3.67</v>
          </cell>
        </row>
        <row r="13432">
          <cell r="A13432" t="str">
            <v>6650007</v>
          </cell>
          <cell r="B13432" t="str">
            <v>Âu Thúy</v>
          </cell>
          <cell r="C13432" t="str">
            <v>Hằng</v>
          </cell>
          <cell r="D13432">
            <v>251203</v>
          </cell>
          <cell r="E13432" t="str">
            <v>Nữ</v>
          </cell>
          <cell r="F13432" t="str">
            <v>232</v>
          </cell>
          <cell r="G13432" t="str">
            <v xml:space="preserve"> 8.42</v>
          </cell>
          <cell r="H13432" t="str">
            <v xml:space="preserve"> 3.83</v>
          </cell>
          <cell r="I13432" t="str">
            <v xml:space="preserve"> 7.77</v>
          </cell>
          <cell r="J13432" t="str">
            <v xml:space="preserve"> 3.27</v>
          </cell>
          <cell r="K13432" t="str">
            <v xml:space="preserve"> 8.42</v>
          </cell>
          <cell r="L13432" t="str">
            <v xml:space="preserve"> 3.83</v>
          </cell>
        </row>
        <row r="13433">
          <cell r="A13433" t="str">
            <v>6650036</v>
          </cell>
          <cell r="B13433" t="str">
            <v>Bùi Diệu</v>
          </cell>
          <cell r="C13433" t="str">
            <v>Linh</v>
          </cell>
          <cell r="D13433">
            <v>291103</v>
          </cell>
          <cell r="E13433" t="str">
            <v>Nữ</v>
          </cell>
          <cell r="F13433" t="str">
            <v>232</v>
          </cell>
          <cell r="G13433" t="str">
            <v xml:space="preserve"> 8.38</v>
          </cell>
          <cell r="H13433" t="str">
            <v xml:space="preserve"> 3.56</v>
          </cell>
          <cell r="I13433" t="str">
            <v xml:space="preserve"> 7.34</v>
          </cell>
          <cell r="J13433" t="str">
            <v xml:space="preserve"> 2.93</v>
          </cell>
          <cell r="K13433" t="str">
            <v xml:space="preserve"> 8.38</v>
          </cell>
          <cell r="L13433" t="str">
            <v xml:space="preserve"> 3.56</v>
          </cell>
        </row>
        <row r="13434">
          <cell r="A13434" t="str">
            <v>6654853</v>
          </cell>
          <cell r="B13434" t="str">
            <v>Phạm Thị Diệu</v>
          </cell>
          <cell r="C13434" t="str">
            <v>Thúy</v>
          </cell>
          <cell r="D13434">
            <v>271003</v>
          </cell>
          <cell r="E13434" t="str">
            <v>Nữ</v>
          </cell>
          <cell r="F13434" t="str">
            <v>232</v>
          </cell>
          <cell r="G13434" t="str">
            <v xml:space="preserve"> 8.36</v>
          </cell>
          <cell r="H13434" t="str">
            <v xml:space="preserve"> 3.55</v>
          </cell>
          <cell r="I13434" t="str">
            <v xml:space="preserve"> 7.51</v>
          </cell>
          <cell r="J13434" t="str">
            <v xml:space="preserve"> 3.06</v>
          </cell>
          <cell r="K13434" t="str">
            <v xml:space="preserve"> 8.36</v>
          </cell>
          <cell r="L13434" t="str">
            <v xml:space="preserve"> 3.55</v>
          </cell>
        </row>
        <row r="13435">
          <cell r="A13435" t="str">
            <v>6653265</v>
          </cell>
          <cell r="B13435" t="str">
            <v>Nguyễn Quỳnh</v>
          </cell>
          <cell r="C13435" t="str">
            <v>Anh</v>
          </cell>
          <cell r="D13435">
            <v>271003</v>
          </cell>
          <cell r="E13435" t="str">
            <v>Nữ</v>
          </cell>
          <cell r="F13435" t="str">
            <v>232</v>
          </cell>
          <cell r="G13435" t="str">
            <v xml:space="preserve"> 8.36</v>
          </cell>
          <cell r="H13435" t="str">
            <v xml:space="preserve"> 3.69</v>
          </cell>
          <cell r="I13435" t="str">
            <v xml:space="preserve"> 7.64</v>
          </cell>
          <cell r="J13435" t="str">
            <v xml:space="preserve"> 3.19</v>
          </cell>
          <cell r="K13435" t="str">
            <v xml:space="preserve"> 8.36</v>
          </cell>
          <cell r="L13435" t="str">
            <v xml:space="preserve"> 3.69</v>
          </cell>
        </row>
        <row r="13436">
          <cell r="A13436" t="str">
            <v>6650028</v>
          </cell>
          <cell r="B13436" t="str">
            <v>Bùi Anh</v>
          </cell>
          <cell r="C13436" t="str">
            <v>Tú</v>
          </cell>
          <cell r="D13436">
            <v>281103</v>
          </cell>
          <cell r="E13436" t="str">
            <v>Nam</v>
          </cell>
          <cell r="F13436" t="str">
            <v>232</v>
          </cell>
          <cell r="G13436" t="str">
            <v xml:space="preserve"> 8.36</v>
          </cell>
          <cell r="H13436" t="str">
            <v xml:space="preserve"> 3.69</v>
          </cell>
          <cell r="I13436" t="str">
            <v xml:space="preserve"> 7.75</v>
          </cell>
          <cell r="J13436" t="str">
            <v xml:space="preserve"> 3.21</v>
          </cell>
          <cell r="K13436" t="str">
            <v xml:space="preserve"> 8.36</v>
          </cell>
          <cell r="L13436" t="str">
            <v xml:space="preserve"> 3.69</v>
          </cell>
        </row>
        <row r="13437">
          <cell r="A13437" t="str">
            <v>6655737</v>
          </cell>
          <cell r="B13437" t="str">
            <v>Trần Thị</v>
          </cell>
          <cell r="C13437" t="str">
            <v>Oanh</v>
          </cell>
          <cell r="D13437">
            <v>10503</v>
          </cell>
          <cell r="E13437" t="str">
            <v>Nữ</v>
          </cell>
          <cell r="F13437" t="str">
            <v>232</v>
          </cell>
          <cell r="G13437" t="str">
            <v xml:space="preserve"> 8.35</v>
          </cell>
          <cell r="H13437" t="str">
            <v xml:space="preserve"> 3.53</v>
          </cell>
          <cell r="I13437" t="str">
            <v xml:space="preserve"> 7.56</v>
          </cell>
          <cell r="J13437" t="str">
            <v xml:space="preserve"> 3.04</v>
          </cell>
          <cell r="K13437" t="str">
            <v xml:space="preserve"> 8.35</v>
          </cell>
          <cell r="L13437" t="str">
            <v xml:space="preserve"> 3.53</v>
          </cell>
        </row>
        <row r="13438">
          <cell r="A13438" t="str">
            <v>6651921</v>
          </cell>
          <cell r="B13438" t="str">
            <v>Lê Thị</v>
          </cell>
          <cell r="C13438" t="str">
            <v>Thảo</v>
          </cell>
          <cell r="D13438">
            <v>261202</v>
          </cell>
          <cell r="E13438" t="str">
            <v>Nữ</v>
          </cell>
          <cell r="F13438" t="str">
            <v>232</v>
          </cell>
          <cell r="G13438" t="str">
            <v xml:space="preserve"> 8.34</v>
          </cell>
          <cell r="H13438" t="str">
            <v xml:space="preserve"> 3.53</v>
          </cell>
          <cell r="I13438" t="str">
            <v xml:space="preserve"> 7.44</v>
          </cell>
          <cell r="J13438" t="str">
            <v xml:space="preserve"> 3.00</v>
          </cell>
          <cell r="K13438" t="str">
            <v xml:space="preserve"> 8.34</v>
          </cell>
          <cell r="L13438" t="str">
            <v xml:space="preserve"> 3.53</v>
          </cell>
        </row>
        <row r="13439">
          <cell r="A13439" t="str">
            <v>6655007</v>
          </cell>
          <cell r="B13439" t="str">
            <v>Phạm Trà</v>
          </cell>
          <cell r="C13439" t="str">
            <v>My</v>
          </cell>
          <cell r="D13439">
            <v>280403</v>
          </cell>
          <cell r="E13439" t="str">
            <v>Nữ</v>
          </cell>
          <cell r="F13439" t="str">
            <v>232</v>
          </cell>
          <cell r="G13439" t="str">
            <v xml:space="preserve"> 8.31</v>
          </cell>
          <cell r="H13439" t="str">
            <v xml:space="preserve"> 3.78</v>
          </cell>
          <cell r="I13439" t="str">
            <v xml:space="preserve"> 7.80</v>
          </cell>
          <cell r="J13439" t="str">
            <v xml:space="preserve"> 3.25</v>
          </cell>
          <cell r="K13439" t="str">
            <v xml:space="preserve"> 8.31</v>
          </cell>
          <cell r="L13439" t="str">
            <v xml:space="preserve"> 3.78</v>
          </cell>
        </row>
        <row r="13440">
          <cell r="A13440" t="str">
            <v>6650092</v>
          </cell>
          <cell r="B13440" t="str">
            <v>Bùi Minh</v>
          </cell>
          <cell r="C13440" t="str">
            <v>Nguyệt</v>
          </cell>
          <cell r="D13440">
            <v>311003</v>
          </cell>
          <cell r="E13440" t="str">
            <v>Nữ</v>
          </cell>
          <cell r="F13440" t="str">
            <v>232</v>
          </cell>
          <cell r="G13440" t="str">
            <v xml:space="preserve"> 8.28</v>
          </cell>
          <cell r="H13440" t="str">
            <v xml:space="preserve"> 3.50</v>
          </cell>
          <cell r="I13440" t="str">
            <v xml:space="preserve"> 7.99</v>
          </cell>
          <cell r="J13440" t="str">
            <v xml:space="preserve"> 3.42</v>
          </cell>
          <cell r="K13440" t="str">
            <v xml:space="preserve"> 8.28</v>
          </cell>
          <cell r="L13440" t="str">
            <v xml:space="preserve"> 3.50</v>
          </cell>
        </row>
        <row r="13441">
          <cell r="A13441" t="str">
            <v>6653096</v>
          </cell>
          <cell r="B13441" t="str">
            <v>Nguyễn Ngọc</v>
          </cell>
          <cell r="C13441" t="str">
            <v>Thái</v>
          </cell>
          <cell r="D13441">
            <v>61003</v>
          </cell>
          <cell r="E13441" t="str">
            <v>Nam</v>
          </cell>
          <cell r="F13441" t="str">
            <v>232</v>
          </cell>
          <cell r="G13441" t="str">
            <v xml:space="preserve"> 8.26</v>
          </cell>
          <cell r="H13441" t="str">
            <v xml:space="preserve"> 3.65</v>
          </cell>
          <cell r="I13441" t="str">
            <v xml:space="preserve"> 7.50</v>
          </cell>
          <cell r="J13441" t="str">
            <v xml:space="preserve"> 3.07</v>
          </cell>
          <cell r="K13441" t="str">
            <v xml:space="preserve"> 8.26</v>
          </cell>
          <cell r="L13441" t="str">
            <v xml:space="preserve"> 3.65</v>
          </cell>
        </row>
        <row r="13442">
          <cell r="A13442" t="str">
            <v>6654868</v>
          </cell>
          <cell r="B13442" t="str">
            <v>Phạm Thị Hồng</v>
          </cell>
          <cell r="C13442" t="str">
            <v>Hà</v>
          </cell>
          <cell r="D13442">
            <v>130303</v>
          </cell>
          <cell r="E13442" t="str">
            <v>Nữ</v>
          </cell>
          <cell r="F13442" t="str">
            <v>232</v>
          </cell>
          <cell r="G13442" t="str">
            <v xml:space="preserve"> 8.25</v>
          </cell>
          <cell r="H13442" t="str">
            <v xml:space="preserve"> 3.75</v>
          </cell>
          <cell r="I13442" t="str">
            <v xml:space="preserve"> 7.95</v>
          </cell>
          <cell r="J13442" t="str">
            <v xml:space="preserve"> 3.42</v>
          </cell>
          <cell r="K13442" t="str">
            <v xml:space="preserve"> 8.25</v>
          </cell>
          <cell r="L13442" t="str">
            <v xml:space="preserve"> 3.75</v>
          </cell>
        </row>
        <row r="13443">
          <cell r="A13443" t="str">
            <v>6654716</v>
          </cell>
          <cell r="B13443" t="str">
            <v>Phạm Hữu</v>
          </cell>
          <cell r="C13443" t="str">
            <v>Quang</v>
          </cell>
          <cell r="D13443">
            <v>130903</v>
          </cell>
          <cell r="E13443" t="str">
            <v>Nam</v>
          </cell>
          <cell r="F13443" t="str">
            <v>232</v>
          </cell>
          <cell r="G13443" t="str">
            <v xml:space="preserve"> 8.23</v>
          </cell>
          <cell r="H13443" t="str">
            <v xml:space="preserve"> 3.56</v>
          </cell>
          <cell r="I13443" t="str">
            <v xml:space="preserve"> 7.28</v>
          </cell>
          <cell r="J13443" t="str">
            <v xml:space="preserve"> 2.92</v>
          </cell>
          <cell r="K13443" t="str">
            <v xml:space="preserve"> 8.23</v>
          </cell>
          <cell r="L13443" t="str">
            <v xml:space="preserve"> 3.56</v>
          </cell>
        </row>
        <row r="13444">
          <cell r="A13444" t="str">
            <v>6654735</v>
          </cell>
          <cell r="B13444" t="str">
            <v>Phạm Minh</v>
          </cell>
          <cell r="C13444" t="str">
            <v>Hiếu</v>
          </cell>
          <cell r="D13444">
            <v>161003</v>
          </cell>
          <cell r="E13444" t="str">
            <v>Nam</v>
          </cell>
          <cell r="F13444" t="str">
            <v>232</v>
          </cell>
          <cell r="G13444" t="str">
            <v xml:space="preserve"> 8.22</v>
          </cell>
          <cell r="H13444" t="str">
            <v xml:space="preserve"> 3.60</v>
          </cell>
          <cell r="I13444" t="str">
            <v xml:space="preserve"> 7.48</v>
          </cell>
          <cell r="J13444" t="str">
            <v xml:space="preserve"> 3.04</v>
          </cell>
          <cell r="K13444" t="str">
            <v xml:space="preserve"> 8.22</v>
          </cell>
          <cell r="L13444" t="str">
            <v xml:space="preserve"> 3.60</v>
          </cell>
        </row>
        <row r="13445">
          <cell r="A13445" t="str">
            <v>6653360</v>
          </cell>
          <cell r="B13445" t="str">
            <v>Nguyễn Thảo</v>
          </cell>
          <cell r="C13445" t="str">
            <v>Linh</v>
          </cell>
          <cell r="D13445">
            <v>100203</v>
          </cell>
          <cell r="E13445" t="str">
            <v>Nữ</v>
          </cell>
          <cell r="F13445" t="str">
            <v>232</v>
          </cell>
          <cell r="G13445" t="str">
            <v xml:space="preserve"> 8.18</v>
          </cell>
          <cell r="H13445" t="str">
            <v xml:space="preserve"> 3.42</v>
          </cell>
          <cell r="I13445" t="str">
            <v xml:space="preserve"> 8.20</v>
          </cell>
          <cell r="J13445" t="str">
            <v xml:space="preserve"> 3.50</v>
          </cell>
          <cell r="K13445" t="str">
            <v xml:space="preserve"> 8.18</v>
          </cell>
          <cell r="L13445" t="str">
            <v xml:space="preserve"> 3.42</v>
          </cell>
        </row>
        <row r="13446">
          <cell r="A13446" t="str">
            <v>6656478</v>
          </cell>
          <cell r="B13446" t="str">
            <v>Vũ Trường</v>
          </cell>
          <cell r="C13446" t="str">
            <v>Giang</v>
          </cell>
          <cell r="D13446">
            <v>240803</v>
          </cell>
          <cell r="E13446" t="str">
            <v>Nam</v>
          </cell>
          <cell r="F13446" t="str">
            <v>232</v>
          </cell>
          <cell r="G13446" t="str">
            <v xml:space="preserve"> 8.14</v>
          </cell>
          <cell r="H13446" t="str">
            <v xml:space="preserve"> 3.42</v>
          </cell>
          <cell r="I13446" t="str">
            <v xml:space="preserve"> 7.49</v>
          </cell>
          <cell r="J13446" t="str">
            <v xml:space="preserve"> 3.02</v>
          </cell>
          <cell r="K13446" t="str">
            <v xml:space="preserve"> 8.14</v>
          </cell>
          <cell r="L13446" t="str">
            <v xml:space="preserve"> 3.42</v>
          </cell>
        </row>
        <row r="13447">
          <cell r="A13447" t="str">
            <v>6653703</v>
          </cell>
          <cell r="B13447" t="str">
            <v>Nguyễn Thị Minh</v>
          </cell>
          <cell r="C13447" t="str">
            <v>Anh</v>
          </cell>
          <cell r="D13447">
            <v>291003</v>
          </cell>
          <cell r="E13447" t="str">
            <v>Nữ</v>
          </cell>
          <cell r="F13447" t="str">
            <v>232</v>
          </cell>
          <cell r="G13447" t="str">
            <v xml:space="preserve"> 8.12</v>
          </cell>
          <cell r="H13447" t="str">
            <v xml:space="preserve"> 3.61</v>
          </cell>
          <cell r="I13447" t="str">
            <v xml:space="preserve"> 7.67</v>
          </cell>
          <cell r="J13447" t="str">
            <v xml:space="preserve"> 3.20</v>
          </cell>
          <cell r="K13447" t="str">
            <v xml:space="preserve"> 8.12</v>
          </cell>
          <cell r="L13447" t="str">
            <v xml:space="preserve"> 3.61</v>
          </cell>
        </row>
        <row r="13448">
          <cell r="A13448" t="str">
            <v>6655604</v>
          </cell>
          <cell r="B13448" t="str">
            <v>Trần Thanh</v>
          </cell>
          <cell r="C13448" t="str">
            <v>Chinh</v>
          </cell>
          <cell r="D13448">
            <v>290703</v>
          </cell>
          <cell r="E13448" t="str">
            <v>Nam</v>
          </cell>
          <cell r="F13448" t="str">
            <v>232</v>
          </cell>
          <cell r="G13448" t="str">
            <v xml:space="preserve"> 8.07</v>
          </cell>
          <cell r="H13448" t="str">
            <v xml:space="preserve"> 3.48</v>
          </cell>
          <cell r="I13448" t="str">
            <v xml:space="preserve"> 7.11</v>
          </cell>
          <cell r="J13448" t="str">
            <v xml:space="preserve"> 2.77</v>
          </cell>
          <cell r="K13448" t="str">
            <v xml:space="preserve"> 8.07</v>
          </cell>
          <cell r="L13448" t="str">
            <v xml:space="preserve"> 3.48</v>
          </cell>
        </row>
        <row r="13449">
          <cell r="A13449" t="str">
            <v>6653600</v>
          </cell>
          <cell r="B13449" t="str">
            <v>Nguyễn Thị Khánh</v>
          </cell>
          <cell r="C13449" t="str">
            <v>Hòa</v>
          </cell>
          <cell r="D13449">
            <v>210403</v>
          </cell>
          <cell r="E13449" t="str">
            <v>Nữ</v>
          </cell>
          <cell r="F13449" t="str">
            <v>232</v>
          </cell>
          <cell r="G13449" t="str">
            <v xml:space="preserve"> 8.07</v>
          </cell>
          <cell r="H13449" t="str">
            <v xml:space="preserve"> 3.53</v>
          </cell>
          <cell r="I13449" t="str">
            <v xml:space="preserve"> 7.82</v>
          </cell>
          <cell r="J13449" t="str">
            <v xml:space="preserve"> 3.30</v>
          </cell>
          <cell r="K13449" t="str">
            <v xml:space="preserve"> 8.07</v>
          </cell>
          <cell r="L13449" t="str">
            <v xml:space="preserve"> 3.53</v>
          </cell>
        </row>
        <row r="13450">
          <cell r="A13450" t="str">
            <v>6653410</v>
          </cell>
          <cell r="B13450" t="str">
            <v>Nguyễn Thị</v>
          </cell>
          <cell r="C13450" t="str">
            <v>Bình</v>
          </cell>
          <cell r="D13450">
            <v>230103</v>
          </cell>
          <cell r="E13450" t="str">
            <v>Nữ</v>
          </cell>
          <cell r="F13450" t="str">
            <v>232</v>
          </cell>
          <cell r="G13450" t="str">
            <v xml:space="preserve"> 8.07</v>
          </cell>
          <cell r="H13450" t="str">
            <v xml:space="preserve"> 3.38</v>
          </cell>
          <cell r="I13450" t="str">
            <v xml:space="preserve"> 7.58</v>
          </cell>
          <cell r="J13450" t="str">
            <v xml:space="preserve"> 3.16</v>
          </cell>
          <cell r="K13450" t="str">
            <v xml:space="preserve"> 8.07</v>
          </cell>
          <cell r="L13450" t="str">
            <v xml:space="preserve"> 3.38</v>
          </cell>
        </row>
        <row r="13451">
          <cell r="A13451" t="str">
            <v>6652785</v>
          </cell>
          <cell r="B13451" t="str">
            <v>Nguyễn Hương</v>
          </cell>
          <cell r="C13451" t="str">
            <v>Giang</v>
          </cell>
          <cell r="D13451">
            <v>151203</v>
          </cell>
          <cell r="E13451" t="str">
            <v>Nữ</v>
          </cell>
          <cell r="F13451" t="str">
            <v>232</v>
          </cell>
          <cell r="G13451" t="str">
            <v xml:space="preserve"> 8.07</v>
          </cell>
          <cell r="H13451" t="str">
            <v xml:space="preserve"> 3.56</v>
          </cell>
          <cell r="I13451" t="str">
            <v xml:space="preserve"> 7.29</v>
          </cell>
          <cell r="J13451" t="str">
            <v xml:space="preserve"> 2.96</v>
          </cell>
          <cell r="K13451" t="str">
            <v/>
          </cell>
          <cell r="L13451" t="str">
            <v/>
          </cell>
        </row>
        <row r="13452">
          <cell r="A13452" t="str">
            <v>6655517</v>
          </cell>
          <cell r="B13452" t="str">
            <v>Trần Minh</v>
          </cell>
          <cell r="C13452" t="str">
            <v>Tâm</v>
          </cell>
          <cell r="D13452">
            <v>151203</v>
          </cell>
          <cell r="E13452" t="str">
            <v>Nam</v>
          </cell>
          <cell r="F13452" t="str">
            <v>232</v>
          </cell>
          <cell r="G13452" t="str">
            <v xml:space="preserve"> 8.06</v>
          </cell>
          <cell r="H13452" t="str">
            <v xml:space="preserve"> 3.37</v>
          </cell>
          <cell r="I13452" t="str">
            <v xml:space="preserve"> 7.21</v>
          </cell>
          <cell r="J13452" t="str">
            <v xml:space="preserve"> 2.86</v>
          </cell>
          <cell r="K13452" t="str">
            <v xml:space="preserve"> 8.06</v>
          </cell>
          <cell r="L13452" t="str">
            <v xml:space="preserve"> 3.37</v>
          </cell>
        </row>
        <row r="13453">
          <cell r="A13453" t="str">
            <v>6650520</v>
          </cell>
          <cell r="B13453" t="str">
            <v>Đào Minh</v>
          </cell>
          <cell r="C13453" t="str">
            <v>Phương</v>
          </cell>
          <cell r="D13453">
            <v>200202</v>
          </cell>
          <cell r="E13453" t="str">
            <v>Nữ</v>
          </cell>
          <cell r="F13453" t="str">
            <v>232</v>
          </cell>
          <cell r="G13453" t="str">
            <v xml:space="preserve"> 8.06</v>
          </cell>
          <cell r="H13453" t="str">
            <v xml:space="preserve"> 3.39</v>
          </cell>
          <cell r="I13453" t="str">
            <v xml:space="preserve"> 7.79</v>
          </cell>
          <cell r="J13453" t="str">
            <v xml:space="preserve"> 3.27</v>
          </cell>
          <cell r="K13453" t="str">
            <v xml:space="preserve"> 8.06</v>
          </cell>
          <cell r="L13453" t="str">
            <v xml:space="preserve"> 3.39</v>
          </cell>
        </row>
        <row r="13454">
          <cell r="A13454" t="str">
            <v>6654210</v>
          </cell>
          <cell r="B13454" t="str">
            <v>Nguyễn Thùy</v>
          </cell>
          <cell r="C13454" t="str">
            <v>Mỵ</v>
          </cell>
          <cell r="D13454">
            <v>190203</v>
          </cell>
          <cell r="E13454" t="str">
            <v>Nữ</v>
          </cell>
          <cell r="F13454" t="str">
            <v>232</v>
          </cell>
          <cell r="G13454" t="str">
            <v xml:space="preserve"> 8.05</v>
          </cell>
          <cell r="H13454" t="str">
            <v xml:space="preserve"> 3.27</v>
          </cell>
          <cell r="I13454" t="str">
            <v xml:space="preserve"> 7.63</v>
          </cell>
          <cell r="J13454" t="str">
            <v xml:space="preserve"> 3.11</v>
          </cell>
          <cell r="K13454" t="str">
            <v xml:space="preserve"> 8.05</v>
          </cell>
          <cell r="L13454" t="str">
            <v xml:space="preserve"> 3.27</v>
          </cell>
        </row>
        <row r="13455">
          <cell r="A13455" t="str">
            <v>6652676</v>
          </cell>
          <cell r="B13455" t="str">
            <v>Nguyễn Duyên</v>
          </cell>
          <cell r="C13455" t="str">
            <v>Anh</v>
          </cell>
          <cell r="D13455">
            <v>40703</v>
          </cell>
          <cell r="E13455" t="str">
            <v>Nữ</v>
          </cell>
          <cell r="F13455" t="str">
            <v>232</v>
          </cell>
          <cell r="G13455" t="str">
            <v xml:space="preserve"> 8.05</v>
          </cell>
          <cell r="H13455" t="str">
            <v xml:space="preserve"> 3.62</v>
          </cell>
          <cell r="I13455" t="str">
            <v xml:space="preserve"> 7.31</v>
          </cell>
          <cell r="J13455" t="str">
            <v xml:space="preserve"> 2.97</v>
          </cell>
          <cell r="K13455" t="str">
            <v xml:space="preserve"> 8.05</v>
          </cell>
          <cell r="L13455" t="str">
            <v xml:space="preserve"> 3.62</v>
          </cell>
        </row>
        <row r="13456">
          <cell r="A13456" t="str">
            <v>6653482</v>
          </cell>
          <cell r="B13456" t="str">
            <v>Nguyễn Thị</v>
          </cell>
          <cell r="C13456" t="str">
            <v>Hiền</v>
          </cell>
          <cell r="D13456">
            <v>70903</v>
          </cell>
          <cell r="E13456" t="str">
            <v>Nữ</v>
          </cell>
          <cell r="F13456" t="str">
            <v>232</v>
          </cell>
          <cell r="G13456" t="str">
            <v xml:space="preserve"> 8.03</v>
          </cell>
          <cell r="H13456" t="str">
            <v xml:space="preserve"> 3.40</v>
          </cell>
          <cell r="I13456" t="str">
            <v xml:space="preserve"> 7.66</v>
          </cell>
          <cell r="J13456" t="str">
            <v xml:space="preserve"> 3.23</v>
          </cell>
          <cell r="K13456" t="str">
            <v xml:space="preserve"> 8.03</v>
          </cell>
          <cell r="L13456" t="str">
            <v xml:space="preserve"> 3.40</v>
          </cell>
        </row>
        <row r="13457">
          <cell r="A13457" t="str">
            <v>6656269</v>
          </cell>
          <cell r="B13457" t="str">
            <v>Vũ Nguyễn Hoàng</v>
          </cell>
          <cell r="C13457" t="str">
            <v>Anh</v>
          </cell>
          <cell r="D13457">
            <v>100703</v>
          </cell>
          <cell r="E13457" t="str">
            <v>Nam</v>
          </cell>
          <cell r="F13457" t="str">
            <v>232</v>
          </cell>
          <cell r="G13457" t="str">
            <v xml:space="preserve"> 8.02</v>
          </cell>
          <cell r="H13457" t="str">
            <v xml:space="preserve"> 3.43</v>
          </cell>
          <cell r="I13457" t="str">
            <v xml:space="preserve"> 7.23</v>
          </cell>
          <cell r="J13457" t="str">
            <v xml:space="preserve"> 2.84</v>
          </cell>
          <cell r="K13457" t="str">
            <v xml:space="preserve"> 8.02</v>
          </cell>
          <cell r="L13457" t="str">
            <v xml:space="preserve"> 3.43</v>
          </cell>
        </row>
        <row r="13458">
          <cell r="A13458" t="str">
            <v>6656368</v>
          </cell>
          <cell r="B13458" t="str">
            <v>Vũ Thị</v>
          </cell>
          <cell r="C13458" t="str">
            <v>Mơ</v>
          </cell>
          <cell r="D13458">
            <v>60703</v>
          </cell>
          <cell r="E13458" t="str">
            <v>Nữ</v>
          </cell>
          <cell r="F13458" t="str">
            <v>232</v>
          </cell>
          <cell r="G13458" t="str">
            <v xml:space="preserve"> 7.99</v>
          </cell>
          <cell r="H13458" t="str">
            <v xml:space="preserve"> 3.52</v>
          </cell>
          <cell r="I13458" t="str">
            <v xml:space="preserve"> 7.47</v>
          </cell>
          <cell r="J13458" t="str">
            <v xml:space="preserve"> 3.07</v>
          </cell>
          <cell r="K13458" t="str">
            <v xml:space="preserve"> 7.99</v>
          </cell>
          <cell r="L13458" t="str">
            <v xml:space="preserve"> 3.52</v>
          </cell>
        </row>
        <row r="13459">
          <cell r="A13459" t="str">
            <v>6656284</v>
          </cell>
          <cell r="B13459" t="str">
            <v>Vũ Quang</v>
          </cell>
          <cell r="C13459" t="str">
            <v>Linh</v>
          </cell>
          <cell r="D13459">
            <v>170503</v>
          </cell>
          <cell r="E13459" t="str">
            <v>Nam</v>
          </cell>
          <cell r="F13459" t="str">
            <v>232</v>
          </cell>
          <cell r="G13459" t="str">
            <v xml:space="preserve"> 7.99</v>
          </cell>
          <cell r="H13459" t="str">
            <v xml:space="preserve"> 3.34</v>
          </cell>
          <cell r="I13459" t="str">
            <v xml:space="preserve"> 7.24</v>
          </cell>
          <cell r="J13459" t="str">
            <v xml:space="preserve"> 2.88</v>
          </cell>
          <cell r="K13459" t="str">
            <v xml:space="preserve"> 7.99</v>
          </cell>
          <cell r="L13459" t="str">
            <v xml:space="preserve"> 3.34</v>
          </cell>
        </row>
        <row r="13460">
          <cell r="A13460" t="str">
            <v>6653012</v>
          </cell>
          <cell r="B13460" t="str">
            <v>Nguyễn Minh</v>
          </cell>
          <cell r="C13460" t="str">
            <v>Thành</v>
          </cell>
          <cell r="D13460">
            <v>60403</v>
          </cell>
          <cell r="E13460" t="str">
            <v>Nam</v>
          </cell>
          <cell r="F13460" t="str">
            <v>232</v>
          </cell>
          <cell r="G13460" t="str">
            <v xml:space="preserve"> 7.99</v>
          </cell>
          <cell r="H13460" t="str">
            <v xml:space="preserve"> 3.36</v>
          </cell>
          <cell r="I13460" t="str">
            <v xml:space="preserve"> 7.45</v>
          </cell>
          <cell r="J13460" t="str">
            <v xml:space="preserve"> 3.04</v>
          </cell>
          <cell r="K13460" t="str">
            <v xml:space="preserve"> 7.99</v>
          </cell>
          <cell r="L13460" t="str">
            <v xml:space="preserve"> 3.36</v>
          </cell>
        </row>
        <row r="13461">
          <cell r="A13461" t="str">
            <v>6654191</v>
          </cell>
          <cell r="B13461" t="str">
            <v>Nguyễn Thúy</v>
          </cell>
          <cell r="C13461" t="str">
            <v>Hằng</v>
          </cell>
          <cell r="D13461">
            <v>40903</v>
          </cell>
          <cell r="E13461" t="str">
            <v>Nữ</v>
          </cell>
          <cell r="F13461" t="str">
            <v>232</v>
          </cell>
          <cell r="G13461" t="str">
            <v xml:space="preserve"> 7.98</v>
          </cell>
          <cell r="H13461" t="str">
            <v xml:space="preserve"> 3.47</v>
          </cell>
          <cell r="I13461" t="str">
            <v xml:space="preserve"> 7.92</v>
          </cell>
          <cell r="J13461" t="str">
            <v xml:space="preserve"> 3.33</v>
          </cell>
          <cell r="K13461" t="str">
            <v xml:space="preserve"> 7.98</v>
          </cell>
          <cell r="L13461" t="str">
            <v xml:space="preserve"> 3.47</v>
          </cell>
        </row>
        <row r="13462">
          <cell r="A13462" t="str">
            <v>6653538</v>
          </cell>
          <cell r="B13462" t="str">
            <v>Nguyễn Thị Hồng</v>
          </cell>
          <cell r="C13462" t="str">
            <v>Nhung</v>
          </cell>
          <cell r="D13462">
            <v>300403</v>
          </cell>
          <cell r="E13462" t="str">
            <v>Nữ</v>
          </cell>
          <cell r="F13462" t="str">
            <v>232</v>
          </cell>
          <cell r="G13462" t="str">
            <v xml:space="preserve"> 7.97</v>
          </cell>
          <cell r="H13462" t="str">
            <v xml:space="preserve"> 3.47</v>
          </cell>
          <cell r="I13462" t="str">
            <v xml:space="preserve"> 7.75</v>
          </cell>
          <cell r="J13462" t="str">
            <v xml:space="preserve"> 3.28</v>
          </cell>
          <cell r="K13462" t="str">
            <v xml:space="preserve"> 7.97</v>
          </cell>
          <cell r="L13462" t="str">
            <v xml:space="preserve"> 3.47</v>
          </cell>
        </row>
        <row r="13463">
          <cell r="A13463" t="str">
            <v>6654754</v>
          </cell>
          <cell r="B13463" t="str">
            <v>Phạm Ngọc</v>
          </cell>
          <cell r="C13463" t="str">
            <v>ánh</v>
          </cell>
          <cell r="D13463">
            <v>90503</v>
          </cell>
          <cell r="E13463" t="str">
            <v>Nữ</v>
          </cell>
          <cell r="F13463" t="str">
            <v>232</v>
          </cell>
          <cell r="G13463" t="str">
            <v xml:space="preserve"> 7.96</v>
          </cell>
          <cell r="H13463" t="str">
            <v xml:space="preserve"> 3.26</v>
          </cell>
          <cell r="I13463" t="str">
            <v xml:space="preserve"> 7.88</v>
          </cell>
          <cell r="J13463" t="str">
            <v xml:space="preserve"> 3.28</v>
          </cell>
          <cell r="K13463" t="str">
            <v xml:space="preserve"> 7.96</v>
          </cell>
          <cell r="L13463" t="str">
            <v xml:space="preserve"> 3.26</v>
          </cell>
        </row>
        <row r="13464">
          <cell r="A13464" t="str">
            <v>6654150</v>
          </cell>
          <cell r="B13464" t="str">
            <v>Nguyễn Thu</v>
          </cell>
          <cell r="C13464" t="str">
            <v>Huệ</v>
          </cell>
          <cell r="D13464">
            <v>251103</v>
          </cell>
          <cell r="E13464" t="str">
            <v>Nữ</v>
          </cell>
          <cell r="F13464" t="str">
            <v>232</v>
          </cell>
          <cell r="G13464" t="str">
            <v xml:space="preserve"> 7.93</v>
          </cell>
          <cell r="H13464" t="str">
            <v xml:space="preserve"> 3.33</v>
          </cell>
          <cell r="I13464" t="str">
            <v xml:space="preserve"> 7.19</v>
          </cell>
          <cell r="J13464" t="str">
            <v xml:space="preserve"> 2.89</v>
          </cell>
          <cell r="K13464" t="str">
            <v xml:space="preserve"> 7.93</v>
          </cell>
          <cell r="L13464" t="str">
            <v xml:space="preserve"> 3.33</v>
          </cell>
        </row>
        <row r="13465">
          <cell r="A13465" t="str">
            <v>6656259</v>
          </cell>
          <cell r="B13465" t="str">
            <v>Vũ Ngọc</v>
          </cell>
          <cell r="C13465" t="str">
            <v>Huyền</v>
          </cell>
          <cell r="D13465">
            <v>300603</v>
          </cell>
          <cell r="E13465" t="str">
            <v>Nữ</v>
          </cell>
          <cell r="F13465" t="str">
            <v>232</v>
          </cell>
          <cell r="G13465" t="str">
            <v xml:space="preserve"> 7.91</v>
          </cell>
          <cell r="H13465" t="str">
            <v xml:space="preserve"> 3.39</v>
          </cell>
          <cell r="I13465" t="str">
            <v xml:space="preserve"> 7.79</v>
          </cell>
          <cell r="J13465" t="str">
            <v xml:space="preserve"> 3.33</v>
          </cell>
          <cell r="K13465" t="str">
            <v xml:space="preserve"> 7.91</v>
          </cell>
          <cell r="L13465" t="str">
            <v xml:space="preserve"> 3.39</v>
          </cell>
        </row>
        <row r="13466">
          <cell r="A13466" t="str">
            <v>6655478</v>
          </cell>
          <cell r="B13466" t="str">
            <v>Trần Lê Thanh</v>
          </cell>
          <cell r="C13466" t="str">
            <v>Trúc</v>
          </cell>
          <cell r="D13466">
            <v>10403</v>
          </cell>
          <cell r="E13466" t="str">
            <v>Nữ</v>
          </cell>
          <cell r="F13466" t="str">
            <v>232</v>
          </cell>
          <cell r="G13466" t="str">
            <v xml:space="preserve"> 7.90</v>
          </cell>
          <cell r="H13466" t="str">
            <v xml:space="preserve"> 3.37</v>
          </cell>
          <cell r="I13466" t="str">
            <v xml:space="preserve"> 7.61</v>
          </cell>
          <cell r="J13466" t="str">
            <v xml:space="preserve"> 3.14</v>
          </cell>
          <cell r="K13466" t="str">
            <v xml:space="preserve"> 7.90</v>
          </cell>
          <cell r="L13466" t="str">
            <v xml:space="preserve"> 3.37</v>
          </cell>
        </row>
        <row r="13467">
          <cell r="A13467" t="str">
            <v>6652945</v>
          </cell>
          <cell r="B13467" t="str">
            <v>Nguyễn Mạnh</v>
          </cell>
          <cell r="C13467" t="str">
            <v>Hùng</v>
          </cell>
          <cell r="D13467">
            <v>151003</v>
          </cell>
          <cell r="E13467" t="str">
            <v>Nam</v>
          </cell>
          <cell r="F13467" t="str">
            <v>232</v>
          </cell>
          <cell r="G13467" t="str">
            <v xml:space="preserve"> 7.86</v>
          </cell>
          <cell r="H13467" t="str">
            <v xml:space="preserve"> 3.21</v>
          </cell>
          <cell r="I13467" t="str">
            <v xml:space="preserve"> 7.29</v>
          </cell>
          <cell r="J13467" t="str">
            <v xml:space="preserve"> 2.91</v>
          </cell>
          <cell r="K13467" t="str">
            <v xml:space="preserve"> 7.86</v>
          </cell>
          <cell r="L13467" t="str">
            <v xml:space="preserve"> 3.21</v>
          </cell>
        </row>
        <row r="13468">
          <cell r="A13468" t="str">
            <v>6654603</v>
          </cell>
          <cell r="B13468" t="str">
            <v>Nguyễn Yến</v>
          </cell>
          <cell r="C13468" t="str">
            <v>Nhi</v>
          </cell>
          <cell r="D13468">
            <v>251203</v>
          </cell>
          <cell r="E13468" t="str">
            <v>Nữ</v>
          </cell>
          <cell r="F13468" t="str">
            <v>232</v>
          </cell>
          <cell r="G13468" t="str">
            <v xml:space="preserve"> 7.85</v>
          </cell>
          <cell r="H13468" t="str">
            <v xml:space="preserve"> 3.31</v>
          </cell>
          <cell r="I13468" t="str">
            <v xml:space="preserve"> 7.15</v>
          </cell>
          <cell r="J13468" t="str">
            <v xml:space="preserve"> 2.86</v>
          </cell>
          <cell r="K13468" t="str">
            <v xml:space="preserve"> 7.85</v>
          </cell>
          <cell r="L13468" t="str">
            <v xml:space="preserve"> 3.31</v>
          </cell>
        </row>
        <row r="13469">
          <cell r="A13469" t="str">
            <v>6656334</v>
          </cell>
          <cell r="B13469" t="str">
            <v>Vũ Thị Hồng</v>
          </cell>
          <cell r="C13469" t="str">
            <v>Nguyên</v>
          </cell>
          <cell r="D13469">
            <v>111203</v>
          </cell>
          <cell r="E13469" t="str">
            <v>Nữ</v>
          </cell>
          <cell r="F13469" t="str">
            <v>232</v>
          </cell>
          <cell r="G13469" t="str">
            <v xml:space="preserve"> 7.84</v>
          </cell>
          <cell r="H13469" t="str">
            <v xml:space="preserve"> 3.13</v>
          </cell>
          <cell r="I13469" t="str">
            <v xml:space="preserve"> 7.51</v>
          </cell>
          <cell r="J13469" t="str">
            <v xml:space="preserve"> 3.02</v>
          </cell>
          <cell r="K13469" t="str">
            <v xml:space="preserve"> 7.84</v>
          </cell>
          <cell r="L13469" t="str">
            <v xml:space="preserve"> 3.13</v>
          </cell>
        </row>
        <row r="13470">
          <cell r="A13470" t="str">
            <v>6654227</v>
          </cell>
          <cell r="B13470" t="str">
            <v>Nguyễn Tiến</v>
          </cell>
          <cell r="C13470" t="str">
            <v>Du</v>
          </cell>
          <cell r="D13470">
            <v>121203</v>
          </cell>
          <cell r="E13470" t="str">
            <v>Nam</v>
          </cell>
          <cell r="F13470" t="str">
            <v>232</v>
          </cell>
          <cell r="G13470" t="str">
            <v xml:space="preserve"> 7.83</v>
          </cell>
          <cell r="H13470" t="str">
            <v xml:space="preserve"> 3.14</v>
          </cell>
          <cell r="I13470" t="str">
            <v xml:space="preserve"> 7.35</v>
          </cell>
          <cell r="J13470" t="str">
            <v xml:space="preserve"> 2.88</v>
          </cell>
          <cell r="K13470" t="str">
            <v xml:space="preserve"> 7.83</v>
          </cell>
          <cell r="L13470" t="str">
            <v xml:space="preserve"> 3.14</v>
          </cell>
        </row>
        <row r="13471">
          <cell r="A13471" t="str">
            <v>6656341</v>
          </cell>
          <cell r="B13471" t="str">
            <v>Vũ Thị</v>
          </cell>
          <cell r="C13471" t="str">
            <v>Huyền</v>
          </cell>
          <cell r="D13471">
            <v>210103</v>
          </cell>
          <cell r="E13471" t="str">
            <v>Nữ</v>
          </cell>
          <cell r="F13471" t="str">
            <v>232</v>
          </cell>
          <cell r="G13471" t="str">
            <v xml:space="preserve"> 7.77</v>
          </cell>
          <cell r="H13471" t="str">
            <v xml:space="preserve"> 3.29</v>
          </cell>
          <cell r="I13471" t="str">
            <v xml:space="preserve"> 7.41</v>
          </cell>
          <cell r="J13471" t="str">
            <v xml:space="preserve"> 3.00</v>
          </cell>
          <cell r="K13471" t="str">
            <v xml:space="preserve"> 7.77</v>
          </cell>
          <cell r="L13471" t="str">
            <v xml:space="preserve"> 3.29</v>
          </cell>
        </row>
        <row r="13472">
          <cell r="A13472" t="str">
            <v>6650568</v>
          </cell>
          <cell r="B13472" t="str">
            <v>Đào Thị</v>
          </cell>
          <cell r="C13472" t="str">
            <v>Thư</v>
          </cell>
          <cell r="D13472">
            <v>120803</v>
          </cell>
          <cell r="E13472" t="str">
            <v>Nữ</v>
          </cell>
          <cell r="F13472" t="str">
            <v>232</v>
          </cell>
          <cell r="G13472" t="str">
            <v xml:space="preserve"> 7.77</v>
          </cell>
          <cell r="H13472" t="str">
            <v xml:space="preserve"> 3.21</v>
          </cell>
          <cell r="I13472" t="str">
            <v xml:space="preserve"> 7.43</v>
          </cell>
          <cell r="J13472" t="str">
            <v xml:space="preserve"> 3.00</v>
          </cell>
          <cell r="K13472" t="str">
            <v xml:space="preserve"> 7.77</v>
          </cell>
          <cell r="L13472" t="str">
            <v xml:space="preserve"> 3.21</v>
          </cell>
        </row>
        <row r="13473">
          <cell r="A13473" t="str">
            <v>6656350</v>
          </cell>
          <cell r="B13473" t="str">
            <v>Vũ Thị Kim</v>
          </cell>
          <cell r="C13473" t="str">
            <v>Thúy</v>
          </cell>
          <cell r="D13473">
            <v>210703</v>
          </cell>
          <cell r="E13473" t="str">
            <v>Nữ</v>
          </cell>
          <cell r="F13473" t="str">
            <v>232</v>
          </cell>
          <cell r="G13473" t="str">
            <v xml:space="preserve"> 7.76</v>
          </cell>
          <cell r="H13473" t="str">
            <v xml:space="preserve"> 3.21</v>
          </cell>
          <cell r="I13473" t="str">
            <v xml:space="preserve"> 7.55</v>
          </cell>
          <cell r="J13473" t="str">
            <v xml:space="preserve"> 3.14</v>
          </cell>
          <cell r="K13473" t="str">
            <v xml:space="preserve"> 7.76</v>
          </cell>
          <cell r="L13473" t="str">
            <v xml:space="preserve"> 3.21</v>
          </cell>
        </row>
        <row r="13474">
          <cell r="A13474" t="str">
            <v>6653493</v>
          </cell>
          <cell r="B13474" t="str">
            <v>Nguyễn Thị</v>
          </cell>
          <cell r="C13474" t="str">
            <v>Hòa</v>
          </cell>
          <cell r="D13474">
            <v>190403</v>
          </cell>
          <cell r="E13474" t="str">
            <v>Nữ</v>
          </cell>
          <cell r="F13474" t="str">
            <v>232</v>
          </cell>
          <cell r="G13474" t="str">
            <v xml:space="preserve"> 7.74</v>
          </cell>
          <cell r="H13474" t="str">
            <v xml:space="preserve"> 3.29</v>
          </cell>
          <cell r="I13474" t="str">
            <v xml:space="preserve"> 7.82</v>
          </cell>
          <cell r="J13474" t="str">
            <v xml:space="preserve"> 3.34</v>
          </cell>
          <cell r="K13474" t="str">
            <v xml:space="preserve"> 7.74</v>
          </cell>
          <cell r="L13474" t="str">
            <v xml:space="preserve"> 3.29</v>
          </cell>
        </row>
        <row r="13475">
          <cell r="A13475" t="str">
            <v>6654263</v>
          </cell>
          <cell r="B13475" t="str">
            <v>Nguyễn Trần Khánh</v>
          </cell>
          <cell r="C13475" t="str">
            <v>Linh</v>
          </cell>
          <cell r="D13475">
            <v>101003</v>
          </cell>
          <cell r="E13475" t="str">
            <v>Nữ</v>
          </cell>
          <cell r="F13475" t="str">
            <v>232</v>
          </cell>
          <cell r="G13475" t="str">
            <v xml:space="preserve"> 7.72</v>
          </cell>
          <cell r="H13475" t="str">
            <v xml:space="preserve"> 3.31</v>
          </cell>
          <cell r="I13475" t="str">
            <v xml:space="preserve"> 7.42</v>
          </cell>
          <cell r="J13475" t="str">
            <v xml:space="preserve"> 3.03</v>
          </cell>
          <cell r="K13475" t="str">
            <v xml:space="preserve"> 7.72</v>
          </cell>
          <cell r="L13475" t="str">
            <v xml:space="preserve"> 3.31</v>
          </cell>
        </row>
        <row r="13476">
          <cell r="A13476" t="str">
            <v>6650508</v>
          </cell>
          <cell r="B13476" t="str">
            <v>Đào Hữu</v>
          </cell>
          <cell r="C13476" t="str">
            <v>Dũng</v>
          </cell>
          <cell r="D13476">
            <v>290802</v>
          </cell>
          <cell r="E13476" t="str">
            <v>Nam</v>
          </cell>
          <cell r="F13476" t="str">
            <v>232</v>
          </cell>
          <cell r="G13476" t="str">
            <v xml:space="preserve"> 7.69</v>
          </cell>
          <cell r="H13476" t="str">
            <v xml:space="preserve"> 3.14</v>
          </cell>
          <cell r="I13476" t="str">
            <v xml:space="preserve"> 6.89</v>
          </cell>
          <cell r="J13476" t="str">
            <v xml:space="preserve"> 2.64</v>
          </cell>
          <cell r="K13476" t="str">
            <v xml:space="preserve"> 7.69</v>
          </cell>
          <cell r="L13476" t="str">
            <v xml:space="preserve"> 3.14</v>
          </cell>
        </row>
        <row r="13477">
          <cell r="A13477" t="str">
            <v>6661658</v>
          </cell>
          <cell r="B13477" t="str">
            <v>Bùi Thị Thu</v>
          </cell>
          <cell r="C13477" t="str">
            <v>Hà</v>
          </cell>
          <cell r="D13477">
            <v>71103</v>
          </cell>
          <cell r="E13477" t="str">
            <v>Nữ</v>
          </cell>
          <cell r="F13477" t="str">
            <v>232</v>
          </cell>
          <cell r="G13477" t="str">
            <v xml:space="preserve"> 7.67</v>
          </cell>
          <cell r="H13477" t="str">
            <v xml:space="preserve"> 3.21</v>
          </cell>
          <cell r="I13477" t="str">
            <v xml:space="preserve"> 7.67</v>
          </cell>
          <cell r="J13477" t="str">
            <v xml:space="preserve"> 3.17</v>
          </cell>
          <cell r="K13477" t="str">
            <v xml:space="preserve"> 7.67</v>
          </cell>
          <cell r="L13477" t="str">
            <v xml:space="preserve"> 3.21</v>
          </cell>
        </row>
        <row r="13478">
          <cell r="A13478" t="str">
            <v>6650425</v>
          </cell>
          <cell r="B13478" t="str">
            <v>Đặng Thanh</v>
          </cell>
          <cell r="C13478" t="str">
            <v>Hương</v>
          </cell>
          <cell r="D13478">
            <v>150803</v>
          </cell>
          <cell r="E13478" t="str">
            <v>Nữ</v>
          </cell>
          <cell r="F13478" t="str">
            <v>232</v>
          </cell>
          <cell r="G13478" t="str">
            <v xml:space="preserve"> 7.66</v>
          </cell>
          <cell r="H13478" t="str">
            <v xml:space="preserve"> 3.16</v>
          </cell>
          <cell r="I13478" t="str">
            <v xml:space="preserve"> 6.85</v>
          </cell>
          <cell r="J13478" t="str">
            <v xml:space="preserve"> 2.67</v>
          </cell>
          <cell r="K13478" t="str">
            <v/>
          </cell>
          <cell r="L13478" t="str">
            <v/>
          </cell>
        </row>
        <row r="13479">
          <cell r="A13479" t="str">
            <v>6653259</v>
          </cell>
          <cell r="B13479" t="str">
            <v>Nguyễn Quý</v>
          </cell>
          <cell r="C13479" t="str">
            <v>Ngọc</v>
          </cell>
          <cell r="D13479">
            <v>181203</v>
          </cell>
          <cell r="E13479" t="str">
            <v>Nữ</v>
          </cell>
          <cell r="F13479" t="str">
            <v>232</v>
          </cell>
          <cell r="G13479" t="str">
            <v xml:space="preserve"> 7.65</v>
          </cell>
          <cell r="H13479" t="str">
            <v xml:space="preserve"> 3.26</v>
          </cell>
          <cell r="I13479" t="str">
            <v xml:space="preserve"> 6.81</v>
          </cell>
          <cell r="J13479" t="str">
            <v xml:space="preserve"> 2.63</v>
          </cell>
          <cell r="K13479" t="str">
            <v xml:space="preserve"> 7.65</v>
          </cell>
          <cell r="L13479" t="str">
            <v xml:space="preserve"> 3.26</v>
          </cell>
        </row>
        <row r="13480">
          <cell r="A13480" t="str">
            <v>6652896</v>
          </cell>
          <cell r="B13480" t="str">
            <v>Nguyễn Lan</v>
          </cell>
          <cell r="C13480" t="str">
            <v>Chi</v>
          </cell>
          <cell r="D13480">
            <v>130303</v>
          </cell>
          <cell r="E13480" t="str">
            <v>Nữ</v>
          </cell>
          <cell r="F13480" t="str">
            <v>232</v>
          </cell>
          <cell r="G13480" t="str">
            <v xml:space="preserve"> 7.64</v>
          </cell>
          <cell r="H13480" t="str">
            <v xml:space="preserve"> 3.19</v>
          </cell>
          <cell r="I13480" t="str">
            <v xml:space="preserve"> 7.08</v>
          </cell>
          <cell r="J13480" t="str">
            <v xml:space="preserve"> 2.82</v>
          </cell>
          <cell r="K13480" t="str">
            <v xml:space="preserve"> 7.64</v>
          </cell>
          <cell r="L13480" t="str">
            <v xml:space="preserve"> 3.19</v>
          </cell>
        </row>
        <row r="13481">
          <cell r="A13481" t="str">
            <v>6650514</v>
          </cell>
          <cell r="B13481" t="str">
            <v>Đào Mai</v>
          </cell>
          <cell r="C13481" t="str">
            <v>Anh</v>
          </cell>
          <cell r="D13481">
            <v>241103</v>
          </cell>
          <cell r="E13481" t="str">
            <v>Nữ</v>
          </cell>
          <cell r="F13481" t="str">
            <v>232</v>
          </cell>
          <cell r="G13481" t="str">
            <v xml:space="preserve"> 7.64</v>
          </cell>
          <cell r="H13481" t="str">
            <v xml:space="preserve"> 3.05</v>
          </cell>
          <cell r="I13481" t="str">
            <v xml:space="preserve"> 7.45</v>
          </cell>
          <cell r="J13481" t="str">
            <v xml:space="preserve"> 3.01</v>
          </cell>
          <cell r="K13481" t="str">
            <v xml:space="preserve"> 7.64</v>
          </cell>
          <cell r="L13481" t="str">
            <v xml:space="preserve"> 3.05</v>
          </cell>
        </row>
        <row r="13482">
          <cell r="A13482" t="str">
            <v>6653473</v>
          </cell>
          <cell r="B13482" t="str">
            <v>Nguyễn Thị</v>
          </cell>
          <cell r="C13482" t="str">
            <v>Hằng</v>
          </cell>
          <cell r="D13482">
            <v>261003</v>
          </cell>
          <cell r="E13482" t="str">
            <v>Nữ</v>
          </cell>
          <cell r="F13482" t="str">
            <v>232</v>
          </cell>
          <cell r="G13482" t="str">
            <v xml:space="preserve"> 7.62</v>
          </cell>
          <cell r="H13482" t="str">
            <v xml:space="preserve"> 3.16</v>
          </cell>
          <cell r="I13482" t="str">
            <v xml:space="preserve"> 7.70</v>
          </cell>
          <cell r="J13482" t="str">
            <v xml:space="preserve"> 3.22</v>
          </cell>
          <cell r="K13482" t="str">
            <v xml:space="preserve"> 7.62</v>
          </cell>
          <cell r="L13482" t="str">
            <v xml:space="preserve"> 3.16</v>
          </cell>
        </row>
        <row r="13483">
          <cell r="A13483" t="str">
            <v>6652625</v>
          </cell>
          <cell r="B13483" t="str">
            <v>Nguyễn Đức</v>
          </cell>
          <cell r="C13483" t="str">
            <v>Thành</v>
          </cell>
          <cell r="D13483">
            <v>231203</v>
          </cell>
          <cell r="E13483" t="str">
            <v>Nam</v>
          </cell>
          <cell r="F13483" t="str">
            <v>232</v>
          </cell>
          <cell r="G13483" t="str">
            <v xml:space="preserve"> 7.60</v>
          </cell>
          <cell r="H13483" t="str">
            <v xml:space="preserve"> 3.02</v>
          </cell>
          <cell r="I13483" t="str">
            <v xml:space="preserve"> 7.10</v>
          </cell>
          <cell r="J13483" t="str">
            <v xml:space="preserve"> 2.78</v>
          </cell>
          <cell r="K13483" t="str">
            <v xml:space="preserve"> 7.60</v>
          </cell>
          <cell r="L13483" t="str">
            <v xml:space="preserve"> 3.02</v>
          </cell>
        </row>
        <row r="13484">
          <cell r="A13484" t="str">
            <v>6668516</v>
          </cell>
          <cell r="B13484" t="str">
            <v>Hoàng Xuân</v>
          </cell>
          <cell r="C13484" t="str">
            <v>Mai</v>
          </cell>
          <cell r="D13484">
            <v>220703</v>
          </cell>
          <cell r="E13484" t="str">
            <v>Nữ</v>
          </cell>
          <cell r="F13484" t="str">
            <v>232</v>
          </cell>
          <cell r="G13484" t="str">
            <v xml:space="preserve"> 7.56</v>
          </cell>
          <cell r="H13484" t="str">
            <v xml:space="preserve"> 3.06</v>
          </cell>
          <cell r="I13484" t="str">
            <v xml:space="preserve"> 6.53</v>
          </cell>
          <cell r="J13484" t="str">
            <v xml:space="preserve"> 2.41</v>
          </cell>
          <cell r="K13484" t="str">
            <v xml:space="preserve"> 7.56</v>
          </cell>
          <cell r="L13484" t="str">
            <v xml:space="preserve"> 3.06</v>
          </cell>
        </row>
        <row r="13485">
          <cell r="A13485" t="str">
            <v>6655846</v>
          </cell>
          <cell r="B13485" t="str">
            <v>Trần Thùy</v>
          </cell>
          <cell r="C13485" t="str">
            <v>Dương</v>
          </cell>
          <cell r="D13485">
            <v>90503</v>
          </cell>
          <cell r="E13485" t="str">
            <v>Nữ</v>
          </cell>
          <cell r="F13485" t="str">
            <v>232</v>
          </cell>
          <cell r="G13485" t="str">
            <v xml:space="preserve"> 7.56</v>
          </cell>
          <cell r="H13485" t="str">
            <v xml:space="preserve"> 3.17</v>
          </cell>
          <cell r="I13485" t="str">
            <v xml:space="preserve"> 7.24</v>
          </cell>
          <cell r="J13485" t="str">
            <v xml:space="preserve"> 2.90</v>
          </cell>
          <cell r="K13485" t="str">
            <v xml:space="preserve"> 7.56</v>
          </cell>
          <cell r="L13485" t="str">
            <v xml:space="preserve"> 3.17</v>
          </cell>
        </row>
        <row r="13486">
          <cell r="A13486" t="str">
            <v>6652233</v>
          </cell>
          <cell r="B13486" t="str">
            <v>Mai Quốc Tuấn</v>
          </cell>
          <cell r="C13486" t="str">
            <v>Anh</v>
          </cell>
          <cell r="D13486">
            <v>131103</v>
          </cell>
          <cell r="E13486" t="str">
            <v>Nam</v>
          </cell>
          <cell r="F13486" t="str">
            <v>232</v>
          </cell>
          <cell r="G13486" t="str">
            <v xml:space="preserve"> 7.53</v>
          </cell>
          <cell r="H13486" t="str">
            <v xml:space="preserve"> 2.95</v>
          </cell>
          <cell r="I13486" t="str">
            <v xml:space="preserve"> 7.18</v>
          </cell>
          <cell r="J13486" t="str">
            <v xml:space="preserve"> 2.83</v>
          </cell>
          <cell r="K13486" t="str">
            <v xml:space="preserve"> 7.53</v>
          </cell>
          <cell r="L13486" t="str">
            <v xml:space="preserve"> 2.95</v>
          </cell>
        </row>
        <row r="13487">
          <cell r="A13487" t="str">
            <v>6653146</v>
          </cell>
          <cell r="B13487" t="str">
            <v>Nguyễn Phụ Đức</v>
          </cell>
          <cell r="C13487" t="str">
            <v>Huy</v>
          </cell>
          <cell r="D13487">
            <v>41103</v>
          </cell>
          <cell r="E13487" t="str">
            <v>Nam</v>
          </cell>
          <cell r="F13487" t="str">
            <v>232</v>
          </cell>
          <cell r="G13487" t="str">
            <v xml:space="preserve"> 7.46</v>
          </cell>
          <cell r="H13487" t="str">
            <v xml:space="preserve"> 3.00</v>
          </cell>
          <cell r="I13487" t="str">
            <v xml:space="preserve"> 6.86</v>
          </cell>
          <cell r="J13487" t="str">
            <v xml:space="preserve"> 2.65</v>
          </cell>
          <cell r="K13487" t="str">
            <v xml:space="preserve"> 7.46</v>
          </cell>
          <cell r="L13487" t="str">
            <v xml:space="preserve"> 3.00</v>
          </cell>
        </row>
        <row r="13488">
          <cell r="A13488" t="str">
            <v>6654090</v>
          </cell>
          <cell r="B13488" t="str">
            <v>Nguyễn Thị</v>
          </cell>
          <cell r="C13488" t="str">
            <v>Trang</v>
          </cell>
          <cell r="D13488">
            <v>70703</v>
          </cell>
          <cell r="E13488" t="str">
            <v>Nữ</v>
          </cell>
          <cell r="F13488" t="str">
            <v>232</v>
          </cell>
          <cell r="G13488" t="str">
            <v xml:space="preserve"> 7.28</v>
          </cell>
          <cell r="H13488" t="str">
            <v xml:space="preserve"> 3.00</v>
          </cell>
          <cell r="I13488" t="str">
            <v xml:space="preserve"> 7.11</v>
          </cell>
          <cell r="J13488" t="str">
            <v xml:space="preserve"> 2.81</v>
          </cell>
          <cell r="K13488" t="str">
            <v/>
          </cell>
          <cell r="L13488" t="str">
            <v/>
          </cell>
        </row>
        <row r="13489">
          <cell r="A13489" t="str">
            <v>6655568</v>
          </cell>
          <cell r="B13489" t="str">
            <v>Trần Quang</v>
          </cell>
          <cell r="C13489" t="str">
            <v>Đạt</v>
          </cell>
          <cell r="D13489">
            <v>101003</v>
          </cell>
          <cell r="E13489" t="str">
            <v>Nam</v>
          </cell>
          <cell r="F13489" t="str">
            <v>232</v>
          </cell>
          <cell r="G13489" t="str">
            <v xml:space="preserve"> 7.22</v>
          </cell>
          <cell r="H13489" t="str">
            <v xml:space="preserve"> 2.90</v>
          </cell>
          <cell r="I13489" t="str">
            <v xml:space="preserve"> 7.24</v>
          </cell>
          <cell r="J13489" t="str">
            <v xml:space="preserve"> 2.84</v>
          </cell>
          <cell r="K13489" t="str">
            <v xml:space="preserve"> 7.22</v>
          </cell>
          <cell r="L13489" t="str">
            <v xml:space="preserve"> 2.90</v>
          </cell>
        </row>
        <row r="13490">
          <cell r="A13490" t="str">
            <v>6666180</v>
          </cell>
          <cell r="B13490" t="str">
            <v>Đỗ Thị Thảo</v>
          </cell>
          <cell r="C13490" t="str">
            <v>Ly</v>
          </cell>
          <cell r="D13490">
            <v>220503</v>
          </cell>
          <cell r="E13490" t="str">
            <v>Nữ</v>
          </cell>
          <cell r="F13490" t="str">
            <v>232</v>
          </cell>
          <cell r="G13490" t="str">
            <v xml:space="preserve"> 7.04</v>
          </cell>
          <cell r="H13490" t="str">
            <v xml:space="preserve"> 2.65</v>
          </cell>
          <cell r="I13490" t="str">
            <v xml:space="preserve"> 7.21</v>
          </cell>
          <cell r="J13490" t="str">
            <v xml:space="preserve"> 2.90</v>
          </cell>
          <cell r="K13490" t="str">
            <v/>
          </cell>
          <cell r="L13490" t="str">
            <v/>
          </cell>
        </row>
        <row r="13491">
          <cell r="A13491" t="str">
            <v>6655974</v>
          </cell>
          <cell r="B13491" t="str">
            <v>Trịnh Nam</v>
          </cell>
          <cell r="C13491" t="str">
            <v>Thắng</v>
          </cell>
          <cell r="D13491">
            <v>220803</v>
          </cell>
          <cell r="E13491" t="str">
            <v>Nam</v>
          </cell>
          <cell r="F13491" t="str">
            <v>232</v>
          </cell>
          <cell r="G13491" t="str">
            <v xml:space="preserve"> 6.84</v>
          </cell>
          <cell r="H13491" t="str">
            <v xml:space="preserve"> 2.86</v>
          </cell>
          <cell r="I13491" t="str">
            <v xml:space="preserve"> 7.23</v>
          </cell>
          <cell r="J13491" t="str">
            <v xml:space="preserve"> 2.89</v>
          </cell>
          <cell r="K13491" t="str">
            <v/>
          </cell>
          <cell r="L13491" t="str">
            <v/>
          </cell>
        </row>
        <row r="13492">
          <cell r="A13492" t="str">
            <v>6656224</v>
          </cell>
          <cell r="B13492" t="str">
            <v>Vũ Hương</v>
          </cell>
          <cell r="C13492" t="str">
            <v>Trà</v>
          </cell>
          <cell r="D13492">
            <v>300103</v>
          </cell>
          <cell r="E13492" t="str">
            <v>Nữ</v>
          </cell>
          <cell r="F13492" t="str">
            <v>232</v>
          </cell>
          <cell r="G13492" t="str">
            <v xml:space="preserve"> 6.76</v>
          </cell>
          <cell r="H13492" t="str">
            <v xml:space="preserve"> 2.89</v>
          </cell>
          <cell r="I13492" t="str">
            <v xml:space="preserve"> 6.94</v>
          </cell>
          <cell r="J13492" t="str">
            <v xml:space="preserve"> 2.76</v>
          </cell>
          <cell r="K13492" t="str">
            <v/>
          </cell>
          <cell r="L13492" t="str">
            <v/>
          </cell>
        </row>
        <row r="13493">
          <cell r="A13493" t="str">
            <v>6654560</v>
          </cell>
          <cell r="B13493" t="str">
            <v>Nguyễn Xuân Anh</v>
          </cell>
          <cell r="C13493" t="str">
            <v>Huy</v>
          </cell>
          <cell r="D13493">
            <v>100803</v>
          </cell>
          <cell r="E13493" t="str">
            <v>Nam</v>
          </cell>
          <cell r="F13493" t="str">
            <v>232</v>
          </cell>
          <cell r="G13493" t="str">
            <v xml:space="preserve"> 6.67</v>
          </cell>
          <cell r="H13493" t="str">
            <v xml:space="preserve"> 2.55</v>
          </cell>
          <cell r="I13493" t="str">
            <v xml:space="preserve"> 7.04</v>
          </cell>
          <cell r="J13493" t="str">
            <v xml:space="preserve"> 2.75</v>
          </cell>
          <cell r="K13493" t="str">
            <v/>
          </cell>
          <cell r="L13493" t="str">
            <v/>
          </cell>
        </row>
        <row r="13494">
          <cell r="A13494" t="str">
            <v>6655847</v>
          </cell>
          <cell r="B13494" t="str">
            <v>Trần Thùy</v>
          </cell>
          <cell r="C13494" t="str">
            <v>Dương</v>
          </cell>
          <cell r="D13494">
            <v>100803</v>
          </cell>
          <cell r="E13494" t="str">
            <v>Nữ</v>
          </cell>
          <cell r="F13494" t="str">
            <v>232</v>
          </cell>
          <cell r="G13494" t="str">
            <v xml:space="preserve"> 6.51</v>
          </cell>
          <cell r="H13494" t="str">
            <v xml:space="preserve"> 2.73</v>
          </cell>
          <cell r="I13494" t="str">
            <v xml:space="preserve"> 7.33</v>
          </cell>
          <cell r="J13494" t="str">
            <v xml:space="preserve"> 2.94</v>
          </cell>
          <cell r="K13494" t="str">
            <v/>
          </cell>
          <cell r="L13494" t="str">
            <v/>
          </cell>
        </row>
        <row r="13495">
          <cell r="A13495" t="str">
            <v>6655452</v>
          </cell>
          <cell r="B13495" t="str">
            <v>Trần Hữu</v>
          </cell>
          <cell r="C13495" t="str">
            <v>Minh</v>
          </cell>
          <cell r="D13495">
            <v>140703</v>
          </cell>
          <cell r="E13495" t="str">
            <v>Nam</v>
          </cell>
          <cell r="F13495" t="str">
            <v>232</v>
          </cell>
          <cell r="G13495" t="str">
            <v xml:space="preserve"> 6.32</v>
          </cell>
          <cell r="H13495" t="str">
            <v xml:space="preserve"> 2.37</v>
          </cell>
          <cell r="I13495" t="str">
            <v xml:space="preserve"> 6.92</v>
          </cell>
          <cell r="J13495" t="str">
            <v xml:space="preserve"> 2.71</v>
          </cell>
          <cell r="K13495" t="str">
            <v xml:space="preserve"> 6.32</v>
          </cell>
          <cell r="L13495" t="str">
            <v xml:space="preserve"> 2.37</v>
          </cell>
        </row>
        <row r="13496">
          <cell r="A13496" t="str">
            <v>6650743</v>
          </cell>
          <cell r="B13496" t="str">
            <v>Đỗ Đức</v>
          </cell>
          <cell r="C13496" t="str">
            <v>Anh</v>
          </cell>
          <cell r="D13496">
            <v>30303</v>
          </cell>
          <cell r="E13496" t="str">
            <v>Nam</v>
          </cell>
          <cell r="F13496" t="str">
            <v>232</v>
          </cell>
          <cell r="G13496" t="str">
            <v xml:space="preserve"> 6.25</v>
          </cell>
          <cell r="H13496" t="str">
            <v xml:space="preserve"> 2.36</v>
          </cell>
          <cell r="I13496" t="str">
            <v xml:space="preserve"> 6.87</v>
          </cell>
          <cell r="J13496" t="str">
            <v xml:space="preserve"> 2.72</v>
          </cell>
          <cell r="K13496" t="str">
            <v xml:space="preserve"> 6.25</v>
          </cell>
          <cell r="L13496" t="str">
            <v xml:space="preserve"> 2.36</v>
          </cell>
        </row>
        <row r="13497">
          <cell r="A13497" t="str">
            <v>6661670</v>
          </cell>
          <cell r="B13497" t="str">
            <v>Hoàng Trần</v>
          </cell>
          <cell r="C13497" t="str">
            <v>Hưng</v>
          </cell>
          <cell r="D13497">
            <v>290903</v>
          </cell>
          <cell r="E13497" t="str">
            <v>Nam</v>
          </cell>
          <cell r="F13497" t="str">
            <v>232</v>
          </cell>
          <cell r="G13497" t="str">
            <v xml:space="preserve"> 5.91</v>
          </cell>
          <cell r="H13497" t="str">
            <v xml:space="preserve"> 2.05</v>
          </cell>
          <cell r="I13497" t="str">
            <v xml:space="preserve"> 6.45</v>
          </cell>
          <cell r="J13497" t="str">
            <v xml:space="preserve"> 2.38</v>
          </cell>
          <cell r="K13497" t="str">
            <v/>
          </cell>
          <cell r="L13497" t="str">
            <v/>
          </cell>
        </row>
        <row r="13498">
          <cell r="A13498" t="str">
            <v>6650601</v>
          </cell>
          <cell r="B13498" t="str">
            <v>Đậu Tiến</v>
          </cell>
          <cell r="C13498" t="str">
            <v>Đạt</v>
          </cell>
          <cell r="D13498">
            <v>201202</v>
          </cell>
          <cell r="E13498" t="str">
            <v>Nam</v>
          </cell>
          <cell r="F13498" t="str">
            <v>232</v>
          </cell>
          <cell r="G13498" t="str">
            <v xml:space="preserve"> 5.57</v>
          </cell>
          <cell r="H13498" t="str">
            <v xml:space="preserve"> 2.13</v>
          </cell>
          <cell r="I13498" t="str">
            <v xml:space="preserve"> 6.53</v>
          </cell>
          <cell r="J13498" t="str">
            <v xml:space="preserve"> 2.43</v>
          </cell>
          <cell r="K13498" t="str">
            <v/>
          </cell>
          <cell r="L13498" t="str">
            <v/>
          </cell>
        </row>
        <row r="13499">
          <cell r="A13499" t="str">
            <v>6654557</v>
          </cell>
          <cell r="B13499" t="str">
            <v>Nguyễn Vũ Tuấn</v>
          </cell>
          <cell r="C13499" t="str">
            <v>Đạt</v>
          </cell>
          <cell r="D13499">
            <v>200803</v>
          </cell>
          <cell r="E13499" t="str">
            <v>Nam</v>
          </cell>
          <cell r="F13499" t="str">
            <v>232</v>
          </cell>
          <cell r="G13499" t="str">
            <v xml:space="preserve"> 5.23</v>
          </cell>
          <cell r="H13499" t="str">
            <v xml:space="preserve"> 1.63</v>
          </cell>
          <cell r="I13499" t="str">
            <v xml:space="preserve"> 6.64</v>
          </cell>
          <cell r="J13499" t="str">
            <v xml:space="preserve"> 2.48</v>
          </cell>
          <cell r="K13499" t="str">
            <v xml:space="preserve"> 5.23</v>
          </cell>
          <cell r="L13499" t="str">
            <v xml:space="preserve"> 1.63</v>
          </cell>
        </row>
        <row r="13500">
          <cell r="A13500" t="str">
            <v>6652456</v>
          </cell>
          <cell r="B13500" t="str">
            <v>Nguyễn Bích</v>
          </cell>
          <cell r="C13500" t="str">
            <v>Nguyệt</v>
          </cell>
          <cell r="D13500">
            <v>160603</v>
          </cell>
          <cell r="E13500" t="str">
            <v>Nữ</v>
          </cell>
          <cell r="F13500" t="str">
            <v>232</v>
          </cell>
          <cell r="G13500" t="str">
            <v xml:space="preserve"> 9.02</v>
          </cell>
          <cell r="H13500" t="str">
            <v xml:space="preserve"> 4.00</v>
          </cell>
          <cell r="I13500" t="str">
            <v xml:space="preserve"> 8.51</v>
          </cell>
          <cell r="J13500" t="str">
            <v xml:space="preserve"> 3.67</v>
          </cell>
          <cell r="K13500" t="str">
            <v xml:space="preserve"> 9.02</v>
          </cell>
          <cell r="L13500" t="str">
            <v xml:space="preserve"> 4.00</v>
          </cell>
        </row>
        <row r="13501">
          <cell r="A13501" t="str">
            <v>6665842</v>
          </cell>
          <cell r="B13501" t="str">
            <v>Đoàn Thị Hải</v>
          </cell>
          <cell r="C13501" t="str">
            <v>Yến</v>
          </cell>
          <cell r="D13501">
            <v>170803</v>
          </cell>
          <cell r="E13501" t="str">
            <v>Nữ</v>
          </cell>
          <cell r="F13501" t="str">
            <v>232</v>
          </cell>
          <cell r="G13501" t="str">
            <v xml:space="preserve"> 8.97</v>
          </cell>
          <cell r="H13501" t="str">
            <v xml:space="preserve"> 3.89</v>
          </cell>
          <cell r="I13501" t="str">
            <v xml:space="preserve"> 7.87</v>
          </cell>
          <cell r="J13501" t="str">
            <v xml:space="preserve"> 3.30</v>
          </cell>
          <cell r="K13501" t="str">
            <v xml:space="preserve"> 8.97</v>
          </cell>
          <cell r="L13501" t="str">
            <v xml:space="preserve"> 3.89</v>
          </cell>
        </row>
        <row r="13502">
          <cell r="A13502" t="str">
            <v>6651077</v>
          </cell>
          <cell r="B13502" t="str">
            <v>Dương Phương</v>
          </cell>
          <cell r="C13502" t="str">
            <v>Bảo</v>
          </cell>
          <cell r="D13502">
            <v>70603</v>
          </cell>
          <cell r="E13502" t="str">
            <v>Nam</v>
          </cell>
          <cell r="F13502" t="str">
            <v>232</v>
          </cell>
          <cell r="G13502" t="str">
            <v xml:space="preserve"> 8.79</v>
          </cell>
          <cell r="H13502" t="str">
            <v xml:space="preserve"> 3.88</v>
          </cell>
          <cell r="I13502" t="str">
            <v xml:space="preserve"> 8.11</v>
          </cell>
          <cell r="J13502" t="str">
            <v xml:space="preserve"> 3.44</v>
          </cell>
          <cell r="K13502" t="str">
            <v xml:space="preserve"> 8.79</v>
          </cell>
          <cell r="L13502" t="str">
            <v xml:space="preserve"> 3.88</v>
          </cell>
        </row>
        <row r="13503">
          <cell r="A13503" t="str">
            <v>6660401</v>
          </cell>
          <cell r="B13503" t="str">
            <v>Mai Phúc</v>
          </cell>
          <cell r="C13503" t="str">
            <v>An</v>
          </cell>
          <cell r="D13503">
            <v>10703</v>
          </cell>
          <cell r="E13503" t="str">
            <v>Nam</v>
          </cell>
          <cell r="F13503" t="str">
            <v>232</v>
          </cell>
          <cell r="G13503" t="str">
            <v xml:space="preserve"> 8.57</v>
          </cell>
          <cell r="H13503" t="str">
            <v xml:space="preserve"> 3.74</v>
          </cell>
          <cell r="I13503" t="str">
            <v xml:space="preserve"> 7.27</v>
          </cell>
          <cell r="J13503" t="str">
            <v xml:space="preserve"> 2.87</v>
          </cell>
          <cell r="K13503" t="str">
            <v xml:space="preserve"> 8.57</v>
          </cell>
          <cell r="L13503" t="str">
            <v xml:space="preserve"> 3.74</v>
          </cell>
        </row>
        <row r="13504">
          <cell r="A13504" t="str">
            <v>6651974</v>
          </cell>
          <cell r="B13504" t="str">
            <v>Lê Thúy</v>
          </cell>
          <cell r="C13504" t="str">
            <v>Quỳnh</v>
          </cell>
          <cell r="D13504">
            <v>210203</v>
          </cell>
          <cell r="E13504" t="str">
            <v>Nữ</v>
          </cell>
          <cell r="F13504" t="str">
            <v>232</v>
          </cell>
          <cell r="G13504" t="str">
            <v xml:space="preserve"> 8.55</v>
          </cell>
          <cell r="H13504" t="str">
            <v xml:space="preserve"> 3.76</v>
          </cell>
          <cell r="I13504" t="str">
            <v xml:space="preserve"> 8.02</v>
          </cell>
          <cell r="J13504" t="str">
            <v xml:space="preserve"> 3.39</v>
          </cell>
          <cell r="K13504" t="str">
            <v xml:space="preserve"> 8.55</v>
          </cell>
          <cell r="L13504" t="str">
            <v xml:space="preserve"> 3.76</v>
          </cell>
        </row>
        <row r="13505">
          <cell r="A13505" t="str">
            <v>6651944</v>
          </cell>
          <cell r="B13505" t="str">
            <v>Lê Thị Thùy</v>
          </cell>
          <cell r="C13505" t="str">
            <v>Linh</v>
          </cell>
          <cell r="D13505">
            <v>50903</v>
          </cell>
          <cell r="E13505" t="str">
            <v>Nữ</v>
          </cell>
          <cell r="F13505" t="str">
            <v>232</v>
          </cell>
          <cell r="G13505" t="str">
            <v xml:space="preserve"> 8.51</v>
          </cell>
          <cell r="H13505" t="str">
            <v xml:space="preserve"> 3.75</v>
          </cell>
          <cell r="I13505" t="str">
            <v xml:space="preserve"> 8.24</v>
          </cell>
          <cell r="J13505" t="str">
            <v xml:space="preserve"> 3.52</v>
          </cell>
          <cell r="K13505" t="str">
            <v xml:space="preserve"> 8.51</v>
          </cell>
          <cell r="L13505" t="str">
            <v xml:space="preserve"> 3.75</v>
          </cell>
        </row>
        <row r="13506">
          <cell r="A13506" t="str">
            <v>6660096</v>
          </cell>
          <cell r="B13506" t="str">
            <v>Nguyễn ánh</v>
          </cell>
          <cell r="C13506" t="str">
            <v>Tuyết</v>
          </cell>
          <cell r="D13506">
            <v>221203</v>
          </cell>
          <cell r="E13506" t="str">
            <v>Nữ</v>
          </cell>
          <cell r="F13506" t="str">
            <v>232</v>
          </cell>
          <cell r="G13506" t="str">
            <v xml:space="preserve"> 8.50</v>
          </cell>
          <cell r="H13506" t="str">
            <v xml:space="preserve"> 3.65</v>
          </cell>
          <cell r="I13506" t="str">
            <v xml:space="preserve"> 7.52</v>
          </cell>
          <cell r="J13506" t="str">
            <v xml:space="preserve"> 3.06</v>
          </cell>
          <cell r="K13506" t="str">
            <v xml:space="preserve"> 8.50</v>
          </cell>
          <cell r="L13506" t="str">
            <v xml:space="preserve"> 3.65</v>
          </cell>
        </row>
        <row r="13507">
          <cell r="A13507" t="str">
            <v>6651925</v>
          </cell>
          <cell r="B13507" t="str">
            <v>Lê Thị Thu</v>
          </cell>
          <cell r="C13507" t="str">
            <v>An</v>
          </cell>
          <cell r="D13507">
            <v>310303</v>
          </cell>
          <cell r="E13507" t="str">
            <v>Nữ</v>
          </cell>
          <cell r="F13507" t="str">
            <v>232</v>
          </cell>
          <cell r="G13507" t="str">
            <v xml:space="preserve"> 8.48</v>
          </cell>
          <cell r="H13507" t="str">
            <v xml:space="preserve"> 3.61</v>
          </cell>
          <cell r="I13507" t="str">
            <v xml:space="preserve"> 7.26</v>
          </cell>
          <cell r="J13507" t="str">
            <v xml:space="preserve"> 2.89</v>
          </cell>
          <cell r="K13507" t="str">
            <v xml:space="preserve"> 8.48</v>
          </cell>
          <cell r="L13507" t="str">
            <v xml:space="preserve"> 3.61</v>
          </cell>
        </row>
        <row r="13508">
          <cell r="A13508" t="str">
            <v>6651662</v>
          </cell>
          <cell r="B13508" t="str">
            <v>Lê Đức</v>
          </cell>
          <cell r="C13508" t="str">
            <v>Mạnh</v>
          </cell>
          <cell r="D13508">
            <v>211003</v>
          </cell>
          <cell r="E13508" t="str">
            <v>Nam</v>
          </cell>
          <cell r="F13508" t="str">
            <v>232</v>
          </cell>
          <cell r="G13508" t="str">
            <v xml:space="preserve"> 8.48</v>
          </cell>
          <cell r="H13508" t="str">
            <v xml:space="preserve"> 3.61</v>
          </cell>
          <cell r="I13508" t="str">
            <v xml:space="preserve"> 7.38</v>
          </cell>
          <cell r="J13508" t="str">
            <v xml:space="preserve"> 2.96</v>
          </cell>
          <cell r="K13508" t="str">
            <v xml:space="preserve"> 8.48</v>
          </cell>
          <cell r="L13508" t="str">
            <v xml:space="preserve"> 3.61</v>
          </cell>
        </row>
        <row r="13509">
          <cell r="A13509" t="str">
            <v>6660835</v>
          </cell>
          <cell r="B13509" t="str">
            <v>Nguyễn Thị</v>
          </cell>
          <cell r="C13509" t="str">
            <v>Nhi</v>
          </cell>
          <cell r="D13509">
            <v>100803</v>
          </cell>
          <cell r="E13509" t="str">
            <v>Nữ</v>
          </cell>
          <cell r="F13509" t="str">
            <v>232</v>
          </cell>
          <cell r="G13509" t="str">
            <v xml:space="preserve"> 8.45</v>
          </cell>
          <cell r="H13509" t="str">
            <v xml:space="preserve"> 3.58</v>
          </cell>
          <cell r="I13509" t="str">
            <v xml:space="preserve"> 7.56</v>
          </cell>
          <cell r="J13509" t="str">
            <v xml:space="preserve"> 3.10</v>
          </cell>
          <cell r="K13509" t="str">
            <v xml:space="preserve"> 8.45</v>
          </cell>
          <cell r="L13509" t="str">
            <v xml:space="preserve"> 3.58</v>
          </cell>
        </row>
        <row r="13510">
          <cell r="A13510" t="str">
            <v>6650585</v>
          </cell>
          <cell r="B13510" t="str">
            <v>Đào Vân</v>
          </cell>
          <cell r="C13510" t="str">
            <v>Anh</v>
          </cell>
          <cell r="D13510">
            <v>271003</v>
          </cell>
          <cell r="E13510" t="str">
            <v>Nữ</v>
          </cell>
          <cell r="F13510" t="str">
            <v>232</v>
          </cell>
          <cell r="G13510" t="str">
            <v xml:space="preserve"> 8.40</v>
          </cell>
          <cell r="H13510" t="str">
            <v xml:space="preserve"> 3.53</v>
          </cell>
          <cell r="I13510" t="str">
            <v xml:space="preserve"> 7.43</v>
          </cell>
          <cell r="J13510" t="str">
            <v xml:space="preserve"> 3.04</v>
          </cell>
          <cell r="K13510" t="str">
            <v xml:space="preserve"> 8.40</v>
          </cell>
          <cell r="L13510" t="str">
            <v xml:space="preserve"> 3.53</v>
          </cell>
        </row>
        <row r="13511">
          <cell r="A13511" t="str">
            <v>6665887</v>
          </cell>
          <cell r="B13511" t="str">
            <v>Nguyễn Hương</v>
          </cell>
          <cell r="C13511" t="str">
            <v>Giang</v>
          </cell>
          <cell r="D13511">
            <v>131203</v>
          </cell>
          <cell r="E13511" t="str">
            <v>Nữ</v>
          </cell>
          <cell r="F13511" t="str">
            <v>232</v>
          </cell>
          <cell r="G13511" t="str">
            <v xml:space="preserve"> 8.36</v>
          </cell>
          <cell r="H13511" t="str">
            <v xml:space="preserve"> 3.56</v>
          </cell>
          <cell r="I13511" t="str">
            <v xml:space="preserve"> 7.57</v>
          </cell>
          <cell r="J13511" t="str">
            <v xml:space="preserve"> 3.07</v>
          </cell>
          <cell r="K13511" t="str">
            <v xml:space="preserve"> 8.36</v>
          </cell>
          <cell r="L13511" t="str">
            <v xml:space="preserve"> 3.56</v>
          </cell>
        </row>
        <row r="13512">
          <cell r="A13512" t="str">
            <v>6652347</v>
          </cell>
          <cell r="B13512" t="str">
            <v>Ngô Thị Ly</v>
          </cell>
          <cell r="C13512" t="str">
            <v>Anh</v>
          </cell>
          <cell r="D13512">
            <v>230202</v>
          </cell>
          <cell r="E13512" t="str">
            <v>Nữ</v>
          </cell>
          <cell r="F13512" t="str">
            <v>232</v>
          </cell>
          <cell r="G13512" t="str">
            <v xml:space="preserve"> 8.31</v>
          </cell>
          <cell r="H13512" t="str">
            <v xml:space="preserve"> 3.47</v>
          </cell>
          <cell r="I13512" t="str">
            <v xml:space="preserve"> 7.04</v>
          </cell>
          <cell r="J13512" t="str">
            <v xml:space="preserve"> 2.67</v>
          </cell>
          <cell r="K13512" t="str">
            <v xml:space="preserve"> 8.31</v>
          </cell>
          <cell r="L13512" t="str">
            <v xml:space="preserve"> 3.47</v>
          </cell>
        </row>
        <row r="13513">
          <cell r="A13513" t="str">
            <v>6651372</v>
          </cell>
          <cell r="B13513" t="str">
            <v>Hoàng Thanh</v>
          </cell>
          <cell r="C13513" t="str">
            <v>Hằng</v>
          </cell>
          <cell r="D13513">
            <v>221203</v>
          </cell>
          <cell r="E13513" t="str">
            <v>Nữ</v>
          </cell>
          <cell r="F13513" t="str">
            <v>232</v>
          </cell>
          <cell r="G13513" t="str">
            <v xml:space="preserve"> 8.30</v>
          </cell>
          <cell r="H13513" t="str">
            <v xml:space="preserve"> 3.50</v>
          </cell>
          <cell r="I13513" t="str">
            <v xml:space="preserve"> 7.72</v>
          </cell>
          <cell r="J13513" t="str">
            <v xml:space="preserve"> 3.18</v>
          </cell>
          <cell r="K13513" t="str">
            <v xml:space="preserve"> 8.30</v>
          </cell>
          <cell r="L13513" t="str">
            <v xml:space="preserve"> 3.50</v>
          </cell>
        </row>
        <row r="13514">
          <cell r="A13514" t="str">
            <v>6651622</v>
          </cell>
          <cell r="B13514" t="str">
            <v>Lê Bình</v>
          </cell>
          <cell r="C13514" t="str">
            <v>An</v>
          </cell>
          <cell r="D13514">
            <v>180703</v>
          </cell>
          <cell r="E13514" t="str">
            <v>Nam</v>
          </cell>
          <cell r="F13514" t="str">
            <v>232</v>
          </cell>
          <cell r="G13514" t="str">
            <v xml:space="preserve"> 8.29</v>
          </cell>
          <cell r="H13514" t="str">
            <v xml:space="preserve"> 3.45</v>
          </cell>
          <cell r="I13514" t="str">
            <v xml:space="preserve"> 7.13</v>
          </cell>
          <cell r="J13514" t="str">
            <v xml:space="preserve"> 2.77</v>
          </cell>
          <cell r="K13514" t="str">
            <v xml:space="preserve"> 8.29</v>
          </cell>
          <cell r="L13514" t="str">
            <v xml:space="preserve"> 3.45</v>
          </cell>
        </row>
        <row r="13515">
          <cell r="A13515" t="str">
            <v>6650712</v>
          </cell>
          <cell r="B13515" t="str">
            <v>Đinh Tiến</v>
          </cell>
          <cell r="C13515" t="str">
            <v>Hoàng</v>
          </cell>
          <cell r="D13515">
            <v>220303</v>
          </cell>
          <cell r="E13515" t="str">
            <v>Nam</v>
          </cell>
          <cell r="F13515" t="str">
            <v>232</v>
          </cell>
          <cell r="G13515" t="str">
            <v xml:space="preserve"> 8.25</v>
          </cell>
          <cell r="H13515" t="str">
            <v xml:space="preserve"> 3.64</v>
          </cell>
          <cell r="I13515" t="str">
            <v xml:space="preserve"> 8.00</v>
          </cell>
          <cell r="J13515" t="str">
            <v xml:space="preserve"> 3.39</v>
          </cell>
          <cell r="K13515" t="str">
            <v xml:space="preserve"> 8.25</v>
          </cell>
          <cell r="L13515" t="str">
            <v xml:space="preserve"> 3.64</v>
          </cell>
        </row>
        <row r="13516">
          <cell r="A13516" t="str">
            <v>6662310</v>
          </cell>
          <cell r="B13516" t="str">
            <v>Phạm Thị Ngọc</v>
          </cell>
          <cell r="C13516" t="str">
            <v>ánh</v>
          </cell>
          <cell r="D13516">
            <v>250503</v>
          </cell>
          <cell r="E13516" t="str">
            <v>Nữ</v>
          </cell>
          <cell r="F13516" t="str">
            <v>232</v>
          </cell>
          <cell r="G13516" t="str">
            <v xml:space="preserve"> 8.19</v>
          </cell>
          <cell r="H13516" t="str">
            <v xml:space="preserve"> 3.56</v>
          </cell>
          <cell r="I13516" t="str">
            <v xml:space="preserve"> 7.43</v>
          </cell>
          <cell r="J13516" t="str">
            <v xml:space="preserve"> 3.03</v>
          </cell>
          <cell r="K13516" t="str">
            <v xml:space="preserve"> 8.19</v>
          </cell>
          <cell r="L13516" t="str">
            <v xml:space="preserve"> 3.56</v>
          </cell>
        </row>
        <row r="13517">
          <cell r="A13517" t="str">
            <v>6662487</v>
          </cell>
          <cell r="B13517" t="str">
            <v>Phạm Thị Hoài</v>
          </cell>
          <cell r="C13517" t="str">
            <v>Anh</v>
          </cell>
          <cell r="D13517">
            <v>281103</v>
          </cell>
          <cell r="E13517" t="str">
            <v>Nữ</v>
          </cell>
          <cell r="F13517" t="str">
            <v>232</v>
          </cell>
          <cell r="G13517" t="str">
            <v xml:space="preserve"> 8.15</v>
          </cell>
          <cell r="H13517" t="str">
            <v xml:space="preserve"> 3.53</v>
          </cell>
          <cell r="I13517" t="str">
            <v xml:space="preserve"> 7.19</v>
          </cell>
          <cell r="J13517" t="str">
            <v xml:space="preserve"> 2.84</v>
          </cell>
          <cell r="K13517" t="str">
            <v xml:space="preserve"> 8.15</v>
          </cell>
          <cell r="L13517" t="str">
            <v xml:space="preserve"> 3.53</v>
          </cell>
        </row>
        <row r="13518">
          <cell r="A13518" t="str">
            <v>6653972</v>
          </cell>
          <cell r="B13518" t="str">
            <v>Nguyễn Thị Thu</v>
          </cell>
          <cell r="C13518" t="str">
            <v>Hà</v>
          </cell>
          <cell r="D13518">
            <v>161102</v>
          </cell>
          <cell r="E13518" t="str">
            <v>Nữ</v>
          </cell>
          <cell r="F13518" t="str">
            <v>232</v>
          </cell>
          <cell r="G13518" t="str">
            <v xml:space="preserve"> 8.15</v>
          </cell>
          <cell r="H13518" t="str">
            <v xml:space="preserve"> 3.50</v>
          </cell>
          <cell r="I13518" t="str">
            <v xml:space="preserve"> 7.44</v>
          </cell>
          <cell r="J13518" t="str">
            <v xml:space="preserve"> 3.02</v>
          </cell>
          <cell r="K13518" t="str">
            <v xml:space="preserve"> 8.15</v>
          </cell>
          <cell r="L13518" t="str">
            <v xml:space="preserve"> 3.50</v>
          </cell>
        </row>
        <row r="13519">
          <cell r="A13519" t="str">
            <v>6660421</v>
          </cell>
          <cell r="B13519" t="str">
            <v>Bùi Giang</v>
          </cell>
          <cell r="C13519" t="str">
            <v>Nam</v>
          </cell>
          <cell r="D13519">
            <v>230903</v>
          </cell>
          <cell r="E13519" t="str">
            <v>Nam</v>
          </cell>
          <cell r="F13519" t="str">
            <v>232</v>
          </cell>
          <cell r="G13519" t="str">
            <v xml:space="preserve"> 8.13</v>
          </cell>
          <cell r="H13519" t="str">
            <v xml:space="preserve"> 3.46</v>
          </cell>
          <cell r="I13519" t="str">
            <v xml:space="preserve"> 6.79</v>
          </cell>
          <cell r="J13519" t="str">
            <v xml:space="preserve"> 2.58</v>
          </cell>
          <cell r="K13519" t="str">
            <v xml:space="preserve"> 8.13</v>
          </cell>
          <cell r="L13519" t="str">
            <v xml:space="preserve"> 3.46</v>
          </cell>
        </row>
        <row r="13520">
          <cell r="A13520" t="str">
            <v>6651942</v>
          </cell>
          <cell r="B13520" t="str">
            <v>Lê Thị Thúy</v>
          </cell>
          <cell r="C13520" t="str">
            <v>Hiền</v>
          </cell>
          <cell r="D13520">
            <v>80903</v>
          </cell>
          <cell r="E13520" t="str">
            <v>Nữ</v>
          </cell>
          <cell r="F13520" t="str">
            <v>232</v>
          </cell>
          <cell r="G13520" t="str">
            <v xml:space="preserve"> 8.13</v>
          </cell>
          <cell r="H13520" t="str">
            <v xml:space="preserve"> 3.45</v>
          </cell>
          <cell r="I13520" t="str">
            <v xml:space="preserve"> 7.76</v>
          </cell>
          <cell r="J13520" t="str">
            <v xml:space="preserve"> 3.21</v>
          </cell>
          <cell r="K13520" t="str">
            <v xml:space="preserve"> 8.13</v>
          </cell>
          <cell r="L13520" t="str">
            <v xml:space="preserve"> 3.45</v>
          </cell>
        </row>
        <row r="13521">
          <cell r="A13521" t="str">
            <v>6661659</v>
          </cell>
          <cell r="B13521" t="str">
            <v>Phạm Thị Hoàng</v>
          </cell>
          <cell r="C13521" t="str">
            <v>Thúy</v>
          </cell>
          <cell r="D13521">
            <v>250603</v>
          </cell>
          <cell r="E13521" t="str">
            <v>Nữ</v>
          </cell>
          <cell r="F13521" t="str">
            <v>232</v>
          </cell>
          <cell r="G13521" t="str">
            <v xml:space="preserve"> 8.12</v>
          </cell>
          <cell r="H13521" t="str">
            <v xml:space="preserve"> 3.42</v>
          </cell>
          <cell r="I13521" t="str">
            <v xml:space="preserve"> 6.84</v>
          </cell>
          <cell r="J13521" t="str">
            <v xml:space="preserve"> 2.59</v>
          </cell>
          <cell r="K13521" t="str">
            <v xml:space="preserve"> 8.12</v>
          </cell>
          <cell r="L13521" t="str">
            <v xml:space="preserve"> 3.42</v>
          </cell>
        </row>
        <row r="13522">
          <cell r="A13522" t="str">
            <v>6662442</v>
          </cell>
          <cell r="B13522" t="str">
            <v>Nguyễn Thị</v>
          </cell>
          <cell r="C13522" t="str">
            <v>Nhung</v>
          </cell>
          <cell r="D13522">
            <v>51002</v>
          </cell>
          <cell r="E13522" t="str">
            <v>Nữ</v>
          </cell>
          <cell r="F13522" t="str">
            <v>232</v>
          </cell>
          <cell r="G13522" t="str">
            <v xml:space="preserve"> 8.11</v>
          </cell>
          <cell r="H13522" t="str">
            <v xml:space="preserve"> 3.44</v>
          </cell>
          <cell r="I13522" t="str">
            <v xml:space="preserve"> 7.60</v>
          </cell>
          <cell r="J13522" t="str">
            <v xml:space="preserve"> 3.12</v>
          </cell>
          <cell r="K13522" t="str">
            <v xml:space="preserve"> 8.11</v>
          </cell>
          <cell r="L13522" t="str">
            <v xml:space="preserve"> 3.44</v>
          </cell>
        </row>
        <row r="13523">
          <cell r="A13523" t="str">
            <v>6660856</v>
          </cell>
          <cell r="B13523" t="str">
            <v>Nguyễn Thị Thu</v>
          </cell>
          <cell r="C13523" t="str">
            <v>Hà</v>
          </cell>
          <cell r="D13523">
            <v>120903</v>
          </cell>
          <cell r="E13523" t="str">
            <v>Nữ</v>
          </cell>
          <cell r="F13523" t="str">
            <v>232</v>
          </cell>
          <cell r="G13523" t="str">
            <v xml:space="preserve"> 8.07</v>
          </cell>
          <cell r="H13523" t="str">
            <v xml:space="preserve"> 3.43</v>
          </cell>
          <cell r="I13523" t="str">
            <v xml:space="preserve"> 6.96</v>
          </cell>
          <cell r="J13523" t="str">
            <v xml:space="preserve"> 2.71</v>
          </cell>
          <cell r="K13523" t="str">
            <v xml:space="preserve"> 8.07</v>
          </cell>
          <cell r="L13523" t="str">
            <v xml:space="preserve"> 3.43</v>
          </cell>
        </row>
        <row r="13524">
          <cell r="A13524" t="str">
            <v>6652192</v>
          </cell>
          <cell r="B13524" t="str">
            <v>Luyện Tất</v>
          </cell>
          <cell r="C13524" t="str">
            <v>Tài</v>
          </cell>
          <cell r="D13524">
            <v>90603</v>
          </cell>
          <cell r="E13524" t="str">
            <v>Nam</v>
          </cell>
          <cell r="F13524" t="str">
            <v>232</v>
          </cell>
          <cell r="G13524" t="str">
            <v xml:space="preserve"> 8.03</v>
          </cell>
          <cell r="H13524" t="str">
            <v xml:space="preserve"> 3.47</v>
          </cell>
          <cell r="I13524" t="str">
            <v xml:space="preserve"> 7.62</v>
          </cell>
          <cell r="J13524" t="str">
            <v xml:space="preserve"> 3.14</v>
          </cell>
          <cell r="K13524" t="str">
            <v xml:space="preserve"> 8.03</v>
          </cell>
          <cell r="L13524" t="str">
            <v xml:space="preserve"> 3.47</v>
          </cell>
        </row>
        <row r="13525">
          <cell r="A13525" t="str">
            <v>6662530</v>
          </cell>
          <cell r="B13525" t="str">
            <v>Đàm Thị Thanh</v>
          </cell>
          <cell r="C13525" t="str">
            <v>Hằng</v>
          </cell>
          <cell r="D13525">
            <v>50603</v>
          </cell>
          <cell r="E13525" t="str">
            <v>Nữ</v>
          </cell>
          <cell r="F13525" t="str">
            <v>232</v>
          </cell>
          <cell r="G13525" t="str">
            <v xml:space="preserve"> 8.02</v>
          </cell>
          <cell r="H13525" t="str">
            <v xml:space="preserve"> 3.26</v>
          </cell>
          <cell r="I13525" t="str">
            <v xml:space="preserve"> 7.33</v>
          </cell>
          <cell r="J13525" t="str">
            <v xml:space="preserve"> 2.93</v>
          </cell>
          <cell r="K13525" t="str">
            <v xml:space="preserve"> 8.02</v>
          </cell>
          <cell r="L13525" t="str">
            <v xml:space="preserve"> 3.26</v>
          </cell>
        </row>
        <row r="13526">
          <cell r="A13526" t="str">
            <v>6666987</v>
          </cell>
          <cell r="B13526" t="str">
            <v>Nguyễn Thị Huyền</v>
          </cell>
          <cell r="C13526" t="str">
            <v>Diệu</v>
          </cell>
          <cell r="D13526">
            <v>281203</v>
          </cell>
          <cell r="E13526" t="str">
            <v>Nữ</v>
          </cell>
          <cell r="F13526" t="str">
            <v>232</v>
          </cell>
          <cell r="G13526" t="str">
            <v xml:space="preserve"> 7.98</v>
          </cell>
          <cell r="H13526" t="str">
            <v xml:space="preserve"> 3.35</v>
          </cell>
          <cell r="I13526" t="str">
            <v xml:space="preserve"> 7.55</v>
          </cell>
          <cell r="J13526" t="str">
            <v xml:space="preserve"> 3.10</v>
          </cell>
          <cell r="K13526" t="str">
            <v xml:space="preserve"> 7.98</v>
          </cell>
          <cell r="L13526" t="str">
            <v xml:space="preserve"> 3.35</v>
          </cell>
        </row>
        <row r="13527">
          <cell r="A13527" t="str">
            <v>6650109</v>
          </cell>
          <cell r="B13527" t="str">
            <v>Bùi Phạm Mai</v>
          </cell>
          <cell r="C13527" t="str">
            <v>Anh</v>
          </cell>
          <cell r="D13527">
            <v>210703</v>
          </cell>
          <cell r="E13527" t="str">
            <v>Nữ</v>
          </cell>
          <cell r="F13527" t="str">
            <v>232</v>
          </cell>
          <cell r="G13527" t="str">
            <v xml:space="preserve"> 7.98</v>
          </cell>
          <cell r="H13527" t="str">
            <v xml:space="preserve"> 3.34</v>
          </cell>
          <cell r="I13527" t="str">
            <v xml:space="preserve"> 7.15</v>
          </cell>
          <cell r="J13527" t="str">
            <v xml:space="preserve"> 2.87</v>
          </cell>
          <cell r="K13527" t="str">
            <v xml:space="preserve"> 7.98</v>
          </cell>
          <cell r="L13527" t="str">
            <v xml:space="preserve"> 3.34</v>
          </cell>
        </row>
        <row r="13528">
          <cell r="A13528" t="str">
            <v>6660330</v>
          </cell>
          <cell r="B13528" t="str">
            <v>Lê Sỹ</v>
          </cell>
          <cell r="C13528" t="str">
            <v>Tường</v>
          </cell>
          <cell r="D13528">
            <v>270503</v>
          </cell>
          <cell r="E13528" t="str">
            <v>Nam</v>
          </cell>
          <cell r="F13528" t="str">
            <v>232</v>
          </cell>
          <cell r="G13528" t="str">
            <v xml:space="preserve"> 7.97</v>
          </cell>
          <cell r="H13528" t="str">
            <v xml:space="preserve"> 3.41</v>
          </cell>
          <cell r="I13528" t="str">
            <v xml:space="preserve"> 6.58</v>
          </cell>
          <cell r="J13528" t="str">
            <v xml:space="preserve"> 2.46</v>
          </cell>
          <cell r="K13528" t="str">
            <v xml:space="preserve"> 7.97</v>
          </cell>
          <cell r="L13528" t="str">
            <v xml:space="preserve"> 3.41</v>
          </cell>
        </row>
        <row r="13529">
          <cell r="A13529" t="str">
            <v>6660814</v>
          </cell>
          <cell r="B13529" t="str">
            <v>Phan Thị Thu</v>
          </cell>
          <cell r="C13529" t="str">
            <v>Hà</v>
          </cell>
          <cell r="D13529">
            <v>180802</v>
          </cell>
          <cell r="E13529" t="str">
            <v>Nữ</v>
          </cell>
          <cell r="F13529" t="str">
            <v>232</v>
          </cell>
          <cell r="G13529" t="str">
            <v xml:space="preserve"> 7.96</v>
          </cell>
          <cell r="H13529" t="str">
            <v xml:space="preserve"> 3.44</v>
          </cell>
          <cell r="I13529" t="str">
            <v xml:space="preserve"> 7.24</v>
          </cell>
          <cell r="J13529" t="str">
            <v xml:space="preserve"> 2.91</v>
          </cell>
          <cell r="K13529" t="str">
            <v xml:space="preserve"> 7.96</v>
          </cell>
          <cell r="L13529" t="str">
            <v xml:space="preserve"> 3.44</v>
          </cell>
        </row>
        <row r="13530">
          <cell r="A13530" t="str">
            <v>6651583</v>
          </cell>
          <cell r="B13530" t="str">
            <v>Lại Thanh</v>
          </cell>
          <cell r="C13530" t="str">
            <v>Thảo</v>
          </cell>
          <cell r="D13530">
            <v>180903</v>
          </cell>
          <cell r="E13530" t="str">
            <v>Nữ</v>
          </cell>
          <cell r="F13530" t="str">
            <v>232</v>
          </cell>
          <cell r="G13530" t="str">
            <v xml:space="preserve"> 7.92</v>
          </cell>
          <cell r="H13530" t="str">
            <v xml:space="preserve"> 3.29</v>
          </cell>
          <cell r="I13530" t="str">
            <v xml:space="preserve"> 6.70</v>
          </cell>
          <cell r="J13530" t="str">
            <v xml:space="preserve"> 2.52</v>
          </cell>
          <cell r="K13530" t="str">
            <v xml:space="preserve"> 7.92</v>
          </cell>
          <cell r="L13530" t="str">
            <v xml:space="preserve"> 3.29</v>
          </cell>
        </row>
        <row r="13531">
          <cell r="A13531" t="str">
            <v>6665085</v>
          </cell>
          <cell r="B13531" t="str">
            <v>Nguyễn Đông</v>
          </cell>
          <cell r="C13531" t="str">
            <v>Hưng</v>
          </cell>
          <cell r="D13531">
            <v>250903</v>
          </cell>
          <cell r="E13531" t="str">
            <v>Nam</v>
          </cell>
          <cell r="F13531" t="str">
            <v>232</v>
          </cell>
          <cell r="G13531" t="str">
            <v xml:space="preserve"> 7.90</v>
          </cell>
          <cell r="H13531" t="str">
            <v xml:space="preserve"> 3.22</v>
          </cell>
          <cell r="I13531" t="str">
            <v xml:space="preserve"> 6.23</v>
          </cell>
          <cell r="J13531" t="str">
            <v xml:space="preserve"> 2.20</v>
          </cell>
          <cell r="K13531" t="str">
            <v xml:space="preserve"> 7.90</v>
          </cell>
          <cell r="L13531" t="str">
            <v xml:space="preserve"> 3.22</v>
          </cell>
        </row>
        <row r="13532">
          <cell r="A13532" t="str">
            <v>6660094</v>
          </cell>
          <cell r="B13532" t="str">
            <v>Đỗ Thiên</v>
          </cell>
          <cell r="C13532" t="str">
            <v>Trường</v>
          </cell>
          <cell r="D13532">
            <v>281103</v>
          </cell>
          <cell r="E13532" t="str">
            <v>Nam</v>
          </cell>
          <cell r="F13532" t="str">
            <v>232</v>
          </cell>
          <cell r="G13532" t="str">
            <v xml:space="preserve"> 7.89</v>
          </cell>
          <cell r="H13532" t="str">
            <v xml:space="preserve"> 3.26</v>
          </cell>
          <cell r="I13532" t="str">
            <v xml:space="preserve"> 7.13</v>
          </cell>
          <cell r="J13532" t="str">
            <v xml:space="preserve"> 2.78</v>
          </cell>
          <cell r="K13532" t="str">
            <v xml:space="preserve"> 7.89</v>
          </cell>
          <cell r="L13532" t="str">
            <v xml:space="preserve"> 3.26</v>
          </cell>
        </row>
        <row r="13533">
          <cell r="A13533" t="str">
            <v>6654149</v>
          </cell>
          <cell r="B13533" t="str">
            <v>Nguyễn Thu</v>
          </cell>
          <cell r="C13533" t="str">
            <v>Hồng</v>
          </cell>
          <cell r="D13533">
            <v>40102</v>
          </cell>
          <cell r="E13533" t="str">
            <v>Nữ</v>
          </cell>
          <cell r="F13533" t="str">
            <v>232</v>
          </cell>
          <cell r="G13533" t="str">
            <v xml:space="preserve"> 7.89</v>
          </cell>
          <cell r="H13533" t="str">
            <v xml:space="preserve"> 3.39</v>
          </cell>
          <cell r="I13533" t="str">
            <v xml:space="preserve"> 6.83</v>
          </cell>
          <cell r="J13533" t="str">
            <v xml:space="preserve"> 2.63</v>
          </cell>
          <cell r="K13533" t="str">
            <v xml:space="preserve"> 7.89</v>
          </cell>
          <cell r="L13533" t="str">
            <v xml:space="preserve"> 3.39</v>
          </cell>
        </row>
        <row r="13534">
          <cell r="A13534" t="str">
            <v>6665253</v>
          </cell>
          <cell r="B13534" t="str">
            <v>Nguyễn Gia</v>
          </cell>
          <cell r="C13534" t="str">
            <v>Bình</v>
          </cell>
          <cell r="D13534">
            <v>61203</v>
          </cell>
          <cell r="E13534" t="str">
            <v>Nam</v>
          </cell>
          <cell r="F13534" t="str">
            <v>232</v>
          </cell>
          <cell r="G13534" t="str">
            <v xml:space="preserve"> 7.86</v>
          </cell>
          <cell r="H13534" t="str">
            <v xml:space="preserve"> 3.31</v>
          </cell>
          <cell r="I13534" t="str">
            <v xml:space="preserve"> 6.43</v>
          </cell>
          <cell r="J13534" t="str">
            <v xml:space="preserve"> 2.32</v>
          </cell>
          <cell r="K13534" t="str">
            <v xml:space="preserve"> 7.86</v>
          </cell>
          <cell r="L13534" t="str">
            <v xml:space="preserve"> 3.31</v>
          </cell>
        </row>
        <row r="13535">
          <cell r="A13535" t="str">
            <v>6652037</v>
          </cell>
          <cell r="B13535" t="str">
            <v>Lê Vương</v>
          </cell>
          <cell r="C13535" t="str">
            <v>Trà</v>
          </cell>
          <cell r="D13535">
            <v>301103</v>
          </cell>
          <cell r="E13535" t="str">
            <v>Nữ</v>
          </cell>
          <cell r="F13535" t="str">
            <v>232</v>
          </cell>
          <cell r="G13535" t="str">
            <v xml:space="preserve"> 7.86</v>
          </cell>
          <cell r="H13535" t="str">
            <v xml:space="preserve"> 3.50</v>
          </cell>
          <cell r="I13535" t="str">
            <v xml:space="preserve"> 7.58</v>
          </cell>
          <cell r="J13535" t="str">
            <v xml:space="preserve"> 3.14</v>
          </cell>
          <cell r="K13535" t="str">
            <v xml:space="preserve"> 7.86</v>
          </cell>
          <cell r="L13535" t="str">
            <v xml:space="preserve"> 3.50</v>
          </cell>
        </row>
        <row r="13536">
          <cell r="A13536" t="str">
            <v>6651162</v>
          </cell>
          <cell r="B13536" t="str">
            <v>Hà Bảo</v>
          </cell>
          <cell r="C13536" t="str">
            <v>Trung</v>
          </cell>
          <cell r="D13536">
            <v>160703</v>
          </cell>
          <cell r="E13536" t="str">
            <v>Nam</v>
          </cell>
          <cell r="F13536" t="str">
            <v>232</v>
          </cell>
          <cell r="G13536" t="str">
            <v xml:space="preserve"> 7.86</v>
          </cell>
          <cell r="H13536" t="str">
            <v xml:space="preserve"> 3.32</v>
          </cell>
          <cell r="I13536" t="str">
            <v xml:space="preserve"> 6.76</v>
          </cell>
          <cell r="J13536" t="str">
            <v xml:space="preserve"> 2.59</v>
          </cell>
          <cell r="K13536" t="str">
            <v xml:space="preserve"> 7.86</v>
          </cell>
          <cell r="L13536" t="str">
            <v xml:space="preserve"> 3.32</v>
          </cell>
        </row>
        <row r="13537">
          <cell r="A13537" t="str">
            <v>6661661</v>
          </cell>
          <cell r="B13537" t="str">
            <v>Lương Gia</v>
          </cell>
          <cell r="C13537" t="str">
            <v>Vũ</v>
          </cell>
          <cell r="D13537">
            <v>130403</v>
          </cell>
          <cell r="E13537" t="str">
            <v>Nam</v>
          </cell>
          <cell r="F13537" t="str">
            <v>232</v>
          </cell>
          <cell r="G13537" t="str">
            <v xml:space="preserve"> 7.85</v>
          </cell>
          <cell r="H13537" t="str">
            <v xml:space="preserve"> 3.19</v>
          </cell>
          <cell r="I13537" t="str">
            <v xml:space="preserve"> 6.44</v>
          </cell>
          <cell r="J13537" t="str">
            <v xml:space="preserve"> 2.36</v>
          </cell>
          <cell r="K13537" t="str">
            <v xml:space="preserve"> 7.85</v>
          </cell>
          <cell r="L13537" t="str">
            <v xml:space="preserve"> 3.19</v>
          </cell>
        </row>
        <row r="13538">
          <cell r="A13538" t="str">
            <v>6660087</v>
          </cell>
          <cell r="B13538" t="str">
            <v>Hà Thị Ngọc</v>
          </cell>
          <cell r="C13538" t="str">
            <v>Ly</v>
          </cell>
          <cell r="D13538">
            <v>60103</v>
          </cell>
          <cell r="E13538" t="str">
            <v>Nữ</v>
          </cell>
          <cell r="F13538" t="str">
            <v>232</v>
          </cell>
          <cell r="G13538" t="str">
            <v xml:space="preserve"> 7.84</v>
          </cell>
          <cell r="H13538" t="str">
            <v xml:space="preserve"> 3.26</v>
          </cell>
          <cell r="I13538" t="str">
            <v xml:space="preserve"> 7.38</v>
          </cell>
          <cell r="J13538" t="str">
            <v xml:space="preserve"> 2.96</v>
          </cell>
          <cell r="K13538" t="str">
            <v xml:space="preserve"> 7.84</v>
          </cell>
          <cell r="L13538" t="str">
            <v xml:space="preserve"> 3.26</v>
          </cell>
        </row>
        <row r="13539">
          <cell r="A13539" t="str">
            <v>6662521</v>
          </cell>
          <cell r="B13539" t="str">
            <v>Bùi Đức</v>
          </cell>
          <cell r="C13539" t="str">
            <v>Mạnh</v>
          </cell>
          <cell r="D13539">
            <v>120903</v>
          </cell>
          <cell r="E13539" t="str">
            <v>Nam</v>
          </cell>
          <cell r="F13539" t="str">
            <v>232</v>
          </cell>
          <cell r="G13539" t="str">
            <v xml:space="preserve"> 7.83</v>
          </cell>
          <cell r="H13539" t="str">
            <v xml:space="preserve"> 3.33</v>
          </cell>
          <cell r="I13539" t="str">
            <v xml:space="preserve"> 7.23</v>
          </cell>
          <cell r="J13539" t="str">
            <v xml:space="preserve"> 2.89</v>
          </cell>
          <cell r="K13539" t="str">
            <v xml:space="preserve"> 7.83</v>
          </cell>
          <cell r="L13539" t="str">
            <v xml:space="preserve"> 3.33</v>
          </cell>
        </row>
        <row r="13540">
          <cell r="A13540" t="str">
            <v>6652017</v>
          </cell>
          <cell r="B13540" t="str">
            <v>Lê Văn</v>
          </cell>
          <cell r="C13540" t="str">
            <v>Hưng</v>
          </cell>
          <cell r="D13540">
            <v>220703</v>
          </cell>
          <cell r="E13540" t="str">
            <v>Nam</v>
          </cell>
          <cell r="F13540" t="str">
            <v>232</v>
          </cell>
          <cell r="G13540" t="str">
            <v xml:space="preserve"> 7.83</v>
          </cell>
          <cell r="H13540" t="str">
            <v xml:space="preserve"> 3.36</v>
          </cell>
          <cell r="I13540" t="str">
            <v xml:space="preserve"> 6.12</v>
          </cell>
          <cell r="J13540" t="str">
            <v xml:space="preserve"> 2.16</v>
          </cell>
          <cell r="K13540" t="str">
            <v xml:space="preserve"> 7.83</v>
          </cell>
          <cell r="L13540" t="str">
            <v xml:space="preserve"> 3.36</v>
          </cell>
        </row>
        <row r="13541">
          <cell r="A13541" t="str">
            <v>6651747</v>
          </cell>
          <cell r="B13541" t="str">
            <v>Lê Nguyệt</v>
          </cell>
          <cell r="C13541" t="str">
            <v>Minh</v>
          </cell>
          <cell r="D13541">
            <v>31203</v>
          </cell>
          <cell r="E13541" t="str">
            <v>Nữ</v>
          </cell>
          <cell r="F13541" t="str">
            <v>232</v>
          </cell>
          <cell r="G13541" t="str">
            <v xml:space="preserve"> 7.83</v>
          </cell>
          <cell r="H13541" t="str">
            <v xml:space="preserve"> 3.29</v>
          </cell>
          <cell r="I13541" t="str">
            <v xml:space="preserve"> 6.92</v>
          </cell>
          <cell r="J13541" t="str">
            <v xml:space="preserve"> 2.70</v>
          </cell>
          <cell r="K13541" t="str">
            <v xml:space="preserve"> 7.83</v>
          </cell>
          <cell r="L13541" t="str">
            <v xml:space="preserve"> 3.29</v>
          </cell>
        </row>
        <row r="13542">
          <cell r="A13542" t="str">
            <v>6651676</v>
          </cell>
          <cell r="B13542" t="str">
            <v>Lê Hoàng</v>
          </cell>
          <cell r="C13542" t="str">
            <v>Khánh</v>
          </cell>
          <cell r="D13542">
            <v>101203</v>
          </cell>
          <cell r="E13542" t="str">
            <v>Nam</v>
          </cell>
          <cell r="F13542" t="str">
            <v>232</v>
          </cell>
          <cell r="G13542" t="str">
            <v xml:space="preserve"> 7.83</v>
          </cell>
          <cell r="H13542" t="str">
            <v xml:space="preserve"> 3.31</v>
          </cell>
          <cell r="I13542" t="str">
            <v xml:space="preserve"> 6.92</v>
          </cell>
          <cell r="J13542" t="str">
            <v xml:space="preserve"> 2.73</v>
          </cell>
          <cell r="K13542" t="str">
            <v xml:space="preserve"> 7.83</v>
          </cell>
          <cell r="L13542" t="str">
            <v xml:space="preserve"> 3.31</v>
          </cell>
        </row>
        <row r="13543">
          <cell r="A13543" t="str">
            <v>6650265</v>
          </cell>
          <cell r="B13543" t="str">
            <v>Cao Đại</v>
          </cell>
          <cell r="C13543" t="str">
            <v>Hiệp</v>
          </cell>
          <cell r="D13543">
            <v>171003</v>
          </cell>
          <cell r="E13543" t="str">
            <v>Nam</v>
          </cell>
          <cell r="F13543" t="str">
            <v>232</v>
          </cell>
          <cell r="G13543" t="str">
            <v xml:space="preserve"> 7.81</v>
          </cell>
          <cell r="H13543" t="str">
            <v xml:space="preserve"> 3.17</v>
          </cell>
          <cell r="I13543" t="str">
            <v xml:space="preserve"> 6.80</v>
          </cell>
          <cell r="J13543" t="str">
            <v xml:space="preserve"> 2.59</v>
          </cell>
          <cell r="K13543" t="str">
            <v/>
          </cell>
          <cell r="L13543" t="str">
            <v/>
          </cell>
        </row>
        <row r="13544">
          <cell r="A13544" t="str">
            <v>6651085</v>
          </cell>
          <cell r="B13544" t="str">
            <v>Dương Thanh</v>
          </cell>
          <cell r="C13544" t="str">
            <v>Mai</v>
          </cell>
          <cell r="D13544">
            <v>71003</v>
          </cell>
          <cell r="E13544" t="str">
            <v>Nữ</v>
          </cell>
          <cell r="F13544" t="str">
            <v>232</v>
          </cell>
          <cell r="G13544" t="str">
            <v xml:space="preserve"> 7.80</v>
          </cell>
          <cell r="H13544" t="str">
            <v xml:space="preserve"> 3.24</v>
          </cell>
          <cell r="I13544" t="str">
            <v xml:space="preserve"> 7.15</v>
          </cell>
          <cell r="J13544" t="str">
            <v xml:space="preserve"> 2.80</v>
          </cell>
          <cell r="K13544" t="str">
            <v xml:space="preserve"> 7.80</v>
          </cell>
          <cell r="L13544" t="str">
            <v xml:space="preserve"> 3.24</v>
          </cell>
        </row>
        <row r="13545">
          <cell r="A13545" t="str">
            <v>6666363</v>
          </cell>
          <cell r="B13545" t="str">
            <v>Tạ Mai</v>
          </cell>
          <cell r="C13545" t="str">
            <v>Xuân</v>
          </cell>
          <cell r="D13545">
            <v>61103</v>
          </cell>
          <cell r="E13545" t="str">
            <v>Nữ</v>
          </cell>
          <cell r="F13545" t="str">
            <v>232</v>
          </cell>
          <cell r="G13545" t="str">
            <v xml:space="preserve"> 7.78</v>
          </cell>
          <cell r="H13545" t="str">
            <v xml:space="preserve"> 3.26</v>
          </cell>
          <cell r="I13545" t="str">
            <v xml:space="preserve"> 7.16</v>
          </cell>
          <cell r="J13545" t="str">
            <v xml:space="preserve"> 2.86</v>
          </cell>
          <cell r="K13545" t="str">
            <v xml:space="preserve"> 7.78</v>
          </cell>
          <cell r="L13545" t="str">
            <v xml:space="preserve"> 3.26</v>
          </cell>
        </row>
        <row r="13546">
          <cell r="A13546" t="str">
            <v>6662201</v>
          </cell>
          <cell r="B13546" t="str">
            <v>Phạm Thị Quỳnh</v>
          </cell>
          <cell r="C13546" t="str">
            <v>Anh</v>
          </cell>
          <cell r="D13546">
            <v>70803</v>
          </cell>
          <cell r="E13546" t="str">
            <v>Nữ</v>
          </cell>
          <cell r="F13546" t="str">
            <v>232</v>
          </cell>
          <cell r="G13546" t="str">
            <v xml:space="preserve"> 7.76</v>
          </cell>
          <cell r="H13546" t="str">
            <v xml:space="preserve"> 3.28</v>
          </cell>
          <cell r="I13546" t="str">
            <v xml:space="preserve"> 6.99</v>
          </cell>
          <cell r="J13546" t="str">
            <v xml:space="preserve"> 2.72</v>
          </cell>
          <cell r="K13546" t="str">
            <v xml:space="preserve"> 7.76</v>
          </cell>
          <cell r="L13546" t="str">
            <v xml:space="preserve"> 3.28</v>
          </cell>
        </row>
        <row r="13547">
          <cell r="A13547" t="str">
            <v>6651833</v>
          </cell>
          <cell r="B13547" t="str">
            <v>Lê Thị</v>
          </cell>
          <cell r="C13547" t="str">
            <v>Hòa</v>
          </cell>
          <cell r="D13547">
            <v>60703</v>
          </cell>
          <cell r="E13547" t="str">
            <v>Nữ</v>
          </cell>
          <cell r="F13547" t="str">
            <v>232</v>
          </cell>
          <cell r="G13547" t="str">
            <v xml:space="preserve"> 7.75</v>
          </cell>
          <cell r="H13547" t="str">
            <v xml:space="preserve"> 3.28</v>
          </cell>
          <cell r="I13547" t="str">
            <v xml:space="preserve"> 7.33</v>
          </cell>
          <cell r="J13547" t="str">
            <v xml:space="preserve"> 2.97</v>
          </cell>
          <cell r="K13547" t="str">
            <v xml:space="preserve"> 7.75</v>
          </cell>
          <cell r="L13547" t="str">
            <v xml:space="preserve"> 3.28</v>
          </cell>
        </row>
        <row r="13548">
          <cell r="A13548" t="str">
            <v>6665298</v>
          </cell>
          <cell r="B13548" t="str">
            <v>Phan Thị Khánh</v>
          </cell>
          <cell r="C13548" t="str">
            <v>Linh</v>
          </cell>
          <cell r="D13548">
            <v>111003</v>
          </cell>
          <cell r="E13548" t="str">
            <v>Nữ</v>
          </cell>
          <cell r="F13548" t="str">
            <v>232</v>
          </cell>
          <cell r="G13548" t="str">
            <v xml:space="preserve"> 7.74</v>
          </cell>
          <cell r="H13548" t="str">
            <v xml:space="preserve"> 3.21</v>
          </cell>
          <cell r="I13548" t="str">
            <v xml:space="preserve"> 6.94</v>
          </cell>
          <cell r="J13548" t="str">
            <v xml:space="preserve"> 2.69</v>
          </cell>
          <cell r="K13548" t="str">
            <v xml:space="preserve"> 7.74</v>
          </cell>
          <cell r="L13548" t="str">
            <v xml:space="preserve"> 3.21</v>
          </cell>
        </row>
        <row r="13549">
          <cell r="A13549" t="str">
            <v>6665305</v>
          </cell>
          <cell r="B13549" t="str">
            <v>Đặng Hoàng</v>
          </cell>
          <cell r="C13549" t="str">
            <v>Kiên</v>
          </cell>
          <cell r="D13549">
            <v>80403</v>
          </cell>
          <cell r="E13549" t="str">
            <v>Nam</v>
          </cell>
          <cell r="F13549" t="str">
            <v>232</v>
          </cell>
          <cell r="G13549" t="str">
            <v xml:space="preserve"> 7.71</v>
          </cell>
          <cell r="H13549" t="str">
            <v xml:space="preserve"> 3.22</v>
          </cell>
          <cell r="I13549" t="str">
            <v xml:space="preserve"> 7.01</v>
          </cell>
          <cell r="J13549" t="str">
            <v xml:space="preserve"> 2.77</v>
          </cell>
          <cell r="K13549" t="str">
            <v xml:space="preserve"> 7.71</v>
          </cell>
          <cell r="L13549" t="str">
            <v xml:space="preserve"> 3.22</v>
          </cell>
        </row>
        <row r="13550">
          <cell r="A13550" t="str">
            <v>6661669</v>
          </cell>
          <cell r="B13550" t="str">
            <v>Hoàng Thị Bích</v>
          </cell>
          <cell r="C13550" t="str">
            <v>Hằng</v>
          </cell>
          <cell r="D13550">
            <v>300103</v>
          </cell>
          <cell r="E13550" t="str">
            <v>Nữ</v>
          </cell>
          <cell r="F13550" t="str">
            <v>232</v>
          </cell>
          <cell r="G13550" t="str">
            <v xml:space="preserve"> 7.71</v>
          </cell>
          <cell r="H13550" t="str">
            <v xml:space="preserve"> 3.12</v>
          </cell>
          <cell r="I13550" t="str">
            <v xml:space="preserve"> 6.86</v>
          </cell>
          <cell r="J13550" t="str">
            <v xml:space="preserve"> 2.62</v>
          </cell>
          <cell r="K13550" t="str">
            <v xml:space="preserve"> 7.71</v>
          </cell>
          <cell r="L13550" t="str">
            <v xml:space="preserve"> 3.12</v>
          </cell>
        </row>
        <row r="13551">
          <cell r="A13551" t="str">
            <v>6651503</v>
          </cell>
          <cell r="B13551" t="str">
            <v>Hoàng Văn</v>
          </cell>
          <cell r="C13551" t="str">
            <v>Việt</v>
          </cell>
          <cell r="D13551">
            <v>160703</v>
          </cell>
          <cell r="E13551" t="str">
            <v>Nam</v>
          </cell>
          <cell r="F13551" t="str">
            <v>232</v>
          </cell>
          <cell r="G13551" t="str">
            <v xml:space="preserve"> 7.70</v>
          </cell>
          <cell r="H13551" t="str">
            <v xml:space="preserve"> 3.21</v>
          </cell>
          <cell r="I13551" t="str">
            <v xml:space="preserve"> 6.59</v>
          </cell>
          <cell r="J13551" t="str">
            <v xml:space="preserve"> 2.47</v>
          </cell>
          <cell r="K13551" t="str">
            <v xml:space="preserve"> 7.70</v>
          </cell>
          <cell r="L13551" t="str">
            <v xml:space="preserve"> 3.21</v>
          </cell>
        </row>
        <row r="13552">
          <cell r="A13552" t="str">
            <v>6661668</v>
          </cell>
          <cell r="B13552" t="str">
            <v>Nguyễn Ngọc</v>
          </cell>
          <cell r="C13552" t="str">
            <v>Hân</v>
          </cell>
          <cell r="D13552">
            <v>110203</v>
          </cell>
          <cell r="E13552" t="str">
            <v>Nữ</v>
          </cell>
          <cell r="F13552" t="str">
            <v>232</v>
          </cell>
          <cell r="G13552" t="str">
            <v xml:space="preserve"> 7.64</v>
          </cell>
          <cell r="H13552" t="str">
            <v xml:space="preserve"> 3.22</v>
          </cell>
          <cell r="I13552" t="str">
            <v xml:space="preserve"> 6.71</v>
          </cell>
          <cell r="J13552" t="str">
            <v xml:space="preserve"> 2.57</v>
          </cell>
          <cell r="K13552" t="str">
            <v xml:space="preserve"> 7.64</v>
          </cell>
          <cell r="L13552" t="str">
            <v xml:space="preserve"> 3.22</v>
          </cell>
        </row>
        <row r="13553">
          <cell r="A13553" t="str">
            <v>6651355</v>
          </cell>
          <cell r="B13553" t="str">
            <v>Hoàng Phương</v>
          </cell>
          <cell r="C13553" t="str">
            <v>Thùy</v>
          </cell>
          <cell r="D13553">
            <v>140303</v>
          </cell>
          <cell r="E13553" t="str">
            <v>Nữ</v>
          </cell>
          <cell r="F13553" t="str">
            <v>232</v>
          </cell>
          <cell r="G13553" t="str">
            <v xml:space="preserve"> 7.62</v>
          </cell>
          <cell r="H13553" t="str">
            <v xml:space="preserve"> 3.21</v>
          </cell>
          <cell r="I13553" t="str">
            <v xml:space="preserve"> 6.75</v>
          </cell>
          <cell r="J13553" t="str">
            <v xml:space="preserve"> 2.60</v>
          </cell>
          <cell r="K13553" t="str">
            <v xml:space="preserve"> 7.62</v>
          </cell>
          <cell r="L13553" t="str">
            <v xml:space="preserve"> 3.21</v>
          </cell>
        </row>
        <row r="13554">
          <cell r="A13554" t="str">
            <v>6651716</v>
          </cell>
          <cell r="B13554" t="str">
            <v>Lê Mậu Sơn</v>
          </cell>
          <cell r="C13554" t="str">
            <v>Hải</v>
          </cell>
          <cell r="D13554">
            <v>40903</v>
          </cell>
          <cell r="E13554" t="str">
            <v>Nam</v>
          </cell>
          <cell r="F13554" t="str">
            <v>232</v>
          </cell>
          <cell r="G13554" t="str">
            <v xml:space="preserve"> 7.61</v>
          </cell>
          <cell r="H13554" t="str">
            <v xml:space="preserve"> 3.03</v>
          </cell>
          <cell r="I13554" t="str">
            <v xml:space="preserve"> 6.68</v>
          </cell>
          <cell r="J13554" t="str">
            <v xml:space="preserve"> 2.52</v>
          </cell>
          <cell r="K13554" t="str">
            <v xml:space="preserve"> 7.61</v>
          </cell>
          <cell r="L13554" t="str">
            <v xml:space="preserve"> 3.03</v>
          </cell>
        </row>
        <row r="13555">
          <cell r="A13555" t="str">
            <v>6662445</v>
          </cell>
          <cell r="B13555" t="str">
            <v>Lưu Tiến</v>
          </cell>
          <cell r="C13555" t="str">
            <v>Dũng</v>
          </cell>
          <cell r="D13555">
            <v>110603</v>
          </cell>
          <cell r="E13555" t="str">
            <v>Nam</v>
          </cell>
          <cell r="F13555" t="str">
            <v>232</v>
          </cell>
          <cell r="G13555" t="str">
            <v xml:space="preserve"> 7.59</v>
          </cell>
          <cell r="H13555" t="str">
            <v xml:space="preserve"> 3.16</v>
          </cell>
          <cell r="I13555" t="str">
            <v xml:space="preserve"> 6.78</v>
          </cell>
          <cell r="J13555" t="str">
            <v xml:space="preserve"> 2.63</v>
          </cell>
          <cell r="K13555" t="str">
            <v xml:space="preserve"> 7.59</v>
          </cell>
          <cell r="L13555" t="str">
            <v xml:space="preserve"> 3.16</v>
          </cell>
        </row>
        <row r="13556">
          <cell r="A13556" t="str">
            <v>6666458</v>
          </cell>
          <cell r="B13556" t="str">
            <v>Cao Thị Hằng</v>
          </cell>
          <cell r="C13556" t="str">
            <v>Nga</v>
          </cell>
          <cell r="D13556">
            <v>70403</v>
          </cell>
          <cell r="E13556" t="str">
            <v>Nữ</v>
          </cell>
          <cell r="F13556" t="str">
            <v>232</v>
          </cell>
          <cell r="G13556" t="str">
            <v xml:space="preserve"> 7.57</v>
          </cell>
          <cell r="H13556" t="str">
            <v xml:space="preserve"> 3.16</v>
          </cell>
          <cell r="I13556" t="str">
            <v xml:space="preserve"> 7.40</v>
          </cell>
          <cell r="J13556" t="str">
            <v xml:space="preserve"> 3.03</v>
          </cell>
          <cell r="K13556" t="str">
            <v xml:space="preserve"> 7.57</v>
          </cell>
          <cell r="L13556" t="str">
            <v xml:space="preserve"> 3.16</v>
          </cell>
        </row>
        <row r="13557">
          <cell r="A13557" t="str">
            <v>6669033</v>
          </cell>
          <cell r="B13557" t="str">
            <v>Trần Thị Ngọc</v>
          </cell>
          <cell r="C13557" t="str">
            <v>Mai</v>
          </cell>
          <cell r="D13557">
            <v>90503</v>
          </cell>
          <cell r="E13557" t="str">
            <v>Nữ</v>
          </cell>
          <cell r="F13557" t="str">
            <v>232</v>
          </cell>
          <cell r="G13557" t="str">
            <v xml:space="preserve"> 7.52</v>
          </cell>
          <cell r="H13557" t="str">
            <v xml:space="preserve"> 2.97</v>
          </cell>
          <cell r="I13557" t="str">
            <v xml:space="preserve"> 7.06</v>
          </cell>
          <cell r="J13557" t="str">
            <v xml:space="preserve"> 2.73</v>
          </cell>
          <cell r="K13557" t="str">
            <v xml:space="preserve"> 7.52</v>
          </cell>
          <cell r="L13557" t="str">
            <v xml:space="preserve"> 2.97</v>
          </cell>
        </row>
        <row r="13558">
          <cell r="A13558" t="str">
            <v>6665037</v>
          </cell>
          <cell r="B13558" t="str">
            <v>Cao Vũ Yến</v>
          </cell>
          <cell r="C13558" t="str">
            <v>Nhi</v>
          </cell>
          <cell r="D13558">
            <v>281103</v>
          </cell>
          <cell r="E13558" t="str">
            <v>Nữ</v>
          </cell>
          <cell r="F13558" t="str">
            <v>232</v>
          </cell>
          <cell r="G13558" t="str">
            <v xml:space="preserve"> 7.46</v>
          </cell>
          <cell r="H13558" t="str">
            <v xml:space="preserve"> 3.24</v>
          </cell>
          <cell r="I13558" t="str">
            <v xml:space="preserve"> 6.94</v>
          </cell>
          <cell r="J13558" t="str">
            <v xml:space="preserve"> 2.76</v>
          </cell>
          <cell r="K13558" t="str">
            <v/>
          </cell>
          <cell r="L13558" t="str">
            <v/>
          </cell>
        </row>
        <row r="13559">
          <cell r="A13559" t="str">
            <v>6660095</v>
          </cell>
          <cell r="B13559" t="str">
            <v>Phạm Hồng</v>
          </cell>
          <cell r="C13559" t="str">
            <v>Hải</v>
          </cell>
          <cell r="D13559">
            <v>110103</v>
          </cell>
          <cell r="E13559" t="str">
            <v>Nữ</v>
          </cell>
          <cell r="F13559" t="str">
            <v>232</v>
          </cell>
          <cell r="G13559" t="str">
            <v xml:space="preserve"> 7.44</v>
          </cell>
          <cell r="H13559" t="str">
            <v xml:space="preserve"> 2.97</v>
          </cell>
          <cell r="I13559" t="str">
            <v xml:space="preserve"> 6.71</v>
          </cell>
          <cell r="J13559" t="str">
            <v xml:space="preserve"> 2.56</v>
          </cell>
          <cell r="K13559" t="str">
            <v xml:space="preserve"> 7.44</v>
          </cell>
          <cell r="L13559" t="str">
            <v xml:space="preserve"> 2.97</v>
          </cell>
        </row>
        <row r="13560">
          <cell r="A13560" t="str">
            <v>6660685</v>
          </cell>
          <cell r="B13560" t="str">
            <v>Vũ Thị</v>
          </cell>
          <cell r="C13560" t="str">
            <v>Minh</v>
          </cell>
          <cell r="D13560">
            <v>121203</v>
          </cell>
          <cell r="E13560" t="str">
            <v>Nữ</v>
          </cell>
          <cell r="F13560" t="str">
            <v>232</v>
          </cell>
          <cell r="G13560" t="str">
            <v xml:space="preserve"> 7.38</v>
          </cell>
          <cell r="H13560" t="str">
            <v xml:space="preserve"> 3.00</v>
          </cell>
          <cell r="I13560" t="str">
            <v xml:space="preserve"> 6.96</v>
          </cell>
          <cell r="J13560" t="str">
            <v xml:space="preserve"> 2.72</v>
          </cell>
          <cell r="K13560" t="str">
            <v xml:space="preserve"> 7.38</v>
          </cell>
          <cell r="L13560" t="str">
            <v xml:space="preserve"> 3.00</v>
          </cell>
        </row>
        <row r="13561">
          <cell r="A13561" t="str">
            <v>6662524</v>
          </cell>
          <cell r="B13561" t="str">
            <v>Nguyễn Thị Thu</v>
          </cell>
          <cell r="C13561" t="str">
            <v>Hằng</v>
          </cell>
          <cell r="D13561">
            <v>260503</v>
          </cell>
          <cell r="E13561" t="str">
            <v>Nữ</v>
          </cell>
          <cell r="F13561" t="str">
            <v>232</v>
          </cell>
          <cell r="G13561" t="str">
            <v xml:space="preserve"> 7.37</v>
          </cell>
          <cell r="H13561" t="str">
            <v xml:space="preserve"> 3.00</v>
          </cell>
          <cell r="I13561" t="str">
            <v xml:space="preserve"> 6.94</v>
          </cell>
          <cell r="J13561" t="str">
            <v xml:space="preserve"> 2.69</v>
          </cell>
          <cell r="K13561" t="str">
            <v xml:space="preserve"> 7.37</v>
          </cell>
          <cell r="L13561" t="str">
            <v xml:space="preserve"> 3.00</v>
          </cell>
        </row>
        <row r="13562">
          <cell r="A13562" t="str">
            <v>6660088</v>
          </cell>
          <cell r="B13562" t="str">
            <v>Bùi Mạnh</v>
          </cell>
          <cell r="C13562" t="str">
            <v>Hùng</v>
          </cell>
          <cell r="D13562">
            <v>150203</v>
          </cell>
          <cell r="E13562" t="str">
            <v>Nam</v>
          </cell>
          <cell r="F13562" t="str">
            <v>232</v>
          </cell>
          <cell r="G13562" t="str">
            <v xml:space="preserve"> 7.32</v>
          </cell>
          <cell r="H13562" t="str">
            <v xml:space="preserve"> 2.97</v>
          </cell>
          <cell r="I13562" t="str">
            <v xml:space="preserve"> 7.00</v>
          </cell>
          <cell r="J13562" t="str">
            <v xml:space="preserve"> 2.72</v>
          </cell>
          <cell r="K13562" t="str">
            <v xml:space="preserve"> 7.32</v>
          </cell>
          <cell r="L13562" t="str">
            <v xml:space="preserve"> 2.97</v>
          </cell>
        </row>
        <row r="13563">
          <cell r="A13563" t="str">
            <v>6665009</v>
          </cell>
          <cell r="B13563" t="str">
            <v>Vũ Thế</v>
          </cell>
          <cell r="C13563" t="str">
            <v>Anh</v>
          </cell>
          <cell r="D13563">
            <v>50101</v>
          </cell>
          <cell r="E13563" t="str">
            <v>Nam</v>
          </cell>
          <cell r="F13563" t="str">
            <v>232</v>
          </cell>
          <cell r="G13563" t="str">
            <v xml:space="preserve"> 7.28</v>
          </cell>
          <cell r="H13563" t="str">
            <v xml:space="preserve"> 3.26</v>
          </cell>
          <cell r="I13563" t="str">
            <v xml:space="preserve"> 7.15</v>
          </cell>
          <cell r="J13563" t="str">
            <v xml:space="preserve"> 2.79</v>
          </cell>
          <cell r="K13563" t="str">
            <v/>
          </cell>
          <cell r="L13563" t="str">
            <v/>
          </cell>
        </row>
        <row r="13564">
          <cell r="A13564" t="str">
            <v>6666304</v>
          </cell>
          <cell r="B13564" t="str">
            <v>Trương Thị Mỹ</v>
          </cell>
          <cell r="C13564" t="str">
            <v>Huyền</v>
          </cell>
          <cell r="D13564">
            <v>40503</v>
          </cell>
          <cell r="E13564" t="str">
            <v>Nữ</v>
          </cell>
          <cell r="F13564" t="str">
            <v>232</v>
          </cell>
          <cell r="G13564" t="str">
            <v xml:space="preserve"> 7.05</v>
          </cell>
          <cell r="H13564" t="str">
            <v xml:space="preserve"> 2.97</v>
          </cell>
          <cell r="I13564" t="str">
            <v xml:space="preserve"> 7.26</v>
          </cell>
          <cell r="J13564" t="str">
            <v xml:space="preserve"> 2.93</v>
          </cell>
          <cell r="K13564" t="str">
            <v/>
          </cell>
          <cell r="L13564" t="str">
            <v/>
          </cell>
        </row>
        <row r="13565">
          <cell r="A13565" t="str">
            <v>6650169</v>
          </cell>
          <cell r="B13565" t="str">
            <v>Bùi Thị Ngọc</v>
          </cell>
          <cell r="C13565" t="str">
            <v>ánh</v>
          </cell>
          <cell r="D13565">
            <v>41103</v>
          </cell>
          <cell r="E13565" t="str">
            <v>Nữ</v>
          </cell>
          <cell r="F13565" t="str">
            <v>232</v>
          </cell>
          <cell r="G13565" t="str">
            <v xml:space="preserve"> 6.97</v>
          </cell>
          <cell r="H13565" t="str">
            <v xml:space="preserve"> 2.93</v>
          </cell>
          <cell r="I13565" t="str">
            <v xml:space="preserve"> 7.05</v>
          </cell>
          <cell r="J13565" t="str">
            <v xml:space="preserve"> 2.78</v>
          </cell>
          <cell r="K13565" t="str">
            <v/>
          </cell>
          <cell r="L13565" t="str">
            <v/>
          </cell>
        </row>
        <row r="13566">
          <cell r="A13566" t="str">
            <v>6653908</v>
          </cell>
          <cell r="B13566" t="str">
            <v>Nguyễn Thị Thanh</v>
          </cell>
          <cell r="C13566" t="str">
            <v>Lâm</v>
          </cell>
          <cell r="D13566">
            <v>60803</v>
          </cell>
          <cell r="E13566" t="str">
            <v>Nữ</v>
          </cell>
          <cell r="F13566" t="str">
            <v>232</v>
          </cell>
          <cell r="G13566" t="str">
            <v xml:space="preserve"> 6.86</v>
          </cell>
          <cell r="H13566" t="str">
            <v xml:space="preserve"> 2.71</v>
          </cell>
          <cell r="I13566" t="str">
            <v xml:space="preserve"> 7.07</v>
          </cell>
          <cell r="J13566" t="str">
            <v xml:space="preserve"> 2.80</v>
          </cell>
          <cell r="K13566" t="str">
            <v xml:space="preserve"> 6.86</v>
          </cell>
          <cell r="L13566" t="str">
            <v xml:space="preserve"> 2.71</v>
          </cell>
        </row>
        <row r="13567">
          <cell r="A13567" t="str">
            <v>6661665</v>
          </cell>
          <cell r="B13567" t="str">
            <v>Vũ Anh</v>
          </cell>
          <cell r="C13567" t="str">
            <v>Quân</v>
          </cell>
          <cell r="D13567">
            <v>71103</v>
          </cell>
          <cell r="E13567" t="str">
            <v>Nam</v>
          </cell>
          <cell r="F13567" t="str">
            <v>232</v>
          </cell>
          <cell r="G13567" t="str">
            <v xml:space="preserve"> 6.85</v>
          </cell>
          <cell r="H13567" t="str">
            <v xml:space="preserve"> 2.74</v>
          </cell>
          <cell r="I13567" t="str">
            <v xml:space="preserve"> 6.56</v>
          </cell>
          <cell r="J13567" t="str">
            <v xml:space="preserve"> 2.48</v>
          </cell>
          <cell r="K13567" t="str">
            <v xml:space="preserve"> 6.85</v>
          </cell>
          <cell r="L13567" t="str">
            <v xml:space="preserve"> 2.74</v>
          </cell>
        </row>
        <row r="13568">
          <cell r="A13568" t="str">
            <v>6652219</v>
          </cell>
          <cell r="B13568" t="str">
            <v>Mai Bá</v>
          </cell>
          <cell r="C13568" t="str">
            <v>Tùng</v>
          </cell>
          <cell r="D13568">
            <v>10103</v>
          </cell>
          <cell r="E13568" t="str">
            <v>Nam</v>
          </cell>
          <cell r="F13568" t="str">
            <v>232</v>
          </cell>
          <cell r="G13568" t="str">
            <v xml:space="preserve"> 6.78</v>
          </cell>
          <cell r="H13568" t="str">
            <v xml:space="preserve"> 2.82</v>
          </cell>
          <cell r="I13568" t="str">
            <v xml:space="preserve"> 7.02</v>
          </cell>
          <cell r="J13568" t="str">
            <v xml:space="preserve"> 2.72</v>
          </cell>
          <cell r="K13568" t="str">
            <v/>
          </cell>
          <cell r="L13568" t="str">
            <v/>
          </cell>
        </row>
        <row r="13569">
          <cell r="A13569" t="str">
            <v>6665840</v>
          </cell>
          <cell r="B13569" t="str">
            <v>Trần Quốc</v>
          </cell>
          <cell r="C13569" t="str">
            <v>Việt</v>
          </cell>
          <cell r="D13569">
            <v>301003</v>
          </cell>
          <cell r="E13569" t="str">
            <v>Nam</v>
          </cell>
          <cell r="F13569" t="str">
            <v>232</v>
          </cell>
          <cell r="G13569" t="str">
            <v xml:space="preserve"> 6.66</v>
          </cell>
          <cell r="H13569" t="str">
            <v xml:space="preserve"> 2.47</v>
          </cell>
          <cell r="I13569" t="str">
            <v xml:space="preserve"> 6.80</v>
          </cell>
          <cell r="J13569" t="str">
            <v xml:space="preserve"> 2.59</v>
          </cell>
          <cell r="K13569" t="str">
            <v xml:space="preserve"> 6.66</v>
          </cell>
          <cell r="L13569" t="str">
            <v xml:space="preserve"> 2.47</v>
          </cell>
        </row>
        <row r="13570">
          <cell r="A13570" t="str">
            <v>6661667</v>
          </cell>
          <cell r="B13570" t="str">
            <v>Lê Thành</v>
          </cell>
          <cell r="C13570" t="str">
            <v>An</v>
          </cell>
          <cell r="D13570">
            <v>20303</v>
          </cell>
          <cell r="E13570" t="str">
            <v>Nam</v>
          </cell>
          <cell r="F13570" t="str">
            <v>232</v>
          </cell>
          <cell r="G13570" t="str">
            <v xml:space="preserve"> 6.63</v>
          </cell>
          <cell r="H13570" t="str">
            <v xml:space="preserve"> 2.34</v>
          </cell>
          <cell r="I13570" t="str">
            <v xml:space="preserve"> 6.36</v>
          </cell>
          <cell r="J13570" t="str">
            <v xml:space="preserve"> 2.27</v>
          </cell>
          <cell r="K13570" t="str">
            <v xml:space="preserve"> 6.63</v>
          </cell>
          <cell r="L13570" t="str">
            <v xml:space="preserve"> 2.34</v>
          </cell>
        </row>
        <row r="13571">
          <cell r="A13571" t="str">
            <v>6660588</v>
          </cell>
          <cell r="B13571" t="str">
            <v>Đỗ Hoàng</v>
          </cell>
          <cell r="C13571" t="str">
            <v>Việt</v>
          </cell>
          <cell r="D13571">
            <v>250803</v>
          </cell>
          <cell r="E13571" t="str">
            <v>Nam</v>
          </cell>
          <cell r="F13571" t="str">
            <v>232</v>
          </cell>
          <cell r="G13571" t="str">
            <v xml:space="preserve"> 6.62</v>
          </cell>
          <cell r="H13571" t="str">
            <v xml:space="preserve"> 2.45</v>
          </cell>
          <cell r="I13571" t="str">
            <v xml:space="preserve"> 6.25</v>
          </cell>
          <cell r="J13571" t="str">
            <v xml:space="preserve"> 2.25</v>
          </cell>
          <cell r="K13571" t="str">
            <v xml:space="preserve"> 6.62</v>
          </cell>
          <cell r="L13571" t="str">
            <v xml:space="preserve"> 2.45</v>
          </cell>
        </row>
        <row r="13572">
          <cell r="A13572" t="str">
            <v>6651602</v>
          </cell>
          <cell r="B13572" t="str">
            <v>Lăng Thị Kim</v>
          </cell>
          <cell r="C13572" t="str">
            <v>Ngân</v>
          </cell>
          <cell r="D13572">
            <v>110303</v>
          </cell>
          <cell r="E13572" t="str">
            <v>Nữ</v>
          </cell>
          <cell r="F13572" t="str">
            <v>232</v>
          </cell>
          <cell r="G13572" t="str">
            <v xml:space="preserve"> 6.61</v>
          </cell>
          <cell r="H13572" t="str">
            <v xml:space="preserve"> 2.38</v>
          </cell>
          <cell r="I13572" t="str">
            <v xml:space="preserve"> 7.42</v>
          </cell>
          <cell r="J13572" t="str">
            <v xml:space="preserve"> 3.00</v>
          </cell>
          <cell r="K13572" t="str">
            <v xml:space="preserve"> 6.61</v>
          </cell>
          <cell r="L13572" t="str">
            <v xml:space="preserve"> 2.38</v>
          </cell>
        </row>
        <row r="13573">
          <cell r="A13573" t="str">
            <v>6669026</v>
          </cell>
          <cell r="B13573" t="str">
            <v>Đỗ Khải</v>
          </cell>
          <cell r="C13573" t="str">
            <v>Hoàn</v>
          </cell>
          <cell r="D13573">
            <v>230703</v>
          </cell>
          <cell r="E13573" t="str">
            <v>Nam</v>
          </cell>
          <cell r="F13573" t="str">
            <v>232</v>
          </cell>
          <cell r="G13573" t="str">
            <v xml:space="preserve"> 6.51</v>
          </cell>
          <cell r="H13573" t="str">
            <v xml:space="preserve"> 2.36</v>
          </cell>
          <cell r="I13573" t="str">
            <v xml:space="preserve"> 6.56</v>
          </cell>
          <cell r="J13573" t="str">
            <v xml:space="preserve"> 2.48</v>
          </cell>
          <cell r="K13573" t="str">
            <v xml:space="preserve"> 6.51</v>
          </cell>
          <cell r="L13573" t="str">
            <v xml:space="preserve"> 2.36</v>
          </cell>
        </row>
        <row r="13574">
          <cell r="A13574" t="str">
            <v>6665191</v>
          </cell>
          <cell r="B13574" t="str">
            <v>Lưu Trần</v>
          </cell>
          <cell r="C13574" t="str">
            <v>Quang</v>
          </cell>
          <cell r="D13574">
            <v>150203</v>
          </cell>
          <cell r="E13574" t="str">
            <v>Nam</v>
          </cell>
          <cell r="F13574" t="str">
            <v>232</v>
          </cell>
          <cell r="G13574" t="str">
            <v xml:space="preserve"> 6.49</v>
          </cell>
          <cell r="H13574" t="str">
            <v xml:space="preserve"> 2.44</v>
          </cell>
          <cell r="I13574" t="str">
            <v xml:space="preserve"> 6.93</v>
          </cell>
          <cell r="J13574" t="str">
            <v xml:space="preserve"> 2.73</v>
          </cell>
          <cell r="K13574" t="str">
            <v xml:space="preserve"> 6.49</v>
          </cell>
          <cell r="L13574" t="str">
            <v xml:space="preserve"> 2.44</v>
          </cell>
        </row>
        <row r="13575">
          <cell r="A13575" t="str">
            <v>6662155</v>
          </cell>
          <cell r="B13575" t="str">
            <v>Nguyễn Hồng</v>
          </cell>
          <cell r="C13575" t="str">
            <v>Quân</v>
          </cell>
          <cell r="D13575">
            <v>80503</v>
          </cell>
          <cell r="E13575" t="str">
            <v>Nam</v>
          </cell>
          <cell r="F13575" t="str">
            <v>232</v>
          </cell>
          <cell r="G13575" t="str">
            <v xml:space="preserve"> 6.45</v>
          </cell>
          <cell r="H13575" t="str">
            <v xml:space="preserve"> 2.38</v>
          </cell>
          <cell r="I13575" t="str">
            <v xml:space="preserve"> 6.46</v>
          </cell>
          <cell r="J13575" t="str">
            <v xml:space="preserve"> 2.40</v>
          </cell>
          <cell r="K13575" t="str">
            <v xml:space="preserve"> 6.45</v>
          </cell>
          <cell r="L13575" t="str">
            <v xml:space="preserve"> 2.38</v>
          </cell>
        </row>
        <row r="13576">
          <cell r="A13576" t="str">
            <v>6661892</v>
          </cell>
          <cell r="B13576" t="str">
            <v>Nguyễn Thanh</v>
          </cell>
          <cell r="C13576" t="str">
            <v>Thảo</v>
          </cell>
          <cell r="D13576">
            <v>220603</v>
          </cell>
          <cell r="E13576" t="str">
            <v>Nữ</v>
          </cell>
          <cell r="F13576" t="str">
            <v>232</v>
          </cell>
          <cell r="G13576" t="str">
            <v xml:space="preserve"> 6.38</v>
          </cell>
          <cell r="H13576" t="str">
            <v xml:space="preserve"> 2.37</v>
          </cell>
          <cell r="I13576" t="str">
            <v xml:space="preserve"> 6.64</v>
          </cell>
          <cell r="J13576" t="str">
            <v xml:space="preserve"> 2.51</v>
          </cell>
          <cell r="K13576" t="str">
            <v xml:space="preserve"> 6.38</v>
          </cell>
          <cell r="L13576" t="str">
            <v xml:space="preserve"> 2.37</v>
          </cell>
        </row>
        <row r="13577">
          <cell r="A13577" t="str">
            <v>6661663</v>
          </cell>
          <cell r="B13577" t="str">
            <v>Phạm Thị Kim</v>
          </cell>
          <cell r="C13577" t="str">
            <v>Dung</v>
          </cell>
          <cell r="D13577">
            <v>240403</v>
          </cell>
          <cell r="E13577" t="str">
            <v>Nữ</v>
          </cell>
          <cell r="F13577" t="str">
            <v>232</v>
          </cell>
          <cell r="G13577" t="str">
            <v xml:space="preserve"> 6.36</v>
          </cell>
          <cell r="H13577" t="str">
            <v xml:space="preserve"> 2.16</v>
          </cell>
          <cell r="I13577" t="str">
            <v xml:space="preserve"> 6.19</v>
          </cell>
          <cell r="J13577" t="str">
            <v xml:space="preserve"> 2.18</v>
          </cell>
          <cell r="K13577" t="str">
            <v xml:space="preserve"> 6.36</v>
          </cell>
          <cell r="L13577" t="str">
            <v xml:space="preserve"> 2.16</v>
          </cell>
        </row>
        <row r="13578">
          <cell r="A13578" t="str">
            <v>6668356</v>
          </cell>
          <cell r="B13578" t="str">
            <v>Phạm Đức</v>
          </cell>
          <cell r="C13578" t="str">
            <v>Mạnh</v>
          </cell>
          <cell r="D13578">
            <v>271103</v>
          </cell>
          <cell r="E13578" t="str">
            <v>Nam</v>
          </cell>
          <cell r="F13578" t="str">
            <v>232</v>
          </cell>
          <cell r="G13578" t="str">
            <v xml:space="preserve"> 6.35</v>
          </cell>
          <cell r="H13578" t="str">
            <v xml:space="preserve"> 2.18</v>
          </cell>
          <cell r="I13578" t="str">
            <v xml:space="preserve"> 6.88</v>
          </cell>
          <cell r="J13578" t="str">
            <v xml:space="preserve"> 2.63</v>
          </cell>
          <cell r="K13578" t="str">
            <v xml:space="preserve"> 6.35</v>
          </cell>
          <cell r="L13578" t="str">
            <v xml:space="preserve"> 2.18</v>
          </cell>
        </row>
        <row r="13579">
          <cell r="A13579" t="str">
            <v>6660692</v>
          </cell>
          <cell r="B13579" t="str">
            <v>Phan Đức</v>
          </cell>
          <cell r="C13579" t="str">
            <v>Thắng</v>
          </cell>
          <cell r="D13579">
            <v>51003</v>
          </cell>
          <cell r="E13579" t="str">
            <v>Nam</v>
          </cell>
          <cell r="F13579" t="str">
            <v>232</v>
          </cell>
          <cell r="G13579" t="str">
            <v xml:space="preserve"> 6.18</v>
          </cell>
          <cell r="H13579" t="str">
            <v xml:space="preserve"> 2.03</v>
          </cell>
          <cell r="I13579" t="str">
            <v xml:space="preserve"> 6.89</v>
          </cell>
          <cell r="J13579" t="str">
            <v xml:space="preserve"> 2.64</v>
          </cell>
          <cell r="K13579" t="str">
            <v xml:space="preserve"> 6.18</v>
          </cell>
          <cell r="L13579" t="str">
            <v xml:space="preserve"> 2.03</v>
          </cell>
        </row>
        <row r="13580">
          <cell r="A13580" t="str">
            <v>6662573</v>
          </cell>
          <cell r="B13580" t="str">
            <v>Thạch Hoài</v>
          </cell>
          <cell r="C13580" t="str">
            <v>Nam</v>
          </cell>
          <cell r="D13580">
            <v>270803</v>
          </cell>
          <cell r="E13580" t="str">
            <v>Nam</v>
          </cell>
          <cell r="F13580" t="str">
            <v>232</v>
          </cell>
          <cell r="G13580" t="str">
            <v xml:space="preserve"> 6.16</v>
          </cell>
          <cell r="H13580" t="str">
            <v xml:space="preserve"> 2.16</v>
          </cell>
          <cell r="I13580" t="str">
            <v xml:space="preserve"> 6.76</v>
          </cell>
          <cell r="J13580" t="str">
            <v xml:space="preserve"> 2.58</v>
          </cell>
          <cell r="K13580" t="str">
            <v xml:space="preserve"> 6.16</v>
          </cell>
          <cell r="L13580" t="str">
            <v xml:space="preserve"> 2.16</v>
          </cell>
        </row>
        <row r="13581">
          <cell r="A13581" t="str">
            <v>6661654</v>
          </cell>
          <cell r="B13581" t="str">
            <v>Đặng Nhật</v>
          </cell>
          <cell r="C13581" t="str">
            <v>Huy</v>
          </cell>
          <cell r="D13581">
            <v>91003</v>
          </cell>
          <cell r="E13581" t="str">
            <v>Nam</v>
          </cell>
          <cell r="F13581" t="str">
            <v>232</v>
          </cell>
          <cell r="G13581" t="str">
            <v xml:space="preserve"> 6.14</v>
          </cell>
          <cell r="H13581" t="str">
            <v xml:space="preserve"> 2.31</v>
          </cell>
          <cell r="I13581" t="str">
            <v xml:space="preserve"> 5.56</v>
          </cell>
          <cell r="J13581" t="str">
            <v xml:space="preserve"> 1.84</v>
          </cell>
          <cell r="K13581" t="str">
            <v xml:space="preserve"> 6.14</v>
          </cell>
          <cell r="L13581" t="str">
            <v xml:space="preserve"> 2.31</v>
          </cell>
        </row>
        <row r="13582">
          <cell r="A13582" t="str">
            <v>6651542</v>
          </cell>
          <cell r="B13582" t="str">
            <v>Khúc Xuân</v>
          </cell>
          <cell r="C13582" t="str">
            <v>Tú</v>
          </cell>
          <cell r="D13582">
            <v>130803</v>
          </cell>
          <cell r="E13582" t="str">
            <v>Nam</v>
          </cell>
          <cell r="F13582" t="str">
            <v>232</v>
          </cell>
          <cell r="G13582" t="str">
            <v xml:space="preserve"> 6.11</v>
          </cell>
          <cell r="H13582" t="str">
            <v xml:space="preserve"> 2.25</v>
          </cell>
          <cell r="I13582" t="str">
            <v xml:space="preserve"> 6.41</v>
          </cell>
          <cell r="J13582" t="str">
            <v xml:space="preserve"> 2.37</v>
          </cell>
          <cell r="K13582" t="str">
            <v xml:space="preserve"> 6.11</v>
          </cell>
          <cell r="L13582" t="str">
            <v xml:space="preserve"> 2.25</v>
          </cell>
        </row>
        <row r="13583">
          <cell r="A13583" t="str">
            <v>6651824</v>
          </cell>
          <cell r="B13583" t="str">
            <v>Lê Thị Hải</v>
          </cell>
          <cell r="C13583" t="str">
            <v>Yến</v>
          </cell>
          <cell r="D13583">
            <v>300303</v>
          </cell>
          <cell r="E13583" t="str">
            <v>Nữ</v>
          </cell>
          <cell r="F13583" t="str">
            <v>232</v>
          </cell>
          <cell r="G13583" t="str">
            <v xml:space="preserve"> 5.97</v>
          </cell>
          <cell r="H13583" t="str">
            <v xml:space="preserve"> 2.28</v>
          </cell>
          <cell r="I13583" t="str">
            <v xml:space="preserve"> 6.53</v>
          </cell>
          <cell r="J13583" t="str">
            <v xml:space="preserve"> 2.38</v>
          </cell>
          <cell r="K13583" t="str">
            <v/>
          </cell>
          <cell r="L13583" t="str">
            <v/>
          </cell>
        </row>
        <row r="13584">
          <cell r="A13584" t="str">
            <v>6665266</v>
          </cell>
          <cell r="B13584" t="str">
            <v>Trần Quốc</v>
          </cell>
          <cell r="C13584" t="str">
            <v>Trung</v>
          </cell>
          <cell r="D13584">
            <v>11103</v>
          </cell>
          <cell r="E13584" t="str">
            <v>Nam</v>
          </cell>
          <cell r="F13584" t="str">
            <v>232</v>
          </cell>
          <cell r="G13584" t="str">
            <v xml:space="preserve"> 5.89</v>
          </cell>
          <cell r="H13584" t="str">
            <v xml:space="preserve"> 2.09</v>
          </cell>
          <cell r="I13584" t="str">
            <v xml:space="preserve"> 6.40</v>
          </cell>
          <cell r="J13584" t="str">
            <v xml:space="preserve"> 2.34</v>
          </cell>
          <cell r="K13584" t="str">
            <v xml:space="preserve"> 5.89</v>
          </cell>
          <cell r="L13584" t="str">
            <v xml:space="preserve"> 2.09</v>
          </cell>
        </row>
        <row r="13585">
          <cell r="A13585" t="str">
            <v>6660848</v>
          </cell>
          <cell r="B13585" t="str">
            <v>Nguyễn Thành</v>
          </cell>
          <cell r="C13585" t="str">
            <v>Hiếu</v>
          </cell>
          <cell r="D13585">
            <v>31003</v>
          </cell>
          <cell r="E13585" t="str">
            <v>Nam</v>
          </cell>
          <cell r="F13585" t="str">
            <v>232</v>
          </cell>
          <cell r="G13585" t="str">
            <v xml:space="preserve"> 5.81</v>
          </cell>
          <cell r="H13585" t="str">
            <v xml:space="preserve"> 1.89</v>
          </cell>
          <cell r="I13585" t="str">
            <v xml:space="preserve"> 5.93</v>
          </cell>
          <cell r="J13585" t="str">
            <v xml:space="preserve"> 2.02</v>
          </cell>
          <cell r="K13585" t="str">
            <v xml:space="preserve"> 5.81</v>
          </cell>
          <cell r="L13585" t="str">
            <v xml:space="preserve"> 1.89</v>
          </cell>
        </row>
        <row r="13586">
          <cell r="A13586" t="str">
            <v>6665245</v>
          </cell>
          <cell r="B13586" t="str">
            <v>Trần Đình</v>
          </cell>
          <cell r="C13586" t="str">
            <v>Tiến</v>
          </cell>
          <cell r="D13586">
            <v>61103</v>
          </cell>
          <cell r="E13586" t="str">
            <v>Nam</v>
          </cell>
          <cell r="F13586" t="str">
            <v>232</v>
          </cell>
          <cell r="G13586" t="str">
            <v xml:space="preserve"> 5.76</v>
          </cell>
          <cell r="H13586" t="str">
            <v xml:space="preserve"> 1.97</v>
          </cell>
          <cell r="I13586" t="str">
            <v xml:space="preserve"> 6.40</v>
          </cell>
          <cell r="J13586" t="str">
            <v xml:space="preserve"> 2.35</v>
          </cell>
          <cell r="K13586" t="str">
            <v xml:space="preserve"> 5.76</v>
          </cell>
          <cell r="L13586" t="str">
            <v xml:space="preserve"> 1.97</v>
          </cell>
        </row>
        <row r="13587">
          <cell r="A13587" t="str">
            <v>6660847</v>
          </cell>
          <cell r="B13587" t="str">
            <v>Nguyễn Thành</v>
          </cell>
          <cell r="C13587" t="str">
            <v>Trung</v>
          </cell>
          <cell r="D13587">
            <v>31003</v>
          </cell>
          <cell r="E13587" t="str">
            <v>Nam</v>
          </cell>
          <cell r="F13587" t="str">
            <v>232</v>
          </cell>
          <cell r="G13587" t="str">
            <v xml:space="preserve"> 5.57</v>
          </cell>
          <cell r="H13587" t="str">
            <v xml:space="preserve"> 1.58</v>
          </cell>
          <cell r="I13587" t="str">
            <v xml:space="preserve"> 5.83</v>
          </cell>
          <cell r="J13587" t="str">
            <v xml:space="preserve"> 1.91</v>
          </cell>
          <cell r="K13587" t="str">
            <v xml:space="preserve"> 5.57</v>
          </cell>
          <cell r="L13587" t="str">
            <v xml:space="preserve"> 1.58</v>
          </cell>
        </row>
        <row r="13588">
          <cell r="A13588" t="str">
            <v>6669030</v>
          </cell>
          <cell r="B13588" t="str">
            <v>Trần Thanh</v>
          </cell>
          <cell r="C13588" t="str">
            <v>Hiếu</v>
          </cell>
          <cell r="D13588">
            <v>130703</v>
          </cell>
          <cell r="E13588" t="str">
            <v>Nữ</v>
          </cell>
          <cell r="F13588" t="str">
            <v>232</v>
          </cell>
          <cell r="G13588" t="str">
            <v xml:space="preserve"> 5.51</v>
          </cell>
          <cell r="H13588" t="str">
            <v xml:space="preserve"> 2.11</v>
          </cell>
          <cell r="I13588" t="str">
            <v xml:space="preserve"> 7.43</v>
          </cell>
          <cell r="J13588" t="str">
            <v xml:space="preserve"> 3.06</v>
          </cell>
          <cell r="K13588" t="str">
            <v/>
          </cell>
          <cell r="L13588" t="str">
            <v/>
          </cell>
        </row>
        <row r="13589">
          <cell r="A13589" t="str">
            <v>6660455</v>
          </cell>
          <cell r="B13589" t="str">
            <v>Hoàng Huyền Linh</v>
          </cell>
          <cell r="C13589" t="str">
            <v>Chi</v>
          </cell>
          <cell r="D13589">
            <v>270603</v>
          </cell>
          <cell r="E13589" t="str">
            <v>Nữ</v>
          </cell>
          <cell r="F13589" t="str">
            <v>232</v>
          </cell>
          <cell r="G13589" t="str">
            <v xml:space="preserve"> 4.60</v>
          </cell>
          <cell r="H13589" t="str">
            <v xml:space="preserve"> 1.25</v>
          </cell>
          <cell r="I13589" t="str">
            <v xml:space="preserve"> 5.94</v>
          </cell>
          <cell r="J13589" t="str">
            <v xml:space="preserve"> 2.01</v>
          </cell>
          <cell r="K13589" t="str">
            <v/>
          </cell>
          <cell r="L13589" t="str">
            <v/>
          </cell>
        </row>
        <row r="13590">
          <cell r="A13590" t="str">
            <v>6669027</v>
          </cell>
          <cell r="B13590" t="str">
            <v>Trần Tuấn</v>
          </cell>
          <cell r="C13590" t="str">
            <v>Anh</v>
          </cell>
          <cell r="D13590">
            <v>250602</v>
          </cell>
          <cell r="E13590" t="str">
            <v>Nam</v>
          </cell>
          <cell r="F13590" t="str">
            <v>232</v>
          </cell>
          <cell r="G13590" t="str">
            <v xml:space="preserve"> 3.72</v>
          </cell>
          <cell r="H13590" t="str">
            <v xml:space="preserve"> 1.29</v>
          </cell>
          <cell r="I13590" t="str">
            <v xml:space="preserve"> 6.52</v>
          </cell>
          <cell r="J13590" t="str">
            <v xml:space="preserve"> 2.34</v>
          </cell>
          <cell r="K13590" t="str">
            <v/>
          </cell>
          <cell r="L13590" t="str">
            <v/>
          </cell>
        </row>
        <row r="13591">
          <cell r="A13591" t="str">
            <v>6666021</v>
          </cell>
          <cell r="B13591" t="str">
            <v>Lê Quang</v>
          </cell>
          <cell r="C13591" t="str">
            <v>Anh</v>
          </cell>
          <cell r="D13591">
            <v>110703</v>
          </cell>
          <cell r="E13591" t="str">
            <v>Nam</v>
          </cell>
          <cell r="F13591" t="str">
            <v>232</v>
          </cell>
          <cell r="G13591" t="str">
            <v xml:space="preserve"> 0.00</v>
          </cell>
          <cell r="H13591" t="str">
            <v xml:space="preserve"> 0.00</v>
          </cell>
          <cell r="I13591" t="str">
            <v xml:space="preserve"> 5.93</v>
          </cell>
          <cell r="J13591" t="str">
            <v xml:space="preserve"> 2.00</v>
          </cell>
          <cell r="K13591" t="str">
            <v/>
          </cell>
          <cell r="L13591" t="str">
            <v/>
          </cell>
        </row>
        <row r="13592">
          <cell r="A13592" t="str">
            <v>6662578</v>
          </cell>
          <cell r="B13592" t="str">
            <v>Lại Minh</v>
          </cell>
          <cell r="C13592" t="str">
            <v>Hiếu</v>
          </cell>
          <cell r="D13592">
            <v>271003</v>
          </cell>
          <cell r="E13592" t="str">
            <v>Nam</v>
          </cell>
          <cell r="F13592" t="str">
            <v>232</v>
          </cell>
          <cell r="G13592" t="str">
            <v xml:space="preserve"> 0.00</v>
          </cell>
          <cell r="H13592" t="str">
            <v xml:space="preserve"> 0.00</v>
          </cell>
          <cell r="I13592" t="str">
            <v xml:space="preserve"> 6.18</v>
          </cell>
          <cell r="J13592" t="str">
            <v xml:space="preserve"> 2.18</v>
          </cell>
          <cell r="K13592" t="str">
            <v/>
          </cell>
          <cell r="L13592" t="str">
            <v/>
          </cell>
        </row>
        <row r="13593">
          <cell r="A13593" t="str">
            <v>6667585</v>
          </cell>
          <cell r="B13593" t="str">
            <v>Vũ Nguyễn Quỳnh</v>
          </cell>
          <cell r="C13593" t="str">
            <v>Chi</v>
          </cell>
          <cell r="D13593">
            <v>260103</v>
          </cell>
          <cell r="E13593" t="str">
            <v>Nữ</v>
          </cell>
          <cell r="F13593" t="str">
            <v>232</v>
          </cell>
          <cell r="G13593" t="str">
            <v xml:space="preserve"> 8.75</v>
          </cell>
          <cell r="H13593" t="str">
            <v xml:space="preserve"> 3.91</v>
          </cell>
          <cell r="I13593" t="str">
            <v xml:space="preserve"> 8.21</v>
          </cell>
          <cell r="J13593" t="str">
            <v xml:space="preserve"> 3.48</v>
          </cell>
          <cell r="K13593" t="str">
            <v xml:space="preserve"> 8.75</v>
          </cell>
          <cell r="L13593" t="str">
            <v xml:space="preserve"> 3.91</v>
          </cell>
        </row>
        <row r="13594">
          <cell r="A13594" t="str">
            <v>6666420</v>
          </cell>
          <cell r="B13594" t="str">
            <v>Mai Huyền</v>
          </cell>
          <cell r="C13594" t="str">
            <v>My</v>
          </cell>
          <cell r="D13594">
            <v>210803</v>
          </cell>
          <cell r="E13594" t="str">
            <v>Nữ</v>
          </cell>
          <cell r="F13594" t="str">
            <v>232</v>
          </cell>
          <cell r="G13594" t="str">
            <v xml:space="preserve"> 8.35</v>
          </cell>
          <cell r="H13594" t="str">
            <v xml:space="preserve"> 3.75</v>
          </cell>
          <cell r="I13594" t="str">
            <v xml:space="preserve"> 7.29</v>
          </cell>
          <cell r="J13594" t="str">
            <v xml:space="preserve"> 2.89</v>
          </cell>
          <cell r="K13594" t="str">
            <v xml:space="preserve"> 8.35</v>
          </cell>
          <cell r="L13594" t="str">
            <v xml:space="preserve"> 3.75</v>
          </cell>
        </row>
        <row r="13595">
          <cell r="A13595" t="str">
            <v>6660356</v>
          </cell>
          <cell r="B13595" t="str">
            <v>Vũ Mai</v>
          </cell>
          <cell r="C13595" t="str">
            <v>Hiên</v>
          </cell>
          <cell r="D13595">
            <v>240703</v>
          </cell>
          <cell r="E13595" t="str">
            <v>Nữ</v>
          </cell>
          <cell r="F13595" t="str">
            <v>232</v>
          </cell>
          <cell r="G13595" t="str">
            <v xml:space="preserve"> 7.99</v>
          </cell>
          <cell r="H13595" t="str">
            <v xml:space="preserve"> 3.40</v>
          </cell>
          <cell r="I13595" t="str">
            <v xml:space="preserve"> 7.91</v>
          </cell>
          <cell r="J13595" t="str">
            <v xml:space="preserve"> 3.33</v>
          </cell>
          <cell r="K13595" t="str">
            <v xml:space="preserve"> 7.99</v>
          </cell>
          <cell r="L13595" t="str">
            <v xml:space="preserve"> 3.40</v>
          </cell>
        </row>
        <row r="13596">
          <cell r="A13596" t="str">
            <v>6667016</v>
          </cell>
          <cell r="B13596" t="str">
            <v>Nguyễn Thị Mỹ</v>
          </cell>
          <cell r="C13596" t="str">
            <v>Duyên</v>
          </cell>
          <cell r="D13596">
            <v>301203</v>
          </cell>
          <cell r="E13596" t="str">
            <v>Nữ</v>
          </cell>
          <cell r="F13596" t="str">
            <v>232</v>
          </cell>
          <cell r="G13596" t="str">
            <v xml:space="preserve"> 7.83</v>
          </cell>
          <cell r="H13596" t="str">
            <v xml:space="preserve"> 3.33</v>
          </cell>
          <cell r="I13596" t="str">
            <v xml:space="preserve"> 7.49</v>
          </cell>
          <cell r="J13596" t="str">
            <v xml:space="preserve"> 3.05</v>
          </cell>
          <cell r="K13596" t="str">
            <v xml:space="preserve"> 7.83</v>
          </cell>
          <cell r="L13596" t="str">
            <v xml:space="preserve"> 3.33</v>
          </cell>
        </row>
        <row r="13597">
          <cell r="A13597" t="str">
            <v>6660489</v>
          </cell>
          <cell r="B13597" t="str">
            <v>Bùi Thị Thu</v>
          </cell>
          <cell r="C13597" t="str">
            <v>Hường</v>
          </cell>
          <cell r="D13597">
            <v>31203</v>
          </cell>
          <cell r="E13597" t="str">
            <v>Nữ</v>
          </cell>
          <cell r="F13597" t="str">
            <v>232</v>
          </cell>
          <cell r="G13597" t="str">
            <v xml:space="preserve"> 7.70</v>
          </cell>
          <cell r="H13597" t="str">
            <v xml:space="preserve"> 3.00</v>
          </cell>
          <cell r="I13597" t="str">
            <v xml:space="preserve"> 7.84</v>
          </cell>
          <cell r="J13597" t="str">
            <v xml:space="preserve"> 3.25</v>
          </cell>
          <cell r="K13597" t="str">
            <v xml:space="preserve"> 7.70</v>
          </cell>
          <cell r="L13597" t="str">
            <v xml:space="preserve"> 3.00</v>
          </cell>
        </row>
        <row r="13598">
          <cell r="A13598" t="str">
            <v>6666204</v>
          </cell>
          <cell r="B13598" t="str">
            <v>Nguyễn Viết</v>
          </cell>
          <cell r="C13598" t="str">
            <v>Hưng</v>
          </cell>
          <cell r="D13598">
            <v>270703</v>
          </cell>
          <cell r="E13598" t="str">
            <v>Nam</v>
          </cell>
          <cell r="F13598" t="str">
            <v>232</v>
          </cell>
          <cell r="G13598" t="str">
            <v xml:space="preserve"> 7.62</v>
          </cell>
          <cell r="H13598" t="str">
            <v xml:space="preserve"> 3.12</v>
          </cell>
          <cell r="I13598" t="str">
            <v xml:space="preserve"> 7.25</v>
          </cell>
          <cell r="J13598" t="str">
            <v xml:space="preserve"> 2.92</v>
          </cell>
          <cell r="K13598" t="str">
            <v xml:space="preserve"> 7.62</v>
          </cell>
          <cell r="L13598" t="str">
            <v xml:space="preserve"> 3.12</v>
          </cell>
        </row>
        <row r="13599">
          <cell r="A13599" t="str">
            <v>6653176</v>
          </cell>
          <cell r="B13599" t="str">
            <v>Nguyễn Phương</v>
          </cell>
          <cell r="C13599" t="str">
            <v>Thảo</v>
          </cell>
          <cell r="D13599">
            <v>190803</v>
          </cell>
          <cell r="E13599" t="str">
            <v>Nữ</v>
          </cell>
          <cell r="F13599" t="str">
            <v>232</v>
          </cell>
          <cell r="G13599" t="str">
            <v xml:space="preserve"> 7.61</v>
          </cell>
          <cell r="H13599" t="str">
            <v xml:space="preserve"> 3.23</v>
          </cell>
          <cell r="I13599" t="str">
            <v xml:space="preserve"> 7.60</v>
          </cell>
          <cell r="J13599" t="str">
            <v xml:space="preserve"> 3.18</v>
          </cell>
          <cell r="K13599" t="str">
            <v xml:space="preserve"> 7.61</v>
          </cell>
          <cell r="L13599" t="str">
            <v xml:space="preserve"> 3.23</v>
          </cell>
        </row>
        <row r="13600">
          <cell r="A13600" t="str">
            <v>6662099</v>
          </cell>
          <cell r="B13600" t="str">
            <v>Nguyễn Nhật</v>
          </cell>
          <cell r="C13600" t="str">
            <v>ánh</v>
          </cell>
          <cell r="D13600">
            <v>170903</v>
          </cell>
          <cell r="E13600" t="str">
            <v>Nữ</v>
          </cell>
          <cell r="F13600" t="str">
            <v>232</v>
          </cell>
          <cell r="G13600" t="str">
            <v xml:space="preserve"> 7.55</v>
          </cell>
          <cell r="H13600" t="str">
            <v xml:space="preserve"> 3.13</v>
          </cell>
          <cell r="I13600" t="str">
            <v xml:space="preserve"> 7.63</v>
          </cell>
          <cell r="J13600" t="str">
            <v xml:space="preserve"> 3.20</v>
          </cell>
          <cell r="K13600" t="str">
            <v xml:space="preserve"> 7.55</v>
          </cell>
          <cell r="L13600" t="str">
            <v xml:space="preserve"> 3.13</v>
          </cell>
        </row>
        <row r="13601">
          <cell r="A13601" t="str">
            <v>6652685</v>
          </cell>
          <cell r="B13601" t="str">
            <v>Nguyễn Hà</v>
          </cell>
          <cell r="C13601" t="str">
            <v>An</v>
          </cell>
          <cell r="D13601">
            <v>11103</v>
          </cell>
          <cell r="E13601" t="str">
            <v>Nữ</v>
          </cell>
          <cell r="F13601" t="str">
            <v>232</v>
          </cell>
          <cell r="G13601" t="str">
            <v xml:space="preserve"> 7.47</v>
          </cell>
          <cell r="H13601" t="str">
            <v xml:space="preserve"> 3.12</v>
          </cell>
          <cell r="I13601" t="str">
            <v xml:space="preserve"> 7.62</v>
          </cell>
          <cell r="J13601" t="str">
            <v xml:space="preserve"> 3.11</v>
          </cell>
          <cell r="K13601" t="str">
            <v xml:space="preserve"> 7.47</v>
          </cell>
          <cell r="L13601" t="str">
            <v xml:space="preserve"> 3.12</v>
          </cell>
        </row>
        <row r="13602">
          <cell r="A13602" t="str">
            <v>6666917</v>
          </cell>
          <cell r="B13602" t="str">
            <v>Phạm Ngọc</v>
          </cell>
          <cell r="C13602" t="str">
            <v>Minh</v>
          </cell>
          <cell r="D13602">
            <v>121103</v>
          </cell>
          <cell r="E13602" t="str">
            <v>Nữ</v>
          </cell>
          <cell r="F13602" t="str">
            <v>232</v>
          </cell>
          <cell r="G13602" t="str">
            <v xml:space="preserve"> 7.43</v>
          </cell>
          <cell r="H13602" t="str">
            <v xml:space="preserve"> 2.97</v>
          </cell>
          <cell r="I13602" t="str">
            <v xml:space="preserve"> 7.17</v>
          </cell>
          <cell r="J13602" t="str">
            <v xml:space="preserve"> 2.83</v>
          </cell>
          <cell r="K13602" t="str">
            <v xml:space="preserve"> 7.43</v>
          </cell>
          <cell r="L13602" t="str">
            <v xml:space="preserve"> 2.97</v>
          </cell>
        </row>
        <row r="13603">
          <cell r="A13603" t="str">
            <v>6667708</v>
          </cell>
          <cell r="B13603" t="str">
            <v>Phạm Thị Bích</v>
          </cell>
          <cell r="C13603" t="str">
            <v>Ngọc</v>
          </cell>
          <cell r="D13603">
            <v>140403</v>
          </cell>
          <cell r="E13603" t="str">
            <v>Nữ</v>
          </cell>
          <cell r="F13603" t="str">
            <v>232</v>
          </cell>
          <cell r="G13603" t="str">
            <v xml:space="preserve"> 7.39</v>
          </cell>
          <cell r="H13603" t="str">
            <v xml:space="preserve"> 3.00</v>
          </cell>
          <cell r="I13603" t="str">
            <v xml:space="preserve"> 7.39</v>
          </cell>
          <cell r="J13603" t="str">
            <v xml:space="preserve"> 3.02</v>
          </cell>
          <cell r="K13603" t="str">
            <v xml:space="preserve"> 7.39</v>
          </cell>
          <cell r="L13603" t="str">
            <v xml:space="preserve"> 3.00</v>
          </cell>
        </row>
        <row r="13604">
          <cell r="A13604" t="str">
            <v>6667712</v>
          </cell>
          <cell r="B13604" t="str">
            <v>Cao Lan</v>
          </cell>
          <cell r="C13604" t="str">
            <v>Phương</v>
          </cell>
          <cell r="D13604">
            <v>170803</v>
          </cell>
          <cell r="E13604" t="str">
            <v>Nữ</v>
          </cell>
          <cell r="F13604" t="str">
            <v>232</v>
          </cell>
          <cell r="G13604" t="str">
            <v xml:space="preserve"> 7.36</v>
          </cell>
          <cell r="H13604" t="str">
            <v xml:space="preserve"> 3.00</v>
          </cell>
          <cell r="I13604" t="str">
            <v xml:space="preserve"> 6.97</v>
          </cell>
          <cell r="J13604" t="str">
            <v xml:space="preserve"> 2.71</v>
          </cell>
          <cell r="K13604" t="str">
            <v xml:space="preserve"> 7.36</v>
          </cell>
          <cell r="L13604" t="str">
            <v xml:space="preserve"> 3.00</v>
          </cell>
        </row>
        <row r="13605">
          <cell r="A13605" t="str">
            <v>6655324</v>
          </cell>
          <cell r="B13605" t="str">
            <v>Thạch Quang</v>
          </cell>
          <cell r="C13605" t="str">
            <v>Huy</v>
          </cell>
          <cell r="D13605">
            <v>210703</v>
          </cell>
          <cell r="E13605" t="str">
            <v>Nam</v>
          </cell>
          <cell r="F13605" t="str">
            <v>232</v>
          </cell>
          <cell r="G13605" t="str">
            <v xml:space="preserve"> 7.35</v>
          </cell>
          <cell r="H13605" t="str">
            <v xml:space="preserve"> 2.82</v>
          </cell>
          <cell r="I13605" t="str">
            <v xml:space="preserve"> 6.96</v>
          </cell>
          <cell r="J13605" t="str">
            <v xml:space="preserve"> 2.69</v>
          </cell>
          <cell r="K13605" t="str">
            <v xml:space="preserve"> 7.35</v>
          </cell>
          <cell r="L13605" t="str">
            <v xml:space="preserve"> 2.82</v>
          </cell>
        </row>
        <row r="13606">
          <cell r="A13606" t="str">
            <v>6651523</v>
          </cell>
          <cell r="B13606" t="str">
            <v>Huỳnh Thanh</v>
          </cell>
          <cell r="C13606" t="str">
            <v>Hà</v>
          </cell>
          <cell r="D13606">
            <v>60703</v>
          </cell>
          <cell r="E13606" t="str">
            <v>Nữ</v>
          </cell>
          <cell r="F13606" t="str">
            <v>232</v>
          </cell>
          <cell r="G13606" t="str">
            <v xml:space="preserve"> 7.13</v>
          </cell>
          <cell r="H13606" t="str">
            <v xml:space="preserve"> 2.95</v>
          </cell>
          <cell r="I13606" t="str">
            <v xml:space="preserve"> 7.11</v>
          </cell>
          <cell r="J13606" t="str">
            <v xml:space="preserve"> 2.82</v>
          </cell>
          <cell r="K13606" t="str">
            <v xml:space="preserve"> 7.13</v>
          </cell>
          <cell r="L13606" t="str">
            <v xml:space="preserve"> 2.95</v>
          </cell>
        </row>
        <row r="13607">
          <cell r="A13607" t="str">
            <v>6661923</v>
          </cell>
          <cell r="B13607" t="str">
            <v>Mai Hoàng</v>
          </cell>
          <cell r="C13607" t="str">
            <v>Ngọc</v>
          </cell>
          <cell r="D13607">
            <v>60903</v>
          </cell>
          <cell r="E13607" t="str">
            <v>Nữ</v>
          </cell>
          <cell r="F13607" t="str">
            <v>232</v>
          </cell>
          <cell r="G13607" t="str">
            <v xml:space="preserve"> 6.82</v>
          </cell>
          <cell r="H13607" t="str">
            <v xml:space="preserve"> 2.65</v>
          </cell>
          <cell r="I13607" t="str">
            <v xml:space="preserve"> 6.90</v>
          </cell>
          <cell r="J13607" t="str">
            <v xml:space="preserve"> 2.69</v>
          </cell>
          <cell r="K13607" t="str">
            <v xml:space="preserve"> 6.82</v>
          </cell>
          <cell r="L13607" t="str">
            <v xml:space="preserve"> 2.65</v>
          </cell>
        </row>
        <row r="13608">
          <cell r="A13608" t="str">
            <v>6665418</v>
          </cell>
          <cell r="B13608" t="str">
            <v>Phan Bảo</v>
          </cell>
          <cell r="C13608" t="str">
            <v>Yến</v>
          </cell>
          <cell r="D13608">
            <v>90603</v>
          </cell>
          <cell r="E13608" t="str">
            <v>Nữ</v>
          </cell>
          <cell r="F13608" t="str">
            <v>232</v>
          </cell>
          <cell r="G13608" t="str">
            <v xml:space="preserve"> 6.80</v>
          </cell>
          <cell r="H13608" t="str">
            <v xml:space="preserve"> 2.62</v>
          </cell>
          <cell r="I13608" t="str">
            <v xml:space="preserve"> 6.50</v>
          </cell>
          <cell r="J13608" t="str">
            <v xml:space="preserve"> 2.41</v>
          </cell>
          <cell r="K13608" t="str">
            <v xml:space="preserve"> 6.80</v>
          </cell>
          <cell r="L13608" t="str">
            <v xml:space="preserve"> 2.62</v>
          </cell>
        </row>
        <row r="13609">
          <cell r="A13609" t="str">
            <v>6652213</v>
          </cell>
          <cell r="B13609" t="str">
            <v>Mạc Bùi Đức</v>
          </cell>
          <cell r="C13609" t="str">
            <v>Trung</v>
          </cell>
          <cell r="D13609">
            <v>61203</v>
          </cell>
          <cell r="E13609" t="str">
            <v>Nam</v>
          </cell>
          <cell r="F13609" t="str">
            <v>232</v>
          </cell>
          <cell r="G13609" t="str">
            <v xml:space="preserve"> 5.68</v>
          </cell>
          <cell r="H13609" t="str">
            <v xml:space="preserve"> 1.82</v>
          </cell>
          <cell r="I13609" t="str">
            <v xml:space="preserve"> 6.69</v>
          </cell>
          <cell r="J13609" t="str">
            <v xml:space="preserve"> 2.52</v>
          </cell>
          <cell r="K13609" t="str">
            <v xml:space="preserve"> 5.68</v>
          </cell>
          <cell r="L13609" t="str">
            <v xml:space="preserve"> 1.82</v>
          </cell>
        </row>
        <row r="13610">
          <cell r="A13610" t="str">
            <v>6666117</v>
          </cell>
          <cell r="B13610" t="str">
            <v>Nguyễn Đức</v>
          </cell>
          <cell r="C13610" t="str">
            <v>Huy</v>
          </cell>
          <cell r="D13610">
            <v>191203</v>
          </cell>
          <cell r="E13610" t="str">
            <v>Nam</v>
          </cell>
          <cell r="F13610" t="str">
            <v>232</v>
          </cell>
          <cell r="G13610" t="str">
            <v xml:space="preserve"> 5.54</v>
          </cell>
          <cell r="H13610" t="str">
            <v xml:space="preserve"> 1.77</v>
          </cell>
          <cell r="I13610" t="str">
            <v xml:space="preserve"> 6.93</v>
          </cell>
          <cell r="J13610" t="str">
            <v xml:space="preserve"> 2.73</v>
          </cell>
          <cell r="K13610" t="str">
            <v/>
          </cell>
          <cell r="L13610" t="str">
            <v/>
          </cell>
        </row>
        <row r="13611">
          <cell r="A13611" t="str">
            <v>6668501</v>
          </cell>
          <cell r="B13611" t="str">
            <v>Nguyễn Thị Vân</v>
          </cell>
          <cell r="C13611" t="str">
            <v>Anh</v>
          </cell>
          <cell r="D13611">
            <v>51103</v>
          </cell>
          <cell r="E13611" t="str">
            <v>Nữ</v>
          </cell>
          <cell r="F13611" t="str">
            <v>232</v>
          </cell>
          <cell r="G13611" t="str">
            <v xml:space="preserve"> 8.73</v>
          </cell>
          <cell r="H13611" t="str">
            <v xml:space="preserve"> 3.95</v>
          </cell>
          <cell r="I13611" t="str">
            <v xml:space="preserve"> 8.43</v>
          </cell>
          <cell r="J13611" t="str">
            <v xml:space="preserve"> 3.61</v>
          </cell>
          <cell r="K13611" t="str">
            <v xml:space="preserve"> 8.73</v>
          </cell>
          <cell r="L13611" t="str">
            <v xml:space="preserve"> 3.95</v>
          </cell>
        </row>
        <row r="13612">
          <cell r="A13612" t="str">
            <v>6660084</v>
          </cell>
          <cell r="B13612" t="str">
            <v>Ngô Phương</v>
          </cell>
          <cell r="C13612" t="str">
            <v>Ngân</v>
          </cell>
          <cell r="D13612">
            <v>150803</v>
          </cell>
          <cell r="E13612" t="str">
            <v>Nữ</v>
          </cell>
          <cell r="F13612" t="str">
            <v>232</v>
          </cell>
          <cell r="G13612" t="str">
            <v xml:space="preserve"> 8.68</v>
          </cell>
          <cell r="H13612" t="str">
            <v xml:space="preserve"> 3.89</v>
          </cell>
          <cell r="I13612" t="str">
            <v xml:space="preserve"> 7.40</v>
          </cell>
          <cell r="J13612" t="str">
            <v xml:space="preserve"> 3.00</v>
          </cell>
          <cell r="K13612" t="str">
            <v xml:space="preserve"> 8.68</v>
          </cell>
          <cell r="L13612" t="str">
            <v xml:space="preserve"> 3.89</v>
          </cell>
        </row>
        <row r="13613">
          <cell r="A13613" t="str">
            <v>6665292</v>
          </cell>
          <cell r="B13613" t="str">
            <v>Lương Hải</v>
          </cell>
          <cell r="C13613" t="str">
            <v>Hà</v>
          </cell>
          <cell r="D13613">
            <v>230603</v>
          </cell>
          <cell r="E13613" t="str">
            <v>Nữ</v>
          </cell>
          <cell r="F13613" t="str">
            <v>232</v>
          </cell>
          <cell r="G13613" t="str">
            <v xml:space="preserve"> 8.64</v>
          </cell>
          <cell r="H13613" t="str">
            <v xml:space="preserve"> 3.79</v>
          </cell>
          <cell r="I13613" t="str">
            <v xml:space="preserve"> 7.39</v>
          </cell>
          <cell r="J13613" t="str">
            <v xml:space="preserve"> 2.98</v>
          </cell>
          <cell r="K13613" t="str">
            <v xml:space="preserve"> 8.64</v>
          </cell>
          <cell r="L13613" t="str">
            <v xml:space="preserve"> 3.79</v>
          </cell>
        </row>
        <row r="13614">
          <cell r="A13614" t="str">
            <v>6668012</v>
          </cell>
          <cell r="B13614" t="str">
            <v>Phạm Tú</v>
          </cell>
          <cell r="C13614" t="str">
            <v>Anh</v>
          </cell>
          <cell r="D13614">
            <v>70803</v>
          </cell>
          <cell r="E13614" t="str">
            <v>Nữ</v>
          </cell>
          <cell r="F13614" t="str">
            <v>232</v>
          </cell>
          <cell r="G13614" t="str">
            <v xml:space="preserve"> 8.53</v>
          </cell>
          <cell r="H13614" t="str">
            <v xml:space="preserve"> 3.68</v>
          </cell>
          <cell r="I13614" t="str">
            <v xml:space="preserve"> 7.22</v>
          </cell>
          <cell r="J13614" t="str">
            <v xml:space="preserve"> 2.85</v>
          </cell>
          <cell r="K13614" t="str">
            <v xml:space="preserve"> 8.53</v>
          </cell>
          <cell r="L13614" t="str">
            <v xml:space="preserve"> 3.68</v>
          </cell>
        </row>
        <row r="13615">
          <cell r="A13615" t="str">
            <v>6668116</v>
          </cell>
          <cell r="B13615" t="str">
            <v>Nghiêm Thị Hoài</v>
          </cell>
          <cell r="C13615" t="str">
            <v>Thu</v>
          </cell>
          <cell r="D13615">
            <v>80203</v>
          </cell>
          <cell r="E13615" t="str">
            <v>Nữ</v>
          </cell>
          <cell r="F13615" t="str">
            <v>232</v>
          </cell>
          <cell r="G13615" t="str">
            <v xml:space="preserve"> 8.45</v>
          </cell>
          <cell r="H13615" t="str">
            <v xml:space="preserve"> 3.73</v>
          </cell>
          <cell r="I13615" t="str">
            <v xml:space="preserve"> 7.91</v>
          </cell>
          <cell r="J13615" t="str">
            <v xml:space="preserve"> 3.25</v>
          </cell>
          <cell r="K13615" t="str">
            <v xml:space="preserve"> 8.45</v>
          </cell>
          <cell r="L13615" t="str">
            <v xml:space="preserve"> 3.73</v>
          </cell>
        </row>
        <row r="13616">
          <cell r="A13616" t="str">
            <v>6669014</v>
          </cell>
          <cell r="B13616" t="str">
            <v>Đoàn Thị Quỳnh</v>
          </cell>
          <cell r="C13616" t="str">
            <v>Trang</v>
          </cell>
          <cell r="D13616">
            <v>50703</v>
          </cell>
          <cell r="E13616" t="str">
            <v>Nữ</v>
          </cell>
          <cell r="F13616" t="str">
            <v>232</v>
          </cell>
          <cell r="G13616" t="str">
            <v xml:space="preserve"> 8.42</v>
          </cell>
          <cell r="H13616" t="str">
            <v xml:space="preserve"> 3.68</v>
          </cell>
          <cell r="I13616" t="str">
            <v xml:space="preserve"> 7.95</v>
          </cell>
          <cell r="J13616" t="str">
            <v xml:space="preserve"> 3.33</v>
          </cell>
          <cell r="K13616" t="str">
            <v xml:space="preserve"> 8.42</v>
          </cell>
          <cell r="L13616" t="str">
            <v xml:space="preserve"> 3.68</v>
          </cell>
        </row>
        <row r="13617">
          <cell r="A13617" t="str">
            <v>6665797</v>
          </cell>
          <cell r="B13617" t="str">
            <v>Trần Thị Thu</v>
          </cell>
          <cell r="C13617" t="str">
            <v>Hằng</v>
          </cell>
          <cell r="D13617">
            <v>100303</v>
          </cell>
          <cell r="E13617" t="str">
            <v>Nữ</v>
          </cell>
          <cell r="F13617" t="str">
            <v>232</v>
          </cell>
          <cell r="G13617" t="str">
            <v xml:space="preserve"> 8.39</v>
          </cell>
          <cell r="H13617" t="str">
            <v xml:space="preserve"> 3.63</v>
          </cell>
          <cell r="I13617" t="str">
            <v xml:space="preserve"> 7.25</v>
          </cell>
          <cell r="J13617" t="str">
            <v xml:space="preserve"> 2.85</v>
          </cell>
          <cell r="K13617" t="str">
            <v xml:space="preserve"> 8.39</v>
          </cell>
          <cell r="L13617" t="str">
            <v xml:space="preserve"> 3.63</v>
          </cell>
        </row>
        <row r="13618">
          <cell r="A13618" t="str">
            <v>6660294</v>
          </cell>
          <cell r="B13618" t="str">
            <v>Nguyễn Thị Mai</v>
          </cell>
          <cell r="C13618" t="str">
            <v>Uyên</v>
          </cell>
          <cell r="D13618">
            <v>300503</v>
          </cell>
          <cell r="E13618" t="str">
            <v>Nữ</v>
          </cell>
          <cell r="F13618" t="str">
            <v>232</v>
          </cell>
          <cell r="G13618" t="str">
            <v xml:space="preserve"> 8.38</v>
          </cell>
          <cell r="H13618" t="str">
            <v xml:space="preserve"> 3.71</v>
          </cell>
          <cell r="I13618" t="str">
            <v xml:space="preserve"> 6.93</v>
          </cell>
          <cell r="J13618" t="str">
            <v xml:space="preserve"> 2.67</v>
          </cell>
          <cell r="K13618" t="str">
            <v xml:space="preserve"> 8.38</v>
          </cell>
          <cell r="L13618" t="str">
            <v xml:space="preserve"> 3.71</v>
          </cell>
        </row>
        <row r="13619">
          <cell r="A13619" t="str">
            <v>6668462</v>
          </cell>
          <cell r="B13619" t="str">
            <v>Trần Thị Phương</v>
          </cell>
          <cell r="C13619" t="str">
            <v>Anh</v>
          </cell>
          <cell r="D13619">
            <v>140403</v>
          </cell>
          <cell r="E13619" t="str">
            <v>Nữ</v>
          </cell>
          <cell r="F13619" t="str">
            <v>232</v>
          </cell>
          <cell r="G13619" t="str">
            <v xml:space="preserve"> 8.31</v>
          </cell>
          <cell r="H13619" t="str">
            <v xml:space="preserve"> 3.63</v>
          </cell>
          <cell r="I13619" t="str">
            <v xml:space="preserve"> 7.41</v>
          </cell>
          <cell r="J13619" t="str">
            <v xml:space="preserve"> 3.04</v>
          </cell>
          <cell r="K13619" t="str">
            <v xml:space="preserve"> 8.31</v>
          </cell>
          <cell r="L13619" t="str">
            <v xml:space="preserve"> 3.63</v>
          </cell>
        </row>
        <row r="13620">
          <cell r="A13620" t="str">
            <v>6666070</v>
          </cell>
          <cell r="B13620" t="str">
            <v>Ngô Diên</v>
          </cell>
          <cell r="C13620" t="str">
            <v>Trãi</v>
          </cell>
          <cell r="D13620">
            <v>300903</v>
          </cell>
          <cell r="E13620" t="str">
            <v>Nam</v>
          </cell>
          <cell r="F13620" t="str">
            <v>232</v>
          </cell>
          <cell r="G13620" t="str">
            <v xml:space="preserve"> 8.31</v>
          </cell>
          <cell r="H13620" t="str">
            <v xml:space="preserve"> 3.58</v>
          </cell>
          <cell r="I13620" t="str">
            <v xml:space="preserve"> 6.63</v>
          </cell>
          <cell r="J13620" t="str">
            <v xml:space="preserve"> 2.46</v>
          </cell>
          <cell r="K13620" t="str">
            <v xml:space="preserve"> 8.31</v>
          </cell>
          <cell r="L13620" t="str">
            <v xml:space="preserve"> 3.58</v>
          </cell>
        </row>
        <row r="13621">
          <cell r="A13621" t="str">
            <v>6667747</v>
          </cell>
          <cell r="B13621" t="str">
            <v>Từ Thùy</v>
          </cell>
          <cell r="C13621" t="str">
            <v>Dương</v>
          </cell>
          <cell r="D13621">
            <v>110103</v>
          </cell>
          <cell r="E13621" t="str">
            <v>Nữ</v>
          </cell>
          <cell r="F13621" t="str">
            <v>232</v>
          </cell>
          <cell r="G13621" t="str">
            <v xml:space="preserve"> 8.14</v>
          </cell>
          <cell r="H13621" t="str">
            <v xml:space="preserve"> 3.45</v>
          </cell>
          <cell r="I13621" t="str">
            <v xml:space="preserve"> 7.35</v>
          </cell>
          <cell r="J13621" t="str">
            <v xml:space="preserve"> 2.98</v>
          </cell>
          <cell r="K13621" t="str">
            <v xml:space="preserve"> 8.14</v>
          </cell>
          <cell r="L13621" t="str">
            <v xml:space="preserve"> 3.45</v>
          </cell>
        </row>
        <row r="13622">
          <cell r="A13622" t="str">
            <v>6660702</v>
          </cell>
          <cell r="B13622" t="str">
            <v>Phạm Thị</v>
          </cell>
          <cell r="C13622" t="str">
            <v>Linh</v>
          </cell>
          <cell r="D13622">
            <v>11100</v>
          </cell>
          <cell r="E13622" t="str">
            <v>Nữ</v>
          </cell>
          <cell r="F13622" t="str">
            <v>232</v>
          </cell>
          <cell r="G13622" t="str">
            <v xml:space="preserve"> 8.14</v>
          </cell>
          <cell r="H13622" t="str">
            <v xml:space="preserve"> 3.61</v>
          </cell>
          <cell r="I13622" t="str">
            <v xml:space="preserve"> 7.38</v>
          </cell>
          <cell r="J13622" t="str">
            <v xml:space="preserve"> 2.97</v>
          </cell>
          <cell r="K13622" t="str">
            <v xml:space="preserve"> 8.14</v>
          </cell>
          <cell r="L13622" t="str">
            <v xml:space="preserve"> 3.61</v>
          </cell>
        </row>
        <row r="13623">
          <cell r="A13623" t="str">
            <v>6668580</v>
          </cell>
          <cell r="B13623" t="str">
            <v>Nguyễn Thị</v>
          </cell>
          <cell r="C13623" t="str">
            <v>Thu</v>
          </cell>
          <cell r="D13623">
            <v>300703</v>
          </cell>
          <cell r="E13623" t="str">
            <v>Nữ</v>
          </cell>
          <cell r="F13623" t="str">
            <v>232</v>
          </cell>
          <cell r="G13623" t="str">
            <v xml:space="preserve"> 8.00</v>
          </cell>
          <cell r="H13623" t="str">
            <v xml:space="preserve"> 3.48</v>
          </cell>
          <cell r="I13623" t="str">
            <v xml:space="preserve"> 7.02</v>
          </cell>
          <cell r="J13623" t="str">
            <v xml:space="preserve"> 2.72</v>
          </cell>
          <cell r="K13623" t="str">
            <v xml:space="preserve"> 8.00</v>
          </cell>
          <cell r="L13623" t="str">
            <v xml:space="preserve"> 3.48</v>
          </cell>
        </row>
        <row r="13624">
          <cell r="A13624" t="str">
            <v>6666065</v>
          </cell>
          <cell r="B13624" t="str">
            <v>Đặng Phương</v>
          </cell>
          <cell r="C13624" t="str">
            <v>Linh</v>
          </cell>
          <cell r="D13624">
            <v>90903</v>
          </cell>
          <cell r="E13624" t="str">
            <v>Nữ</v>
          </cell>
          <cell r="F13624" t="str">
            <v>232</v>
          </cell>
          <cell r="G13624" t="str">
            <v xml:space="preserve"> 7.96</v>
          </cell>
          <cell r="H13624" t="str">
            <v xml:space="preserve"> 3.53</v>
          </cell>
          <cell r="I13624" t="str">
            <v xml:space="preserve"> 7.37</v>
          </cell>
          <cell r="J13624" t="str">
            <v xml:space="preserve"> 3.00</v>
          </cell>
          <cell r="K13624" t="str">
            <v xml:space="preserve"> 7.96</v>
          </cell>
          <cell r="L13624" t="str">
            <v xml:space="preserve"> 3.53</v>
          </cell>
        </row>
        <row r="13625">
          <cell r="A13625" t="str">
            <v>6660066</v>
          </cell>
          <cell r="B13625" t="str">
            <v>Nguyễn Thị Phương</v>
          </cell>
          <cell r="C13625" t="str">
            <v>Thảo</v>
          </cell>
          <cell r="D13625">
            <v>80803</v>
          </cell>
          <cell r="E13625" t="str">
            <v>Nữ</v>
          </cell>
          <cell r="F13625" t="str">
            <v>232</v>
          </cell>
          <cell r="G13625" t="str">
            <v xml:space="preserve"> 7.88</v>
          </cell>
          <cell r="H13625" t="str">
            <v xml:space="preserve"> 3.42</v>
          </cell>
          <cell r="I13625" t="str">
            <v xml:space="preserve"> 6.76</v>
          </cell>
          <cell r="J13625" t="str">
            <v xml:space="preserve"> 2.57</v>
          </cell>
          <cell r="K13625" t="str">
            <v/>
          </cell>
          <cell r="L13625" t="str">
            <v/>
          </cell>
        </row>
        <row r="13626">
          <cell r="A13626" t="str">
            <v>6665798</v>
          </cell>
          <cell r="B13626" t="str">
            <v>Nguyễn Thị</v>
          </cell>
          <cell r="C13626" t="str">
            <v>Ngát</v>
          </cell>
          <cell r="D13626">
            <v>70403</v>
          </cell>
          <cell r="E13626" t="str">
            <v>Nữ</v>
          </cell>
          <cell r="F13626" t="str">
            <v>232</v>
          </cell>
          <cell r="G13626" t="str">
            <v xml:space="preserve"> 7.82</v>
          </cell>
          <cell r="H13626" t="str">
            <v xml:space="preserve"> 3.39</v>
          </cell>
          <cell r="I13626" t="str">
            <v xml:space="preserve"> 7.10</v>
          </cell>
          <cell r="J13626" t="str">
            <v xml:space="preserve"> 2.79</v>
          </cell>
          <cell r="K13626" t="str">
            <v xml:space="preserve"> 7.82</v>
          </cell>
          <cell r="L13626" t="str">
            <v xml:space="preserve"> 3.39</v>
          </cell>
        </row>
        <row r="13627">
          <cell r="A13627" t="str">
            <v>6660083</v>
          </cell>
          <cell r="B13627" t="str">
            <v>Vũ Hương</v>
          </cell>
          <cell r="C13627" t="str">
            <v>Trà</v>
          </cell>
          <cell r="D13627">
            <v>160803</v>
          </cell>
          <cell r="E13627" t="str">
            <v>Nữ</v>
          </cell>
          <cell r="F13627" t="str">
            <v>232</v>
          </cell>
          <cell r="G13627" t="str">
            <v xml:space="preserve"> 7.79</v>
          </cell>
          <cell r="H13627" t="str">
            <v xml:space="preserve"> 3.27</v>
          </cell>
          <cell r="I13627" t="str">
            <v xml:space="preserve"> 6.61</v>
          </cell>
          <cell r="J13627" t="str">
            <v xml:space="preserve"> 2.43</v>
          </cell>
          <cell r="K13627" t="str">
            <v xml:space="preserve"> 7.79</v>
          </cell>
          <cell r="L13627" t="str">
            <v xml:space="preserve"> 3.27</v>
          </cell>
        </row>
        <row r="13628">
          <cell r="A13628" t="str">
            <v>6662189</v>
          </cell>
          <cell r="B13628" t="str">
            <v>Nguyễn Thị Hồng</v>
          </cell>
          <cell r="C13628" t="str">
            <v>Ngọc</v>
          </cell>
          <cell r="D13628">
            <v>220103</v>
          </cell>
          <cell r="E13628" t="str">
            <v>Nữ</v>
          </cell>
          <cell r="F13628" t="str">
            <v>232</v>
          </cell>
          <cell r="G13628" t="str">
            <v xml:space="preserve"> 7.70</v>
          </cell>
          <cell r="H13628" t="str">
            <v xml:space="preserve"> 3.23</v>
          </cell>
          <cell r="I13628" t="str">
            <v xml:space="preserve"> 6.85</v>
          </cell>
          <cell r="J13628" t="str">
            <v xml:space="preserve"> 2.60</v>
          </cell>
          <cell r="K13628" t="str">
            <v xml:space="preserve"> 7.70</v>
          </cell>
          <cell r="L13628" t="str">
            <v xml:space="preserve"> 3.23</v>
          </cell>
        </row>
        <row r="13629">
          <cell r="A13629" t="str">
            <v>6661429</v>
          </cell>
          <cell r="B13629" t="str">
            <v>Lê Ngọc</v>
          </cell>
          <cell r="C13629" t="str">
            <v>Minh</v>
          </cell>
          <cell r="D13629">
            <v>20603</v>
          </cell>
          <cell r="E13629" t="str">
            <v>Nam</v>
          </cell>
          <cell r="F13629" t="str">
            <v>232</v>
          </cell>
          <cell r="G13629" t="str">
            <v xml:space="preserve"> 7.65</v>
          </cell>
          <cell r="H13629" t="str">
            <v xml:space="preserve"> 3.25</v>
          </cell>
          <cell r="I13629" t="str">
            <v xml:space="preserve"> 6.49</v>
          </cell>
          <cell r="J13629" t="str">
            <v xml:space="preserve"> 2.38</v>
          </cell>
          <cell r="K13629" t="str">
            <v xml:space="preserve"> 7.65</v>
          </cell>
          <cell r="L13629" t="str">
            <v xml:space="preserve"> 3.25</v>
          </cell>
        </row>
        <row r="13630">
          <cell r="A13630" t="str">
            <v>6650657</v>
          </cell>
          <cell r="B13630" t="str">
            <v>Đinh Quang</v>
          </cell>
          <cell r="C13630" t="str">
            <v>Huân</v>
          </cell>
          <cell r="D13630">
            <v>200403</v>
          </cell>
          <cell r="E13630" t="str">
            <v>Nam</v>
          </cell>
          <cell r="F13630" t="str">
            <v>232</v>
          </cell>
          <cell r="G13630" t="str">
            <v xml:space="preserve"> 7.59</v>
          </cell>
          <cell r="H13630" t="str">
            <v xml:space="preserve"> 3.11</v>
          </cell>
          <cell r="I13630" t="str">
            <v xml:space="preserve"> 6.69</v>
          </cell>
          <cell r="J13630" t="str">
            <v xml:space="preserve"> 2.53</v>
          </cell>
          <cell r="K13630" t="str">
            <v xml:space="preserve"> 7.59</v>
          </cell>
          <cell r="L13630" t="str">
            <v xml:space="preserve"> 3.11</v>
          </cell>
        </row>
        <row r="13631">
          <cell r="A13631" t="str">
            <v>6653779</v>
          </cell>
          <cell r="B13631" t="str">
            <v>Nguyễn Thị Ngọc</v>
          </cell>
          <cell r="C13631" t="str">
            <v>Châm</v>
          </cell>
          <cell r="D13631">
            <v>31203</v>
          </cell>
          <cell r="E13631" t="str">
            <v>Nữ</v>
          </cell>
          <cell r="F13631" t="str">
            <v>232</v>
          </cell>
          <cell r="G13631" t="str">
            <v xml:space="preserve"> 7.57</v>
          </cell>
          <cell r="H13631" t="str">
            <v xml:space="preserve"> 3.37</v>
          </cell>
          <cell r="I13631" t="str">
            <v xml:space="preserve"> 6.57</v>
          </cell>
          <cell r="J13631" t="str">
            <v xml:space="preserve"> 2.49</v>
          </cell>
          <cell r="K13631" t="str">
            <v xml:space="preserve"> 7.57</v>
          </cell>
          <cell r="L13631" t="str">
            <v xml:space="preserve"> 3.37</v>
          </cell>
        </row>
        <row r="13632">
          <cell r="A13632" t="str">
            <v>6650853</v>
          </cell>
          <cell r="B13632" t="str">
            <v>Đỗ Thị</v>
          </cell>
          <cell r="C13632" t="str">
            <v>Hiền</v>
          </cell>
          <cell r="D13632">
            <v>91203</v>
          </cell>
          <cell r="E13632" t="str">
            <v>Nữ</v>
          </cell>
          <cell r="F13632" t="str">
            <v>232</v>
          </cell>
          <cell r="G13632" t="str">
            <v xml:space="preserve"> 7.53</v>
          </cell>
          <cell r="H13632" t="str">
            <v xml:space="preserve"> 3.11</v>
          </cell>
          <cell r="I13632" t="str">
            <v xml:space="preserve"> 7.04</v>
          </cell>
          <cell r="J13632" t="str">
            <v xml:space="preserve"> 2.78</v>
          </cell>
          <cell r="K13632" t="str">
            <v xml:space="preserve"> 7.53</v>
          </cell>
          <cell r="L13632" t="str">
            <v xml:space="preserve"> 3.11</v>
          </cell>
        </row>
        <row r="13633">
          <cell r="A13633" t="str">
            <v>6666396</v>
          </cell>
          <cell r="B13633" t="str">
            <v>Lê Việt</v>
          </cell>
          <cell r="C13633" t="str">
            <v>Hòa</v>
          </cell>
          <cell r="D13633">
            <v>61203</v>
          </cell>
          <cell r="E13633" t="str">
            <v>Nam</v>
          </cell>
          <cell r="F13633" t="str">
            <v>232</v>
          </cell>
          <cell r="G13633" t="str">
            <v xml:space="preserve"> 7.43</v>
          </cell>
          <cell r="H13633" t="str">
            <v xml:space="preserve"> 2.91</v>
          </cell>
          <cell r="I13633" t="str">
            <v xml:space="preserve"> 6.50</v>
          </cell>
          <cell r="J13633" t="str">
            <v xml:space="preserve"> 2.40</v>
          </cell>
          <cell r="K13633" t="str">
            <v xml:space="preserve"> 7.43</v>
          </cell>
          <cell r="L13633" t="str">
            <v xml:space="preserve"> 2.91</v>
          </cell>
        </row>
        <row r="13634">
          <cell r="A13634" t="str">
            <v>6665791</v>
          </cell>
          <cell r="B13634" t="str">
            <v>Vũ Văn</v>
          </cell>
          <cell r="C13634" t="str">
            <v>Bách</v>
          </cell>
          <cell r="D13634">
            <v>171003</v>
          </cell>
          <cell r="E13634" t="str">
            <v>Nam</v>
          </cell>
          <cell r="F13634" t="str">
            <v>232</v>
          </cell>
          <cell r="G13634" t="str">
            <v xml:space="preserve"> 7.43</v>
          </cell>
          <cell r="H13634" t="str">
            <v xml:space="preserve"> 3.20</v>
          </cell>
          <cell r="I13634" t="str">
            <v xml:space="preserve"> 6.29</v>
          </cell>
          <cell r="J13634" t="str">
            <v xml:space="preserve"> 2.27</v>
          </cell>
          <cell r="K13634" t="str">
            <v/>
          </cell>
          <cell r="L13634" t="str">
            <v/>
          </cell>
        </row>
        <row r="13635">
          <cell r="A13635" t="str">
            <v>6665793</v>
          </cell>
          <cell r="B13635" t="str">
            <v>Mai Văn</v>
          </cell>
          <cell r="C13635" t="str">
            <v>Ngọc</v>
          </cell>
          <cell r="D13635">
            <v>111003</v>
          </cell>
          <cell r="E13635" t="str">
            <v>Nam</v>
          </cell>
          <cell r="F13635" t="str">
            <v>232</v>
          </cell>
          <cell r="G13635" t="str">
            <v xml:space="preserve"> 7.37</v>
          </cell>
          <cell r="H13635" t="str">
            <v xml:space="preserve"> 3.08</v>
          </cell>
          <cell r="I13635" t="str">
            <v xml:space="preserve"> 6.26</v>
          </cell>
          <cell r="J13635" t="str">
            <v xml:space="preserve"> 2.27</v>
          </cell>
          <cell r="K13635" t="str">
            <v xml:space="preserve"> 7.37</v>
          </cell>
          <cell r="L13635" t="str">
            <v xml:space="preserve"> 3.08</v>
          </cell>
        </row>
        <row r="13636">
          <cell r="A13636" t="str">
            <v>6669016</v>
          </cell>
          <cell r="B13636" t="str">
            <v>Dương Thị Thùy</v>
          </cell>
          <cell r="C13636" t="str">
            <v>Linh</v>
          </cell>
          <cell r="D13636">
            <v>50503</v>
          </cell>
          <cell r="E13636" t="str">
            <v>Nữ</v>
          </cell>
          <cell r="F13636" t="str">
            <v>232</v>
          </cell>
          <cell r="G13636" t="str">
            <v xml:space="preserve"> 7.36</v>
          </cell>
          <cell r="H13636" t="str">
            <v xml:space="preserve"> 2.95</v>
          </cell>
          <cell r="I13636" t="str">
            <v xml:space="preserve"> 7.04</v>
          </cell>
          <cell r="J13636" t="str">
            <v xml:space="preserve"> 2.75</v>
          </cell>
          <cell r="K13636" t="str">
            <v/>
          </cell>
          <cell r="L13636" t="str">
            <v/>
          </cell>
        </row>
        <row r="13637">
          <cell r="A13637" t="str">
            <v>6668297</v>
          </cell>
          <cell r="B13637" t="str">
            <v>Trần Thu</v>
          </cell>
          <cell r="C13637" t="str">
            <v>Hằng</v>
          </cell>
          <cell r="D13637">
            <v>170903</v>
          </cell>
          <cell r="E13637" t="str">
            <v>Nữ</v>
          </cell>
          <cell r="F13637" t="str">
            <v>232</v>
          </cell>
          <cell r="G13637" t="str">
            <v xml:space="preserve"> 7.29</v>
          </cell>
          <cell r="H13637" t="str">
            <v xml:space="preserve"> 2.93</v>
          </cell>
          <cell r="I13637" t="str">
            <v xml:space="preserve"> 6.46</v>
          </cell>
          <cell r="J13637" t="str">
            <v xml:space="preserve"> 2.38</v>
          </cell>
          <cell r="K13637" t="str">
            <v xml:space="preserve"> 7.29</v>
          </cell>
          <cell r="L13637" t="str">
            <v xml:space="preserve"> 2.93</v>
          </cell>
        </row>
        <row r="13638">
          <cell r="A13638" t="str">
            <v>6666168</v>
          </cell>
          <cell r="B13638" t="str">
            <v>Nguyễn Đình</v>
          </cell>
          <cell r="C13638" t="str">
            <v>Khiêm</v>
          </cell>
          <cell r="D13638">
            <v>171103</v>
          </cell>
          <cell r="E13638" t="str">
            <v>Nam</v>
          </cell>
          <cell r="F13638" t="str">
            <v>232</v>
          </cell>
          <cell r="G13638" t="str">
            <v xml:space="preserve"> 7.20</v>
          </cell>
          <cell r="H13638" t="str">
            <v xml:space="preserve"> 2.87</v>
          </cell>
          <cell r="I13638" t="str">
            <v xml:space="preserve"> 6.48</v>
          </cell>
          <cell r="J13638" t="str">
            <v xml:space="preserve"> 2.41</v>
          </cell>
          <cell r="K13638" t="str">
            <v xml:space="preserve"> 7.20</v>
          </cell>
          <cell r="L13638" t="str">
            <v xml:space="preserve"> 2.87</v>
          </cell>
        </row>
        <row r="13639">
          <cell r="A13639" t="str">
            <v>6667407</v>
          </cell>
          <cell r="B13639" t="str">
            <v>Nguyễn Thị Mai</v>
          </cell>
          <cell r="C13639" t="str">
            <v>Anh</v>
          </cell>
          <cell r="D13639">
            <v>10903</v>
          </cell>
          <cell r="E13639" t="str">
            <v>Nữ</v>
          </cell>
          <cell r="F13639" t="str">
            <v>232</v>
          </cell>
          <cell r="G13639" t="str">
            <v xml:space="preserve"> 7.15</v>
          </cell>
          <cell r="H13639" t="str">
            <v xml:space="preserve"> 2.93</v>
          </cell>
          <cell r="I13639" t="str">
            <v xml:space="preserve"> 6.50</v>
          </cell>
          <cell r="J13639" t="str">
            <v xml:space="preserve"> 2.43</v>
          </cell>
          <cell r="K13639" t="str">
            <v xml:space="preserve"> 7.15</v>
          </cell>
          <cell r="L13639" t="str">
            <v xml:space="preserve"> 2.93</v>
          </cell>
        </row>
        <row r="13640">
          <cell r="A13640" t="str">
            <v>6668334</v>
          </cell>
          <cell r="B13640" t="str">
            <v>Đỗ Ngọc</v>
          </cell>
          <cell r="C13640" t="str">
            <v>ánh</v>
          </cell>
          <cell r="D13640">
            <v>250203</v>
          </cell>
          <cell r="E13640" t="str">
            <v>Nữ</v>
          </cell>
          <cell r="F13640" t="str">
            <v>232</v>
          </cell>
          <cell r="G13640" t="str">
            <v xml:space="preserve"> 7.07</v>
          </cell>
          <cell r="H13640" t="str">
            <v xml:space="preserve"> 2.91</v>
          </cell>
          <cell r="I13640" t="str">
            <v xml:space="preserve"> 6.67</v>
          </cell>
          <cell r="J13640" t="str">
            <v xml:space="preserve"> 2.52</v>
          </cell>
          <cell r="K13640" t="str">
            <v xml:space="preserve"> 7.07</v>
          </cell>
          <cell r="L13640" t="str">
            <v xml:space="preserve"> 2.91</v>
          </cell>
        </row>
        <row r="13641">
          <cell r="A13641" t="str">
            <v>6668369</v>
          </cell>
          <cell r="B13641" t="str">
            <v>Nguyễn Thu</v>
          </cell>
          <cell r="C13641" t="str">
            <v>Giang</v>
          </cell>
          <cell r="D13641">
            <v>110303</v>
          </cell>
          <cell r="E13641" t="str">
            <v>Nữ</v>
          </cell>
          <cell r="F13641" t="str">
            <v>232</v>
          </cell>
          <cell r="G13641" t="str">
            <v xml:space="preserve"> 7.04</v>
          </cell>
          <cell r="H13641" t="str">
            <v xml:space="preserve"> 3.07</v>
          </cell>
          <cell r="I13641" t="str">
            <v xml:space="preserve"> 7.17</v>
          </cell>
          <cell r="J13641" t="str">
            <v xml:space="preserve"> 2.86</v>
          </cell>
          <cell r="K13641" t="str">
            <v/>
          </cell>
          <cell r="L13641" t="str">
            <v/>
          </cell>
        </row>
        <row r="13642">
          <cell r="A13642" t="str">
            <v>6660295</v>
          </cell>
          <cell r="B13642" t="str">
            <v>Nguyễn Văn</v>
          </cell>
          <cell r="C13642" t="str">
            <v>Hiếu</v>
          </cell>
          <cell r="D13642">
            <v>161003</v>
          </cell>
          <cell r="E13642" t="str">
            <v>Nam</v>
          </cell>
          <cell r="F13642" t="str">
            <v>232</v>
          </cell>
          <cell r="G13642" t="str">
            <v xml:space="preserve"> 6.72</v>
          </cell>
          <cell r="H13642" t="str">
            <v xml:space="preserve"> 2.68</v>
          </cell>
          <cell r="I13642" t="str">
            <v xml:space="preserve"> 6.19</v>
          </cell>
          <cell r="J13642" t="str">
            <v xml:space="preserve"> 2.20</v>
          </cell>
          <cell r="K13642" t="str">
            <v/>
          </cell>
          <cell r="L13642" t="str">
            <v/>
          </cell>
        </row>
        <row r="13643">
          <cell r="A13643" t="str">
            <v>6668475</v>
          </cell>
          <cell r="B13643" t="str">
            <v>Nguyễn Mỹ</v>
          </cell>
          <cell r="C13643" t="str">
            <v>Duyên</v>
          </cell>
          <cell r="D13643">
            <v>211103</v>
          </cell>
          <cell r="E13643" t="str">
            <v>Nữ</v>
          </cell>
          <cell r="F13643" t="str">
            <v>232</v>
          </cell>
          <cell r="G13643" t="str">
            <v xml:space="preserve"> 6.71</v>
          </cell>
          <cell r="H13643" t="str">
            <v xml:space="preserve"> 2.80</v>
          </cell>
          <cell r="I13643" t="str">
            <v xml:space="preserve"> 7.14</v>
          </cell>
          <cell r="J13643" t="str">
            <v xml:space="preserve"> 2.77</v>
          </cell>
          <cell r="K13643" t="str">
            <v/>
          </cell>
          <cell r="L13643" t="str">
            <v/>
          </cell>
        </row>
        <row r="13644">
          <cell r="A13644" t="str">
            <v>6668567</v>
          </cell>
          <cell r="B13644" t="str">
            <v>Nguyễn Thị</v>
          </cell>
          <cell r="C13644" t="str">
            <v>Hiền</v>
          </cell>
          <cell r="D13644">
            <v>170403</v>
          </cell>
          <cell r="E13644" t="str">
            <v>Nữ</v>
          </cell>
          <cell r="F13644" t="str">
            <v>232</v>
          </cell>
          <cell r="G13644" t="str">
            <v xml:space="preserve"> 6.62</v>
          </cell>
          <cell r="H13644" t="str">
            <v xml:space="preserve"> 2.94</v>
          </cell>
          <cell r="I13644" t="str">
            <v xml:space="preserve"> 6.22</v>
          </cell>
          <cell r="J13644" t="str">
            <v xml:space="preserve"> 2.25</v>
          </cell>
          <cell r="K13644" t="str">
            <v/>
          </cell>
          <cell r="L13644" t="str">
            <v/>
          </cell>
        </row>
        <row r="13645">
          <cell r="A13645" t="str">
            <v>6668521</v>
          </cell>
          <cell r="B13645" t="str">
            <v>Phan Thị</v>
          </cell>
          <cell r="C13645" t="str">
            <v>Minh</v>
          </cell>
          <cell r="D13645">
            <v>221003</v>
          </cell>
          <cell r="E13645" t="str">
            <v>Nữ</v>
          </cell>
          <cell r="F13645" t="str">
            <v>232</v>
          </cell>
          <cell r="G13645" t="str">
            <v xml:space="preserve"> 6.59</v>
          </cell>
          <cell r="H13645" t="str">
            <v xml:space="preserve"> 2.76</v>
          </cell>
          <cell r="I13645" t="str">
            <v xml:space="preserve"> 6.43</v>
          </cell>
          <cell r="J13645" t="str">
            <v xml:space="preserve"> 2.37</v>
          </cell>
          <cell r="K13645" t="str">
            <v/>
          </cell>
          <cell r="L13645" t="str">
            <v/>
          </cell>
        </row>
        <row r="13646">
          <cell r="A13646" t="str">
            <v>6662151</v>
          </cell>
          <cell r="B13646" t="str">
            <v>Lê Hoàng</v>
          </cell>
          <cell r="C13646" t="str">
            <v>Anh</v>
          </cell>
          <cell r="D13646">
            <v>281003</v>
          </cell>
          <cell r="E13646" t="str">
            <v>Nam</v>
          </cell>
          <cell r="F13646" t="str">
            <v>232</v>
          </cell>
          <cell r="G13646" t="str">
            <v xml:space="preserve"> 4.76</v>
          </cell>
          <cell r="H13646" t="str">
            <v xml:space="preserve"> 1.69</v>
          </cell>
          <cell r="I13646" t="str">
            <v xml:space="preserve"> 6.48</v>
          </cell>
          <cell r="J13646" t="str">
            <v xml:space="preserve"> 2.39</v>
          </cell>
          <cell r="K13646" t="str">
            <v/>
          </cell>
          <cell r="L13646" t="str">
            <v/>
          </cell>
        </row>
        <row r="13647">
          <cell r="A13647" t="str">
            <v>6662762</v>
          </cell>
          <cell r="B13647" t="str">
            <v>Vũ Dương</v>
          </cell>
          <cell r="C13647" t="str">
            <v>Huy</v>
          </cell>
          <cell r="D13647">
            <v>220603</v>
          </cell>
          <cell r="E13647" t="str">
            <v>Nam</v>
          </cell>
          <cell r="F13647" t="str">
            <v>232</v>
          </cell>
          <cell r="G13647" t="str">
            <v xml:space="preserve"> 4.69</v>
          </cell>
          <cell r="H13647" t="str">
            <v xml:space="preserve"> 1.29</v>
          </cell>
          <cell r="I13647" t="str">
            <v xml:space="preserve"> 5.52</v>
          </cell>
          <cell r="J13647" t="str">
            <v xml:space="preserve"> 1.78</v>
          </cell>
          <cell r="K13647" t="str">
            <v/>
          </cell>
          <cell r="L13647" t="str">
            <v/>
          </cell>
        </row>
        <row r="13648">
          <cell r="A13648" t="str">
            <v>6654214</v>
          </cell>
          <cell r="B13648" t="str">
            <v>Nguyễn Thủy</v>
          </cell>
          <cell r="C13648" t="str">
            <v>Tiên</v>
          </cell>
          <cell r="D13648">
            <v>90403</v>
          </cell>
          <cell r="E13648" t="str">
            <v>Nữ</v>
          </cell>
          <cell r="F13648" t="str">
            <v>232</v>
          </cell>
          <cell r="G13648" t="str">
            <v xml:space="preserve"> 3.93</v>
          </cell>
          <cell r="H13648" t="str">
            <v xml:space="preserve"> 1.17</v>
          </cell>
          <cell r="I13648" t="str">
            <v xml:space="preserve"> 6.65</v>
          </cell>
          <cell r="J13648" t="str">
            <v xml:space="preserve"> 2.52</v>
          </cell>
          <cell r="K13648" t="str">
            <v/>
          </cell>
          <cell r="L13648" t="str">
            <v/>
          </cell>
        </row>
        <row r="13649">
          <cell r="A13649" t="str">
            <v>6665582</v>
          </cell>
          <cell r="B13649" t="str">
            <v>Lê Trần</v>
          </cell>
          <cell r="C13649" t="str">
            <v>Dũng</v>
          </cell>
          <cell r="D13649">
            <v>90603</v>
          </cell>
          <cell r="E13649" t="str">
            <v>Nam</v>
          </cell>
          <cell r="F13649" t="str">
            <v>232</v>
          </cell>
          <cell r="G13649" t="str">
            <v xml:space="preserve"> 3.70</v>
          </cell>
          <cell r="H13649" t="str">
            <v xml:space="preserve"> 1.00</v>
          </cell>
          <cell r="I13649" t="str">
            <v xml:space="preserve"> 6.06</v>
          </cell>
          <cell r="J13649" t="str">
            <v xml:space="preserve"> 2.09</v>
          </cell>
          <cell r="K13649" t="str">
            <v/>
          </cell>
          <cell r="L13649" t="str">
            <v/>
          </cell>
        </row>
        <row r="13650">
          <cell r="A13650" t="str">
            <v>6661414</v>
          </cell>
          <cell r="B13650" t="str">
            <v>Nguyễn Hải</v>
          </cell>
          <cell r="C13650" t="str">
            <v>Nam</v>
          </cell>
          <cell r="D13650">
            <v>210303</v>
          </cell>
          <cell r="E13650" t="str">
            <v>Nam</v>
          </cell>
          <cell r="F13650" t="str">
            <v>232</v>
          </cell>
          <cell r="G13650" t="str">
            <v xml:space="preserve"> 3.31</v>
          </cell>
          <cell r="H13650" t="str">
            <v xml:space="preserve"> 0.44</v>
          </cell>
          <cell r="I13650" t="str">
            <v xml:space="preserve"> 5.39</v>
          </cell>
          <cell r="J13650" t="str">
            <v xml:space="preserve"> 1.68</v>
          </cell>
          <cell r="K13650" t="str">
            <v/>
          </cell>
          <cell r="L13650" t="str">
            <v/>
          </cell>
        </row>
        <row r="13651">
          <cell r="A13651" t="str">
            <v>6667745</v>
          </cell>
          <cell r="B13651" t="str">
            <v>Nguyễn Ngọc Khánh</v>
          </cell>
          <cell r="C13651" t="str">
            <v>Huy</v>
          </cell>
          <cell r="D13651">
            <v>170103</v>
          </cell>
          <cell r="E13651" t="str">
            <v>Nam</v>
          </cell>
          <cell r="F13651" t="str">
            <v>232</v>
          </cell>
          <cell r="G13651" t="str">
            <v xml:space="preserve"> 2.39</v>
          </cell>
          <cell r="H13651" t="str">
            <v xml:space="preserve"> 0.18</v>
          </cell>
          <cell r="I13651" t="str">
            <v xml:space="preserve"> 5.60</v>
          </cell>
          <cell r="J13651" t="str">
            <v xml:space="preserve"> 1.77</v>
          </cell>
          <cell r="K13651" t="str">
            <v/>
          </cell>
          <cell r="L13651" t="str">
            <v/>
          </cell>
        </row>
        <row r="13652">
          <cell r="A13652" t="str">
            <v>6665852</v>
          </cell>
          <cell r="B13652" t="str">
            <v>Trần Quang</v>
          </cell>
          <cell r="C13652" t="str">
            <v>Phong</v>
          </cell>
          <cell r="D13652">
            <v>81003</v>
          </cell>
          <cell r="E13652" t="str">
            <v>Nam</v>
          </cell>
          <cell r="F13652" t="str">
            <v>232</v>
          </cell>
          <cell r="G13652" t="str">
            <v xml:space="preserve"> 0.00</v>
          </cell>
          <cell r="H13652" t="str">
            <v xml:space="preserve"> 0.00</v>
          </cell>
          <cell r="I13652" t="str">
            <v xml:space="preserve"> 5.30</v>
          </cell>
          <cell r="J13652" t="str">
            <v xml:space="preserve"> 1.73</v>
          </cell>
          <cell r="K13652" t="str">
            <v/>
          </cell>
          <cell r="L13652" t="str">
            <v/>
          </cell>
        </row>
        <row r="13653">
          <cell r="A13653" t="str">
            <v>6667300</v>
          </cell>
          <cell r="B13653" t="str">
            <v>Ngô Văn</v>
          </cell>
          <cell r="C13653" t="str">
            <v>Luận</v>
          </cell>
          <cell r="D13653">
            <v>120902</v>
          </cell>
          <cell r="E13653" t="str">
            <v>Nam</v>
          </cell>
          <cell r="F13653" t="str">
            <v>232</v>
          </cell>
          <cell r="G13653" t="str">
            <v xml:space="preserve"> 8.66</v>
          </cell>
          <cell r="H13653" t="str">
            <v xml:space="preserve"> 4.00</v>
          </cell>
          <cell r="I13653" t="str">
            <v xml:space="preserve"> 7.67</v>
          </cell>
          <cell r="J13653" t="str">
            <v xml:space="preserve"> 3.15</v>
          </cell>
          <cell r="K13653" t="str">
            <v xml:space="preserve"> 8.66</v>
          </cell>
          <cell r="L13653" t="str">
            <v xml:space="preserve"> 4.00</v>
          </cell>
        </row>
        <row r="13654">
          <cell r="A13654" t="str">
            <v>6666373</v>
          </cell>
          <cell r="B13654" t="str">
            <v>Nguyễn Công</v>
          </cell>
          <cell r="C13654" t="str">
            <v>Minh</v>
          </cell>
          <cell r="D13654">
            <v>170903</v>
          </cell>
          <cell r="E13654" t="str">
            <v>Nam</v>
          </cell>
          <cell r="F13654" t="str">
            <v>232</v>
          </cell>
          <cell r="G13654" t="str">
            <v xml:space="preserve"> 8.60</v>
          </cell>
          <cell r="H13654" t="str">
            <v xml:space="preserve"> 4.00</v>
          </cell>
          <cell r="I13654" t="str">
            <v xml:space="preserve"> 7.88</v>
          </cell>
          <cell r="J13654" t="str">
            <v xml:space="preserve"> 3.34</v>
          </cell>
          <cell r="K13654" t="str">
            <v xml:space="preserve"> 8.60</v>
          </cell>
          <cell r="L13654" t="str">
            <v xml:space="preserve"> 4.00</v>
          </cell>
        </row>
        <row r="13655">
          <cell r="A13655" t="str">
            <v>6650111</v>
          </cell>
          <cell r="B13655" t="str">
            <v>Bùi Phương</v>
          </cell>
          <cell r="C13655" t="str">
            <v>Nhung</v>
          </cell>
          <cell r="D13655">
            <v>300703</v>
          </cell>
          <cell r="E13655" t="str">
            <v>Nữ</v>
          </cell>
          <cell r="F13655" t="str">
            <v>232</v>
          </cell>
          <cell r="G13655" t="str">
            <v xml:space="preserve"> 8.59</v>
          </cell>
          <cell r="H13655" t="str">
            <v xml:space="preserve"> 3.80</v>
          </cell>
          <cell r="I13655" t="str">
            <v xml:space="preserve"> 7.94</v>
          </cell>
          <cell r="J13655" t="str">
            <v xml:space="preserve"> 3.32</v>
          </cell>
          <cell r="K13655" t="str">
            <v xml:space="preserve"> 8.59</v>
          </cell>
          <cell r="L13655" t="str">
            <v xml:space="preserve"> 3.80</v>
          </cell>
        </row>
        <row r="13656">
          <cell r="A13656" t="str">
            <v>6668067</v>
          </cell>
          <cell r="B13656" t="str">
            <v>Trần Thị Hồng</v>
          </cell>
          <cell r="C13656" t="str">
            <v>Nhung</v>
          </cell>
          <cell r="D13656">
            <v>30903</v>
          </cell>
          <cell r="E13656" t="str">
            <v>Nữ</v>
          </cell>
          <cell r="F13656" t="str">
            <v>232</v>
          </cell>
          <cell r="G13656" t="str">
            <v xml:space="preserve"> 8.53</v>
          </cell>
          <cell r="H13656" t="str">
            <v xml:space="preserve"> 3.75</v>
          </cell>
          <cell r="I13656" t="str">
            <v xml:space="preserve"> 8.16</v>
          </cell>
          <cell r="J13656" t="str">
            <v xml:space="preserve"> 3.52</v>
          </cell>
          <cell r="K13656" t="str">
            <v xml:space="preserve"> 8.53</v>
          </cell>
          <cell r="L13656" t="str">
            <v xml:space="preserve"> 3.75</v>
          </cell>
        </row>
        <row r="13657">
          <cell r="A13657" t="str">
            <v>6653657</v>
          </cell>
          <cell r="B13657" t="str">
            <v>Nguyễn Thị</v>
          </cell>
          <cell r="C13657" t="str">
            <v>Lệ</v>
          </cell>
          <cell r="D13657">
            <v>40403</v>
          </cell>
          <cell r="E13657" t="str">
            <v>Nữ</v>
          </cell>
          <cell r="F13657" t="str">
            <v>232</v>
          </cell>
          <cell r="G13657" t="str">
            <v xml:space="preserve"> 8.35</v>
          </cell>
          <cell r="H13657" t="str">
            <v xml:space="preserve"> 3.60</v>
          </cell>
          <cell r="I13657" t="str">
            <v xml:space="preserve"> 7.73</v>
          </cell>
          <cell r="J13657" t="str">
            <v xml:space="preserve"> 3.21</v>
          </cell>
          <cell r="K13657" t="str">
            <v xml:space="preserve"> 8.35</v>
          </cell>
          <cell r="L13657" t="str">
            <v xml:space="preserve"> 3.60</v>
          </cell>
        </row>
        <row r="13658">
          <cell r="A13658" t="str">
            <v>6650127</v>
          </cell>
          <cell r="B13658" t="str">
            <v>Bùi Thanh</v>
          </cell>
          <cell r="C13658" t="str">
            <v>Thơ</v>
          </cell>
          <cell r="D13658">
            <v>211203</v>
          </cell>
          <cell r="E13658" t="str">
            <v>Nữ</v>
          </cell>
          <cell r="F13658" t="str">
            <v>232</v>
          </cell>
          <cell r="G13658" t="str">
            <v xml:space="preserve"> 8.24</v>
          </cell>
          <cell r="H13658" t="str">
            <v xml:space="preserve"> 3.61</v>
          </cell>
          <cell r="I13658" t="str">
            <v xml:space="preserve"> 7.08</v>
          </cell>
          <cell r="J13658" t="str">
            <v xml:space="preserve"> 2.82</v>
          </cell>
          <cell r="K13658" t="str">
            <v xml:space="preserve"> 8.24</v>
          </cell>
          <cell r="L13658" t="str">
            <v xml:space="preserve"> 3.61</v>
          </cell>
        </row>
        <row r="13659">
          <cell r="A13659" t="str">
            <v>6655145</v>
          </cell>
          <cell r="B13659" t="str">
            <v>Phan Thị Vân</v>
          </cell>
          <cell r="C13659" t="str">
            <v>Anh</v>
          </cell>
          <cell r="D13659">
            <v>240103</v>
          </cell>
          <cell r="E13659" t="str">
            <v>Nữ</v>
          </cell>
          <cell r="F13659" t="str">
            <v>232</v>
          </cell>
          <cell r="G13659" t="str">
            <v xml:space="preserve"> 8.18</v>
          </cell>
          <cell r="H13659" t="str">
            <v xml:space="preserve"> 3.50</v>
          </cell>
          <cell r="I13659" t="str">
            <v xml:space="preserve"> 7.93</v>
          </cell>
          <cell r="J13659" t="str">
            <v xml:space="preserve"> 3.33</v>
          </cell>
          <cell r="K13659" t="str">
            <v xml:space="preserve"> 8.18</v>
          </cell>
          <cell r="L13659" t="str">
            <v xml:space="preserve"> 3.50</v>
          </cell>
        </row>
        <row r="13660">
          <cell r="A13660" t="str">
            <v>6666474</v>
          </cell>
          <cell r="B13660" t="str">
            <v>Nguyễn Anh</v>
          </cell>
          <cell r="C13660" t="str">
            <v>Đào</v>
          </cell>
          <cell r="D13660">
            <v>130703</v>
          </cell>
          <cell r="E13660" t="str">
            <v>Nữ</v>
          </cell>
          <cell r="F13660" t="str">
            <v>232</v>
          </cell>
          <cell r="G13660" t="str">
            <v xml:space="preserve"> 8.15</v>
          </cell>
          <cell r="H13660" t="str">
            <v xml:space="preserve"> 3.58</v>
          </cell>
          <cell r="I13660" t="str">
            <v xml:space="preserve"> 7.91</v>
          </cell>
          <cell r="J13660" t="str">
            <v xml:space="preserve"> 3.33</v>
          </cell>
          <cell r="K13660" t="str">
            <v xml:space="preserve"> 8.15</v>
          </cell>
          <cell r="L13660" t="str">
            <v xml:space="preserve"> 3.58</v>
          </cell>
        </row>
        <row r="13661">
          <cell r="A13661" t="str">
            <v>6654835</v>
          </cell>
          <cell r="B13661" t="str">
            <v>Phạm Thế</v>
          </cell>
          <cell r="C13661" t="str">
            <v>Anh</v>
          </cell>
          <cell r="D13661">
            <v>240903</v>
          </cell>
          <cell r="E13661" t="str">
            <v>Nam</v>
          </cell>
          <cell r="F13661" t="str">
            <v>232</v>
          </cell>
          <cell r="G13661" t="str">
            <v xml:space="preserve"> 8.14</v>
          </cell>
          <cell r="H13661" t="str">
            <v xml:space="preserve"> 3.53</v>
          </cell>
          <cell r="I13661" t="str">
            <v xml:space="preserve"> 7.13</v>
          </cell>
          <cell r="J13661" t="str">
            <v xml:space="preserve"> 2.82</v>
          </cell>
          <cell r="K13661" t="str">
            <v xml:space="preserve"> 8.14</v>
          </cell>
          <cell r="L13661" t="str">
            <v xml:space="preserve"> 3.53</v>
          </cell>
        </row>
        <row r="13662">
          <cell r="A13662" t="str">
            <v>6666815</v>
          </cell>
          <cell r="B13662" t="str">
            <v>Bùi Thúy</v>
          </cell>
          <cell r="C13662" t="str">
            <v>Hạnh</v>
          </cell>
          <cell r="D13662">
            <v>211203</v>
          </cell>
          <cell r="E13662" t="str">
            <v>Nữ</v>
          </cell>
          <cell r="F13662" t="str">
            <v>232</v>
          </cell>
          <cell r="G13662" t="str">
            <v xml:space="preserve"> 8.11</v>
          </cell>
          <cell r="H13662" t="str">
            <v xml:space="preserve"> 3.55</v>
          </cell>
          <cell r="I13662" t="str">
            <v xml:space="preserve"> 7.68</v>
          </cell>
          <cell r="J13662" t="str">
            <v xml:space="preserve"> 3.19</v>
          </cell>
          <cell r="K13662" t="str">
            <v xml:space="preserve"> 8.11</v>
          </cell>
          <cell r="L13662" t="str">
            <v xml:space="preserve"> 3.55</v>
          </cell>
        </row>
        <row r="13663">
          <cell r="A13663" t="str">
            <v>6667081</v>
          </cell>
          <cell r="B13663" t="str">
            <v>Hán Thị ánh</v>
          </cell>
          <cell r="C13663" t="str">
            <v>Tuyết</v>
          </cell>
          <cell r="D13663">
            <v>161203</v>
          </cell>
          <cell r="E13663" t="str">
            <v>Nữ</v>
          </cell>
          <cell r="F13663" t="str">
            <v>232</v>
          </cell>
          <cell r="G13663" t="str">
            <v xml:space="preserve"> 8.09</v>
          </cell>
          <cell r="H13663" t="str">
            <v xml:space="preserve"> 3.53</v>
          </cell>
          <cell r="I13663" t="str">
            <v xml:space="preserve"> 7.59</v>
          </cell>
          <cell r="J13663" t="str">
            <v xml:space="preserve"> 3.14</v>
          </cell>
          <cell r="K13663" t="str">
            <v xml:space="preserve"> 8.09</v>
          </cell>
          <cell r="L13663" t="str">
            <v xml:space="preserve"> 3.53</v>
          </cell>
        </row>
        <row r="13664">
          <cell r="A13664" t="str">
            <v>6661448</v>
          </cell>
          <cell r="B13664" t="str">
            <v>Trần Anh</v>
          </cell>
          <cell r="C13664" t="str">
            <v>Đức</v>
          </cell>
          <cell r="D13664">
            <v>170303</v>
          </cell>
          <cell r="E13664" t="str">
            <v>Nam</v>
          </cell>
          <cell r="F13664" t="str">
            <v>232</v>
          </cell>
          <cell r="G13664" t="str">
            <v xml:space="preserve"> 8.09</v>
          </cell>
          <cell r="H13664" t="str">
            <v xml:space="preserve"> 3.65</v>
          </cell>
          <cell r="I13664" t="str">
            <v xml:space="preserve"> 6.56</v>
          </cell>
          <cell r="J13664" t="str">
            <v xml:space="preserve"> 2.50</v>
          </cell>
          <cell r="K13664" t="str">
            <v/>
          </cell>
          <cell r="L13664" t="str">
            <v/>
          </cell>
        </row>
        <row r="13665">
          <cell r="A13665" t="str">
            <v>6654808</v>
          </cell>
          <cell r="B13665" t="str">
            <v>Phạm Quỳnh</v>
          </cell>
          <cell r="C13665" t="str">
            <v>Anh</v>
          </cell>
          <cell r="D13665">
            <v>90803</v>
          </cell>
          <cell r="E13665" t="str">
            <v>Nữ</v>
          </cell>
          <cell r="F13665" t="str">
            <v>232</v>
          </cell>
          <cell r="G13665" t="str">
            <v xml:space="preserve"> 8.09</v>
          </cell>
          <cell r="H13665" t="str">
            <v xml:space="preserve"> 3.45</v>
          </cell>
          <cell r="I13665" t="str">
            <v xml:space="preserve"> 7.20</v>
          </cell>
          <cell r="J13665" t="str">
            <v xml:space="preserve"> 2.82</v>
          </cell>
          <cell r="K13665" t="str">
            <v xml:space="preserve"> 8.09</v>
          </cell>
          <cell r="L13665" t="str">
            <v xml:space="preserve"> 3.45</v>
          </cell>
        </row>
        <row r="13666">
          <cell r="A13666" t="str">
            <v>6655296</v>
          </cell>
          <cell r="B13666" t="str">
            <v>Tạ Thị Xuân</v>
          </cell>
          <cell r="C13666" t="str">
            <v>Quỳnh</v>
          </cell>
          <cell r="D13666">
            <v>161003</v>
          </cell>
          <cell r="E13666" t="str">
            <v>Nữ</v>
          </cell>
          <cell r="F13666" t="str">
            <v>232</v>
          </cell>
          <cell r="G13666" t="str">
            <v xml:space="preserve"> 8.08</v>
          </cell>
          <cell r="H13666" t="str">
            <v xml:space="preserve"> 3.50</v>
          </cell>
          <cell r="I13666" t="str">
            <v xml:space="preserve"> 7.61</v>
          </cell>
          <cell r="J13666" t="str">
            <v xml:space="preserve"> 3.13</v>
          </cell>
          <cell r="K13666" t="str">
            <v xml:space="preserve"> 8.08</v>
          </cell>
          <cell r="L13666" t="str">
            <v xml:space="preserve"> 3.50</v>
          </cell>
        </row>
        <row r="13667">
          <cell r="A13667" t="str">
            <v>6653475</v>
          </cell>
          <cell r="B13667" t="str">
            <v>Nguyễn Thị</v>
          </cell>
          <cell r="C13667" t="str">
            <v>Hậu</v>
          </cell>
          <cell r="D13667">
            <v>60503</v>
          </cell>
          <cell r="E13667" t="str">
            <v>Nữ</v>
          </cell>
          <cell r="F13667" t="str">
            <v>232</v>
          </cell>
          <cell r="G13667" t="str">
            <v xml:space="preserve"> 7.64</v>
          </cell>
          <cell r="H13667" t="str">
            <v xml:space="preserve"> 3.16</v>
          </cell>
          <cell r="I13667" t="str">
            <v xml:space="preserve"> 6.84</v>
          </cell>
          <cell r="J13667" t="str">
            <v xml:space="preserve"> 2.62</v>
          </cell>
          <cell r="K13667" t="str">
            <v xml:space="preserve"> 7.64</v>
          </cell>
          <cell r="L13667" t="str">
            <v xml:space="preserve"> 3.16</v>
          </cell>
        </row>
        <row r="13668">
          <cell r="A13668" t="str">
            <v>6651215</v>
          </cell>
          <cell r="B13668" t="str">
            <v>Hà Thị Mai</v>
          </cell>
          <cell r="C13668" t="str">
            <v>Thương</v>
          </cell>
          <cell r="D13668">
            <v>230503</v>
          </cell>
          <cell r="E13668" t="str">
            <v>Nữ</v>
          </cell>
          <cell r="F13668" t="str">
            <v>232</v>
          </cell>
          <cell r="G13668" t="str">
            <v xml:space="preserve"> 7.64</v>
          </cell>
          <cell r="H13668" t="str">
            <v xml:space="preserve"> 3.30</v>
          </cell>
          <cell r="I13668" t="str">
            <v xml:space="preserve"> 7.22</v>
          </cell>
          <cell r="J13668" t="str">
            <v xml:space="preserve"> 2.91</v>
          </cell>
          <cell r="K13668" t="str">
            <v xml:space="preserve"> 7.64</v>
          </cell>
          <cell r="L13668" t="str">
            <v xml:space="preserve"> 3.30</v>
          </cell>
        </row>
        <row r="13669">
          <cell r="A13669" t="str">
            <v>6653400</v>
          </cell>
          <cell r="B13669" t="str">
            <v>Nguyễn Thị ánh</v>
          </cell>
          <cell r="C13669" t="str">
            <v>Tuyết</v>
          </cell>
          <cell r="D13669">
            <v>20403</v>
          </cell>
          <cell r="E13669" t="str">
            <v>Nữ</v>
          </cell>
          <cell r="F13669" t="str">
            <v>232</v>
          </cell>
          <cell r="G13669" t="str">
            <v xml:space="preserve"> 7.61</v>
          </cell>
          <cell r="H13669" t="str">
            <v xml:space="preserve"> 3.12</v>
          </cell>
          <cell r="I13669" t="str">
            <v xml:space="preserve"> 6.86</v>
          </cell>
          <cell r="J13669" t="str">
            <v xml:space="preserve"> 2.62</v>
          </cell>
          <cell r="K13669" t="str">
            <v xml:space="preserve"> 7.61</v>
          </cell>
          <cell r="L13669" t="str">
            <v xml:space="preserve"> 3.12</v>
          </cell>
        </row>
        <row r="13670">
          <cell r="A13670" t="str">
            <v>6667995</v>
          </cell>
          <cell r="B13670" t="str">
            <v>Phạm Anh</v>
          </cell>
          <cell r="C13670" t="str">
            <v>Thư</v>
          </cell>
          <cell r="D13670">
            <v>121203</v>
          </cell>
          <cell r="E13670" t="str">
            <v>Nữ</v>
          </cell>
          <cell r="F13670" t="str">
            <v>232</v>
          </cell>
          <cell r="G13670" t="str">
            <v xml:space="preserve"> 7.59</v>
          </cell>
          <cell r="H13670" t="str">
            <v xml:space="preserve"> 3.06</v>
          </cell>
          <cell r="I13670" t="str">
            <v xml:space="preserve"> 6.49</v>
          </cell>
          <cell r="J13670" t="str">
            <v xml:space="preserve"> 2.38</v>
          </cell>
          <cell r="K13670" t="str">
            <v xml:space="preserve"> 7.59</v>
          </cell>
          <cell r="L13670" t="str">
            <v xml:space="preserve"> 3.06</v>
          </cell>
        </row>
        <row r="13671">
          <cell r="A13671" t="str">
            <v>6655320</v>
          </cell>
          <cell r="B13671" t="str">
            <v>Tăng Thị</v>
          </cell>
          <cell r="C13671" t="str">
            <v>Phượng</v>
          </cell>
          <cell r="D13671">
            <v>150603</v>
          </cell>
          <cell r="E13671" t="str">
            <v>Nữ</v>
          </cell>
          <cell r="F13671" t="str">
            <v>232</v>
          </cell>
          <cell r="G13671" t="str">
            <v xml:space="preserve"> 7.59</v>
          </cell>
          <cell r="H13671" t="str">
            <v xml:space="preserve"> 3.21</v>
          </cell>
          <cell r="I13671" t="str">
            <v xml:space="preserve"> 6.40</v>
          </cell>
          <cell r="J13671" t="str">
            <v xml:space="preserve"> 2.31</v>
          </cell>
          <cell r="K13671" t="str">
            <v xml:space="preserve"> 7.59</v>
          </cell>
          <cell r="L13671" t="str">
            <v xml:space="preserve"> 3.21</v>
          </cell>
        </row>
        <row r="13672">
          <cell r="A13672" t="str">
            <v>6655288</v>
          </cell>
          <cell r="B13672" t="str">
            <v>Tạ Thị Hà</v>
          </cell>
          <cell r="C13672" t="str">
            <v>My</v>
          </cell>
          <cell r="D13672">
            <v>151203</v>
          </cell>
          <cell r="E13672" t="str">
            <v>Nữ</v>
          </cell>
          <cell r="F13672" t="str">
            <v>232</v>
          </cell>
          <cell r="G13672" t="str">
            <v xml:space="preserve"> 7.58</v>
          </cell>
          <cell r="H13672" t="str">
            <v xml:space="preserve"> 3.25</v>
          </cell>
          <cell r="I13672" t="str">
            <v xml:space="preserve"> 7.26</v>
          </cell>
          <cell r="J13672" t="str">
            <v xml:space="preserve"> 2.91</v>
          </cell>
          <cell r="K13672" t="str">
            <v xml:space="preserve"> 7.58</v>
          </cell>
          <cell r="L13672" t="str">
            <v xml:space="preserve"> 3.25</v>
          </cell>
        </row>
        <row r="13673">
          <cell r="A13673" t="str">
            <v>6654143</v>
          </cell>
          <cell r="B13673" t="str">
            <v>Nguyễn Thu</v>
          </cell>
          <cell r="C13673" t="str">
            <v>Hiền</v>
          </cell>
          <cell r="D13673">
            <v>211003</v>
          </cell>
          <cell r="E13673" t="str">
            <v>Nữ</v>
          </cell>
          <cell r="F13673" t="str">
            <v>232</v>
          </cell>
          <cell r="G13673" t="str">
            <v xml:space="preserve"> 7.57</v>
          </cell>
          <cell r="H13673" t="str">
            <v xml:space="preserve"> 3.22</v>
          </cell>
          <cell r="I13673" t="str">
            <v xml:space="preserve"> 6.86</v>
          </cell>
          <cell r="J13673" t="str">
            <v xml:space="preserve"> 2.67</v>
          </cell>
          <cell r="K13673" t="str">
            <v xml:space="preserve"> 7.57</v>
          </cell>
          <cell r="L13673" t="str">
            <v xml:space="preserve"> 3.22</v>
          </cell>
        </row>
        <row r="13674">
          <cell r="A13674" t="str">
            <v>6653679</v>
          </cell>
          <cell r="B13674" t="str">
            <v>Nguyễn Thị</v>
          </cell>
          <cell r="C13674" t="str">
            <v>Lý</v>
          </cell>
          <cell r="D13674">
            <v>221103</v>
          </cell>
          <cell r="E13674" t="str">
            <v>Nữ</v>
          </cell>
          <cell r="F13674" t="str">
            <v>232</v>
          </cell>
          <cell r="G13674" t="str">
            <v xml:space="preserve"> 7.51</v>
          </cell>
          <cell r="H13674" t="str">
            <v xml:space="preserve"> 3.25</v>
          </cell>
          <cell r="I13674" t="str">
            <v xml:space="preserve"> 7.23</v>
          </cell>
          <cell r="J13674" t="str">
            <v xml:space="preserve"> 2.86</v>
          </cell>
          <cell r="K13674" t="str">
            <v xml:space="preserve"> 7.51</v>
          </cell>
          <cell r="L13674" t="str">
            <v xml:space="preserve"> 3.25</v>
          </cell>
        </row>
        <row r="13675">
          <cell r="A13675" t="str">
            <v>6666745</v>
          </cell>
          <cell r="B13675" t="str">
            <v>Võ Diệu</v>
          </cell>
          <cell r="C13675" t="str">
            <v>Ngân</v>
          </cell>
          <cell r="D13675">
            <v>291203</v>
          </cell>
          <cell r="E13675" t="str">
            <v>Nữ</v>
          </cell>
          <cell r="F13675" t="str">
            <v>232</v>
          </cell>
          <cell r="G13675" t="str">
            <v xml:space="preserve"> 7.47</v>
          </cell>
          <cell r="H13675" t="str">
            <v xml:space="preserve"> 3.32</v>
          </cell>
          <cell r="I13675" t="str">
            <v xml:space="preserve"> 6.94</v>
          </cell>
          <cell r="J13675" t="str">
            <v xml:space="preserve"> 2.71</v>
          </cell>
          <cell r="K13675" t="str">
            <v xml:space="preserve"> 7.47</v>
          </cell>
          <cell r="L13675" t="str">
            <v xml:space="preserve"> 3.32</v>
          </cell>
        </row>
        <row r="13676">
          <cell r="A13676" t="str">
            <v>6661909</v>
          </cell>
          <cell r="B13676" t="str">
            <v>Đỗ Việt</v>
          </cell>
          <cell r="C13676" t="str">
            <v>Long</v>
          </cell>
          <cell r="D13676">
            <v>280900</v>
          </cell>
          <cell r="E13676" t="str">
            <v>Nam</v>
          </cell>
          <cell r="F13676" t="str">
            <v>232</v>
          </cell>
          <cell r="G13676" t="str">
            <v xml:space="preserve"> 7.46</v>
          </cell>
          <cell r="H13676" t="str">
            <v xml:space="preserve"> 3.24</v>
          </cell>
          <cell r="I13676" t="str">
            <v xml:space="preserve"> 6.32</v>
          </cell>
          <cell r="J13676" t="str">
            <v xml:space="preserve"> 2.27</v>
          </cell>
          <cell r="K13676" t="str">
            <v xml:space="preserve"> 7.46</v>
          </cell>
          <cell r="L13676" t="str">
            <v xml:space="preserve"> 3.24</v>
          </cell>
        </row>
        <row r="13677">
          <cell r="A13677" t="str">
            <v>6666881</v>
          </cell>
          <cell r="B13677" t="str">
            <v>Trần Hữu</v>
          </cell>
          <cell r="C13677" t="str">
            <v>Đức</v>
          </cell>
          <cell r="D13677">
            <v>270503</v>
          </cell>
          <cell r="E13677" t="str">
            <v>Nam</v>
          </cell>
          <cell r="F13677" t="str">
            <v>232</v>
          </cell>
          <cell r="G13677" t="str">
            <v xml:space="preserve"> 7.44</v>
          </cell>
          <cell r="H13677" t="str">
            <v xml:space="preserve"> 3.15</v>
          </cell>
          <cell r="I13677" t="str">
            <v xml:space="preserve"> 7.07</v>
          </cell>
          <cell r="J13677" t="str">
            <v xml:space="preserve"> 2.81</v>
          </cell>
          <cell r="K13677" t="str">
            <v/>
          </cell>
          <cell r="L13677" t="str">
            <v/>
          </cell>
        </row>
        <row r="13678">
          <cell r="A13678" t="str">
            <v>6650089</v>
          </cell>
          <cell r="B13678" t="str">
            <v>Bùi Minh</v>
          </cell>
          <cell r="C13678" t="str">
            <v>Đức</v>
          </cell>
          <cell r="D13678">
            <v>280303</v>
          </cell>
          <cell r="E13678" t="str">
            <v>Nam</v>
          </cell>
          <cell r="F13678" t="str">
            <v>232</v>
          </cell>
          <cell r="G13678" t="str">
            <v xml:space="preserve"> 7.39</v>
          </cell>
          <cell r="H13678" t="str">
            <v xml:space="preserve"> 3.00</v>
          </cell>
          <cell r="I13678" t="str">
            <v xml:space="preserve"> 6.32</v>
          </cell>
          <cell r="J13678" t="str">
            <v xml:space="preserve"> 2.27</v>
          </cell>
          <cell r="K13678" t="str">
            <v xml:space="preserve"> 7.39</v>
          </cell>
          <cell r="L13678" t="str">
            <v xml:space="preserve"> 3.00</v>
          </cell>
        </row>
        <row r="13679">
          <cell r="A13679" t="str">
            <v>6661444</v>
          </cell>
          <cell r="B13679" t="str">
            <v>Hoàng Thị Xuân</v>
          </cell>
          <cell r="C13679" t="str">
            <v>Mai</v>
          </cell>
          <cell r="D13679">
            <v>180103</v>
          </cell>
          <cell r="E13679" t="str">
            <v>Nữ</v>
          </cell>
          <cell r="F13679" t="str">
            <v>232</v>
          </cell>
          <cell r="G13679" t="str">
            <v xml:space="preserve"> 7.34</v>
          </cell>
          <cell r="H13679" t="str">
            <v xml:space="preserve"> 3.08</v>
          </cell>
          <cell r="I13679" t="str">
            <v xml:space="preserve"> 7.02</v>
          </cell>
          <cell r="J13679" t="str">
            <v xml:space="preserve"> 2.75</v>
          </cell>
          <cell r="K13679" t="str">
            <v xml:space="preserve"> 7.34</v>
          </cell>
          <cell r="L13679" t="str">
            <v xml:space="preserve"> 3.08</v>
          </cell>
        </row>
        <row r="13680">
          <cell r="A13680" t="str">
            <v>6656257</v>
          </cell>
          <cell r="B13680" t="str">
            <v>Vũ Ngọc</v>
          </cell>
          <cell r="C13680" t="str">
            <v>Hải</v>
          </cell>
          <cell r="D13680">
            <v>291203</v>
          </cell>
          <cell r="E13680" t="str">
            <v>Nam</v>
          </cell>
          <cell r="F13680" t="str">
            <v>232</v>
          </cell>
          <cell r="G13680" t="str">
            <v xml:space="preserve"> 7.33</v>
          </cell>
          <cell r="H13680" t="str">
            <v xml:space="preserve"> 3.10</v>
          </cell>
          <cell r="I13680" t="str">
            <v xml:space="preserve"> 6.81</v>
          </cell>
          <cell r="J13680" t="str">
            <v xml:space="preserve"> 2.61</v>
          </cell>
          <cell r="K13680" t="str">
            <v xml:space="preserve"> 7.33</v>
          </cell>
          <cell r="L13680" t="str">
            <v xml:space="preserve"> 3.10</v>
          </cell>
        </row>
        <row r="13681">
          <cell r="A13681" t="str">
            <v>6661427</v>
          </cell>
          <cell r="B13681" t="str">
            <v>Quàng Thị</v>
          </cell>
          <cell r="C13681" t="str">
            <v>Huyền</v>
          </cell>
          <cell r="D13681">
            <v>270903</v>
          </cell>
          <cell r="E13681" t="str">
            <v>Nữ</v>
          </cell>
          <cell r="F13681" t="str">
            <v>232</v>
          </cell>
          <cell r="G13681" t="str">
            <v xml:space="preserve"> 7.27</v>
          </cell>
          <cell r="H13681" t="str">
            <v xml:space="preserve"> 3.00</v>
          </cell>
          <cell r="I13681" t="str">
            <v xml:space="preserve"> 6.78</v>
          </cell>
          <cell r="J13681" t="str">
            <v xml:space="preserve"> 2.62</v>
          </cell>
          <cell r="K13681" t="str">
            <v xml:space="preserve"> 7.27</v>
          </cell>
          <cell r="L13681" t="str">
            <v xml:space="preserve"> 3.00</v>
          </cell>
        </row>
        <row r="13682">
          <cell r="A13682" t="str">
            <v>6651879</v>
          </cell>
          <cell r="B13682" t="str">
            <v>Lê Thị Minh</v>
          </cell>
          <cell r="C13682" t="str">
            <v>Sang</v>
          </cell>
          <cell r="D13682">
            <v>210503</v>
          </cell>
          <cell r="E13682" t="str">
            <v>Nữ</v>
          </cell>
          <cell r="F13682" t="str">
            <v>232</v>
          </cell>
          <cell r="G13682" t="str">
            <v xml:space="preserve"> 6.99</v>
          </cell>
          <cell r="H13682" t="str">
            <v xml:space="preserve"> 3.08</v>
          </cell>
          <cell r="I13682" t="str">
            <v xml:space="preserve"> 6.69</v>
          </cell>
          <cell r="J13682" t="str">
            <v xml:space="preserve"> 2.52</v>
          </cell>
          <cell r="K13682" t="str">
            <v/>
          </cell>
          <cell r="L13682" t="str">
            <v/>
          </cell>
        </row>
        <row r="13683">
          <cell r="A13683" t="str">
            <v>6666456</v>
          </cell>
          <cell r="B13683" t="str">
            <v>Nguyễn Quỳnh</v>
          </cell>
          <cell r="C13683" t="str">
            <v>Hoa</v>
          </cell>
          <cell r="D13683">
            <v>30903</v>
          </cell>
          <cell r="E13683" t="str">
            <v>Nữ</v>
          </cell>
          <cell r="F13683" t="str">
            <v>232</v>
          </cell>
          <cell r="G13683" t="str">
            <v xml:space="preserve"> 6.98</v>
          </cell>
          <cell r="H13683" t="str">
            <v xml:space="preserve"> 2.95</v>
          </cell>
          <cell r="I13683" t="str">
            <v xml:space="preserve"> 6.94</v>
          </cell>
          <cell r="J13683" t="str">
            <v xml:space="preserve"> 2.69</v>
          </cell>
          <cell r="K13683" t="str">
            <v/>
          </cell>
          <cell r="L13683" t="str">
            <v/>
          </cell>
        </row>
        <row r="13684">
          <cell r="A13684" t="str">
            <v>6668489</v>
          </cell>
          <cell r="B13684" t="str">
            <v>Nguyễn Thị Thanh</v>
          </cell>
          <cell r="C13684" t="str">
            <v>Hằng</v>
          </cell>
          <cell r="D13684">
            <v>300803</v>
          </cell>
          <cell r="E13684" t="str">
            <v>Nữ</v>
          </cell>
          <cell r="F13684" t="str">
            <v>232</v>
          </cell>
          <cell r="G13684" t="str">
            <v xml:space="preserve"> 6.90</v>
          </cell>
          <cell r="H13684" t="str">
            <v xml:space="preserve"> 3.08</v>
          </cell>
          <cell r="I13684" t="str">
            <v xml:space="preserve"> 6.85</v>
          </cell>
          <cell r="J13684" t="str">
            <v xml:space="preserve"> 2.63</v>
          </cell>
          <cell r="K13684" t="str">
            <v/>
          </cell>
          <cell r="L13684" t="str">
            <v/>
          </cell>
        </row>
        <row r="13685">
          <cell r="A13685" t="str">
            <v>6661860</v>
          </cell>
          <cell r="B13685" t="str">
            <v>Nguyễn Đức</v>
          </cell>
          <cell r="C13685" t="str">
            <v>Thắng</v>
          </cell>
          <cell r="D13685">
            <v>280903</v>
          </cell>
          <cell r="E13685" t="str">
            <v>Nam</v>
          </cell>
          <cell r="F13685" t="str">
            <v>232</v>
          </cell>
          <cell r="G13685" t="str">
            <v xml:space="preserve"> 6.74</v>
          </cell>
          <cell r="H13685" t="str">
            <v xml:space="preserve"> 2.65</v>
          </cell>
          <cell r="I13685" t="str">
            <v xml:space="preserve"> 6.05</v>
          </cell>
          <cell r="J13685" t="str">
            <v xml:space="preserve"> 2.12</v>
          </cell>
          <cell r="K13685" t="str">
            <v/>
          </cell>
          <cell r="L13685" t="str">
            <v/>
          </cell>
        </row>
        <row r="13686">
          <cell r="A13686" t="str">
            <v>6661445</v>
          </cell>
          <cell r="B13686" t="str">
            <v>Quàng Thị Tuyết</v>
          </cell>
          <cell r="C13686" t="str">
            <v>Nhung</v>
          </cell>
          <cell r="D13686">
            <v>150703</v>
          </cell>
          <cell r="E13686" t="str">
            <v>Nữ</v>
          </cell>
          <cell r="F13686" t="str">
            <v>232</v>
          </cell>
          <cell r="G13686" t="str">
            <v xml:space="preserve"> 6.71</v>
          </cell>
          <cell r="H13686" t="str">
            <v xml:space="preserve"> 2.76</v>
          </cell>
          <cell r="I13686" t="str">
            <v xml:space="preserve"> 6.47</v>
          </cell>
          <cell r="J13686" t="str">
            <v xml:space="preserve"> 2.35</v>
          </cell>
          <cell r="K13686" t="str">
            <v/>
          </cell>
          <cell r="L13686" t="str">
            <v/>
          </cell>
        </row>
        <row r="13687">
          <cell r="A13687" t="str">
            <v>6667959</v>
          </cell>
          <cell r="B13687" t="str">
            <v>Như Quang</v>
          </cell>
          <cell r="C13687" t="str">
            <v>Duy</v>
          </cell>
          <cell r="D13687">
            <v>140703</v>
          </cell>
          <cell r="E13687" t="str">
            <v>Nam</v>
          </cell>
          <cell r="F13687" t="str">
            <v>232</v>
          </cell>
          <cell r="G13687" t="str">
            <v xml:space="preserve"> 6.69</v>
          </cell>
          <cell r="H13687" t="str">
            <v xml:space="preserve"> 2.95</v>
          </cell>
          <cell r="I13687" t="str">
            <v xml:space="preserve"> 6.76</v>
          </cell>
          <cell r="J13687" t="str">
            <v xml:space="preserve"> 2.56</v>
          </cell>
          <cell r="K13687" t="str">
            <v/>
          </cell>
          <cell r="L13687" t="str">
            <v/>
          </cell>
        </row>
        <row r="13688">
          <cell r="A13688" t="str">
            <v>6668466</v>
          </cell>
          <cell r="B13688" t="str">
            <v>Vũ Ngọc</v>
          </cell>
          <cell r="C13688" t="str">
            <v>Mai</v>
          </cell>
          <cell r="D13688">
            <v>131203</v>
          </cell>
          <cell r="E13688" t="str">
            <v>Nữ</v>
          </cell>
          <cell r="F13688" t="str">
            <v>232</v>
          </cell>
          <cell r="G13688" t="str">
            <v xml:space="preserve"> 6.68</v>
          </cell>
          <cell r="H13688" t="str">
            <v xml:space="preserve"> 2.82</v>
          </cell>
          <cell r="I13688" t="str">
            <v xml:space="preserve"> 7.15</v>
          </cell>
          <cell r="J13688" t="str">
            <v xml:space="preserve"> 2.86</v>
          </cell>
          <cell r="K13688" t="str">
            <v/>
          </cell>
          <cell r="L13688" t="str">
            <v/>
          </cell>
        </row>
        <row r="13689">
          <cell r="A13689" t="str">
            <v>6661440</v>
          </cell>
          <cell r="B13689" t="str">
            <v>Trần Khánh</v>
          </cell>
          <cell r="C13689" t="str">
            <v>Long</v>
          </cell>
          <cell r="D13689">
            <v>140803</v>
          </cell>
          <cell r="E13689" t="str">
            <v>Nam</v>
          </cell>
          <cell r="F13689" t="str">
            <v>232</v>
          </cell>
          <cell r="G13689" t="str">
            <v xml:space="preserve"> 6.35</v>
          </cell>
          <cell r="H13689" t="str">
            <v xml:space="preserve"> 2.70</v>
          </cell>
          <cell r="I13689" t="str">
            <v xml:space="preserve"> 6.49</v>
          </cell>
          <cell r="J13689" t="str">
            <v xml:space="preserve"> 2.43</v>
          </cell>
          <cell r="K13689" t="str">
            <v/>
          </cell>
          <cell r="L13689" t="str">
            <v/>
          </cell>
        </row>
        <row r="13690">
          <cell r="A13690" t="str">
            <v>6668463</v>
          </cell>
          <cell r="B13690" t="str">
            <v>Nhữ Duy</v>
          </cell>
          <cell r="C13690" t="str">
            <v>Doanh</v>
          </cell>
          <cell r="D13690">
            <v>170902</v>
          </cell>
          <cell r="E13690" t="str">
            <v>Nam</v>
          </cell>
          <cell r="F13690" t="str">
            <v>232</v>
          </cell>
          <cell r="G13690" t="str">
            <v xml:space="preserve"> 6.16</v>
          </cell>
          <cell r="H13690" t="str">
            <v xml:space="preserve"> 2.82</v>
          </cell>
          <cell r="I13690" t="str">
            <v xml:space="preserve"> 6.41</v>
          </cell>
          <cell r="J13690" t="str">
            <v xml:space="preserve"> 2.38</v>
          </cell>
          <cell r="K13690" t="str">
            <v/>
          </cell>
          <cell r="L13690" t="str">
            <v/>
          </cell>
        </row>
        <row r="13691">
          <cell r="A13691" t="str">
            <v>6653575</v>
          </cell>
          <cell r="B13691" t="str">
            <v>Nguyễn Thị</v>
          </cell>
          <cell r="C13691" t="str">
            <v>Huyền</v>
          </cell>
          <cell r="D13691">
            <v>160203</v>
          </cell>
          <cell r="E13691" t="str">
            <v>Nữ</v>
          </cell>
          <cell r="F13691" t="str">
            <v>232</v>
          </cell>
          <cell r="G13691" t="str">
            <v xml:space="preserve"> 6.11</v>
          </cell>
          <cell r="H13691" t="str">
            <v xml:space="preserve"> 2.35</v>
          </cell>
          <cell r="I13691" t="str">
            <v xml:space="preserve"> 6.38</v>
          </cell>
          <cell r="J13691" t="str">
            <v xml:space="preserve"> 2.34</v>
          </cell>
          <cell r="K13691" t="str">
            <v/>
          </cell>
          <cell r="L13691" t="str">
            <v/>
          </cell>
        </row>
        <row r="13692">
          <cell r="A13692" t="str">
            <v>6666626</v>
          </cell>
          <cell r="B13692" t="str">
            <v>Nguyễn Minh</v>
          </cell>
          <cell r="C13692" t="str">
            <v>Hằng</v>
          </cell>
          <cell r="D13692">
            <v>170803</v>
          </cell>
          <cell r="E13692" t="str">
            <v>Nữ</v>
          </cell>
          <cell r="F13692" t="str">
            <v>232</v>
          </cell>
          <cell r="G13692" t="str">
            <v xml:space="preserve"> 6.05</v>
          </cell>
          <cell r="H13692" t="str">
            <v xml:space="preserve"> 2.23</v>
          </cell>
          <cell r="I13692" t="str">
            <v xml:space="preserve"> 6.19</v>
          </cell>
          <cell r="J13692" t="str">
            <v xml:space="preserve"> 2.26</v>
          </cell>
          <cell r="K13692" t="str">
            <v xml:space="preserve"> 6.05</v>
          </cell>
          <cell r="L13692" t="str">
            <v xml:space="preserve"> 2.23</v>
          </cell>
        </row>
        <row r="13693">
          <cell r="A13693" t="str">
            <v>6666254</v>
          </cell>
          <cell r="B13693" t="str">
            <v>Nguyễn Đắc</v>
          </cell>
          <cell r="C13693" t="str">
            <v>Khương</v>
          </cell>
          <cell r="D13693">
            <v>10603</v>
          </cell>
          <cell r="E13693" t="str">
            <v>Nam</v>
          </cell>
          <cell r="F13693" t="str">
            <v>232</v>
          </cell>
          <cell r="G13693" t="str">
            <v xml:space="preserve"> 5.99</v>
          </cell>
          <cell r="H13693" t="str">
            <v xml:space="preserve"> 2.20</v>
          </cell>
          <cell r="I13693" t="str">
            <v xml:space="preserve"> 6.39</v>
          </cell>
          <cell r="J13693" t="str">
            <v xml:space="preserve"> 2.36</v>
          </cell>
          <cell r="K13693" t="str">
            <v xml:space="preserve"> 5.99</v>
          </cell>
          <cell r="L13693" t="str">
            <v xml:space="preserve"> 2.20</v>
          </cell>
        </row>
        <row r="13694">
          <cell r="A13694" t="str">
            <v>6650409</v>
          </cell>
          <cell r="B13694" t="str">
            <v>Đặng Ngọc</v>
          </cell>
          <cell r="C13694" t="str">
            <v>Anh</v>
          </cell>
          <cell r="D13694">
            <v>150403</v>
          </cell>
          <cell r="E13694" t="str">
            <v>Nữ</v>
          </cell>
          <cell r="F13694" t="str">
            <v>232</v>
          </cell>
          <cell r="G13694" t="str">
            <v xml:space="preserve"> 5.94</v>
          </cell>
          <cell r="H13694" t="str">
            <v xml:space="preserve"> 2.14</v>
          </cell>
          <cell r="I13694" t="str">
            <v xml:space="preserve"> 5.94</v>
          </cell>
          <cell r="J13694" t="str">
            <v xml:space="preserve"> 2.14</v>
          </cell>
          <cell r="K13694" t="str">
            <v/>
          </cell>
          <cell r="L13694" t="str">
            <v/>
          </cell>
        </row>
        <row r="13695">
          <cell r="A13695" t="str">
            <v>6661425</v>
          </cell>
          <cell r="B13695" t="str">
            <v>Nguyễn Thị</v>
          </cell>
          <cell r="C13695" t="str">
            <v>Ngân</v>
          </cell>
          <cell r="D13695">
            <v>120803</v>
          </cell>
          <cell r="E13695" t="str">
            <v>Nữ</v>
          </cell>
          <cell r="F13695" t="str">
            <v>232</v>
          </cell>
          <cell r="G13695" t="str">
            <v xml:space="preserve"> 5.87</v>
          </cell>
          <cell r="H13695" t="str">
            <v xml:space="preserve"> 2.27</v>
          </cell>
          <cell r="I13695" t="str">
            <v xml:space="preserve"> 6.43</v>
          </cell>
          <cell r="J13695" t="str">
            <v xml:space="preserve"> 2.34</v>
          </cell>
          <cell r="K13695" t="str">
            <v/>
          </cell>
          <cell r="L13695" t="str">
            <v/>
          </cell>
        </row>
        <row r="13696">
          <cell r="A13696" t="str">
            <v>6651359</v>
          </cell>
          <cell r="B13696" t="str">
            <v>Hoàng Quốc</v>
          </cell>
          <cell r="C13696" t="str">
            <v>Duy</v>
          </cell>
          <cell r="D13696">
            <v>100603</v>
          </cell>
          <cell r="E13696" t="str">
            <v>Nam</v>
          </cell>
          <cell r="F13696" t="str">
            <v>232</v>
          </cell>
          <cell r="G13696" t="str">
            <v xml:space="preserve"> 4.72</v>
          </cell>
          <cell r="H13696" t="str">
            <v xml:space="preserve"> 1.00</v>
          </cell>
          <cell r="I13696" t="str">
            <v xml:space="preserve"> 5.85</v>
          </cell>
          <cell r="J13696" t="str">
            <v xml:space="preserve"> 1.98</v>
          </cell>
          <cell r="K13696" t="str">
            <v xml:space="preserve"> 4.72</v>
          </cell>
          <cell r="L13696" t="str">
            <v xml:space="preserve"> 1.00</v>
          </cell>
        </row>
        <row r="13697">
          <cell r="A13697" t="str">
            <v>6651779</v>
          </cell>
          <cell r="B13697" t="str">
            <v>Lê Quốc</v>
          </cell>
          <cell r="C13697" t="str">
            <v>Hùng</v>
          </cell>
          <cell r="D13697">
            <v>200803</v>
          </cell>
          <cell r="E13697" t="str">
            <v>Nam</v>
          </cell>
          <cell r="F13697" t="str">
            <v>232</v>
          </cell>
          <cell r="G13697" t="str">
            <v xml:space="preserve"> 4.01</v>
          </cell>
          <cell r="H13697" t="str">
            <v xml:space="preserve"> 1.00</v>
          </cell>
          <cell r="I13697" t="str">
            <v xml:space="preserve"> 5.54</v>
          </cell>
          <cell r="J13697" t="str">
            <v xml:space="preserve"> 1.76</v>
          </cell>
          <cell r="K13697" t="str">
            <v/>
          </cell>
          <cell r="L13697" t="str">
            <v/>
          </cell>
        </row>
        <row r="13698">
          <cell r="A13698" t="str">
            <v>6661872</v>
          </cell>
          <cell r="B13698" t="str">
            <v>Hoàng Diệu</v>
          </cell>
          <cell r="C13698" t="str">
            <v>Linh</v>
          </cell>
          <cell r="D13698">
            <v>50303</v>
          </cell>
          <cell r="E13698" t="str">
            <v>Nữ</v>
          </cell>
          <cell r="F13698" t="str">
            <v>232</v>
          </cell>
          <cell r="G13698" t="str">
            <v xml:space="preserve"> 3.63</v>
          </cell>
          <cell r="H13698" t="str">
            <v xml:space="preserve"> 1.00</v>
          </cell>
          <cell r="I13698" t="str">
            <v xml:space="preserve"> 5.26</v>
          </cell>
          <cell r="J13698" t="str">
            <v xml:space="preserve"> 1.59</v>
          </cell>
          <cell r="K13698" t="str">
            <v/>
          </cell>
          <cell r="L13698" t="str">
            <v/>
          </cell>
        </row>
        <row r="13699">
          <cell r="A13699" t="str">
            <v>6656129</v>
          </cell>
          <cell r="B13699" t="str">
            <v>Vì Hoàng</v>
          </cell>
          <cell r="C13699" t="str">
            <v>Hiệp</v>
          </cell>
          <cell r="D13699">
            <v>30301</v>
          </cell>
          <cell r="E13699" t="str">
            <v>Nam</v>
          </cell>
          <cell r="F13699" t="str">
            <v>232</v>
          </cell>
          <cell r="G13699" t="str">
            <v xml:space="preserve"> 2.97</v>
          </cell>
          <cell r="H13699" t="str">
            <v xml:space="preserve"> 0.69</v>
          </cell>
          <cell r="I13699" t="str">
            <v xml:space="preserve"> 5.50</v>
          </cell>
          <cell r="J13699" t="str">
            <v xml:space="preserve"> 1.78</v>
          </cell>
          <cell r="K13699" t="str">
            <v/>
          </cell>
          <cell r="L13699" t="str">
            <v/>
          </cell>
        </row>
        <row r="13700">
          <cell r="A13700" t="str">
            <v>6661442</v>
          </cell>
          <cell r="B13700" t="str">
            <v>Vũ Thị Thanh</v>
          </cell>
          <cell r="C13700" t="str">
            <v>Chúc</v>
          </cell>
          <cell r="D13700">
            <v>70802</v>
          </cell>
          <cell r="E13700" t="str">
            <v>Nữ</v>
          </cell>
          <cell r="F13700" t="str">
            <v>232</v>
          </cell>
          <cell r="G13700" t="str">
            <v xml:space="preserve"> 0.00</v>
          </cell>
          <cell r="H13700" t="str">
            <v xml:space="preserve"> 0.00</v>
          </cell>
          <cell r="I13700" t="str">
            <v xml:space="preserve"> 6.31</v>
          </cell>
          <cell r="J13700" t="str">
            <v xml:space="preserve"> 2.25</v>
          </cell>
          <cell r="K13700" t="str">
            <v/>
          </cell>
          <cell r="L13700" t="str">
            <v/>
          </cell>
        </row>
        <row r="13701">
          <cell r="A13701" t="str">
            <v>6660376</v>
          </cell>
          <cell r="B13701" t="str">
            <v>Ngô Quốc</v>
          </cell>
          <cell r="C13701" t="str">
            <v>Khánh</v>
          </cell>
          <cell r="D13701">
            <v>20903</v>
          </cell>
          <cell r="E13701" t="str">
            <v>Nam</v>
          </cell>
          <cell r="F13701" t="str">
            <v>232</v>
          </cell>
          <cell r="G13701" t="str">
            <v xml:space="preserve"> 0.00</v>
          </cell>
          <cell r="H13701" t="str">
            <v xml:space="preserve"> 0.00</v>
          </cell>
          <cell r="I13701" t="str">
            <v xml:space="preserve"> 5.85</v>
          </cell>
          <cell r="J13701" t="str">
            <v xml:space="preserve"> 1.96</v>
          </cell>
          <cell r="K13701" t="str">
            <v/>
          </cell>
          <cell r="L13701" t="str">
            <v/>
          </cell>
        </row>
        <row r="13702">
          <cell r="A13702" t="str">
            <v>6656300</v>
          </cell>
          <cell r="B13702" t="str">
            <v>Vũ Thanh</v>
          </cell>
          <cell r="C13702" t="str">
            <v>Bình</v>
          </cell>
          <cell r="D13702">
            <v>30903</v>
          </cell>
          <cell r="E13702" t="str">
            <v>Nữ</v>
          </cell>
          <cell r="F13702" t="str">
            <v>232</v>
          </cell>
          <cell r="G13702" t="str">
            <v xml:space="preserve"> 0.00</v>
          </cell>
          <cell r="H13702" t="str">
            <v xml:space="preserve"> 0.00</v>
          </cell>
          <cell r="I13702" t="str">
            <v xml:space="preserve"> 6.17</v>
          </cell>
          <cell r="J13702" t="str">
            <v xml:space="preserve"> 2.23</v>
          </cell>
          <cell r="K13702" t="str">
            <v/>
          </cell>
          <cell r="L13702" t="str">
            <v/>
          </cell>
        </row>
        <row r="13703">
          <cell r="A13703" t="str">
            <v>6655525</v>
          </cell>
          <cell r="B13703" t="str">
            <v>Trần Ngọc</v>
          </cell>
          <cell r="C13703" t="str">
            <v>Anh</v>
          </cell>
          <cell r="D13703">
            <v>80703</v>
          </cell>
          <cell r="E13703" t="str">
            <v>Nữ</v>
          </cell>
          <cell r="F13703" t="str">
            <v>232</v>
          </cell>
          <cell r="G13703" t="str">
            <v xml:space="preserve"> 0.00</v>
          </cell>
          <cell r="H13703" t="str">
            <v xml:space="preserve"> 0.00</v>
          </cell>
          <cell r="I13703" t="str">
            <v xml:space="preserve"> 6.60</v>
          </cell>
          <cell r="J13703" t="str">
            <v xml:space="preserve"> 2.49</v>
          </cell>
          <cell r="K13703" t="str">
            <v/>
          </cell>
          <cell r="L13703" t="str">
            <v/>
          </cell>
        </row>
        <row r="13704">
          <cell r="A13704" t="str">
            <v>6651337</v>
          </cell>
          <cell r="B13704" t="str">
            <v>Hoàng Ngọc</v>
          </cell>
          <cell r="C13704" t="str">
            <v>Anh</v>
          </cell>
          <cell r="D13704">
            <v>81203</v>
          </cell>
          <cell r="E13704" t="str">
            <v>Nữ</v>
          </cell>
          <cell r="F13704" t="str">
            <v>232</v>
          </cell>
          <cell r="G13704" t="str">
            <v xml:space="preserve"> 0.00</v>
          </cell>
          <cell r="H13704" t="str">
            <v xml:space="preserve"> 0.00</v>
          </cell>
          <cell r="I13704" t="str">
            <v xml:space="preserve"> 6.20</v>
          </cell>
          <cell r="J13704" t="str">
            <v xml:space="preserve"> 2.22</v>
          </cell>
          <cell r="K13704" t="str">
            <v/>
          </cell>
          <cell r="L13704" t="str">
            <v/>
          </cell>
        </row>
        <row r="13705">
          <cell r="A13705" t="str">
            <v>6666857</v>
          </cell>
          <cell r="B13705" t="str">
            <v>Lê Thị Thanh</v>
          </cell>
          <cell r="C13705" t="str">
            <v>Hương</v>
          </cell>
          <cell r="D13705">
            <v>290703</v>
          </cell>
          <cell r="E13705" t="str">
            <v>Nữ</v>
          </cell>
          <cell r="F13705" t="str">
            <v>232</v>
          </cell>
          <cell r="G13705" t="str">
            <v xml:space="preserve"> 8.50</v>
          </cell>
          <cell r="H13705" t="str">
            <v xml:space="preserve"> 3.74</v>
          </cell>
          <cell r="I13705" t="str">
            <v xml:space="preserve"> 8.27</v>
          </cell>
          <cell r="J13705" t="str">
            <v xml:space="preserve"> 3.54</v>
          </cell>
          <cell r="K13705" t="str">
            <v xml:space="preserve"> 8.50</v>
          </cell>
          <cell r="L13705" t="str">
            <v xml:space="preserve"> 3.74</v>
          </cell>
        </row>
        <row r="13706">
          <cell r="A13706" t="str">
            <v>6667082</v>
          </cell>
          <cell r="B13706" t="str">
            <v>Nguyễn Ngọc</v>
          </cell>
          <cell r="C13706" t="str">
            <v>Thương</v>
          </cell>
          <cell r="D13706">
            <v>200203</v>
          </cell>
          <cell r="E13706" t="str">
            <v>Nữ</v>
          </cell>
          <cell r="F13706" t="str">
            <v>232</v>
          </cell>
          <cell r="G13706" t="str">
            <v xml:space="preserve"> 8.38</v>
          </cell>
          <cell r="H13706" t="str">
            <v xml:space="preserve"> 3.53</v>
          </cell>
          <cell r="I13706" t="str">
            <v xml:space="preserve"> 7.86</v>
          </cell>
          <cell r="J13706" t="str">
            <v xml:space="preserve"> 3.25</v>
          </cell>
          <cell r="K13706" t="str">
            <v xml:space="preserve"> 8.38</v>
          </cell>
          <cell r="L13706" t="str">
            <v xml:space="preserve"> 3.53</v>
          </cell>
        </row>
        <row r="13707">
          <cell r="A13707" t="str">
            <v>6660065</v>
          </cell>
          <cell r="B13707" t="str">
            <v>Nguyễn Thị Lâm</v>
          </cell>
          <cell r="C13707" t="str">
            <v>Anh</v>
          </cell>
          <cell r="D13707">
            <v>261203</v>
          </cell>
          <cell r="E13707" t="str">
            <v>Nữ</v>
          </cell>
          <cell r="F13707" t="str">
            <v>232</v>
          </cell>
          <cell r="G13707" t="str">
            <v xml:space="preserve"> 8.05</v>
          </cell>
          <cell r="H13707" t="str">
            <v xml:space="preserve"> 3.45</v>
          </cell>
          <cell r="I13707" t="str">
            <v xml:space="preserve"> 7.49</v>
          </cell>
          <cell r="J13707" t="str">
            <v xml:space="preserve"> 3.07</v>
          </cell>
          <cell r="K13707" t="str">
            <v/>
          </cell>
          <cell r="L13707" t="str">
            <v/>
          </cell>
        </row>
        <row r="13708">
          <cell r="A13708" t="str">
            <v>6660572</v>
          </cell>
          <cell r="B13708" t="str">
            <v>Nguyễn Thị Bích</v>
          </cell>
          <cell r="C13708" t="str">
            <v>Loan</v>
          </cell>
          <cell r="D13708">
            <v>141003</v>
          </cell>
          <cell r="E13708" t="str">
            <v>Nữ</v>
          </cell>
          <cell r="F13708" t="str">
            <v>232</v>
          </cell>
          <cell r="G13708" t="str">
            <v xml:space="preserve"> 7.89</v>
          </cell>
          <cell r="H13708" t="str">
            <v xml:space="preserve"> 3.35</v>
          </cell>
          <cell r="I13708" t="str">
            <v xml:space="preserve"> 7.44</v>
          </cell>
          <cell r="J13708" t="str">
            <v xml:space="preserve"> 3.03</v>
          </cell>
          <cell r="K13708" t="str">
            <v xml:space="preserve"> 7.89</v>
          </cell>
          <cell r="L13708" t="str">
            <v xml:space="preserve"> 3.35</v>
          </cell>
        </row>
        <row r="13709">
          <cell r="A13709" t="str">
            <v>6668355</v>
          </cell>
          <cell r="B13709" t="str">
            <v>Nguyễn Thị</v>
          </cell>
          <cell r="C13709" t="str">
            <v>Thao</v>
          </cell>
          <cell r="D13709">
            <v>140503</v>
          </cell>
          <cell r="E13709" t="str">
            <v>Nữ</v>
          </cell>
          <cell r="F13709" t="str">
            <v>232</v>
          </cell>
          <cell r="G13709" t="str">
            <v xml:space="preserve"> 7.82</v>
          </cell>
          <cell r="H13709" t="str">
            <v xml:space="preserve"> 3.35</v>
          </cell>
          <cell r="I13709" t="str">
            <v xml:space="preserve"> 7.62</v>
          </cell>
          <cell r="J13709" t="str">
            <v xml:space="preserve"> 3.15</v>
          </cell>
          <cell r="K13709" t="str">
            <v xml:space="preserve"> 7.82</v>
          </cell>
          <cell r="L13709" t="str">
            <v xml:space="preserve"> 3.35</v>
          </cell>
        </row>
        <row r="13710">
          <cell r="A13710" t="str">
            <v>6652200</v>
          </cell>
          <cell r="B13710" t="str">
            <v>Lý Minh</v>
          </cell>
          <cell r="C13710" t="str">
            <v>Lượng</v>
          </cell>
          <cell r="D13710">
            <v>290503</v>
          </cell>
          <cell r="E13710" t="str">
            <v>Nam</v>
          </cell>
          <cell r="F13710" t="str">
            <v>232</v>
          </cell>
          <cell r="G13710" t="str">
            <v xml:space="preserve"> 7.77</v>
          </cell>
          <cell r="H13710" t="str">
            <v xml:space="preserve"> 3.24</v>
          </cell>
          <cell r="I13710" t="str">
            <v xml:space="preserve"> 7.46</v>
          </cell>
          <cell r="J13710" t="str">
            <v xml:space="preserve"> 3.05</v>
          </cell>
          <cell r="K13710" t="str">
            <v xml:space="preserve"> 7.77</v>
          </cell>
          <cell r="L13710" t="str">
            <v xml:space="preserve"> 3.24</v>
          </cell>
        </row>
        <row r="13711">
          <cell r="A13711" t="str">
            <v>6651102</v>
          </cell>
          <cell r="B13711" t="str">
            <v>Dương Thị Phương</v>
          </cell>
          <cell r="C13711" t="str">
            <v>Hoa</v>
          </cell>
          <cell r="D13711">
            <v>150603</v>
          </cell>
          <cell r="E13711" t="str">
            <v>Nữ</v>
          </cell>
          <cell r="F13711" t="str">
            <v>232</v>
          </cell>
          <cell r="G13711" t="str">
            <v xml:space="preserve"> 7.64</v>
          </cell>
          <cell r="H13711" t="str">
            <v xml:space="preserve"> 3.14</v>
          </cell>
          <cell r="I13711" t="str">
            <v xml:space="preserve"> 7.29</v>
          </cell>
          <cell r="J13711" t="str">
            <v xml:space="preserve"> 2.92</v>
          </cell>
          <cell r="K13711" t="str">
            <v xml:space="preserve"> 7.64</v>
          </cell>
          <cell r="L13711" t="str">
            <v xml:space="preserve"> 3.14</v>
          </cell>
        </row>
        <row r="13712">
          <cell r="A13712" t="str">
            <v>6666607</v>
          </cell>
          <cell r="B13712" t="str">
            <v>Vũ Khánh</v>
          </cell>
          <cell r="C13712" t="str">
            <v>Ngọc</v>
          </cell>
          <cell r="D13712">
            <v>310103</v>
          </cell>
          <cell r="E13712" t="str">
            <v>Nữ</v>
          </cell>
          <cell r="F13712" t="str">
            <v>232</v>
          </cell>
          <cell r="G13712" t="str">
            <v xml:space="preserve"> 7.50</v>
          </cell>
          <cell r="H13712" t="str">
            <v xml:space="preserve"> 2.94</v>
          </cell>
          <cell r="I13712" t="str">
            <v xml:space="preserve"> 7.14</v>
          </cell>
          <cell r="J13712" t="str">
            <v xml:space="preserve"> 2.80</v>
          </cell>
          <cell r="K13712" t="str">
            <v xml:space="preserve"> 7.50</v>
          </cell>
          <cell r="L13712" t="str">
            <v xml:space="preserve"> 2.94</v>
          </cell>
        </row>
        <row r="13713">
          <cell r="A13713" t="str">
            <v>6666465</v>
          </cell>
          <cell r="B13713" t="str">
            <v>Hoàng Tấn</v>
          </cell>
          <cell r="C13713" t="str">
            <v>Dũng</v>
          </cell>
          <cell r="D13713">
            <v>140203</v>
          </cell>
          <cell r="E13713" t="str">
            <v>Nam</v>
          </cell>
          <cell r="F13713" t="str">
            <v>232</v>
          </cell>
          <cell r="G13713" t="str">
            <v xml:space="preserve"> 7.36</v>
          </cell>
          <cell r="H13713" t="str">
            <v xml:space="preserve"> 3.09</v>
          </cell>
          <cell r="I13713" t="str">
            <v xml:space="preserve"> 7.06</v>
          </cell>
          <cell r="J13713" t="str">
            <v xml:space="preserve"> 2.77</v>
          </cell>
          <cell r="K13713" t="str">
            <v xml:space="preserve"> 7.36</v>
          </cell>
          <cell r="L13713" t="str">
            <v xml:space="preserve"> 3.09</v>
          </cell>
        </row>
        <row r="13714">
          <cell r="A13714" t="str">
            <v>6665229</v>
          </cell>
          <cell r="B13714" t="str">
            <v>Nguyễn Minh</v>
          </cell>
          <cell r="C13714" t="str">
            <v>Quang</v>
          </cell>
          <cell r="D13714">
            <v>70503</v>
          </cell>
          <cell r="E13714" t="str">
            <v>Nam</v>
          </cell>
          <cell r="F13714" t="str">
            <v>232</v>
          </cell>
          <cell r="G13714" t="str">
            <v xml:space="preserve"> 7.26</v>
          </cell>
          <cell r="H13714" t="str">
            <v xml:space="preserve"> 3.00</v>
          </cell>
          <cell r="I13714" t="str">
            <v xml:space="preserve"> 6.86</v>
          </cell>
          <cell r="J13714" t="str">
            <v xml:space="preserve"> 2.61</v>
          </cell>
          <cell r="K13714" t="str">
            <v xml:space="preserve"> 7.26</v>
          </cell>
          <cell r="L13714" t="str">
            <v xml:space="preserve"> 3.00</v>
          </cell>
        </row>
        <row r="13715">
          <cell r="A13715" t="str">
            <v>6669005</v>
          </cell>
          <cell r="B13715" t="str">
            <v>Lê Thị Mai</v>
          </cell>
          <cell r="C13715" t="str">
            <v>Hương</v>
          </cell>
          <cell r="D13715">
            <v>151003</v>
          </cell>
          <cell r="E13715" t="str">
            <v>Nữ</v>
          </cell>
          <cell r="F13715" t="str">
            <v>232</v>
          </cell>
          <cell r="G13715" t="str">
            <v xml:space="preserve"> 7.03</v>
          </cell>
          <cell r="H13715" t="str">
            <v xml:space="preserve"> 2.87</v>
          </cell>
          <cell r="I13715" t="str">
            <v xml:space="preserve"> 7.17</v>
          </cell>
          <cell r="J13715" t="str">
            <v xml:space="preserve"> 2.89</v>
          </cell>
          <cell r="K13715" t="str">
            <v xml:space="preserve"> 7.03</v>
          </cell>
          <cell r="L13715" t="str">
            <v xml:space="preserve"> 2.87</v>
          </cell>
        </row>
        <row r="13716">
          <cell r="A13716" t="str">
            <v>6665169</v>
          </cell>
          <cell r="B13716" t="str">
            <v>Nguyễn Ngọc</v>
          </cell>
          <cell r="C13716" t="str">
            <v>Vân</v>
          </cell>
          <cell r="D13716">
            <v>130603</v>
          </cell>
          <cell r="E13716" t="str">
            <v>Nam</v>
          </cell>
          <cell r="F13716" t="str">
            <v>232</v>
          </cell>
          <cell r="G13716" t="str">
            <v xml:space="preserve"> 6.99</v>
          </cell>
          <cell r="H13716" t="str">
            <v xml:space="preserve"> 2.74</v>
          </cell>
          <cell r="I13716" t="str">
            <v xml:space="preserve"> 7.00</v>
          </cell>
          <cell r="J13716" t="str">
            <v xml:space="preserve"> 2.72</v>
          </cell>
          <cell r="K13716" t="str">
            <v xml:space="preserve"> 6.99</v>
          </cell>
          <cell r="L13716" t="str">
            <v xml:space="preserve"> 2.74</v>
          </cell>
        </row>
        <row r="13717">
          <cell r="A13717" t="str">
            <v>6651378</v>
          </cell>
          <cell r="B13717" t="str">
            <v>Hoàng Thanh</v>
          </cell>
          <cell r="C13717" t="str">
            <v>Vân</v>
          </cell>
          <cell r="D13717">
            <v>290403</v>
          </cell>
          <cell r="E13717" t="str">
            <v>Nữ</v>
          </cell>
          <cell r="F13717" t="str">
            <v>232</v>
          </cell>
          <cell r="G13717" t="str">
            <v xml:space="preserve"> 6.81</v>
          </cell>
          <cell r="H13717" t="str">
            <v xml:space="preserve"> 2.50</v>
          </cell>
          <cell r="I13717" t="str">
            <v xml:space="preserve"> 6.88</v>
          </cell>
          <cell r="J13717" t="str">
            <v xml:space="preserve"> 2.60</v>
          </cell>
          <cell r="K13717" t="str">
            <v xml:space="preserve"> 6.81</v>
          </cell>
          <cell r="L13717" t="str">
            <v xml:space="preserve"> 2.50</v>
          </cell>
        </row>
        <row r="13718">
          <cell r="A13718" t="str">
            <v>6662038</v>
          </cell>
          <cell r="B13718" t="str">
            <v>Vũ Thu</v>
          </cell>
          <cell r="C13718" t="str">
            <v>Trang</v>
          </cell>
          <cell r="D13718">
            <v>160102</v>
          </cell>
          <cell r="E13718" t="str">
            <v>Nữ</v>
          </cell>
          <cell r="F13718" t="str">
            <v>232</v>
          </cell>
          <cell r="G13718" t="str">
            <v xml:space="preserve"> 6.55</v>
          </cell>
          <cell r="H13718" t="str">
            <v xml:space="preserve"> 2.39</v>
          </cell>
          <cell r="I13718" t="str">
            <v xml:space="preserve"> 6.63</v>
          </cell>
          <cell r="J13718" t="str">
            <v xml:space="preserve"> 2.49</v>
          </cell>
          <cell r="K13718" t="str">
            <v xml:space="preserve"> 6.55</v>
          </cell>
          <cell r="L13718" t="str">
            <v xml:space="preserve"> 2.39</v>
          </cell>
        </row>
        <row r="13719">
          <cell r="A13719" t="str">
            <v>6662145</v>
          </cell>
          <cell r="B13719" t="str">
            <v>Phạm Lê Nhật</v>
          </cell>
          <cell r="C13719" t="str">
            <v>Minh</v>
          </cell>
          <cell r="D13719">
            <v>180803</v>
          </cell>
          <cell r="E13719" t="str">
            <v>Nam</v>
          </cell>
          <cell r="F13719" t="str">
            <v>232</v>
          </cell>
          <cell r="G13719" t="str">
            <v xml:space="preserve"> 5.64</v>
          </cell>
          <cell r="H13719" t="str">
            <v xml:space="preserve"> 1.97</v>
          </cell>
          <cell r="I13719" t="str">
            <v xml:space="preserve"> 6.14</v>
          </cell>
          <cell r="J13719" t="str">
            <v xml:space="preserve"> 2.15</v>
          </cell>
          <cell r="K13719" t="str">
            <v xml:space="preserve"> 5.64</v>
          </cell>
          <cell r="L13719" t="str">
            <v xml:space="preserve"> 1.97</v>
          </cell>
        </row>
        <row r="13720">
          <cell r="A13720" t="str">
            <v>6660082</v>
          </cell>
          <cell r="B13720" t="str">
            <v>Hồ Viết Hải</v>
          </cell>
          <cell r="C13720" t="str">
            <v>Anh</v>
          </cell>
          <cell r="D13720">
            <v>200603</v>
          </cell>
          <cell r="E13720" t="str">
            <v>Nam</v>
          </cell>
          <cell r="F13720" t="str">
            <v>232</v>
          </cell>
          <cell r="G13720" t="str">
            <v xml:space="preserve"> 4.22</v>
          </cell>
          <cell r="H13720" t="str">
            <v xml:space="preserve"> 1.44</v>
          </cell>
          <cell r="I13720" t="str">
            <v xml:space="preserve"> 6.84</v>
          </cell>
          <cell r="J13720" t="str">
            <v xml:space="preserve"> 2.59</v>
          </cell>
          <cell r="K13720" t="str">
            <v/>
          </cell>
          <cell r="L13720" t="str">
            <v/>
          </cell>
        </row>
        <row r="13721">
          <cell r="A13721" t="str">
            <v>6652654</v>
          </cell>
          <cell r="B13721" t="str">
            <v>Nguyễn Duy</v>
          </cell>
          <cell r="C13721" t="str">
            <v>Khánh</v>
          </cell>
          <cell r="D13721">
            <v>160503</v>
          </cell>
          <cell r="E13721" t="str">
            <v>Nam</v>
          </cell>
          <cell r="F13721" t="str">
            <v>232</v>
          </cell>
          <cell r="G13721" t="str">
            <v xml:space="preserve"> 0.12</v>
          </cell>
          <cell r="H13721" t="str">
            <v xml:space="preserve"> 0.00</v>
          </cell>
          <cell r="I13721" t="str">
            <v xml:space="preserve"> 5.71</v>
          </cell>
          <cell r="J13721" t="str">
            <v xml:space="preserve"> 1.81</v>
          </cell>
          <cell r="K13721" t="str">
            <v/>
          </cell>
          <cell r="L13721" t="str">
            <v/>
          </cell>
        </row>
        <row r="13722">
          <cell r="A13722" t="str">
            <v>6668518</v>
          </cell>
          <cell r="B13722" t="str">
            <v>Vũ Việt</v>
          </cell>
          <cell r="C13722" t="str">
            <v>Trung</v>
          </cell>
          <cell r="D13722">
            <v>170702</v>
          </cell>
          <cell r="E13722" t="str">
            <v>Nam</v>
          </cell>
          <cell r="F13722" t="str">
            <v>232</v>
          </cell>
          <cell r="G13722" t="str">
            <v xml:space="preserve"> 8.85</v>
          </cell>
          <cell r="H13722" t="str">
            <v xml:space="preserve"> 3.94</v>
          </cell>
          <cell r="I13722" t="str">
            <v xml:space="preserve"> 8.68</v>
          </cell>
          <cell r="J13722" t="str">
            <v xml:space="preserve"> 3.80</v>
          </cell>
          <cell r="K13722" t="str">
            <v xml:space="preserve"> 8.85</v>
          </cell>
          <cell r="L13722" t="str">
            <v xml:space="preserve"> 3.94</v>
          </cell>
        </row>
        <row r="13723">
          <cell r="A13723" t="str">
            <v>6656198</v>
          </cell>
          <cell r="B13723" t="str">
            <v>Vũ Hải</v>
          </cell>
          <cell r="C13723" t="str">
            <v>Đăng</v>
          </cell>
          <cell r="D13723">
            <v>80803</v>
          </cell>
          <cell r="E13723" t="str">
            <v>Nam</v>
          </cell>
          <cell r="F13723" t="str">
            <v>232</v>
          </cell>
          <cell r="G13723" t="str">
            <v xml:space="preserve"> 8.10</v>
          </cell>
          <cell r="H13723" t="str">
            <v xml:space="preserve"> 3.43</v>
          </cell>
          <cell r="I13723" t="str">
            <v xml:space="preserve"> 7.80</v>
          </cell>
          <cell r="J13723" t="str">
            <v xml:space="preserve"> 3.23</v>
          </cell>
          <cell r="K13723" t="str">
            <v xml:space="preserve"> 8.10</v>
          </cell>
          <cell r="L13723" t="str">
            <v xml:space="preserve"> 3.43</v>
          </cell>
        </row>
        <row r="13724">
          <cell r="A13724" t="str">
            <v>6666447</v>
          </cell>
          <cell r="B13724" t="str">
            <v>Nguyễn Thị Như</v>
          </cell>
          <cell r="C13724" t="str">
            <v>Quỳnh</v>
          </cell>
          <cell r="D13724">
            <v>121003</v>
          </cell>
          <cell r="E13724" t="str">
            <v>Nữ</v>
          </cell>
          <cell r="F13724" t="str">
            <v>232</v>
          </cell>
          <cell r="G13724" t="str">
            <v xml:space="preserve"> 7.17</v>
          </cell>
          <cell r="H13724" t="str">
            <v xml:space="preserve"> 2.90</v>
          </cell>
          <cell r="I13724" t="str">
            <v xml:space="preserve"> 6.95</v>
          </cell>
          <cell r="J13724" t="str">
            <v xml:space="preserve"> 2.69</v>
          </cell>
          <cell r="K13724" t="str">
            <v xml:space="preserve"> 7.17</v>
          </cell>
          <cell r="L13724" t="str">
            <v xml:space="preserve"> 2.90</v>
          </cell>
        </row>
        <row r="13725">
          <cell r="A13725" t="str">
            <v>6650186</v>
          </cell>
          <cell r="B13725" t="str">
            <v>Bùi Thị Thảo</v>
          </cell>
          <cell r="C13725" t="str">
            <v>Huyền</v>
          </cell>
          <cell r="D13725">
            <v>161203</v>
          </cell>
          <cell r="E13725" t="str">
            <v>Nữ</v>
          </cell>
          <cell r="F13725" t="str">
            <v>232</v>
          </cell>
          <cell r="G13725" t="str">
            <v xml:space="preserve"> 8.95</v>
          </cell>
          <cell r="H13725" t="str">
            <v xml:space="preserve"> 4.00</v>
          </cell>
          <cell r="I13725" t="str">
            <v xml:space="preserve"> 7.56</v>
          </cell>
          <cell r="J13725" t="str">
            <v xml:space="preserve"> 3.10</v>
          </cell>
          <cell r="K13725" t="str">
            <v xml:space="preserve"> 8.95</v>
          </cell>
          <cell r="L13725" t="str">
            <v xml:space="preserve"> 4.00</v>
          </cell>
        </row>
        <row r="13726">
          <cell r="A13726" t="str">
            <v>6669004</v>
          </cell>
          <cell r="B13726" t="str">
            <v>Lê Thảo</v>
          </cell>
          <cell r="C13726" t="str">
            <v>Nguyên</v>
          </cell>
          <cell r="D13726">
            <v>130103</v>
          </cell>
          <cell r="E13726" t="str">
            <v>Nữ</v>
          </cell>
          <cell r="F13726" t="str">
            <v>232</v>
          </cell>
          <cell r="G13726" t="str">
            <v xml:space="preserve"> 8.23</v>
          </cell>
          <cell r="H13726" t="str">
            <v xml:space="preserve"> 3.71</v>
          </cell>
          <cell r="I13726" t="str">
            <v xml:space="preserve"> 7.02</v>
          </cell>
          <cell r="J13726" t="str">
            <v xml:space="preserve"> 2.77</v>
          </cell>
          <cell r="K13726" t="str">
            <v xml:space="preserve"> 8.23</v>
          </cell>
          <cell r="L13726" t="str">
            <v xml:space="preserve"> 3.71</v>
          </cell>
        </row>
        <row r="13727">
          <cell r="A13727" t="str">
            <v>6653726</v>
          </cell>
          <cell r="B13727" t="str">
            <v>Nguyễn Thị</v>
          </cell>
          <cell r="C13727" t="str">
            <v>Mơ</v>
          </cell>
          <cell r="D13727">
            <v>60403</v>
          </cell>
          <cell r="E13727" t="str">
            <v>Nữ</v>
          </cell>
          <cell r="F13727" t="str">
            <v>232</v>
          </cell>
          <cell r="G13727" t="str">
            <v xml:space="preserve"> 8.06</v>
          </cell>
          <cell r="H13727" t="str">
            <v xml:space="preserve"> 3.56</v>
          </cell>
          <cell r="I13727" t="str">
            <v xml:space="preserve"> 6.74</v>
          </cell>
          <cell r="J13727" t="str">
            <v xml:space="preserve"> 2.59</v>
          </cell>
          <cell r="K13727" t="str">
            <v xml:space="preserve"> 8.06</v>
          </cell>
          <cell r="L13727" t="str">
            <v xml:space="preserve"> 3.56</v>
          </cell>
        </row>
        <row r="13728">
          <cell r="A13728" t="str">
            <v>6662075</v>
          </cell>
          <cell r="B13728" t="str">
            <v>Nguyễn Xuân</v>
          </cell>
          <cell r="C13728" t="str">
            <v>Bách</v>
          </cell>
          <cell r="D13728">
            <v>230103</v>
          </cell>
          <cell r="E13728" t="str">
            <v>Nam</v>
          </cell>
          <cell r="F13728" t="str">
            <v>232</v>
          </cell>
          <cell r="G13728" t="str">
            <v xml:space="preserve"> 7.99</v>
          </cell>
          <cell r="H13728" t="str">
            <v xml:space="preserve"> 3.29</v>
          </cell>
          <cell r="I13728" t="str">
            <v xml:space="preserve"> 6.23</v>
          </cell>
          <cell r="J13728" t="str">
            <v xml:space="preserve"> 2.20</v>
          </cell>
          <cell r="K13728" t="str">
            <v xml:space="preserve"> 7.99</v>
          </cell>
          <cell r="L13728" t="str">
            <v xml:space="preserve"> 3.29</v>
          </cell>
        </row>
        <row r="13729">
          <cell r="A13729" t="str">
            <v>6660681</v>
          </cell>
          <cell r="B13729" t="str">
            <v>Phạm Đức</v>
          </cell>
          <cell r="C13729" t="str">
            <v>Văn</v>
          </cell>
          <cell r="D13729">
            <v>251203</v>
          </cell>
          <cell r="E13729" t="str">
            <v>Nam</v>
          </cell>
          <cell r="F13729" t="str">
            <v>232</v>
          </cell>
          <cell r="G13729" t="str">
            <v xml:space="preserve"> 7.93</v>
          </cell>
          <cell r="H13729" t="str">
            <v xml:space="preserve"> 3.50</v>
          </cell>
          <cell r="I13729" t="str">
            <v xml:space="preserve"> 6.77</v>
          </cell>
          <cell r="J13729" t="str">
            <v xml:space="preserve"> 2.61</v>
          </cell>
          <cell r="K13729" t="str">
            <v xml:space="preserve"> 7.93</v>
          </cell>
          <cell r="L13729" t="str">
            <v xml:space="preserve"> 3.50</v>
          </cell>
        </row>
        <row r="13730">
          <cell r="A13730" t="str">
            <v>6667242</v>
          </cell>
          <cell r="B13730" t="str">
            <v>Đỗ Thị Bích</v>
          </cell>
          <cell r="C13730" t="str">
            <v>Hằng</v>
          </cell>
          <cell r="D13730">
            <v>201103</v>
          </cell>
          <cell r="E13730" t="str">
            <v>Nữ</v>
          </cell>
          <cell r="F13730" t="str">
            <v>232</v>
          </cell>
          <cell r="G13730" t="str">
            <v xml:space="preserve"> 7.87</v>
          </cell>
          <cell r="H13730" t="str">
            <v xml:space="preserve"> 3.32</v>
          </cell>
          <cell r="I13730" t="str">
            <v xml:space="preserve"> 7.18</v>
          </cell>
          <cell r="J13730" t="str">
            <v xml:space="preserve"> 2.89</v>
          </cell>
          <cell r="K13730" t="str">
            <v xml:space="preserve"> 7.87</v>
          </cell>
          <cell r="L13730" t="str">
            <v xml:space="preserve"> 3.32</v>
          </cell>
        </row>
        <row r="13731">
          <cell r="A13731" t="str">
            <v>6650628</v>
          </cell>
          <cell r="B13731" t="str">
            <v>Đinh Hiền</v>
          </cell>
          <cell r="C13731" t="str">
            <v>Lương</v>
          </cell>
          <cell r="D13731">
            <v>280603</v>
          </cell>
          <cell r="E13731" t="str">
            <v>Nữ</v>
          </cell>
          <cell r="F13731" t="str">
            <v>232</v>
          </cell>
          <cell r="G13731" t="str">
            <v xml:space="preserve"> 7.83</v>
          </cell>
          <cell r="H13731" t="str">
            <v xml:space="preserve"> 3.45</v>
          </cell>
          <cell r="I13731" t="str">
            <v xml:space="preserve"> 7.04</v>
          </cell>
          <cell r="J13731" t="str">
            <v xml:space="preserve"> 2.82</v>
          </cell>
          <cell r="K13731" t="str">
            <v xml:space="preserve"> 7.83</v>
          </cell>
          <cell r="L13731" t="str">
            <v xml:space="preserve"> 3.45</v>
          </cell>
        </row>
        <row r="13732">
          <cell r="A13732" t="str">
            <v>6666822</v>
          </cell>
          <cell r="B13732" t="str">
            <v>Lò Văn</v>
          </cell>
          <cell r="C13732" t="str">
            <v>Hùng</v>
          </cell>
          <cell r="D13732">
            <v>50903</v>
          </cell>
          <cell r="E13732" t="str">
            <v>Nam</v>
          </cell>
          <cell r="F13732" t="str">
            <v>232</v>
          </cell>
          <cell r="G13732" t="str">
            <v xml:space="preserve"> 7.74</v>
          </cell>
          <cell r="H13732" t="str">
            <v xml:space="preserve"> 3.15</v>
          </cell>
          <cell r="I13732" t="str">
            <v xml:space="preserve"> 6.65</v>
          </cell>
          <cell r="J13732" t="str">
            <v xml:space="preserve"> 2.49</v>
          </cell>
          <cell r="K13732" t="str">
            <v xml:space="preserve"> 7.74</v>
          </cell>
          <cell r="L13732" t="str">
            <v xml:space="preserve"> 3.15</v>
          </cell>
        </row>
        <row r="13733">
          <cell r="A13733" t="str">
            <v>6661453</v>
          </cell>
          <cell r="B13733" t="str">
            <v>Văn Thị Ngọc</v>
          </cell>
          <cell r="C13733" t="str">
            <v>ánh</v>
          </cell>
          <cell r="D13733">
            <v>80303</v>
          </cell>
          <cell r="E13733" t="str">
            <v>Nữ</v>
          </cell>
          <cell r="F13733" t="str">
            <v>232</v>
          </cell>
          <cell r="G13733" t="str">
            <v xml:space="preserve"> 7.62</v>
          </cell>
          <cell r="H13733" t="str">
            <v xml:space="preserve"> 3.14</v>
          </cell>
          <cell r="I13733" t="str">
            <v xml:space="preserve"> 7.29</v>
          </cell>
          <cell r="J13733" t="str">
            <v xml:space="preserve"> 2.93</v>
          </cell>
          <cell r="K13733" t="str">
            <v xml:space="preserve"> 7.62</v>
          </cell>
          <cell r="L13733" t="str">
            <v xml:space="preserve"> 3.14</v>
          </cell>
        </row>
        <row r="13734">
          <cell r="A13734" t="str">
            <v>6660805</v>
          </cell>
          <cell r="B13734" t="str">
            <v>Nguyễn Văn</v>
          </cell>
          <cell r="C13734" t="str">
            <v>Nghiệp</v>
          </cell>
          <cell r="D13734">
            <v>100899</v>
          </cell>
          <cell r="E13734" t="str">
            <v>Nam</v>
          </cell>
          <cell r="F13734" t="str">
            <v>232</v>
          </cell>
          <cell r="G13734" t="str">
            <v xml:space="preserve"> 7.52</v>
          </cell>
          <cell r="H13734" t="str">
            <v xml:space="preserve"> 3.17</v>
          </cell>
          <cell r="I13734" t="str">
            <v xml:space="preserve"> 6.73</v>
          </cell>
          <cell r="J13734" t="str">
            <v xml:space="preserve"> 2.59</v>
          </cell>
          <cell r="K13734" t="str">
            <v xml:space="preserve"> 7.52</v>
          </cell>
          <cell r="L13734" t="str">
            <v xml:space="preserve"> 3.17</v>
          </cell>
        </row>
        <row r="13735">
          <cell r="A13735" t="str">
            <v>6661460</v>
          </cell>
          <cell r="B13735" t="str">
            <v>Trần Công</v>
          </cell>
          <cell r="C13735" t="str">
            <v>Thành</v>
          </cell>
          <cell r="D13735">
            <v>110903</v>
          </cell>
          <cell r="E13735" t="str">
            <v>Nam</v>
          </cell>
          <cell r="F13735" t="str">
            <v>232</v>
          </cell>
          <cell r="G13735" t="str">
            <v xml:space="preserve"> 7.46</v>
          </cell>
          <cell r="H13735" t="str">
            <v xml:space="preserve"> 2.94</v>
          </cell>
          <cell r="I13735" t="str">
            <v xml:space="preserve"> 5.91</v>
          </cell>
          <cell r="J13735" t="str">
            <v xml:space="preserve"> 1.97</v>
          </cell>
          <cell r="K13735" t="str">
            <v xml:space="preserve"> 7.46</v>
          </cell>
          <cell r="L13735" t="str">
            <v xml:space="preserve"> 2.94</v>
          </cell>
        </row>
        <row r="13736">
          <cell r="A13736" t="str">
            <v>6661458</v>
          </cell>
          <cell r="B13736" t="str">
            <v>Nguyễn Thị Thu</v>
          </cell>
          <cell r="C13736" t="str">
            <v>Hằng</v>
          </cell>
          <cell r="D13736">
            <v>30203</v>
          </cell>
          <cell r="E13736" t="str">
            <v>Nữ</v>
          </cell>
          <cell r="F13736" t="str">
            <v>232</v>
          </cell>
          <cell r="G13736" t="str">
            <v xml:space="preserve"> 7.44</v>
          </cell>
          <cell r="H13736" t="str">
            <v xml:space="preserve"> 3.05</v>
          </cell>
          <cell r="I13736" t="str">
            <v xml:space="preserve"> 6.78</v>
          </cell>
          <cell r="J13736" t="str">
            <v xml:space="preserve"> 2.61</v>
          </cell>
          <cell r="K13736" t="str">
            <v/>
          </cell>
          <cell r="L13736" t="str">
            <v/>
          </cell>
        </row>
        <row r="13737">
          <cell r="A13737" t="str">
            <v>6660303</v>
          </cell>
          <cell r="B13737" t="str">
            <v>Lữ Hải</v>
          </cell>
          <cell r="C13737" t="str">
            <v>Đăng</v>
          </cell>
          <cell r="D13737">
            <v>190203</v>
          </cell>
          <cell r="E13737" t="str">
            <v>Nam</v>
          </cell>
          <cell r="F13737" t="str">
            <v>232</v>
          </cell>
          <cell r="G13737" t="str">
            <v xml:space="preserve"> 7.36</v>
          </cell>
          <cell r="H13737" t="str">
            <v xml:space="preserve"> 2.88</v>
          </cell>
          <cell r="I13737" t="str">
            <v xml:space="preserve"> 5.92</v>
          </cell>
          <cell r="J13737" t="str">
            <v xml:space="preserve"> 2.00</v>
          </cell>
          <cell r="K13737" t="str">
            <v xml:space="preserve"> 7.36</v>
          </cell>
          <cell r="L13737" t="str">
            <v xml:space="preserve"> 2.88</v>
          </cell>
        </row>
        <row r="13738">
          <cell r="A13738" t="str">
            <v>6661456</v>
          </cell>
          <cell r="B13738" t="str">
            <v>Hoàng Anh</v>
          </cell>
          <cell r="C13738" t="str">
            <v>Phúc</v>
          </cell>
          <cell r="D13738">
            <v>80502</v>
          </cell>
          <cell r="E13738" t="str">
            <v>Nam</v>
          </cell>
          <cell r="F13738" t="str">
            <v>232</v>
          </cell>
          <cell r="G13738" t="str">
            <v xml:space="preserve"> 7.25</v>
          </cell>
          <cell r="H13738" t="str">
            <v xml:space="preserve"> 2.76</v>
          </cell>
          <cell r="I13738" t="str">
            <v xml:space="preserve"> 6.47</v>
          </cell>
          <cell r="J13738" t="str">
            <v xml:space="preserve"> 2.35</v>
          </cell>
          <cell r="K13738" t="str">
            <v xml:space="preserve"> 7.25</v>
          </cell>
          <cell r="L13738" t="str">
            <v xml:space="preserve"> 2.76</v>
          </cell>
        </row>
        <row r="13739">
          <cell r="A13739" t="str">
            <v>6661457</v>
          </cell>
          <cell r="B13739" t="str">
            <v>Nguyễn Mạnh</v>
          </cell>
          <cell r="C13739" t="str">
            <v>Hùng</v>
          </cell>
          <cell r="D13739">
            <v>231002</v>
          </cell>
          <cell r="E13739" t="str">
            <v>Nam</v>
          </cell>
          <cell r="F13739" t="str">
            <v>232</v>
          </cell>
          <cell r="G13739" t="str">
            <v xml:space="preserve"> 7.21</v>
          </cell>
          <cell r="H13739" t="str">
            <v xml:space="preserve"> 2.83</v>
          </cell>
          <cell r="I13739" t="str">
            <v xml:space="preserve"> 6.39</v>
          </cell>
          <cell r="J13739" t="str">
            <v xml:space="preserve"> 2.32</v>
          </cell>
          <cell r="K13739" t="str">
            <v xml:space="preserve"> 7.21</v>
          </cell>
          <cell r="L13739" t="str">
            <v xml:space="preserve"> 2.83</v>
          </cell>
        </row>
        <row r="13740">
          <cell r="A13740" t="str">
            <v>6661913</v>
          </cell>
          <cell r="B13740" t="str">
            <v>Bùi Thu</v>
          </cell>
          <cell r="C13740" t="str">
            <v>Huyền</v>
          </cell>
          <cell r="D13740">
            <v>170503</v>
          </cell>
          <cell r="E13740" t="str">
            <v>Nữ</v>
          </cell>
          <cell r="F13740" t="str">
            <v>232</v>
          </cell>
          <cell r="G13740" t="str">
            <v xml:space="preserve"> 6.86</v>
          </cell>
          <cell r="H13740" t="str">
            <v xml:space="preserve"> 2.76</v>
          </cell>
          <cell r="I13740" t="str">
            <v xml:space="preserve"> 6.03</v>
          </cell>
          <cell r="J13740" t="str">
            <v xml:space="preserve"> 2.14</v>
          </cell>
          <cell r="K13740" t="str">
            <v/>
          </cell>
          <cell r="L13740" t="str">
            <v/>
          </cell>
        </row>
        <row r="13741">
          <cell r="A13741" t="str">
            <v>6661914</v>
          </cell>
          <cell r="B13741" t="str">
            <v>Nguyễn Thành</v>
          </cell>
          <cell r="C13741" t="str">
            <v>Long</v>
          </cell>
          <cell r="D13741">
            <v>180703</v>
          </cell>
          <cell r="E13741" t="str">
            <v>Nam</v>
          </cell>
          <cell r="F13741" t="str">
            <v>232</v>
          </cell>
          <cell r="G13741" t="str">
            <v xml:space="preserve"> 6.77</v>
          </cell>
          <cell r="H13741" t="str">
            <v xml:space="preserve"> 2.95</v>
          </cell>
          <cell r="I13741" t="str">
            <v xml:space="preserve"> 5.96</v>
          </cell>
          <cell r="J13741" t="str">
            <v xml:space="preserve"> 2.03</v>
          </cell>
          <cell r="K13741" t="str">
            <v/>
          </cell>
          <cell r="L13741" t="str">
            <v/>
          </cell>
        </row>
        <row r="13742">
          <cell r="A13742" t="str">
            <v>6666426</v>
          </cell>
          <cell r="B13742" t="str">
            <v>Nguyễn Trọng</v>
          </cell>
          <cell r="C13742" t="str">
            <v>Quang</v>
          </cell>
          <cell r="D13742">
            <v>80503</v>
          </cell>
          <cell r="E13742" t="str">
            <v>Nam</v>
          </cell>
          <cell r="F13742" t="str">
            <v>232</v>
          </cell>
          <cell r="G13742" t="str">
            <v xml:space="preserve"> 6.74</v>
          </cell>
          <cell r="H13742" t="str">
            <v xml:space="preserve"> 2.47</v>
          </cell>
          <cell r="I13742" t="str">
            <v xml:space="preserve"> 6.47</v>
          </cell>
          <cell r="J13742" t="str">
            <v xml:space="preserve"> 2.37</v>
          </cell>
          <cell r="K13742" t="str">
            <v/>
          </cell>
          <cell r="L13742" t="str">
            <v/>
          </cell>
        </row>
        <row r="13743">
          <cell r="A13743" t="str">
            <v>6667536</v>
          </cell>
          <cell r="B13743" t="str">
            <v>Giàng A</v>
          </cell>
          <cell r="C13743" t="str">
            <v>Trung</v>
          </cell>
          <cell r="D13743">
            <v>211002</v>
          </cell>
          <cell r="E13743" t="str">
            <v>Nam</v>
          </cell>
          <cell r="F13743" t="str">
            <v>232</v>
          </cell>
          <cell r="G13743" t="str">
            <v xml:space="preserve"> 6.50</v>
          </cell>
          <cell r="H13743" t="str">
            <v xml:space="preserve"> 2.57</v>
          </cell>
          <cell r="I13743" t="str">
            <v xml:space="preserve"> 6.20</v>
          </cell>
          <cell r="J13743" t="str">
            <v xml:space="preserve"> 2.21</v>
          </cell>
          <cell r="K13743" t="str">
            <v/>
          </cell>
          <cell r="L13743" t="str">
            <v/>
          </cell>
        </row>
        <row r="13744">
          <cell r="A13744" t="str">
            <v>6665123</v>
          </cell>
          <cell r="B13744" t="str">
            <v>Nguyễn Hồng</v>
          </cell>
          <cell r="C13744" t="str">
            <v>Ngọc</v>
          </cell>
          <cell r="D13744">
            <v>221003</v>
          </cell>
          <cell r="E13744" t="str">
            <v>Nữ</v>
          </cell>
          <cell r="F13744" t="str">
            <v>232</v>
          </cell>
          <cell r="G13744" t="str">
            <v xml:space="preserve"> 6.45</v>
          </cell>
          <cell r="H13744" t="str">
            <v xml:space="preserve"> 2.50</v>
          </cell>
          <cell r="I13744" t="str">
            <v xml:space="preserve"> 5.83</v>
          </cell>
          <cell r="J13744" t="str">
            <v xml:space="preserve"> 1.95</v>
          </cell>
          <cell r="K13744" t="str">
            <v xml:space="preserve"> 6.45</v>
          </cell>
          <cell r="L13744" t="str">
            <v xml:space="preserve"> 2.50</v>
          </cell>
        </row>
        <row r="13745">
          <cell r="A13745" t="str">
            <v>6660424</v>
          </cell>
          <cell r="B13745" t="str">
            <v>Phạm Trọng Đại</v>
          </cell>
          <cell r="C13745" t="str">
            <v>An</v>
          </cell>
          <cell r="D13745">
            <v>301203</v>
          </cell>
          <cell r="E13745" t="str">
            <v>Nam</v>
          </cell>
          <cell r="F13745" t="str">
            <v>232</v>
          </cell>
          <cell r="G13745" t="str">
            <v xml:space="preserve"> 6.03</v>
          </cell>
          <cell r="H13745" t="str">
            <v xml:space="preserve"> 2.17</v>
          </cell>
          <cell r="I13745" t="str">
            <v xml:space="preserve"> 6.16</v>
          </cell>
          <cell r="J13745" t="str">
            <v xml:space="preserve"> 2.15</v>
          </cell>
          <cell r="K13745" t="str">
            <v xml:space="preserve"> 6.03</v>
          </cell>
          <cell r="L13745" t="str">
            <v xml:space="preserve"> 2.17</v>
          </cell>
        </row>
        <row r="13746">
          <cell r="A13746" t="str">
            <v>6655147</v>
          </cell>
          <cell r="B13746" t="str">
            <v>Phàn Thìn</v>
          </cell>
          <cell r="C13746" t="str">
            <v>Quáng</v>
          </cell>
          <cell r="D13746">
            <v>300902</v>
          </cell>
          <cell r="E13746" t="str">
            <v>Nam</v>
          </cell>
          <cell r="F13746" t="str">
            <v>232</v>
          </cell>
          <cell r="G13746" t="str">
            <v xml:space="preserve"> 5.26</v>
          </cell>
          <cell r="H13746" t="str">
            <v xml:space="preserve"> 1.56</v>
          </cell>
          <cell r="I13746" t="str">
            <v xml:space="preserve"> 5.64</v>
          </cell>
          <cell r="J13746" t="str">
            <v xml:space="preserve"> 1.88</v>
          </cell>
          <cell r="K13746" t="str">
            <v xml:space="preserve"> 5.26</v>
          </cell>
          <cell r="L13746" t="str">
            <v xml:space="preserve"> 1.56</v>
          </cell>
        </row>
        <row r="13747">
          <cell r="A13747" t="str">
            <v>6667706</v>
          </cell>
          <cell r="B13747" t="str">
            <v>Lãnh Dương Mạc</v>
          </cell>
          <cell r="C13747" t="str">
            <v>Anh</v>
          </cell>
          <cell r="D13747">
            <v>101103</v>
          </cell>
          <cell r="E13747" t="str">
            <v>Nữ</v>
          </cell>
          <cell r="F13747" t="str">
            <v>232</v>
          </cell>
          <cell r="G13747" t="str">
            <v xml:space="preserve"> 5.15</v>
          </cell>
          <cell r="H13747" t="str">
            <v xml:space="preserve"> 1.50</v>
          </cell>
          <cell r="I13747" t="str">
            <v xml:space="preserve"> 6.37</v>
          </cell>
          <cell r="J13747" t="str">
            <v xml:space="preserve"> 2.36</v>
          </cell>
          <cell r="K13747" t="str">
            <v xml:space="preserve"> 5.15</v>
          </cell>
          <cell r="L13747" t="str">
            <v xml:space="preserve"> 1.50</v>
          </cell>
        </row>
        <row r="13748">
          <cell r="A13748" t="str">
            <v>6651170</v>
          </cell>
          <cell r="B13748" t="str">
            <v>Hà Gia</v>
          </cell>
          <cell r="C13748" t="str">
            <v>Truyền</v>
          </cell>
          <cell r="D13748">
            <v>190503</v>
          </cell>
          <cell r="E13748" t="str">
            <v>Nam</v>
          </cell>
          <cell r="F13748" t="str">
            <v>232</v>
          </cell>
          <cell r="G13748" t="str">
            <v xml:space="preserve"> 5.13</v>
          </cell>
          <cell r="H13748" t="str">
            <v xml:space="preserve"> 1.50</v>
          </cell>
          <cell r="I13748" t="str">
            <v xml:space="preserve"> 5.84</v>
          </cell>
          <cell r="J13748" t="str">
            <v xml:space="preserve"> 1.97</v>
          </cell>
          <cell r="K13748" t="str">
            <v xml:space="preserve"> 5.13</v>
          </cell>
          <cell r="L13748" t="str">
            <v xml:space="preserve"> 1.50</v>
          </cell>
        </row>
        <row r="13749">
          <cell r="A13749" t="str">
            <v>6652197</v>
          </cell>
          <cell r="B13749" t="str">
            <v>Lý Hồng</v>
          </cell>
          <cell r="C13749" t="str">
            <v>Quân</v>
          </cell>
          <cell r="D13749">
            <v>181103</v>
          </cell>
          <cell r="E13749" t="str">
            <v>Nam</v>
          </cell>
          <cell r="F13749" t="str">
            <v>232</v>
          </cell>
          <cell r="G13749" t="str">
            <v xml:space="preserve"> 4.64</v>
          </cell>
          <cell r="H13749" t="str">
            <v xml:space="preserve"> 1.50</v>
          </cell>
          <cell r="I13749" t="str">
            <v xml:space="preserve"> 6.14</v>
          </cell>
          <cell r="J13749" t="str">
            <v xml:space="preserve"> 2.15</v>
          </cell>
          <cell r="K13749" t="str">
            <v/>
          </cell>
          <cell r="L13749" t="str">
            <v/>
          </cell>
        </row>
        <row r="13750">
          <cell r="A13750" t="str">
            <v>6669019</v>
          </cell>
          <cell r="B13750" t="str">
            <v>Nguyễn Đình</v>
          </cell>
          <cell r="C13750" t="str">
            <v>Thanh</v>
          </cell>
          <cell r="D13750">
            <v>130803</v>
          </cell>
          <cell r="E13750" t="str">
            <v>Nam</v>
          </cell>
          <cell r="F13750" t="str">
            <v>232</v>
          </cell>
          <cell r="G13750" t="str">
            <v xml:space="preserve"> 4.00</v>
          </cell>
          <cell r="H13750" t="str">
            <v xml:space="preserve"> 0.71</v>
          </cell>
          <cell r="I13750" t="str">
            <v xml:space="preserve"> 5.70</v>
          </cell>
          <cell r="J13750" t="str">
            <v xml:space="preserve"> 1.88</v>
          </cell>
          <cell r="K13750" t="str">
            <v/>
          </cell>
          <cell r="L13750" t="str">
            <v/>
          </cell>
        </row>
        <row r="13751">
          <cell r="A13751" t="str">
            <v>6666967</v>
          </cell>
          <cell r="B13751" t="str">
            <v>Hoàng Tiến</v>
          </cell>
          <cell r="C13751" t="str">
            <v>Minh</v>
          </cell>
          <cell r="D13751">
            <v>80802</v>
          </cell>
          <cell r="E13751" t="str">
            <v>Nam</v>
          </cell>
          <cell r="F13751" t="str">
            <v>232</v>
          </cell>
          <cell r="G13751" t="str">
            <v xml:space="preserve"> 3.80</v>
          </cell>
          <cell r="H13751" t="str">
            <v xml:space="preserve"> 0.50</v>
          </cell>
          <cell r="I13751" t="str">
            <v xml:space="preserve"> 5.11</v>
          </cell>
          <cell r="J13751" t="str">
            <v xml:space="preserve"> 1.45</v>
          </cell>
          <cell r="K13751" t="str">
            <v/>
          </cell>
          <cell r="L13751" t="str">
            <v/>
          </cell>
        </row>
        <row r="13752">
          <cell r="A13752" t="str">
            <v>6667922</v>
          </cell>
          <cell r="B13752" t="str">
            <v>Nguyễn Thị Ngọc</v>
          </cell>
          <cell r="C13752" t="str">
            <v>Yến</v>
          </cell>
          <cell r="D13752">
            <v>220203</v>
          </cell>
          <cell r="E13752" t="str">
            <v>Nữ</v>
          </cell>
          <cell r="F13752" t="str">
            <v>232</v>
          </cell>
          <cell r="G13752" t="str">
            <v xml:space="preserve"> 9.20</v>
          </cell>
          <cell r="H13752" t="str">
            <v xml:space="preserve"> 4.00</v>
          </cell>
          <cell r="I13752" t="str">
            <v xml:space="preserve"> 7.92</v>
          </cell>
          <cell r="J13752" t="str">
            <v xml:space="preserve"> 3.27</v>
          </cell>
          <cell r="K13752" t="str">
            <v xml:space="preserve"> 9.20</v>
          </cell>
          <cell r="L13752" t="str">
            <v xml:space="preserve"> 4.00</v>
          </cell>
        </row>
        <row r="13753">
          <cell r="A13753" t="str">
            <v>6655764</v>
          </cell>
          <cell r="B13753" t="str">
            <v>Trần Thị Thanh</v>
          </cell>
          <cell r="C13753" t="str">
            <v>Thúy</v>
          </cell>
          <cell r="D13753">
            <v>120201</v>
          </cell>
          <cell r="E13753" t="str">
            <v>Nữ</v>
          </cell>
          <cell r="F13753" t="str">
            <v>232</v>
          </cell>
          <cell r="G13753" t="str">
            <v xml:space="preserve"> 9.20</v>
          </cell>
          <cell r="H13753" t="str">
            <v xml:space="preserve"> 4.00</v>
          </cell>
          <cell r="I13753" t="str">
            <v xml:space="preserve"> 8.21</v>
          </cell>
          <cell r="J13753" t="str">
            <v xml:space="preserve"> 3.49</v>
          </cell>
          <cell r="K13753" t="str">
            <v xml:space="preserve"> 9.20</v>
          </cell>
          <cell r="L13753" t="str">
            <v xml:space="preserve"> 4.00</v>
          </cell>
        </row>
        <row r="13754">
          <cell r="A13754" t="str">
            <v>6650121</v>
          </cell>
          <cell r="B13754" t="str">
            <v>Bùi Quý</v>
          </cell>
          <cell r="C13754" t="str">
            <v>Tú</v>
          </cell>
          <cell r="D13754">
            <v>180903</v>
          </cell>
          <cell r="E13754" t="str">
            <v>Nam</v>
          </cell>
          <cell r="F13754" t="str">
            <v>232</v>
          </cell>
          <cell r="G13754" t="str">
            <v xml:space="preserve"> 9.20</v>
          </cell>
          <cell r="H13754" t="str">
            <v xml:space="preserve"> 4.00</v>
          </cell>
          <cell r="I13754" t="str">
            <v xml:space="preserve"> 7.89</v>
          </cell>
          <cell r="J13754" t="str">
            <v xml:space="preserve"> 3.29</v>
          </cell>
          <cell r="K13754" t="str">
            <v xml:space="preserve"> 9.20</v>
          </cell>
          <cell r="L13754" t="str">
            <v xml:space="preserve"> 4.00</v>
          </cell>
        </row>
        <row r="13755">
          <cell r="A13755" t="str">
            <v>6662240</v>
          </cell>
          <cell r="B13755" t="str">
            <v>Đinh Hồ Trung</v>
          </cell>
          <cell r="C13755" t="str">
            <v>Kiên</v>
          </cell>
          <cell r="D13755">
            <v>40903</v>
          </cell>
          <cell r="E13755" t="str">
            <v>Nam</v>
          </cell>
          <cell r="F13755" t="str">
            <v>232</v>
          </cell>
          <cell r="G13755" t="str">
            <v xml:space="preserve"> 8.80</v>
          </cell>
          <cell r="H13755" t="str">
            <v xml:space="preserve"> 4.00</v>
          </cell>
          <cell r="I13755" t="str">
            <v xml:space="preserve"> 6.64</v>
          </cell>
          <cell r="J13755" t="str">
            <v xml:space="preserve"> 2.52</v>
          </cell>
          <cell r="K13755" t="str">
            <v xml:space="preserve"> 8.80</v>
          </cell>
          <cell r="L13755" t="str">
            <v xml:space="preserve"> 4.00</v>
          </cell>
        </row>
        <row r="13756">
          <cell r="A13756" t="str">
            <v>6656528</v>
          </cell>
          <cell r="B13756" t="str">
            <v>Vương Thảo</v>
          </cell>
          <cell r="C13756" t="str">
            <v>Hiền</v>
          </cell>
          <cell r="D13756">
            <v>120803</v>
          </cell>
          <cell r="E13756" t="str">
            <v>Nữ</v>
          </cell>
          <cell r="F13756" t="str">
            <v>232</v>
          </cell>
          <cell r="G13756" t="str">
            <v xml:space="preserve"> 8.80</v>
          </cell>
          <cell r="H13756" t="str">
            <v xml:space="preserve"> 4.00</v>
          </cell>
          <cell r="I13756" t="str">
            <v xml:space="preserve"> 7.35</v>
          </cell>
          <cell r="J13756" t="str">
            <v xml:space="preserve"> 2.99</v>
          </cell>
          <cell r="K13756" t="str">
            <v xml:space="preserve"> 8.80</v>
          </cell>
          <cell r="L13756" t="str">
            <v xml:space="preserve"> 4.00</v>
          </cell>
        </row>
        <row r="13757">
          <cell r="A13757" t="str">
            <v>6652127</v>
          </cell>
          <cell r="B13757" t="str">
            <v>Lương Thị</v>
          </cell>
          <cell r="C13757" t="str">
            <v>Hà</v>
          </cell>
          <cell r="D13757">
            <v>280603</v>
          </cell>
          <cell r="E13757" t="str">
            <v>Nữ</v>
          </cell>
          <cell r="F13757" t="str">
            <v>232</v>
          </cell>
          <cell r="G13757" t="str">
            <v xml:space="preserve"> 8.80</v>
          </cell>
          <cell r="H13757" t="str">
            <v xml:space="preserve"> 4.00</v>
          </cell>
          <cell r="I13757" t="str">
            <v xml:space="preserve"> 8.19</v>
          </cell>
          <cell r="J13757" t="str">
            <v xml:space="preserve"> 3.51</v>
          </cell>
          <cell r="K13757" t="str">
            <v xml:space="preserve"> 8.80</v>
          </cell>
          <cell r="L13757" t="str">
            <v xml:space="preserve"> 4.00</v>
          </cell>
        </row>
        <row r="13758">
          <cell r="A13758" t="str">
            <v>6656009</v>
          </cell>
          <cell r="B13758" t="str">
            <v>Trịnh Thị</v>
          </cell>
          <cell r="C13758" t="str">
            <v>Oanh</v>
          </cell>
          <cell r="D13758">
            <v>161103</v>
          </cell>
          <cell r="E13758" t="str">
            <v>Nữ</v>
          </cell>
          <cell r="F13758" t="str">
            <v>232</v>
          </cell>
          <cell r="G13758" t="str">
            <v xml:space="preserve"> 8.79</v>
          </cell>
          <cell r="H13758" t="str">
            <v xml:space="preserve"> 4.00</v>
          </cell>
          <cell r="I13758" t="str">
            <v xml:space="preserve"> 7.87</v>
          </cell>
          <cell r="J13758" t="str">
            <v xml:space="preserve"> 3.34</v>
          </cell>
          <cell r="K13758" t="str">
            <v xml:space="preserve"> 8.79</v>
          </cell>
          <cell r="L13758" t="str">
            <v xml:space="preserve"> 4.00</v>
          </cell>
        </row>
        <row r="13759">
          <cell r="A13759" t="str">
            <v>6666451</v>
          </cell>
          <cell r="B13759" t="str">
            <v>Nguyễn Mạnh</v>
          </cell>
          <cell r="C13759" t="str">
            <v>Đức</v>
          </cell>
          <cell r="D13759">
            <v>240803</v>
          </cell>
          <cell r="E13759" t="str">
            <v>Nam</v>
          </cell>
          <cell r="F13759" t="str">
            <v>232</v>
          </cell>
          <cell r="G13759" t="str">
            <v xml:space="preserve"> 8.63</v>
          </cell>
          <cell r="H13759" t="str">
            <v xml:space="preserve"> 3.63</v>
          </cell>
          <cell r="I13759" t="str">
            <v xml:space="preserve"> 7.27</v>
          </cell>
          <cell r="J13759" t="str">
            <v xml:space="preserve"> 2.85</v>
          </cell>
          <cell r="K13759" t="str">
            <v xml:space="preserve"> 8.63</v>
          </cell>
          <cell r="L13759" t="str">
            <v xml:space="preserve"> 3.63</v>
          </cell>
        </row>
        <row r="13760">
          <cell r="A13760" t="str">
            <v>6666808</v>
          </cell>
          <cell r="B13760" t="str">
            <v>Nguyễn Mậu Trung</v>
          </cell>
          <cell r="C13760" t="str">
            <v>Hiếu</v>
          </cell>
          <cell r="D13760">
            <v>260103</v>
          </cell>
          <cell r="E13760" t="str">
            <v>Nam</v>
          </cell>
          <cell r="F13760" t="str">
            <v>232</v>
          </cell>
          <cell r="G13760" t="str">
            <v xml:space="preserve"> 8.59</v>
          </cell>
          <cell r="H13760" t="str">
            <v xml:space="preserve"> 3.57</v>
          </cell>
          <cell r="I13760" t="str">
            <v xml:space="preserve"> 6.87</v>
          </cell>
          <cell r="J13760" t="str">
            <v xml:space="preserve"> 2.58</v>
          </cell>
          <cell r="K13760" t="str">
            <v xml:space="preserve"> 8.59</v>
          </cell>
          <cell r="L13760" t="str">
            <v xml:space="preserve"> 3.57</v>
          </cell>
        </row>
        <row r="13761">
          <cell r="A13761" t="str">
            <v>6655428</v>
          </cell>
          <cell r="B13761" t="str">
            <v>Trần Duy</v>
          </cell>
          <cell r="C13761" t="str">
            <v>Long</v>
          </cell>
          <cell r="D13761">
            <v>160503</v>
          </cell>
          <cell r="E13761" t="str">
            <v>Nam</v>
          </cell>
          <cell r="F13761" t="str">
            <v>232</v>
          </cell>
          <cell r="G13761" t="str">
            <v xml:space="preserve"> 8.49</v>
          </cell>
          <cell r="H13761" t="str">
            <v xml:space="preserve"> 3.71</v>
          </cell>
          <cell r="I13761" t="str">
            <v xml:space="preserve"> 7.20</v>
          </cell>
          <cell r="J13761" t="str">
            <v xml:space="preserve"> 2.84</v>
          </cell>
          <cell r="K13761" t="str">
            <v xml:space="preserve"> 8.49</v>
          </cell>
          <cell r="L13761" t="str">
            <v xml:space="preserve"> 3.71</v>
          </cell>
        </row>
        <row r="13762">
          <cell r="A13762" t="str">
            <v>6666846</v>
          </cell>
          <cell r="B13762" t="str">
            <v>Phạm Trung</v>
          </cell>
          <cell r="C13762" t="str">
            <v>Hiếu</v>
          </cell>
          <cell r="D13762">
            <v>260303</v>
          </cell>
          <cell r="E13762" t="str">
            <v>Nam</v>
          </cell>
          <cell r="F13762" t="str">
            <v>232</v>
          </cell>
          <cell r="G13762" t="str">
            <v xml:space="preserve"> 8.47</v>
          </cell>
          <cell r="H13762" t="str">
            <v xml:space="preserve"> 3.79</v>
          </cell>
          <cell r="I13762" t="str">
            <v xml:space="preserve"> 7.51</v>
          </cell>
          <cell r="J13762" t="str">
            <v xml:space="preserve"> 3.07</v>
          </cell>
          <cell r="K13762" t="str">
            <v xml:space="preserve"> 8.47</v>
          </cell>
          <cell r="L13762" t="str">
            <v xml:space="preserve"> 3.79</v>
          </cell>
        </row>
        <row r="13763">
          <cell r="A13763" t="str">
            <v>6668484</v>
          </cell>
          <cell r="B13763" t="str">
            <v>Lê Thị</v>
          </cell>
          <cell r="C13763" t="str">
            <v>Thắm</v>
          </cell>
          <cell r="D13763">
            <v>70402</v>
          </cell>
          <cell r="E13763" t="str">
            <v>Nữ</v>
          </cell>
          <cell r="F13763" t="str">
            <v>232</v>
          </cell>
          <cell r="G13763" t="str">
            <v xml:space="preserve"> 8.45</v>
          </cell>
          <cell r="H13763" t="str">
            <v xml:space="preserve"> 3.71</v>
          </cell>
          <cell r="I13763" t="str">
            <v xml:space="preserve"> 7.37</v>
          </cell>
          <cell r="J13763" t="str">
            <v xml:space="preserve"> 2.98</v>
          </cell>
          <cell r="K13763" t="str">
            <v xml:space="preserve"> 8.45</v>
          </cell>
          <cell r="L13763" t="str">
            <v xml:space="preserve"> 3.71</v>
          </cell>
        </row>
        <row r="13764">
          <cell r="A13764" t="str">
            <v>6668458</v>
          </cell>
          <cell r="B13764" t="str">
            <v>Trần Quốc</v>
          </cell>
          <cell r="C13764" t="str">
            <v>Việt</v>
          </cell>
          <cell r="D13764">
            <v>131003</v>
          </cell>
          <cell r="E13764" t="str">
            <v>Nam</v>
          </cell>
          <cell r="F13764" t="str">
            <v>232</v>
          </cell>
          <cell r="G13764" t="str">
            <v xml:space="preserve"> 8.44</v>
          </cell>
          <cell r="H13764" t="str">
            <v xml:space="preserve"> 3.75</v>
          </cell>
          <cell r="I13764" t="str">
            <v xml:space="preserve"> 7.29</v>
          </cell>
          <cell r="J13764" t="str">
            <v xml:space="preserve"> 2.93</v>
          </cell>
          <cell r="K13764" t="str">
            <v xml:space="preserve"> 8.44</v>
          </cell>
          <cell r="L13764" t="str">
            <v xml:space="preserve"> 3.75</v>
          </cell>
        </row>
        <row r="13765">
          <cell r="A13765" t="str">
            <v>6666687</v>
          </cell>
          <cell r="B13765" t="str">
            <v>Phạm Thị Hồng</v>
          </cell>
          <cell r="C13765" t="str">
            <v>Thu</v>
          </cell>
          <cell r="D13765">
            <v>100203</v>
          </cell>
          <cell r="E13765" t="str">
            <v>Nữ</v>
          </cell>
          <cell r="F13765" t="str">
            <v>232</v>
          </cell>
          <cell r="G13765" t="str">
            <v xml:space="preserve"> 8.44</v>
          </cell>
          <cell r="H13765" t="str">
            <v xml:space="preserve"> 3.71</v>
          </cell>
          <cell r="I13765" t="str">
            <v xml:space="preserve"> 7.52</v>
          </cell>
          <cell r="J13765" t="str">
            <v xml:space="preserve"> 3.09</v>
          </cell>
          <cell r="K13765" t="str">
            <v xml:space="preserve"> 8.44</v>
          </cell>
          <cell r="L13765" t="str">
            <v xml:space="preserve"> 3.71</v>
          </cell>
        </row>
        <row r="13766">
          <cell r="A13766" t="str">
            <v>6652480</v>
          </cell>
          <cell r="B13766" t="str">
            <v>Nguyễn Chu</v>
          </cell>
          <cell r="C13766" t="str">
            <v>Trường</v>
          </cell>
          <cell r="D13766">
            <v>150203</v>
          </cell>
          <cell r="E13766" t="str">
            <v>Nam</v>
          </cell>
          <cell r="F13766" t="str">
            <v>232</v>
          </cell>
          <cell r="G13766" t="str">
            <v xml:space="preserve"> 8.36</v>
          </cell>
          <cell r="H13766" t="str">
            <v xml:space="preserve"> 3.50</v>
          </cell>
          <cell r="I13766" t="str">
            <v xml:space="preserve"> 7.15</v>
          </cell>
          <cell r="J13766" t="str">
            <v xml:space="preserve"> 2.82</v>
          </cell>
          <cell r="K13766" t="str">
            <v xml:space="preserve"> 8.36</v>
          </cell>
          <cell r="L13766" t="str">
            <v xml:space="preserve"> 3.50</v>
          </cell>
        </row>
        <row r="13767">
          <cell r="A13767" t="str">
            <v>6661432</v>
          </cell>
          <cell r="B13767" t="str">
            <v>Nguyễn Văn</v>
          </cell>
          <cell r="C13767" t="str">
            <v>Đạt</v>
          </cell>
          <cell r="D13767">
            <v>310503</v>
          </cell>
          <cell r="E13767" t="str">
            <v>Nam</v>
          </cell>
          <cell r="F13767" t="str">
            <v>232</v>
          </cell>
          <cell r="G13767" t="str">
            <v xml:space="preserve"> 8.32</v>
          </cell>
          <cell r="H13767" t="str">
            <v xml:space="preserve"> 3.60</v>
          </cell>
          <cell r="I13767" t="str">
            <v xml:space="preserve"> 6.58</v>
          </cell>
          <cell r="J13767" t="str">
            <v xml:space="preserve"> 2.46</v>
          </cell>
          <cell r="K13767" t="str">
            <v/>
          </cell>
          <cell r="L13767" t="str">
            <v/>
          </cell>
        </row>
        <row r="13768">
          <cell r="A13768" t="str">
            <v>6650372</v>
          </cell>
          <cell r="B13768" t="str">
            <v>Đàm Thu</v>
          </cell>
          <cell r="C13768" t="str">
            <v>Hà</v>
          </cell>
          <cell r="D13768">
            <v>80803</v>
          </cell>
          <cell r="E13768" t="str">
            <v>Nữ</v>
          </cell>
          <cell r="F13768" t="str">
            <v>232</v>
          </cell>
          <cell r="G13768" t="str">
            <v xml:space="preserve"> 8.30</v>
          </cell>
          <cell r="H13768" t="str">
            <v xml:space="preserve"> 3.60</v>
          </cell>
          <cell r="I13768" t="str">
            <v xml:space="preserve"> 7.93</v>
          </cell>
          <cell r="J13768" t="str">
            <v xml:space="preserve"> 3.33</v>
          </cell>
          <cell r="K13768" t="str">
            <v xml:space="preserve"> 8.30</v>
          </cell>
          <cell r="L13768" t="str">
            <v xml:space="preserve"> 3.60</v>
          </cell>
        </row>
        <row r="13769">
          <cell r="A13769" t="str">
            <v>6666766</v>
          </cell>
          <cell r="B13769" t="str">
            <v>Nguyễn Thị Lan</v>
          </cell>
          <cell r="C13769" t="str">
            <v>Anh</v>
          </cell>
          <cell r="D13769">
            <v>280603</v>
          </cell>
          <cell r="E13769" t="str">
            <v>Nữ</v>
          </cell>
          <cell r="F13769" t="str">
            <v>232</v>
          </cell>
          <cell r="G13769" t="str">
            <v xml:space="preserve"> 8.27</v>
          </cell>
          <cell r="H13769" t="str">
            <v xml:space="preserve"> 3.63</v>
          </cell>
          <cell r="I13769" t="str">
            <v xml:space="preserve"> 7.82</v>
          </cell>
          <cell r="J13769" t="str">
            <v xml:space="preserve"> 3.25</v>
          </cell>
          <cell r="K13769" t="str">
            <v xml:space="preserve"> 8.27</v>
          </cell>
          <cell r="L13769" t="str">
            <v xml:space="preserve"> 3.63</v>
          </cell>
        </row>
        <row r="13770">
          <cell r="A13770" t="str">
            <v>6667051</v>
          </cell>
          <cell r="B13770" t="str">
            <v>Vũ Hà</v>
          </cell>
          <cell r="C13770" t="str">
            <v>Phương</v>
          </cell>
          <cell r="D13770">
            <v>231103</v>
          </cell>
          <cell r="E13770" t="str">
            <v>Nữ</v>
          </cell>
          <cell r="F13770" t="str">
            <v>232</v>
          </cell>
          <cell r="G13770" t="str">
            <v xml:space="preserve"> 8.26</v>
          </cell>
          <cell r="H13770" t="str">
            <v xml:space="preserve"> 3.56</v>
          </cell>
          <cell r="I13770" t="str">
            <v xml:space="preserve"> 7.37</v>
          </cell>
          <cell r="J13770" t="str">
            <v xml:space="preserve"> 2.97</v>
          </cell>
          <cell r="K13770" t="str">
            <v xml:space="preserve"> 8.26</v>
          </cell>
          <cell r="L13770" t="str">
            <v xml:space="preserve"> 3.56</v>
          </cell>
        </row>
        <row r="13771">
          <cell r="A13771" t="str">
            <v>6662417</v>
          </cell>
          <cell r="B13771" t="str">
            <v>Tô Ngọc</v>
          </cell>
          <cell r="C13771" t="str">
            <v>Linh</v>
          </cell>
          <cell r="D13771">
            <v>190703</v>
          </cell>
          <cell r="E13771" t="str">
            <v>Nữ</v>
          </cell>
          <cell r="F13771" t="str">
            <v>232</v>
          </cell>
          <cell r="G13771" t="str">
            <v xml:space="preserve"> 8.26</v>
          </cell>
          <cell r="H13771" t="str">
            <v xml:space="preserve"> 3.50</v>
          </cell>
          <cell r="I13771" t="str">
            <v xml:space="preserve"> 7.06</v>
          </cell>
          <cell r="J13771" t="str">
            <v xml:space="preserve"> 2.73</v>
          </cell>
          <cell r="K13771" t="str">
            <v xml:space="preserve"> 8.26</v>
          </cell>
          <cell r="L13771" t="str">
            <v xml:space="preserve"> 3.50</v>
          </cell>
        </row>
        <row r="13772">
          <cell r="A13772" t="str">
            <v>6665790</v>
          </cell>
          <cell r="B13772" t="str">
            <v>Đinh Thị Hồng</v>
          </cell>
          <cell r="C13772" t="str">
            <v>Quyên</v>
          </cell>
          <cell r="D13772">
            <v>151203</v>
          </cell>
          <cell r="E13772" t="str">
            <v>Nữ</v>
          </cell>
          <cell r="F13772" t="str">
            <v>232</v>
          </cell>
          <cell r="G13772" t="str">
            <v xml:space="preserve"> 8.22</v>
          </cell>
          <cell r="H13772" t="str">
            <v xml:space="preserve"> 3.53</v>
          </cell>
          <cell r="I13772" t="str">
            <v xml:space="preserve"> 7.29</v>
          </cell>
          <cell r="J13772" t="str">
            <v xml:space="preserve"> 2.95</v>
          </cell>
          <cell r="K13772" t="str">
            <v xml:space="preserve"> 8.22</v>
          </cell>
          <cell r="L13772" t="str">
            <v xml:space="preserve"> 3.53</v>
          </cell>
        </row>
        <row r="13773">
          <cell r="A13773" t="str">
            <v>6652495</v>
          </cell>
          <cell r="B13773" t="str">
            <v>Nguyễn Đắc</v>
          </cell>
          <cell r="C13773" t="str">
            <v>Ngọc</v>
          </cell>
          <cell r="D13773">
            <v>20403</v>
          </cell>
          <cell r="E13773" t="str">
            <v>Nam</v>
          </cell>
          <cell r="F13773" t="str">
            <v>232</v>
          </cell>
          <cell r="G13773" t="str">
            <v xml:space="preserve"> 8.21</v>
          </cell>
          <cell r="H13773" t="str">
            <v xml:space="preserve"> 3.63</v>
          </cell>
          <cell r="I13773" t="str">
            <v xml:space="preserve"> 6.54</v>
          </cell>
          <cell r="J13773" t="str">
            <v xml:space="preserve"> 2.43</v>
          </cell>
          <cell r="K13773" t="str">
            <v xml:space="preserve"> 8.21</v>
          </cell>
          <cell r="L13773" t="str">
            <v xml:space="preserve"> 3.63</v>
          </cell>
        </row>
        <row r="13774">
          <cell r="A13774" t="str">
            <v>6654494</v>
          </cell>
          <cell r="B13774" t="str">
            <v>Nguyễn Văn</v>
          </cell>
          <cell r="C13774" t="str">
            <v>Trường</v>
          </cell>
          <cell r="D13774">
            <v>120903</v>
          </cell>
          <cell r="E13774" t="str">
            <v>Nam</v>
          </cell>
          <cell r="F13774" t="str">
            <v>232</v>
          </cell>
          <cell r="G13774" t="str">
            <v xml:space="preserve"> 8.16</v>
          </cell>
          <cell r="H13774" t="str">
            <v xml:space="preserve"> 3.57</v>
          </cell>
          <cell r="I13774" t="str">
            <v xml:space="preserve"> 6.86</v>
          </cell>
          <cell r="J13774" t="str">
            <v xml:space="preserve"> 2.66</v>
          </cell>
          <cell r="K13774" t="str">
            <v xml:space="preserve"> 8.16</v>
          </cell>
          <cell r="L13774" t="str">
            <v xml:space="preserve"> 3.57</v>
          </cell>
        </row>
        <row r="13775">
          <cell r="A13775" t="str">
            <v>6668457</v>
          </cell>
          <cell r="B13775" t="str">
            <v>Hoàng Nhật</v>
          </cell>
          <cell r="C13775" t="str">
            <v>Minh</v>
          </cell>
          <cell r="D13775">
            <v>220203</v>
          </cell>
          <cell r="E13775" t="str">
            <v>Nam</v>
          </cell>
          <cell r="F13775" t="str">
            <v>232</v>
          </cell>
          <cell r="G13775" t="str">
            <v xml:space="preserve"> 8.06</v>
          </cell>
          <cell r="H13775" t="str">
            <v xml:space="preserve"> 3.50</v>
          </cell>
          <cell r="I13775" t="str">
            <v xml:space="preserve"> 7.44</v>
          </cell>
          <cell r="J13775" t="str">
            <v xml:space="preserve"> 3.01</v>
          </cell>
          <cell r="K13775" t="str">
            <v xml:space="preserve"> 8.06</v>
          </cell>
          <cell r="L13775" t="str">
            <v xml:space="preserve"> 3.50</v>
          </cell>
        </row>
        <row r="13776">
          <cell r="A13776" t="str">
            <v>6655322</v>
          </cell>
          <cell r="B13776" t="str">
            <v>Tào Thị Thu</v>
          </cell>
          <cell r="C13776" t="str">
            <v>Hằng</v>
          </cell>
          <cell r="D13776">
            <v>240803</v>
          </cell>
          <cell r="E13776" t="str">
            <v>Nữ</v>
          </cell>
          <cell r="F13776" t="str">
            <v>232</v>
          </cell>
          <cell r="G13776" t="str">
            <v xml:space="preserve"> 8.04</v>
          </cell>
          <cell r="H13776" t="str">
            <v xml:space="preserve"> 3.47</v>
          </cell>
          <cell r="I13776" t="str">
            <v xml:space="preserve"> 7.29</v>
          </cell>
          <cell r="J13776" t="str">
            <v xml:space="preserve"> 2.92</v>
          </cell>
          <cell r="K13776" t="str">
            <v xml:space="preserve"> 8.04</v>
          </cell>
          <cell r="L13776" t="str">
            <v xml:space="preserve"> 3.47</v>
          </cell>
        </row>
        <row r="13777">
          <cell r="A13777" t="str">
            <v>6650723</v>
          </cell>
          <cell r="B13777" t="str">
            <v>Đinh Văn</v>
          </cell>
          <cell r="C13777" t="str">
            <v>Mạnh</v>
          </cell>
          <cell r="D13777">
            <v>170403</v>
          </cell>
          <cell r="E13777" t="str">
            <v>Nam</v>
          </cell>
          <cell r="F13777" t="str">
            <v>232</v>
          </cell>
          <cell r="G13777" t="str">
            <v xml:space="preserve"> 7.99</v>
          </cell>
          <cell r="H13777" t="str">
            <v xml:space="preserve"> 3.32</v>
          </cell>
          <cell r="I13777" t="str">
            <v xml:space="preserve"> 6.90</v>
          </cell>
          <cell r="J13777" t="str">
            <v xml:space="preserve"> 2.62</v>
          </cell>
          <cell r="K13777" t="str">
            <v xml:space="preserve"> 7.99</v>
          </cell>
          <cell r="L13777" t="str">
            <v xml:space="preserve"> 3.32</v>
          </cell>
        </row>
        <row r="13778">
          <cell r="A13778" t="str">
            <v>6667872</v>
          </cell>
          <cell r="B13778" t="str">
            <v>Nguyễn Thị Ngọc</v>
          </cell>
          <cell r="C13778" t="str">
            <v>Lan</v>
          </cell>
          <cell r="D13778">
            <v>261002</v>
          </cell>
          <cell r="E13778" t="str">
            <v>Nữ</v>
          </cell>
          <cell r="F13778" t="str">
            <v>232</v>
          </cell>
          <cell r="G13778" t="str">
            <v xml:space="preserve"> 7.98</v>
          </cell>
          <cell r="H13778" t="str">
            <v xml:space="preserve"> 3.35</v>
          </cell>
          <cell r="I13778" t="str">
            <v xml:space="preserve"> 7.35</v>
          </cell>
          <cell r="J13778" t="str">
            <v xml:space="preserve"> 2.96</v>
          </cell>
          <cell r="K13778" t="str">
            <v xml:space="preserve"> 7.98</v>
          </cell>
          <cell r="L13778" t="str">
            <v xml:space="preserve"> 3.35</v>
          </cell>
        </row>
        <row r="13779">
          <cell r="A13779" t="str">
            <v>6660664</v>
          </cell>
          <cell r="B13779" t="str">
            <v>Đỗ Mai</v>
          </cell>
          <cell r="C13779" t="str">
            <v>Chi</v>
          </cell>
          <cell r="D13779">
            <v>300103</v>
          </cell>
          <cell r="E13779" t="str">
            <v>Nữ</v>
          </cell>
          <cell r="F13779" t="str">
            <v>232</v>
          </cell>
          <cell r="G13779" t="str">
            <v xml:space="preserve"> 7.86</v>
          </cell>
          <cell r="H13779" t="str">
            <v xml:space="preserve"> 3.38</v>
          </cell>
          <cell r="I13779" t="str">
            <v xml:space="preserve"> 7.21</v>
          </cell>
          <cell r="J13779" t="str">
            <v xml:space="preserve"> 2.85</v>
          </cell>
          <cell r="K13779" t="str">
            <v xml:space="preserve"> 7.86</v>
          </cell>
          <cell r="L13779" t="str">
            <v xml:space="preserve"> 3.38</v>
          </cell>
        </row>
        <row r="13780">
          <cell r="A13780" t="str">
            <v>6662337</v>
          </cell>
          <cell r="B13780" t="str">
            <v>Đào Công</v>
          </cell>
          <cell r="C13780" t="str">
            <v>Đạt</v>
          </cell>
          <cell r="D13780">
            <v>171103</v>
          </cell>
          <cell r="E13780" t="str">
            <v>Nam</v>
          </cell>
          <cell r="F13780" t="str">
            <v>232</v>
          </cell>
          <cell r="G13780" t="str">
            <v xml:space="preserve"> 7.79</v>
          </cell>
          <cell r="H13780" t="str">
            <v xml:space="preserve"> 3.22</v>
          </cell>
          <cell r="I13780" t="str">
            <v xml:space="preserve"> 6.53</v>
          </cell>
          <cell r="J13780" t="str">
            <v xml:space="preserve"> 2.40</v>
          </cell>
          <cell r="K13780" t="str">
            <v xml:space="preserve"> 7.79</v>
          </cell>
          <cell r="L13780" t="str">
            <v xml:space="preserve"> 3.22</v>
          </cell>
        </row>
        <row r="13781">
          <cell r="A13781" t="str">
            <v>6652115</v>
          </cell>
          <cell r="B13781" t="str">
            <v>Lương Phương</v>
          </cell>
          <cell r="C13781" t="str">
            <v>Linh</v>
          </cell>
          <cell r="D13781">
            <v>161202</v>
          </cell>
          <cell r="E13781" t="str">
            <v>Nữ</v>
          </cell>
          <cell r="F13781" t="str">
            <v>232</v>
          </cell>
          <cell r="G13781" t="str">
            <v xml:space="preserve"> 7.79</v>
          </cell>
          <cell r="H13781" t="str">
            <v xml:space="preserve"> 3.30</v>
          </cell>
          <cell r="I13781" t="str">
            <v xml:space="preserve"> 7.08</v>
          </cell>
          <cell r="J13781" t="str">
            <v xml:space="preserve"> 2.82</v>
          </cell>
          <cell r="K13781" t="str">
            <v xml:space="preserve"> 7.79</v>
          </cell>
          <cell r="L13781" t="str">
            <v xml:space="preserve"> 3.30</v>
          </cell>
        </row>
        <row r="13782">
          <cell r="A13782" t="str">
            <v>6668291</v>
          </cell>
          <cell r="B13782" t="str">
            <v>Tô Văn</v>
          </cell>
          <cell r="C13782" t="str">
            <v>Thuận</v>
          </cell>
          <cell r="D13782">
            <v>220702</v>
          </cell>
          <cell r="E13782" t="str">
            <v>Nam</v>
          </cell>
          <cell r="F13782" t="str">
            <v>232</v>
          </cell>
          <cell r="G13782" t="str">
            <v xml:space="preserve"> 7.72</v>
          </cell>
          <cell r="H13782" t="str">
            <v xml:space="preserve"> 3.24</v>
          </cell>
          <cell r="I13782" t="str">
            <v xml:space="preserve"> 6.90</v>
          </cell>
          <cell r="J13782" t="str">
            <v xml:space="preserve"> 2.66</v>
          </cell>
          <cell r="K13782" t="str">
            <v xml:space="preserve"> 7.72</v>
          </cell>
          <cell r="L13782" t="str">
            <v xml:space="preserve"> 3.24</v>
          </cell>
        </row>
        <row r="13783">
          <cell r="A13783" t="str">
            <v>6668367</v>
          </cell>
          <cell r="B13783" t="str">
            <v>Nguyễn Việt</v>
          </cell>
          <cell r="C13783" t="str">
            <v>Anh</v>
          </cell>
          <cell r="D13783">
            <v>11103</v>
          </cell>
          <cell r="E13783" t="str">
            <v>Nam</v>
          </cell>
          <cell r="F13783" t="str">
            <v>232</v>
          </cell>
          <cell r="G13783" t="str">
            <v xml:space="preserve"> 7.49</v>
          </cell>
          <cell r="H13783" t="str">
            <v xml:space="preserve"> 2.94</v>
          </cell>
          <cell r="I13783" t="str">
            <v xml:space="preserve"> 6.70</v>
          </cell>
          <cell r="J13783" t="str">
            <v xml:space="preserve"> 2.46</v>
          </cell>
          <cell r="K13783" t="str">
            <v xml:space="preserve"> 7.49</v>
          </cell>
          <cell r="L13783" t="str">
            <v xml:space="preserve"> 2.94</v>
          </cell>
        </row>
        <row r="13784">
          <cell r="A13784" t="str">
            <v>6652668</v>
          </cell>
          <cell r="B13784" t="str">
            <v>Nguyễn Duy</v>
          </cell>
          <cell r="C13784" t="str">
            <v>Phương</v>
          </cell>
          <cell r="D13784">
            <v>270103</v>
          </cell>
          <cell r="E13784" t="str">
            <v>Nam</v>
          </cell>
          <cell r="F13784" t="str">
            <v>232</v>
          </cell>
          <cell r="G13784" t="str">
            <v xml:space="preserve"> 7.45</v>
          </cell>
          <cell r="H13784" t="str">
            <v xml:space="preserve"> 3.31</v>
          </cell>
          <cell r="I13784" t="str">
            <v xml:space="preserve"> 7.71</v>
          </cell>
          <cell r="J13784" t="str">
            <v xml:space="preserve"> 3.18</v>
          </cell>
          <cell r="K13784" t="str">
            <v/>
          </cell>
          <cell r="L13784" t="str">
            <v/>
          </cell>
        </row>
        <row r="13785">
          <cell r="A13785" t="str">
            <v>6668107</v>
          </cell>
          <cell r="B13785" t="str">
            <v>Vi Việt</v>
          </cell>
          <cell r="C13785" t="str">
            <v>Hoàng</v>
          </cell>
          <cell r="D13785">
            <v>10703</v>
          </cell>
          <cell r="E13785" t="str">
            <v>Nam</v>
          </cell>
          <cell r="F13785" t="str">
            <v>232</v>
          </cell>
          <cell r="G13785" t="str">
            <v xml:space="preserve"> 7.27</v>
          </cell>
          <cell r="H13785" t="str">
            <v xml:space="preserve"> 3.00</v>
          </cell>
          <cell r="I13785" t="str">
            <v xml:space="preserve"> 7.25</v>
          </cell>
          <cell r="J13785" t="str">
            <v xml:space="preserve"> 2.88</v>
          </cell>
          <cell r="K13785" t="str">
            <v xml:space="preserve"> 7.27</v>
          </cell>
          <cell r="L13785" t="str">
            <v xml:space="preserve"> 3.00</v>
          </cell>
        </row>
        <row r="13786">
          <cell r="A13786" t="str">
            <v>6667317</v>
          </cell>
          <cell r="B13786" t="str">
            <v>Phạm Hải</v>
          </cell>
          <cell r="C13786" t="str">
            <v>Nam</v>
          </cell>
          <cell r="D13786">
            <v>170303</v>
          </cell>
          <cell r="E13786" t="str">
            <v>Nam</v>
          </cell>
          <cell r="F13786" t="str">
            <v>232</v>
          </cell>
          <cell r="G13786" t="str">
            <v xml:space="preserve"> 7.18</v>
          </cell>
          <cell r="H13786" t="str">
            <v xml:space="preserve"> 2.94</v>
          </cell>
          <cell r="I13786" t="str">
            <v xml:space="preserve"> 6.07</v>
          </cell>
          <cell r="J13786" t="str">
            <v xml:space="preserve"> 2.09</v>
          </cell>
          <cell r="K13786" t="str">
            <v/>
          </cell>
          <cell r="L13786" t="str">
            <v/>
          </cell>
        </row>
        <row r="13787">
          <cell r="A13787" t="str">
            <v>6661972</v>
          </cell>
          <cell r="B13787" t="str">
            <v>Đồng Nhật</v>
          </cell>
          <cell r="C13787" t="str">
            <v>Hoàng</v>
          </cell>
          <cell r="D13787">
            <v>260603</v>
          </cell>
          <cell r="E13787" t="str">
            <v>Nam</v>
          </cell>
          <cell r="F13787" t="str">
            <v>232</v>
          </cell>
          <cell r="G13787" t="str">
            <v xml:space="preserve"> 6.20</v>
          </cell>
          <cell r="H13787" t="str">
            <v xml:space="preserve"> 2.17</v>
          </cell>
          <cell r="I13787" t="str">
            <v xml:space="preserve"> 6.20</v>
          </cell>
          <cell r="J13787" t="str">
            <v xml:space="preserve"> 2.23</v>
          </cell>
          <cell r="K13787" t="str">
            <v xml:space="preserve"> 6.20</v>
          </cell>
          <cell r="L13787" t="str">
            <v xml:space="preserve"> 2.17</v>
          </cell>
        </row>
        <row r="13788">
          <cell r="A13788" t="str">
            <v>6660126</v>
          </cell>
          <cell r="B13788" t="str">
            <v>Trần Thị Yến</v>
          </cell>
          <cell r="C13788" t="str">
            <v>Anh</v>
          </cell>
          <cell r="D13788">
            <v>40703</v>
          </cell>
          <cell r="E13788" t="str">
            <v>Nữ</v>
          </cell>
          <cell r="F13788" t="str">
            <v>232</v>
          </cell>
          <cell r="G13788" t="str">
            <v xml:space="preserve"> 5.05</v>
          </cell>
          <cell r="H13788" t="str">
            <v xml:space="preserve"> 1.55</v>
          </cell>
          <cell r="I13788" t="str">
            <v xml:space="preserve"> 6.08</v>
          </cell>
          <cell r="J13788" t="str">
            <v xml:space="preserve"> 2.14</v>
          </cell>
          <cell r="K13788" t="str">
            <v xml:space="preserve"> 5.05</v>
          </cell>
          <cell r="L13788" t="str">
            <v xml:space="preserve"> 1.55</v>
          </cell>
        </row>
        <row r="13789">
          <cell r="A13789" t="str">
            <v>6662055</v>
          </cell>
          <cell r="B13789" t="str">
            <v>Thẩm Phương</v>
          </cell>
          <cell r="C13789" t="str">
            <v>Nam</v>
          </cell>
          <cell r="D13789">
            <v>120903</v>
          </cell>
          <cell r="E13789" t="str">
            <v>Nam</v>
          </cell>
          <cell r="F13789" t="str">
            <v>232</v>
          </cell>
          <cell r="G13789" t="str">
            <v xml:space="preserve"> 5.00</v>
          </cell>
          <cell r="H13789" t="str">
            <v xml:space="preserve"> 1.35</v>
          </cell>
          <cell r="I13789" t="str">
            <v xml:space="preserve"> 6.60</v>
          </cell>
          <cell r="J13789" t="str">
            <v xml:space="preserve"> 2.48</v>
          </cell>
          <cell r="K13789" t="str">
            <v/>
          </cell>
          <cell r="L13789" t="str">
            <v/>
          </cell>
        </row>
        <row r="13790">
          <cell r="A13790" t="str">
            <v>6665738</v>
          </cell>
          <cell r="B13790" t="str">
            <v>Lại Nin</v>
          </cell>
          <cell r="C13790" t="str">
            <v>Tơn</v>
          </cell>
          <cell r="D13790">
            <v>271003</v>
          </cell>
          <cell r="E13790" t="str">
            <v>Nam</v>
          </cell>
          <cell r="F13790" t="str">
            <v>232</v>
          </cell>
          <cell r="G13790" t="str">
            <v xml:space="preserve"> 4.66</v>
          </cell>
          <cell r="H13790" t="str">
            <v xml:space="preserve"> 1.13</v>
          </cell>
          <cell r="I13790" t="str">
            <v xml:space="preserve"> 6.28</v>
          </cell>
          <cell r="J13790" t="str">
            <v xml:space="preserve"> 2.19</v>
          </cell>
          <cell r="K13790" t="str">
            <v xml:space="preserve"> 4.66</v>
          </cell>
          <cell r="L13790" t="str">
            <v xml:space="preserve"> 1.13</v>
          </cell>
        </row>
        <row r="13791">
          <cell r="A13791" t="str">
            <v>6652033</v>
          </cell>
          <cell r="B13791" t="str">
            <v>Lê Vũ Cẩm</v>
          </cell>
          <cell r="C13791" t="str">
            <v>Ly</v>
          </cell>
          <cell r="D13791">
            <v>60203</v>
          </cell>
          <cell r="E13791" t="str">
            <v>Nữ</v>
          </cell>
          <cell r="F13791" t="str">
            <v>232</v>
          </cell>
          <cell r="G13791" t="str">
            <v xml:space="preserve"> 4.00</v>
          </cell>
          <cell r="H13791" t="str">
            <v xml:space="preserve"> 1.00</v>
          </cell>
          <cell r="I13791" t="str">
            <v xml:space="preserve"> 6.31</v>
          </cell>
          <cell r="J13791" t="str">
            <v xml:space="preserve"> 2.33</v>
          </cell>
          <cell r="K13791" t="str">
            <v xml:space="preserve"> 4.00</v>
          </cell>
          <cell r="L13791" t="str">
            <v xml:space="preserve"> 1.00</v>
          </cell>
        </row>
        <row r="13792">
          <cell r="A13792" t="str">
            <v>6652158</v>
          </cell>
          <cell r="B13792" t="str">
            <v>Lưu Hồng</v>
          </cell>
          <cell r="C13792" t="str">
            <v>Ngọc</v>
          </cell>
          <cell r="D13792">
            <v>30403</v>
          </cell>
          <cell r="E13792" t="str">
            <v>Nữ</v>
          </cell>
          <cell r="F13792" t="str">
            <v>232</v>
          </cell>
          <cell r="G13792" t="str">
            <v xml:space="preserve"> 3.27</v>
          </cell>
          <cell r="H13792" t="str">
            <v xml:space="preserve"> 0.50</v>
          </cell>
          <cell r="I13792" t="str">
            <v xml:space="preserve"> 5.82</v>
          </cell>
          <cell r="J13792" t="str">
            <v xml:space="preserve"> 1.90</v>
          </cell>
          <cell r="K13792" t="str">
            <v/>
          </cell>
          <cell r="L13792" t="str">
            <v/>
          </cell>
        </row>
        <row r="13793">
          <cell r="A13793" t="str">
            <v>6668552</v>
          </cell>
          <cell r="B13793" t="str">
            <v>Nguyễn Quốc</v>
          </cell>
          <cell r="C13793" t="str">
            <v>Anh</v>
          </cell>
          <cell r="D13793">
            <v>160803</v>
          </cell>
          <cell r="E13793" t="str">
            <v>Nam</v>
          </cell>
          <cell r="F13793" t="str">
            <v>232</v>
          </cell>
          <cell r="G13793" t="str">
            <v xml:space="preserve"> 3.26</v>
          </cell>
          <cell r="H13793" t="str">
            <v xml:space="preserve"> 0.60</v>
          </cell>
          <cell r="I13793" t="str">
            <v xml:space="preserve"> 5.66</v>
          </cell>
          <cell r="J13793" t="str">
            <v xml:space="preserve"> 1.85</v>
          </cell>
          <cell r="K13793" t="str">
            <v/>
          </cell>
          <cell r="L13793" t="str">
            <v/>
          </cell>
        </row>
        <row r="13794">
          <cell r="A13794" t="str">
            <v>6665520</v>
          </cell>
          <cell r="B13794" t="str">
            <v>Nguyễn Hà</v>
          </cell>
          <cell r="C13794" t="str">
            <v>Anh</v>
          </cell>
          <cell r="D13794">
            <v>250303</v>
          </cell>
          <cell r="E13794" t="str">
            <v>Nữ</v>
          </cell>
          <cell r="F13794" t="str">
            <v>232</v>
          </cell>
          <cell r="G13794" t="str">
            <v xml:space="preserve"> 2.86</v>
          </cell>
          <cell r="H13794" t="str">
            <v xml:space="preserve"> 0.63</v>
          </cell>
          <cell r="I13794" t="str">
            <v xml:space="preserve"> 6.24</v>
          </cell>
          <cell r="J13794" t="str">
            <v xml:space="preserve"> 2.20</v>
          </cell>
          <cell r="K13794" t="str">
            <v/>
          </cell>
          <cell r="L13794" t="str">
            <v/>
          </cell>
        </row>
        <row r="13795">
          <cell r="A13795" t="str">
            <v>6656496</v>
          </cell>
          <cell r="B13795" t="str">
            <v>Vũ Văn</v>
          </cell>
          <cell r="C13795" t="str">
            <v>Trường</v>
          </cell>
          <cell r="D13795">
            <v>50103</v>
          </cell>
          <cell r="E13795" t="str">
            <v>Nam</v>
          </cell>
          <cell r="F13795" t="str">
            <v>232</v>
          </cell>
          <cell r="G13795" t="str">
            <v xml:space="preserve"> 1.27</v>
          </cell>
          <cell r="H13795" t="str">
            <v xml:space="preserve"> 0.44</v>
          </cell>
          <cell r="I13795" t="str">
            <v xml:space="preserve"> 6.26</v>
          </cell>
          <cell r="J13795" t="str">
            <v xml:space="preserve"> 2.21</v>
          </cell>
          <cell r="K13795" t="str">
            <v/>
          </cell>
          <cell r="L13795" t="str">
            <v/>
          </cell>
        </row>
        <row r="13796">
          <cell r="A13796" t="str">
            <v>6667519</v>
          </cell>
          <cell r="B13796" t="str">
            <v>Phạm Ngọc</v>
          </cell>
          <cell r="C13796" t="str">
            <v>Huyền</v>
          </cell>
          <cell r="D13796">
            <v>50403</v>
          </cell>
          <cell r="E13796" t="str">
            <v>Nữ</v>
          </cell>
          <cell r="F13796" t="str">
            <v>232</v>
          </cell>
          <cell r="G13796" t="str">
            <v xml:space="preserve"> 8.72</v>
          </cell>
          <cell r="H13796" t="str">
            <v xml:space="preserve"> 4.00</v>
          </cell>
          <cell r="I13796" t="str">
            <v xml:space="preserve"> 7.49</v>
          </cell>
          <cell r="J13796" t="str">
            <v xml:space="preserve"> 3.08</v>
          </cell>
          <cell r="K13796" t="str">
            <v xml:space="preserve"> 8.72</v>
          </cell>
          <cell r="L13796" t="str">
            <v xml:space="preserve"> 4.00</v>
          </cell>
        </row>
        <row r="13797">
          <cell r="A13797" t="str">
            <v>6668114</v>
          </cell>
          <cell r="B13797" t="str">
            <v>Phạm Thu</v>
          </cell>
          <cell r="C13797" t="str">
            <v>Hòa</v>
          </cell>
          <cell r="D13797">
            <v>130203</v>
          </cell>
          <cell r="E13797" t="str">
            <v>Nữ</v>
          </cell>
          <cell r="F13797" t="str">
            <v>232</v>
          </cell>
          <cell r="G13797" t="str">
            <v xml:space="preserve"> 8.70</v>
          </cell>
          <cell r="H13797" t="str">
            <v xml:space="preserve"> 4.00</v>
          </cell>
          <cell r="I13797" t="str">
            <v xml:space="preserve"> 6.99</v>
          </cell>
          <cell r="J13797" t="str">
            <v xml:space="preserve"> 2.71</v>
          </cell>
          <cell r="K13797" t="str">
            <v xml:space="preserve"> 8.70</v>
          </cell>
          <cell r="L13797" t="str">
            <v xml:space="preserve"> 4.00</v>
          </cell>
        </row>
        <row r="13798">
          <cell r="A13798" t="str">
            <v>6666928</v>
          </cell>
          <cell r="B13798" t="str">
            <v>Trịnh Thu</v>
          </cell>
          <cell r="C13798" t="str">
            <v>Hà</v>
          </cell>
          <cell r="D13798">
            <v>300303</v>
          </cell>
          <cell r="E13798" t="str">
            <v>Nữ</v>
          </cell>
          <cell r="F13798" t="str">
            <v>232</v>
          </cell>
          <cell r="G13798" t="str">
            <v xml:space="preserve"> 8.70</v>
          </cell>
          <cell r="H13798" t="str">
            <v xml:space="preserve"> 4.00</v>
          </cell>
          <cell r="I13798" t="str">
            <v xml:space="preserve"> 7.78</v>
          </cell>
          <cell r="J13798" t="str">
            <v xml:space="preserve"> 3.26</v>
          </cell>
          <cell r="K13798" t="str">
            <v xml:space="preserve"> 8.70</v>
          </cell>
          <cell r="L13798" t="str">
            <v xml:space="preserve"> 4.00</v>
          </cell>
        </row>
        <row r="13799">
          <cell r="A13799" t="str">
            <v>6667910</v>
          </cell>
          <cell r="B13799" t="str">
            <v>Trần Thùy</v>
          </cell>
          <cell r="C13799" t="str">
            <v>Dung</v>
          </cell>
          <cell r="D13799">
            <v>281103</v>
          </cell>
          <cell r="E13799" t="str">
            <v>Nữ</v>
          </cell>
          <cell r="F13799" t="str">
            <v>232</v>
          </cell>
          <cell r="G13799" t="str">
            <v xml:space="preserve"> 8.67</v>
          </cell>
          <cell r="H13799" t="str">
            <v xml:space="preserve"> 3.89</v>
          </cell>
          <cell r="I13799" t="str">
            <v xml:space="preserve"> 8.24</v>
          </cell>
          <cell r="J13799" t="str">
            <v xml:space="preserve"> 3.54</v>
          </cell>
          <cell r="K13799" t="str">
            <v xml:space="preserve"> 8.67</v>
          </cell>
          <cell r="L13799" t="str">
            <v xml:space="preserve"> 3.89</v>
          </cell>
        </row>
        <row r="13800">
          <cell r="A13800" t="str">
            <v>6668269</v>
          </cell>
          <cell r="B13800" t="str">
            <v>Trần Thị Thùy</v>
          </cell>
          <cell r="C13800" t="str">
            <v>Linh</v>
          </cell>
          <cell r="D13800">
            <v>240103</v>
          </cell>
          <cell r="E13800" t="str">
            <v>Nữ</v>
          </cell>
          <cell r="F13800" t="str">
            <v>232</v>
          </cell>
          <cell r="G13800" t="str">
            <v xml:space="preserve"> 8.65</v>
          </cell>
          <cell r="H13800" t="str">
            <v xml:space="preserve"> 3.90</v>
          </cell>
          <cell r="I13800" t="str">
            <v xml:space="preserve"> 7.41</v>
          </cell>
          <cell r="J13800" t="str">
            <v xml:space="preserve"> 3.01</v>
          </cell>
          <cell r="K13800" t="str">
            <v xml:space="preserve"> 8.65</v>
          </cell>
          <cell r="L13800" t="str">
            <v xml:space="preserve"> 3.90</v>
          </cell>
        </row>
        <row r="13801">
          <cell r="A13801" t="str">
            <v>6667775</v>
          </cell>
          <cell r="B13801" t="str">
            <v>Đỗ Thị Thu</v>
          </cell>
          <cell r="C13801" t="str">
            <v>Thủy</v>
          </cell>
          <cell r="D13801">
            <v>171003</v>
          </cell>
          <cell r="E13801" t="str">
            <v>Nữ</v>
          </cell>
          <cell r="F13801" t="str">
            <v>232</v>
          </cell>
          <cell r="G13801" t="str">
            <v xml:space="preserve"> 8.65</v>
          </cell>
          <cell r="H13801" t="str">
            <v xml:space="preserve"> 4.00</v>
          </cell>
          <cell r="I13801" t="str">
            <v xml:space="preserve"> 8.37</v>
          </cell>
          <cell r="J13801" t="str">
            <v xml:space="preserve"> 3.62</v>
          </cell>
          <cell r="K13801" t="str">
            <v xml:space="preserve"> 8.65</v>
          </cell>
          <cell r="L13801" t="str">
            <v xml:space="preserve"> 4.00</v>
          </cell>
        </row>
        <row r="13802">
          <cell r="A13802" t="str">
            <v>6668519</v>
          </cell>
          <cell r="B13802" t="str">
            <v>Nguyễn Thị Kim</v>
          </cell>
          <cell r="C13802" t="str">
            <v>Dung</v>
          </cell>
          <cell r="D13802">
            <v>20503</v>
          </cell>
          <cell r="E13802" t="str">
            <v>Nữ</v>
          </cell>
          <cell r="F13802" t="str">
            <v>232</v>
          </cell>
          <cell r="G13802" t="str">
            <v xml:space="preserve"> 8.61</v>
          </cell>
          <cell r="H13802" t="str">
            <v xml:space="preserve"> 3.95</v>
          </cell>
          <cell r="I13802" t="str">
            <v xml:space="preserve"> 8.32</v>
          </cell>
          <cell r="J13802" t="str">
            <v xml:space="preserve"> 3.56</v>
          </cell>
          <cell r="K13802" t="str">
            <v xml:space="preserve"> 8.61</v>
          </cell>
          <cell r="L13802" t="str">
            <v xml:space="preserve"> 3.95</v>
          </cell>
        </row>
        <row r="13803">
          <cell r="A13803" t="str">
            <v>6667744</v>
          </cell>
          <cell r="B13803" t="str">
            <v>Lê Thị</v>
          </cell>
          <cell r="C13803" t="str">
            <v>Hồng</v>
          </cell>
          <cell r="D13803">
            <v>180503</v>
          </cell>
          <cell r="E13803" t="str">
            <v>Nữ</v>
          </cell>
          <cell r="F13803" t="str">
            <v>232</v>
          </cell>
          <cell r="G13803" t="str">
            <v xml:space="preserve"> 8.57</v>
          </cell>
          <cell r="H13803" t="str">
            <v xml:space="preserve"> 3.85</v>
          </cell>
          <cell r="I13803" t="str">
            <v xml:space="preserve"> 7.63</v>
          </cell>
          <cell r="J13803" t="str">
            <v xml:space="preserve"> 3.13</v>
          </cell>
          <cell r="K13803" t="str">
            <v xml:space="preserve"> 8.57</v>
          </cell>
          <cell r="L13803" t="str">
            <v xml:space="preserve"> 3.85</v>
          </cell>
        </row>
        <row r="13804">
          <cell r="A13804" t="str">
            <v>6652378</v>
          </cell>
          <cell r="B13804" t="str">
            <v>Ngô Trà</v>
          </cell>
          <cell r="C13804" t="str">
            <v>Giang</v>
          </cell>
          <cell r="D13804">
            <v>70703</v>
          </cell>
          <cell r="E13804" t="str">
            <v>Nữ</v>
          </cell>
          <cell r="F13804" t="str">
            <v>232</v>
          </cell>
          <cell r="G13804" t="str">
            <v xml:space="preserve"> 8.57</v>
          </cell>
          <cell r="H13804" t="str">
            <v xml:space="preserve"> 3.90</v>
          </cell>
          <cell r="I13804" t="str">
            <v xml:space="preserve"> 7.91</v>
          </cell>
          <cell r="J13804" t="str">
            <v xml:space="preserve"> 3.34</v>
          </cell>
          <cell r="K13804" t="str">
            <v xml:space="preserve"> 8.57</v>
          </cell>
          <cell r="L13804" t="str">
            <v xml:space="preserve"> 3.90</v>
          </cell>
        </row>
        <row r="13805">
          <cell r="A13805" t="str">
            <v>6668460</v>
          </cell>
          <cell r="B13805" t="str">
            <v>Nguyễn Thị Thu</v>
          </cell>
          <cell r="C13805" t="str">
            <v>Thảo</v>
          </cell>
          <cell r="D13805">
            <v>270903</v>
          </cell>
          <cell r="E13805" t="str">
            <v>Nữ</v>
          </cell>
          <cell r="F13805" t="str">
            <v>232</v>
          </cell>
          <cell r="G13805" t="str">
            <v xml:space="preserve"> 8.47</v>
          </cell>
          <cell r="H13805" t="str">
            <v xml:space="preserve"> 3.67</v>
          </cell>
          <cell r="I13805" t="str">
            <v xml:space="preserve"> 8.33</v>
          </cell>
          <cell r="J13805" t="str">
            <v xml:space="preserve"> 3.56</v>
          </cell>
          <cell r="K13805" t="str">
            <v xml:space="preserve"> 8.47</v>
          </cell>
          <cell r="L13805" t="str">
            <v xml:space="preserve"> 3.67</v>
          </cell>
        </row>
        <row r="13806">
          <cell r="A13806" t="str">
            <v>6668338</v>
          </cell>
          <cell r="B13806" t="str">
            <v>Phạm Văn</v>
          </cell>
          <cell r="C13806" t="str">
            <v>Hưởng</v>
          </cell>
          <cell r="D13806">
            <v>221103</v>
          </cell>
          <cell r="E13806" t="str">
            <v>Nam</v>
          </cell>
          <cell r="F13806" t="str">
            <v>232</v>
          </cell>
          <cell r="G13806" t="str">
            <v xml:space="preserve"> 8.46</v>
          </cell>
          <cell r="H13806" t="str">
            <v xml:space="preserve"> 3.81</v>
          </cell>
          <cell r="I13806" t="str">
            <v xml:space="preserve"> 7.01</v>
          </cell>
          <cell r="J13806" t="str">
            <v xml:space="preserve"> 2.74</v>
          </cell>
          <cell r="K13806" t="str">
            <v xml:space="preserve"> 8.46</v>
          </cell>
          <cell r="L13806" t="str">
            <v xml:space="preserve"> 3.81</v>
          </cell>
        </row>
        <row r="13807">
          <cell r="A13807" t="str">
            <v>6662619</v>
          </cell>
          <cell r="B13807" t="str">
            <v>Đỗ Linh</v>
          </cell>
          <cell r="C13807" t="str">
            <v>Chi</v>
          </cell>
          <cell r="D13807">
            <v>261003</v>
          </cell>
          <cell r="E13807" t="str">
            <v>Nữ</v>
          </cell>
          <cell r="F13807" t="str">
            <v>232</v>
          </cell>
          <cell r="G13807" t="str">
            <v xml:space="preserve"> 8.42</v>
          </cell>
          <cell r="H13807" t="str">
            <v xml:space="preserve"> 3.76</v>
          </cell>
          <cell r="I13807" t="str">
            <v xml:space="preserve"> 7.86</v>
          </cell>
          <cell r="J13807" t="str">
            <v xml:space="preserve"> 3.32</v>
          </cell>
          <cell r="K13807" t="str">
            <v xml:space="preserve"> 8.42</v>
          </cell>
          <cell r="L13807" t="str">
            <v xml:space="preserve"> 3.76</v>
          </cell>
        </row>
        <row r="13808">
          <cell r="A13808" t="str">
            <v>6666840</v>
          </cell>
          <cell r="B13808" t="str">
            <v>Phan Thị Ngọc</v>
          </cell>
          <cell r="C13808" t="str">
            <v>Anh</v>
          </cell>
          <cell r="D13808">
            <v>100403</v>
          </cell>
          <cell r="E13808" t="str">
            <v>Nữ</v>
          </cell>
          <cell r="F13808" t="str">
            <v>232</v>
          </cell>
          <cell r="G13808" t="str">
            <v xml:space="preserve"> 8.41</v>
          </cell>
          <cell r="H13808" t="str">
            <v xml:space="preserve"> 3.76</v>
          </cell>
          <cell r="I13808" t="str">
            <v xml:space="preserve"> 7.76</v>
          </cell>
          <cell r="J13808" t="str">
            <v xml:space="preserve"> 3.25</v>
          </cell>
          <cell r="K13808" t="str">
            <v xml:space="preserve"> 8.41</v>
          </cell>
          <cell r="L13808" t="str">
            <v xml:space="preserve"> 3.76</v>
          </cell>
        </row>
        <row r="13809">
          <cell r="A13809" t="str">
            <v>6666439</v>
          </cell>
          <cell r="B13809" t="str">
            <v>Hoàng Minh</v>
          </cell>
          <cell r="C13809" t="str">
            <v>Nguyệt</v>
          </cell>
          <cell r="D13809">
            <v>190103</v>
          </cell>
          <cell r="E13809" t="str">
            <v>Nữ</v>
          </cell>
          <cell r="F13809" t="str">
            <v>232</v>
          </cell>
          <cell r="G13809" t="str">
            <v xml:space="preserve"> 8.40</v>
          </cell>
          <cell r="H13809" t="str">
            <v xml:space="preserve"> 3.58</v>
          </cell>
          <cell r="I13809" t="str">
            <v xml:space="preserve"> 7.86</v>
          </cell>
          <cell r="J13809" t="str">
            <v xml:space="preserve"> 3.24</v>
          </cell>
          <cell r="K13809" t="str">
            <v xml:space="preserve"> 8.40</v>
          </cell>
          <cell r="L13809" t="str">
            <v xml:space="preserve"> 3.58</v>
          </cell>
        </row>
        <row r="13810">
          <cell r="A13810" t="str">
            <v>6667025</v>
          </cell>
          <cell r="B13810" t="str">
            <v>Nguyễn Hồng</v>
          </cell>
          <cell r="C13810" t="str">
            <v>Phúc</v>
          </cell>
          <cell r="D13810">
            <v>21003</v>
          </cell>
          <cell r="E13810" t="str">
            <v>Nam</v>
          </cell>
          <cell r="F13810" t="str">
            <v>232</v>
          </cell>
          <cell r="G13810" t="str">
            <v xml:space="preserve"> 8.36</v>
          </cell>
          <cell r="H13810" t="str">
            <v xml:space="preserve"> 3.67</v>
          </cell>
          <cell r="I13810" t="str">
            <v xml:space="preserve"> 8.10</v>
          </cell>
          <cell r="J13810" t="str">
            <v xml:space="preserve"> 3.45</v>
          </cell>
          <cell r="K13810" t="str">
            <v xml:space="preserve"> 8.36</v>
          </cell>
          <cell r="L13810" t="str">
            <v xml:space="preserve"> 3.67</v>
          </cell>
        </row>
        <row r="13811">
          <cell r="A13811" t="str">
            <v>6668140</v>
          </cell>
          <cell r="B13811" t="str">
            <v>Vũ Thị</v>
          </cell>
          <cell r="C13811" t="str">
            <v>Linh</v>
          </cell>
          <cell r="D13811">
            <v>100703</v>
          </cell>
          <cell r="E13811" t="str">
            <v>Nữ</v>
          </cell>
          <cell r="F13811" t="str">
            <v>232</v>
          </cell>
          <cell r="G13811" t="str">
            <v xml:space="preserve"> 8.32</v>
          </cell>
          <cell r="H13811" t="str">
            <v xml:space="preserve"> 3.59</v>
          </cell>
          <cell r="I13811" t="str">
            <v xml:space="preserve"> 7.66</v>
          </cell>
          <cell r="J13811" t="str">
            <v xml:space="preserve"> 3.14</v>
          </cell>
          <cell r="K13811" t="str">
            <v xml:space="preserve"> 8.32</v>
          </cell>
          <cell r="L13811" t="str">
            <v xml:space="preserve"> 3.59</v>
          </cell>
        </row>
        <row r="13812">
          <cell r="A13812" t="str">
            <v>6668559</v>
          </cell>
          <cell r="B13812" t="str">
            <v>Nguyễn Thị</v>
          </cell>
          <cell r="C13812" t="str">
            <v>Thúy</v>
          </cell>
          <cell r="D13812">
            <v>100703</v>
          </cell>
          <cell r="E13812" t="str">
            <v>Nữ</v>
          </cell>
          <cell r="F13812" t="str">
            <v>232</v>
          </cell>
          <cell r="G13812" t="str">
            <v xml:space="preserve"> 8.31</v>
          </cell>
          <cell r="H13812" t="str">
            <v xml:space="preserve"> 3.75</v>
          </cell>
          <cell r="I13812" t="str">
            <v xml:space="preserve"> 7.62</v>
          </cell>
          <cell r="J13812" t="str">
            <v xml:space="preserve"> 3.14</v>
          </cell>
          <cell r="K13812" t="str">
            <v xml:space="preserve"> 8.31</v>
          </cell>
          <cell r="L13812" t="str">
            <v xml:space="preserve"> 3.75</v>
          </cell>
        </row>
        <row r="13813">
          <cell r="A13813" t="str">
            <v>6668496</v>
          </cell>
          <cell r="B13813" t="str">
            <v>Trần Huyền</v>
          </cell>
          <cell r="C13813" t="str">
            <v>Trang</v>
          </cell>
          <cell r="D13813">
            <v>301003</v>
          </cell>
          <cell r="E13813" t="str">
            <v>Nữ</v>
          </cell>
          <cell r="F13813" t="str">
            <v>232</v>
          </cell>
          <cell r="G13813" t="str">
            <v xml:space="preserve"> 8.31</v>
          </cell>
          <cell r="H13813" t="str">
            <v xml:space="preserve"> 3.68</v>
          </cell>
          <cell r="I13813" t="str">
            <v xml:space="preserve"> 7.34</v>
          </cell>
          <cell r="J13813" t="str">
            <v xml:space="preserve"> 2.94</v>
          </cell>
          <cell r="K13813" t="str">
            <v xml:space="preserve"> 8.31</v>
          </cell>
          <cell r="L13813" t="str">
            <v xml:space="preserve"> 3.68</v>
          </cell>
        </row>
        <row r="13814">
          <cell r="A13814" t="str">
            <v>6667850</v>
          </cell>
          <cell r="B13814" t="str">
            <v>Trần Thị Kim</v>
          </cell>
          <cell r="C13814" t="str">
            <v>Dung</v>
          </cell>
          <cell r="D13814">
            <v>190703</v>
          </cell>
          <cell r="E13814" t="str">
            <v>Nữ</v>
          </cell>
          <cell r="F13814" t="str">
            <v>232</v>
          </cell>
          <cell r="G13814" t="str">
            <v xml:space="preserve"> 8.28</v>
          </cell>
          <cell r="H13814" t="str">
            <v xml:space="preserve"> 3.74</v>
          </cell>
          <cell r="I13814" t="str">
            <v xml:space="preserve"> 6.99</v>
          </cell>
          <cell r="J13814" t="str">
            <v xml:space="preserve"> 2.73</v>
          </cell>
          <cell r="K13814" t="str">
            <v xml:space="preserve"> 8.28</v>
          </cell>
          <cell r="L13814" t="str">
            <v xml:space="preserve"> 3.74</v>
          </cell>
        </row>
        <row r="13815">
          <cell r="A13815" t="str">
            <v>6660951</v>
          </cell>
          <cell r="B13815" t="str">
            <v>Trần Lê</v>
          </cell>
          <cell r="C13815" t="str">
            <v>Hoàng</v>
          </cell>
          <cell r="D13815">
            <v>220703</v>
          </cell>
          <cell r="E13815" t="str">
            <v>Nam</v>
          </cell>
          <cell r="F13815" t="str">
            <v>232</v>
          </cell>
          <cell r="G13815" t="str">
            <v xml:space="preserve"> 8.24</v>
          </cell>
          <cell r="H13815" t="str">
            <v xml:space="preserve"> 3.80</v>
          </cell>
          <cell r="I13815" t="str">
            <v xml:space="preserve"> 6.57</v>
          </cell>
          <cell r="J13815" t="str">
            <v xml:space="preserve"> 2.46</v>
          </cell>
          <cell r="K13815" t="str">
            <v xml:space="preserve"> 8.24</v>
          </cell>
          <cell r="L13815" t="str">
            <v xml:space="preserve"> 3.80</v>
          </cell>
        </row>
        <row r="13816">
          <cell r="A13816" t="str">
            <v>6668656</v>
          </cell>
          <cell r="B13816" t="str">
            <v>Trần Thị</v>
          </cell>
          <cell r="C13816" t="str">
            <v>Trang</v>
          </cell>
          <cell r="D13816">
            <v>210503</v>
          </cell>
          <cell r="E13816" t="str">
            <v>Nữ</v>
          </cell>
          <cell r="F13816" t="str">
            <v>232</v>
          </cell>
          <cell r="G13816" t="str">
            <v xml:space="preserve"> 8.21</v>
          </cell>
          <cell r="H13816" t="str">
            <v xml:space="preserve"> 3.70</v>
          </cell>
          <cell r="I13816" t="str">
            <v xml:space="preserve"> 7.32</v>
          </cell>
          <cell r="J13816" t="str">
            <v xml:space="preserve"> 2.98</v>
          </cell>
          <cell r="K13816" t="str">
            <v xml:space="preserve"> 8.21</v>
          </cell>
          <cell r="L13816" t="str">
            <v xml:space="preserve"> 3.70</v>
          </cell>
        </row>
        <row r="13817">
          <cell r="A13817" t="str">
            <v>6662399</v>
          </cell>
          <cell r="B13817" t="str">
            <v>Dương Kiều</v>
          </cell>
          <cell r="C13817" t="str">
            <v>Phượng</v>
          </cell>
          <cell r="D13817">
            <v>231003</v>
          </cell>
          <cell r="E13817" t="str">
            <v>Nữ</v>
          </cell>
          <cell r="F13817" t="str">
            <v>232</v>
          </cell>
          <cell r="G13817" t="str">
            <v xml:space="preserve"> 8.21</v>
          </cell>
          <cell r="H13817" t="str">
            <v xml:space="preserve"> 3.64</v>
          </cell>
          <cell r="I13817" t="str">
            <v xml:space="preserve"> 7.81</v>
          </cell>
          <cell r="J13817" t="str">
            <v xml:space="preserve"> 3.28</v>
          </cell>
          <cell r="K13817" t="str">
            <v xml:space="preserve"> 8.21</v>
          </cell>
          <cell r="L13817" t="str">
            <v xml:space="preserve"> 3.64</v>
          </cell>
        </row>
        <row r="13818">
          <cell r="A13818" t="str">
            <v>6651035</v>
          </cell>
          <cell r="B13818" t="str">
            <v>Đồng Diệu</v>
          </cell>
          <cell r="C13818" t="str">
            <v>Trang</v>
          </cell>
          <cell r="D13818">
            <v>140303</v>
          </cell>
          <cell r="E13818" t="str">
            <v>Nữ</v>
          </cell>
          <cell r="F13818" t="str">
            <v>232</v>
          </cell>
          <cell r="G13818" t="str">
            <v xml:space="preserve"> 8.21</v>
          </cell>
          <cell r="H13818" t="str">
            <v xml:space="preserve"> 3.72</v>
          </cell>
          <cell r="I13818" t="str">
            <v xml:space="preserve"> 7.36</v>
          </cell>
          <cell r="J13818" t="str">
            <v xml:space="preserve"> 3.00</v>
          </cell>
          <cell r="K13818" t="str">
            <v xml:space="preserve"> 8.21</v>
          </cell>
          <cell r="L13818" t="str">
            <v xml:space="preserve"> 3.72</v>
          </cell>
        </row>
        <row r="13819">
          <cell r="A13819" t="str">
            <v>6667170</v>
          </cell>
          <cell r="B13819" t="str">
            <v>Chu Thị Tố</v>
          </cell>
          <cell r="C13819" t="str">
            <v>Quyên</v>
          </cell>
          <cell r="D13819">
            <v>291103</v>
          </cell>
          <cell r="E13819" t="str">
            <v>Nữ</v>
          </cell>
          <cell r="F13819" t="str">
            <v>232</v>
          </cell>
          <cell r="G13819" t="str">
            <v xml:space="preserve"> 8.16</v>
          </cell>
          <cell r="H13819" t="str">
            <v xml:space="preserve"> 3.50</v>
          </cell>
          <cell r="I13819" t="str">
            <v xml:space="preserve"> 6.89</v>
          </cell>
          <cell r="J13819" t="str">
            <v xml:space="preserve"> 2.64</v>
          </cell>
          <cell r="K13819" t="str">
            <v xml:space="preserve"> 8.16</v>
          </cell>
          <cell r="L13819" t="str">
            <v xml:space="preserve"> 3.50</v>
          </cell>
        </row>
        <row r="13820">
          <cell r="A13820" t="str">
            <v>6666073</v>
          </cell>
          <cell r="B13820" t="str">
            <v>Nguyễn Nguyên</v>
          </cell>
          <cell r="C13820" t="str">
            <v>Hạnh</v>
          </cell>
          <cell r="D13820">
            <v>210703</v>
          </cell>
          <cell r="E13820" t="str">
            <v>Nữ</v>
          </cell>
          <cell r="F13820" t="str">
            <v>232</v>
          </cell>
          <cell r="G13820" t="str">
            <v xml:space="preserve"> 8.16</v>
          </cell>
          <cell r="H13820" t="str">
            <v xml:space="preserve"> 3.58</v>
          </cell>
          <cell r="I13820" t="str">
            <v xml:space="preserve"> 7.06</v>
          </cell>
          <cell r="J13820" t="str">
            <v xml:space="preserve"> 2.78</v>
          </cell>
          <cell r="K13820" t="str">
            <v xml:space="preserve"> 8.16</v>
          </cell>
          <cell r="L13820" t="str">
            <v xml:space="preserve"> 3.58</v>
          </cell>
        </row>
        <row r="13821">
          <cell r="A13821" t="str">
            <v>6668583</v>
          </cell>
          <cell r="B13821" t="str">
            <v>Phan Thị Lan</v>
          </cell>
          <cell r="C13821" t="str">
            <v>Anh</v>
          </cell>
          <cell r="D13821">
            <v>310503</v>
          </cell>
          <cell r="E13821" t="str">
            <v>Nữ</v>
          </cell>
          <cell r="F13821" t="str">
            <v>232</v>
          </cell>
          <cell r="G13821" t="str">
            <v xml:space="preserve"> 8.14</v>
          </cell>
          <cell r="H13821" t="str">
            <v xml:space="preserve"> 3.44</v>
          </cell>
          <cell r="I13821" t="str">
            <v xml:space="preserve"> 7.26</v>
          </cell>
          <cell r="J13821" t="str">
            <v xml:space="preserve"> 2.93</v>
          </cell>
          <cell r="K13821" t="str">
            <v xml:space="preserve"> 8.14</v>
          </cell>
          <cell r="L13821" t="str">
            <v xml:space="preserve"> 3.44</v>
          </cell>
        </row>
        <row r="13822">
          <cell r="A13822" t="str">
            <v>6666442</v>
          </cell>
          <cell r="B13822" t="str">
            <v>Đỗ Trà</v>
          </cell>
          <cell r="C13822" t="str">
            <v>My</v>
          </cell>
          <cell r="D13822">
            <v>200503</v>
          </cell>
          <cell r="E13822" t="str">
            <v>Nữ</v>
          </cell>
          <cell r="F13822" t="str">
            <v>232</v>
          </cell>
          <cell r="G13822" t="str">
            <v xml:space="preserve"> 8.08</v>
          </cell>
          <cell r="H13822" t="str">
            <v xml:space="preserve"> 3.50</v>
          </cell>
          <cell r="I13822" t="str">
            <v xml:space="preserve"> 7.40</v>
          </cell>
          <cell r="J13822" t="str">
            <v xml:space="preserve"> 3.01</v>
          </cell>
          <cell r="K13822" t="str">
            <v xml:space="preserve"> 8.08</v>
          </cell>
          <cell r="L13822" t="str">
            <v xml:space="preserve"> 3.50</v>
          </cell>
        </row>
        <row r="13823">
          <cell r="A13823" t="str">
            <v>6668043</v>
          </cell>
          <cell r="B13823" t="str">
            <v>Hà Thu</v>
          </cell>
          <cell r="C13823" t="str">
            <v>Huệ</v>
          </cell>
          <cell r="D13823">
            <v>140203</v>
          </cell>
          <cell r="E13823" t="str">
            <v>Nữ</v>
          </cell>
          <cell r="F13823" t="str">
            <v>232</v>
          </cell>
          <cell r="G13823" t="str">
            <v xml:space="preserve"> 8.06</v>
          </cell>
          <cell r="H13823" t="str">
            <v xml:space="preserve"> 3.55</v>
          </cell>
          <cell r="I13823" t="str">
            <v xml:space="preserve"> 7.21</v>
          </cell>
          <cell r="J13823" t="str">
            <v xml:space="preserve"> 2.87</v>
          </cell>
          <cell r="K13823" t="str">
            <v xml:space="preserve"> 8.06</v>
          </cell>
          <cell r="L13823" t="str">
            <v xml:space="preserve"> 3.55</v>
          </cell>
        </row>
        <row r="13824">
          <cell r="A13824" t="str">
            <v>6650607</v>
          </cell>
          <cell r="B13824" t="str">
            <v>Diều Thị Hồng</v>
          </cell>
          <cell r="C13824" t="str">
            <v>Nhung</v>
          </cell>
          <cell r="D13824">
            <v>121003</v>
          </cell>
          <cell r="E13824" t="str">
            <v>Nữ</v>
          </cell>
          <cell r="F13824" t="str">
            <v>232</v>
          </cell>
          <cell r="G13824" t="str">
            <v xml:space="preserve"> 8.06</v>
          </cell>
          <cell r="H13824" t="str">
            <v xml:space="preserve"> 3.53</v>
          </cell>
          <cell r="I13824" t="str">
            <v xml:space="preserve"> 7.03</v>
          </cell>
          <cell r="J13824" t="str">
            <v xml:space="preserve"> 2.76</v>
          </cell>
          <cell r="K13824" t="str">
            <v xml:space="preserve"> 8.06</v>
          </cell>
          <cell r="L13824" t="str">
            <v xml:space="preserve"> 3.53</v>
          </cell>
        </row>
        <row r="13825">
          <cell r="A13825" t="str">
            <v>6669012</v>
          </cell>
          <cell r="B13825" t="str">
            <v>Tạ Phương</v>
          </cell>
          <cell r="C13825" t="str">
            <v>Lan</v>
          </cell>
          <cell r="D13825">
            <v>160403</v>
          </cell>
          <cell r="E13825" t="str">
            <v>Nữ</v>
          </cell>
          <cell r="F13825" t="str">
            <v>232</v>
          </cell>
          <cell r="G13825" t="str">
            <v xml:space="preserve"> 8.04</v>
          </cell>
          <cell r="H13825" t="str">
            <v xml:space="preserve"> 3.41</v>
          </cell>
          <cell r="I13825" t="str">
            <v xml:space="preserve"> 7.06</v>
          </cell>
          <cell r="J13825" t="str">
            <v xml:space="preserve"> 2.78</v>
          </cell>
          <cell r="K13825" t="str">
            <v xml:space="preserve"> 8.04</v>
          </cell>
          <cell r="L13825" t="str">
            <v xml:space="preserve"> 3.41</v>
          </cell>
        </row>
        <row r="13826">
          <cell r="A13826" t="str">
            <v>6661428</v>
          </cell>
          <cell r="B13826" t="str">
            <v>Nguyễn Huy</v>
          </cell>
          <cell r="C13826" t="str">
            <v>Hoàng</v>
          </cell>
          <cell r="D13826">
            <v>241003</v>
          </cell>
          <cell r="E13826" t="str">
            <v>Nam</v>
          </cell>
          <cell r="F13826" t="str">
            <v>232</v>
          </cell>
          <cell r="G13826" t="str">
            <v xml:space="preserve"> 8.03</v>
          </cell>
          <cell r="H13826" t="str">
            <v xml:space="preserve"> 3.35</v>
          </cell>
          <cell r="I13826" t="str">
            <v xml:space="preserve"> 6.86</v>
          </cell>
          <cell r="J13826" t="str">
            <v xml:space="preserve"> 2.59</v>
          </cell>
          <cell r="K13826" t="str">
            <v xml:space="preserve"> 8.03</v>
          </cell>
          <cell r="L13826" t="str">
            <v xml:space="preserve"> 3.35</v>
          </cell>
        </row>
        <row r="13827">
          <cell r="A13827" t="str">
            <v>6662470</v>
          </cell>
          <cell r="B13827" t="str">
            <v>Trịnh Ngọc</v>
          </cell>
          <cell r="C13827" t="str">
            <v>ánh</v>
          </cell>
          <cell r="D13827">
            <v>81103</v>
          </cell>
          <cell r="E13827" t="str">
            <v>Nữ</v>
          </cell>
          <cell r="F13827" t="str">
            <v>232</v>
          </cell>
          <cell r="G13827" t="str">
            <v xml:space="preserve"> 8.01</v>
          </cell>
          <cell r="H13827" t="str">
            <v xml:space="preserve"> 3.47</v>
          </cell>
          <cell r="I13827" t="str">
            <v xml:space="preserve"> 7.56</v>
          </cell>
          <cell r="J13827" t="str">
            <v xml:space="preserve"> 3.12</v>
          </cell>
          <cell r="K13827" t="str">
            <v xml:space="preserve"> 8.01</v>
          </cell>
          <cell r="L13827" t="str">
            <v xml:space="preserve"> 3.47</v>
          </cell>
        </row>
        <row r="13828">
          <cell r="A13828" t="str">
            <v>6661412</v>
          </cell>
          <cell r="B13828" t="str">
            <v>Đặng Thị Hồng</v>
          </cell>
          <cell r="C13828" t="str">
            <v>ánh</v>
          </cell>
          <cell r="D13828">
            <v>20803</v>
          </cell>
          <cell r="E13828" t="str">
            <v>Nữ</v>
          </cell>
          <cell r="F13828" t="str">
            <v>232</v>
          </cell>
          <cell r="G13828" t="str">
            <v xml:space="preserve"> 8.01</v>
          </cell>
          <cell r="H13828" t="str">
            <v xml:space="preserve"> 3.45</v>
          </cell>
          <cell r="I13828" t="str">
            <v xml:space="preserve"> 7.08</v>
          </cell>
          <cell r="J13828" t="str">
            <v xml:space="preserve"> 2.79</v>
          </cell>
          <cell r="K13828" t="str">
            <v xml:space="preserve"> 8.01</v>
          </cell>
          <cell r="L13828" t="str">
            <v xml:space="preserve"> 3.45</v>
          </cell>
        </row>
        <row r="13829">
          <cell r="A13829" t="str">
            <v>6665684</v>
          </cell>
          <cell r="B13829" t="str">
            <v>Phạm Thị Mai</v>
          </cell>
          <cell r="C13829" t="str">
            <v>Phương</v>
          </cell>
          <cell r="D13829">
            <v>120403</v>
          </cell>
          <cell r="E13829" t="str">
            <v>Nữ</v>
          </cell>
          <cell r="F13829" t="str">
            <v>232</v>
          </cell>
          <cell r="G13829" t="str">
            <v xml:space="preserve"> 7.99</v>
          </cell>
          <cell r="H13829" t="str">
            <v xml:space="preserve"> 3.53</v>
          </cell>
          <cell r="I13829" t="str">
            <v xml:space="preserve"> 6.85</v>
          </cell>
          <cell r="J13829" t="str">
            <v xml:space="preserve"> 2.64</v>
          </cell>
          <cell r="K13829" t="str">
            <v xml:space="preserve"> 7.99</v>
          </cell>
          <cell r="L13829" t="str">
            <v xml:space="preserve"> 3.53</v>
          </cell>
        </row>
        <row r="13830">
          <cell r="A13830" t="str">
            <v>6667140</v>
          </cell>
          <cell r="B13830" t="str">
            <v>Vũ Thị</v>
          </cell>
          <cell r="C13830" t="str">
            <v>Nhẹ</v>
          </cell>
          <cell r="D13830">
            <v>280503</v>
          </cell>
          <cell r="E13830" t="str">
            <v>Nữ</v>
          </cell>
          <cell r="F13830" t="str">
            <v>232</v>
          </cell>
          <cell r="G13830" t="str">
            <v xml:space="preserve"> 7.98</v>
          </cell>
          <cell r="H13830" t="str">
            <v xml:space="preserve"> 3.50</v>
          </cell>
          <cell r="I13830" t="str">
            <v xml:space="preserve"> 6.95</v>
          </cell>
          <cell r="J13830" t="str">
            <v xml:space="preserve"> 2.71</v>
          </cell>
          <cell r="K13830" t="str">
            <v xml:space="preserve"> 7.98</v>
          </cell>
          <cell r="L13830" t="str">
            <v xml:space="preserve"> 3.50</v>
          </cell>
        </row>
        <row r="13831">
          <cell r="A13831" t="str">
            <v>6668759</v>
          </cell>
          <cell r="B13831" t="str">
            <v>Nguyễn Thị</v>
          </cell>
          <cell r="C13831" t="str">
            <v>Duyên</v>
          </cell>
          <cell r="D13831">
            <v>291003</v>
          </cell>
          <cell r="E13831" t="str">
            <v>Nữ</v>
          </cell>
          <cell r="F13831" t="str">
            <v>232</v>
          </cell>
          <cell r="G13831" t="str">
            <v xml:space="preserve"> 7.94</v>
          </cell>
          <cell r="H13831" t="str">
            <v xml:space="preserve"> 3.35</v>
          </cell>
          <cell r="I13831" t="str">
            <v xml:space="preserve"> 7.38</v>
          </cell>
          <cell r="J13831" t="str">
            <v xml:space="preserve"> 3.00</v>
          </cell>
          <cell r="K13831" t="str">
            <v xml:space="preserve"> 7.94</v>
          </cell>
          <cell r="L13831" t="str">
            <v xml:space="preserve"> 3.35</v>
          </cell>
        </row>
        <row r="13832">
          <cell r="A13832" t="str">
            <v>6665660</v>
          </cell>
          <cell r="B13832" t="str">
            <v>Bùi Minh</v>
          </cell>
          <cell r="C13832" t="str">
            <v>Hiếu</v>
          </cell>
          <cell r="D13832">
            <v>310503</v>
          </cell>
          <cell r="E13832" t="str">
            <v>Nam</v>
          </cell>
          <cell r="F13832" t="str">
            <v>232</v>
          </cell>
          <cell r="G13832" t="str">
            <v xml:space="preserve"> 7.94</v>
          </cell>
          <cell r="H13832" t="str">
            <v xml:space="preserve"> 3.32</v>
          </cell>
          <cell r="I13832" t="str">
            <v xml:space="preserve"> 6.90</v>
          </cell>
          <cell r="J13832" t="str">
            <v xml:space="preserve"> 2.65</v>
          </cell>
          <cell r="K13832" t="str">
            <v xml:space="preserve"> 7.94</v>
          </cell>
          <cell r="L13832" t="str">
            <v xml:space="preserve"> 3.32</v>
          </cell>
        </row>
        <row r="13833">
          <cell r="A13833" t="str">
            <v>6652393</v>
          </cell>
          <cell r="B13833" t="str">
            <v>Ngô Xuân</v>
          </cell>
          <cell r="C13833" t="str">
            <v>Thủy</v>
          </cell>
          <cell r="D13833">
            <v>90303</v>
          </cell>
          <cell r="E13833" t="str">
            <v>Nam</v>
          </cell>
          <cell r="F13833" t="str">
            <v>232</v>
          </cell>
          <cell r="G13833" t="str">
            <v xml:space="preserve"> 7.91</v>
          </cell>
          <cell r="H13833" t="str">
            <v xml:space="preserve"> 3.48</v>
          </cell>
          <cell r="I13833" t="str">
            <v xml:space="preserve"> 6.16</v>
          </cell>
          <cell r="J13833" t="str">
            <v xml:space="preserve"> 2.22</v>
          </cell>
          <cell r="K13833" t="str">
            <v xml:space="preserve"> 7.91</v>
          </cell>
          <cell r="L13833" t="str">
            <v xml:space="preserve"> 3.48</v>
          </cell>
        </row>
        <row r="13834">
          <cell r="A13834" t="str">
            <v>6665579</v>
          </cell>
          <cell r="B13834" t="str">
            <v>Nguyễn Việt</v>
          </cell>
          <cell r="C13834" t="str">
            <v>Hùng</v>
          </cell>
          <cell r="D13834">
            <v>150803</v>
          </cell>
          <cell r="E13834" t="str">
            <v>Nam</v>
          </cell>
          <cell r="F13834" t="str">
            <v>232</v>
          </cell>
          <cell r="G13834" t="str">
            <v xml:space="preserve"> 7.88</v>
          </cell>
          <cell r="H13834" t="str">
            <v xml:space="preserve"> 3.33</v>
          </cell>
          <cell r="I13834" t="str">
            <v xml:space="preserve"> 6.52</v>
          </cell>
          <cell r="J13834" t="str">
            <v xml:space="preserve"> 2.39</v>
          </cell>
          <cell r="K13834" t="str">
            <v xml:space="preserve"> 7.88</v>
          </cell>
          <cell r="L13834" t="str">
            <v xml:space="preserve"> 3.33</v>
          </cell>
        </row>
        <row r="13835">
          <cell r="A13835" t="str">
            <v>6661416</v>
          </cell>
          <cell r="B13835" t="str">
            <v>Nguyễn Trung</v>
          </cell>
          <cell r="C13835" t="str">
            <v>Hải</v>
          </cell>
          <cell r="D13835">
            <v>50903</v>
          </cell>
          <cell r="E13835" t="str">
            <v>Nam</v>
          </cell>
          <cell r="F13835" t="str">
            <v>232</v>
          </cell>
          <cell r="G13835" t="str">
            <v xml:space="preserve"> 7.85</v>
          </cell>
          <cell r="H13835" t="str">
            <v xml:space="preserve"> 3.34</v>
          </cell>
          <cell r="I13835" t="str">
            <v xml:space="preserve"> 7.06</v>
          </cell>
          <cell r="J13835" t="str">
            <v xml:space="preserve"> 2.75</v>
          </cell>
          <cell r="K13835" t="str">
            <v xml:space="preserve"> 7.85</v>
          </cell>
          <cell r="L13835" t="str">
            <v xml:space="preserve"> 3.34</v>
          </cell>
        </row>
        <row r="13836">
          <cell r="A13836" t="str">
            <v>6666446</v>
          </cell>
          <cell r="B13836" t="str">
            <v>Đỗ Hồng</v>
          </cell>
          <cell r="C13836" t="str">
            <v>Nhung</v>
          </cell>
          <cell r="D13836">
            <v>190603</v>
          </cell>
          <cell r="E13836" t="str">
            <v>Nữ</v>
          </cell>
          <cell r="F13836" t="str">
            <v>232</v>
          </cell>
          <cell r="G13836" t="str">
            <v xml:space="preserve"> 7.82</v>
          </cell>
          <cell r="H13836" t="str">
            <v xml:space="preserve"> 3.32</v>
          </cell>
          <cell r="I13836" t="str">
            <v xml:space="preserve"> 7.04</v>
          </cell>
          <cell r="J13836" t="str">
            <v xml:space="preserve"> 2.75</v>
          </cell>
          <cell r="K13836" t="str">
            <v xml:space="preserve"> 7.82</v>
          </cell>
          <cell r="L13836" t="str">
            <v xml:space="preserve"> 3.32</v>
          </cell>
        </row>
        <row r="13837">
          <cell r="A13837" t="str">
            <v>6661411</v>
          </cell>
          <cell r="B13837" t="str">
            <v>Nguyễn Thị Hoài</v>
          </cell>
          <cell r="C13837" t="str">
            <v>Thơ</v>
          </cell>
          <cell r="D13837">
            <v>131003</v>
          </cell>
          <cell r="E13837" t="str">
            <v>Nữ</v>
          </cell>
          <cell r="F13837" t="str">
            <v>232</v>
          </cell>
          <cell r="G13837" t="str">
            <v xml:space="preserve"> 7.72</v>
          </cell>
          <cell r="H13837" t="str">
            <v xml:space="preserve"> 3.39</v>
          </cell>
          <cell r="I13837" t="str">
            <v xml:space="preserve"> 6.46</v>
          </cell>
          <cell r="J13837" t="str">
            <v xml:space="preserve"> 2.35</v>
          </cell>
          <cell r="K13837" t="str">
            <v xml:space="preserve"> 7.72</v>
          </cell>
          <cell r="L13837" t="str">
            <v xml:space="preserve"> 3.39</v>
          </cell>
        </row>
        <row r="13838">
          <cell r="A13838" t="str">
            <v>6668569</v>
          </cell>
          <cell r="B13838" t="str">
            <v>Vũ Thị</v>
          </cell>
          <cell r="C13838" t="str">
            <v>Lương</v>
          </cell>
          <cell r="D13838">
            <v>41103</v>
          </cell>
          <cell r="E13838" t="str">
            <v>Nữ</v>
          </cell>
          <cell r="F13838" t="str">
            <v>232</v>
          </cell>
          <cell r="G13838" t="str">
            <v xml:space="preserve"> 7.66</v>
          </cell>
          <cell r="H13838" t="str">
            <v xml:space="preserve"> 3.25</v>
          </cell>
          <cell r="I13838" t="str">
            <v xml:space="preserve"> 7.20</v>
          </cell>
          <cell r="J13838" t="str">
            <v xml:space="preserve"> 2.86</v>
          </cell>
          <cell r="K13838" t="str">
            <v xml:space="preserve"> 7.66</v>
          </cell>
          <cell r="L13838" t="str">
            <v xml:space="preserve"> 3.25</v>
          </cell>
        </row>
        <row r="13839">
          <cell r="A13839" t="str">
            <v>6668361</v>
          </cell>
          <cell r="B13839" t="str">
            <v>Đỗ Thị</v>
          </cell>
          <cell r="C13839" t="str">
            <v>Hậu</v>
          </cell>
          <cell r="D13839">
            <v>130103</v>
          </cell>
          <cell r="E13839" t="str">
            <v>Nữ</v>
          </cell>
          <cell r="F13839" t="str">
            <v>232</v>
          </cell>
          <cell r="G13839" t="str">
            <v xml:space="preserve"> 7.65</v>
          </cell>
          <cell r="H13839" t="str">
            <v xml:space="preserve"> 3.17</v>
          </cell>
          <cell r="I13839" t="str">
            <v xml:space="preserve"> 6.98</v>
          </cell>
          <cell r="J13839" t="str">
            <v xml:space="preserve"> 2.75</v>
          </cell>
          <cell r="K13839" t="str">
            <v xml:space="preserve"> 7.65</v>
          </cell>
          <cell r="L13839" t="str">
            <v xml:space="preserve"> 3.17</v>
          </cell>
        </row>
        <row r="13840">
          <cell r="A13840" t="str">
            <v>6669001</v>
          </cell>
          <cell r="B13840" t="str">
            <v>Lê Thị Quỳnh</v>
          </cell>
          <cell r="C13840" t="str">
            <v>Chi</v>
          </cell>
          <cell r="D13840">
            <v>190403</v>
          </cell>
          <cell r="E13840" t="str">
            <v>Nữ</v>
          </cell>
          <cell r="F13840" t="str">
            <v>232</v>
          </cell>
          <cell r="G13840" t="str">
            <v xml:space="preserve"> 7.64</v>
          </cell>
          <cell r="H13840" t="str">
            <v xml:space="preserve"> 3.35</v>
          </cell>
          <cell r="I13840" t="str">
            <v xml:space="preserve"> 7.22</v>
          </cell>
          <cell r="J13840" t="str">
            <v xml:space="preserve"> 2.91</v>
          </cell>
          <cell r="K13840" t="str">
            <v xml:space="preserve"> 7.64</v>
          </cell>
          <cell r="L13840" t="str">
            <v xml:space="preserve"> 3.35</v>
          </cell>
        </row>
        <row r="13841">
          <cell r="A13841" t="str">
            <v>6668486</v>
          </cell>
          <cell r="B13841" t="str">
            <v>Nguyễn Ngọc</v>
          </cell>
          <cell r="C13841" t="str">
            <v>Mai</v>
          </cell>
          <cell r="D13841">
            <v>290903</v>
          </cell>
          <cell r="E13841" t="str">
            <v>Nữ</v>
          </cell>
          <cell r="F13841" t="str">
            <v>232</v>
          </cell>
          <cell r="G13841" t="str">
            <v xml:space="preserve"> 7.63</v>
          </cell>
          <cell r="H13841" t="str">
            <v xml:space="preserve"> 3.24</v>
          </cell>
          <cell r="I13841" t="str">
            <v xml:space="preserve"> 7.14</v>
          </cell>
          <cell r="J13841" t="str">
            <v xml:space="preserve"> 2.86</v>
          </cell>
          <cell r="K13841" t="str">
            <v xml:space="preserve"> 7.63</v>
          </cell>
          <cell r="L13841" t="str">
            <v xml:space="preserve"> 3.24</v>
          </cell>
        </row>
        <row r="13842">
          <cell r="A13842" t="str">
            <v>6668109</v>
          </cell>
          <cell r="B13842" t="str">
            <v>Nguyễn Thị</v>
          </cell>
          <cell r="C13842" t="str">
            <v>Nguyên</v>
          </cell>
          <cell r="D13842">
            <v>201203</v>
          </cell>
          <cell r="E13842" t="str">
            <v>Nữ</v>
          </cell>
          <cell r="F13842" t="str">
            <v>232</v>
          </cell>
          <cell r="G13842" t="str">
            <v xml:space="preserve"> 7.62</v>
          </cell>
          <cell r="H13842" t="str">
            <v xml:space="preserve"> 3.25</v>
          </cell>
          <cell r="I13842" t="str">
            <v xml:space="preserve"> 6.71</v>
          </cell>
          <cell r="J13842" t="str">
            <v xml:space="preserve"> 2.56</v>
          </cell>
          <cell r="K13842" t="str">
            <v xml:space="preserve"> 7.62</v>
          </cell>
          <cell r="L13842" t="str">
            <v xml:space="preserve"> 3.25</v>
          </cell>
        </row>
        <row r="13843">
          <cell r="A13843" t="str">
            <v>6667978</v>
          </cell>
          <cell r="B13843" t="str">
            <v>Nguyễn Thị</v>
          </cell>
          <cell r="C13843" t="str">
            <v>Ngát</v>
          </cell>
          <cell r="D13843">
            <v>210603</v>
          </cell>
          <cell r="E13843" t="str">
            <v>Nữ</v>
          </cell>
          <cell r="F13843" t="str">
            <v>232</v>
          </cell>
          <cell r="G13843" t="str">
            <v xml:space="preserve"> 7.60</v>
          </cell>
          <cell r="H13843" t="str">
            <v xml:space="preserve"> 3.11</v>
          </cell>
          <cell r="I13843" t="str">
            <v xml:space="preserve"> 7.07</v>
          </cell>
          <cell r="J13843" t="str">
            <v xml:space="preserve"> 2.74</v>
          </cell>
          <cell r="K13843" t="str">
            <v xml:space="preserve"> 7.60</v>
          </cell>
          <cell r="L13843" t="str">
            <v xml:space="preserve"> 3.11</v>
          </cell>
        </row>
        <row r="13844">
          <cell r="A13844" t="str">
            <v>6650063</v>
          </cell>
          <cell r="B13844" t="str">
            <v>Bùi Hoàng</v>
          </cell>
          <cell r="C13844" t="str">
            <v>Việt</v>
          </cell>
          <cell r="D13844">
            <v>211003</v>
          </cell>
          <cell r="E13844" t="str">
            <v>Nam</v>
          </cell>
          <cell r="F13844" t="str">
            <v>232</v>
          </cell>
          <cell r="G13844" t="str">
            <v xml:space="preserve"> 7.57</v>
          </cell>
          <cell r="H13844" t="str">
            <v xml:space="preserve"> 3.25</v>
          </cell>
          <cell r="I13844" t="str">
            <v xml:space="preserve"> 6.79</v>
          </cell>
          <cell r="J13844" t="str">
            <v xml:space="preserve"> 2.60</v>
          </cell>
          <cell r="K13844" t="str">
            <v xml:space="preserve"> 7.57</v>
          </cell>
          <cell r="L13844" t="str">
            <v xml:space="preserve"> 3.25</v>
          </cell>
        </row>
        <row r="13845">
          <cell r="A13845" t="str">
            <v>6656340</v>
          </cell>
          <cell r="B13845" t="str">
            <v>Vũ Thị</v>
          </cell>
          <cell r="C13845" t="str">
            <v>Huyền</v>
          </cell>
          <cell r="D13845">
            <v>220903</v>
          </cell>
          <cell r="E13845" t="str">
            <v>Nữ</v>
          </cell>
          <cell r="F13845" t="str">
            <v>232</v>
          </cell>
          <cell r="G13845" t="str">
            <v xml:space="preserve"> 7.53</v>
          </cell>
          <cell r="H13845" t="str">
            <v xml:space="preserve"> 3.11</v>
          </cell>
          <cell r="I13845" t="str">
            <v xml:space="preserve"> 7.14</v>
          </cell>
          <cell r="J13845" t="str">
            <v xml:space="preserve"> 2.79</v>
          </cell>
          <cell r="K13845" t="str">
            <v xml:space="preserve"> 7.53</v>
          </cell>
          <cell r="L13845" t="str">
            <v xml:space="preserve"> 3.11</v>
          </cell>
        </row>
        <row r="13846">
          <cell r="A13846" t="str">
            <v>6650748</v>
          </cell>
          <cell r="B13846" t="str">
            <v>Đỗ Đức</v>
          </cell>
          <cell r="C13846" t="str">
            <v>Thuần</v>
          </cell>
          <cell r="D13846">
            <v>130203</v>
          </cell>
          <cell r="E13846" t="str">
            <v>Nam</v>
          </cell>
          <cell r="F13846" t="str">
            <v>232</v>
          </cell>
          <cell r="G13846" t="str">
            <v xml:space="preserve"> 7.53</v>
          </cell>
          <cell r="H13846" t="str">
            <v xml:space="preserve"> 3.14</v>
          </cell>
          <cell r="I13846" t="str">
            <v xml:space="preserve"> 6.60</v>
          </cell>
          <cell r="J13846" t="str">
            <v xml:space="preserve"> 2.49</v>
          </cell>
          <cell r="K13846" t="str">
            <v xml:space="preserve"> 7.53</v>
          </cell>
          <cell r="L13846" t="str">
            <v xml:space="preserve"> 3.14</v>
          </cell>
        </row>
        <row r="13847">
          <cell r="A13847" t="str">
            <v>6668762</v>
          </cell>
          <cell r="B13847" t="str">
            <v>Đàm Đình</v>
          </cell>
          <cell r="C13847" t="str">
            <v>Mạnh</v>
          </cell>
          <cell r="D13847">
            <v>120203</v>
          </cell>
          <cell r="E13847" t="str">
            <v>Nam</v>
          </cell>
          <cell r="F13847" t="str">
            <v>232</v>
          </cell>
          <cell r="G13847" t="str">
            <v xml:space="preserve"> 7.50</v>
          </cell>
          <cell r="H13847" t="str">
            <v xml:space="preserve"> 3.17</v>
          </cell>
          <cell r="I13847" t="str">
            <v xml:space="preserve"> 6.39</v>
          </cell>
          <cell r="J13847" t="str">
            <v xml:space="preserve"> 2.34</v>
          </cell>
          <cell r="K13847" t="str">
            <v xml:space="preserve"> 7.50</v>
          </cell>
          <cell r="L13847" t="str">
            <v xml:space="preserve"> 3.17</v>
          </cell>
        </row>
        <row r="13848">
          <cell r="A13848" t="str">
            <v>6665748</v>
          </cell>
          <cell r="B13848" t="str">
            <v>Vũ Tuấn</v>
          </cell>
          <cell r="C13848" t="str">
            <v>Đạt</v>
          </cell>
          <cell r="D13848">
            <v>231103</v>
          </cell>
          <cell r="E13848" t="str">
            <v>Nam</v>
          </cell>
          <cell r="F13848" t="str">
            <v>232</v>
          </cell>
          <cell r="G13848" t="str">
            <v xml:space="preserve"> 7.42</v>
          </cell>
          <cell r="H13848" t="str">
            <v xml:space="preserve"> 3.24</v>
          </cell>
          <cell r="I13848" t="str">
            <v xml:space="preserve"> 6.36</v>
          </cell>
          <cell r="J13848" t="str">
            <v xml:space="preserve"> 2.36</v>
          </cell>
          <cell r="K13848" t="str">
            <v xml:space="preserve"> 7.42</v>
          </cell>
          <cell r="L13848" t="str">
            <v xml:space="preserve"> 3.24</v>
          </cell>
        </row>
        <row r="13849">
          <cell r="A13849" t="str">
            <v>6668485</v>
          </cell>
          <cell r="B13849" t="str">
            <v>Trương Vũ</v>
          </cell>
          <cell r="C13849" t="str">
            <v>Linh</v>
          </cell>
          <cell r="D13849">
            <v>300703</v>
          </cell>
          <cell r="E13849" t="str">
            <v>Nam</v>
          </cell>
          <cell r="F13849" t="str">
            <v>232</v>
          </cell>
          <cell r="G13849" t="str">
            <v xml:space="preserve"> 7.41</v>
          </cell>
          <cell r="H13849" t="str">
            <v xml:space="preserve"> 2.98</v>
          </cell>
          <cell r="I13849" t="str">
            <v xml:space="preserve"> 6.93</v>
          </cell>
          <cell r="J13849" t="str">
            <v xml:space="preserve"> 2.65</v>
          </cell>
          <cell r="K13849" t="str">
            <v xml:space="preserve"> 7.41</v>
          </cell>
          <cell r="L13849" t="str">
            <v xml:space="preserve"> 2.98</v>
          </cell>
        </row>
        <row r="13850">
          <cell r="A13850" t="str">
            <v>6668757</v>
          </cell>
          <cell r="B13850" t="str">
            <v>Hoàng Mạnh</v>
          </cell>
          <cell r="C13850" t="str">
            <v>Hiệp</v>
          </cell>
          <cell r="D13850">
            <v>260103</v>
          </cell>
          <cell r="E13850" t="str">
            <v>Nam</v>
          </cell>
          <cell r="F13850" t="str">
            <v>232</v>
          </cell>
          <cell r="G13850" t="str">
            <v xml:space="preserve"> 7.37</v>
          </cell>
          <cell r="H13850" t="str">
            <v xml:space="preserve"> 2.95</v>
          </cell>
          <cell r="I13850" t="str">
            <v xml:space="preserve"> 6.56</v>
          </cell>
          <cell r="J13850" t="str">
            <v xml:space="preserve"> 2.39</v>
          </cell>
          <cell r="K13850" t="str">
            <v xml:space="preserve"> 7.37</v>
          </cell>
          <cell r="L13850" t="str">
            <v xml:space="preserve"> 2.95</v>
          </cell>
        </row>
        <row r="13851">
          <cell r="A13851" t="str">
            <v>6667789</v>
          </cell>
          <cell r="B13851" t="str">
            <v>Nguyễn Thị Thùy</v>
          </cell>
          <cell r="C13851" t="str">
            <v>Linh</v>
          </cell>
          <cell r="D13851">
            <v>150103</v>
          </cell>
          <cell r="E13851" t="str">
            <v>Nữ</v>
          </cell>
          <cell r="F13851" t="str">
            <v>232</v>
          </cell>
          <cell r="G13851" t="str">
            <v xml:space="preserve"> 7.32</v>
          </cell>
          <cell r="H13851" t="str">
            <v xml:space="preserve"> 3.10</v>
          </cell>
          <cell r="I13851" t="str">
            <v xml:space="preserve"> 6.72</v>
          </cell>
          <cell r="J13851" t="str">
            <v xml:space="preserve"> 2.56</v>
          </cell>
          <cell r="K13851" t="str">
            <v xml:space="preserve"> 7.32</v>
          </cell>
          <cell r="L13851" t="str">
            <v xml:space="preserve"> 3.10</v>
          </cell>
        </row>
        <row r="13852">
          <cell r="A13852" t="str">
            <v>6661430</v>
          </cell>
          <cell r="B13852" t="str">
            <v>Hoàng Thùy</v>
          </cell>
          <cell r="C13852" t="str">
            <v>Dung</v>
          </cell>
          <cell r="D13852">
            <v>310303</v>
          </cell>
          <cell r="E13852" t="str">
            <v>Nữ</v>
          </cell>
          <cell r="F13852" t="str">
            <v>232</v>
          </cell>
          <cell r="G13852" t="str">
            <v xml:space="preserve"> 7.24</v>
          </cell>
          <cell r="H13852" t="str">
            <v xml:space="preserve"> 2.91</v>
          </cell>
          <cell r="I13852" t="str">
            <v xml:space="preserve"> 6.45</v>
          </cell>
          <cell r="J13852" t="str">
            <v xml:space="preserve"> 2.36</v>
          </cell>
          <cell r="K13852" t="str">
            <v xml:space="preserve"> 7.24</v>
          </cell>
          <cell r="L13852" t="str">
            <v xml:space="preserve"> 2.91</v>
          </cell>
        </row>
        <row r="13853">
          <cell r="A13853" t="str">
            <v>6666203</v>
          </cell>
          <cell r="B13853" t="str">
            <v>Trịnh Minh</v>
          </cell>
          <cell r="C13853" t="str">
            <v>Quang</v>
          </cell>
          <cell r="D13853">
            <v>90503</v>
          </cell>
          <cell r="E13853" t="str">
            <v>Nam</v>
          </cell>
          <cell r="F13853" t="str">
            <v>232</v>
          </cell>
          <cell r="G13853" t="str">
            <v xml:space="preserve"> 7.17</v>
          </cell>
          <cell r="H13853" t="str">
            <v xml:space="preserve"> 2.84</v>
          </cell>
          <cell r="I13853" t="str">
            <v xml:space="preserve"> 6.73</v>
          </cell>
          <cell r="J13853" t="str">
            <v xml:space="preserve"> 2.53</v>
          </cell>
          <cell r="K13853" t="str">
            <v/>
          </cell>
          <cell r="L13853" t="str">
            <v/>
          </cell>
        </row>
        <row r="13854">
          <cell r="A13854" t="str">
            <v>6665512</v>
          </cell>
          <cell r="B13854" t="str">
            <v>Lê Danh</v>
          </cell>
          <cell r="C13854" t="str">
            <v>Hoàng</v>
          </cell>
          <cell r="D13854">
            <v>211103</v>
          </cell>
          <cell r="E13854" t="str">
            <v>Nam</v>
          </cell>
          <cell r="F13854" t="str">
            <v>232</v>
          </cell>
          <cell r="G13854" t="str">
            <v xml:space="preserve"> 6.99</v>
          </cell>
          <cell r="H13854" t="str">
            <v xml:space="preserve"> 2.86</v>
          </cell>
          <cell r="I13854" t="str">
            <v xml:space="preserve"> 6.76</v>
          </cell>
          <cell r="J13854" t="str">
            <v xml:space="preserve"> 2.58</v>
          </cell>
          <cell r="K13854" t="str">
            <v/>
          </cell>
          <cell r="L13854" t="str">
            <v/>
          </cell>
        </row>
        <row r="13855">
          <cell r="A13855" t="str">
            <v>6668479</v>
          </cell>
          <cell r="B13855" t="str">
            <v>Nguyễn Thị</v>
          </cell>
          <cell r="C13855" t="str">
            <v>Linh</v>
          </cell>
          <cell r="D13855">
            <v>270303</v>
          </cell>
          <cell r="E13855" t="str">
            <v>Nữ</v>
          </cell>
          <cell r="F13855" t="str">
            <v>232</v>
          </cell>
          <cell r="G13855" t="str">
            <v xml:space="preserve"> 6.90</v>
          </cell>
          <cell r="H13855" t="str">
            <v xml:space="preserve"> 2.70</v>
          </cell>
          <cell r="I13855" t="str">
            <v xml:space="preserve"> 7.21</v>
          </cell>
          <cell r="J13855" t="str">
            <v xml:space="preserve"> 2.86</v>
          </cell>
          <cell r="K13855" t="str">
            <v xml:space="preserve"> 6.90</v>
          </cell>
          <cell r="L13855" t="str">
            <v xml:space="preserve"> 2.70</v>
          </cell>
        </row>
        <row r="13856">
          <cell r="A13856" t="str">
            <v>6665426</v>
          </cell>
          <cell r="B13856" t="str">
            <v>Bùi Thị ánh</v>
          </cell>
          <cell r="C13856" t="str">
            <v>Thu</v>
          </cell>
          <cell r="D13856">
            <v>250503</v>
          </cell>
          <cell r="E13856" t="str">
            <v>Nữ</v>
          </cell>
          <cell r="F13856" t="str">
            <v>232</v>
          </cell>
          <cell r="G13856" t="str">
            <v xml:space="preserve"> 6.59</v>
          </cell>
          <cell r="H13856" t="str">
            <v xml:space="preserve"> 2.80</v>
          </cell>
          <cell r="I13856" t="str">
            <v xml:space="preserve"> 6.57</v>
          </cell>
          <cell r="J13856" t="str">
            <v xml:space="preserve"> 2.47</v>
          </cell>
          <cell r="K13856" t="str">
            <v/>
          </cell>
          <cell r="L13856" t="str">
            <v/>
          </cell>
        </row>
        <row r="13857">
          <cell r="A13857" t="str">
            <v>6667470</v>
          </cell>
          <cell r="B13857" t="str">
            <v>Đinh Thị</v>
          </cell>
          <cell r="C13857" t="str">
            <v>Đông</v>
          </cell>
          <cell r="D13857">
            <v>210503</v>
          </cell>
          <cell r="E13857" t="str">
            <v>Nữ</v>
          </cell>
          <cell r="F13857" t="str">
            <v>232</v>
          </cell>
          <cell r="G13857" t="str">
            <v xml:space="preserve"> 6.16</v>
          </cell>
          <cell r="H13857" t="str">
            <v xml:space="preserve"> 2.20</v>
          </cell>
          <cell r="I13857" t="str">
            <v xml:space="preserve"> 6.53</v>
          </cell>
          <cell r="J13857" t="str">
            <v xml:space="preserve"> 2.44</v>
          </cell>
          <cell r="K13857" t="str">
            <v xml:space="preserve"> 6.16</v>
          </cell>
          <cell r="L13857" t="str">
            <v xml:space="preserve"> 2.20</v>
          </cell>
        </row>
        <row r="13858">
          <cell r="A13858" t="str">
            <v>6665263</v>
          </cell>
          <cell r="B13858" t="str">
            <v>Nguyễn Văn</v>
          </cell>
          <cell r="C13858" t="str">
            <v>Lợi</v>
          </cell>
          <cell r="D13858">
            <v>31003</v>
          </cell>
          <cell r="E13858" t="str">
            <v>Nam</v>
          </cell>
          <cell r="F13858" t="str">
            <v>232</v>
          </cell>
          <cell r="G13858" t="str">
            <v xml:space="preserve"> 5.51</v>
          </cell>
          <cell r="H13858" t="str">
            <v xml:space="preserve"> 1.86</v>
          </cell>
          <cell r="I13858" t="str">
            <v xml:space="preserve"> 6.03</v>
          </cell>
          <cell r="J13858" t="str">
            <v xml:space="preserve"> 2.07</v>
          </cell>
          <cell r="K13858" t="str">
            <v xml:space="preserve"> 5.51</v>
          </cell>
          <cell r="L13858" t="str">
            <v xml:space="preserve"> 1.86</v>
          </cell>
        </row>
        <row r="13859">
          <cell r="A13859" t="str">
            <v>6668529</v>
          </cell>
          <cell r="B13859" t="str">
            <v>Nguyễn Quốc</v>
          </cell>
          <cell r="C13859" t="str">
            <v>Việt</v>
          </cell>
          <cell r="D13859">
            <v>110703</v>
          </cell>
          <cell r="E13859" t="str">
            <v>Nam</v>
          </cell>
          <cell r="F13859" t="str">
            <v>232</v>
          </cell>
          <cell r="G13859" t="str">
            <v xml:space="preserve"> 4.14</v>
          </cell>
          <cell r="H13859" t="str">
            <v xml:space="preserve"> 1.45</v>
          </cell>
          <cell r="I13859" t="str">
            <v xml:space="preserve"> 6.48</v>
          </cell>
          <cell r="J13859" t="str">
            <v xml:space="preserve"> 2.38</v>
          </cell>
          <cell r="K13859" t="str">
            <v/>
          </cell>
          <cell r="L13859" t="str">
            <v/>
          </cell>
        </row>
        <row r="13860">
          <cell r="A13860" t="str">
            <v>6652555</v>
          </cell>
          <cell r="B13860" t="str">
            <v>Nguyễn Đình</v>
          </cell>
          <cell r="C13860" t="str">
            <v>Tiếp</v>
          </cell>
          <cell r="D13860">
            <v>41003</v>
          </cell>
          <cell r="E13860" t="str">
            <v>Nam</v>
          </cell>
          <cell r="F13860" t="str">
            <v>232</v>
          </cell>
          <cell r="G13860" t="str">
            <v xml:space="preserve"> 2.16</v>
          </cell>
          <cell r="H13860" t="str">
            <v xml:space="preserve"> 0.66</v>
          </cell>
          <cell r="I13860" t="str">
            <v xml:space="preserve"> 5.73</v>
          </cell>
          <cell r="J13860" t="str">
            <v xml:space="preserve"> 1.92</v>
          </cell>
          <cell r="K13860" t="str">
            <v/>
          </cell>
          <cell r="L13860" t="str">
            <v/>
          </cell>
        </row>
        <row r="13861">
          <cell r="A13861" t="str">
            <v>6667369</v>
          </cell>
          <cell r="B13861" t="str">
            <v>Nguyễn Yến</v>
          </cell>
          <cell r="C13861" t="str">
            <v>Nhi</v>
          </cell>
          <cell r="D13861">
            <v>311203</v>
          </cell>
          <cell r="E13861" t="str">
            <v>Nữ</v>
          </cell>
          <cell r="F13861" t="str">
            <v>232</v>
          </cell>
          <cell r="G13861" t="str">
            <v/>
          </cell>
          <cell r="H13861" t="str">
            <v/>
          </cell>
          <cell r="I13861" t="str">
            <v xml:space="preserve"> 6.75</v>
          </cell>
          <cell r="J13861" t="str">
            <v xml:space="preserve"> 2.58</v>
          </cell>
          <cell r="K13861" t="str">
            <v/>
          </cell>
          <cell r="L13861" t="str">
            <v/>
          </cell>
        </row>
        <row r="13862">
          <cell r="A13862" t="str">
            <v>6660941</v>
          </cell>
          <cell r="B13862" t="str">
            <v>Nguyễn Anh</v>
          </cell>
          <cell r="C13862" t="str">
            <v>Đức</v>
          </cell>
          <cell r="D13862">
            <v>210103</v>
          </cell>
          <cell r="E13862" t="str">
            <v>Nam</v>
          </cell>
          <cell r="F13862" t="str">
            <v>232</v>
          </cell>
          <cell r="G13862" t="str">
            <v xml:space="preserve"> 0.00</v>
          </cell>
          <cell r="H13862" t="str">
            <v xml:space="preserve"> 0.00</v>
          </cell>
          <cell r="I13862" t="str">
            <v xml:space="preserve"> 5.05</v>
          </cell>
          <cell r="J13862" t="str">
            <v xml:space="preserve"> 1.50</v>
          </cell>
          <cell r="K13862" t="str">
            <v/>
          </cell>
          <cell r="L13862" t="str">
            <v/>
          </cell>
        </row>
        <row r="13863">
          <cell r="A13863" t="str">
            <v>6660822</v>
          </cell>
          <cell r="B13863" t="str">
            <v>Hà Quang</v>
          </cell>
          <cell r="C13863" t="str">
            <v>Hiển</v>
          </cell>
          <cell r="D13863">
            <v>251002</v>
          </cell>
          <cell r="E13863" t="str">
            <v>Nam</v>
          </cell>
          <cell r="F13863" t="str">
            <v>232</v>
          </cell>
          <cell r="G13863" t="str">
            <v xml:space="preserve"> 9.29</v>
          </cell>
          <cell r="H13863" t="str">
            <v xml:space="preserve"> 3.94</v>
          </cell>
          <cell r="I13863" t="str">
            <v xml:space="preserve"> 8.56</v>
          </cell>
          <cell r="J13863" t="str">
            <v xml:space="preserve"> 3.66</v>
          </cell>
          <cell r="K13863" t="str">
            <v xml:space="preserve"> 9.29</v>
          </cell>
          <cell r="L13863" t="str">
            <v xml:space="preserve"> 3.94</v>
          </cell>
        </row>
        <row r="13864">
          <cell r="A13864" t="str">
            <v>6650682</v>
          </cell>
          <cell r="B13864" t="str">
            <v>Đinh Thị Mai</v>
          </cell>
          <cell r="C13864" t="str">
            <v>Anh</v>
          </cell>
          <cell r="D13864">
            <v>260303</v>
          </cell>
          <cell r="E13864" t="str">
            <v>Nữ</v>
          </cell>
          <cell r="F13864" t="str">
            <v>232</v>
          </cell>
          <cell r="G13864" t="str">
            <v xml:space="preserve"> 9.06</v>
          </cell>
          <cell r="H13864" t="str">
            <v xml:space="preserve"> 3.88</v>
          </cell>
          <cell r="I13864" t="str">
            <v xml:space="preserve"> 8.27</v>
          </cell>
          <cell r="J13864" t="str">
            <v xml:space="preserve"> 3.51</v>
          </cell>
          <cell r="K13864" t="str">
            <v xml:space="preserve"> 9.06</v>
          </cell>
          <cell r="L13864" t="str">
            <v xml:space="preserve"> 3.88</v>
          </cell>
        </row>
        <row r="13865">
          <cell r="A13865" t="str">
            <v>6666839</v>
          </cell>
          <cell r="B13865" t="str">
            <v>Nguyễn Mai</v>
          </cell>
          <cell r="C13865" t="str">
            <v>Anh</v>
          </cell>
          <cell r="D13865">
            <v>71203</v>
          </cell>
          <cell r="E13865" t="str">
            <v>Nữ</v>
          </cell>
          <cell r="F13865" t="str">
            <v>232</v>
          </cell>
          <cell r="G13865" t="str">
            <v xml:space="preserve"> 8.89</v>
          </cell>
          <cell r="H13865" t="str">
            <v xml:space="preserve"> 3.88</v>
          </cell>
          <cell r="I13865" t="str">
            <v xml:space="preserve"> 7.78</v>
          </cell>
          <cell r="J13865" t="str">
            <v xml:space="preserve"> 3.27</v>
          </cell>
          <cell r="K13865" t="str">
            <v xml:space="preserve"> 8.89</v>
          </cell>
          <cell r="L13865" t="str">
            <v xml:space="preserve"> 3.88</v>
          </cell>
        </row>
        <row r="13866">
          <cell r="A13866" t="str">
            <v>6653770</v>
          </cell>
          <cell r="B13866" t="str">
            <v>Nguyễn Thị Ngọc</v>
          </cell>
          <cell r="C13866" t="str">
            <v>ánh</v>
          </cell>
          <cell r="D13866">
            <v>160903</v>
          </cell>
          <cell r="E13866" t="str">
            <v>Nữ</v>
          </cell>
          <cell r="F13866" t="str">
            <v>232</v>
          </cell>
          <cell r="G13866" t="str">
            <v xml:space="preserve"> 8.87</v>
          </cell>
          <cell r="H13866" t="str">
            <v xml:space="preserve"> 3.88</v>
          </cell>
          <cell r="I13866" t="str">
            <v xml:space="preserve"> 7.74</v>
          </cell>
          <cell r="J13866" t="str">
            <v xml:space="preserve"> 3.25</v>
          </cell>
          <cell r="K13866" t="str">
            <v xml:space="preserve"> 8.87</v>
          </cell>
          <cell r="L13866" t="str">
            <v xml:space="preserve"> 3.88</v>
          </cell>
        </row>
        <row r="13867">
          <cell r="A13867" t="str">
            <v>6667415</v>
          </cell>
          <cell r="B13867" t="str">
            <v>Nguyễn Gia</v>
          </cell>
          <cell r="C13867" t="str">
            <v>Khải</v>
          </cell>
          <cell r="D13867">
            <v>31203</v>
          </cell>
          <cell r="E13867" t="str">
            <v>Nam</v>
          </cell>
          <cell r="F13867" t="str">
            <v>232</v>
          </cell>
          <cell r="G13867" t="str">
            <v xml:space="preserve"> 8.66</v>
          </cell>
          <cell r="H13867" t="str">
            <v xml:space="preserve"> 3.82</v>
          </cell>
          <cell r="I13867" t="str">
            <v xml:space="preserve"> 7.65</v>
          </cell>
          <cell r="J13867" t="str">
            <v xml:space="preserve"> 3.19</v>
          </cell>
          <cell r="K13867" t="str">
            <v xml:space="preserve"> 8.66</v>
          </cell>
          <cell r="L13867" t="str">
            <v xml:space="preserve"> 3.82</v>
          </cell>
        </row>
        <row r="13868">
          <cell r="A13868" t="str">
            <v>6661569</v>
          </cell>
          <cell r="B13868" t="str">
            <v>Nguyễn Hữu</v>
          </cell>
          <cell r="C13868" t="str">
            <v>Hào</v>
          </cell>
          <cell r="D13868">
            <v>190903</v>
          </cell>
          <cell r="E13868" t="str">
            <v>Nam</v>
          </cell>
          <cell r="F13868" t="str">
            <v>232</v>
          </cell>
          <cell r="G13868" t="str">
            <v xml:space="preserve"> 8.64</v>
          </cell>
          <cell r="H13868" t="str">
            <v xml:space="preserve"> 3.76</v>
          </cell>
          <cell r="I13868" t="str">
            <v xml:space="preserve"> 8.34</v>
          </cell>
          <cell r="J13868" t="str">
            <v xml:space="preserve"> 3.58</v>
          </cell>
          <cell r="K13868" t="str">
            <v xml:space="preserve"> 8.64</v>
          </cell>
          <cell r="L13868" t="str">
            <v xml:space="preserve"> 3.76</v>
          </cell>
        </row>
        <row r="13869">
          <cell r="A13869" t="str">
            <v>6662473</v>
          </cell>
          <cell r="B13869" t="str">
            <v>Phạm Công</v>
          </cell>
          <cell r="C13869" t="str">
            <v>Luận</v>
          </cell>
          <cell r="D13869">
            <v>60703</v>
          </cell>
          <cell r="E13869" t="str">
            <v>Nam</v>
          </cell>
          <cell r="F13869" t="str">
            <v>232</v>
          </cell>
          <cell r="G13869" t="str">
            <v xml:space="preserve"> 8.63</v>
          </cell>
          <cell r="H13869" t="str">
            <v xml:space="preserve"> 3.75</v>
          </cell>
          <cell r="I13869" t="str">
            <v xml:space="preserve"> 7.72</v>
          </cell>
          <cell r="J13869" t="str">
            <v xml:space="preserve"> 3.20</v>
          </cell>
          <cell r="K13869" t="str">
            <v xml:space="preserve"> 8.63</v>
          </cell>
          <cell r="L13869" t="str">
            <v xml:space="preserve"> 3.75</v>
          </cell>
        </row>
        <row r="13870">
          <cell r="A13870" t="str">
            <v>6652688</v>
          </cell>
          <cell r="B13870" t="str">
            <v>Nguyễn Hà</v>
          </cell>
          <cell r="C13870" t="str">
            <v>Lê</v>
          </cell>
          <cell r="D13870">
            <v>190803</v>
          </cell>
          <cell r="E13870" t="str">
            <v>Nữ</v>
          </cell>
          <cell r="F13870" t="str">
            <v>232</v>
          </cell>
          <cell r="G13870" t="str">
            <v xml:space="preserve"> 8.48</v>
          </cell>
          <cell r="H13870" t="str">
            <v xml:space="preserve"> 3.85</v>
          </cell>
          <cell r="I13870" t="str">
            <v xml:space="preserve"> 7.26</v>
          </cell>
          <cell r="J13870" t="str">
            <v xml:space="preserve"> 2.88</v>
          </cell>
          <cell r="K13870" t="str">
            <v xml:space="preserve"> 8.48</v>
          </cell>
          <cell r="L13870" t="str">
            <v xml:space="preserve"> 3.85</v>
          </cell>
        </row>
        <row r="13871">
          <cell r="A13871" t="str">
            <v>6651978</v>
          </cell>
          <cell r="B13871" t="str">
            <v>Lê Tiến</v>
          </cell>
          <cell r="C13871" t="str">
            <v>Mạnh</v>
          </cell>
          <cell r="D13871">
            <v>141003</v>
          </cell>
          <cell r="E13871" t="str">
            <v>Nam</v>
          </cell>
          <cell r="F13871" t="str">
            <v>232</v>
          </cell>
          <cell r="G13871" t="str">
            <v xml:space="preserve"> 8.44</v>
          </cell>
          <cell r="H13871" t="str">
            <v xml:space="preserve"> 3.59</v>
          </cell>
          <cell r="I13871" t="str">
            <v xml:space="preserve"> 7.59</v>
          </cell>
          <cell r="J13871" t="str">
            <v xml:space="preserve"> 3.07</v>
          </cell>
          <cell r="K13871" t="str">
            <v xml:space="preserve"> 8.44</v>
          </cell>
          <cell r="L13871" t="str">
            <v xml:space="preserve"> 3.59</v>
          </cell>
        </row>
        <row r="13872">
          <cell r="A13872" t="str">
            <v>6666236</v>
          </cell>
          <cell r="B13872" t="str">
            <v>Khổng Vũ</v>
          </cell>
          <cell r="C13872" t="str">
            <v>Hoàng</v>
          </cell>
          <cell r="D13872">
            <v>41103</v>
          </cell>
          <cell r="E13872" t="str">
            <v>Nam</v>
          </cell>
          <cell r="F13872" t="str">
            <v>232</v>
          </cell>
          <cell r="G13872" t="str">
            <v xml:space="preserve"> 8.41</v>
          </cell>
          <cell r="H13872" t="str">
            <v xml:space="preserve"> 3.67</v>
          </cell>
          <cell r="I13872" t="str">
            <v xml:space="preserve"> 7.78</v>
          </cell>
          <cell r="J13872" t="str">
            <v xml:space="preserve"> 3.26</v>
          </cell>
          <cell r="K13872" t="str">
            <v xml:space="preserve"> 8.41</v>
          </cell>
          <cell r="L13872" t="str">
            <v xml:space="preserve"> 3.67</v>
          </cell>
        </row>
        <row r="13873">
          <cell r="A13873" t="str">
            <v>6651516</v>
          </cell>
          <cell r="B13873" t="str">
            <v>Hoàng Xuân</v>
          </cell>
          <cell r="C13873" t="str">
            <v>Tuấn</v>
          </cell>
          <cell r="D13873">
            <v>231102</v>
          </cell>
          <cell r="E13873" t="str">
            <v>Nam</v>
          </cell>
          <cell r="F13873" t="str">
            <v>232</v>
          </cell>
          <cell r="G13873" t="str">
            <v xml:space="preserve"> 8.38</v>
          </cell>
          <cell r="H13873" t="str">
            <v xml:space="preserve"> 3.50</v>
          </cell>
          <cell r="I13873" t="str">
            <v xml:space="preserve"> 6.99</v>
          </cell>
          <cell r="J13873" t="str">
            <v xml:space="preserve"> 2.68</v>
          </cell>
          <cell r="K13873" t="str">
            <v xml:space="preserve"> 8.38</v>
          </cell>
          <cell r="L13873" t="str">
            <v xml:space="preserve"> 3.50</v>
          </cell>
        </row>
        <row r="13874">
          <cell r="A13874" t="str">
            <v>6652146</v>
          </cell>
          <cell r="B13874" t="str">
            <v>Lương Trần</v>
          </cell>
          <cell r="C13874" t="str">
            <v>Hiếu</v>
          </cell>
          <cell r="D13874">
            <v>30503</v>
          </cell>
          <cell r="E13874" t="str">
            <v>Nam</v>
          </cell>
          <cell r="F13874" t="str">
            <v>232</v>
          </cell>
          <cell r="G13874" t="str">
            <v xml:space="preserve"> 8.37</v>
          </cell>
          <cell r="H13874" t="str">
            <v xml:space="preserve"> 3.60</v>
          </cell>
          <cell r="I13874" t="str">
            <v xml:space="preserve"> 6.94</v>
          </cell>
          <cell r="J13874" t="str">
            <v xml:space="preserve"> 2.68</v>
          </cell>
          <cell r="K13874" t="str">
            <v xml:space="preserve"> 8.37</v>
          </cell>
          <cell r="L13874" t="str">
            <v xml:space="preserve"> 3.60</v>
          </cell>
        </row>
        <row r="13875">
          <cell r="A13875" t="str">
            <v>6668577</v>
          </cell>
          <cell r="B13875" t="str">
            <v>Lê Tuấn</v>
          </cell>
          <cell r="C13875" t="str">
            <v>Sơn</v>
          </cell>
          <cell r="D13875">
            <v>171103</v>
          </cell>
          <cell r="E13875" t="str">
            <v>Nam</v>
          </cell>
          <cell r="F13875" t="str">
            <v>232</v>
          </cell>
          <cell r="G13875" t="str">
            <v xml:space="preserve"> 8.33</v>
          </cell>
          <cell r="H13875" t="str">
            <v xml:space="preserve"> 3.75</v>
          </cell>
          <cell r="I13875" t="str">
            <v xml:space="preserve"> 7.29</v>
          </cell>
          <cell r="J13875" t="str">
            <v xml:space="preserve"> 2.94</v>
          </cell>
          <cell r="K13875" t="str">
            <v xml:space="preserve"> 8.33</v>
          </cell>
          <cell r="L13875" t="str">
            <v xml:space="preserve"> 3.75</v>
          </cell>
        </row>
        <row r="13876">
          <cell r="A13876" t="str">
            <v>6662234</v>
          </cell>
          <cell r="B13876" t="str">
            <v>Dương Mạnh</v>
          </cell>
          <cell r="C13876" t="str">
            <v>Hoàng</v>
          </cell>
          <cell r="D13876">
            <v>90703</v>
          </cell>
          <cell r="E13876" t="str">
            <v>Nam</v>
          </cell>
          <cell r="F13876" t="str">
            <v>232</v>
          </cell>
          <cell r="G13876" t="str">
            <v xml:space="preserve"> 8.33</v>
          </cell>
          <cell r="H13876" t="str">
            <v xml:space="preserve"> 3.50</v>
          </cell>
          <cell r="I13876" t="str">
            <v xml:space="preserve"> 7.36</v>
          </cell>
          <cell r="J13876" t="str">
            <v xml:space="preserve"> 2.97</v>
          </cell>
          <cell r="K13876" t="str">
            <v xml:space="preserve"> 8.33</v>
          </cell>
          <cell r="L13876" t="str">
            <v xml:space="preserve"> 3.50</v>
          </cell>
        </row>
        <row r="13877">
          <cell r="A13877" t="str">
            <v>6651539</v>
          </cell>
          <cell r="B13877" t="str">
            <v>Khúc Hải</v>
          </cell>
          <cell r="C13877" t="str">
            <v>Đăng</v>
          </cell>
          <cell r="D13877">
            <v>110803</v>
          </cell>
          <cell r="E13877" t="str">
            <v>Nam</v>
          </cell>
          <cell r="F13877" t="str">
            <v>232</v>
          </cell>
          <cell r="G13877" t="str">
            <v xml:space="preserve"> 8.24</v>
          </cell>
          <cell r="H13877" t="str">
            <v xml:space="preserve"> 3.55</v>
          </cell>
          <cell r="I13877" t="str">
            <v xml:space="preserve"> 6.83</v>
          </cell>
          <cell r="J13877" t="str">
            <v xml:space="preserve"> 2.63</v>
          </cell>
          <cell r="K13877" t="str">
            <v xml:space="preserve"> 8.24</v>
          </cell>
          <cell r="L13877" t="str">
            <v xml:space="preserve"> 3.55</v>
          </cell>
        </row>
        <row r="13878">
          <cell r="A13878" t="str">
            <v>6665391</v>
          </cell>
          <cell r="B13878" t="str">
            <v>Nông Văn</v>
          </cell>
          <cell r="C13878" t="str">
            <v>Hoàng</v>
          </cell>
          <cell r="D13878">
            <v>310503</v>
          </cell>
          <cell r="E13878" t="str">
            <v>Nam</v>
          </cell>
          <cell r="F13878" t="str">
            <v>232</v>
          </cell>
          <cell r="G13878" t="str">
            <v xml:space="preserve"> 8.23</v>
          </cell>
          <cell r="H13878" t="str">
            <v xml:space="preserve"> 3.60</v>
          </cell>
          <cell r="I13878" t="str">
            <v xml:space="preserve"> 7.10</v>
          </cell>
          <cell r="J13878" t="str">
            <v xml:space="preserve"> 2.82</v>
          </cell>
          <cell r="K13878" t="str">
            <v xml:space="preserve"> 8.23</v>
          </cell>
          <cell r="L13878" t="str">
            <v xml:space="preserve"> 3.60</v>
          </cell>
        </row>
        <row r="13879">
          <cell r="A13879" t="str">
            <v>6668482</v>
          </cell>
          <cell r="B13879" t="str">
            <v>Cao Thị Thu</v>
          </cell>
          <cell r="C13879" t="str">
            <v>Hà</v>
          </cell>
          <cell r="D13879">
            <v>221003</v>
          </cell>
          <cell r="E13879" t="str">
            <v>Nữ</v>
          </cell>
          <cell r="F13879" t="str">
            <v>232</v>
          </cell>
          <cell r="G13879" t="str">
            <v xml:space="preserve"> 8.22</v>
          </cell>
          <cell r="H13879" t="str">
            <v xml:space="preserve"> 3.42</v>
          </cell>
          <cell r="I13879" t="str">
            <v xml:space="preserve"> 7.39</v>
          </cell>
          <cell r="J13879" t="str">
            <v xml:space="preserve"> 2.99</v>
          </cell>
          <cell r="K13879" t="str">
            <v xml:space="preserve"> 8.22</v>
          </cell>
          <cell r="L13879" t="str">
            <v xml:space="preserve"> 3.42</v>
          </cell>
        </row>
        <row r="13880">
          <cell r="A13880" t="str">
            <v>6666494</v>
          </cell>
          <cell r="B13880" t="str">
            <v>Hoàng Ngọc</v>
          </cell>
          <cell r="C13880" t="str">
            <v>Bách</v>
          </cell>
          <cell r="D13880">
            <v>170203</v>
          </cell>
          <cell r="E13880" t="str">
            <v>Nam</v>
          </cell>
          <cell r="F13880" t="str">
            <v>232</v>
          </cell>
          <cell r="G13880" t="str">
            <v xml:space="preserve"> 8.19</v>
          </cell>
          <cell r="H13880" t="str">
            <v xml:space="preserve"> 3.50</v>
          </cell>
          <cell r="I13880" t="str">
            <v xml:space="preserve"> 6.98</v>
          </cell>
          <cell r="J13880" t="str">
            <v xml:space="preserve"> 2.70</v>
          </cell>
          <cell r="K13880" t="str">
            <v xml:space="preserve"> 8.19</v>
          </cell>
          <cell r="L13880" t="str">
            <v xml:space="preserve"> 3.50</v>
          </cell>
        </row>
        <row r="13881">
          <cell r="A13881" t="str">
            <v>6668033</v>
          </cell>
          <cell r="B13881" t="str">
            <v>Ngô Chí</v>
          </cell>
          <cell r="C13881" t="str">
            <v>Huy</v>
          </cell>
          <cell r="D13881">
            <v>200103</v>
          </cell>
          <cell r="E13881" t="str">
            <v>Nam</v>
          </cell>
          <cell r="F13881" t="str">
            <v>232</v>
          </cell>
          <cell r="G13881" t="str">
            <v xml:space="preserve"> 8.14</v>
          </cell>
          <cell r="H13881" t="str">
            <v xml:space="preserve"> 3.47</v>
          </cell>
          <cell r="I13881" t="str">
            <v xml:space="preserve"> 7.63</v>
          </cell>
          <cell r="J13881" t="str">
            <v xml:space="preserve"> 3.12</v>
          </cell>
          <cell r="K13881" t="str">
            <v xml:space="preserve"> 8.14</v>
          </cell>
          <cell r="L13881" t="str">
            <v xml:space="preserve"> 3.47</v>
          </cell>
        </row>
        <row r="13882">
          <cell r="A13882" t="str">
            <v>6655121</v>
          </cell>
          <cell r="B13882" t="str">
            <v>Phan Thị</v>
          </cell>
          <cell r="C13882" t="str">
            <v>Huyền</v>
          </cell>
          <cell r="D13882">
            <v>40103</v>
          </cell>
          <cell r="E13882" t="str">
            <v>Nữ</v>
          </cell>
          <cell r="F13882" t="str">
            <v>232</v>
          </cell>
          <cell r="G13882" t="str">
            <v xml:space="preserve"> 8.14</v>
          </cell>
          <cell r="H13882" t="str">
            <v xml:space="preserve"> 3.58</v>
          </cell>
          <cell r="I13882" t="str">
            <v xml:space="preserve"> 7.95</v>
          </cell>
          <cell r="J13882" t="str">
            <v xml:space="preserve"> 3.33</v>
          </cell>
          <cell r="K13882" t="str">
            <v/>
          </cell>
          <cell r="L13882" t="str">
            <v/>
          </cell>
        </row>
        <row r="13883">
          <cell r="A13883" t="str">
            <v>6661435</v>
          </cell>
          <cell r="B13883" t="str">
            <v>Đặng Thị</v>
          </cell>
          <cell r="C13883" t="str">
            <v>Bích</v>
          </cell>
          <cell r="D13883">
            <v>90303</v>
          </cell>
          <cell r="E13883" t="str">
            <v>Nữ</v>
          </cell>
          <cell r="F13883" t="str">
            <v>232</v>
          </cell>
          <cell r="G13883" t="str">
            <v xml:space="preserve"> 8.13</v>
          </cell>
          <cell r="H13883" t="str">
            <v xml:space="preserve"> 3.39</v>
          </cell>
          <cell r="I13883" t="str">
            <v xml:space="preserve"> 7.39</v>
          </cell>
          <cell r="J13883" t="str">
            <v xml:space="preserve"> 2.94</v>
          </cell>
          <cell r="K13883" t="str">
            <v xml:space="preserve"> 8.13</v>
          </cell>
          <cell r="L13883" t="str">
            <v xml:space="preserve"> 3.39</v>
          </cell>
        </row>
        <row r="13884">
          <cell r="A13884" t="str">
            <v>6660844</v>
          </cell>
          <cell r="B13884" t="str">
            <v>Kiều Thị Tuyết</v>
          </cell>
          <cell r="C13884" t="str">
            <v>Trinh</v>
          </cell>
          <cell r="D13884">
            <v>180403</v>
          </cell>
          <cell r="E13884" t="str">
            <v>Nữ</v>
          </cell>
          <cell r="F13884" t="str">
            <v>232</v>
          </cell>
          <cell r="G13884" t="str">
            <v xml:space="preserve"> 8.10</v>
          </cell>
          <cell r="H13884" t="str">
            <v xml:space="preserve"> 3.53</v>
          </cell>
          <cell r="I13884" t="str">
            <v xml:space="preserve"> 7.56</v>
          </cell>
          <cell r="J13884" t="str">
            <v xml:space="preserve"> 3.10</v>
          </cell>
          <cell r="K13884" t="str">
            <v xml:space="preserve"> 8.10</v>
          </cell>
          <cell r="L13884" t="str">
            <v xml:space="preserve"> 3.53</v>
          </cell>
        </row>
        <row r="13885">
          <cell r="A13885" t="str">
            <v>6661420</v>
          </cell>
          <cell r="B13885" t="str">
            <v>Phạm Minh</v>
          </cell>
          <cell r="C13885" t="str">
            <v>Cường</v>
          </cell>
          <cell r="D13885">
            <v>140603</v>
          </cell>
          <cell r="E13885" t="str">
            <v>Nam</v>
          </cell>
          <cell r="F13885" t="str">
            <v>232</v>
          </cell>
          <cell r="G13885" t="str">
            <v xml:space="preserve"> 8.04</v>
          </cell>
          <cell r="H13885" t="str">
            <v xml:space="preserve"> 3.35</v>
          </cell>
          <cell r="I13885" t="str">
            <v xml:space="preserve"> 7.18</v>
          </cell>
          <cell r="J13885" t="str">
            <v xml:space="preserve"> 2.85</v>
          </cell>
          <cell r="K13885" t="str">
            <v xml:space="preserve"> 8.04</v>
          </cell>
          <cell r="L13885" t="str">
            <v xml:space="preserve"> 3.35</v>
          </cell>
        </row>
        <row r="13886">
          <cell r="A13886" t="str">
            <v>6653441</v>
          </cell>
          <cell r="B13886" t="str">
            <v>Nguyễn Thị</v>
          </cell>
          <cell r="C13886" t="str">
            <v>Hà</v>
          </cell>
          <cell r="D13886">
            <v>30903</v>
          </cell>
          <cell r="E13886" t="str">
            <v>Nữ</v>
          </cell>
          <cell r="F13886" t="str">
            <v>232</v>
          </cell>
          <cell r="G13886" t="str">
            <v xml:space="preserve"> 8.04</v>
          </cell>
          <cell r="H13886" t="str">
            <v xml:space="preserve"> 3.21</v>
          </cell>
          <cell r="I13886" t="str">
            <v xml:space="preserve"> 7.21</v>
          </cell>
          <cell r="J13886" t="str">
            <v xml:space="preserve"> 2.86</v>
          </cell>
          <cell r="K13886" t="str">
            <v xml:space="preserve"> 8.04</v>
          </cell>
          <cell r="L13886" t="str">
            <v xml:space="preserve"> 3.21</v>
          </cell>
        </row>
        <row r="13887">
          <cell r="A13887" t="str">
            <v>6650523</v>
          </cell>
          <cell r="B13887" t="str">
            <v>Đào Ngọc Châu</v>
          </cell>
          <cell r="C13887" t="str">
            <v>Anh</v>
          </cell>
          <cell r="D13887">
            <v>111203</v>
          </cell>
          <cell r="E13887" t="str">
            <v>Nữ</v>
          </cell>
          <cell r="F13887" t="str">
            <v>232</v>
          </cell>
          <cell r="G13887" t="str">
            <v xml:space="preserve"> 8.02</v>
          </cell>
          <cell r="H13887" t="str">
            <v xml:space="preserve"> 3.16</v>
          </cell>
          <cell r="I13887" t="str">
            <v xml:space="preserve"> 6.76</v>
          </cell>
          <cell r="J13887" t="str">
            <v xml:space="preserve"> 2.53</v>
          </cell>
          <cell r="K13887" t="str">
            <v xml:space="preserve"> 8.02</v>
          </cell>
          <cell r="L13887" t="str">
            <v xml:space="preserve"> 3.16</v>
          </cell>
        </row>
        <row r="13888">
          <cell r="A13888" t="str">
            <v>6660465</v>
          </cell>
          <cell r="B13888" t="str">
            <v>Phan Minh</v>
          </cell>
          <cell r="C13888" t="str">
            <v>Châu</v>
          </cell>
          <cell r="D13888">
            <v>20803</v>
          </cell>
          <cell r="E13888" t="str">
            <v>Nữ</v>
          </cell>
          <cell r="F13888" t="str">
            <v>232</v>
          </cell>
          <cell r="G13888" t="str">
            <v xml:space="preserve"> 7.98</v>
          </cell>
          <cell r="H13888" t="str">
            <v xml:space="preserve"> 3.50</v>
          </cell>
          <cell r="I13888" t="str">
            <v xml:space="preserve"> 8.17</v>
          </cell>
          <cell r="J13888" t="str">
            <v xml:space="preserve"> 3.53</v>
          </cell>
          <cell r="K13888" t="str">
            <v xml:space="preserve"> 7.98</v>
          </cell>
          <cell r="L13888" t="str">
            <v xml:space="preserve"> 3.50</v>
          </cell>
        </row>
        <row r="13889">
          <cell r="A13889" t="str">
            <v>6668295</v>
          </cell>
          <cell r="B13889" t="str">
            <v>Vũ Phương</v>
          </cell>
          <cell r="C13889" t="str">
            <v>Thảo</v>
          </cell>
          <cell r="D13889">
            <v>200103</v>
          </cell>
          <cell r="E13889" t="str">
            <v>Nữ</v>
          </cell>
          <cell r="F13889" t="str">
            <v>232</v>
          </cell>
          <cell r="G13889" t="str">
            <v xml:space="preserve"> 7.96</v>
          </cell>
          <cell r="H13889" t="str">
            <v xml:space="preserve"> 3.48</v>
          </cell>
          <cell r="I13889" t="str">
            <v xml:space="preserve"> 7.64</v>
          </cell>
          <cell r="J13889" t="str">
            <v xml:space="preserve"> 3.14</v>
          </cell>
          <cell r="K13889" t="str">
            <v xml:space="preserve"> 7.96</v>
          </cell>
          <cell r="L13889" t="str">
            <v xml:space="preserve"> 3.48</v>
          </cell>
        </row>
        <row r="13890">
          <cell r="A13890" t="str">
            <v>6653920</v>
          </cell>
          <cell r="B13890" t="str">
            <v>Nguyễn Thị Thanh</v>
          </cell>
          <cell r="C13890" t="str">
            <v>Thảo</v>
          </cell>
          <cell r="D13890">
            <v>220603</v>
          </cell>
          <cell r="E13890" t="str">
            <v>Nữ</v>
          </cell>
          <cell r="F13890" t="str">
            <v>232</v>
          </cell>
          <cell r="G13890" t="str">
            <v xml:space="preserve"> 7.92</v>
          </cell>
          <cell r="H13890" t="str">
            <v xml:space="preserve"> 3.16</v>
          </cell>
          <cell r="I13890" t="str">
            <v xml:space="preserve"> 7.30</v>
          </cell>
          <cell r="J13890" t="str">
            <v xml:space="preserve"> 2.89</v>
          </cell>
          <cell r="K13890" t="str">
            <v xml:space="preserve"> 7.92</v>
          </cell>
          <cell r="L13890" t="str">
            <v xml:space="preserve"> 3.16</v>
          </cell>
        </row>
        <row r="13891">
          <cell r="A13891" t="str">
            <v>6655437</v>
          </cell>
          <cell r="B13891" t="str">
            <v>Trần Hiếu</v>
          </cell>
          <cell r="C13891" t="str">
            <v>Ngân</v>
          </cell>
          <cell r="D13891">
            <v>270303</v>
          </cell>
          <cell r="E13891" t="str">
            <v>Nữ</v>
          </cell>
          <cell r="F13891" t="str">
            <v>232</v>
          </cell>
          <cell r="G13891" t="str">
            <v xml:space="preserve"> 7.89</v>
          </cell>
          <cell r="H13891" t="str">
            <v xml:space="preserve"> 3.48</v>
          </cell>
          <cell r="I13891" t="str">
            <v xml:space="preserve"> 7.07</v>
          </cell>
          <cell r="J13891" t="str">
            <v xml:space="preserve"> 2.78</v>
          </cell>
          <cell r="K13891" t="str">
            <v xml:space="preserve"> 7.89</v>
          </cell>
          <cell r="L13891" t="str">
            <v xml:space="preserve"> 3.48</v>
          </cell>
        </row>
        <row r="13892">
          <cell r="A13892" t="str">
            <v>6654616</v>
          </cell>
          <cell r="B13892" t="str">
            <v>Nông Duy</v>
          </cell>
          <cell r="C13892" t="str">
            <v>Đức</v>
          </cell>
          <cell r="D13892">
            <v>261003</v>
          </cell>
          <cell r="E13892" t="str">
            <v>Nam</v>
          </cell>
          <cell r="F13892" t="str">
            <v>232</v>
          </cell>
          <cell r="G13892" t="str">
            <v xml:space="preserve"> 7.87</v>
          </cell>
          <cell r="H13892" t="str">
            <v xml:space="preserve"> 3.35</v>
          </cell>
          <cell r="I13892" t="str">
            <v xml:space="preserve"> 7.27</v>
          </cell>
          <cell r="J13892" t="str">
            <v xml:space="preserve"> 2.93</v>
          </cell>
          <cell r="K13892" t="str">
            <v xml:space="preserve"> 7.87</v>
          </cell>
          <cell r="L13892" t="str">
            <v xml:space="preserve"> 3.35</v>
          </cell>
        </row>
        <row r="13893">
          <cell r="A13893" t="str">
            <v>6668761</v>
          </cell>
          <cell r="B13893" t="str">
            <v>Nguyễn Như</v>
          </cell>
          <cell r="C13893" t="str">
            <v>Quỳnh</v>
          </cell>
          <cell r="D13893">
            <v>290603</v>
          </cell>
          <cell r="E13893" t="str">
            <v>Nữ</v>
          </cell>
          <cell r="F13893" t="str">
            <v>232</v>
          </cell>
          <cell r="G13893" t="str">
            <v xml:space="preserve"> 7.86</v>
          </cell>
          <cell r="H13893" t="str">
            <v xml:space="preserve"> 3.38</v>
          </cell>
          <cell r="I13893" t="str">
            <v xml:space="preserve"> 7.90</v>
          </cell>
          <cell r="J13893" t="str">
            <v xml:space="preserve"> 3.30</v>
          </cell>
          <cell r="K13893" t="str">
            <v xml:space="preserve"> 7.86</v>
          </cell>
          <cell r="L13893" t="str">
            <v xml:space="preserve"> 3.38</v>
          </cell>
        </row>
        <row r="13894">
          <cell r="A13894" t="str">
            <v>6661434</v>
          </cell>
          <cell r="B13894" t="str">
            <v>Nguyễn Thị</v>
          </cell>
          <cell r="C13894" t="str">
            <v>Hường</v>
          </cell>
          <cell r="D13894">
            <v>190403</v>
          </cell>
          <cell r="E13894" t="str">
            <v>Nữ</v>
          </cell>
          <cell r="F13894" t="str">
            <v>232</v>
          </cell>
          <cell r="G13894" t="str">
            <v xml:space="preserve"> 7.86</v>
          </cell>
          <cell r="H13894" t="str">
            <v xml:space="preserve"> 3.16</v>
          </cell>
          <cell r="I13894" t="str">
            <v xml:space="preserve"> 7.45</v>
          </cell>
          <cell r="J13894" t="str">
            <v xml:space="preserve"> 3.01</v>
          </cell>
          <cell r="K13894" t="str">
            <v xml:space="preserve"> 7.86</v>
          </cell>
          <cell r="L13894" t="str">
            <v xml:space="preserve"> 3.16</v>
          </cell>
        </row>
        <row r="13895">
          <cell r="A13895" t="str">
            <v>6665201</v>
          </cell>
          <cell r="B13895" t="str">
            <v>Hoàng Quang</v>
          </cell>
          <cell r="C13895" t="str">
            <v>Dũng</v>
          </cell>
          <cell r="D13895">
            <v>210703</v>
          </cell>
          <cell r="E13895" t="str">
            <v>Nam</v>
          </cell>
          <cell r="F13895" t="str">
            <v>232</v>
          </cell>
          <cell r="G13895" t="str">
            <v xml:space="preserve"> 7.76</v>
          </cell>
          <cell r="H13895" t="str">
            <v xml:space="preserve"> 3.29</v>
          </cell>
          <cell r="I13895" t="str">
            <v xml:space="preserve"> 7.04</v>
          </cell>
          <cell r="J13895" t="str">
            <v xml:space="preserve"> 2.73</v>
          </cell>
          <cell r="K13895" t="str">
            <v xml:space="preserve"> 7.76</v>
          </cell>
          <cell r="L13895" t="str">
            <v xml:space="preserve"> 3.29</v>
          </cell>
        </row>
        <row r="13896">
          <cell r="A13896" t="str">
            <v>6653943</v>
          </cell>
          <cell r="B13896" t="str">
            <v>Nguyễn Thị Thảo</v>
          </cell>
          <cell r="C13896" t="str">
            <v>Ngân</v>
          </cell>
          <cell r="D13896">
            <v>100203</v>
          </cell>
          <cell r="E13896" t="str">
            <v>Nữ</v>
          </cell>
          <cell r="F13896" t="str">
            <v>232</v>
          </cell>
          <cell r="G13896" t="str">
            <v xml:space="preserve"> 7.75</v>
          </cell>
          <cell r="H13896" t="str">
            <v xml:space="preserve"> 3.38</v>
          </cell>
          <cell r="I13896" t="str">
            <v xml:space="preserve"> 6.67</v>
          </cell>
          <cell r="J13896" t="str">
            <v xml:space="preserve"> 2.53</v>
          </cell>
          <cell r="K13896" t="str">
            <v xml:space="preserve"> 7.75</v>
          </cell>
          <cell r="L13896" t="str">
            <v xml:space="preserve"> 3.38</v>
          </cell>
        </row>
        <row r="13897">
          <cell r="A13897" t="str">
            <v>6667946</v>
          </cell>
          <cell r="B13897" t="str">
            <v>Lê Phương</v>
          </cell>
          <cell r="C13897" t="str">
            <v>Thảo</v>
          </cell>
          <cell r="D13897">
            <v>280303</v>
          </cell>
          <cell r="E13897" t="str">
            <v>Nữ</v>
          </cell>
          <cell r="F13897" t="str">
            <v>232</v>
          </cell>
          <cell r="G13897" t="str">
            <v xml:space="preserve"> 7.71</v>
          </cell>
          <cell r="H13897" t="str">
            <v xml:space="preserve"> 3.30</v>
          </cell>
          <cell r="I13897" t="str">
            <v xml:space="preserve"> 6.96</v>
          </cell>
          <cell r="J13897" t="str">
            <v xml:space="preserve"> 2.74</v>
          </cell>
          <cell r="K13897" t="str">
            <v xml:space="preserve"> 7.71</v>
          </cell>
          <cell r="L13897" t="str">
            <v xml:space="preserve"> 3.30</v>
          </cell>
        </row>
        <row r="13898">
          <cell r="A13898" t="str">
            <v>6667943</v>
          </cell>
          <cell r="B13898" t="str">
            <v>Vũ Thị Hồng</v>
          </cell>
          <cell r="C13898" t="str">
            <v>Nhung</v>
          </cell>
          <cell r="D13898">
            <v>260703</v>
          </cell>
          <cell r="E13898" t="str">
            <v>Nữ</v>
          </cell>
          <cell r="F13898" t="str">
            <v>232</v>
          </cell>
          <cell r="G13898" t="str">
            <v xml:space="preserve"> 7.67</v>
          </cell>
          <cell r="H13898" t="str">
            <v xml:space="preserve"> 3.32</v>
          </cell>
          <cell r="I13898" t="str">
            <v xml:space="preserve"> 7.23</v>
          </cell>
          <cell r="J13898" t="str">
            <v xml:space="preserve"> 2.88</v>
          </cell>
          <cell r="K13898" t="str">
            <v/>
          </cell>
          <cell r="L13898" t="str">
            <v/>
          </cell>
        </row>
        <row r="13899">
          <cell r="A13899" t="str">
            <v>6666809</v>
          </cell>
          <cell r="B13899" t="str">
            <v>Đỗ Thu</v>
          </cell>
          <cell r="C13899" t="str">
            <v>Phương</v>
          </cell>
          <cell r="D13899">
            <v>180403</v>
          </cell>
          <cell r="E13899" t="str">
            <v>Nữ</v>
          </cell>
          <cell r="F13899" t="str">
            <v>232</v>
          </cell>
          <cell r="G13899" t="str">
            <v xml:space="preserve"> 7.64</v>
          </cell>
          <cell r="H13899" t="str">
            <v xml:space="preserve"> 3.21</v>
          </cell>
          <cell r="I13899" t="str">
            <v xml:space="preserve"> 6.59</v>
          </cell>
          <cell r="J13899" t="str">
            <v xml:space="preserve"> 2.42</v>
          </cell>
          <cell r="K13899" t="str">
            <v xml:space="preserve"> 7.64</v>
          </cell>
          <cell r="L13899" t="str">
            <v xml:space="preserve"> 3.21</v>
          </cell>
        </row>
        <row r="13900">
          <cell r="A13900" t="str">
            <v>6655979</v>
          </cell>
          <cell r="B13900" t="str">
            <v>Trịnh Ngọc</v>
          </cell>
          <cell r="C13900" t="str">
            <v>Khánh</v>
          </cell>
          <cell r="D13900">
            <v>120903</v>
          </cell>
          <cell r="E13900" t="str">
            <v>Nữ</v>
          </cell>
          <cell r="F13900" t="str">
            <v>232</v>
          </cell>
          <cell r="G13900" t="str">
            <v xml:space="preserve"> 7.47</v>
          </cell>
          <cell r="H13900" t="str">
            <v xml:space="preserve"> 3.07</v>
          </cell>
          <cell r="I13900" t="str">
            <v xml:space="preserve"> 6.41</v>
          </cell>
          <cell r="J13900" t="str">
            <v xml:space="preserve"> 2.34</v>
          </cell>
          <cell r="K13900" t="str">
            <v xml:space="preserve"> 7.47</v>
          </cell>
          <cell r="L13900" t="str">
            <v xml:space="preserve"> 3.07</v>
          </cell>
        </row>
        <row r="13901">
          <cell r="A13901" t="str">
            <v>6653677</v>
          </cell>
          <cell r="B13901" t="str">
            <v>Nguyễn Thị</v>
          </cell>
          <cell r="C13901" t="str">
            <v>Luyến</v>
          </cell>
          <cell r="D13901">
            <v>160303</v>
          </cell>
          <cell r="E13901" t="str">
            <v>Nữ</v>
          </cell>
          <cell r="F13901" t="str">
            <v>232</v>
          </cell>
          <cell r="G13901" t="str">
            <v xml:space="preserve"> 7.38</v>
          </cell>
          <cell r="H13901" t="str">
            <v xml:space="preserve"> 3.04</v>
          </cell>
          <cell r="I13901" t="str">
            <v xml:space="preserve"> 6.83</v>
          </cell>
          <cell r="J13901" t="str">
            <v xml:space="preserve"> 2.62</v>
          </cell>
          <cell r="K13901" t="str">
            <v xml:space="preserve"> 7.38</v>
          </cell>
          <cell r="L13901" t="str">
            <v xml:space="preserve"> 3.04</v>
          </cell>
        </row>
        <row r="13902">
          <cell r="A13902" t="str">
            <v>6665472</v>
          </cell>
          <cell r="B13902" t="str">
            <v>Vừ Mí</v>
          </cell>
          <cell r="C13902" t="str">
            <v>Sò</v>
          </cell>
          <cell r="D13902">
            <v>200703</v>
          </cell>
          <cell r="E13902" t="str">
            <v>Nam</v>
          </cell>
          <cell r="F13902" t="str">
            <v>232</v>
          </cell>
          <cell r="G13902" t="str">
            <v xml:space="preserve"> 7.35</v>
          </cell>
          <cell r="H13902" t="str">
            <v xml:space="preserve"> 2.90</v>
          </cell>
          <cell r="I13902" t="str">
            <v xml:space="preserve"> 6.81</v>
          </cell>
          <cell r="J13902" t="str">
            <v xml:space="preserve"> 2.62</v>
          </cell>
          <cell r="K13902" t="str">
            <v xml:space="preserve"> 7.35</v>
          </cell>
          <cell r="L13902" t="str">
            <v xml:space="preserve"> 2.90</v>
          </cell>
        </row>
        <row r="13903">
          <cell r="A13903" t="str">
            <v>6651964</v>
          </cell>
          <cell r="B13903" t="str">
            <v>Lê Thu</v>
          </cell>
          <cell r="C13903" t="str">
            <v>Phương</v>
          </cell>
          <cell r="D13903">
            <v>181003</v>
          </cell>
          <cell r="E13903" t="str">
            <v>Nữ</v>
          </cell>
          <cell r="F13903" t="str">
            <v>232</v>
          </cell>
          <cell r="G13903" t="str">
            <v xml:space="preserve"> 7.32</v>
          </cell>
          <cell r="H13903" t="str">
            <v xml:space="preserve"> 3.11</v>
          </cell>
          <cell r="I13903" t="str">
            <v xml:space="preserve"> 6.84</v>
          </cell>
          <cell r="J13903" t="str">
            <v xml:space="preserve"> 2.66</v>
          </cell>
          <cell r="K13903" t="str">
            <v xml:space="preserve"> 7.32</v>
          </cell>
          <cell r="L13903" t="str">
            <v xml:space="preserve"> 3.11</v>
          </cell>
        </row>
        <row r="13904">
          <cell r="A13904" t="str">
            <v>6654866</v>
          </cell>
          <cell r="B13904" t="str">
            <v>Phạm Thị</v>
          </cell>
          <cell r="C13904" t="str">
            <v>Hoàn</v>
          </cell>
          <cell r="D13904">
            <v>150302</v>
          </cell>
          <cell r="E13904" t="str">
            <v>Nữ</v>
          </cell>
          <cell r="F13904" t="str">
            <v>232</v>
          </cell>
          <cell r="G13904" t="str">
            <v xml:space="preserve"> 7.30</v>
          </cell>
          <cell r="H13904" t="str">
            <v xml:space="preserve"> 2.95</v>
          </cell>
          <cell r="I13904" t="str">
            <v xml:space="preserve"> 6.66</v>
          </cell>
          <cell r="J13904" t="str">
            <v xml:space="preserve"> 2.51</v>
          </cell>
          <cell r="K13904" t="str">
            <v xml:space="preserve"> 7.30</v>
          </cell>
          <cell r="L13904" t="str">
            <v xml:space="preserve"> 2.95</v>
          </cell>
        </row>
        <row r="13905">
          <cell r="A13905" t="str">
            <v>6650009</v>
          </cell>
          <cell r="B13905" t="str">
            <v>Bàn Kim</v>
          </cell>
          <cell r="C13905" t="str">
            <v>Triêu</v>
          </cell>
          <cell r="D13905">
            <v>261003</v>
          </cell>
          <cell r="E13905" t="str">
            <v>Nam</v>
          </cell>
          <cell r="F13905" t="str">
            <v>232</v>
          </cell>
          <cell r="G13905" t="str">
            <v xml:space="preserve"> 7.23</v>
          </cell>
          <cell r="H13905" t="str">
            <v xml:space="preserve"> 3.00</v>
          </cell>
          <cell r="I13905" t="str">
            <v xml:space="preserve"> 6.83</v>
          </cell>
          <cell r="J13905" t="str">
            <v xml:space="preserve"> 2.61</v>
          </cell>
          <cell r="K13905" t="str">
            <v xml:space="preserve"> 7.23</v>
          </cell>
          <cell r="L13905" t="str">
            <v xml:space="preserve"> 3.00</v>
          </cell>
        </row>
        <row r="13906">
          <cell r="A13906" t="str">
            <v>6661410</v>
          </cell>
          <cell r="B13906" t="str">
            <v>Nguyễn Trần Quỳnh</v>
          </cell>
          <cell r="C13906" t="str">
            <v>Nhi</v>
          </cell>
          <cell r="D13906">
            <v>141103</v>
          </cell>
          <cell r="E13906" t="str">
            <v>Nữ</v>
          </cell>
          <cell r="F13906" t="str">
            <v>232</v>
          </cell>
          <cell r="G13906" t="str">
            <v xml:space="preserve"> 7.07</v>
          </cell>
          <cell r="H13906" t="str">
            <v xml:space="preserve"> 2.85</v>
          </cell>
          <cell r="I13906" t="str">
            <v xml:space="preserve"> 6.85</v>
          </cell>
          <cell r="J13906" t="str">
            <v xml:space="preserve"> 2.63</v>
          </cell>
          <cell r="K13906" t="str">
            <v xml:space="preserve"> 7.07</v>
          </cell>
          <cell r="L13906" t="str">
            <v xml:space="preserve"> 2.85</v>
          </cell>
        </row>
        <row r="13907">
          <cell r="A13907" t="str">
            <v>6650411</v>
          </cell>
          <cell r="B13907" t="str">
            <v>Đặng Ngọc</v>
          </cell>
          <cell r="C13907" t="str">
            <v>Huyền</v>
          </cell>
          <cell r="D13907">
            <v>11003</v>
          </cell>
          <cell r="E13907" t="str">
            <v>Nữ</v>
          </cell>
          <cell r="F13907" t="str">
            <v>232</v>
          </cell>
          <cell r="G13907" t="str">
            <v xml:space="preserve"> 7.05</v>
          </cell>
          <cell r="H13907" t="str">
            <v xml:space="preserve"> 2.74</v>
          </cell>
          <cell r="I13907" t="str">
            <v xml:space="preserve"> 6.80</v>
          </cell>
          <cell r="J13907" t="str">
            <v xml:space="preserve"> 2.57</v>
          </cell>
          <cell r="K13907" t="str">
            <v/>
          </cell>
          <cell r="L13907" t="str">
            <v/>
          </cell>
        </row>
        <row r="13908">
          <cell r="A13908" t="str">
            <v>6667010</v>
          </cell>
          <cell r="B13908" t="str">
            <v>Lê Thành</v>
          </cell>
          <cell r="C13908" t="str">
            <v>Công</v>
          </cell>
          <cell r="D13908">
            <v>50603</v>
          </cell>
          <cell r="E13908" t="str">
            <v>Nam</v>
          </cell>
          <cell r="F13908" t="str">
            <v>232</v>
          </cell>
          <cell r="G13908" t="str">
            <v xml:space="preserve"> 6.95</v>
          </cell>
          <cell r="H13908" t="str">
            <v xml:space="preserve"> 2.70</v>
          </cell>
          <cell r="I13908" t="str">
            <v xml:space="preserve"> 6.95</v>
          </cell>
          <cell r="J13908" t="str">
            <v xml:space="preserve"> 2.71</v>
          </cell>
          <cell r="K13908" t="str">
            <v xml:space="preserve"> 6.95</v>
          </cell>
          <cell r="L13908" t="str">
            <v xml:space="preserve"> 2.70</v>
          </cell>
        </row>
        <row r="13909">
          <cell r="A13909" t="str">
            <v>6668088</v>
          </cell>
          <cell r="B13909" t="str">
            <v>Dương Thị Thùy</v>
          </cell>
          <cell r="C13909" t="str">
            <v>Lương</v>
          </cell>
          <cell r="D13909">
            <v>210803</v>
          </cell>
          <cell r="E13909" t="str">
            <v>Nữ</v>
          </cell>
          <cell r="F13909" t="str">
            <v>232</v>
          </cell>
          <cell r="G13909" t="str">
            <v xml:space="preserve"> 6.79</v>
          </cell>
          <cell r="H13909" t="str">
            <v xml:space="preserve"> 2.86</v>
          </cell>
          <cell r="I13909" t="str">
            <v xml:space="preserve"> 7.62</v>
          </cell>
          <cell r="J13909" t="str">
            <v xml:space="preserve"> 3.16</v>
          </cell>
          <cell r="K13909" t="str">
            <v/>
          </cell>
          <cell r="L13909" t="str">
            <v/>
          </cell>
        </row>
        <row r="13910">
          <cell r="A13910" t="str">
            <v>6655789</v>
          </cell>
          <cell r="B13910" t="str">
            <v>Trần Thị Thu</v>
          </cell>
          <cell r="C13910" t="str">
            <v>Trang</v>
          </cell>
          <cell r="D13910">
            <v>201003</v>
          </cell>
          <cell r="E13910" t="str">
            <v>Nữ</v>
          </cell>
          <cell r="F13910" t="str">
            <v>232</v>
          </cell>
          <cell r="G13910" t="str">
            <v xml:space="preserve"> 6.49</v>
          </cell>
          <cell r="H13910" t="str">
            <v xml:space="preserve"> 2.42</v>
          </cell>
          <cell r="I13910" t="str">
            <v xml:space="preserve"> 6.63</v>
          </cell>
          <cell r="J13910" t="str">
            <v xml:space="preserve"> 2.48</v>
          </cell>
          <cell r="K13910" t="str">
            <v xml:space="preserve"> 6.49</v>
          </cell>
          <cell r="L13910" t="str">
            <v xml:space="preserve"> 2.42</v>
          </cell>
        </row>
        <row r="13911">
          <cell r="A13911" t="str">
            <v>6661418</v>
          </cell>
          <cell r="B13911" t="str">
            <v>Lê Toàn</v>
          </cell>
          <cell r="C13911" t="str">
            <v>An</v>
          </cell>
          <cell r="D13911">
            <v>150803</v>
          </cell>
          <cell r="E13911" t="str">
            <v>Nam</v>
          </cell>
          <cell r="F13911" t="str">
            <v>232</v>
          </cell>
          <cell r="G13911" t="str">
            <v xml:space="preserve"> 6.42</v>
          </cell>
          <cell r="H13911" t="str">
            <v xml:space="preserve"> 2.82</v>
          </cell>
          <cell r="I13911" t="str">
            <v xml:space="preserve"> 6.64</v>
          </cell>
          <cell r="J13911" t="str">
            <v xml:space="preserve"> 2.48</v>
          </cell>
          <cell r="K13911" t="str">
            <v/>
          </cell>
          <cell r="L13911" t="str">
            <v/>
          </cell>
        </row>
        <row r="13912">
          <cell r="A13912" t="str">
            <v>6668568</v>
          </cell>
          <cell r="B13912" t="str">
            <v>Nguyễn Thị Thùy</v>
          </cell>
          <cell r="C13912" t="str">
            <v>Trang</v>
          </cell>
          <cell r="D13912">
            <v>30903</v>
          </cell>
          <cell r="E13912" t="str">
            <v>Nữ</v>
          </cell>
          <cell r="F13912" t="str">
            <v>232</v>
          </cell>
          <cell r="G13912" t="str">
            <v xml:space="preserve"> 6.37</v>
          </cell>
          <cell r="H13912" t="str">
            <v xml:space="preserve"> 2.78</v>
          </cell>
          <cell r="I13912" t="str">
            <v xml:space="preserve"> 7.16</v>
          </cell>
          <cell r="J13912" t="str">
            <v xml:space="preserve"> 2.88</v>
          </cell>
          <cell r="K13912" t="str">
            <v/>
          </cell>
          <cell r="L13912" t="str">
            <v/>
          </cell>
        </row>
        <row r="13913">
          <cell r="A13913" t="str">
            <v>6665556</v>
          </cell>
          <cell r="B13913" t="str">
            <v>Nguyễn Đăng</v>
          </cell>
          <cell r="C13913" t="str">
            <v>Khoa</v>
          </cell>
          <cell r="D13913">
            <v>110403</v>
          </cell>
          <cell r="E13913" t="str">
            <v>Nam</v>
          </cell>
          <cell r="F13913" t="str">
            <v>232</v>
          </cell>
          <cell r="G13913" t="str">
            <v xml:space="preserve"> 6.28</v>
          </cell>
          <cell r="H13913" t="str">
            <v xml:space="preserve"> 2.28</v>
          </cell>
          <cell r="I13913" t="str">
            <v xml:space="preserve"> 6.36</v>
          </cell>
          <cell r="J13913" t="str">
            <v xml:space="preserve"> 2.32</v>
          </cell>
          <cell r="K13913" t="str">
            <v xml:space="preserve"> 6.28</v>
          </cell>
          <cell r="L13913" t="str">
            <v xml:space="preserve"> 2.28</v>
          </cell>
        </row>
        <row r="13914">
          <cell r="A13914" t="str">
            <v>6654066</v>
          </cell>
          <cell r="B13914" t="str">
            <v>Nguyễn Thị Thùy</v>
          </cell>
          <cell r="C13914" t="str">
            <v>Trang</v>
          </cell>
          <cell r="D13914">
            <v>270403</v>
          </cell>
          <cell r="E13914" t="str">
            <v>Nữ</v>
          </cell>
          <cell r="F13914" t="str">
            <v>232</v>
          </cell>
          <cell r="G13914" t="str">
            <v xml:space="preserve"> 5.62</v>
          </cell>
          <cell r="H13914" t="str">
            <v xml:space="preserve"> 1.72</v>
          </cell>
          <cell r="I13914" t="str">
            <v xml:space="preserve"> 5.83</v>
          </cell>
          <cell r="J13914" t="str">
            <v xml:space="preserve"> 1.91</v>
          </cell>
          <cell r="K13914" t="str">
            <v xml:space="preserve"> 5.62</v>
          </cell>
          <cell r="L13914" t="str">
            <v xml:space="preserve"> 1.72</v>
          </cell>
        </row>
        <row r="13915">
          <cell r="A13915" t="str">
            <v>6660121</v>
          </cell>
          <cell r="B13915" t="str">
            <v>Nguyễn Tùng</v>
          </cell>
          <cell r="C13915" t="str">
            <v>Lâm</v>
          </cell>
          <cell r="D13915">
            <v>110403</v>
          </cell>
          <cell r="E13915" t="str">
            <v>Nam</v>
          </cell>
          <cell r="F13915" t="str">
            <v>232</v>
          </cell>
          <cell r="G13915" t="str">
            <v xml:space="preserve"> 5.13</v>
          </cell>
          <cell r="H13915" t="str">
            <v xml:space="preserve"> 1.73</v>
          </cell>
          <cell r="I13915" t="str">
            <v xml:space="preserve"> 6.25</v>
          </cell>
          <cell r="J13915" t="str">
            <v xml:space="preserve"> 2.23</v>
          </cell>
          <cell r="K13915" t="str">
            <v/>
          </cell>
          <cell r="L13915" t="str">
            <v/>
          </cell>
        </row>
        <row r="13916">
          <cell r="A13916" t="str">
            <v>6656240</v>
          </cell>
          <cell r="B13916" t="str">
            <v>Vũ Mai</v>
          </cell>
          <cell r="C13916" t="str">
            <v>Phương</v>
          </cell>
          <cell r="D13916">
            <v>310803</v>
          </cell>
          <cell r="E13916" t="str">
            <v>Nữ</v>
          </cell>
          <cell r="F13916" t="str">
            <v>232</v>
          </cell>
          <cell r="G13916" t="str">
            <v xml:space="preserve"> 5.12</v>
          </cell>
          <cell r="H13916" t="str">
            <v xml:space="preserve"> 1.47</v>
          </cell>
          <cell r="I13916" t="str">
            <v xml:space="preserve"> 6.27</v>
          </cell>
          <cell r="J13916" t="str">
            <v xml:space="preserve"> 2.23</v>
          </cell>
          <cell r="K13916" t="str">
            <v xml:space="preserve"> 5.12</v>
          </cell>
          <cell r="L13916" t="str">
            <v xml:space="preserve"> 1.47</v>
          </cell>
        </row>
        <row r="13917">
          <cell r="A13917" t="str">
            <v>6655362</v>
          </cell>
          <cell r="B13917" t="str">
            <v>Tòng Minh</v>
          </cell>
          <cell r="C13917" t="str">
            <v>Dũng</v>
          </cell>
          <cell r="D13917">
            <v>91103</v>
          </cell>
          <cell r="E13917" t="str">
            <v>Nam</v>
          </cell>
          <cell r="F13917" t="str">
            <v>232</v>
          </cell>
          <cell r="G13917" t="str">
            <v xml:space="preserve"> 4.46</v>
          </cell>
          <cell r="H13917" t="str">
            <v xml:space="preserve"> 1.29</v>
          </cell>
          <cell r="I13917" t="str">
            <v xml:space="preserve"> 6.18</v>
          </cell>
          <cell r="J13917" t="str">
            <v xml:space="preserve"> 2.21</v>
          </cell>
          <cell r="K13917" t="str">
            <v/>
          </cell>
          <cell r="L13917" t="str">
            <v/>
          </cell>
        </row>
        <row r="13918">
          <cell r="A13918" t="str">
            <v>6660621</v>
          </cell>
          <cell r="B13918" t="str">
            <v>Nguyễn Đỗ</v>
          </cell>
          <cell r="C13918" t="str">
            <v>Hùng</v>
          </cell>
          <cell r="D13918">
            <v>120703</v>
          </cell>
          <cell r="E13918" t="str">
            <v>Nam</v>
          </cell>
          <cell r="F13918" t="str">
            <v>232</v>
          </cell>
          <cell r="G13918" t="str">
            <v xml:space="preserve"> 4.38</v>
          </cell>
          <cell r="H13918" t="str">
            <v xml:space="preserve"> 1.03</v>
          </cell>
          <cell r="I13918" t="str">
            <v xml:space="preserve"> 6.01</v>
          </cell>
          <cell r="J13918" t="str">
            <v xml:space="preserve"> 2.13</v>
          </cell>
          <cell r="K13918" t="str">
            <v/>
          </cell>
          <cell r="L13918" t="str">
            <v/>
          </cell>
        </row>
        <row r="13919">
          <cell r="A13919" t="str">
            <v>6668266</v>
          </cell>
          <cell r="B13919" t="str">
            <v>Vũ Tuấn</v>
          </cell>
          <cell r="C13919" t="str">
            <v>Anh</v>
          </cell>
          <cell r="D13919">
            <v>270803</v>
          </cell>
          <cell r="E13919" t="str">
            <v>Nam</v>
          </cell>
          <cell r="F13919" t="str">
            <v>232</v>
          </cell>
          <cell r="G13919" t="str">
            <v xml:space="preserve"> 4.13</v>
          </cell>
          <cell r="H13919" t="str">
            <v xml:space="preserve"> 1.25</v>
          </cell>
          <cell r="I13919" t="str">
            <v xml:space="preserve"> 6.31</v>
          </cell>
          <cell r="J13919" t="str">
            <v xml:space="preserve"> 2.26</v>
          </cell>
          <cell r="K13919" t="str">
            <v/>
          </cell>
          <cell r="L13919" t="str">
            <v/>
          </cell>
        </row>
        <row r="13920">
          <cell r="A13920" t="str">
            <v>6662192</v>
          </cell>
          <cell r="B13920" t="str">
            <v>Trần Đức Tuấn</v>
          </cell>
          <cell r="C13920" t="str">
            <v>Anh</v>
          </cell>
          <cell r="D13920">
            <v>240102</v>
          </cell>
          <cell r="E13920" t="str">
            <v>Nam</v>
          </cell>
          <cell r="F13920" t="str">
            <v>232</v>
          </cell>
          <cell r="G13920" t="str">
            <v xml:space="preserve"> 3.64</v>
          </cell>
          <cell r="H13920" t="str">
            <v xml:space="preserve"> 0.71</v>
          </cell>
          <cell r="I13920" t="str">
            <v xml:space="preserve"> 5.63</v>
          </cell>
          <cell r="J13920" t="str">
            <v xml:space="preserve"> 1.85</v>
          </cell>
          <cell r="K13920" t="str">
            <v/>
          </cell>
          <cell r="L13920" t="str">
            <v/>
          </cell>
        </row>
        <row r="13921">
          <cell r="A13921" t="str">
            <v>6665834</v>
          </cell>
          <cell r="B13921" t="str">
            <v>Nguyễn Tiến</v>
          </cell>
          <cell r="C13921" t="str">
            <v>Đạt</v>
          </cell>
          <cell r="D13921">
            <v>270203</v>
          </cell>
          <cell r="E13921" t="str">
            <v>Nam</v>
          </cell>
          <cell r="F13921" t="str">
            <v>232</v>
          </cell>
          <cell r="G13921" t="str">
            <v xml:space="preserve"> 3.40</v>
          </cell>
          <cell r="H13921" t="str">
            <v xml:space="preserve"> 0.77</v>
          </cell>
          <cell r="I13921" t="str">
            <v xml:space="preserve"> 6.28</v>
          </cell>
          <cell r="J13921" t="str">
            <v xml:space="preserve"> 2.28</v>
          </cell>
          <cell r="K13921" t="str">
            <v/>
          </cell>
          <cell r="L13921" t="str">
            <v/>
          </cell>
        </row>
        <row r="13922">
          <cell r="A13922" t="str">
            <v>6661873</v>
          </cell>
          <cell r="B13922" t="str">
            <v>Chẩu Văn</v>
          </cell>
          <cell r="C13922" t="str">
            <v>Chức</v>
          </cell>
          <cell r="D13922">
            <v>20901</v>
          </cell>
          <cell r="E13922" t="str">
            <v>Nam</v>
          </cell>
          <cell r="F13922" t="str">
            <v>232</v>
          </cell>
          <cell r="G13922" t="str">
            <v xml:space="preserve"> 3.27</v>
          </cell>
          <cell r="H13922" t="str">
            <v xml:space="preserve"> 0.75</v>
          </cell>
          <cell r="I13922" t="str">
            <v xml:space="preserve"> 5.78</v>
          </cell>
          <cell r="J13922" t="str">
            <v xml:space="preserve"> 1.97</v>
          </cell>
          <cell r="K13922" t="str">
            <v/>
          </cell>
          <cell r="L13922" t="str">
            <v/>
          </cell>
        </row>
        <row r="13923">
          <cell r="A13923" t="str">
            <v>6654549</v>
          </cell>
          <cell r="B13923" t="str">
            <v>Nguyễn Vũ Hoàng</v>
          </cell>
          <cell r="C13923" t="str">
            <v>Giáp</v>
          </cell>
          <cell r="D13923">
            <v>280503</v>
          </cell>
          <cell r="E13923" t="str">
            <v>Nam</v>
          </cell>
          <cell r="F13923" t="str">
            <v>232</v>
          </cell>
          <cell r="G13923" t="str">
            <v xml:space="preserve"> 1.97</v>
          </cell>
          <cell r="H13923" t="str">
            <v xml:space="preserve"> 0.56</v>
          </cell>
          <cell r="I13923" t="str">
            <v xml:space="preserve"> 6.05</v>
          </cell>
          <cell r="J13923" t="str">
            <v xml:space="preserve"> 2.10</v>
          </cell>
          <cell r="K13923" t="str">
            <v/>
          </cell>
          <cell r="L13923" t="str">
            <v/>
          </cell>
        </row>
        <row r="13924">
          <cell r="A13924" t="str">
            <v>6655224</v>
          </cell>
          <cell r="B13924" t="str">
            <v>Phùng Việt</v>
          </cell>
          <cell r="C13924" t="str">
            <v>Hưng</v>
          </cell>
          <cell r="D13924">
            <v>300903</v>
          </cell>
          <cell r="E13924" t="str">
            <v>Nam</v>
          </cell>
          <cell r="F13924" t="str">
            <v>232</v>
          </cell>
          <cell r="G13924" t="str">
            <v xml:space="preserve"> 1.94</v>
          </cell>
          <cell r="H13924" t="str">
            <v xml:space="preserve"> 0.29</v>
          </cell>
          <cell r="I13924" t="str">
            <v xml:space="preserve"> 5.47</v>
          </cell>
          <cell r="J13924" t="str">
            <v xml:space="preserve"> 1.75</v>
          </cell>
          <cell r="K13924" t="str">
            <v/>
          </cell>
          <cell r="L13924" t="str">
            <v/>
          </cell>
        </row>
        <row r="13925">
          <cell r="A13925" t="str">
            <v>6655221</v>
          </cell>
          <cell r="B13925" t="str">
            <v>Phùng Tuấn</v>
          </cell>
          <cell r="C13925" t="str">
            <v>Hiệp</v>
          </cell>
          <cell r="D13925">
            <v>30103</v>
          </cell>
          <cell r="E13925" t="str">
            <v>Nam</v>
          </cell>
          <cell r="F13925" t="str">
            <v>232</v>
          </cell>
          <cell r="G13925" t="str">
            <v xml:space="preserve"> 1.79</v>
          </cell>
          <cell r="H13925" t="str">
            <v xml:space="preserve"> 0.65</v>
          </cell>
          <cell r="I13925" t="str">
            <v xml:space="preserve"> 6.00</v>
          </cell>
          <cell r="J13925" t="str">
            <v xml:space="preserve"> 2.04</v>
          </cell>
          <cell r="K13925" t="str">
            <v/>
          </cell>
          <cell r="L13925" t="str">
            <v/>
          </cell>
        </row>
        <row r="13926">
          <cell r="A13926" t="str">
            <v>6653031</v>
          </cell>
          <cell r="B13926" t="str">
            <v>Nguyễn Ngọc</v>
          </cell>
          <cell r="C13926" t="str">
            <v>An</v>
          </cell>
          <cell r="D13926">
            <v>70302</v>
          </cell>
          <cell r="E13926" t="str">
            <v>Nam</v>
          </cell>
          <cell r="F13926" t="str">
            <v>232</v>
          </cell>
          <cell r="G13926" t="str">
            <v xml:space="preserve"> 1.60</v>
          </cell>
          <cell r="H13926" t="str">
            <v xml:space="preserve"> 0.70</v>
          </cell>
          <cell r="I13926" t="str">
            <v xml:space="preserve"> 6.51</v>
          </cell>
          <cell r="J13926" t="str">
            <v xml:space="preserve"> 2.38</v>
          </cell>
          <cell r="K13926" t="str">
            <v/>
          </cell>
          <cell r="L13926" t="str">
            <v/>
          </cell>
        </row>
        <row r="13927">
          <cell r="A13927" t="str">
            <v>6667938</v>
          </cell>
          <cell r="B13927" t="str">
            <v>Bùi Ngô Bảo</v>
          </cell>
          <cell r="C13927" t="str">
            <v>Khánh</v>
          </cell>
          <cell r="D13927">
            <v>290503</v>
          </cell>
          <cell r="E13927" t="str">
            <v>Nam</v>
          </cell>
          <cell r="F13927" t="str">
            <v>232</v>
          </cell>
          <cell r="G13927" t="str">
            <v xml:space="preserve"> 0.78</v>
          </cell>
          <cell r="H13927" t="str">
            <v xml:space="preserve"> 0.23</v>
          </cell>
          <cell r="I13927" t="str">
            <v xml:space="preserve"> 6.44</v>
          </cell>
          <cell r="J13927" t="str">
            <v xml:space="preserve"> 2.39</v>
          </cell>
          <cell r="K13927" t="str">
            <v/>
          </cell>
          <cell r="L13927" t="str">
            <v/>
          </cell>
        </row>
        <row r="13928">
          <cell r="A13928" t="str">
            <v>6662070</v>
          </cell>
          <cell r="B13928" t="str">
            <v>Đoàn Nam</v>
          </cell>
          <cell r="C13928" t="str">
            <v>Khánh</v>
          </cell>
          <cell r="D13928">
            <v>240103</v>
          </cell>
          <cell r="E13928" t="str">
            <v>Nam</v>
          </cell>
          <cell r="F13928" t="str">
            <v>232</v>
          </cell>
          <cell r="G13928" t="str">
            <v xml:space="preserve"> 0.00</v>
          </cell>
          <cell r="H13928" t="str">
            <v xml:space="preserve"> 0.00</v>
          </cell>
          <cell r="I13928" t="str">
            <v xml:space="preserve"> 6.37</v>
          </cell>
          <cell r="J13928" t="str">
            <v xml:space="preserve"> 2.32</v>
          </cell>
          <cell r="K13928" t="str">
            <v/>
          </cell>
          <cell r="L13928" t="str">
            <v/>
          </cell>
        </row>
        <row r="13929">
          <cell r="A13929" t="str">
            <v>6656151</v>
          </cell>
          <cell r="B13929" t="str">
            <v>Vũ Anh</v>
          </cell>
          <cell r="C13929" t="str">
            <v>Ninh</v>
          </cell>
          <cell r="D13929">
            <v>91199</v>
          </cell>
          <cell r="E13929" t="str">
            <v>Nam</v>
          </cell>
          <cell r="F13929" t="str">
            <v>232</v>
          </cell>
          <cell r="G13929" t="str">
            <v xml:space="preserve"> 0.00</v>
          </cell>
          <cell r="H13929" t="str">
            <v xml:space="preserve"> 0.00</v>
          </cell>
          <cell r="I13929" t="str">
            <v xml:space="preserve"> 7.06</v>
          </cell>
          <cell r="J13929" t="str">
            <v xml:space="preserve"> 2.78</v>
          </cell>
          <cell r="K13929" t="str">
            <v/>
          </cell>
          <cell r="L13929" t="str">
            <v/>
          </cell>
        </row>
        <row r="13930">
          <cell r="A13930" t="str">
            <v>6654463</v>
          </cell>
          <cell r="B13930" t="str">
            <v>Nguyễn Văn</v>
          </cell>
          <cell r="C13930" t="str">
            <v>Quý</v>
          </cell>
          <cell r="D13930">
            <v>30203</v>
          </cell>
          <cell r="E13930" t="str">
            <v>Nam</v>
          </cell>
          <cell r="F13930" t="str">
            <v>232</v>
          </cell>
          <cell r="G13930" t="str">
            <v xml:space="preserve"> 0.00</v>
          </cell>
          <cell r="H13930" t="str">
            <v xml:space="preserve"> 0.00</v>
          </cell>
          <cell r="I13930" t="str">
            <v xml:space="preserve"> 6.14</v>
          </cell>
          <cell r="J13930" t="str">
            <v xml:space="preserve"> 2.09</v>
          </cell>
          <cell r="K13930" t="str">
            <v/>
          </cell>
          <cell r="L13930" t="str">
            <v/>
          </cell>
        </row>
        <row r="13931">
          <cell r="A13931" t="str">
            <v>6660008</v>
          </cell>
          <cell r="B13931" t="str">
            <v>Nguyễn Thị Kim</v>
          </cell>
          <cell r="C13931" t="str">
            <v>Thu</v>
          </cell>
          <cell r="D13931">
            <v>120603</v>
          </cell>
          <cell r="E13931" t="str">
            <v>Nữ</v>
          </cell>
          <cell r="F13931" t="str">
            <v>232</v>
          </cell>
          <cell r="G13931" t="str">
            <v xml:space="preserve"> 8.84</v>
          </cell>
          <cell r="H13931" t="str">
            <v xml:space="preserve"> 3.93</v>
          </cell>
          <cell r="I13931" t="str">
            <v xml:space="preserve"> 7.39</v>
          </cell>
          <cell r="J13931" t="str">
            <v xml:space="preserve"> 2.92</v>
          </cell>
          <cell r="K13931" t="str">
            <v xml:space="preserve"> 8.84</v>
          </cell>
          <cell r="L13931" t="str">
            <v xml:space="preserve"> 3.93</v>
          </cell>
        </row>
        <row r="13932">
          <cell r="A13932" t="str">
            <v>6662567</v>
          </cell>
          <cell r="B13932" t="str">
            <v>Đinh Thu</v>
          </cell>
          <cell r="C13932" t="str">
            <v>Hoài</v>
          </cell>
          <cell r="D13932">
            <v>21203</v>
          </cell>
          <cell r="E13932" t="str">
            <v>Nữ</v>
          </cell>
          <cell r="F13932" t="str">
            <v>232</v>
          </cell>
          <cell r="G13932" t="str">
            <v xml:space="preserve"> 8.44</v>
          </cell>
          <cell r="H13932" t="str">
            <v xml:space="preserve"> 3.65</v>
          </cell>
          <cell r="I13932" t="str">
            <v xml:space="preserve"> 6.48</v>
          </cell>
          <cell r="J13932" t="str">
            <v xml:space="preserve"> 2.40</v>
          </cell>
          <cell r="K13932" t="str">
            <v xml:space="preserve"> 8.44</v>
          </cell>
          <cell r="L13932" t="str">
            <v xml:space="preserve"> 3.65</v>
          </cell>
        </row>
        <row r="13933">
          <cell r="A13933" t="str">
            <v>6667709</v>
          </cell>
          <cell r="B13933" t="str">
            <v>Nguyễn Đình</v>
          </cell>
          <cell r="C13933" t="str">
            <v>Thái</v>
          </cell>
          <cell r="D13933">
            <v>20903</v>
          </cell>
          <cell r="E13933" t="str">
            <v>Nam</v>
          </cell>
          <cell r="F13933" t="str">
            <v>232</v>
          </cell>
          <cell r="G13933" t="str">
            <v xml:space="preserve"> 8.19</v>
          </cell>
          <cell r="H13933" t="str">
            <v xml:space="preserve"> 3.47</v>
          </cell>
          <cell r="I13933" t="str">
            <v xml:space="preserve"> 6.90</v>
          </cell>
          <cell r="J13933" t="str">
            <v xml:space="preserve"> 2.66</v>
          </cell>
          <cell r="K13933" t="str">
            <v xml:space="preserve"> 8.19</v>
          </cell>
          <cell r="L13933" t="str">
            <v xml:space="preserve"> 3.47</v>
          </cell>
        </row>
        <row r="13934">
          <cell r="A13934" t="str">
            <v>6655862</v>
          </cell>
          <cell r="B13934" t="str">
            <v>Trần Trọng</v>
          </cell>
          <cell r="C13934" t="str">
            <v>Nam</v>
          </cell>
          <cell r="D13934">
            <v>140903</v>
          </cell>
          <cell r="E13934" t="str">
            <v>Nam</v>
          </cell>
          <cell r="F13934" t="str">
            <v>232</v>
          </cell>
          <cell r="G13934" t="str">
            <v xml:space="preserve"> 8.09</v>
          </cell>
          <cell r="H13934" t="str">
            <v xml:space="preserve"> 3.38</v>
          </cell>
          <cell r="I13934" t="str">
            <v xml:space="preserve"> 7.47</v>
          </cell>
          <cell r="J13934" t="str">
            <v xml:space="preserve"> 2.98</v>
          </cell>
          <cell r="K13934" t="str">
            <v xml:space="preserve"> 8.09</v>
          </cell>
          <cell r="L13934" t="str">
            <v xml:space="preserve"> 3.38</v>
          </cell>
        </row>
        <row r="13935">
          <cell r="A13935" t="str">
            <v>6660229</v>
          </cell>
          <cell r="B13935" t="str">
            <v>Nguyễn Trọng</v>
          </cell>
          <cell r="C13935" t="str">
            <v>An</v>
          </cell>
          <cell r="D13935">
            <v>110903</v>
          </cell>
          <cell r="E13935" t="str">
            <v>Nam</v>
          </cell>
          <cell r="F13935" t="str">
            <v>232</v>
          </cell>
          <cell r="G13935" t="str">
            <v xml:space="preserve"> 8.05</v>
          </cell>
          <cell r="H13935" t="str">
            <v xml:space="preserve"> 3.31</v>
          </cell>
          <cell r="I13935" t="str">
            <v xml:space="preserve"> 6.37</v>
          </cell>
          <cell r="J13935" t="str">
            <v xml:space="preserve"> 2.26</v>
          </cell>
          <cell r="K13935" t="str">
            <v xml:space="preserve"> 8.05</v>
          </cell>
          <cell r="L13935" t="str">
            <v xml:space="preserve"> 3.31</v>
          </cell>
        </row>
        <row r="13936">
          <cell r="A13936" t="str">
            <v>6665802</v>
          </cell>
          <cell r="B13936" t="str">
            <v>Đỗ Văn</v>
          </cell>
          <cell r="C13936" t="str">
            <v>Trung</v>
          </cell>
          <cell r="D13936">
            <v>210903</v>
          </cell>
          <cell r="E13936" t="str">
            <v>Nam</v>
          </cell>
          <cell r="F13936" t="str">
            <v>232</v>
          </cell>
          <cell r="G13936" t="str">
            <v xml:space="preserve"> 7.98</v>
          </cell>
          <cell r="H13936" t="str">
            <v xml:space="preserve"> 3.29</v>
          </cell>
          <cell r="I13936" t="str">
            <v xml:space="preserve"> 6.20</v>
          </cell>
          <cell r="J13936" t="str">
            <v xml:space="preserve"> 2.16</v>
          </cell>
          <cell r="K13936" t="str">
            <v/>
          </cell>
          <cell r="L13936" t="str">
            <v/>
          </cell>
        </row>
        <row r="13937">
          <cell r="A13937" t="str">
            <v>6662014</v>
          </cell>
          <cell r="B13937" t="str">
            <v>Nguyễn Văn</v>
          </cell>
          <cell r="C13937" t="str">
            <v>Phúc</v>
          </cell>
          <cell r="D13937">
            <v>61003</v>
          </cell>
          <cell r="E13937" t="str">
            <v>Nam</v>
          </cell>
          <cell r="F13937" t="str">
            <v>232</v>
          </cell>
          <cell r="G13937" t="str">
            <v xml:space="preserve"> 7.88</v>
          </cell>
          <cell r="H13937" t="str">
            <v xml:space="preserve"> 3.22</v>
          </cell>
          <cell r="I13937" t="str">
            <v xml:space="preserve"> 6.59</v>
          </cell>
          <cell r="J13937" t="str">
            <v xml:space="preserve"> 2.42</v>
          </cell>
          <cell r="K13937" t="str">
            <v xml:space="preserve"> 7.88</v>
          </cell>
          <cell r="L13937" t="str">
            <v xml:space="preserve"> 3.22</v>
          </cell>
        </row>
        <row r="13938">
          <cell r="A13938" t="str">
            <v>6660906</v>
          </cell>
          <cell r="B13938" t="str">
            <v>Nguyễn Đức</v>
          </cell>
          <cell r="C13938" t="str">
            <v>Minh</v>
          </cell>
          <cell r="D13938">
            <v>240703</v>
          </cell>
          <cell r="E13938" t="str">
            <v>Nam</v>
          </cell>
          <cell r="F13938" t="str">
            <v>232</v>
          </cell>
          <cell r="G13938" t="str">
            <v xml:space="preserve"> 7.78</v>
          </cell>
          <cell r="H13938" t="str">
            <v xml:space="preserve"> 3.31</v>
          </cell>
          <cell r="I13938" t="str">
            <v xml:space="preserve"> 6.07</v>
          </cell>
          <cell r="J13938" t="str">
            <v xml:space="preserve"> 2.07</v>
          </cell>
          <cell r="K13938" t="str">
            <v xml:space="preserve"> 7.78</v>
          </cell>
          <cell r="L13938" t="str">
            <v xml:space="preserve"> 3.31</v>
          </cell>
        </row>
        <row r="13939">
          <cell r="A13939" t="str">
            <v>6650113</v>
          </cell>
          <cell r="B13939" t="str">
            <v>Bùi Quang</v>
          </cell>
          <cell r="C13939" t="str">
            <v>Anh</v>
          </cell>
          <cell r="D13939">
            <v>301003</v>
          </cell>
          <cell r="E13939" t="str">
            <v>Nam</v>
          </cell>
          <cell r="F13939" t="str">
            <v>232</v>
          </cell>
          <cell r="G13939" t="str">
            <v xml:space="preserve"> 7.51</v>
          </cell>
          <cell r="H13939" t="str">
            <v xml:space="preserve"> 3.17</v>
          </cell>
          <cell r="I13939" t="str">
            <v xml:space="preserve"> 6.32</v>
          </cell>
          <cell r="J13939" t="str">
            <v xml:space="preserve"> 2.27</v>
          </cell>
          <cell r="K13939" t="str">
            <v xml:space="preserve"> 7.51</v>
          </cell>
          <cell r="L13939" t="str">
            <v xml:space="preserve"> 3.17</v>
          </cell>
        </row>
        <row r="13940">
          <cell r="A13940" t="str">
            <v>6650501</v>
          </cell>
          <cell r="B13940" t="str">
            <v>Đào Duy</v>
          </cell>
          <cell r="C13940" t="str">
            <v>Lâm</v>
          </cell>
          <cell r="D13940">
            <v>180503</v>
          </cell>
          <cell r="E13940" t="str">
            <v>Nam</v>
          </cell>
          <cell r="F13940" t="str">
            <v>232</v>
          </cell>
          <cell r="G13940" t="str">
            <v xml:space="preserve"> 7.30</v>
          </cell>
          <cell r="H13940" t="str">
            <v xml:space="preserve"> 3.05</v>
          </cell>
          <cell r="I13940" t="str">
            <v xml:space="preserve"> 6.34</v>
          </cell>
          <cell r="J13940" t="str">
            <v xml:space="preserve"> 2.30</v>
          </cell>
          <cell r="K13940" t="str">
            <v xml:space="preserve"> 7.30</v>
          </cell>
          <cell r="L13940" t="str">
            <v xml:space="preserve"> 3.05</v>
          </cell>
        </row>
        <row r="13941">
          <cell r="A13941" t="str">
            <v>6651172</v>
          </cell>
          <cell r="B13941" t="str">
            <v>Hà Hoàng Việt</v>
          </cell>
          <cell r="C13941" t="str">
            <v>Đức</v>
          </cell>
          <cell r="D13941">
            <v>30303</v>
          </cell>
          <cell r="E13941" t="str">
            <v>Nam</v>
          </cell>
          <cell r="F13941" t="str">
            <v>232</v>
          </cell>
          <cell r="G13941" t="str">
            <v xml:space="preserve"> 7.04</v>
          </cell>
          <cell r="H13941" t="str">
            <v xml:space="preserve"> 2.76</v>
          </cell>
          <cell r="I13941" t="str">
            <v xml:space="preserve"> 6.26</v>
          </cell>
          <cell r="J13941" t="str">
            <v xml:space="preserve"> 2.21</v>
          </cell>
          <cell r="K13941" t="str">
            <v/>
          </cell>
          <cell r="L13941" t="str">
            <v/>
          </cell>
        </row>
        <row r="13942">
          <cell r="A13942" t="str">
            <v>6662339</v>
          </cell>
          <cell r="B13942" t="str">
            <v>Nguyễn Đức</v>
          </cell>
          <cell r="C13942" t="str">
            <v>Thắng</v>
          </cell>
          <cell r="D13942">
            <v>10203</v>
          </cell>
          <cell r="E13942" t="str">
            <v>Nam</v>
          </cell>
          <cell r="F13942" t="str">
            <v>232</v>
          </cell>
          <cell r="G13942" t="str">
            <v xml:space="preserve"> 6.98</v>
          </cell>
          <cell r="H13942" t="str">
            <v xml:space="preserve"> 3.00</v>
          </cell>
          <cell r="I13942" t="str">
            <v xml:space="preserve"> 6.33</v>
          </cell>
          <cell r="J13942" t="str">
            <v xml:space="preserve"> 2.23</v>
          </cell>
          <cell r="K13942" t="str">
            <v/>
          </cell>
          <cell r="L13942" t="str">
            <v/>
          </cell>
        </row>
        <row r="13943">
          <cell r="A13943" t="str">
            <v>6665347</v>
          </cell>
          <cell r="B13943" t="str">
            <v>Nguyễn Phú</v>
          </cell>
          <cell r="C13943" t="str">
            <v>Bình</v>
          </cell>
          <cell r="D13943">
            <v>160203</v>
          </cell>
          <cell r="E13943" t="str">
            <v>Nam</v>
          </cell>
          <cell r="F13943" t="str">
            <v>232</v>
          </cell>
          <cell r="G13943" t="str">
            <v xml:space="preserve"> 6.75</v>
          </cell>
          <cell r="H13943" t="str">
            <v xml:space="preserve"> 2.58</v>
          </cell>
          <cell r="I13943" t="str">
            <v xml:space="preserve"> 6.16</v>
          </cell>
          <cell r="J13943" t="str">
            <v xml:space="preserve"> 2.20</v>
          </cell>
          <cell r="K13943" t="str">
            <v/>
          </cell>
          <cell r="L13943" t="str">
            <v/>
          </cell>
        </row>
        <row r="13944">
          <cell r="A13944" t="str">
            <v>6665497</v>
          </cell>
          <cell r="B13944" t="str">
            <v>Đỗ Minh</v>
          </cell>
          <cell r="C13944" t="str">
            <v>Chí</v>
          </cell>
          <cell r="D13944">
            <v>150403</v>
          </cell>
          <cell r="E13944" t="str">
            <v>Nam</v>
          </cell>
          <cell r="F13944" t="str">
            <v>232</v>
          </cell>
          <cell r="G13944" t="str">
            <v xml:space="preserve"> 6.64</v>
          </cell>
          <cell r="H13944" t="str">
            <v xml:space="preserve"> 2.89</v>
          </cell>
          <cell r="I13944" t="str">
            <v xml:space="preserve"> 6.19</v>
          </cell>
          <cell r="J13944" t="str">
            <v xml:space="preserve"> 2.23</v>
          </cell>
          <cell r="K13944" t="str">
            <v/>
          </cell>
          <cell r="L13944" t="str">
            <v/>
          </cell>
        </row>
        <row r="13945">
          <cell r="A13945" t="str">
            <v>6660999</v>
          </cell>
          <cell r="B13945" t="str">
            <v>Hà Trọng</v>
          </cell>
          <cell r="C13945" t="str">
            <v>Phát</v>
          </cell>
          <cell r="D13945">
            <v>250600</v>
          </cell>
          <cell r="E13945" t="str">
            <v>Nam</v>
          </cell>
          <cell r="F13945" t="str">
            <v>232</v>
          </cell>
          <cell r="G13945" t="str">
            <v xml:space="preserve"> 6.50</v>
          </cell>
          <cell r="H13945" t="str">
            <v xml:space="preserve"> 2.71</v>
          </cell>
          <cell r="I13945" t="str">
            <v xml:space="preserve"> 6.55</v>
          </cell>
          <cell r="J13945" t="str">
            <v xml:space="preserve"> 2.38</v>
          </cell>
          <cell r="K13945" t="str">
            <v/>
          </cell>
          <cell r="L13945" t="str">
            <v/>
          </cell>
        </row>
        <row r="13946">
          <cell r="A13946" t="str">
            <v>6661039</v>
          </cell>
          <cell r="B13946" t="str">
            <v>Trịnh Quang</v>
          </cell>
          <cell r="C13946" t="str">
            <v>Đạt</v>
          </cell>
          <cell r="D13946">
            <v>240803</v>
          </cell>
          <cell r="E13946" t="str">
            <v>Nam</v>
          </cell>
          <cell r="F13946" t="str">
            <v>232</v>
          </cell>
          <cell r="G13946" t="str">
            <v xml:space="preserve"> 6.35</v>
          </cell>
          <cell r="H13946" t="str">
            <v xml:space="preserve"> 2.81</v>
          </cell>
          <cell r="I13946" t="str">
            <v xml:space="preserve"> 6.54</v>
          </cell>
          <cell r="J13946" t="str">
            <v xml:space="preserve"> 2.51</v>
          </cell>
          <cell r="K13946" t="str">
            <v/>
          </cell>
          <cell r="L13946" t="str">
            <v/>
          </cell>
        </row>
        <row r="13947">
          <cell r="A13947" t="str">
            <v>6656512</v>
          </cell>
          <cell r="B13947" t="str">
            <v>Vũ Xuân</v>
          </cell>
          <cell r="C13947" t="str">
            <v>Trung</v>
          </cell>
          <cell r="D13947">
            <v>180903</v>
          </cell>
          <cell r="E13947" t="str">
            <v>Nam</v>
          </cell>
          <cell r="F13947" t="str">
            <v>232</v>
          </cell>
          <cell r="G13947" t="str">
            <v xml:space="preserve"> 0.98</v>
          </cell>
          <cell r="H13947" t="str">
            <v xml:space="preserve"> 0.31</v>
          </cell>
          <cell r="I13947" t="str">
            <v xml:space="preserve"> 5.97</v>
          </cell>
          <cell r="J13947" t="str">
            <v xml:space="preserve"> 1.95</v>
          </cell>
          <cell r="K13947" t="str">
            <v/>
          </cell>
          <cell r="L13947" t="str">
            <v/>
          </cell>
        </row>
        <row r="13948">
          <cell r="A13948" t="str">
            <v>6667555</v>
          </cell>
          <cell r="B13948" t="str">
            <v>Đinh Xuân</v>
          </cell>
          <cell r="C13948" t="str">
            <v>Hương</v>
          </cell>
          <cell r="D13948">
            <v>90703</v>
          </cell>
          <cell r="E13948" t="str">
            <v>Nữ</v>
          </cell>
          <cell r="F13948" t="str">
            <v>232</v>
          </cell>
          <cell r="G13948" t="str">
            <v xml:space="preserve"> 7.81</v>
          </cell>
          <cell r="H13948" t="str">
            <v xml:space="preserve"> 3.38</v>
          </cell>
          <cell r="I13948" t="str">
            <v xml:space="preserve"> 6.99</v>
          </cell>
          <cell r="J13948" t="str">
            <v xml:space="preserve"> 2.74</v>
          </cell>
          <cell r="K13948" t="str">
            <v xml:space="preserve"> 7.81</v>
          </cell>
          <cell r="L13948" t="str">
            <v xml:space="preserve"> 3.38</v>
          </cell>
        </row>
        <row r="13949">
          <cell r="A13949" t="str">
            <v>6655573</v>
          </cell>
          <cell r="B13949" t="str">
            <v>Trần Quang</v>
          </cell>
          <cell r="C13949" t="str">
            <v>Huy</v>
          </cell>
          <cell r="D13949">
            <v>21203</v>
          </cell>
          <cell r="E13949" t="str">
            <v>Nam</v>
          </cell>
          <cell r="F13949" t="str">
            <v>232</v>
          </cell>
          <cell r="G13949" t="str">
            <v xml:space="preserve"> 7.43</v>
          </cell>
          <cell r="H13949" t="str">
            <v xml:space="preserve"> 3.11</v>
          </cell>
          <cell r="I13949" t="str">
            <v xml:space="preserve"> 6.82</v>
          </cell>
          <cell r="J13949" t="str">
            <v xml:space="preserve"> 2.63</v>
          </cell>
          <cell r="K13949" t="str">
            <v xml:space="preserve"> 7.43</v>
          </cell>
          <cell r="L13949" t="str">
            <v xml:space="preserve"> 3.11</v>
          </cell>
        </row>
        <row r="13950">
          <cell r="A13950" t="str">
            <v>6651732</v>
          </cell>
          <cell r="B13950" t="str">
            <v>Lê Ngọc</v>
          </cell>
          <cell r="C13950" t="str">
            <v>Châu</v>
          </cell>
          <cell r="D13950">
            <v>280503</v>
          </cell>
          <cell r="E13950" t="str">
            <v>Nam</v>
          </cell>
          <cell r="F13950" t="str">
            <v>232</v>
          </cell>
          <cell r="G13950" t="str">
            <v xml:space="preserve"> 6.21</v>
          </cell>
          <cell r="H13950" t="str">
            <v xml:space="preserve"> 2.16</v>
          </cell>
          <cell r="I13950" t="str">
            <v xml:space="preserve"> 6.59</v>
          </cell>
          <cell r="J13950" t="str">
            <v xml:space="preserve"> 2.48</v>
          </cell>
          <cell r="K13950" t="str">
            <v/>
          </cell>
          <cell r="L13950" t="str">
            <v/>
          </cell>
        </row>
        <row r="13951">
          <cell r="A13951" t="str">
            <v>6665459</v>
          </cell>
          <cell r="B13951" t="str">
            <v>Trần Thị Kiều</v>
          </cell>
          <cell r="C13951" t="str">
            <v>Trang</v>
          </cell>
          <cell r="D13951">
            <v>240703</v>
          </cell>
          <cell r="E13951" t="str">
            <v>Nữ</v>
          </cell>
          <cell r="F13951" t="str">
            <v>232</v>
          </cell>
          <cell r="G13951" t="str">
            <v xml:space="preserve"> 6.20</v>
          </cell>
          <cell r="H13951" t="str">
            <v xml:space="preserve"> 2.24</v>
          </cell>
          <cell r="I13951" t="str">
            <v xml:space="preserve"> 6.25</v>
          </cell>
          <cell r="J13951" t="str">
            <v xml:space="preserve"> 2.24</v>
          </cell>
          <cell r="K13951" t="str">
            <v xml:space="preserve"> 6.20</v>
          </cell>
          <cell r="L13951" t="str">
            <v xml:space="preserve"> 2.24</v>
          </cell>
        </row>
        <row r="13952">
          <cell r="A13952" t="str">
            <v>6661483</v>
          </cell>
          <cell r="B13952" t="str">
            <v>Hoàng Văn</v>
          </cell>
          <cell r="C13952" t="str">
            <v>Điện</v>
          </cell>
          <cell r="D13952">
            <v>280203</v>
          </cell>
          <cell r="E13952" t="str">
            <v>Nam</v>
          </cell>
          <cell r="F13952" t="str">
            <v>232</v>
          </cell>
          <cell r="G13952" t="str">
            <v xml:space="preserve"> 5.44</v>
          </cell>
          <cell r="H13952" t="str">
            <v xml:space="preserve"> 1.74</v>
          </cell>
          <cell r="I13952" t="str">
            <v xml:space="preserve"> 6.20</v>
          </cell>
          <cell r="J13952" t="str">
            <v xml:space="preserve"> 2.23</v>
          </cell>
          <cell r="K13952" t="str">
            <v/>
          </cell>
          <cell r="L13952" t="str">
            <v/>
          </cell>
        </row>
        <row r="13953">
          <cell r="A13953" t="str">
            <v>6660579</v>
          </cell>
          <cell r="B13953" t="str">
            <v>Vũ Huyền</v>
          </cell>
          <cell r="C13953" t="str">
            <v>Trang</v>
          </cell>
          <cell r="D13953">
            <v>10903</v>
          </cell>
          <cell r="E13953" t="str">
            <v>Nữ</v>
          </cell>
          <cell r="F13953" t="str">
            <v>232</v>
          </cell>
          <cell r="G13953" t="str">
            <v xml:space="preserve"> 5.23</v>
          </cell>
          <cell r="H13953" t="str">
            <v xml:space="preserve"> 1.90</v>
          </cell>
          <cell r="I13953" t="str">
            <v xml:space="preserve"> 6.46</v>
          </cell>
          <cell r="J13953" t="str">
            <v xml:space="preserve"> 2.36</v>
          </cell>
          <cell r="K13953" t="str">
            <v/>
          </cell>
          <cell r="L13953" t="str">
            <v/>
          </cell>
        </row>
        <row r="13954">
          <cell r="A13954" t="str">
            <v>6651375</v>
          </cell>
          <cell r="B13954" t="str">
            <v>Hoàng Thanh</v>
          </cell>
          <cell r="C13954" t="str">
            <v>Phong</v>
          </cell>
          <cell r="D13954">
            <v>10503</v>
          </cell>
          <cell r="E13954" t="str">
            <v>Nam</v>
          </cell>
          <cell r="F13954" t="str">
            <v>232</v>
          </cell>
          <cell r="G13954" t="str">
            <v xml:space="preserve"> 4.50</v>
          </cell>
          <cell r="H13954" t="str">
            <v xml:space="preserve"> 1.55</v>
          </cell>
          <cell r="I13954" t="str">
            <v xml:space="preserve"> 6.11</v>
          </cell>
          <cell r="J13954" t="str">
            <v xml:space="preserve"> 2.16</v>
          </cell>
          <cell r="K13954" t="str">
            <v/>
          </cell>
          <cell r="L13954" t="str">
            <v/>
          </cell>
        </row>
        <row r="13955">
          <cell r="A13955" t="str">
            <v>6650357</v>
          </cell>
          <cell r="B13955" t="str">
            <v>Đàm Chí</v>
          </cell>
          <cell r="C13955" t="str">
            <v>Đạt</v>
          </cell>
          <cell r="D13955">
            <v>111002</v>
          </cell>
          <cell r="E13955" t="str">
            <v>Nam</v>
          </cell>
          <cell r="F13955" t="str">
            <v>232</v>
          </cell>
          <cell r="G13955" t="str">
            <v xml:space="preserve"> 4.28</v>
          </cell>
          <cell r="H13955" t="str">
            <v xml:space="preserve"> 1.29</v>
          </cell>
          <cell r="I13955" t="str">
            <v xml:space="preserve"> 6.38</v>
          </cell>
          <cell r="J13955" t="str">
            <v xml:space="preserve"> 2.34</v>
          </cell>
          <cell r="K13955" t="str">
            <v/>
          </cell>
          <cell r="L13955" t="str">
            <v/>
          </cell>
        </row>
        <row r="13956">
          <cell r="A13956" t="str">
            <v>6665683</v>
          </cell>
          <cell r="B13956" t="str">
            <v>Nguyễn Đức</v>
          </cell>
          <cell r="C13956" t="str">
            <v>Long</v>
          </cell>
          <cell r="D13956">
            <v>90903</v>
          </cell>
          <cell r="E13956" t="str">
            <v>Nam</v>
          </cell>
          <cell r="F13956" t="str">
            <v>232</v>
          </cell>
          <cell r="G13956" t="str">
            <v xml:space="preserve"> 3.25</v>
          </cell>
          <cell r="H13956" t="str">
            <v xml:space="preserve"> 1.20</v>
          </cell>
          <cell r="I13956" t="str">
            <v xml:space="preserve"> 6.07</v>
          </cell>
          <cell r="J13956" t="str">
            <v xml:space="preserve"> 2.11</v>
          </cell>
          <cell r="K13956" t="str">
            <v/>
          </cell>
          <cell r="L13956" t="str">
            <v/>
          </cell>
        </row>
        <row r="13957">
          <cell r="A13957" t="str">
            <v>6662400</v>
          </cell>
          <cell r="B13957" t="str">
            <v>Nguyễn Đức</v>
          </cell>
          <cell r="C13957" t="str">
            <v>Anh</v>
          </cell>
          <cell r="D13957">
            <v>180803</v>
          </cell>
          <cell r="E13957" t="str">
            <v>Nam</v>
          </cell>
          <cell r="F13957" t="str">
            <v>232</v>
          </cell>
          <cell r="G13957" t="str">
            <v xml:space="preserve"> 0.66</v>
          </cell>
          <cell r="H13957" t="str">
            <v xml:space="preserve"> 0.21</v>
          </cell>
          <cell r="I13957" t="str">
            <v xml:space="preserve"> 5.89</v>
          </cell>
          <cell r="J13957" t="str">
            <v xml:space="preserve"> 1.97</v>
          </cell>
          <cell r="K13957" t="str">
            <v/>
          </cell>
          <cell r="L13957" t="str">
            <v/>
          </cell>
        </row>
        <row r="13958">
          <cell r="A13958" t="str">
            <v>6660968</v>
          </cell>
          <cell r="B13958" t="str">
            <v>Lê Thu</v>
          </cell>
          <cell r="C13958" t="str">
            <v>Thảo</v>
          </cell>
          <cell r="D13958">
            <v>310502</v>
          </cell>
          <cell r="E13958" t="str">
            <v>Nữ</v>
          </cell>
          <cell r="F13958" t="str">
            <v>232</v>
          </cell>
          <cell r="G13958" t="str">
            <v xml:space="preserve"> 9.08</v>
          </cell>
          <cell r="H13958" t="str">
            <v xml:space="preserve"> 4.00</v>
          </cell>
          <cell r="I13958" t="str">
            <v xml:space="preserve"> 9.29</v>
          </cell>
          <cell r="J13958" t="str">
            <v xml:space="preserve"> 3.97</v>
          </cell>
          <cell r="K13958" t="str">
            <v xml:space="preserve"> 9.08</v>
          </cell>
          <cell r="L13958" t="str">
            <v xml:space="preserve"> 4.00</v>
          </cell>
        </row>
        <row r="13959">
          <cell r="A13959" t="str">
            <v>6652960</v>
          </cell>
          <cell r="B13959" t="str">
            <v>Nguyễn Minh</v>
          </cell>
          <cell r="C13959" t="str">
            <v>ánh</v>
          </cell>
          <cell r="D13959">
            <v>140900</v>
          </cell>
          <cell r="E13959" t="str">
            <v>Nữ</v>
          </cell>
          <cell r="F13959" t="str">
            <v>232</v>
          </cell>
          <cell r="G13959" t="str">
            <v xml:space="preserve"> 7.95</v>
          </cell>
          <cell r="H13959" t="str">
            <v xml:space="preserve"> 3.25</v>
          </cell>
          <cell r="I13959" t="str">
            <v xml:space="preserve"> 7.67</v>
          </cell>
          <cell r="J13959" t="str">
            <v xml:space="preserve"> 3.07</v>
          </cell>
          <cell r="K13959" t="str">
            <v xml:space="preserve"> 7.95</v>
          </cell>
          <cell r="L13959" t="str">
            <v xml:space="preserve"> 3.25</v>
          </cell>
        </row>
        <row r="13960">
          <cell r="A13960" t="str">
            <v>6666405</v>
          </cell>
          <cell r="B13960" t="str">
            <v>Phạm Văn</v>
          </cell>
          <cell r="C13960" t="str">
            <v>Tuấn</v>
          </cell>
          <cell r="D13960">
            <v>90303</v>
          </cell>
          <cell r="E13960" t="str">
            <v>Nam</v>
          </cell>
          <cell r="F13960" t="str">
            <v>232</v>
          </cell>
          <cell r="G13960" t="str">
            <v xml:space="preserve"> 7.73</v>
          </cell>
          <cell r="H13960" t="str">
            <v xml:space="preserve"> 3.13</v>
          </cell>
          <cell r="I13960" t="str">
            <v xml:space="preserve"> 7.88</v>
          </cell>
          <cell r="J13960" t="str">
            <v xml:space="preserve"> 3.28</v>
          </cell>
          <cell r="K13960" t="str">
            <v xml:space="preserve"> 7.73</v>
          </cell>
          <cell r="L13960" t="str">
            <v xml:space="preserve"> 3.13</v>
          </cell>
        </row>
        <row r="13961">
          <cell r="A13961" t="str">
            <v>6660966</v>
          </cell>
          <cell r="B13961" t="str">
            <v>Đặng Đức</v>
          </cell>
          <cell r="C13961" t="str">
            <v>Minh</v>
          </cell>
          <cell r="D13961">
            <v>130903</v>
          </cell>
          <cell r="E13961" t="str">
            <v>Nam</v>
          </cell>
          <cell r="F13961" t="str">
            <v>232</v>
          </cell>
          <cell r="G13961" t="str">
            <v xml:space="preserve"> 7.20</v>
          </cell>
          <cell r="H13961" t="str">
            <v xml:space="preserve"> 2.88</v>
          </cell>
          <cell r="I13961" t="str">
            <v xml:space="preserve"> 5.81</v>
          </cell>
          <cell r="J13961" t="str">
            <v xml:space="preserve"> 2.00</v>
          </cell>
          <cell r="K13961" t="str">
            <v xml:space="preserve"> 7.20</v>
          </cell>
          <cell r="L13961" t="str">
            <v xml:space="preserve"> 2.88</v>
          </cell>
        </row>
        <row r="13962">
          <cell r="A13962" t="str">
            <v>6660954</v>
          </cell>
          <cell r="B13962" t="str">
            <v>Nguyễn Trọng Minh</v>
          </cell>
          <cell r="C13962" t="str">
            <v>Đức</v>
          </cell>
          <cell r="D13962">
            <v>230196</v>
          </cell>
          <cell r="E13962" t="str">
            <v>Nam</v>
          </cell>
          <cell r="F13962" t="str">
            <v>232</v>
          </cell>
          <cell r="G13962" t="str">
            <v xml:space="preserve"> 4.00</v>
          </cell>
          <cell r="H13962" t="str">
            <v xml:space="preserve"> 1.75</v>
          </cell>
          <cell r="I13962" t="str">
            <v xml:space="preserve"> 8.24</v>
          </cell>
          <cell r="J13962" t="str">
            <v xml:space="preserve"> 3.35</v>
          </cell>
          <cell r="K13962" t="str">
            <v/>
          </cell>
          <cell r="L13962" t="str">
            <v/>
          </cell>
        </row>
        <row r="13963">
          <cell r="A13963" t="str">
            <v>6660622</v>
          </cell>
          <cell r="B13963" t="str">
            <v>Nguyễn Trung</v>
          </cell>
          <cell r="C13963" t="str">
            <v>Hưng</v>
          </cell>
          <cell r="D13963">
            <v>71103</v>
          </cell>
          <cell r="E13963" t="str">
            <v>Nam</v>
          </cell>
          <cell r="F13963" t="str">
            <v>232</v>
          </cell>
          <cell r="G13963" t="str">
            <v xml:space="preserve"> 9.41</v>
          </cell>
          <cell r="H13963" t="str">
            <v xml:space="preserve"> 4.00</v>
          </cell>
          <cell r="I13963" t="str">
            <v xml:space="preserve"> 8.31</v>
          </cell>
          <cell r="J13963" t="str">
            <v xml:space="preserve"> 3.52</v>
          </cell>
          <cell r="K13963" t="str">
            <v xml:space="preserve"> 9.41</v>
          </cell>
          <cell r="L13963" t="str">
            <v xml:space="preserve"> 4.00</v>
          </cell>
        </row>
        <row r="13964">
          <cell r="A13964" t="str">
            <v>6660914</v>
          </cell>
          <cell r="B13964" t="str">
            <v>Nguyễn Minh</v>
          </cell>
          <cell r="C13964" t="str">
            <v>Xuân</v>
          </cell>
          <cell r="D13964">
            <v>90203</v>
          </cell>
          <cell r="E13964" t="str">
            <v>Nữ</v>
          </cell>
          <cell r="F13964" t="str">
            <v>232</v>
          </cell>
          <cell r="G13964" t="str">
            <v xml:space="preserve"> 9.33</v>
          </cell>
          <cell r="H13964" t="str">
            <v xml:space="preserve"> 4.00</v>
          </cell>
          <cell r="I13964" t="str">
            <v xml:space="preserve"> 8.79</v>
          </cell>
          <cell r="J13964" t="str">
            <v xml:space="preserve"> 3.78</v>
          </cell>
          <cell r="K13964" t="str">
            <v xml:space="preserve"> 9.33</v>
          </cell>
          <cell r="L13964" t="str">
            <v xml:space="preserve"> 4.00</v>
          </cell>
        </row>
        <row r="13965">
          <cell r="A13965" t="str">
            <v>6662036</v>
          </cell>
          <cell r="B13965" t="str">
            <v>Vũ Hoài</v>
          </cell>
          <cell r="C13965" t="str">
            <v>Nam</v>
          </cell>
          <cell r="D13965">
            <v>210903</v>
          </cell>
          <cell r="E13965" t="str">
            <v>Nam</v>
          </cell>
          <cell r="F13965" t="str">
            <v>232</v>
          </cell>
          <cell r="G13965" t="str">
            <v xml:space="preserve"> 9.25</v>
          </cell>
          <cell r="H13965" t="str">
            <v xml:space="preserve"> 4.00</v>
          </cell>
          <cell r="I13965" t="str">
            <v xml:space="preserve"> 7.40</v>
          </cell>
          <cell r="J13965" t="str">
            <v xml:space="preserve"> 2.95</v>
          </cell>
          <cell r="K13965" t="str">
            <v xml:space="preserve"> 9.25</v>
          </cell>
          <cell r="L13965" t="str">
            <v xml:space="preserve"> 4.00</v>
          </cell>
        </row>
        <row r="13966">
          <cell r="A13966" t="str">
            <v>6660908</v>
          </cell>
          <cell r="B13966" t="str">
            <v>Nguyễn Thị Quỳnh</v>
          </cell>
          <cell r="C13966" t="str">
            <v>Sa</v>
          </cell>
          <cell r="D13966">
            <v>170603</v>
          </cell>
          <cell r="E13966" t="str">
            <v>Nữ</v>
          </cell>
          <cell r="F13966" t="str">
            <v>232</v>
          </cell>
          <cell r="G13966" t="str">
            <v xml:space="preserve"> 9.22</v>
          </cell>
          <cell r="H13966" t="str">
            <v xml:space="preserve"> 4.00</v>
          </cell>
          <cell r="I13966" t="str">
            <v xml:space="preserve"> 8.34</v>
          </cell>
          <cell r="J13966" t="str">
            <v xml:space="preserve"> 3.56</v>
          </cell>
          <cell r="K13966" t="str">
            <v xml:space="preserve"> 9.22</v>
          </cell>
          <cell r="L13966" t="str">
            <v xml:space="preserve"> 4.00</v>
          </cell>
        </row>
        <row r="13967">
          <cell r="A13967" t="str">
            <v>6656093</v>
          </cell>
          <cell r="B13967" t="str">
            <v>Trương Thị</v>
          </cell>
          <cell r="C13967" t="str">
            <v>Tình</v>
          </cell>
          <cell r="D13967">
            <v>190203</v>
          </cell>
          <cell r="E13967" t="str">
            <v>Nữ</v>
          </cell>
          <cell r="F13967" t="str">
            <v>232</v>
          </cell>
          <cell r="G13967" t="str">
            <v xml:space="preserve"> 9.20</v>
          </cell>
          <cell r="H13967" t="str">
            <v xml:space="preserve"> 3.94</v>
          </cell>
          <cell r="I13967" t="str">
            <v xml:space="preserve"> 8.14</v>
          </cell>
          <cell r="J13967" t="str">
            <v xml:space="preserve"> 3.42</v>
          </cell>
          <cell r="K13967" t="str">
            <v xml:space="preserve"> 9.20</v>
          </cell>
          <cell r="L13967" t="str">
            <v xml:space="preserve"> 3.94</v>
          </cell>
        </row>
        <row r="13968">
          <cell r="A13968" t="str">
            <v>6660220</v>
          </cell>
          <cell r="B13968" t="str">
            <v>Nguyễn Ngọc</v>
          </cell>
          <cell r="C13968" t="str">
            <v>Thanh</v>
          </cell>
          <cell r="D13968">
            <v>111003</v>
          </cell>
          <cell r="E13968" t="str">
            <v>Nam</v>
          </cell>
          <cell r="F13968" t="str">
            <v>232</v>
          </cell>
          <cell r="G13968" t="str">
            <v xml:space="preserve"> 9.19</v>
          </cell>
          <cell r="H13968" t="str">
            <v xml:space="preserve"> 4.00</v>
          </cell>
          <cell r="I13968" t="str">
            <v xml:space="preserve"> 8.19</v>
          </cell>
          <cell r="J13968" t="str">
            <v xml:space="preserve"> 3.45</v>
          </cell>
          <cell r="K13968" t="str">
            <v xml:space="preserve"> 9.19</v>
          </cell>
          <cell r="L13968" t="str">
            <v xml:space="preserve"> 4.00</v>
          </cell>
        </row>
        <row r="13969">
          <cell r="A13969" t="str">
            <v>6660444</v>
          </cell>
          <cell r="B13969" t="str">
            <v>Vũ Duy</v>
          </cell>
          <cell r="C13969" t="str">
            <v>Nhất</v>
          </cell>
          <cell r="D13969">
            <v>160103</v>
          </cell>
          <cell r="E13969" t="str">
            <v>Nam</v>
          </cell>
          <cell r="F13969" t="str">
            <v>232</v>
          </cell>
          <cell r="G13969" t="str">
            <v xml:space="preserve"> 9.18</v>
          </cell>
          <cell r="H13969" t="str">
            <v xml:space="preserve"> 4.00</v>
          </cell>
          <cell r="I13969" t="str">
            <v xml:space="preserve"> 7.89</v>
          </cell>
          <cell r="J13969" t="str">
            <v xml:space="preserve"> 3.26</v>
          </cell>
          <cell r="K13969" t="str">
            <v xml:space="preserve"> 9.18</v>
          </cell>
          <cell r="L13969" t="str">
            <v xml:space="preserve"> 4.00</v>
          </cell>
        </row>
        <row r="13970">
          <cell r="A13970" t="str">
            <v>6660977</v>
          </cell>
          <cell r="B13970" t="str">
            <v>Nguyễn Thùy</v>
          </cell>
          <cell r="C13970" t="str">
            <v>Linh</v>
          </cell>
          <cell r="D13970">
            <v>160103</v>
          </cell>
          <cell r="E13970" t="str">
            <v>Nữ</v>
          </cell>
          <cell r="F13970" t="str">
            <v>232</v>
          </cell>
          <cell r="G13970" t="str">
            <v xml:space="preserve"> 9.15</v>
          </cell>
          <cell r="H13970" t="str">
            <v xml:space="preserve"> 4.00</v>
          </cell>
          <cell r="I13970" t="str">
            <v xml:space="preserve"> 8.02</v>
          </cell>
          <cell r="J13970" t="str">
            <v xml:space="preserve"> 3.35</v>
          </cell>
          <cell r="K13970" t="str">
            <v xml:space="preserve"> 9.15</v>
          </cell>
          <cell r="L13970" t="str">
            <v xml:space="preserve"> 4.00</v>
          </cell>
        </row>
        <row r="13971">
          <cell r="A13971" t="str">
            <v>6665597</v>
          </cell>
          <cell r="B13971" t="str">
            <v>Trần Đức</v>
          </cell>
          <cell r="C13971" t="str">
            <v>Duy</v>
          </cell>
          <cell r="D13971">
            <v>290803</v>
          </cell>
          <cell r="E13971" t="str">
            <v>Nam</v>
          </cell>
          <cell r="F13971" t="str">
            <v>232</v>
          </cell>
          <cell r="G13971" t="str">
            <v xml:space="preserve"> 9.11</v>
          </cell>
          <cell r="H13971" t="str">
            <v xml:space="preserve"> 4.00</v>
          </cell>
          <cell r="I13971" t="str">
            <v xml:space="preserve"> 7.09</v>
          </cell>
          <cell r="J13971" t="str">
            <v xml:space="preserve"> 2.78</v>
          </cell>
          <cell r="K13971" t="str">
            <v xml:space="preserve"> 9.11</v>
          </cell>
          <cell r="L13971" t="str">
            <v xml:space="preserve"> 4.00</v>
          </cell>
        </row>
        <row r="13972">
          <cell r="A13972" t="str">
            <v>6662324</v>
          </cell>
          <cell r="B13972" t="str">
            <v>Đặng Hoàng Anh</v>
          </cell>
          <cell r="C13972" t="str">
            <v>Tú</v>
          </cell>
          <cell r="D13972">
            <v>300403</v>
          </cell>
          <cell r="E13972" t="str">
            <v>Nam</v>
          </cell>
          <cell r="F13972" t="str">
            <v>232</v>
          </cell>
          <cell r="G13972" t="str">
            <v xml:space="preserve"> 9.03</v>
          </cell>
          <cell r="H13972" t="str">
            <v xml:space="preserve"> 4.00</v>
          </cell>
          <cell r="I13972" t="str">
            <v xml:space="preserve"> 6.92</v>
          </cell>
          <cell r="J13972" t="str">
            <v xml:space="preserve"> 2.63</v>
          </cell>
          <cell r="K13972" t="str">
            <v xml:space="preserve"> 9.03</v>
          </cell>
          <cell r="L13972" t="str">
            <v xml:space="preserve"> 4.00</v>
          </cell>
        </row>
        <row r="13973">
          <cell r="A13973" t="str">
            <v>6653485</v>
          </cell>
          <cell r="B13973" t="str">
            <v>Nguyễn Thị Hiếu</v>
          </cell>
          <cell r="C13973" t="str">
            <v>Thanh</v>
          </cell>
          <cell r="D13973">
            <v>80103</v>
          </cell>
          <cell r="E13973" t="str">
            <v>Nữ</v>
          </cell>
          <cell r="F13973" t="str">
            <v>232</v>
          </cell>
          <cell r="G13973" t="str">
            <v xml:space="preserve"> 9.02</v>
          </cell>
          <cell r="H13973" t="str">
            <v xml:space="preserve"> 3.94</v>
          </cell>
          <cell r="I13973" t="str">
            <v xml:space="preserve"> 7.15</v>
          </cell>
          <cell r="J13973" t="str">
            <v xml:space="preserve"> 2.81</v>
          </cell>
          <cell r="K13973" t="str">
            <v xml:space="preserve"> 9.02</v>
          </cell>
          <cell r="L13973" t="str">
            <v xml:space="preserve"> 3.94</v>
          </cell>
        </row>
        <row r="13974">
          <cell r="A13974" t="str">
            <v>6651557</v>
          </cell>
          <cell r="B13974" t="str">
            <v>Kim Thị Thu</v>
          </cell>
          <cell r="C13974" t="str">
            <v>Thủy</v>
          </cell>
          <cell r="D13974">
            <v>120903</v>
          </cell>
          <cell r="E13974" t="str">
            <v>Nữ</v>
          </cell>
          <cell r="F13974" t="str">
            <v>232</v>
          </cell>
          <cell r="G13974" t="str">
            <v xml:space="preserve"> 9.02</v>
          </cell>
          <cell r="H13974" t="str">
            <v xml:space="preserve"> 3.94</v>
          </cell>
          <cell r="I13974" t="str">
            <v xml:space="preserve"> 7.58</v>
          </cell>
          <cell r="J13974" t="str">
            <v xml:space="preserve"> 3.09</v>
          </cell>
          <cell r="K13974" t="str">
            <v xml:space="preserve"> 9.02</v>
          </cell>
          <cell r="L13974" t="str">
            <v xml:space="preserve"> 3.94</v>
          </cell>
        </row>
        <row r="13975">
          <cell r="A13975" t="str">
            <v>6654051</v>
          </cell>
          <cell r="B13975" t="str">
            <v>Nguyễn Thị Thùy</v>
          </cell>
          <cell r="C13975" t="str">
            <v>Linh</v>
          </cell>
          <cell r="D13975">
            <v>231103</v>
          </cell>
          <cell r="E13975" t="str">
            <v>Nữ</v>
          </cell>
          <cell r="F13975" t="str">
            <v>232</v>
          </cell>
          <cell r="G13975" t="str">
            <v xml:space="preserve"> 9.00</v>
          </cell>
          <cell r="H13975" t="str">
            <v xml:space="preserve"> 3.94</v>
          </cell>
          <cell r="I13975" t="str">
            <v xml:space="preserve"> 7.72</v>
          </cell>
          <cell r="J13975" t="str">
            <v xml:space="preserve"> 3.21</v>
          </cell>
          <cell r="K13975" t="str">
            <v xml:space="preserve"> 9.00</v>
          </cell>
          <cell r="L13975" t="str">
            <v xml:space="preserve"> 3.94</v>
          </cell>
        </row>
        <row r="13976">
          <cell r="A13976" t="str">
            <v>6661612</v>
          </cell>
          <cell r="B13976" t="str">
            <v>Nguyễn Thùy</v>
          </cell>
          <cell r="C13976" t="str">
            <v>Trang</v>
          </cell>
          <cell r="D13976">
            <v>291203</v>
          </cell>
          <cell r="E13976" t="str">
            <v>Nữ</v>
          </cell>
          <cell r="F13976" t="str">
            <v>232</v>
          </cell>
          <cell r="G13976" t="str">
            <v xml:space="preserve"> 8.98</v>
          </cell>
          <cell r="H13976" t="str">
            <v xml:space="preserve"> 3.94</v>
          </cell>
          <cell r="I13976" t="str">
            <v xml:space="preserve"> 6.99</v>
          </cell>
          <cell r="J13976" t="str">
            <v xml:space="preserve"> 2.71</v>
          </cell>
          <cell r="K13976" t="str">
            <v xml:space="preserve"> 8.98</v>
          </cell>
          <cell r="L13976" t="str">
            <v xml:space="preserve"> 3.94</v>
          </cell>
        </row>
        <row r="13977">
          <cell r="A13977" t="str">
            <v>6661512</v>
          </cell>
          <cell r="B13977" t="str">
            <v>Bùi Kim</v>
          </cell>
          <cell r="C13977" t="str">
            <v>Thanh</v>
          </cell>
          <cell r="D13977">
            <v>10103</v>
          </cell>
          <cell r="E13977" t="str">
            <v>Nữ</v>
          </cell>
          <cell r="F13977" t="str">
            <v>232</v>
          </cell>
          <cell r="G13977" t="str">
            <v xml:space="preserve"> 8.96</v>
          </cell>
          <cell r="H13977" t="str">
            <v xml:space="preserve"> 3.95</v>
          </cell>
          <cell r="I13977" t="str">
            <v xml:space="preserve"> 7.06</v>
          </cell>
          <cell r="J13977" t="str">
            <v xml:space="preserve"> 2.74</v>
          </cell>
          <cell r="K13977" t="str">
            <v xml:space="preserve"> 8.96</v>
          </cell>
          <cell r="L13977" t="str">
            <v xml:space="preserve"> 3.95</v>
          </cell>
        </row>
        <row r="13978">
          <cell r="A13978" t="str">
            <v>6651387</v>
          </cell>
          <cell r="B13978" t="str">
            <v>Hoàng Thị</v>
          </cell>
          <cell r="C13978" t="str">
            <v>Diễm</v>
          </cell>
          <cell r="D13978">
            <v>50303</v>
          </cell>
          <cell r="E13978" t="str">
            <v>Nữ</v>
          </cell>
          <cell r="F13978" t="str">
            <v>232</v>
          </cell>
          <cell r="G13978" t="str">
            <v xml:space="preserve"> 8.96</v>
          </cell>
          <cell r="H13978" t="str">
            <v xml:space="preserve"> 3.94</v>
          </cell>
          <cell r="I13978" t="str">
            <v xml:space="preserve"> 7.34</v>
          </cell>
          <cell r="J13978" t="str">
            <v xml:space="preserve"> 2.93</v>
          </cell>
          <cell r="K13978" t="str">
            <v xml:space="preserve"> 8.96</v>
          </cell>
          <cell r="L13978" t="str">
            <v xml:space="preserve"> 3.94</v>
          </cell>
        </row>
        <row r="13979">
          <cell r="A13979" t="str">
            <v>6667755</v>
          </cell>
          <cell r="B13979" t="str">
            <v>Nguyễn Thị Thùy</v>
          </cell>
          <cell r="C13979" t="str">
            <v>Trang</v>
          </cell>
          <cell r="D13979">
            <v>200103</v>
          </cell>
          <cell r="E13979" t="str">
            <v>Nữ</v>
          </cell>
          <cell r="F13979" t="str">
            <v>232</v>
          </cell>
          <cell r="G13979" t="str">
            <v xml:space="preserve"> 8.94</v>
          </cell>
          <cell r="H13979" t="str">
            <v xml:space="preserve"> 3.94</v>
          </cell>
          <cell r="I13979" t="str">
            <v xml:space="preserve"> 7.23</v>
          </cell>
          <cell r="J13979" t="str">
            <v xml:space="preserve"> 2.86</v>
          </cell>
          <cell r="K13979" t="str">
            <v xml:space="preserve"> 8.94</v>
          </cell>
          <cell r="L13979" t="str">
            <v xml:space="preserve"> 3.94</v>
          </cell>
        </row>
        <row r="13980">
          <cell r="A13980" t="str">
            <v>6660786</v>
          </cell>
          <cell r="B13980" t="str">
            <v>Vi Thanh</v>
          </cell>
          <cell r="C13980" t="str">
            <v>Thưởng</v>
          </cell>
          <cell r="D13980">
            <v>61003</v>
          </cell>
          <cell r="E13980" t="str">
            <v>Nam</v>
          </cell>
          <cell r="F13980" t="str">
            <v>232</v>
          </cell>
          <cell r="G13980" t="str">
            <v xml:space="preserve"> 8.94</v>
          </cell>
          <cell r="H13980" t="str">
            <v xml:space="preserve"> 3.94</v>
          </cell>
          <cell r="I13980" t="str">
            <v xml:space="preserve"> 6.86</v>
          </cell>
          <cell r="J13980" t="str">
            <v xml:space="preserve"> 2.67</v>
          </cell>
          <cell r="K13980" t="str">
            <v xml:space="preserve"> 8.94</v>
          </cell>
          <cell r="L13980" t="str">
            <v xml:space="preserve"> 3.94</v>
          </cell>
        </row>
        <row r="13981">
          <cell r="A13981" t="str">
            <v>6660672</v>
          </cell>
          <cell r="B13981" t="str">
            <v>Nguyễn Ngọc</v>
          </cell>
          <cell r="C13981" t="str">
            <v>Anh</v>
          </cell>
          <cell r="D13981">
            <v>21103</v>
          </cell>
          <cell r="E13981" t="str">
            <v>Nữ</v>
          </cell>
          <cell r="F13981" t="str">
            <v>232</v>
          </cell>
          <cell r="G13981" t="str">
            <v xml:space="preserve"> 8.92</v>
          </cell>
          <cell r="H13981" t="str">
            <v xml:space="preserve"> 3.94</v>
          </cell>
          <cell r="I13981" t="str">
            <v xml:space="preserve"> 6.79</v>
          </cell>
          <cell r="J13981" t="str">
            <v xml:space="preserve"> 2.57</v>
          </cell>
          <cell r="K13981" t="str">
            <v xml:space="preserve"> 8.92</v>
          </cell>
          <cell r="L13981" t="str">
            <v xml:space="preserve"> 3.94</v>
          </cell>
        </row>
        <row r="13982">
          <cell r="A13982" t="str">
            <v>6651576</v>
          </cell>
          <cell r="B13982" t="str">
            <v>Lại Đức</v>
          </cell>
          <cell r="C13982" t="str">
            <v>Lộc</v>
          </cell>
          <cell r="D13982">
            <v>161003</v>
          </cell>
          <cell r="E13982" t="str">
            <v>Nam</v>
          </cell>
          <cell r="F13982" t="str">
            <v>232</v>
          </cell>
          <cell r="G13982" t="str">
            <v xml:space="preserve"> 8.87</v>
          </cell>
          <cell r="H13982" t="str">
            <v xml:space="preserve"> 3.94</v>
          </cell>
          <cell r="I13982" t="str">
            <v xml:space="preserve"> 6.96</v>
          </cell>
          <cell r="J13982" t="str">
            <v xml:space="preserve"> 2.68</v>
          </cell>
          <cell r="K13982" t="str">
            <v xml:space="preserve"> 8.87</v>
          </cell>
          <cell r="L13982" t="str">
            <v xml:space="preserve"> 3.94</v>
          </cell>
        </row>
        <row r="13983">
          <cell r="A13983" t="str">
            <v>6660869</v>
          </cell>
          <cell r="B13983" t="str">
            <v>Nguyễn Đỗ Hoàng</v>
          </cell>
          <cell r="C13983" t="str">
            <v>Tùng</v>
          </cell>
          <cell r="D13983">
            <v>100303</v>
          </cell>
          <cell r="E13983" t="str">
            <v>Nam</v>
          </cell>
          <cell r="F13983" t="str">
            <v>232</v>
          </cell>
          <cell r="G13983" t="str">
            <v xml:space="preserve"> 8.84</v>
          </cell>
          <cell r="H13983" t="str">
            <v xml:space="preserve"> 3.83</v>
          </cell>
          <cell r="I13983" t="str">
            <v xml:space="preserve"> 7.08</v>
          </cell>
          <cell r="J13983" t="str">
            <v xml:space="preserve"> 2.75</v>
          </cell>
          <cell r="K13983" t="str">
            <v xml:space="preserve"> 8.84</v>
          </cell>
          <cell r="L13983" t="str">
            <v xml:space="preserve"> 3.83</v>
          </cell>
        </row>
        <row r="13984">
          <cell r="A13984" t="str">
            <v>6653358</v>
          </cell>
          <cell r="B13984" t="str">
            <v>Nguyễn Thanh</v>
          </cell>
          <cell r="C13984" t="str">
            <v>Xuân</v>
          </cell>
          <cell r="D13984">
            <v>160103</v>
          </cell>
          <cell r="E13984" t="str">
            <v>Nữ</v>
          </cell>
          <cell r="F13984" t="str">
            <v>232</v>
          </cell>
          <cell r="G13984" t="str">
            <v xml:space="preserve"> 8.83</v>
          </cell>
          <cell r="H13984" t="str">
            <v xml:space="preserve"> 3.94</v>
          </cell>
          <cell r="I13984" t="str">
            <v xml:space="preserve"> 7.00</v>
          </cell>
          <cell r="J13984" t="str">
            <v xml:space="preserve"> 2.69</v>
          </cell>
          <cell r="K13984" t="str">
            <v xml:space="preserve"> 8.83</v>
          </cell>
          <cell r="L13984" t="str">
            <v xml:space="preserve"> 3.94</v>
          </cell>
        </row>
        <row r="13985">
          <cell r="A13985" t="str">
            <v>6668522</v>
          </cell>
          <cell r="B13985" t="str">
            <v>Vũ Nhật</v>
          </cell>
          <cell r="C13985" t="str">
            <v>Quang</v>
          </cell>
          <cell r="D13985">
            <v>100403</v>
          </cell>
          <cell r="E13985" t="str">
            <v>Nam</v>
          </cell>
          <cell r="F13985" t="str">
            <v>232</v>
          </cell>
          <cell r="G13985" t="str">
            <v xml:space="preserve"> 8.82</v>
          </cell>
          <cell r="H13985" t="str">
            <v xml:space="preserve"> 3.94</v>
          </cell>
          <cell r="I13985" t="str">
            <v xml:space="preserve"> 6.85</v>
          </cell>
          <cell r="J13985" t="str">
            <v xml:space="preserve"> 2.60</v>
          </cell>
          <cell r="K13985" t="str">
            <v xml:space="preserve"> 8.82</v>
          </cell>
          <cell r="L13985" t="str">
            <v xml:space="preserve"> 3.94</v>
          </cell>
        </row>
        <row r="13986">
          <cell r="A13986" t="str">
            <v>6662264</v>
          </cell>
          <cell r="B13986" t="str">
            <v>Phan Thị</v>
          </cell>
          <cell r="C13986" t="str">
            <v>Thủy</v>
          </cell>
          <cell r="D13986">
            <v>241003</v>
          </cell>
          <cell r="E13986" t="str">
            <v>Nữ</v>
          </cell>
          <cell r="F13986" t="str">
            <v>232</v>
          </cell>
          <cell r="G13986" t="str">
            <v xml:space="preserve"> 8.82</v>
          </cell>
          <cell r="H13986" t="str">
            <v xml:space="preserve"> 3.94</v>
          </cell>
          <cell r="I13986" t="str">
            <v xml:space="preserve"> 6.89</v>
          </cell>
          <cell r="J13986" t="str">
            <v xml:space="preserve"> 2.66</v>
          </cell>
          <cell r="K13986" t="str">
            <v xml:space="preserve"> 8.82</v>
          </cell>
          <cell r="L13986" t="str">
            <v xml:space="preserve"> 3.94</v>
          </cell>
        </row>
        <row r="13987">
          <cell r="A13987" t="str">
            <v>6661447</v>
          </cell>
          <cell r="B13987" t="str">
            <v>Nguyễn Mạnh</v>
          </cell>
          <cell r="C13987" t="str">
            <v>Cường</v>
          </cell>
          <cell r="D13987">
            <v>80903</v>
          </cell>
          <cell r="E13987" t="str">
            <v>Nam</v>
          </cell>
          <cell r="F13987" t="str">
            <v>232</v>
          </cell>
          <cell r="G13987" t="str">
            <v xml:space="preserve"> 8.80</v>
          </cell>
          <cell r="H13987" t="str">
            <v xml:space="preserve"> 3.94</v>
          </cell>
          <cell r="I13987" t="str">
            <v xml:space="preserve"> 7.16</v>
          </cell>
          <cell r="J13987" t="str">
            <v xml:space="preserve"> 2.82</v>
          </cell>
          <cell r="K13987" t="str">
            <v xml:space="preserve"> 8.80</v>
          </cell>
          <cell r="L13987" t="str">
            <v xml:space="preserve"> 3.94</v>
          </cell>
        </row>
        <row r="13988">
          <cell r="A13988" t="str">
            <v>6660618</v>
          </cell>
          <cell r="B13988" t="str">
            <v>Nguyễn Thế</v>
          </cell>
          <cell r="C13988" t="str">
            <v>Anh</v>
          </cell>
          <cell r="D13988">
            <v>260903</v>
          </cell>
          <cell r="E13988" t="str">
            <v>Nam</v>
          </cell>
          <cell r="F13988" t="str">
            <v>232</v>
          </cell>
          <cell r="G13988" t="str">
            <v xml:space="preserve"> 8.80</v>
          </cell>
          <cell r="H13988" t="str">
            <v xml:space="preserve"> 3.89</v>
          </cell>
          <cell r="I13988" t="str">
            <v xml:space="preserve"> 6.68</v>
          </cell>
          <cell r="J13988" t="str">
            <v xml:space="preserve"> 2.49</v>
          </cell>
          <cell r="K13988" t="str">
            <v xml:space="preserve"> 8.80</v>
          </cell>
          <cell r="L13988" t="str">
            <v xml:space="preserve"> 3.89</v>
          </cell>
        </row>
        <row r="13989">
          <cell r="A13989" t="str">
            <v>6651625</v>
          </cell>
          <cell r="B13989" t="str">
            <v>Lê Công</v>
          </cell>
          <cell r="C13989" t="str">
            <v>Chính</v>
          </cell>
          <cell r="D13989">
            <v>71103</v>
          </cell>
          <cell r="E13989" t="str">
            <v>Nam</v>
          </cell>
          <cell r="F13989" t="str">
            <v>232</v>
          </cell>
          <cell r="G13989" t="str">
            <v xml:space="preserve"> 8.79</v>
          </cell>
          <cell r="H13989" t="str">
            <v xml:space="preserve"> 3.83</v>
          </cell>
          <cell r="I13989" t="str">
            <v xml:space="preserve"> 6.69</v>
          </cell>
          <cell r="J13989" t="str">
            <v xml:space="preserve"> 2.50</v>
          </cell>
          <cell r="K13989" t="str">
            <v xml:space="preserve"> 8.79</v>
          </cell>
          <cell r="L13989" t="str">
            <v xml:space="preserve"> 3.83</v>
          </cell>
        </row>
        <row r="13990">
          <cell r="A13990" t="str">
            <v>6660796</v>
          </cell>
          <cell r="B13990" t="str">
            <v>Phùng Thị Trà</v>
          </cell>
          <cell r="C13990" t="str">
            <v>My</v>
          </cell>
          <cell r="D13990">
            <v>61003</v>
          </cell>
          <cell r="E13990" t="str">
            <v>Nữ</v>
          </cell>
          <cell r="F13990" t="str">
            <v>232</v>
          </cell>
          <cell r="G13990" t="str">
            <v xml:space="preserve"> 8.74</v>
          </cell>
          <cell r="H13990" t="str">
            <v xml:space="preserve"> 3.89</v>
          </cell>
          <cell r="I13990" t="str">
            <v xml:space="preserve"> 7.25</v>
          </cell>
          <cell r="J13990" t="str">
            <v xml:space="preserve"> 2.91</v>
          </cell>
          <cell r="K13990" t="str">
            <v xml:space="preserve"> 8.74</v>
          </cell>
          <cell r="L13990" t="str">
            <v xml:space="preserve"> 3.89</v>
          </cell>
        </row>
        <row r="13991">
          <cell r="A13991" t="str">
            <v>6660061</v>
          </cell>
          <cell r="B13991" t="str">
            <v>Ngô Quang</v>
          </cell>
          <cell r="C13991" t="str">
            <v>Long</v>
          </cell>
          <cell r="D13991">
            <v>250803</v>
          </cell>
          <cell r="E13991" t="str">
            <v>Nam</v>
          </cell>
          <cell r="F13991" t="str">
            <v>232</v>
          </cell>
          <cell r="G13991" t="str">
            <v xml:space="preserve"> 8.71</v>
          </cell>
          <cell r="H13991" t="str">
            <v xml:space="preserve"> 3.94</v>
          </cell>
          <cell r="I13991" t="str">
            <v xml:space="preserve"> 6.59</v>
          </cell>
          <cell r="J13991" t="str">
            <v xml:space="preserve"> 2.48</v>
          </cell>
          <cell r="K13991" t="str">
            <v xml:space="preserve"> 8.71</v>
          </cell>
          <cell r="L13991" t="str">
            <v xml:space="preserve"> 3.94</v>
          </cell>
        </row>
        <row r="13992">
          <cell r="A13992" t="str">
            <v>6660980</v>
          </cell>
          <cell r="B13992" t="str">
            <v>Phạm Hồng</v>
          </cell>
          <cell r="C13992" t="str">
            <v>Nhung</v>
          </cell>
          <cell r="D13992">
            <v>21203</v>
          </cell>
          <cell r="E13992" t="str">
            <v>Nữ</v>
          </cell>
          <cell r="F13992" t="str">
            <v>232</v>
          </cell>
          <cell r="G13992" t="str">
            <v xml:space="preserve"> 8.70</v>
          </cell>
          <cell r="H13992" t="str">
            <v xml:space="preserve"> 3.89</v>
          </cell>
          <cell r="I13992" t="str">
            <v xml:space="preserve"> 6.60</v>
          </cell>
          <cell r="J13992" t="str">
            <v xml:space="preserve"> 2.43</v>
          </cell>
          <cell r="K13992" t="str">
            <v xml:space="preserve"> 8.70</v>
          </cell>
          <cell r="L13992" t="str">
            <v xml:space="preserve"> 3.89</v>
          </cell>
        </row>
        <row r="13993">
          <cell r="A13993" t="str">
            <v>6656040</v>
          </cell>
          <cell r="B13993" t="str">
            <v>Trịnh Xuân</v>
          </cell>
          <cell r="C13993" t="str">
            <v>Đức</v>
          </cell>
          <cell r="D13993">
            <v>30203</v>
          </cell>
          <cell r="E13993" t="str">
            <v>Nam</v>
          </cell>
          <cell r="F13993" t="str">
            <v>232</v>
          </cell>
          <cell r="G13993" t="str">
            <v xml:space="preserve"> 8.70</v>
          </cell>
          <cell r="H13993" t="str">
            <v xml:space="preserve"> 3.73</v>
          </cell>
          <cell r="I13993" t="str">
            <v xml:space="preserve"> 6.80</v>
          </cell>
          <cell r="J13993" t="str">
            <v xml:space="preserve"> 2.58</v>
          </cell>
          <cell r="K13993" t="str">
            <v xml:space="preserve"> 8.70</v>
          </cell>
          <cell r="L13993" t="str">
            <v xml:space="preserve"> 3.73</v>
          </cell>
        </row>
        <row r="13994">
          <cell r="A13994" t="str">
            <v>6653695</v>
          </cell>
          <cell r="B13994" t="str">
            <v>Nguyễn Thị Mai</v>
          </cell>
          <cell r="C13994" t="str">
            <v>Lan</v>
          </cell>
          <cell r="D13994">
            <v>190703</v>
          </cell>
          <cell r="E13994" t="str">
            <v>Nữ</v>
          </cell>
          <cell r="F13994" t="str">
            <v>232</v>
          </cell>
          <cell r="G13994" t="str">
            <v xml:space="preserve"> 8.70</v>
          </cell>
          <cell r="H13994" t="str">
            <v xml:space="preserve"> 3.80</v>
          </cell>
          <cell r="I13994" t="str">
            <v xml:space="preserve"> 6.91</v>
          </cell>
          <cell r="J13994" t="str">
            <v xml:space="preserve"> 2.64</v>
          </cell>
          <cell r="K13994" t="str">
            <v xml:space="preserve"> 8.70</v>
          </cell>
          <cell r="L13994" t="str">
            <v xml:space="preserve"> 3.80</v>
          </cell>
        </row>
        <row r="13995">
          <cell r="A13995" t="str">
            <v>6660983</v>
          </cell>
          <cell r="B13995" t="str">
            <v>Đặng Thị</v>
          </cell>
          <cell r="C13995" t="str">
            <v>Là</v>
          </cell>
          <cell r="D13995">
            <v>110602</v>
          </cell>
          <cell r="E13995" t="str">
            <v>Nữ</v>
          </cell>
          <cell r="F13995" t="str">
            <v>232</v>
          </cell>
          <cell r="G13995" t="str">
            <v xml:space="preserve"> 8.65</v>
          </cell>
          <cell r="H13995" t="str">
            <v xml:space="preserve"> 3.80</v>
          </cell>
          <cell r="I13995" t="str">
            <v xml:space="preserve"> 7.01</v>
          </cell>
          <cell r="J13995" t="str">
            <v xml:space="preserve"> 2.68</v>
          </cell>
          <cell r="K13995" t="str">
            <v xml:space="preserve"> 8.65</v>
          </cell>
          <cell r="L13995" t="str">
            <v xml:space="preserve"> 3.80</v>
          </cell>
        </row>
        <row r="13996">
          <cell r="A13996" t="str">
            <v>6655260</v>
          </cell>
          <cell r="B13996" t="str">
            <v>Sùng Trường</v>
          </cell>
          <cell r="C13996" t="str">
            <v>Sinh</v>
          </cell>
          <cell r="D13996">
            <v>200803</v>
          </cell>
          <cell r="E13996" t="str">
            <v>Nam</v>
          </cell>
          <cell r="F13996" t="str">
            <v>232</v>
          </cell>
          <cell r="G13996" t="str">
            <v xml:space="preserve"> 8.65</v>
          </cell>
          <cell r="H13996" t="str">
            <v xml:space="preserve"> 3.82</v>
          </cell>
          <cell r="I13996" t="str">
            <v xml:space="preserve"> 6.69</v>
          </cell>
          <cell r="J13996" t="str">
            <v xml:space="preserve"> 2.48</v>
          </cell>
          <cell r="K13996" t="str">
            <v xml:space="preserve"> 8.65</v>
          </cell>
          <cell r="L13996" t="str">
            <v xml:space="preserve"> 3.82</v>
          </cell>
        </row>
        <row r="13997">
          <cell r="A13997" t="str">
            <v>6651371</v>
          </cell>
          <cell r="B13997" t="str">
            <v>Hoàng Thanh</v>
          </cell>
          <cell r="C13997" t="str">
            <v>Hải</v>
          </cell>
          <cell r="D13997">
            <v>281103</v>
          </cell>
          <cell r="E13997" t="str">
            <v>Nam</v>
          </cell>
          <cell r="F13997" t="str">
            <v>232</v>
          </cell>
          <cell r="G13997" t="str">
            <v xml:space="preserve"> 8.62</v>
          </cell>
          <cell r="H13997" t="str">
            <v xml:space="preserve"> 3.72</v>
          </cell>
          <cell r="I13997" t="str">
            <v xml:space="preserve"> 6.66</v>
          </cell>
          <cell r="J13997" t="str">
            <v xml:space="preserve"> 2.47</v>
          </cell>
          <cell r="K13997" t="str">
            <v xml:space="preserve"> 8.62</v>
          </cell>
          <cell r="L13997" t="str">
            <v xml:space="preserve"> 3.72</v>
          </cell>
        </row>
        <row r="13998">
          <cell r="A13998" t="str">
            <v>6660988</v>
          </cell>
          <cell r="B13998" t="str">
            <v>Giàng Minh</v>
          </cell>
          <cell r="C13998" t="str">
            <v>Trường</v>
          </cell>
          <cell r="D13998">
            <v>251102</v>
          </cell>
          <cell r="E13998" t="str">
            <v>Nam</v>
          </cell>
          <cell r="F13998" t="str">
            <v>232</v>
          </cell>
          <cell r="G13998" t="str">
            <v xml:space="preserve"> 8.58</v>
          </cell>
          <cell r="H13998" t="str">
            <v xml:space="preserve"> 3.78</v>
          </cell>
          <cell r="I13998" t="str">
            <v xml:space="preserve"> 6.59</v>
          </cell>
          <cell r="J13998" t="str">
            <v xml:space="preserve"> 2.45</v>
          </cell>
          <cell r="K13998" t="str">
            <v xml:space="preserve"> 8.58</v>
          </cell>
          <cell r="L13998" t="str">
            <v xml:space="preserve"> 3.78</v>
          </cell>
        </row>
        <row r="13999">
          <cell r="A13999" t="str">
            <v>6665488</v>
          </cell>
          <cell r="B13999" t="str">
            <v>Nguyễn Hữu</v>
          </cell>
          <cell r="C13999" t="str">
            <v>Đạo</v>
          </cell>
          <cell r="D13999">
            <v>20603</v>
          </cell>
          <cell r="E13999" t="str">
            <v>Nam</v>
          </cell>
          <cell r="F13999" t="str">
            <v>232</v>
          </cell>
          <cell r="G13999" t="str">
            <v xml:space="preserve"> 8.54</v>
          </cell>
          <cell r="H13999" t="str">
            <v xml:space="preserve"> 3.83</v>
          </cell>
          <cell r="I13999" t="str">
            <v xml:space="preserve"> 6.97</v>
          </cell>
          <cell r="J13999" t="str">
            <v xml:space="preserve"> 2.70</v>
          </cell>
          <cell r="K13999" t="str">
            <v xml:space="preserve"> 8.54</v>
          </cell>
          <cell r="L13999" t="str">
            <v xml:space="preserve"> 3.83</v>
          </cell>
        </row>
        <row r="14000">
          <cell r="A14000" t="str">
            <v>6661829</v>
          </cell>
          <cell r="B14000" t="str">
            <v>Hà Đức</v>
          </cell>
          <cell r="C14000" t="str">
            <v>Toàn</v>
          </cell>
          <cell r="D14000">
            <v>200403</v>
          </cell>
          <cell r="E14000" t="str">
            <v>Nam</v>
          </cell>
          <cell r="F14000" t="str">
            <v>232</v>
          </cell>
          <cell r="G14000" t="str">
            <v xml:space="preserve"> 8.27</v>
          </cell>
          <cell r="H14000" t="str">
            <v xml:space="preserve"> 3.67</v>
          </cell>
          <cell r="I14000" t="str">
            <v xml:space="preserve"> 6.30</v>
          </cell>
          <cell r="J14000" t="str">
            <v xml:space="preserve"> 2.32</v>
          </cell>
          <cell r="K14000" t="str">
            <v xml:space="preserve"> 8.27</v>
          </cell>
          <cell r="L14000" t="str">
            <v xml:space="preserve"> 3.67</v>
          </cell>
        </row>
        <row r="14001">
          <cell r="A14001" t="str">
            <v>6666416</v>
          </cell>
          <cell r="B14001" t="str">
            <v>Nguyễn Thị Hoàng</v>
          </cell>
          <cell r="C14001" t="str">
            <v>Lan</v>
          </cell>
          <cell r="D14001">
            <v>290503</v>
          </cell>
          <cell r="E14001" t="str">
            <v>Nữ</v>
          </cell>
          <cell r="F14001" t="str">
            <v>232</v>
          </cell>
          <cell r="G14001" t="str">
            <v xml:space="preserve"> 8.93</v>
          </cell>
          <cell r="H14001" t="str">
            <v xml:space="preserve"> 4.00</v>
          </cell>
          <cell r="I14001" t="str">
            <v xml:space="preserve"> 8.26</v>
          </cell>
          <cell r="J14001" t="str">
            <v xml:space="preserve"> 3.56</v>
          </cell>
          <cell r="K14001" t="str">
            <v xml:space="preserve"> 8.93</v>
          </cell>
          <cell r="L14001" t="str">
            <v xml:space="preserve"> 4.00</v>
          </cell>
        </row>
        <row r="14002">
          <cell r="A14002" t="str">
            <v>6666621</v>
          </cell>
          <cell r="B14002" t="str">
            <v>Nguyễn Hương</v>
          </cell>
          <cell r="C14002" t="str">
            <v>Ngân</v>
          </cell>
          <cell r="D14002">
            <v>121203</v>
          </cell>
          <cell r="E14002" t="str">
            <v>Nữ</v>
          </cell>
          <cell r="F14002" t="str">
            <v>232</v>
          </cell>
          <cell r="G14002" t="str">
            <v xml:space="preserve"> 8.85</v>
          </cell>
          <cell r="H14002" t="str">
            <v xml:space="preserve"> 3.82</v>
          </cell>
          <cell r="I14002" t="str">
            <v xml:space="preserve"> 8.19</v>
          </cell>
          <cell r="J14002" t="str">
            <v xml:space="preserve"> 3.50</v>
          </cell>
          <cell r="K14002" t="str">
            <v xml:space="preserve"> 8.85</v>
          </cell>
          <cell r="L14002" t="str">
            <v xml:space="preserve"> 3.82</v>
          </cell>
        </row>
        <row r="14003">
          <cell r="A14003" t="str">
            <v>6654904</v>
          </cell>
          <cell r="B14003" t="str">
            <v>Phạm Thị Mai</v>
          </cell>
          <cell r="C14003" t="str">
            <v>Phương</v>
          </cell>
          <cell r="D14003">
            <v>200203</v>
          </cell>
          <cell r="E14003" t="str">
            <v>Nữ</v>
          </cell>
          <cell r="F14003" t="str">
            <v>232</v>
          </cell>
          <cell r="G14003" t="str">
            <v xml:space="preserve"> 8.77</v>
          </cell>
          <cell r="H14003" t="str">
            <v xml:space="preserve"> 3.80</v>
          </cell>
          <cell r="I14003" t="str">
            <v xml:space="preserve"> 8.05</v>
          </cell>
          <cell r="J14003" t="str">
            <v xml:space="preserve"> 3.40</v>
          </cell>
          <cell r="K14003" t="str">
            <v xml:space="preserve"> 8.77</v>
          </cell>
          <cell r="L14003" t="str">
            <v xml:space="preserve"> 3.80</v>
          </cell>
        </row>
        <row r="14004">
          <cell r="A14004" t="str">
            <v>6667736</v>
          </cell>
          <cell r="B14004" t="str">
            <v>Nguyễn Thị Hồng</v>
          </cell>
          <cell r="C14004" t="str">
            <v>Anh</v>
          </cell>
          <cell r="D14004">
            <v>70203</v>
          </cell>
          <cell r="E14004" t="str">
            <v>Nữ</v>
          </cell>
          <cell r="F14004" t="str">
            <v>232</v>
          </cell>
          <cell r="G14004" t="str">
            <v xml:space="preserve"> 8.75</v>
          </cell>
          <cell r="H14004" t="str">
            <v xml:space="preserve"> 3.90</v>
          </cell>
          <cell r="I14004" t="str">
            <v xml:space="preserve"> 7.04</v>
          </cell>
          <cell r="J14004" t="str">
            <v xml:space="preserve"> 2.74</v>
          </cell>
          <cell r="K14004" t="str">
            <v xml:space="preserve"> 8.75</v>
          </cell>
          <cell r="L14004" t="str">
            <v xml:space="preserve"> 3.90</v>
          </cell>
        </row>
        <row r="14005">
          <cell r="A14005" t="str">
            <v>6666880</v>
          </cell>
          <cell r="B14005" t="str">
            <v>Nguyễn Hải</v>
          </cell>
          <cell r="C14005" t="str">
            <v>Yến</v>
          </cell>
          <cell r="D14005">
            <v>301103</v>
          </cell>
          <cell r="E14005" t="str">
            <v>Nữ</v>
          </cell>
          <cell r="F14005" t="str">
            <v>232</v>
          </cell>
          <cell r="G14005" t="str">
            <v xml:space="preserve"> 8.59</v>
          </cell>
          <cell r="H14005" t="str">
            <v xml:space="preserve"> 3.67</v>
          </cell>
          <cell r="I14005" t="str">
            <v xml:space="preserve"> 8.68</v>
          </cell>
          <cell r="J14005" t="str">
            <v xml:space="preserve"> 3.74</v>
          </cell>
          <cell r="K14005" t="str">
            <v xml:space="preserve"> 8.59</v>
          </cell>
          <cell r="L14005" t="str">
            <v xml:space="preserve"> 3.67</v>
          </cell>
        </row>
        <row r="14006">
          <cell r="A14006" t="str">
            <v>6666511</v>
          </cell>
          <cell r="B14006" t="str">
            <v>Đỗ Thị Hồng</v>
          </cell>
          <cell r="C14006" t="str">
            <v>Ngọc</v>
          </cell>
          <cell r="D14006">
            <v>160703</v>
          </cell>
          <cell r="E14006" t="str">
            <v>Nữ</v>
          </cell>
          <cell r="F14006" t="str">
            <v>232</v>
          </cell>
          <cell r="G14006" t="str">
            <v xml:space="preserve"> 8.58</v>
          </cell>
          <cell r="H14006" t="str">
            <v xml:space="preserve"> 3.62</v>
          </cell>
          <cell r="I14006" t="str">
            <v xml:space="preserve"> 7.73</v>
          </cell>
          <cell r="J14006" t="str">
            <v xml:space="preserve"> 3.20</v>
          </cell>
          <cell r="K14006" t="str">
            <v xml:space="preserve"> 8.58</v>
          </cell>
          <cell r="L14006" t="str">
            <v xml:space="preserve"> 3.62</v>
          </cell>
        </row>
        <row r="14007">
          <cell r="A14007" t="str">
            <v>6666789</v>
          </cell>
          <cell r="B14007" t="str">
            <v>Đinh Ngọc</v>
          </cell>
          <cell r="C14007" t="str">
            <v>Quỳnh</v>
          </cell>
          <cell r="D14007">
            <v>121103</v>
          </cell>
          <cell r="E14007" t="str">
            <v>Nữ</v>
          </cell>
          <cell r="F14007" t="str">
            <v>232</v>
          </cell>
          <cell r="G14007" t="str">
            <v xml:space="preserve"> 8.57</v>
          </cell>
          <cell r="H14007" t="str">
            <v xml:space="preserve"> 3.79</v>
          </cell>
          <cell r="I14007" t="str">
            <v xml:space="preserve"> 7.47</v>
          </cell>
          <cell r="J14007" t="str">
            <v xml:space="preserve"> 3.07</v>
          </cell>
          <cell r="K14007" t="str">
            <v xml:space="preserve"> 8.57</v>
          </cell>
          <cell r="L14007" t="str">
            <v xml:space="preserve"> 3.79</v>
          </cell>
        </row>
        <row r="14008">
          <cell r="A14008" t="str">
            <v>6651033</v>
          </cell>
          <cell r="B14008" t="str">
            <v>Đới Thị Ngọc</v>
          </cell>
          <cell r="C14008" t="str">
            <v>Diệp</v>
          </cell>
          <cell r="D14008">
            <v>70703</v>
          </cell>
          <cell r="E14008" t="str">
            <v>Nữ</v>
          </cell>
          <cell r="F14008" t="str">
            <v>232</v>
          </cell>
          <cell r="G14008" t="str">
            <v xml:space="preserve"> 8.57</v>
          </cell>
          <cell r="H14008" t="str">
            <v xml:space="preserve"> 3.80</v>
          </cell>
          <cell r="I14008" t="str">
            <v xml:space="preserve"> 7.74</v>
          </cell>
          <cell r="J14008" t="str">
            <v xml:space="preserve"> 3.23</v>
          </cell>
          <cell r="K14008" t="str">
            <v xml:space="preserve"> 8.57</v>
          </cell>
          <cell r="L14008" t="str">
            <v xml:space="preserve"> 3.80</v>
          </cell>
        </row>
        <row r="14009">
          <cell r="A14009" t="str">
            <v>6667050</v>
          </cell>
          <cell r="B14009" t="str">
            <v>Nguyễn Diệu Cẩm</v>
          </cell>
          <cell r="C14009" t="str">
            <v>Tú</v>
          </cell>
          <cell r="D14009">
            <v>260703</v>
          </cell>
          <cell r="E14009" t="str">
            <v>Nữ</v>
          </cell>
          <cell r="F14009" t="str">
            <v>232</v>
          </cell>
          <cell r="G14009" t="str">
            <v xml:space="preserve"> 8.43</v>
          </cell>
          <cell r="H14009" t="str">
            <v xml:space="preserve"> 3.67</v>
          </cell>
          <cell r="I14009" t="str">
            <v xml:space="preserve"> 8.47</v>
          </cell>
          <cell r="J14009" t="str">
            <v xml:space="preserve"> 3.61</v>
          </cell>
          <cell r="K14009" t="str">
            <v xml:space="preserve"> 8.43</v>
          </cell>
          <cell r="L14009" t="str">
            <v xml:space="preserve"> 3.67</v>
          </cell>
        </row>
        <row r="14010">
          <cell r="A14010" t="str">
            <v>6667389</v>
          </cell>
          <cell r="B14010" t="str">
            <v>Lê Thị Thảo</v>
          </cell>
          <cell r="C14010" t="str">
            <v>Chi</v>
          </cell>
          <cell r="D14010">
            <v>70703</v>
          </cell>
          <cell r="E14010" t="str">
            <v>Nữ</v>
          </cell>
          <cell r="F14010" t="str">
            <v>232</v>
          </cell>
          <cell r="G14010" t="str">
            <v xml:space="preserve"> 8.37</v>
          </cell>
          <cell r="H14010" t="str">
            <v xml:space="preserve"> 3.61</v>
          </cell>
          <cell r="I14010" t="str">
            <v xml:space="preserve"> 7.80</v>
          </cell>
          <cell r="J14010" t="str">
            <v xml:space="preserve"> 3.29</v>
          </cell>
          <cell r="K14010" t="str">
            <v xml:space="preserve"> 8.37</v>
          </cell>
          <cell r="L14010" t="str">
            <v xml:space="preserve"> 3.61</v>
          </cell>
        </row>
        <row r="14011">
          <cell r="A14011" t="str">
            <v>6653707</v>
          </cell>
          <cell r="B14011" t="str">
            <v>Nguyễn Thị Minh</v>
          </cell>
          <cell r="C14011" t="str">
            <v>Huyền</v>
          </cell>
          <cell r="D14011">
            <v>160903</v>
          </cell>
          <cell r="E14011" t="str">
            <v>Nữ</v>
          </cell>
          <cell r="F14011" t="str">
            <v>232</v>
          </cell>
          <cell r="G14011" t="str">
            <v xml:space="preserve"> 8.37</v>
          </cell>
          <cell r="H14011" t="str">
            <v xml:space="preserve"> 3.75</v>
          </cell>
          <cell r="I14011" t="str">
            <v xml:space="preserve"> 7.00</v>
          </cell>
          <cell r="J14011" t="str">
            <v xml:space="preserve"> 2.72</v>
          </cell>
          <cell r="K14011" t="str">
            <v xml:space="preserve"> 8.37</v>
          </cell>
          <cell r="L14011" t="str">
            <v xml:space="preserve"> 3.75</v>
          </cell>
        </row>
        <row r="14012">
          <cell r="A14012" t="str">
            <v>6667840</v>
          </cell>
          <cell r="B14012" t="str">
            <v>Nguyễn Thị Thanh</v>
          </cell>
          <cell r="C14012" t="str">
            <v>Thủy</v>
          </cell>
          <cell r="D14012">
            <v>91003</v>
          </cell>
          <cell r="E14012" t="str">
            <v>Nữ</v>
          </cell>
          <cell r="F14012" t="str">
            <v>232</v>
          </cell>
          <cell r="G14012" t="str">
            <v xml:space="preserve"> 8.36</v>
          </cell>
          <cell r="H14012" t="str">
            <v xml:space="preserve"> 3.82</v>
          </cell>
          <cell r="I14012" t="str">
            <v xml:space="preserve"> 7.22</v>
          </cell>
          <cell r="J14012" t="str">
            <v xml:space="preserve"> 2.95</v>
          </cell>
          <cell r="K14012" t="str">
            <v xml:space="preserve"> 8.36</v>
          </cell>
          <cell r="L14012" t="str">
            <v xml:space="preserve"> 3.82</v>
          </cell>
        </row>
        <row r="14013">
          <cell r="A14013" t="str">
            <v>6665976</v>
          </cell>
          <cell r="B14013" t="str">
            <v>Ngô Khánh</v>
          </cell>
          <cell r="C14013" t="str">
            <v>Linh</v>
          </cell>
          <cell r="D14013">
            <v>210603</v>
          </cell>
          <cell r="E14013" t="str">
            <v>Nữ</v>
          </cell>
          <cell r="F14013" t="str">
            <v>232</v>
          </cell>
          <cell r="G14013" t="str">
            <v xml:space="preserve"> 8.35</v>
          </cell>
          <cell r="H14013" t="str">
            <v xml:space="preserve"> 3.61</v>
          </cell>
          <cell r="I14013" t="str">
            <v xml:space="preserve"> 7.51</v>
          </cell>
          <cell r="J14013" t="str">
            <v xml:space="preserve"> 3.08</v>
          </cell>
          <cell r="K14013" t="str">
            <v xml:space="preserve"> 8.35</v>
          </cell>
          <cell r="L14013" t="str">
            <v xml:space="preserve"> 3.61</v>
          </cell>
        </row>
        <row r="14014">
          <cell r="A14014" t="str">
            <v>6667760</v>
          </cell>
          <cell r="B14014" t="str">
            <v>Dương Thị Mai</v>
          </cell>
          <cell r="C14014" t="str">
            <v>Linh</v>
          </cell>
          <cell r="D14014">
            <v>261103</v>
          </cell>
          <cell r="E14014" t="str">
            <v>Nữ</v>
          </cell>
          <cell r="F14014" t="str">
            <v>232</v>
          </cell>
          <cell r="G14014" t="str">
            <v xml:space="preserve"> 8.32</v>
          </cell>
          <cell r="H14014" t="str">
            <v xml:space="preserve"> 3.50</v>
          </cell>
          <cell r="I14014" t="str">
            <v xml:space="preserve"> 7.93</v>
          </cell>
          <cell r="J14014" t="str">
            <v xml:space="preserve"> 3.31</v>
          </cell>
          <cell r="K14014" t="str">
            <v xml:space="preserve"> 8.32</v>
          </cell>
          <cell r="L14014" t="str">
            <v xml:space="preserve"> 3.50</v>
          </cell>
        </row>
        <row r="14015">
          <cell r="A14015" t="str">
            <v>6661341</v>
          </cell>
          <cell r="B14015" t="str">
            <v>Tống Khánh</v>
          </cell>
          <cell r="C14015" t="str">
            <v>Minh</v>
          </cell>
          <cell r="D14015">
            <v>110903</v>
          </cell>
          <cell r="E14015" t="str">
            <v>Nữ</v>
          </cell>
          <cell r="F14015" t="str">
            <v>232</v>
          </cell>
          <cell r="G14015" t="str">
            <v xml:space="preserve"> 8.14</v>
          </cell>
          <cell r="H14015" t="str">
            <v xml:space="preserve"> 3.46</v>
          </cell>
          <cell r="I14015" t="str">
            <v xml:space="preserve"> 7.08</v>
          </cell>
          <cell r="J14015" t="str">
            <v xml:space="preserve"> 2.78</v>
          </cell>
          <cell r="K14015" t="str">
            <v xml:space="preserve"> 8.14</v>
          </cell>
          <cell r="L14015" t="str">
            <v xml:space="preserve"> 3.46</v>
          </cell>
        </row>
        <row r="14016">
          <cell r="A14016" t="str">
            <v>6665844</v>
          </cell>
          <cell r="B14016" t="str">
            <v>Dương Lê Thu</v>
          </cell>
          <cell r="C14016" t="str">
            <v>Huyền</v>
          </cell>
          <cell r="D14016">
            <v>100503</v>
          </cell>
          <cell r="E14016" t="str">
            <v>Nữ</v>
          </cell>
          <cell r="F14016" t="str">
            <v>232</v>
          </cell>
          <cell r="G14016" t="str">
            <v xml:space="preserve"> 8.09</v>
          </cell>
          <cell r="H14016" t="str">
            <v xml:space="preserve"> 3.48</v>
          </cell>
          <cell r="I14016" t="str">
            <v xml:space="preserve"> 7.70</v>
          </cell>
          <cell r="J14016" t="str">
            <v xml:space="preserve"> 3.20</v>
          </cell>
          <cell r="K14016" t="str">
            <v xml:space="preserve"> 8.09</v>
          </cell>
          <cell r="L14016" t="str">
            <v xml:space="preserve"> 3.48</v>
          </cell>
        </row>
        <row r="14017">
          <cell r="A14017" t="str">
            <v>6660280</v>
          </cell>
          <cell r="B14017" t="str">
            <v>Tống Khánh</v>
          </cell>
          <cell r="C14017" t="str">
            <v>Linh</v>
          </cell>
          <cell r="D14017">
            <v>110903</v>
          </cell>
          <cell r="E14017" t="str">
            <v>Nữ</v>
          </cell>
          <cell r="F14017" t="str">
            <v>232</v>
          </cell>
          <cell r="G14017" t="str">
            <v xml:space="preserve"> 7.94</v>
          </cell>
          <cell r="H14017" t="str">
            <v xml:space="preserve"> 3.36</v>
          </cell>
          <cell r="I14017" t="str">
            <v xml:space="preserve"> 6.86</v>
          </cell>
          <cell r="J14017" t="str">
            <v xml:space="preserve"> 2.63</v>
          </cell>
          <cell r="K14017" t="str">
            <v xml:space="preserve"> 7.94</v>
          </cell>
          <cell r="L14017" t="str">
            <v xml:space="preserve"> 3.36</v>
          </cell>
        </row>
        <row r="14018">
          <cell r="A14018" t="str">
            <v>6651078</v>
          </cell>
          <cell r="B14018" t="str">
            <v>Dương Phương</v>
          </cell>
          <cell r="C14018" t="str">
            <v>Linh</v>
          </cell>
          <cell r="D14018">
            <v>161003</v>
          </cell>
          <cell r="E14018" t="str">
            <v>Nữ</v>
          </cell>
          <cell r="F14018" t="str">
            <v>232</v>
          </cell>
          <cell r="G14018" t="str">
            <v xml:space="preserve"> 7.86</v>
          </cell>
          <cell r="H14018" t="str">
            <v xml:space="preserve"> 3.38</v>
          </cell>
          <cell r="I14018" t="str">
            <v xml:space="preserve"> 6.66</v>
          </cell>
          <cell r="J14018" t="str">
            <v xml:space="preserve"> 2.51</v>
          </cell>
          <cell r="K14018" t="str">
            <v xml:space="preserve"> 7.86</v>
          </cell>
          <cell r="L14018" t="str">
            <v xml:space="preserve"> 3.38</v>
          </cell>
        </row>
        <row r="14019">
          <cell r="A14019" t="str">
            <v>6667237</v>
          </cell>
          <cell r="B14019" t="str">
            <v>Đỗ Thị Thu</v>
          </cell>
          <cell r="C14019" t="str">
            <v>Hương</v>
          </cell>
          <cell r="D14019">
            <v>110803</v>
          </cell>
          <cell r="E14019" t="str">
            <v>Nữ</v>
          </cell>
          <cell r="F14019" t="str">
            <v>232</v>
          </cell>
          <cell r="G14019" t="str">
            <v xml:space="preserve"> 7.85</v>
          </cell>
          <cell r="H14019" t="str">
            <v xml:space="preserve"> 3.34</v>
          </cell>
          <cell r="I14019" t="str">
            <v xml:space="preserve"> 7.16</v>
          </cell>
          <cell r="J14019" t="str">
            <v xml:space="preserve"> 2.84</v>
          </cell>
          <cell r="K14019" t="str">
            <v xml:space="preserve"> 7.85</v>
          </cell>
          <cell r="L14019" t="str">
            <v xml:space="preserve"> 3.34</v>
          </cell>
        </row>
        <row r="14020">
          <cell r="A14020" t="str">
            <v>6666450</v>
          </cell>
          <cell r="B14020" t="str">
            <v>Nguyễn Thị</v>
          </cell>
          <cell r="C14020" t="str">
            <v>Phương</v>
          </cell>
          <cell r="D14020">
            <v>240403</v>
          </cell>
          <cell r="E14020" t="str">
            <v>Nữ</v>
          </cell>
          <cell r="F14020" t="str">
            <v>232</v>
          </cell>
          <cell r="G14020" t="str">
            <v xml:space="preserve"> 7.85</v>
          </cell>
          <cell r="H14020" t="str">
            <v xml:space="preserve"> 3.41</v>
          </cell>
          <cell r="I14020" t="str">
            <v xml:space="preserve"> 6.92</v>
          </cell>
          <cell r="J14020" t="str">
            <v xml:space="preserve"> 2.69</v>
          </cell>
          <cell r="K14020" t="str">
            <v xml:space="preserve"> 7.85</v>
          </cell>
          <cell r="L14020" t="str">
            <v xml:space="preserve"> 3.41</v>
          </cell>
        </row>
        <row r="14021">
          <cell r="A14021" t="str">
            <v>6667404</v>
          </cell>
          <cell r="B14021" t="str">
            <v>Lê Trần Hải</v>
          </cell>
          <cell r="C14021" t="str">
            <v>Đăng</v>
          </cell>
          <cell r="D14021">
            <v>201103</v>
          </cell>
          <cell r="E14021" t="str">
            <v>Nam</v>
          </cell>
          <cell r="F14021" t="str">
            <v>232</v>
          </cell>
          <cell r="G14021" t="str">
            <v xml:space="preserve"> 7.83</v>
          </cell>
          <cell r="H14021" t="str">
            <v xml:space="preserve"> 3.32</v>
          </cell>
          <cell r="I14021" t="str">
            <v xml:space="preserve"> 7.04</v>
          </cell>
          <cell r="J14021" t="str">
            <v xml:space="preserve"> 2.75</v>
          </cell>
          <cell r="K14021" t="str">
            <v xml:space="preserve"> 7.83</v>
          </cell>
          <cell r="L14021" t="str">
            <v xml:space="preserve"> 3.32</v>
          </cell>
        </row>
        <row r="14022">
          <cell r="A14022" t="str">
            <v>6666272</v>
          </cell>
          <cell r="B14022" t="str">
            <v>Trần Thị Minh</v>
          </cell>
          <cell r="C14022" t="str">
            <v>Quý</v>
          </cell>
          <cell r="D14022">
            <v>270701</v>
          </cell>
          <cell r="E14022" t="str">
            <v>Nữ</v>
          </cell>
          <cell r="F14022" t="str">
            <v>232</v>
          </cell>
          <cell r="G14022" t="str">
            <v xml:space="preserve"> 7.80</v>
          </cell>
          <cell r="H14022" t="str">
            <v xml:space="preserve"> 3.24</v>
          </cell>
          <cell r="I14022" t="str">
            <v xml:space="preserve"> 7.96</v>
          </cell>
          <cell r="J14022" t="str">
            <v xml:space="preserve"> 3.33</v>
          </cell>
          <cell r="K14022" t="str">
            <v xml:space="preserve"> 7.80</v>
          </cell>
          <cell r="L14022" t="str">
            <v xml:space="preserve"> 3.24</v>
          </cell>
        </row>
        <row r="14023">
          <cell r="A14023" t="str">
            <v>6666871</v>
          </cell>
          <cell r="B14023" t="str">
            <v>Trần Thu</v>
          </cell>
          <cell r="C14023" t="str">
            <v>Hà</v>
          </cell>
          <cell r="D14023">
            <v>160103</v>
          </cell>
          <cell r="E14023" t="str">
            <v>Nữ</v>
          </cell>
          <cell r="F14023" t="str">
            <v>232</v>
          </cell>
          <cell r="G14023" t="str">
            <v xml:space="preserve"> 7.65</v>
          </cell>
          <cell r="H14023" t="str">
            <v xml:space="preserve"> 3.16</v>
          </cell>
          <cell r="I14023" t="str">
            <v xml:space="preserve"> 7.02</v>
          </cell>
          <cell r="J14023" t="str">
            <v xml:space="preserve"> 2.73</v>
          </cell>
          <cell r="K14023" t="str">
            <v xml:space="preserve"> 7.65</v>
          </cell>
          <cell r="L14023" t="str">
            <v xml:space="preserve"> 3.16</v>
          </cell>
        </row>
        <row r="14024">
          <cell r="A14024" t="str">
            <v>6654206</v>
          </cell>
          <cell r="B14024" t="str">
            <v>Nguyễn Thủy</v>
          </cell>
          <cell r="C14024" t="str">
            <v>Linh</v>
          </cell>
          <cell r="D14024">
            <v>140803</v>
          </cell>
          <cell r="E14024" t="str">
            <v>Nữ</v>
          </cell>
          <cell r="F14024" t="str">
            <v>232</v>
          </cell>
          <cell r="G14024" t="str">
            <v xml:space="preserve"> 7.65</v>
          </cell>
          <cell r="H14024" t="str">
            <v xml:space="preserve"> 3.19</v>
          </cell>
          <cell r="I14024" t="str">
            <v xml:space="preserve"> 6.81</v>
          </cell>
          <cell r="J14024" t="str">
            <v xml:space="preserve"> 2.59</v>
          </cell>
          <cell r="K14024" t="str">
            <v/>
          </cell>
          <cell r="L14024" t="str">
            <v/>
          </cell>
        </row>
        <row r="14025">
          <cell r="A14025" t="str">
            <v>6662424</v>
          </cell>
          <cell r="B14025" t="str">
            <v>Đinh Phương</v>
          </cell>
          <cell r="C14025" t="str">
            <v>Trang</v>
          </cell>
          <cell r="D14025">
            <v>180903</v>
          </cell>
          <cell r="E14025" t="str">
            <v>Nữ</v>
          </cell>
          <cell r="F14025" t="str">
            <v>232</v>
          </cell>
          <cell r="G14025" t="str">
            <v xml:space="preserve"> 7.45</v>
          </cell>
          <cell r="H14025" t="str">
            <v xml:space="preserve"> 3.05</v>
          </cell>
          <cell r="I14025" t="str">
            <v xml:space="preserve"> 7.24</v>
          </cell>
          <cell r="J14025" t="str">
            <v xml:space="preserve"> 2.95</v>
          </cell>
          <cell r="K14025" t="str">
            <v xml:space="preserve"> 7.45</v>
          </cell>
          <cell r="L14025" t="str">
            <v xml:space="preserve"> 3.05</v>
          </cell>
        </row>
        <row r="14026">
          <cell r="A14026" t="str">
            <v>6667221</v>
          </cell>
          <cell r="B14026" t="str">
            <v>Nguyễn Thu</v>
          </cell>
          <cell r="C14026" t="str">
            <v>Thủy</v>
          </cell>
          <cell r="D14026">
            <v>310703</v>
          </cell>
          <cell r="E14026" t="str">
            <v>Nữ</v>
          </cell>
          <cell r="F14026" t="str">
            <v>232</v>
          </cell>
          <cell r="G14026" t="str">
            <v xml:space="preserve"> 7.31</v>
          </cell>
          <cell r="H14026" t="str">
            <v xml:space="preserve"> 2.98</v>
          </cell>
          <cell r="I14026" t="str">
            <v xml:space="preserve"> 6.98</v>
          </cell>
          <cell r="J14026" t="str">
            <v xml:space="preserve"> 2.72</v>
          </cell>
          <cell r="K14026" t="str">
            <v xml:space="preserve"> 7.31</v>
          </cell>
          <cell r="L14026" t="str">
            <v xml:space="preserve"> 2.98</v>
          </cell>
        </row>
        <row r="14027">
          <cell r="A14027" t="str">
            <v>6667466</v>
          </cell>
          <cell r="B14027" t="str">
            <v>Lê Thị Kim</v>
          </cell>
          <cell r="C14027" t="str">
            <v>Ngân</v>
          </cell>
          <cell r="D14027">
            <v>210303</v>
          </cell>
          <cell r="E14027" t="str">
            <v>Nữ</v>
          </cell>
          <cell r="F14027" t="str">
            <v>232</v>
          </cell>
          <cell r="G14027" t="str">
            <v xml:space="preserve"> 7.16</v>
          </cell>
          <cell r="H14027" t="str">
            <v xml:space="preserve"> 2.86</v>
          </cell>
          <cell r="I14027" t="str">
            <v xml:space="preserve"> 6.93</v>
          </cell>
          <cell r="J14027" t="str">
            <v xml:space="preserve"> 2.70</v>
          </cell>
          <cell r="K14027" t="str">
            <v xml:space="preserve"> 7.16</v>
          </cell>
          <cell r="L14027" t="str">
            <v xml:space="preserve"> 2.86</v>
          </cell>
        </row>
        <row r="14028">
          <cell r="A14028" t="str">
            <v>6667381</v>
          </cell>
          <cell r="B14028" t="str">
            <v>Phạm Thùy</v>
          </cell>
          <cell r="C14028" t="str">
            <v>Dương</v>
          </cell>
          <cell r="D14028">
            <v>240603</v>
          </cell>
          <cell r="E14028" t="str">
            <v>Nữ</v>
          </cell>
          <cell r="F14028" t="str">
            <v>232</v>
          </cell>
          <cell r="G14028" t="str">
            <v xml:space="preserve"> 7.13</v>
          </cell>
          <cell r="H14028" t="str">
            <v xml:space="preserve"> 2.75</v>
          </cell>
          <cell r="I14028" t="str">
            <v xml:space="preserve"> 6.44</v>
          </cell>
          <cell r="J14028" t="str">
            <v xml:space="preserve"> 2.31</v>
          </cell>
          <cell r="K14028" t="str">
            <v xml:space="preserve"> 7.13</v>
          </cell>
          <cell r="L14028" t="str">
            <v xml:space="preserve"> 2.75</v>
          </cell>
        </row>
        <row r="14029">
          <cell r="A14029" t="str">
            <v>6666641</v>
          </cell>
          <cell r="B14029" t="str">
            <v>Hoàng Ngọc</v>
          </cell>
          <cell r="C14029" t="str">
            <v>Minh</v>
          </cell>
          <cell r="D14029">
            <v>250803</v>
          </cell>
          <cell r="E14029" t="str">
            <v>Nữ</v>
          </cell>
          <cell r="F14029" t="str">
            <v>232</v>
          </cell>
          <cell r="G14029" t="str">
            <v xml:space="preserve"> 7.11</v>
          </cell>
          <cell r="H14029" t="str">
            <v xml:space="preserve"> 2.78</v>
          </cell>
          <cell r="I14029" t="str">
            <v xml:space="preserve"> 6.98</v>
          </cell>
          <cell r="J14029" t="str">
            <v xml:space="preserve"> 2.70</v>
          </cell>
          <cell r="K14029" t="str">
            <v xml:space="preserve"> 7.11</v>
          </cell>
          <cell r="L14029" t="str">
            <v xml:space="preserve"> 2.78</v>
          </cell>
        </row>
        <row r="14030">
          <cell r="A14030" t="str">
            <v>6662769</v>
          </cell>
          <cell r="B14030" t="str">
            <v>Đỗ Thu</v>
          </cell>
          <cell r="C14030" t="str">
            <v>Phương</v>
          </cell>
          <cell r="D14030">
            <v>240703</v>
          </cell>
          <cell r="E14030" t="str">
            <v>Nữ</v>
          </cell>
          <cell r="F14030" t="str">
            <v>232</v>
          </cell>
          <cell r="G14030" t="str">
            <v xml:space="preserve"> 7.00</v>
          </cell>
          <cell r="H14030" t="str">
            <v xml:space="preserve"> 2.65</v>
          </cell>
          <cell r="I14030" t="str">
            <v xml:space="preserve"> 6.58</v>
          </cell>
          <cell r="J14030" t="str">
            <v xml:space="preserve"> 2.45</v>
          </cell>
          <cell r="K14030" t="str">
            <v xml:space="preserve"> 7.00</v>
          </cell>
          <cell r="L14030" t="str">
            <v xml:space="preserve"> 2.65</v>
          </cell>
        </row>
        <row r="14031">
          <cell r="A14031" t="str">
            <v>6667672</v>
          </cell>
          <cell r="B14031" t="str">
            <v>Đoàn Thị</v>
          </cell>
          <cell r="C14031" t="str">
            <v>Huế</v>
          </cell>
          <cell r="D14031">
            <v>61003</v>
          </cell>
          <cell r="E14031" t="str">
            <v>Nữ</v>
          </cell>
          <cell r="F14031" t="str">
            <v>232</v>
          </cell>
          <cell r="G14031" t="str">
            <v xml:space="preserve"> 6.84</v>
          </cell>
          <cell r="H14031" t="str">
            <v xml:space="preserve"> 2.59</v>
          </cell>
          <cell r="I14031" t="str">
            <v xml:space="preserve"> 6.36</v>
          </cell>
          <cell r="J14031" t="str">
            <v xml:space="preserve"> 2.27</v>
          </cell>
          <cell r="K14031" t="str">
            <v xml:space="preserve"> 6.84</v>
          </cell>
          <cell r="L14031" t="str">
            <v xml:space="preserve"> 2.59</v>
          </cell>
        </row>
        <row r="14032">
          <cell r="A14032" t="str">
            <v>6667209</v>
          </cell>
          <cell r="B14032" t="str">
            <v>Nguyễn Hà</v>
          </cell>
          <cell r="C14032" t="str">
            <v>Linh</v>
          </cell>
          <cell r="D14032">
            <v>280203</v>
          </cell>
          <cell r="E14032" t="str">
            <v>Nữ</v>
          </cell>
          <cell r="F14032" t="str">
            <v>232</v>
          </cell>
          <cell r="G14032" t="str">
            <v xml:space="preserve"> 6.82</v>
          </cell>
          <cell r="H14032" t="str">
            <v xml:space="preserve"> 2.66</v>
          </cell>
          <cell r="I14032" t="str">
            <v xml:space="preserve"> 6.39</v>
          </cell>
          <cell r="J14032" t="str">
            <v xml:space="preserve"> 2.31</v>
          </cell>
          <cell r="K14032" t="str">
            <v xml:space="preserve"> 6.82</v>
          </cell>
          <cell r="L14032" t="str">
            <v xml:space="preserve"> 2.66</v>
          </cell>
        </row>
        <row r="14033">
          <cell r="A14033" t="str">
            <v>6665494</v>
          </cell>
          <cell r="B14033" t="str">
            <v>Lê Nhật</v>
          </cell>
          <cell r="C14033" t="str">
            <v>Phương</v>
          </cell>
          <cell r="D14033">
            <v>131003</v>
          </cell>
          <cell r="E14033" t="str">
            <v>Nữ</v>
          </cell>
          <cell r="F14033" t="str">
            <v>232</v>
          </cell>
          <cell r="G14033" t="str">
            <v xml:space="preserve"> 6.74</v>
          </cell>
          <cell r="H14033" t="str">
            <v xml:space="preserve"> 2.58</v>
          </cell>
          <cell r="I14033" t="str">
            <v xml:space="preserve"> 6.31</v>
          </cell>
          <cell r="J14033" t="str">
            <v xml:space="preserve"> 2.29</v>
          </cell>
          <cell r="K14033" t="str">
            <v xml:space="preserve"> 6.74</v>
          </cell>
          <cell r="L14033" t="str">
            <v xml:space="preserve"> 2.58</v>
          </cell>
        </row>
        <row r="14034">
          <cell r="A14034" t="str">
            <v>6651190</v>
          </cell>
          <cell r="B14034" t="str">
            <v>Hà Nhật</v>
          </cell>
          <cell r="C14034" t="str">
            <v>Vy</v>
          </cell>
          <cell r="D14034">
            <v>71003</v>
          </cell>
          <cell r="E14034" t="str">
            <v>Nữ</v>
          </cell>
          <cell r="F14034" t="str">
            <v>232</v>
          </cell>
          <cell r="G14034" t="str">
            <v xml:space="preserve"> 6.59</v>
          </cell>
          <cell r="H14034" t="str">
            <v xml:space="preserve"> 2.43</v>
          </cell>
          <cell r="I14034" t="str">
            <v xml:space="preserve"> 6.69</v>
          </cell>
          <cell r="J14034" t="str">
            <v xml:space="preserve"> 2.54</v>
          </cell>
          <cell r="K14034" t="str">
            <v/>
          </cell>
          <cell r="L14034" t="str">
            <v/>
          </cell>
        </row>
        <row r="14035">
          <cell r="A14035" t="str">
            <v>6652604</v>
          </cell>
          <cell r="B14035" t="str">
            <v>Nguyễn Đức</v>
          </cell>
          <cell r="C14035" t="str">
            <v>Mạnh</v>
          </cell>
          <cell r="D14035">
            <v>141203</v>
          </cell>
          <cell r="E14035" t="str">
            <v>Nam</v>
          </cell>
          <cell r="F14035" t="str">
            <v>232</v>
          </cell>
          <cell r="G14035" t="str">
            <v xml:space="preserve"> 6.55</v>
          </cell>
          <cell r="H14035" t="str">
            <v xml:space="preserve"> 2.58</v>
          </cell>
          <cell r="I14035" t="str">
            <v xml:space="preserve"> 6.37</v>
          </cell>
          <cell r="J14035" t="str">
            <v xml:space="preserve"> 2.33</v>
          </cell>
          <cell r="K14035" t="str">
            <v xml:space="preserve"> 6.55</v>
          </cell>
          <cell r="L14035" t="str">
            <v xml:space="preserve"> 2.58</v>
          </cell>
        </row>
        <row r="14036">
          <cell r="A14036" t="str">
            <v>6662188</v>
          </cell>
          <cell r="B14036" t="str">
            <v>Phạm Lê</v>
          </cell>
          <cell r="C14036" t="str">
            <v>Quyên</v>
          </cell>
          <cell r="D14036">
            <v>300503</v>
          </cell>
          <cell r="E14036" t="str">
            <v>Nữ</v>
          </cell>
          <cell r="F14036" t="str">
            <v>232</v>
          </cell>
          <cell r="G14036" t="str">
            <v xml:space="preserve"> 6.51</v>
          </cell>
          <cell r="H14036" t="str">
            <v xml:space="preserve"> 2.30</v>
          </cell>
          <cell r="I14036" t="str">
            <v xml:space="preserve"> 7.09</v>
          </cell>
          <cell r="J14036" t="str">
            <v xml:space="preserve"> 2.79</v>
          </cell>
          <cell r="K14036" t="str">
            <v/>
          </cell>
          <cell r="L14036" t="str">
            <v/>
          </cell>
        </row>
        <row r="14037">
          <cell r="A14037" t="str">
            <v>6667512</v>
          </cell>
          <cell r="B14037" t="str">
            <v>Đặng Thị Hồng</v>
          </cell>
          <cell r="C14037" t="str">
            <v>Nhung</v>
          </cell>
          <cell r="D14037">
            <v>240903</v>
          </cell>
          <cell r="E14037" t="str">
            <v>Nữ</v>
          </cell>
          <cell r="F14037" t="str">
            <v>232</v>
          </cell>
          <cell r="G14037" t="str">
            <v xml:space="preserve"> 6.49</v>
          </cell>
          <cell r="H14037" t="str">
            <v xml:space="preserve"> 2.38</v>
          </cell>
          <cell r="I14037" t="str">
            <v xml:space="preserve"> 6.25</v>
          </cell>
          <cell r="J14037" t="str">
            <v xml:space="preserve"> 2.23</v>
          </cell>
          <cell r="K14037" t="str">
            <v/>
          </cell>
          <cell r="L14037" t="str">
            <v/>
          </cell>
        </row>
        <row r="14038">
          <cell r="A14038" t="str">
            <v>6651155</v>
          </cell>
          <cell r="B14038" t="str">
            <v>Giang Thị</v>
          </cell>
          <cell r="C14038" t="str">
            <v>Lệ</v>
          </cell>
          <cell r="D14038">
            <v>20103</v>
          </cell>
          <cell r="E14038" t="str">
            <v>Nữ</v>
          </cell>
          <cell r="F14038" t="str">
            <v>232</v>
          </cell>
          <cell r="G14038" t="str">
            <v xml:space="preserve"> 6.13</v>
          </cell>
          <cell r="H14038" t="str">
            <v xml:space="preserve"> 2.08</v>
          </cell>
          <cell r="I14038" t="str">
            <v xml:space="preserve"> 6.05</v>
          </cell>
          <cell r="J14038" t="str">
            <v xml:space="preserve"> 2.07</v>
          </cell>
          <cell r="K14038" t="str">
            <v/>
          </cell>
          <cell r="L14038" t="str">
            <v/>
          </cell>
        </row>
        <row r="14039">
          <cell r="A14039" t="str">
            <v>6653893</v>
          </cell>
          <cell r="B14039" t="str">
            <v>Nguyễn Thị Thanh</v>
          </cell>
          <cell r="C14039" t="str">
            <v>Chuyên</v>
          </cell>
          <cell r="D14039">
            <v>240603</v>
          </cell>
          <cell r="E14039" t="str">
            <v>Nữ</v>
          </cell>
          <cell r="F14039" t="str">
            <v>232</v>
          </cell>
          <cell r="G14039" t="str">
            <v xml:space="preserve"> 5.86</v>
          </cell>
          <cell r="H14039" t="str">
            <v xml:space="preserve"> 1.98</v>
          </cell>
          <cell r="I14039" t="str">
            <v xml:space="preserve"> 6.32</v>
          </cell>
          <cell r="J14039" t="str">
            <v xml:space="preserve"> 2.29</v>
          </cell>
          <cell r="K14039" t="str">
            <v xml:space="preserve"> 5.86</v>
          </cell>
          <cell r="L14039" t="str">
            <v xml:space="preserve"> 1.98</v>
          </cell>
        </row>
        <row r="14040">
          <cell r="A14040" t="str">
            <v>6665182</v>
          </cell>
          <cell r="B14040" t="str">
            <v>Phạm Thị Kim</v>
          </cell>
          <cell r="C14040" t="str">
            <v>Anh</v>
          </cell>
          <cell r="D14040">
            <v>20203</v>
          </cell>
          <cell r="E14040" t="str">
            <v>Nữ</v>
          </cell>
          <cell r="F14040" t="str">
            <v>232</v>
          </cell>
          <cell r="G14040" t="str">
            <v xml:space="preserve"> 4.95</v>
          </cell>
          <cell r="H14040" t="str">
            <v xml:space="preserve"> 2.11</v>
          </cell>
          <cell r="I14040" t="str">
            <v xml:space="preserve"> 6.57</v>
          </cell>
          <cell r="J14040" t="str">
            <v xml:space="preserve"> 2.41</v>
          </cell>
          <cell r="K14040" t="str">
            <v/>
          </cell>
          <cell r="L14040" t="str">
            <v/>
          </cell>
        </row>
        <row r="14041">
          <cell r="A14041" t="str">
            <v>6667034</v>
          </cell>
          <cell r="B14041" t="str">
            <v>Trần Minh</v>
          </cell>
          <cell r="C14041" t="str">
            <v>Ngọc</v>
          </cell>
          <cell r="D14041">
            <v>200803</v>
          </cell>
          <cell r="E14041" t="str">
            <v>Nam</v>
          </cell>
          <cell r="F14041" t="str">
            <v>232</v>
          </cell>
          <cell r="G14041" t="str">
            <v xml:space="preserve"> 3.97</v>
          </cell>
          <cell r="H14041" t="str">
            <v xml:space="preserve"> 1.40</v>
          </cell>
          <cell r="I14041" t="str">
            <v xml:space="preserve"> 6.25</v>
          </cell>
          <cell r="J14041" t="str">
            <v xml:space="preserve"> 2.19</v>
          </cell>
          <cell r="K14041" t="str">
            <v/>
          </cell>
          <cell r="L14041" t="str">
            <v/>
          </cell>
        </row>
        <row r="14042">
          <cell r="A14042" t="str">
            <v>6667394</v>
          </cell>
          <cell r="B14042" t="str">
            <v>Hoàng Phú</v>
          </cell>
          <cell r="C14042" t="str">
            <v>Thành</v>
          </cell>
          <cell r="D14042">
            <v>220203</v>
          </cell>
          <cell r="E14042" t="str">
            <v>Nữ</v>
          </cell>
          <cell r="F14042" t="str">
            <v>232</v>
          </cell>
          <cell r="G14042" t="str">
            <v xml:space="preserve"> 3.06</v>
          </cell>
          <cell r="H14042" t="str">
            <v xml:space="preserve"> 1.11</v>
          </cell>
          <cell r="I14042" t="str">
            <v xml:space="preserve"> 6.94</v>
          </cell>
          <cell r="J14042" t="str">
            <v xml:space="preserve"> 2.59</v>
          </cell>
          <cell r="K14042" t="str">
            <v/>
          </cell>
          <cell r="L14042" t="str">
            <v/>
          </cell>
        </row>
        <row r="14043">
          <cell r="A14043" t="str">
            <v>6650801</v>
          </cell>
          <cell r="B14043" t="str">
            <v>Đỗ Minh</v>
          </cell>
          <cell r="C14043" t="str">
            <v>Thu</v>
          </cell>
          <cell r="D14043">
            <v>201003</v>
          </cell>
          <cell r="E14043" t="str">
            <v>Nữ</v>
          </cell>
          <cell r="F14043" t="str">
            <v>232</v>
          </cell>
          <cell r="G14043" t="str">
            <v xml:space="preserve"> 0.92</v>
          </cell>
          <cell r="H14043" t="str">
            <v xml:space="preserve"> 0.35</v>
          </cell>
          <cell r="I14043" t="str">
            <v xml:space="preserve"> 6.74</v>
          </cell>
          <cell r="J14043" t="str">
            <v xml:space="preserve"> 2.61</v>
          </cell>
          <cell r="K14043" t="str">
            <v/>
          </cell>
          <cell r="L14043" t="str">
            <v/>
          </cell>
        </row>
        <row r="14044">
          <cell r="A14044" t="str">
            <v>6654578</v>
          </cell>
          <cell r="B14044" t="str">
            <v>Nguyễn Xuân</v>
          </cell>
          <cell r="C14044" t="str">
            <v>Ninh</v>
          </cell>
          <cell r="D14044">
            <v>210503</v>
          </cell>
          <cell r="E14044" t="str">
            <v>Nam</v>
          </cell>
          <cell r="F14044" t="str">
            <v>232</v>
          </cell>
          <cell r="G14044" t="str">
            <v xml:space="preserve"> 0.23</v>
          </cell>
          <cell r="H14044" t="str">
            <v xml:space="preserve"> 0.00</v>
          </cell>
          <cell r="I14044" t="str">
            <v xml:space="preserve"> 6.37</v>
          </cell>
          <cell r="J14044" t="str">
            <v xml:space="preserve"> 2.27</v>
          </cell>
          <cell r="K14044" t="str">
            <v/>
          </cell>
          <cell r="L14044" t="str">
            <v/>
          </cell>
        </row>
        <row r="14045">
          <cell r="A14045" t="str">
            <v>6667845</v>
          </cell>
          <cell r="B14045" t="str">
            <v>Nguyễn Thị Kim</v>
          </cell>
          <cell r="C14045" t="str">
            <v>Thủy</v>
          </cell>
          <cell r="D14045">
            <v>220703</v>
          </cell>
          <cell r="E14045" t="str">
            <v>Nữ</v>
          </cell>
          <cell r="F14045" t="str">
            <v>232</v>
          </cell>
          <cell r="G14045" t="str">
            <v xml:space="preserve"> 9.41</v>
          </cell>
          <cell r="H14045" t="str">
            <v xml:space="preserve"> 4.00</v>
          </cell>
          <cell r="I14045" t="str">
            <v xml:space="preserve"> 8.74</v>
          </cell>
          <cell r="J14045" t="str">
            <v xml:space="preserve"> 3.75</v>
          </cell>
          <cell r="K14045" t="str">
            <v xml:space="preserve"> 9.41</v>
          </cell>
          <cell r="L14045" t="str">
            <v xml:space="preserve"> 4.00</v>
          </cell>
        </row>
        <row r="14046">
          <cell r="A14046" t="str">
            <v>6650784</v>
          </cell>
          <cell r="B14046" t="str">
            <v>Đỗ Khánh</v>
          </cell>
          <cell r="C14046" t="str">
            <v>Linh</v>
          </cell>
          <cell r="D14046">
            <v>101003</v>
          </cell>
          <cell r="E14046" t="str">
            <v>Nữ</v>
          </cell>
          <cell r="F14046" t="str">
            <v>232</v>
          </cell>
          <cell r="G14046" t="str">
            <v xml:space="preserve"> 8.83</v>
          </cell>
          <cell r="H14046" t="str">
            <v xml:space="preserve"> 3.73</v>
          </cell>
          <cell r="I14046" t="str">
            <v xml:space="preserve"> 8.64</v>
          </cell>
          <cell r="J14046" t="str">
            <v xml:space="preserve"> 3.68</v>
          </cell>
          <cell r="K14046" t="str">
            <v xml:space="preserve"> 8.83</v>
          </cell>
          <cell r="L14046" t="str">
            <v xml:space="preserve"> 3.73</v>
          </cell>
        </row>
        <row r="14047">
          <cell r="A14047" t="str">
            <v>6655132</v>
          </cell>
          <cell r="B14047" t="str">
            <v>Phan Thị Ngọc</v>
          </cell>
          <cell r="C14047" t="str">
            <v>Anh</v>
          </cell>
          <cell r="D14047">
            <v>71003</v>
          </cell>
          <cell r="E14047" t="str">
            <v>Nữ</v>
          </cell>
          <cell r="F14047" t="str">
            <v>232</v>
          </cell>
          <cell r="G14047" t="str">
            <v xml:space="preserve"> 8.63</v>
          </cell>
          <cell r="H14047" t="str">
            <v xml:space="preserve"> 3.73</v>
          </cell>
          <cell r="I14047" t="str">
            <v xml:space="preserve"> 8.36</v>
          </cell>
          <cell r="J14047" t="str">
            <v xml:space="preserve"> 3.54</v>
          </cell>
          <cell r="K14047" t="str">
            <v xml:space="preserve"> 8.63</v>
          </cell>
          <cell r="L14047" t="str">
            <v xml:space="preserve"> 3.73</v>
          </cell>
        </row>
        <row r="14048">
          <cell r="A14048" t="str">
            <v>6650141</v>
          </cell>
          <cell r="B14048" t="str">
            <v>Bùi Thị</v>
          </cell>
          <cell r="C14048" t="str">
            <v>Hằng</v>
          </cell>
          <cell r="D14048">
            <v>150403</v>
          </cell>
          <cell r="E14048" t="str">
            <v>Nữ</v>
          </cell>
          <cell r="F14048" t="str">
            <v>232</v>
          </cell>
          <cell r="G14048" t="str">
            <v xml:space="preserve"> 8.52</v>
          </cell>
          <cell r="H14048" t="str">
            <v xml:space="preserve"> 3.64</v>
          </cell>
          <cell r="I14048" t="str">
            <v xml:space="preserve"> 7.66</v>
          </cell>
          <cell r="J14048" t="str">
            <v xml:space="preserve"> 3.12</v>
          </cell>
          <cell r="K14048" t="str">
            <v xml:space="preserve"> 8.52</v>
          </cell>
          <cell r="L14048" t="str">
            <v xml:space="preserve"> 3.64</v>
          </cell>
        </row>
        <row r="14049">
          <cell r="A14049" t="str">
            <v>6655487</v>
          </cell>
          <cell r="B14049" t="str">
            <v>Trần Mai</v>
          </cell>
          <cell r="C14049" t="str">
            <v>Linh</v>
          </cell>
          <cell r="D14049">
            <v>261003</v>
          </cell>
          <cell r="E14049" t="str">
            <v>Nữ</v>
          </cell>
          <cell r="F14049" t="str">
            <v>232</v>
          </cell>
          <cell r="G14049" t="str">
            <v xml:space="preserve"> 8.48</v>
          </cell>
          <cell r="H14049" t="str">
            <v xml:space="preserve"> 3.70</v>
          </cell>
          <cell r="I14049" t="str">
            <v xml:space="preserve"> 7.59</v>
          </cell>
          <cell r="J14049" t="str">
            <v xml:space="preserve"> 3.12</v>
          </cell>
          <cell r="K14049" t="str">
            <v xml:space="preserve"> 8.48</v>
          </cell>
          <cell r="L14049" t="str">
            <v xml:space="preserve"> 3.70</v>
          </cell>
        </row>
        <row r="14050">
          <cell r="A14050" t="str">
            <v>6653573</v>
          </cell>
          <cell r="B14050" t="str">
            <v>Nguyễn Thị</v>
          </cell>
          <cell r="C14050" t="str">
            <v>Huyền</v>
          </cell>
          <cell r="D14050">
            <v>91203</v>
          </cell>
          <cell r="E14050" t="str">
            <v>Nữ</v>
          </cell>
          <cell r="F14050" t="str">
            <v>232</v>
          </cell>
          <cell r="G14050" t="str">
            <v xml:space="preserve"> 8.31</v>
          </cell>
          <cell r="H14050" t="str">
            <v xml:space="preserve"> 3.55</v>
          </cell>
          <cell r="I14050" t="str">
            <v xml:space="preserve"> 7.89</v>
          </cell>
          <cell r="J14050" t="str">
            <v xml:space="preserve"> 3.34</v>
          </cell>
          <cell r="K14050" t="str">
            <v xml:space="preserve"> 8.31</v>
          </cell>
          <cell r="L14050" t="str">
            <v xml:space="preserve"> 3.55</v>
          </cell>
        </row>
        <row r="14051">
          <cell r="A14051" t="str">
            <v>6666519</v>
          </cell>
          <cell r="B14051" t="str">
            <v>Phạm Như</v>
          </cell>
          <cell r="C14051" t="str">
            <v>Thủy</v>
          </cell>
          <cell r="D14051">
            <v>70803</v>
          </cell>
          <cell r="E14051" t="str">
            <v>Nữ</v>
          </cell>
          <cell r="F14051" t="str">
            <v>232</v>
          </cell>
          <cell r="G14051" t="str">
            <v xml:space="preserve"> 8.30</v>
          </cell>
          <cell r="H14051" t="str">
            <v xml:space="preserve"> 3.62</v>
          </cell>
          <cell r="I14051" t="str">
            <v xml:space="preserve"> 7.23</v>
          </cell>
          <cell r="J14051" t="str">
            <v xml:space="preserve"> 2.98</v>
          </cell>
          <cell r="K14051" t="str">
            <v xml:space="preserve"> 8.30</v>
          </cell>
          <cell r="L14051" t="str">
            <v xml:space="preserve"> 3.62</v>
          </cell>
        </row>
        <row r="14052">
          <cell r="A14052" t="str">
            <v>6650630</v>
          </cell>
          <cell r="B14052" t="str">
            <v>Đinh Hoàng</v>
          </cell>
          <cell r="C14052" t="str">
            <v>Tấn</v>
          </cell>
          <cell r="D14052">
            <v>20203</v>
          </cell>
          <cell r="E14052" t="str">
            <v>Nam</v>
          </cell>
          <cell r="F14052" t="str">
            <v>232</v>
          </cell>
          <cell r="G14052" t="str">
            <v xml:space="preserve"> 8.18</v>
          </cell>
          <cell r="H14052" t="str">
            <v xml:space="preserve"> 3.54</v>
          </cell>
          <cell r="I14052" t="str">
            <v xml:space="preserve"> 7.31</v>
          </cell>
          <cell r="J14052" t="str">
            <v xml:space="preserve"> 2.94</v>
          </cell>
          <cell r="K14052" t="str">
            <v xml:space="preserve"> 8.18</v>
          </cell>
          <cell r="L14052" t="str">
            <v xml:space="preserve"> 3.54</v>
          </cell>
        </row>
        <row r="14053">
          <cell r="A14053" t="str">
            <v>6668256</v>
          </cell>
          <cell r="B14053" t="str">
            <v>Nguyễn Thị Thu</v>
          </cell>
          <cell r="C14053" t="str">
            <v>Phương</v>
          </cell>
          <cell r="D14053">
            <v>111103</v>
          </cell>
          <cell r="E14053" t="str">
            <v>Nữ</v>
          </cell>
          <cell r="F14053" t="str">
            <v>232</v>
          </cell>
          <cell r="G14053" t="str">
            <v xml:space="preserve"> 8.15</v>
          </cell>
          <cell r="H14053" t="str">
            <v xml:space="preserve"> 3.50</v>
          </cell>
          <cell r="I14053" t="str">
            <v xml:space="preserve"> 7.79</v>
          </cell>
          <cell r="J14053" t="str">
            <v xml:space="preserve"> 3.26</v>
          </cell>
          <cell r="K14053" t="str">
            <v xml:space="preserve"> 8.15</v>
          </cell>
          <cell r="L14053" t="str">
            <v xml:space="preserve"> 3.50</v>
          </cell>
        </row>
        <row r="14054">
          <cell r="A14054" t="str">
            <v>6666386</v>
          </cell>
          <cell r="B14054" t="str">
            <v>Nguyễn Đăng Thùy</v>
          </cell>
          <cell r="C14054" t="str">
            <v>Vân</v>
          </cell>
          <cell r="D14054">
            <v>60603</v>
          </cell>
          <cell r="E14054" t="str">
            <v>Nữ</v>
          </cell>
          <cell r="F14054" t="str">
            <v>232</v>
          </cell>
          <cell r="G14054" t="str">
            <v xml:space="preserve"> 8.08</v>
          </cell>
          <cell r="H14054" t="str">
            <v xml:space="preserve"> 3.53</v>
          </cell>
          <cell r="I14054" t="str">
            <v xml:space="preserve"> 7.25</v>
          </cell>
          <cell r="J14054" t="str">
            <v xml:space="preserve"> 2.92</v>
          </cell>
          <cell r="K14054" t="str">
            <v xml:space="preserve"> 8.08</v>
          </cell>
          <cell r="L14054" t="str">
            <v xml:space="preserve"> 3.53</v>
          </cell>
        </row>
        <row r="14055">
          <cell r="A14055" t="str">
            <v>6655692</v>
          </cell>
          <cell r="B14055" t="str">
            <v>Trần Thị Lê</v>
          </cell>
          <cell r="C14055" t="str">
            <v>Na</v>
          </cell>
          <cell r="D14055">
            <v>60903</v>
          </cell>
          <cell r="E14055" t="str">
            <v>Nữ</v>
          </cell>
          <cell r="F14055" t="str">
            <v>232</v>
          </cell>
          <cell r="G14055" t="str">
            <v xml:space="preserve"> 8.04</v>
          </cell>
          <cell r="H14055" t="str">
            <v xml:space="preserve"> 3.44</v>
          </cell>
          <cell r="I14055" t="str">
            <v xml:space="preserve"> 7.20</v>
          </cell>
          <cell r="J14055" t="str">
            <v xml:space="preserve"> 2.83</v>
          </cell>
          <cell r="K14055" t="str">
            <v xml:space="preserve"> 8.04</v>
          </cell>
          <cell r="L14055" t="str">
            <v xml:space="preserve"> 3.44</v>
          </cell>
        </row>
        <row r="14056">
          <cell r="A14056" t="str">
            <v>6650183</v>
          </cell>
          <cell r="B14056" t="str">
            <v>Bùi Thị Thanh</v>
          </cell>
          <cell r="C14056" t="str">
            <v>Mai</v>
          </cell>
          <cell r="D14056">
            <v>240203</v>
          </cell>
          <cell r="E14056" t="str">
            <v>Nữ</v>
          </cell>
          <cell r="F14056" t="str">
            <v>232</v>
          </cell>
          <cell r="G14056" t="str">
            <v xml:space="preserve"> 8.02</v>
          </cell>
          <cell r="H14056" t="str">
            <v xml:space="preserve"> 3.26</v>
          </cell>
          <cell r="I14056" t="str">
            <v xml:space="preserve"> 7.32</v>
          </cell>
          <cell r="J14056" t="str">
            <v xml:space="preserve"> 2.94</v>
          </cell>
          <cell r="K14056" t="str">
            <v xml:space="preserve"> 8.02</v>
          </cell>
          <cell r="L14056" t="str">
            <v xml:space="preserve"> 3.26</v>
          </cell>
        </row>
        <row r="14057">
          <cell r="A14057" t="str">
            <v>6656208</v>
          </cell>
          <cell r="B14057" t="str">
            <v>Vũ Hoàng</v>
          </cell>
          <cell r="C14057" t="str">
            <v>Đức</v>
          </cell>
          <cell r="D14057">
            <v>250403</v>
          </cell>
          <cell r="E14057" t="str">
            <v>Nam</v>
          </cell>
          <cell r="F14057" t="str">
            <v>232</v>
          </cell>
          <cell r="G14057" t="str">
            <v xml:space="preserve"> 7.91</v>
          </cell>
          <cell r="H14057" t="str">
            <v xml:space="preserve"> 3.29</v>
          </cell>
          <cell r="I14057" t="str">
            <v xml:space="preserve"> 7.39</v>
          </cell>
          <cell r="J14057" t="str">
            <v xml:space="preserve"> 3.05</v>
          </cell>
          <cell r="K14057" t="str">
            <v xml:space="preserve"> 7.91</v>
          </cell>
          <cell r="L14057" t="str">
            <v xml:space="preserve"> 3.29</v>
          </cell>
        </row>
        <row r="14058">
          <cell r="A14058" t="str">
            <v>6655788</v>
          </cell>
          <cell r="B14058" t="str">
            <v>Trần Thị Thu</v>
          </cell>
          <cell r="C14058" t="str">
            <v>Trang</v>
          </cell>
          <cell r="D14058">
            <v>50203</v>
          </cell>
          <cell r="E14058" t="str">
            <v>Nữ</v>
          </cell>
          <cell r="F14058" t="str">
            <v>232</v>
          </cell>
          <cell r="G14058" t="str">
            <v xml:space="preserve"> 7.90</v>
          </cell>
          <cell r="H14058" t="str">
            <v xml:space="preserve"> 3.29</v>
          </cell>
          <cell r="I14058" t="str">
            <v xml:space="preserve"> 6.82</v>
          </cell>
          <cell r="J14058" t="str">
            <v xml:space="preserve"> 2.58</v>
          </cell>
          <cell r="K14058" t="str">
            <v xml:space="preserve"> 7.90</v>
          </cell>
          <cell r="L14058" t="str">
            <v xml:space="preserve"> 3.29</v>
          </cell>
        </row>
        <row r="14059">
          <cell r="A14059" t="str">
            <v>6655294</v>
          </cell>
          <cell r="B14059" t="str">
            <v>Tạ Thị</v>
          </cell>
          <cell r="C14059" t="str">
            <v>Thủy</v>
          </cell>
          <cell r="D14059">
            <v>161003</v>
          </cell>
          <cell r="E14059" t="str">
            <v>Nữ</v>
          </cell>
          <cell r="F14059" t="str">
            <v>232</v>
          </cell>
          <cell r="G14059" t="str">
            <v xml:space="preserve"> 7.64</v>
          </cell>
          <cell r="H14059" t="str">
            <v xml:space="preserve"> 3.14</v>
          </cell>
          <cell r="I14059" t="str">
            <v xml:space="preserve"> 7.15</v>
          </cell>
          <cell r="J14059" t="str">
            <v xml:space="preserve"> 2.85</v>
          </cell>
          <cell r="K14059" t="str">
            <v xml:space="preserve"> 7.64</v>
          </cell>
          <cell r="L14059" t="str">
            <v xml:space="preserve"> 3.14</v>
          </cell>
        </row>
        <row r="14060">
          <cell r="A14060" t="str">
            <v>6655995</v>
          </cell>
          <cell r="B14060" t="str">
            <v>Trịnh Thị ánh</v>
          </cell>
          <cell r="C14060" t="str">
            <v>Dương</v>
          </cell>
          <cell r="D14060">
            <v>10803</v>
          </cell>
          <cell r="E14060" t="str">
            <v>Nữ</v>
          </cell>
          <cell r="F14060" t="str">
            <v>232</v>
          </cell>
          <cell r="G14060" t="str">
            <v xml:space="preserve"> 7.63</v>
          </cell>
          <cell r="H14060" t="str">
            <v xml:space="preserve"> 3.21</v>
          </cell>
          <cell r="I14060" t="str">
            <v xml:space="preserve"> 7.36</v>
          </cell>
          <cell r="J14060" t="str">
            <v xml:space="preserve"> 3.01</v>
          </cell>
          <cell r="K14060" t="str">
            <v xml:space="preserve"> 7.63</v>
          </cell>
          <cell r="L14060" t="str">
            <v xml:space="preserve"> 3.21</v>
          </cell>
        </row>
        <row r="14061">
          <cell r="A14061" t="str">
            <v>6652924</v>
          </cell>
          <cell r="B14061" t="str">
            <v>Nguyễn Mai</v>
          </cell>
          <cell r="C14061" t="str">
            <v>Lan</v>
          </cell>
          <cell r="D14061">
            <v>230503</v>
          </cell>
          <cell r="E14061" t="str">
            <v>Nữ</v>
          </cell>
          <cell r="F14061" t="str">
            <v>232</v>
          </cell>
          <cell r="G14061" t="str">
            <v xml:space="preserve"> 7.57</v>
          </cell>
          <cell r="H14061" t="str">
            <v xml:space="preserve"> 3.14</v>
          </cell>
          <cell r="I14061" t="str">
            <v xml:space="preserve"> 6.75</v>
          </cell>
          <cell r="J14061" t="str">
            <v xml:space="preserve"> 2.58</v>
          </cell>
          <cell r="K14061" t="str">
            <v xml:space="preserve"> 7.57</v>
          </cell>
          <cell r="L14061" t="str">
            <v xml:space="preserve"> 3.14</v>
          </cell>
        </row>
        <row r="14062">
          <cell r="A14062" t="str">
            <v>6650878</v>
          </cell>
          <cell r="B14062" t="str">
            <v>Đỗ Thị Ngọc</v>
          </cell>
          <cell r="C14062" t="str">
            <v>Nam</v>
          </cell>
          <cell r="D14062">
            <v>301003</v>
          </cell>
          <cell r="E14062" t="str">
            <v>Nữ</v>
          </cell>
          <cell r="F14062" t="str">
            <v>232</v>
          </cell>
          <cell r="G14062" t="str">
            <v xml:space="preserve"> 7.51</v>
          </cell>
          <cell r="H14062" t="str">
            <v xml:space="preserve"> 3.00</v>
          </cell>
          <cell r="I14062" t="str">
            <v xml:space="preserve"> 6.49</v>
          </cell>
          <cell r="J14062" t="str">
            <v xml:space="preserve"> 2.36</v>
          </cell>
          <cell r="K14062" t="str">
            <v xml:space="preserve"> 7.51</v>
          </cell>
          <cell r="L14062" t="str">
            <v xml:space="preserve"> 3.00</v>
          </cell>
        </row>
        <row r="14063">
          <cell r="A14063" t="str">
            <v>6654163</v>
          </cell>
          <cell r="B14063" t="str">
            <v>Nguyễn Thu</v>
          </cell>
          <cell r="C14063" t="str">
            <v>Phương</v>
          </cell>
          <cell r="D14063">
            <v>60203</v>
          </cell>
          <cell r="E14063" t="str">
            <v>Nữ</v>
          </cell>
          <cell r="F14063" t="str">
            <v>232</v>
          </cell>
          <cell r="G14063" t="str">
            <v xml:space="preserve"> 7.48</v>
          </cell>
          <cell r="H14063" t="str">
            <v xml:space="preserve"> 3.11</v>
          </cell>
          <cell r="I14063" t="str">
            <v xml:space="preserve"> 6.86</v>
          </cell>
          <cell r="J14063" t="str">
            <v xml:space="preserve"> 2.65</v>
          </cell>
          <cell r="K14063" t="str">
            <v xml:space="preserve"> 7.48</v>
          </cell>
          <cell r="L14063" t="str">
            <v xml:space="preserve"> 3.11</v>
          </cell>
        </row>
        <row r="14064">
          <cell r="A14064" t="str">
            <v>6650086</v>
          </cell>
          <cell r="B14064" t="str">
            <v>Bùi Minh</v>
          </cell>
          <cell r="C14064" t="str">
            <v>Anh</v>
          </cell>
          <cell r="D14064">
            <v>50103</v>
          </cell>
          <cell r="E14064" t="str">
            <v>Nữ</v>
          </cell>
          <cell r="F14064" t="str">
            <v>232</v>
          </cell>
          <cell r="G14064" t="str">
            <v xml:space="preserve"> 7.28</v>
          </cell>
          <cell r="H14064" t="str">
            <v xml:space="preserve"> 2.97</v>
          </cell>
          <cell r="I14064" t="str">
            <v xml:space="preserve"> 7.08</v>
          </cell>
          <cell r="J14064" t="str">
            <v xml:space="preserve"> 2.79</v>
          </cell>
          <cell r="K14064" t="str">
            <v xml:space="preserve"> 7.28</v>
          </cell>
          <cell r="L14064" t="str">
            <v xml:space="preserve"> 2.97</v>
          </cell>
        </row>
        <row r="14065">
          <cell r="A14065" t="str">
            <v>6666913</v>
          </cell>
          <cell r="B14065" t="str">
            <v>Trần Hà Mai</v>
          </cell>
          <cell r="C14065" t="str">
            <v>Linh</v>
          </cell>
          <cell r="D14065">
            <v>231003</v>
          </cell>
          <cell r="E14065" t="str">
            <v>Nữ</v>
          </cell>
          <cell r="F14065" t="str">
            <v>232</v>
          </cell>
          <cell r="G14065" t="str">
            <v xml:space="preserve"> 7.25</v>
          </cell>
          <cell r="H14065" t="str">
            <v xml:space="preserve"> 2.91</v>
          </cell>
          <cell r="I14065" t="str">
            <v xml:space="preserve"> 6.68</v>
          </cell>
          <cell r="J14065" t="str">
            <v xml:space="preserve"> 2.53</v>
          </cell>
          <cell r="K14065" t="str">
            <v xml:space="preserve"> 7.25</v>
          </cell>
          <cell r="L14065" t="str">
            <v xml:space="preserve"> 2.91</v>
          </cell>
        </row>
        <row r="14066">
          <cell r="A14066" t="str">
            <v>6650898</v>
          </cell>
          <cell r="B14066" t="str">
            <v>Đỗ Thị Thu</v>
          </cell>
          <cell r="C14066" t="str">
            <v>Phương</v>
          </cell>
          <cell r="D14066">
            <v>10803</v>
          </cell>
          <cell r="E14066" t="str">
            <v>Nữ</v>
          </cell>
          <cell r="F14066" t="str">
            <v>232</v>
          </cell>
          <cell r="G14066" t="str">
            <v xml:space="preserve"> 7.20</v>
          </cell>
          <cell r="H14066" t="str">
            <v xml:space="preserve"> 3.05</v>
          </cell>
          <cell r="I14066" t="str">
            <v xml:space="preserve"> 6.81</v>
          </cell>
          <cell r="J14066" t="str">
            <v xml:space="preserve"> 2.63</v>
          </cell>
          <cell r="K14066" t="str">
            <v xml:space="preserve"> 7.20</v>
          </cell>
          <cell r="L14066" t="str">
            <v xml:space="preserve"> 3.05</v>
          </cell>
        </row>
        <row r="14067">
          <cell r="A14067" t="str">
            <v>6650994</v>
          </cell>
          <cell r="B14067" t="str">
            <v>Đoàn Thanh</v>
          </cell>
          <cell r="C14067" t="str">
            <v>Duy</v>
          </cell>
          <cell r="D14067">
            <v>110303</v>
          </cell>
          <cell r="E14067" t="str">
            <v>Nam</v>
          </cell>
          <cell r="F14067" t="str">
            <v>232</v>
          </cell>
          <cell r="G14067" t="str">
            <v xml:space="preserve"> 7.19</v>
          </cell>
          <cell r="H14067" t="str">
            <v xml:space="preserve"> 2.88</v>
          </cell>
          <cell r="I14067" t="str">
            <v xml:space="preserve"> 6.84</v>
          </cell>
          <cell r="J14067" t="str">
            <v xml:space="preserve"> 2.64</v>
          </cell>
          <cell r="K14067" t="str">
            <v xml:space="preserve"> 7.19</v>
          </cell>
          <cell r="L14067" t="str">
            <v xml:space="preserve"> 2.88</v>
          </cell>
        </row>
        <row r="14068">
          <cell r="A14068" t="str">
            <v>6655743</v>
          </cell>
          <cell r="B14068" t="str">
            <v>Trần Thị Phương</v>
          </cell>
          <cell r="C14068" t="str">
            <v>Linh</v>
          </cell>
          <cell r="D14068">
            <v>70603</v>
          </cell>
          <cell r="E14068" t="str">
            <v>Nữ</v>
          </cell>
          <cell r="F14068" t="str">
            <v>232</v>
          </cell>
          <cell r="G14068" t="str">
            <v xml:space="preserve"> 7.15</v>
          </cell>
          <cell r="H14068" t="str">
            <v xml:space="preserve"> 2.96</v>
          </cell>
          <cell r="I14068" t="str">
            <v xml:space="preserve"> 6.63</v>
          </cell>
          <cell r="J14068" t="str">
            <v xml:space="preserve"> 2.52</v>
          </cell>
          <cell r="K14068" t="str">
            <v xml:space="preserve"> 7.15</v>
          </cell>
          <cell r="L14068" t="str">
            <v xml:space="preserve"> 2.96</v>
          </cell>
        </row>
        <row r="14069">
          <cell r="A14069" t="str">
            <v>6655366</v>
          </cell>
          <cell r="B14069" t="str">
            <v>Tống Thị Hoài</v>
          </cell>
          <cell r="C14069" t="str">
            <v>Thu</v>
          </cell>
          <cell r="D14069">
            <v>301203</v>
          </cell>
          <cell r="E14069" t="str">
            <v>Nữ</v>
          </cell>
          <cell r="F14069" t="str">
            <v>232</v>
          </cell>
          <cell r="G14069" t="str">
            <v xml:space="preserve"> 6.97</v>
          </cell>
          <cell r="H14069" t="str">
            <v xml:space="preserve"> 2.87</v>
          </cell>
          <cell r="I14069" t="str">
            <v xml:space="preserve"> 6.69</v>
          </cell>
          <cell r="J14069" t="str">
            <v xml:space="preserve"> 2.59</v>
          </cell>
          <cell r="K14069" t="str">
            <v xml:space="preserve"> 6.97</v>
          </cell>
          <cell r="L14069" t="str">
            <v xml:space="preserve"> 2.87</v>
          </cell>
        </row>
        <row r="14070">
          <cell r="A14070" t="str">
            <v>6650263</v>
          </cell>
          <cell r="B14070" t="str">
            <v>Cấn Thùy</v>
          </cell>
          <cell r="C14070" t="str">
            <v>Trang</v>
          </cell>
          <cell r="D14070">
            <v>261103</v>
          </cell>
          <cell r="E14070" t="str">
            <v>Nữ</v>
          </cell>
          <cell r="F14070" t="str">
            <v>232</v>
          </cell>
          <cell r="G14070" t="str">
            <v xml:space="preserve"> 6.88</v>
          </cell>
          <cell r="H14070" t="str">
            <v xml:space="preserve"> 2.78</v>
          </cell>
          <cell r="I14070" t="str">
            <v xml:space="preserve"> 6.73</v>
          </cell>
          <cell r="J14070" t="str">
            <v xml:space="preserve"> 2.58</v>
          </cell>
          <cell r="K14070" t="str">
            <v xml:space="preserve"> 6.88</v>
          </cell>
          <cell r="L14070" t="str">
            <v xml:space="preserve"> 2.78</v>
          </cell>
        </row>
        <row r="14071">
          <cell r="A14071" t="str">
            <v>6654554</v>
          </cell>
          <cell r="B14071" t="str">
            <v>Nguyễn Vũ Thu</v>
          </cell>
          <cell r="C14071" t="str">
            <v>Yến</v>
          </cell>
          <cell r="D14071">
            <v>270903</v>
          </cell>
          <cell r="E14071" t="str">
            <v>Nữ</v>
          </cell>
          <cell r="F14071" t="str">
            <v>232</v>
          </cell>
          <cell r="G14071" t="str">
            <v xml:space="preserve"> 6.78</v>
          </cell>
          <cell r="H14071" t="str">
            <v xml:space="preserve"> 2.65</v>
          </cell>
          <cell r="I14071" t="str">
            <v xml:space="preserve"> 6.69</v>
          </cell>
          <cell r="J14071" t="str">
            <v xml:space="preserve"> 2.55</v>
          </cell>
          <cell r="K14071" t="str">
            <v xml:space="preserve"> 6.78</v>
          </cell>
          <cell r="L14071" t="str">
            <v xml:space="preserve"> 2.65</v>
          </cell>
        </row>
        <row r="14072">
          <cell r="A14072" t="str">
            <v>6650681</v>
          </cell>
          <cell r="B14072" t="str">
            <v>Đinh Thị Lan</v>
          </cell>
          <cell r="C14072" t="str">
            <v>Ngân</v>
          </cell>
          <cell r="D14072">
            <v>150803</v>
          </cell>
          <cell r="E14072" t="str">
            <v>Nữ</v>
          </cell>
          <cell r="F14072" t="str">
            <v>232</v>
          </cell>
          <cell r="G14072" t="str">
            <v xml:space="preserve"> 6.78</v>
          </cell>
          <cell r="H14072" t="str">
            <v xml:space="preserve"> 2.64</v>
          </cell>
          <cell r="I14072" t="str">
            <v xml:space="preserve"> 6.36</v>
          </cell>
          <cell r="J14072" t="str">
            <v xml:space="preserve"> 2.36</v>
          </cell>
          <cell r="K14072" t="str">
            <v/>
          </cell>
          <cell r="L14072" t="str">
            <v/>
          </cell>
        </row>
        <row r="14073">
          <cell r="A14073" t="str">
            <v>6650558</v>
          </cell>
          <cell r="B14073" t="str">
            <v>Đào Thị Minh</v>
          </cell>
          <cell r="C14073" t="str">
            <v>ánh</v>
          </cell>
          <cell r="D14073">
            <v>30303</v>
          </cell>
          <cell r="E14073" t="str">
            <v>Nữ</v>
          </cell>
          <cell r="F14073" t="str">
            <v>232</v>
          </cell>
          <cell r="G14073" t="str">
            <v xml:space="preserve"> 6.72</v>
          </cell>
          <cell r="H14073" t="str">
            <v xml:space="preserve"> 2.46</v>
          </cell>
          <cell r="I14073" t="str">
            <v xml:space="preserve"> 6.74</v>
          </cell>
          <cell r="J14073" t="str">
            <v xml:space="preserve"> 2.55</v>
          </cell>
          <cell r="K14073" t="str">
            <v xml:space="preserve"> 6.72</v>
          </cell>
          <cell r="L14073" t="str">
            <v xml:space="preserve"> 2.46</v>
          </cell>
        </row>
        <row r="14074">
          <cell r="A14074" t="str">
            <v>6655663</v>
          </cell>
          <cell r="B14074" t="str">
            <v>Trần Thị Hồng</v>
          </cell>
          <cell r="C14074" t="str">
            <v>Nhung</v>
          </cell>
          <cell r="D14074">
            <v>300503</v>
          </cell>
          <cell r="E14074" t="str">
            <v>Nữ</v>
          </cell>
          <cell r="F14074" t="str">
            <v>232</v>
          </cell>
          <cell r="G14074" t="str">
            <v xml:space="preserve"> 6.64</v>
          </cell>
          <cell r="H14074" t="str">
            <v xml:space="preserve"> 2.53</v>
          </cell>
          <cell r="I14074" t="str">
            <v xml:space="preserve"> 6.10</v>
          </cell>
          <cell r="J14074" t="str">
            <v xml:space="preserve"> 2.15</v>
          </cell>
          <cell r="K14074" t="str">
            <v xml:space="preserve"> 6.64</v>
          </cell>
          <cell r="L14074" t="str">
            <v xml:space="preserve"> 2.53</v>
          </cell>
        </row>
        <row r="14075">
          <cell r="A14075" t="str">
            <v>6650968</v>
          </cell>
          <cell r="B14075" t="str">
            <v>Đoàn Duy</v>
          </cell>
          <cell r="C14075" t="str">
            <v>Mạnh</v>
          </cell>
          <cell r="D14075">
            <v>220403</v>
          </cell>
          <cell r="E14075" t="str">
            <v>Nam</v>
          </cell>
          <cell r="F14075" t="str">
            <v>232</v>
          </cell>
          <cell r="G14075" t="str">
            <v xml:space="preserve"> 6.51</v>
          </cell>
          <cell r="H14075" t="str">
            <v xml:space="preserve"> 2.42</v>
          </cell>
          <cell r="I14075" t="str">
            <v xml:space="preserve"> 6.40</v>
          </cell>
          <cell r="J14075" t="str">
            <v xml:space="preserve"> 2.36</v>
          </cell>
          <cell r="K14075" t="str">
            <v/>
          </cell>
          <cell r="L14075" t="str">
            <v/>
          </cell>
        </row>
        <row r="14076">
          <cell r="A14076" t="str">
            <v>6651167</v>
          </cell>
          <cell r="B14076" t="str">
            <v>Hà Đình</v>
          </cell>
          <cell r="C14076" t="str">
            <v>Quý</v>
          </cell>
          <cell r="D14076">
            <v>21103</v>
          </cell>
          <cell r="E14076" t="str">
            <v>Nam</v>
          </cell>
          <cell r="F14076" t="str">
            <v>232</v>
          </cell>
          <cell r="G14076" t="str">
            <v xml:space="preserve"> 6.40</v>
          </cell>
          <cell r="H14076" t="str">
            <v xml:space="preserve"> 2.33</v>
          </cell>
          <cell r="I14076" t="str">
            <v xml:space="preserve"> 6.31</v>
          </cell>
          <cell r="J14076" t="str">
            <v xml:space="preserve"> 2.29</v>
          </cell>
          <cell r="K14076" t="str">
            <v/>
          </cell>
          <cell r="L14076" t="str">
            <v/>
          </cell>
        </row>
        <row r="14077">
          <cell r="A14077" t="str">
            <v>6651129</v>
          </cell>
          <cell r="B14077" t="str">
            <v>Dương Thu</v>
          </cell>
          <cell r="C14077" t="str">
            <v>Thảo</v>
          </cell>
          <cell r="D14077">
            <v>70103</v>
          </cell>
          <cell r="E14077" t="str">
            <v>Nữ</v>
          </cell>
          <cell r="F14077" t="str">
            <v>232</v>
          </cell>
          <cell r="G14077" t="str">
            <v xml:space="preserve"> 6.37</v>
          </cell>
          <cell r="H14077" t="str">
            <v xml:space="preserve"> 2.33</v>
          </cell>
          <cell r="I14077" t="str">
            <v xml:space="preserve"> 6.21</v>
          </cell>
          <cell r="J14077" t="str">
            <v xml:space="preserve"> 2.20</v>
          </cell>
          <cell r="K14077" t="str">
            <v/>
          </cell>
          <cell r="L14077" t="str">
            <v/>
          </cell>
        </row>
        <row r="14078">
          <cell r="A14078" t="str">
            <v>6666552</v>
          </cell>
          <cell r="B14078" t="str">
            <v>Lê Phương</v>
          </cell>
          <cell r="C14078" t="str">
            <v>Uyên</v>
          </cell>
          <cell r="D14078">
            <v>71003</v>
          </cell>
          <cell r="E14078" t="str">
            <v>Nữ</v>
          </cell>
          <cell r="F14078" t="str">
            <v>232</v>
          </cell>
          <cell r="G14078" t="str">
            <v xml:space="preserve"> 6.36</v>
          </cell>
          <cell r="H14078" t="str">
            <v xml:space="preserve"> 2.30</v>
          </cell>
          <cell r="I14078" t="str">
            <v xml:space="preserve"> 6.38</v>
          </cell>
          <cell r="J14078" t="str">
            <v xml:space="preserve"> 2.29</v>
          </cell>
          <cell r="K14078" t="str">
            <v/>
          </cell>
          <cell r="L14078" t="str">
            <v/>
          </cell>
        </row>
        <row r="14079">
          <cell r="A14079" t="str">
            <v>6650430</v>
          </cell>
          <cell r="B14079" t="str">
            <v>Đặng Thị Cẩm</v>
          </cell>
          <cell r="C14079" t="str">
            <v>Vân</v>
          </cell>
          <cell r="D14079">
            <v>60403</v>
          </cell>
          <cell r="E14079" t="str">
            <v>Nữ</v>
          </cell>
          <cell r="F14079" t="str">
            <v>232</v>
          </cell>
          <cell r="G14079" t="str">
            <v xml:space="preserve"> 6.36</v>
          </cell>
          <cell r="H14079" t="str">
            <v xml:space="preserve"> 2.14</v>
          </cell>
          <cell r="I14079" t="str">
            <v xml:space="preserve"> 6.26</v>
          </cell>
          <cell r="J14079" t="str">
            <v xml:space="preserve"> 2.27</v>
          </cell>
          <cell r="K14079" t="str">
            <v/>
          </cell>
          <cell r="L14079" t="str">
            <v/>
          </cell>
        </row>
        <row r="14080">
          <cell r="A14080" t="str">
            <v>6656454</v>
          </cell>
          <cell r="B14080" t="str">
            <v>Vũ Thị</v>
          </cell>
          <cell r="C14080" t="str">
            <v>Xuân</v>
          </cell>
          <cell r="D14080">
            <v>201003</v>
          </cell>
          <cell r="E14080" t="str">
            <v>Nữ</v>
          </cell>
          <cell r="F14080" t="str">
            <v>232</v>
          </cell>
          <cell r="G14080" t="str">
            <v xml:space="preserve"> 6.35</v>
          </cell>
          <cell r="H14080" t="str">
            <v xml:space="preserve"> 2.27</v>
          </cell>
          <cell r="I14080" t="str">
            <v xml:space="preserve"> 6.25</v>
          </cell>
          <cell r="J14080" t="str">
            <v xml:space="preserve"> 2.27</v>
          </cell>
          <cell r="K14080" t="str">
            <v xml:space="preserve"> 6.35</v>
          </cell>
          <cell r="L14080" t="str">
            <v xml:space="preserve"> 2.27</v>
          </cell>
        </row>
        <row r="14081">
          <cell r="A14081" t="str">
            <v>6655313</v>
          </cell>
          <cell r="B14081" t="str">
            <v>Tân Thị Như</v>
          </cell>
          <cell r="C14081" t="str">
            <v>Anh</v>
          </cell>
          <cell r="D14081">
            <v>170702</v>
          </cell>
          <cell r="E14081" t="str">
            <v>Nữ</v>
          </cell>
          <cell r="F14081" t="str">
            <v>232</v>
          </cell>
          <cell r="G14081" t="str">
            <v xml:space="preserve"> 6.30</v>
          </cell>
          <cell r="H14081" t="str">
            <v xml:space="preserve"> 2.22</v>
          </cell>
          <cell r="I14081" t="str">
            <v xml:space="preserve"> 6.51</v>
          </cell>
          <cell r="J14081" t="str">
            <v xml:space="preserve"> 2.44</v>
          </cell>
          <cell r="K14081" t="str">
            <v/>
          </cell>
          <cell r="L14081" t="str">
            <v/>
          </cell>
        </row>
        <row r="14082">
          <cell r="A14082" t="str">
            <v>6655729</v>
          </cell>
          <cell r="B14082" t="str">
            <v>Trần Thị Ngọc</v>
          </cell>
          <cell r="C14082" t="str">
            <v>ánh</v>
          </cell>
          <cell r="D14082">
            <v>160203</v>
          </cell>
          <cell r="E14082" t="str">
            <v>Nữ</v>
          </cell>
          <cell r="F14082" t="str">
            <v>232</v>
          </cell>
          <cell r="G14082" t="str">
            <v xml:space="preserve"> 6.20</v>
          </cell>
          <cell r="H14082" t="str">
            <v xml:space="preserve"> 2.15</v>
          </cell>
          <cell r="I14082" t="str">
            <v xml:space="preserve"> 6.45</v>
          </cell>
          <cell r="J14082" t="str">
            <v xml:space="preserve"> 2.36</v>
          </cell>
          <cell r="K14082" t="str">
            <v/>
          </cell>
          <cell r="L14082" t="str">
            <v/>
          </cell>
        </row>
        <row r="14083">
          <cell r="A14083" t="str">
            <v>6650282</v>
          </cell>
          <cell r="B14083" t="str">
            <v>Cao Thị Ngọc</v>
          </cell>
          <cell r="C14083" t="str">
            <v>Anh</v>
          </cell>
          <cell r="D14083">
            <v>260903</v>
          </cell>
          <cell r="E14083" t="str">
            <v>Nữ</v>
          </cell>
          <cell r="F14083" t="str">
            <v>232</v>
          </cell>
          <cell r="G14083" t="str">
            <v xml:space="preserve"> 6.19</v>
          </cell>
          <cell r="H14083" t="str">
            <v xml:space="preserve"> 2.13</v>
          </cell>
          <cell r="I14083" t="str">
            <v xml:space="preserve"> 6.32</v>
          </cell>
          <cell r="J14083" t="str">
            <v xml:space="preserve"> 2.29</v>
          </cell>
          <cell r="K14083" t="str">
            <v/>
          </cell>
          <cell r="L14083" t="str">
            <v/>
          </cell>
        </row>
        <row r="14084">
          <cell r="A14084" t="str">
            <v>6650901</v>
          </cell>
          <cell r="B14084" t="str">
            <v>Đỗ Thị Thu</v>
          </cell>
          <cell r="C14084" t="str">
            <v>Trang</v>
          </cell>
          <cell r="D14084">
            <v>10103</v>
          </cell>
          <cell r="E14084" t="str">
            <v>Nữ</v>
          </cell>
          <cell r="F14084" t="str">
            <v>232</v>
          </cell>
          <cell r="G14084" t="str">
            <v xml:space="preserve"> 6.15</v>
          </cell>
          <cell r="H14084" t="str">
            <v xml:space="preserve"> 2.38</v>
          </cell>
          <cell r="I14084" t="str">
            <v xml:space="preserve"> 6.57</v>
          </cell>
          <cell r="J14084" t="str">
            <v xml:space="preserve"> 2.47</v>
          </cell>
          <cell r="K14084" t="str">
            <v/>
          </cell>
          <cell r="L14084" t="str">
            <v/>
          </cell>
        </row>
        <row r="14085">
          <cell r="A14085" t="str">
            <v>6651000</v>
          </cell>
          <cell r="B14085" t="str">
            <v>Đoàn Thị Hương</v>
          </cell>
          <cell r="C14085" t="str">
            <v>Giang</v>
          </cell>
          <cell r="D14085">
            <v>90103</v>
          </cell>
          <cell r="E14085" t="str">
            <v>Nữ</v>
          </cell>
          <cell r="F14085" t="str">
            <v>232</v>
          </cell>
          <cell r="G14085" t="str">
            <v xml:space="preserve"> 6.13</v>
          </cell>
          <cell r="H14085" t="str">
            <v xml:space="preserve"> 2.11</v>
          </cell>
          <cell r="I14085" t="str">
            <v xml:space="preserve"> 6.41</v>
          </cell>
          <cell r="J14085" t="str">
            <v xml:space="preserve"> 2.31</v>
          </cell>
          <cell r="K14085" t="str">
            <v/>
          </cell>
          <cell r="L14085" t="str">
            <v/>
          </cell>
        </row>
        <row r="14086">
          <cell r="A14086" t="str">
            <v>6655275</v>
          </cell>
          <cell r="B14086" t="str">
            <v>Tạ Huyền</v>
          </cell>
          <cell r="C14086" t="str">
            <v>Trang</v>
          </cell>
          <cell r="D14086">
            <v>10103</v>
          </cell>
          <cell r="E14086" t="str">
            <v>Nữ</v>
          </cell>
          <cell r="F14086" t="str">
            <v>232</v>
          </cell>
          <cell r="G14086" t="str">
            <v xml:space="preserve"> 6.12</v>
          </cell>
          <cell r="H14086" t="str">
            <v xml:space="preserve"> 2.13</v>
          </cell>
          <cell r="I14086" t="str">
            <v xml:space="preserve"> 6.47</v>
          </cell>
          <cell r="J14086" t="str">
            <v xml:space="preserve"> 2.35</v>
          </cell>
          <cell r="K14086" t="str">
            <v/>
          </cell>
          <cell r="L14086" t="str">
            <v/>
          </cell>
        </row>
        <row r="14087">
          <cell r="A14087" t="str">
            <v>6650692</v>
          </cell>
          <cell r="B14087" t="str">
            <v>Đinh Thị Phương</v>
          </cell>
          <cell r="C14087" t="str">
            <v>Anh</v>
          </cell>
          <cell r="D14087">
            <v>90803</v>
          </cell>
          <cell r="E14087" t="str">
            <v>Nữ</v>
          </cell>
          <cell r="F14087" t="str">
            <v>232</v>
          </cell>
          <cell r="G14087" t="str">
            <v xml:space="preserve"> 6.03</v>
          </cell>
          <cell r="H14087" t="str">
            <v xml:space="preserve"> 2.60</v>
          </cell>
          <cell r="I14087" t="str">
            <v xml:space="preserve"> 6.94</v>
          </cell>
          <cell r="J14087" t="str">
            <v xml:space="preserve"> 2.75</v>
          </cell>
          <cell r="K14087" t="str">
            <v/>
          </cell>
          <cell r="L14087" t="str">
            <v/>
          </cell>
        </row>
        <row r="14088">
          <cell r="A14088" t="str">
            <v>6650808</v>
          </cell>
          <cell r="B14088" t="str">
            <v>Đỗ Nhật</v>
          </cell>
          <cell r="C14088" t="str">
            <v>Lệ</v>
          </cell>
          <cell r="D14088">
            <v>160803</v>
          </cell>
          <cell r="E14088" t="str">
            <v>Nữ</v>
          </cell>
          <cell r="F14088" t="str">
            <v>232</v>
          </cell>
          <cell r="G14088" t="str">
            <v xml:space="preserve"> 6.00</v>
          </cell>
          <cell r="H14088" t="str">
            <v xml:space="preserve"> 2.10</v>
          </cell>
          <cell r="I14088" t="str">
            <v xml:space="preserve"> 6.24</v>
          </cell>
          <cell r="J14088" t="str">
            <v xml:space="preserve"> 2.24</v>
          </cell>
          <cell r="K14088" t="str">
            <v/>
          </cell>
          <cell r="L14088" t="str">
            <v/>
          </cell>
        </row>
        <row r="14089">
          <cell r="A14089" t="str">
            <v>6656271</v>
          </cell>
          <cell r="B14089" t="str">
            <v>Vũ Nguyễn Xuân</v>
          </cell>
          <cell r="C14089" t="str">
            <v>Mai</v>
          </cell>
          <cell r="D14089">
            <v>260803</v>
          </cell>
          <cell r="E14089" t="str">
            <v>Nữ</v>
          </cell>
          <cell r="F14089" t="str">
            <v>232</v>
          </cell>
          <cell r="G14089" t="str">
            <v xml:space="preserve"> 5.98</v>
          </cell>
          <cell r="H14089" t="str">
            <v xml:space="preserve"> 2.21</v>
          </cell>
          <cell r="I14089" t="str">
            <v xml:space="preserve"> 6.38</v>
          </cell>
          <cell r="J14089" t="str">
            <v xml:space="preserve"> 2.32</v>
          </cell>
          <cell r="K14089" t="str">
            <v/>
          </cell>
          <cell r="L14089" t="str">
            <v/>
          </cell>
        </row>
        <row r="14090">
          <cell r="A14090" t="str">
            <v>6655681</v>
          </cell>
          <cell r="B14090" t="str">
            <v>Trần Thị Kiều</v>
          </cell>
          <cell r="C14090" t="str">
            <v>Oanh</v>
          </cell>
          <cell r="D14090">
            <v>20903</v>
          </cell>
          <cell r="E14090" t="str">
            <v>Nữ</v>
          </cell>
          <cell r="F14090" t="str">
            <v>232</v>
          </cell>
          <cell r="G14090" t="str">
            <v xml:space="preserve"> 5.79</v>
          </cell>
          <cell r="H14090" t="str">
            <v xml:space="preserve"> 2.29</v>
          </cell>
          <cell r="I14090" t="str">
            <v xml:space="preserve"> 6.66</v>
          </cell>
          <cell r="J14090" t="str">
            <v xml:space="preserve"> 2.53</v>
          </cell>
          <cell r="K14090" t="str">
            <v/>
          </cell>
          <cell r="L14090" t="str">
            <v/>
          </cell>
        </row>
        <row r="14091">
          <cell r="A14091" t="str">
            <v>6653082</v>
          </cell>
          <cell r="B14091" t="str">
            <v>Nguyễn Ngọc</v>
          </cell>
          <cell r="C14091" t="str">
            <v>Mai</v>
          </cell>
          <cell r="D14091">
            <v>290703</v>
          </cell>
          <cell r="E14091" t="str">
            <v>Nữ</v>
          </cell>
          <cell r="F14091" t="str">
            <v>232</v>
          </cell>
          <cell r="G14091" t="str">
            <v xml:space="preserve"> 5.79</v>
          </cell>
          <cell r="H14091" t="str">
            <v xml:space="preserve"> 1.84</v>
          </cell>
          <cell r="I14091" t="str">
            <v xml:space="preserve"> 6.23</v>
          </cell>
          <cell r="J14091" t="str">
            <v xml:space="preserve"> 2.24</v>
          </cell>
          <cell r="K14091" t="str">
            <v/>
          </cell>
          <cell r="L14091" t="str">
            <v/>
          </cell>
        </row>
        <row r="14092">
          <cell r="A14092" t="str">
            <v>6655471</v>
          </cell>
          <cell r="B14092" t="str">
            <v>Trần Lâm</v>
          </cell>
          <cell r="C14092" t="str">
            <v>Trà</v>
          </cell>
          <cell r="D14092">
            <v>150403</v>
          </cell>
          <cell r="E14092" t="str">
            <v>Nữ</v>
          </cell>
          <cell r="F14092" t="str">
            <v>232</v>
          </cell>
          <cell r="G14092" t="str">
            <v xml:space="preserve"> 5.73</v>
          </cell>
          <cell r="H14092" t="str">
            <v xml:space="preserve"> 2.04</v>
          </cell>
          <cell r="I14092" t="str">
            <v xml:space="preserve"> 6.61</v>
          </cell>
          <cell r="J14092" t="str">
            <v xml:space="preserve"> 2.46</v>
          </cell>
          <cell r="K14092" t="str">
            <v/>
          </cell>
          <cell r="L14092" t="str">
            <v/>
          </cell>
        </row>
        <row r="14093">
          <cell r="A14093" t="str">
            <v>6655740</v>
          </cell>
          <cell r="B14093" t="str">
            <v>Trần Thị Phương</v>
          </cell>
          <cell r="C14093" t="str">
            <v>Anh</v>
          </cell>
          <cell r="D14093">
            <v>81003</v>
          </cell>
          <cell r="E14093" t="str">
            <v>Nữ</v>
          </cell>
          <cell r="F14093" t="str">
            <v>232</v>
          </cell>
          <cell r="G14093" t="str">
            <v xml:space="preserve"> 5.67</v>
          </cell>
          <cell r="H14093" t="str">
            <v xml:space="preserve"> 1.73</v>
          </cell>
          <cell r="I14093" t="str">
            <v xml:space="preserve"> 5.82</v>
          </cell>
          <cell r="J14093" t="str">
            <v xml:space="preserve"> 1.92</v>
          </cell>
          <cell r="K14093" t="str">
            <v/>
          </cell>
          <cell r="L14093" t="str">
            <v/>
          </cell>
        </row>
        <row r="14094">
          <cell r="A14094" t="str">
            <v>6654121</v>
          </cell>
          <cell r="B14094" t="str">
            <v>Nguyễn Thị Việt</v>
          </cell>
          <cell r="C14094" t="str">
            <v>Hương</v>
          </cell>
          <cell r="D14094">
            <v>170103</v>
          </cell>
          <cell r="E14094" t="str">
            <v>Nữ</v>
          </cell>
          <cell r="F14094" t="str">
            <v>232</v>
          </cell>
          <cell r="G14094" t="str">
            <v xml:space="preserve"> 5.49</v>
          </cell>
          <cell r="H14094" t="str">
            <v xml:space="preserve"> 1.63</v>
          </cell>
          <cell r="I14094" t="str">
            <v xml:space="preserve"> 6.24</v>
          </cell>
          <cell r="J14094" t="str">
            <v xml:space="preserve"> 2.27</v>
          </cell>
          <cell r="K14094" t="str">
            <v/>
          </cell>
          <cell r="L14094" t="str">
            <v/>
          </cell>
        </row>
        <row r="14095">
          <cell r="A14095" t="str">
            <v>6652843</v>
          </cell>
          <cell r="B14095" t="str">
            <v>Nguyễn Huy</v>
          </cell>
          <cell r="C14095" t="str">
            <v>Hoàng</v>
          </cell>
          <cell r="D14095">
            <v>110603</v>
          </cell>
          <cell r="E14095" t="str">
            <v>Nam</v>
          </cell>
          <cell r="F14095" t="str">
            <v>232</v>
          </cell>
          <cell r="G14095" t="str">
            <v xml:space="preserve"> 5.36</v>
          </cell>
          <cell r="H14095" t="str">
            <v xml:space="preserve"> 2.00</v>
          </cell>
          <cell r="I14095" t="str">
            <v xml:space="preserve"> 6.30</v>
          </cell>
          <cell r="J14095" t="str">
            <v xml:space="preserve"> 2.27</v>
          </cell>
          <cell r="K14095" t="str">
            <v/>
          </cell>
          <cell r="L14095" t="str">
            <v/>
          </cell>
        </row>
        <row r="14096">
          <cell r="A14096" t="str">
            <v>6655748</v>
          </cell>
          <cell r="B14096" t="str">
            <v>Trần Thị Quỳnh</v>
          </cell>
          <cell r="C14096" t="str">
            <v>Anh</v>
          </cell>
          <cell r="D14096">
            <v>300903</v>
          </cell>
          <cell r="E14096" t="str">
            <v>Nữ</v>
          </cell>
          <cell r="F14096" t="str">
            <v>232</v>
          </cell>
          <cell r="G14096" t="str">
            <v xml:space="preserve"> 5.19</v>
          </cell>
          <cell r="H14096" t="str">
            <v xml:space="preserve"> 1.75</v>
          </cell>
          <cell r="I14096" t="str">
            <v xml:space="preserve"> 6.45</v>
          </cell>
          <cell r="J14096" t="str">
            <v xml:space="preserve"> 2.38</v>
          </cell>
          <cell r="K14096" t="str">
            <v/>
          </cell>
          <cell r="L14096" t="str">
            <v/>
          </cell>
        </row>
        <row r="14097">
          <cell r="A14097" t="str">
            <v>6655379</v>
          </cell>
          <cell r="B14097" t="str">
            <v>Trần Bảo</v>
          </cell>
          <cell r="C14097" t="str">
            <v>Ngọc</v>
          </cell>
          <cell r="D14097">
            <v>101003</v>
          </cell>
          <cell r="E14097" t="str">
            <v>Nữ</v>
          </cell>
          <cell r="F14097" t="str">
            <v>232</v>
          </cell>
          <cell r="G14097" t="str">
            <v xml:space="preserve"> 4.32</v>
          </cell>
          <cell r="H14097" t="str">
            <v xml:space="preserve"> 1.63</v>
          </cell>
          <cell r="I14097" t="str">
            <v xml:space="preserve"> 6.36</v>
          </cell>
          <cell r="J14097" t="str">
            <v xml:space="preserve"> 2.33</v>
          </cell>
          <cell r="K14097" t="str">
            <v/>
          </cell>
          <cell r="L14097" t="str">
            <v/>
          </cell>
        </row>
        <row r="14098">
          <cell r="A14098" t="str">
            <v>6656380</v>
          </cell>
          <cell r="B14098" t="str">
            <v>Vũ Thị Ngọc</v>
          </cell>
          <cell r="C14098" t="str">
            <v>Hân</v>
          </cell>
          <cell r="D14098">
            <v>201103</v>
          </cell>
          <cell r="E14098" t="str">
            <v>Nữ</v>
          </cell>
          <cell r="F14098" t="str">
            <v>232</v>
          </cell>
          <cell r="G14098" t="str">
            <v xml:space="preserve"> 4.08</v>
          </cell>
          <cell r="H14098" t="str">
            <v xml:space="preserve"> 1.75</v>
          </cell>
          <cell r="I14098" t="str">
            <v xml:space="preserve"> 5.79</v>
          </cell>
          <cell r="J14098" t="str">
            <v xml:space="preserve"> 1.94</v>
          </cell>
          <cell r="K14098" t="str">
            <v/>
          </cell>
          <cell r="L14098" t="str">
            <v/>
          </cell>
        </row>
        <row r="14099">
          <cell r="A14099" t="str">
            <v>6655776</v>
          </cell>
          <cell r="B14099" t="str">
            <v>Trần Thị Thu</v>
          </cell>
          <cell r="C14099" t="str">
            <v>Hiền</v>
          </cell>
          <cell r="D14099">
            <v>231203</v>
          </cell>
          <cell r="E14099" t="str">
            <v>Nữ</v>
          </cell>
          <cell r="F14099" t="str">
            <v>232</v>
          </cell>
          <cell r="G14099" t="str">
            <v xml:space="preserve"> 4.08</v>
          </cell>
          <cell r="H14099" t="str">
            <v xml:space="preserve"> 1.75</v>
          </cell>
          <cell r="I14099" t="str">
            <v xml:space="preserve"> 6.45</v>
          </cell>
          <cell r="J14099" t="str">
            <v xml:space="preserve"> 2.40</v>
          </cell>
          <cell r="K14099" t="str">
            <v/>
          </cell>
          <cell r="L14099" t="str">
            <v/>
          </cell>
        </row>
        <row r="14100">
          <cell r="A14100" t="str">
            <v>6651884</v>
          </cell>
          <cell r="B14100" t="str">
            <v>Lê Thị</v>
          </cell>
          <cell r="C14100" t="str">
            <v>Nga</v>
          </cell>
          <cell r="D14100">
            <v>41203</v>
          </cell>
          <cell r="E14100" t="str">
            <v>Nữ</v>
          </cell>
          <cell r="F14100" t="str">
            <v>232</v>
          </cell>
          <cell r="G14100" t="str">
            <v xml:space="preserve"> 3.89</v>
          </cell>
          <cell r="H14100" t="str">
            <v xml:space="preserve"> 1.31</v>
          </cell>
          <cell r="I14100" t="str">
            <v xml:space="preserve"> 6.05</v>
          </cell>
          <cell r="J14100" t="str">
            <v xml:space="preserve"> 2.16</v>
          </cell>
          <cell r="K14100" t="str">
            <v/>
          </cell>
          <cell r="L14100" t="str">
            <v/>
          </cell>
        </row>
        <row r="14101">
          <cell r="A14101" t="str">
            <v>6656018</v>
          </cell>
          <cell r="B14101" t="str">
            <v>Trịnh Thị Vân</v>
          </cell>
          <cell r="C14101" t="str">
            <v>Anh</v>
          </cell>
          <cell r="D14101">
            <v>91003</v>
          </cell>
          <cell r="E14101" t="str">
            <v>Nữ</v>
          </cell>
          <cell r="F14101" t="str">
            <v>232</v>
          </cell>
          <cell r="G14101" t="str">
            <v xml:space="preserve"> 2.80</v>
          </cell>
          <cell r="H14101" t="str">
            <v xml:space="preserve"> 1.23</v>
          </cell>
          <cell r="I14101" t="str">
            <v xml:space="preserve"> 6.70</v>
          </cell>
          <cell r="J14101" t="str">
            <v xml:space="preserve"> 2.55</v>
          </cell>
          <cell r="K14101" t="str">
            <v/>
          </cell>
          <cell r="L14101" t="str">
            <v/>
          </cell>
        </row>
        <row r="14102">
          <cell r="A14102" t="str">
            <v>6665686</v>
          </cell>
          <cell r="B14102" t="str">
            <v>Chu Hải</v>
          </cell>
          <cell r="C14102" t="str">
            <v>Yến</v>
          </cell>
          <cell r="D14102">
            <v>250602</v>
          </cell>
          <cell r="E14102" t="str">
            <v>Nữ</v>
          </cell>
          <cell r="F14102" t="str">
            <v>232</v>
          </cell>
          <cell r="G14102" t="str">
            <v xml:space="preserve"> 9.03</v>
          </cell>
          <cell r="H14102" t="str">
            <v xml:space="preserve"> 3.81</v>
          </cell>
          <cell r="I14102" t="str">
            <v xml:space="preserve"> 8.49</v>
          </cell>
          <cell r="J14102" t="str">
            <v xml:space="preserve"> 3.64</v>
          </cell>
          <cell r="K14102" t="str">
            <v xml:space="preserve"> 9.03</v>
          </cell>
          <cell r="L14102" t="str">
            <v xml:space="preserve"> 3.81</v>
          </cell>
        </row>
        <row r="14103">
          <cell r="A14103" t="str">
            <v>6661356</v>
          </cell>
          <cell r="B14103" t="str">
            <v>Trần Thị</v>
          </cell>
          <cell r="C14103" t="str">
            <v>Linh</v>
          </cell>
          <cell r="D14103">
            <v>200402</v>
          </cell>
          <cell r="E14103" t="str">
            <v>Nữ</v>
          </cell>
          <cell r="F14103" t="str">
            <v>232</v>
          </cell>
          <cell r="G14103" t="str">
            <v xml:space="preserve"> 9.01</v>
          </cell>
          <cell r="H14103" t="str">
            <v xml:space="preserve"> 3.67</v>
          </cell>
          <cell r="I14103" t="str">
            <v xml:space="preserve"> 8.60</v>
          </cell>
          <cell r="J14103" t="str">
            <v xml:space="preserve"> 3.67</v>
          </cell>
          <cell r="K14103" t="str">
            <v xml:space="preserve"> 9.01</v>
          </cell>
          <cell r="L14103" t="str">
            <v xml:space="preserve"> 3.67</v>
          </cell>
        </row>
        <row r="14104">
          <cell r="A14104" t="str">
            <v>6652907</v>
          </cell>
          <cell r="B14104" t="str">
            <v>Nguyễn Lệ</v>
          </cell>
          <cell r="C14104" t="str">
            <v>Quyên</v>
          </cell>
          <cell r="D14104">
            <v>91103</v>
          </cell>
          <cell r="E14104" t="str">
            <v>Nữ</v>
          </cell>
          <cell r="F14104" t="str">
            <v>232</v>
          </cell>
          <cell r="G14104" t="str">
            <v xml:space="preserve"> 8.58</v>
          </cell>
          <cell r="H14104" t="str">
            <v xml:space="preserve"> 3.70</v>
          </cell>
          <cell r="I14104" t="str">
            <v xml:space="preserve"> 7.23</v>
          </cell>
          <cell r="J14104" t="str">
            <v xml:space="preserve"> 2.85</v>
          </cell>
          <cell r="K14104" t="str">
            <v xml:space="preserve"> 8.58</v>
          </cell>
          <cell r="L14104" t="str">
            <v xml:space="preserve"> 3.70</v>
          </cell>
        </row>
        <row r="14105">
          <cell r="A14105" t="str">
            <v>6651400</v>
          </cell>
          <cell r="B14105" t="str">
            <v>Hoàng Thị Hồng</v>
          </cell>
          <cell r="C14105" t="str">
            <v>Hạnh</v>
          </cell>
          <cell r="D14105">
            <v>121103</v>
          </cell>
          <cell r="E14105" t="str">
            <v>Nữ</v>
          </cell>
          <cell r="F14105" t="str">
            <v>232</v>
          </cell>
          <cell r="G14105" t="str">
            <v xml:space="preserve"> 8.54</v>
          </cell>
          <cell r="H14105" t="str">
            <v xml:space="preserve"> 3.68</v>
          </cell>
          <cell r="I14105" t="str">
            <v xml:space="preserve"> 7.75</v>
          </cell>
          <cell r="J14105" t="str">
            <v xml:space="preserve"> 3.24</v>
          </cell>
          <cell r="K14105" t="str">
            <v xml:space="preserve"> 8.54</v>
          </cell>
          <cell r="L14105" t="str">
            <v xml:space="preserve"> 3.68</v>
          </cell>
        </row>
        <row r="14106">
          <cell r="A14106" t="str">
            <v>6653793</v>
          </cell>
          <cell r="B14106" t="str">
            <v>Nguyễn Thị Ngọc</v>
          </cell>
          <cell r="C14106" t="str">
            <v>Quỳnh</v>
          </cell>
          <cell r="D14106">
            <v>50903</v>
          </cell>
          <cell r="E14106" t="str">
            <v>Nữ</v>
          </cell>
          <cell r="F14106" t="str">
            <v>232</v>
          </cell>
          <cell r="G14106" t="str">
            <v xml:space="preserve"> 8.47</v>
          </cell>
          <cell r="H14106" t="str">
            <v xml:space="preserve"> 3.73</v>
          </cell>
          <cell r="I14106" t="str">
            <v xml:space="preserve"> 7.64</v>
          </cell>
          <cell r="J14106" t="str">
            <v xml:space="preserve"> 3.15</v>
          </cell>
          <cell r="K14106" t="str">
            <v xml:space="preserve"> 8.47</v>
          </cell>
          <cell r="L14106" t="str">
            <v xml:space="preserve"> 3.73</v>
          </cell>
        </row>
        <row r="14107">
          <cell r="A14107" t="str">
            <v>6651745</v>
          </cell>
          <cell r="B14107" t="str">
            <v>Lê Nguyễn Phương</v>
          </cell>
          <cell r="C14107" t="str">
            <v>Thảo</v>
          </cell>
          <cell r="D14107">
            <v>131103</v>
          </cell>
          <cell r="E14107" t="str">
            <v>Nữ</v>
          </cell>
          <cell r="F14107" t="str">
            <v>232</v>
          </cell>
          <cell r="G14107" t="str">
            <v xml:space="preserve"> 8.46</v>
          </cell>
          <cell r="H14107" t="str">
            <v xml:space="preserve"> 3.64</v>
          </cell>
          <cell r="I14107" t="str">
            <v xml:space="preserve"> 7.62</v>
          </cell>
          <cell r="J14107" t="str">
            <v xml:space="preserve"> 3.14</v>
          </cell>
          <cell r="K14107" t="str">
            <v xml:space="preserve"> 8.46</v>
          </cell>
          <cell r="L14107" t="str">
            <v xml:space="preserve"> 3.64</v>
          </cell>
        </row>
        <row r="14108">
          <cell r="A14108" t="str">
            <v>6652763</v>
          </cell>
          <cell r="B14108" t="str">
            <v>Nguyễn Hồng</v>
          </cell>
          <cell r="C14108" t="str">
            <v>Hạnh</v>
          </cell>
          <cell r="D14108">
            <v>180303</v>
          </cell>
          <cell r="E14108" t="str">
            <v>Nữ</v>
          </cell>
          <cell r="F14108" t="str">
            <v>232</v>
          </cell>
          <cell r="G14108" t="str">
            <v xml:space="preserve"> 8.31</v>
          </cell>
          <cell r="H14108" t="str">
            <v xml:space="preserve"> 3.45</v>
          </cell>
          <cell r="I14108" t="str">
            <v xml:space="preserve"> 7.83</v>
          </cell>
          <cell r="J14108" t="str">
            <v xml:space="preserve"> 3.27</v>
          </cell>
          <cell r="K14108" t="str">
            <v xml:space="preserve"> 8.31</v>
          </cell>
          <cell r="L14108" t="str">
            <v xml:space="preserve"> 3.45</v>
          </cell>
        </row>
        <row r="14109">
          <cell r="A14109" t="str">
            <v>6665745</v>
          </cell>
          <cell r="B14109" t="str">
            <v>Đào Thị Tuyết</v>
          </cell>
          <cell r="C14109" t="str">
            <v>Mai</v>
          </cell>
          <cell r="D14109">
            <v>260203</v>
          </cell>
          <cell r="E14109" t="str">
            <v>Nữ</v>
          </cell>
          <cell r="F14109" t="str">
            <v>232</v>
          </cell>
          <cell r="G14109" t="str">
            <v xml:space="preserve"> 7.99</v>
          </cell>
          <cell r="H14109" t="str">
            <v xml:space="preserve"> 3.33</v>
          </cell>
          <cell r="I14109" t="str">
            <v xml:space="preserve"> 7.29</v>
          </cell>
          <cell r="J14109" t="str">
            <v xml:space="preserve"> 2.91</v>
          </cell>
          <cell r="K14109" t="str">
            <v xml:space="preserve"> 7.99</v>
          </cell>
          <cell r="L14109" t="str">
            <v xml:space="preserve"> 3.33</v>
          </cell>
        </row>
        <row r="14110">
          <cell r="A14110" t="str">
            <v>6652689</v>
          </cell>
          <cell r="B14110" t="str">
            <v>Nguyễn Hà</v>
          </cell>
          <cell r="C14110" t="str">
            <v>Linh</v>
          </cell>
          <cell r="D14110">
            <v>250903</v>
          </cell>
          <cell r="E14110" t="str">
            <v>Nữ</v>
          </cell>
          <cell r="F14110" t="str">
            <v>232</v>
          </cell>
          <cell r="G14110" t="str">
            <v xml:space="preserve"> 7.89</v>
          </cell>
          <cell r="H14110" t="str">
            <v xml:space="preserve"> 3.26</v>
          </cell>
          <cell r="I14110" t="str">
            <v xml:space="preserve"> 7.41</v>
          </cell>
          <cell r="J14110" t="str">
            <v xml:space="preserve"> 3.00</v>
          </cell>
          <cell r="K14110" t="str">
            <v xml:space="preserve"> 7.89</v>
          </cell>
          <cell r="L14110" t="str">
            <v xml:space="preserve"> 3.26</v>
          </cell>
        </row>
        <row r="14111">
          <cell r="A14111" t="str">
            <v>6667935</v>
          </cell>
          <cell r="B14111" t="str">
            <v>Bùi Thị</v>
          </cell>
          <cell r="C14111" t="str">
            <v>Trang</v>
          </cell>
          <cell r="D14111">
            <v>180603</v>
          </cell>
          <cell r="E14111" t="str">
            <v>Nữ</v>
          </cell>
          <cell r="F14111" t="str">
            <v>232</v>
          </cell>
          <cell r="G14111" t="str">
            <v xml:space="preserve"> 7.83</v>
          </cell>
          <cell r="H14111" t="str">
            <v xml:space="preserve"> 3.38</v>
          </cell>
          <cell r="I14111" t="str">
            <v xml:space="preserve"> 7.33</v>
          </cell>
          <cell r="J14111" t="str">
            <v xml:space="preserve"> 2.91</v>
          </cell>
          <cell r="K14111" t="str">
            <v xml:space="preserve"> 7.83</v>
          </cell>
          <cell r="L14111" t="str">
            <v xml:space="preserve"> 3.38</v>
          </cell>
        </row>
        <row r="14112">
          <cell r="A14112" t="str">
            <v>6665803</v>
          </cell>
          <cell r="B14112" t="str">
            <v>Trần Minh</v>
          </cell>
          <cell r="C14112" t="str">
            <v>Phương</v>
          </cell>
          <cell r="D14112">
            <v>240803</v>
          </cell>
          <cell r="E14112" t="str">
            <v>Nữ</v>
          </cell>
          <cell r="F14112" t="str">
            <v>232</v>
          </cell>
          <cell r="G14112" t="str">
            <v xml:space="preserve"> 7.83</v>
          </cell>
          <cell r="H14112" t="str">
            <v xml:space="preserve"> 3.10</v>
          </cell>
          <cell r="I14112" t="str">
            <v xml:space="preserve"> 6.72</v>
          </cell>
          <cell r="J14112" t="str">
            <v xml:space="preserve"> 2.55</v>
          </cell>
          <cell r="K14112" t="str">
            <v xml:space="preserve"> 7.83</v>
          </cell>
          <cell r="L14112" t="str">
            <v xml:space="preserve"> 3.10</v>
          </cell>
        </row>
        <row r="14113">
          <cell r="A14113" t="str">
            <v>6653131</v>
          </cell>
          <cell r="B14113" t="str">
            <v>Nguyễn Như</v>
          </cell>
          <cell r="C14113" t="str">
            <v>Quỳnh</v>
          </cell>
          <cell r="D14113">
            <v>30203</v>
          </cell>
          <cell r="E14113" t="str">
            <v>Nữ</v>
          </cell>
          <cell r="F14113" t="str">
            <v>232</v>
          </cell>
          <cell r="G14113" t="str">
            <v xml:space="preserve"> 7.80</v>
          </cell>
          <cell r="H14113" t="str">
            <v xml:space="preserve"> 3.28</v>
          </cell>
          <cell r="I14113" t="str">
            <v xml:space="preserve"> 7.19</v>
          </cell>
          <cell r="J14113" t="str">
            <v xml:space="preserve"> 2.89</v>
          </cell>
          <cell r="K14113" t="str">
            <v xml:space="preserve"> 7.80</v>
          </cell>
          <cell r="L14113" t="str">
            <v xml:space="preserve"> 3.28</v>
          </cell>
        </row>
        <row r="14114">
          <cell r="A14114" t="str">
            <v>6652837</v>
          </cell>
          <cell r="B14114" t="str">
            <v>Nguyễn Huy</v>
          </cell>
          <cell r="C14114" t="str">
            <v>Dương</v>
          </cell>
          <cell r="D14114">
            <v>150603</v>
          </cell>
          <cell r="E14114" t="str">
            <v>Nam</v>
          </cell>
          <cell r="F14114" t="str">
            <v>232</v>
          </cell>
          <cell r="G14114" t="str">
            <v xml:space="preserve"> 7.79</v>
          </cell>
          <cell r="H14114" t="str">
            <v xml:space="preserve"> 3.20</v>
          </cell>
          <cell r="I14114" t="str">
            <v xml:space="preserve"> 6.93</v>
          </cell>
          <cell r="J14114" t="str">
            <v xml:space="preserve"> 2.75</v>
          </cell>
          <cell r="K14114" t="str">
            <v xml:space="preserve"> 7.79</v>
          </cell>
          <cell r="L14114" t="str">
            <v xml:space="preserve"> 3.20</v>
          </cell>
        </row>
        <row r="14115">
          <cell r="A14115" t="str">
            <v>6652452</v>
          </cell>
          <cell r="B14115" t="str">
            <v>Nguyễn Bích</v>
          </cell>
          <cell r="C14115" t="str">
            <v>Ngọc</v>
          </cell>
          <cell r="D14115">
            <v>241203</v>
          </cell>
          <cell r="E14115" t="str">
            <v>Nữ</v>
          </cell>
          <cell r="F14115" t="str">
            <v>232</v>
          </cell>
          <cell r="G14115" t="str">
            <v xml:space="preserve"> 7.78</v>
          </cell>
          <cell r="H14115" t="str">
            <v xml:space="preserve"> 3.33</v>
          </cell>
          <cell r="I14115" t="str">
            <v xml:space="preserve"> 7.84</v>
          </cell>
          <cell r="J14115" t="str">
            <v xml:space="preserve"> 3.32</v>
          </cell>
          <cell r="K14115" t="str">
            <v xml:space="preserve"> 7.78</v>
          </cell>
          <cell r="L14115" t="str">
            <v xml:space="preserve"> 3.33</v>
          </cell>
        </row>
        <row r="14116">
          <cell r="A14116" t="str">
            <v>6666024</v>
          </cell>
          <cell r="B14116" t="str">
            <v>Đinh Thị Ngọc</v>
          </cell>
          <cell r="C14116" t="str">
            <v>Trinh</v>
          </cell>
          <cell r="D14116">
            <v>181003</v>
          </cell>
          <cell r="E14116" t="str">
            <v>Nữ</v>
          </cell>
          <cell r="F14116" t="str">
            <v>232</v>
          </cell>
          <cell r="G14116" t="str">
            <v xml:space="preserve"> 7.77</v>
          </cell>
          <cell r="H14116" t="str">
            <v xml:space="preserve"> 3.22</v>
          </cell>
          <cell r="I14116" t="str">
            <v xml:space="preserve"> 7.00</v>
          </cell>
          <cell r="J14116" t="str">
            <v xml:space="preserve"> 2.72</v>
          </cell>
          <cell r="K14116" t="str">
            <v xml:space="preserve"> 7.77</v>
          </cell>
          <cell r="L14116" t="str">
            <v xml:space="preserve"> 3.22</v>
          </cell>
        </row>
        <row r="14117">
          <cell r="A14117" t="str">
            <v>6652696</v>
          </cell>
          <cell r="B14117" t="str">
            <v>Nguyễn Hải</v>
          </cell>
          <cell r="C14117" t="str">
            <v>Anh</v>
          </cell>
          <cell r="D14117">
            <v>211203</v>
          </cell>
          <cell r="E14117" t="str">
            <v>Nữ</v>
          </cell>
          <cell r="F14117" t="str">
            <v>232</v>
          </cell>
          <cell r="G14117" t="str">
            <v xml:space="preserve"> 7.76</v>
          </cell>
          <cell r="H14117" t="str">
            <v xml:space="preserve"> 3.20</v>
          </cell>
          <cell r="I14117" t="str">
            <v xml:space="preserve"> 7.09</v>
          </cell>
          <cell r="J14117" t="str">
            <v xml:space="preserve"> 2.77</v>
          </cell>
          <cell r="K14117" t="str">
            <v xml:space="preserve"> 7.76</v>
          </cell>
          <cell r="L14117" t="str">
            <v xml:space="preserve"> 3.20</v>
          </cell>
        </row>
        <row r="14118">
          <cell r="A14118" t="str">
            <v>6665939</v>
          </cell>
          <cell r="B14118" t="str">
            <v>Nguyễn Thị Bích</v>
          </cell>
          <cell r="C14118" t="str">
            <v>Ngọc</v>
          </cell>
          <cell r="D14118">
            <v>10203</v>
          </cell>
          <cell r="E14118" t="str">
            <v>Nữ</v>
          </cell>
          <cell r="F14118" t="str">
            <v>232</v>
          </cell>
          <cell r="G14118" t="str">
            <v xml:space="preserve"> 7.73</v>
          </cell>
          <cell r="H14118" t="str">
            <v xml:space="preserve"> 3.14</v>
          </cell>
          <cell r="I14118" t="str">
            <v xml:space="preserve"> 6.66</v>
          </cell>
          <cell r="J14118" t="str">
            <v xml:space="preserve"> 2.44</v>
          </cell>
          <cell r="K14118" t="str">
            <v xml:space="preserve"> 7.73</v>
          </cell>
          <cell r="L14118" t="str">
            <v xml:space="preserve"> 3.14</v>
          </cell>
        </row>
        <row r="14119">
          <cell r="A14119" t="str">
            <v>6653216</v>
          </cell>
          <cell r="B14119" t="str">
            <v>Nguyễn Quang</v>
          </cell>
          <cell r="C14119" t="str">
            <v>Minh</v>
          </cell>
          <cell r="D14119">
            <v>220903</v>
          </cell>
          <cell r="E14119" t="str">
            <v>Nam</v>
          </cell>
          <cell r="F14119" t="str">
            <v>232</v>
          </cell>
          <cell r="G14119" t="str">
            <v xml:space="preserve"> 7.42</v>
          </cell>
          <cell r="H14119" t="str">
            <v xml:space="preserve"> 3.09</v>
          </cell>
          <cell r="I14119" t="str">
            <v xml:space="preserve"> 6.72</v>
          </cell>
          <cell r="J14119" t="str">
            <v xml:space="preserve"> 2.55</v>
          </cell>
          <cell r="K14119" t="str">
            <v/>
          </cell>
          <cell r="L14119" t="str">
            <v/>
          </cell>
        </row>
        <row r="14120">
          <cell r="A14120" t="str">
            <v>6665211</v>
          </cell>
          <cell r="B14120" t="str">
            <v>Bùi Thu</v>
          </cell>
          <cell r="C14120" t="str">
            <v>Thảo</v>
          </cell>
          <cell r="D14120">
            <v>281003</v>
          </cell>
          <cell r="E14120" t="str">
            <v>Nữ</v>
          </cell>
          <cell r="F14120" t="str">
            <v>232</v>
          </cell>
          <cell r="G14120" t="str">
            <v xml:space="preserve"> 7.33</v>
          </cell>
          <cell r="H14120" t="str">
            <v xml:space="preserve"> 2.95</v>
          </cell>
          <cell r="I14120" t="str">
            <v xml:space="preserve"> 6.67</v>
          </cell>
          <cell r="J14120" t="str">
            <v xml:space="preserve"> 2.51</v>
          </cell>
          <cell r="K14120" t="str">
            <v xml:space="preserve"> 7.33</v>
          </cell>
          <cell r="L14120" t="str">
            <v xml:space="preserve"> 2.95</v>
          </cell>
        </row>
        <row r="14121">
          <cell r="A14121" t="str">
            <v>6653574</v>
          </cell>
          <cell r="B14121" t="str">
            <v>Nguyễn Thị</v>
          </cell>
          <cell r="C14121" t="str">
            <v>Huyền</v>
          </cell>
          <cell r="D14121">
            <v>231103</v>
          </cell>
          <cell r="E14121" t="str">
            <v>Nữ</v>
          </cell>
          <cell r="F14121" t="str">
            <v>232</v>
          </cell>
          <cell r="G14121" t="str">
            <v xml:space="preserve"> 7.33</v>
          </cell>
          <cell r="H14121" t="str">
            <v xml:space="preserve"> 3.03</v>
          </cell>
          <cell r="I14121" t="str">
            <v xml:space="preserve"> 7.12</v>
          </cell>
          <cell r="J14121" t="str">
            <v xml:space="preserve"> 2.80</v>
          </cell>
          <cell r="K14121" t="str">
            <v xml:space="preserve"> 7.33</v>
          </cell>
          <cell r="L14121" t="str">
            <v xml:space="preserve"> 3.03</v>
          </cell>
        </row>
        <row r="14122">
          <cell r="A14122" t="str">
            <v>6661831</v>
          </cell>
          <cell r="B14122" t="str">
            <v>Trần Hồng</v>
          </cell>
          <cell r="C14122" t="str">
            <v>Hoa</v>
          </cell>
          <cell r="D14122">
            <v>180103</v>
          </cell>
          <cell r="E14122" t="str">
            <v>Nữ</v>
          </cell>
          <cell r="F14122" t="str">
            <v>232</v>
          </cell>
          <cell r="G14122" t="str">
            <v xml:space="preserve"> 7.28</v>
          </cell>
          <cell r="H14122" t="str">
            <v xml:space="preserve"> 2.86</v>
          </cell>
          <cell r="I14122" t="str">
            <v xml:space="preserve"> 6.85</v>
          </cell>
          <cell r="J14122" t="str">
            <v xml:space="preserve"> 2.59</v>
          </cell>
          <cell r="K14122" t="str">
            <v xml:space="preserve"> 7.28</v>
          </cell>
          <cell r="L14122" t="str">
            <v xml:space="preserve"> 2.86</v>
          </cell>
        </row>
        <row r="14123">
          <cell r="A14123" t="str">
            <v>6651267</v>
          </cell>
          <cell r="B14123" t="str">
            <v>Hồ Thị Như</v>
          </cell>
          <cell r="C14123" t="str">
            <v>Quỳnh</v>
          </cell>
          <cell r="D14123">
            <v>20503</v>
          </cell>
          <cell r="E14123" t="str">
            <v>Nữ</v>
          </cell>
          <cell r="F14123" t="str">
            <v>232</v>
          </cell>
          <cell r="G14123" t="str">
            <v xml:space="preserve"> 7.24</v>
          </cell>
          <cell r="H14123" t="str">
            <v xml:space="preserve"> 2.92</v>
          </cell>
          <cell r="I14123" t="str">
            <v xml:space="preserve"> 6.77</v>
          </cell>
          <cell r="J14123" t="str">
            <v xml:space="preserve"> 2.60</v>
          </cell>
          <cell r="K14123" t="str">
            <v xml:space="preserve"> 7.24</v>
          </cell>
          <cell r="L14123" t="str">
            <v xml:space="preserve"> 2.92</v>
          </cell>
        </row>
        <row r="14124">
          <cell r="A14124" t="str">
            <v>6660044</v>
          </cell>
          <cell r="B14124" t="str">
            <v>Đinh Thế</v>
          </cell>
          <cell r="C14124" t="str">
            <v>Anh</v>
          </cell>
          <cell r="D14124">
            <v>151294</v>
          </cell>
          <cell r="E14124" t="str">
            <v>Nam</v>
          </cell>
          <cell r="F14124" t="str">
            <v>232</v>
          </cell>
          <cell r="G14124" t="str">
            <v xml:space="preserve"> 7.22</v>
          </cell>
          <cell r="H14124" t="str">
            <v xml:space="preserve"> 2.98</v>
          </cell>
          <cell r="I14124" t="str">
            <v xml:space="preserve"> 7.08</v>
          </cell>
          <cell r="J14124" t="str">
            <v xml:space="preserve"> 2.83</v>
          </cell>
          <cell r="K14124" t="str">
            <v xml:space="preserve"> 7.22</v>
          </cell>
          <cell r="L14124" t="str">
            <v xml:space="preserve"> 2.98</v>
          </cell>
        </row>
        <row r="14125">
          <cell r="A14125" t="str">
            <v>6652518</v>
          </cell>
          <cell r="B14125" t="str">
            <v>Nguyễn Diễm</v>
          </cell>
          <cell r="C14125" t="str">
            <v>Quỳnh</v>
          </cell>
          <cell r="D14125">
            <v>151003</v>
          </cell>
          <cell r="E14125" t="str">
            <v>Nữ</v>
          </cell>
          <cell r="F14125" t="str">
            <v>232</v>
          </cell>
          <cell r="G14125" t="str">
            <v xml:space="preserve"> 7.22</v>
          </cell>
          <cell r="H14125" t="str">
            <v xml:space="preserve"> 2.82</v>
          </cell>
          <cell r="I14125" t="str">
            <v xml:space="preserve"> 6.75</v>
          </cell>
          <cell r="J14125" t="str">
            <v xml:space="preserve"> 2.59</v>
          </cell>
          <cell r="K14125" t="str">
            <v xml:space="preserve"> 7.22</v>
          </cell>
          <cell r="L14125" t="str">
            <v xml:space="preserve"> 2.82</v>
          </cell>
        </row>
        <row r="14126">
          <cell r="A14126" t="str">
            <v>6652829</v>
          </cell>
          <cell r="B14126" t="str">
            <v>Nguyễn Hữu</v>
          </cell>
          <cell r="C14126" t="str">
            <v>Tùng</v>
          </cell>
          <cell r="D14126">
            <v>230703</v>
          </cell>
          <cell r="E14126" t="str">
            <v>Nam</v>
          </cell>
          <cell r="F14126" t="str">
            <v>232</v>
          </cell>
          <cell r="G14126" t="str">
            <v xml:space="preserve"> 7.04</v>
          </cell>
          <cell r="H14126" t="str">
            <v xml:space="preserve"> 2.69</v>
          </cell>
          <cell r="I14126" t="str">
            <v xml:space="preserve"> 6.91</v>
          </cell>
          <cell r="J14126" t="str">
            <v xml:space="preserve"> 2.66</v>
          </cell>
          <cell r="K14126" t="str">
            <v xml:space="preserve"> 7.04</v>
          </cell>
          <cell r="L14126" t="str">
            <v xml:space="preserve"> 2.69</v>
          </cell>
        </row>
        <row r="14127">
          <cell r="A14127" t="str">
            <v>6667657</v>
          </cell>
          <cell r="B14127" t="str">
            <v>Đoàn Thị</v>
          </cell>
          <cell r="C14127" t="str">
            <v>Liên</v>
          </cell>
          <cell r="D14127">
            <v>131103</v>
          </cell>
          <cell r="E14127" t="str">
            <v>Nữ</v>
          </cell>
          <cell r="F14127" t="str">
            <v>232</v>
          </cell>
          <cell r="G14127" t="str">
            <v xml:space="preserve"> 6.97</v>
          </cell>
          <cell r="H14127" t="str">
            <v xml:space="preserve"> 2.67</v>
          </cell>
          <cell r="I14127" t="str">
            <v xml:space="preserve"> 7.16</v>
          </cell>
          <cell r="J14127" t="str">
            <v xml:space="preserve"> 2.83</v>
          </cell>
          <cell r="K14127" t="str">
            <v xml:space="preserve"> 6.97</v>
          </cell>
          <cell r="L14127" t="str">
            <v xml:space="preserve"> 2.67</v>
          </cell>
        </row>
        <row r="14128">
          <cell r="A14128" t="str">
            <v>6662298</v>
          </cell>
          <cell r="B14128" t="str">
            <v>Nguyễn Đạo Minh</v>
          </cell>
          <cell r="C14128" t="str">
            <v>Trang</v>
          </cell>
          <cell r="D14128">
            <v>101003</v>
          </cell>
          <cell r="E14128" t="str">
            <v>Nữ</v>
          </cell>
          <cell r="F14128" t="str">
            <v>232</v>
          </cell>
          <cell r="G14128" t="str">
            <v xml:space="preserve"> 6.96</v>
          </cell>
          <cell r="H14128" t="str">
            <v xml:space="preserve"> 2.57</v>
          </cell>
          <cell r="I14128" t="str">
            <v xml:space="preserve"> 6.35</v>
          </cell>
          <cell r="J14128" t="str">
            <v xml:space="preserve"> 2.26</v>
          </cell>
          <cell r="K14128" t="str">
            <v xml:space="preserve"> 6.96</v>
          </cell>
          <cell r="L14128" t="str">
            <v xml:space="preserve"> 2.57</v>
          </cell>
        </row>
        <row r="14129">
          <cell r="A14129" t="str">
            <v>6665333</v>
          </cell>
          <cell r="B14129" t="str">
            <v>Hoàng Tuyết</v>
          </cell>
          <cell r="C14129" t="str">
            <v>Linh</v>
          </cell>
          <cell r="D14129">
            <v>280503</v>
          </cell>
          <cell r="E14129" t="str">
            <v>Nữ</v>
          </cell>
          <cell r="F14129" t="str">
            <v>232</v>
          </cell>
          <cell r="G14129" t="str">
            <v xml:space="preserve"> 6.84</v>
          </cell>
          <cell r="H14129" t="str">
            <v xml:space="preserve"> 2.75</v>
          </cell>
          <cell r="I14129" t="str">
            <v xml:space="preserve"> 7.42</v>
          </cell>
          <cell r="J14129" t="str">
            <v xml:space="preserve"> 3.00</v>
          </cell>
          <cell r="K14129" t="str">
            <v/>
          </cell>
          <cell r="L14129" t="str">
            <v/>
          </cell>
        </row>
        <row r="14130">
          <cell r="A14130" t="str">
            <v>6653798</v>
          </cell>
          <cell r="B14130" t="str">
            <v>Nguyễn Thị Nguyệt</v>
          </cell>
          <cell r="C14130" t="str">
            <v>Anh</v>
          </cell>
          <cell r="D14130">
            <v>280303</v>
          </cell>
          <cell r="E14130" t="str">
            <v>Nữ</v>
          </cell>
          <cell r="F14130" t="str">
            <v>232</v>
          </cell>
          <cell r="G14130" t="str">
            <v xml:space="preserve"> 6.76</v>
          </cell>
          <cell r="H14130" t="str">
            <v xml:space="preserve"> 2.65</v>
          </cell>
          <cell r="I14130" t="str">
            <v xml:space="preserve"> 6.19</v>
          </cell>
          <cell r="J14130" t="str">
            <v xml:space="preserve"> 2.24</v>
          </cell>
          <cell r="K14130" t="str">
            <v/>
          </cell>
          <cell r="L14130" t="str">
            <v/>
          </cell>
        </row>
        <row r="14131">
          <cell r="A14131" t="str">
            <v>6665430</v>
          </cell>
          <cell r="B14131" t="str">
            <v>Bùi Thị Thúy</v>
          </cell>
          <cell r="C14131" t="str">
            <v>Hằng</v>
          </cell>
          <cell r="D14131">
            <v>80403</v>
          </cell>
          <cell r="E14131" t="str">
            <v>Nữ</v>
          </cell>
          <cell r="F14131" t="str">
            <v>232</v>
          </cell>
          <cell r="G14131" t="str">
            <v xml:space="preserve"> 6.56</v>
          </cell>
          <cell r="H14131" t="str">
            <v xml:space="preserve"> 2.30</v>
          </cell>
          <cell r="I14131" t="str">
            <v xml:space="preserve"> 6.67</v>
          </cell>
          <cell r="J14131" t="str">
            <v xml:space="preserve"> 2.47</v>
          </cell>
          <cell r="K14131" t="str">
            <v/>
          </cell>
          <cell r="L14131" t="str">
            <v/>
          </cell>
        </row>
        <row r="14132">
          <cell r="A14132" t="str">
            <v>6661402</v>
          </cell>
          <cell r="B14132" t="str">
            <v>Nguyễn Phi</v>
          </cell>
          <cell r="C14132" t="str">
            <v>Nhung</v>
          </cell>
          <cell r="D14132">
            <v>271003</v>
          </cell>
          <cell r="E14132" t="str">
            <v>Nữ</v>
          </cell>
          <cell r="F14132" t="str">
            <v>232</v>
          </cell>
          <cell r="G14132" t="str">
            <v xml:space="preserve"> 6.55</v>
          </cell>
          <cell r="H14132" t="str">
            <v xml:space="preserve"> 2.30</v>
          </cell>
          <cell r="I14132" t="str">
            <v xml:space="preserve"> 6.27</v>
          </cell>
          <cell r="J14132" t="str">
            <v xml:space="preserve"> 2.20</v>
          </cell>
          <cell r="K14132" t="str">
            <v xml:space="preserve"> 6.55</v>
          </cell>
          <cell r="L14132" t="str">
            <v xml:space="preserve"> 2.30</v>
          </cell>
        </row>
        <row r="14133">
          <cell r="A14133" t="str">
            <v>6652788</v>
          </cell>
          <cell r="B14133" t="str">
            <v>Nguyễn Hương</v>
          </cell>
          <cell r="C14133" t="str">
            <v>Ly</v>
          </cell>
          <cell r="D14133">
            <v>211103</v>
          </cell>
          <cell r="E14133" t="str">
            <v>Nữ</v>
          </cell>
          <cell r="F14133" t="str">
            <v>232</v>
          </cell>
          <cell r="G14133" t="str">
            <v xml:space="preserve"> 6.47</v>
          </cell>
          <cell r="H14133" t="str">
            <v xml:space="preserve"> 2.38</v>
          </cell>
          <cell r="I14133" t="str">
            <v xml:space="preserve"> 6.41</v>
          </cell>
          <cell r="J14133" t="str">
            <v xml:space="preserve"> 2.35</v>
          </cell>
          <cell r="K14133" t="str">
            <v xml:space="preserve"> 6.47</v>
          </cell>
          <cell r="L14133" t="str">
            <v xml:space="preserve"> 2.38</v>
          </cell>
        </row>
        <row r="14134">
          <cell r="A14134" t="str">
            <v>6653787</v>
          </cell>
          <cell r="B14134" t="str">
            <v>Nguyễn Thị Ngọc</v>
          </cell>
          <cell r="C14134" t="str">
            <v>Lan</v>
          </cell>
          <cell r="D14134">
            <v>150903</v>
          </cell>
          <cell r="E14134" t="str">
            <v>Nữ</v>
          </cell>
          <cell r="F14134" t="str">
            <v>232</v>
          </cell>
          <cell r="G14134" t="str">
            <v xml:space="preserve"> 6.38</v>
          </cell>
          <cell r="H14134" t="str">
            <v xml:space="preserve"> 2.26</v>
          </cell>
          <cell r="I14134" t="str">
            <v xml:space="preserve"> 6.43</v>
          </cell>
          <cell r="J14134" t="str">
            <v xml:space="preserve"> 2.27</v>
          </cell>
          <cell r="K14134" t="str">
            <v xml:space="preserve"> 6.38</v>
          </cell>
          <cell r="L14134" t="str">
            <v xml:space="preserve"> 2.26</v>
          </cell>
        </row>
        <row r="14135">
          <cell r="A14135" t="str">
            <v>6661403</v>
          </cell>
          <cell r="B14135" t="str">
            <v>Nguyễn Thị Ngọc</v>
          </cell>
          <cell r="C14135" t="str">
            <v>Trà</v>
          </cell>
          <cell r="D14135">
            <v>270603</v>
          </cell>
          <cell r="E14135" t="str">
            <v>Nữ</v>
          </cell>
          <cell r="F14135" t="str">
            <v>232</v>
          </cell>
          <cell r="G14135" t="str">
            <v xml:space="preserve"> 6.34</v>
          </cell>
          <cell r="H14135" t="str">
            <v xml:space="preserve"> 2.26</v>
          </cell>
          <cell r="I14135" t="str">
            <v xml:space="preserve"> 6.59</v>
          </cell>
          <cell r="J14135" t="str">
            <v xml:space="preserve"> 2.47</v>
          </cell>
          <cell r="K14135" t="str">
            <v/>
          </cell>
          <cell r="L14135" t="str">
            <v/>
          </cell>
        </row>
        <row r="14136">
          <cell r="A14136" t="str">
            <v>6661406</v>
          </cell>
          <cell r="B14136" t="str">
            <v>Nguyễn Thị Lan</v>
          </cell>
          <cell r="C14136" t="str">
            <v>Anh</v>
          </cell>
          <cell r="D14136">
            <v>221203</v>
          </cell>
          <cell r="E14136" t="str">
            <v>Nữ</v>
          </cell>
          <cell r="F14136" t="str">
            <v>232</v>
          </cell>
          <cell r="G14136" t="str">
            <v xml:space="preserve"> 6.31</v>
          </cell>
          <cell r="H14136" t="str">
            <v xml:space="preserve"> 2.40</v>
          </cell>
          <cell r="I14136" t="str">
            <v xml:space="preserve"> 7.11</v>
          </cell>
          <cell r="J14136" t="str">
            <v xml:space="preserve"> 2.77</v>
          </cell>
          <cell r="K14136" t="str">
            <v/>
          </cell>
          <cell r="L14136" t="str">
            <v/>
          </cell>
        </row>
        <row r="14137">
          <cell r="A14137" t="str">
            <v>6662312</v>
          </cell>
          <cell r="B14137" t="str">
            <v>Lê Thị Thanh</v>
          </cell>
          <cell r="C14137" t="str">
            <v>Minh</v>
          </cell>
          <cell r="D14137">
            <v>310103</v>
          </cell>
          <cell r="E14137" t="str">
            <v>Nữ</v>
          </cell>
          <cell r="F14137" t="str">
            <v>232</v>
          </cell>
          <cell r="G14137" t="str">
            <v xml:space="preserve"> 6.22</v>
          </cell>
          <cell r="H14137" t="str">
            <v xml:space="preserve"> 2.10</v>
          </cell>
          <cell r="I14137" t="str">
            <v xml:space="preserve"> 6.29</v>
          </cell>
          <cell r="J14137" t="str">
            <v xml:space="preserve"> 2.23</v>
          </cell>
          <cell r="K14137" t="str">
            <v xml:space="preserve"> 6.22</v>
          </cell>
          <cell r="L14137" t="str">
            <v xml:space="preserve"> 2.10</v>
          </cell>
        </row>
        <row r="14138">
          <cell r="A14138" t="str">
            <v>6651238</v>
          </cell>
          <cell r="B14138" t="str">
            <v>Hà Văn</v>
          </cell>
          <cell r="C14138" t="str">
            <v>Nam</v>
          </cell>
          <cell r="D14138">
            <v>290903</v>
          </cell>
          <cell r="E14138" t="str">
            <v>Nam</v>
          </cell>
          <cell r="F14138" t="str">
            <v>232</v>
          </cell>
          <cell r="G14138" t="str">
            <v xml:space="preserve"> 6.22</v>
          </cell>
          <cell r="H14138" t="str">
            <v xml:space="preserve"> 2.38</v>
          </cell>
          <cell r="I14138" t="str">
            <v xml:space="preserve"> 6.68</v>
          </cell>
          <cell r="J14138" t="str">
            <v xml:space="preserve"> 2.55</v>
          </cell>
          <cell r="K14138" t="str">
            <v xml:space="preserve"> 6.22</v>
          </cell>
          <cell r="L14138" t="str">
            <v xml:space="preserve"> 2.38</v>
          </cell>
        </row>
        <row r="14139">
          <cell r="A14139" t="str">
            <v>6651283</v>
          </cell>
          <cell r="B14139" t="str">
            <v>Hoàng Anh</v>
          </cell>
          <cell r="C14139" t="str">
            <v>Vũ</v>
          </cell>
          <cell r="D14139">
            <v>140903</v>
          </cell>
          <cell r="E14139" t="str">
            <v>Nam</v>
          </cell>
          <cell r="F14139" t="str">
            <v>232</v>
          </cell>
          <cell r="G14139" t="str">
            <v xml:space="preserve"> 6.14</v>
          </cell>
          <cell r="H14139" t="str">
            <v xml:space="preserve"> 2.22</v>
          </cell>
          <cell r="I14139" t="str">
            <v xml:space="preserve"> 6.70</v>
          </cell>
          <cell r="J14139" t="str">
            <v xml:space="preserve"> 2.55</v>
          </cell>
          <cell r="K14139" t="str">
            <v/>
          </cell>
          <cell r="L14139" t="str">
            <v/>
          </cell>
        </row>
        <row r="14140">
          <cell r="A14140" t="str">
            <v>6651683</v>
          </cell>
          <cell r="B14140" t="str">
            <v>Lê Hồng</v>
          </cell>
          <cell r="C14140" t="str">
            <v>Nhung</v>
          </cell>
          <cell r="D14140">
            <v>291203</v>
          </cell>
          <cell r="E14140" t="str">
            <v>Nữ</v>
          </cell>
          <cell r="F14140" t="str">
            <v>232</v>
          </cell>
          <cell r="G14140" t="str">
            <v xml:space="preserve"> 6.12</v>
          </cell>
          <cell r="H14140" t="str">
            <v xml:space="preserve"> 2.15</v>
          </cell>
          <cell r="I14140" t="str">
            <v xml:space="preserve"> 6.44</v>
          </cell>
          <cell r="J14140" t="str">
            <v xml:space="preserve"> 2.36</v>
          </cell>
          <cell r="K14140" t="str">
            <v/>
          </cell>
          <cell r="L14140" t="str">
            <v/>
          </cell>
        </row>
        <row r="14141">
          <cell r="A14141" t="str">
            <v>6661833</v>
          </cell>
          <cell r="B14141" t="str">
            <v>Nguyễn Thanh</v>
          </cell>
          <cell r="C14141" t="str">
            <v>Huyền</v>
          </cell>
          <cell r="D14141">
            <v>111103</v>
          </cell>
          <cell r="E14141" t="str">
            <v>Nữ</v>
          </cell>
          <cell r="F14141" t="str">
            <v>232</v>
          </cell>
          <cell r="G14141" t="str">
            <v xml:space="preserve"> 6.10</v>
          </cell>
          <cell r="H14141" t="str">
            <v xml:space="preserve"> 2.18</v>
          </cell>
          <cell r="I14141" t="str">
            <v xml:space="preserve"> 6.36</v>
          </cell>
          <cell r="J14141" t="str">
            <v xml:space="preserve"> 2.32</v>
          </cell>
          <cell r="K14141" t="str">
            <v/>
          </cell>
          <cell r="L14141" t="str">
            <v/>
          </cell>
        </row>
        <row r="14142">
          <cell r="A14142" t="str">
            <v>6665947</v>
          </cell>
          <cell r="B14142" t="str">
            <v>Trần Phương</v>
          </cell>
          <cell r="C14142" t="str">
            <v>Thảo</v>
          </cell>
          <cell r="D14142">
            <v>230903</v>
          </cell>
          <cell r="E14142" t="str">
            <v>Nữ</v>
          </cell>
          <cell r="F14142" t="str">
            <v>232</v>
          </cell>
          <cell r="G14142" t="str">
            <v xml:space="preserve"> 6.06</v>
          </cell>
          <cell r="H14142" t="str">
            <v xml:space="preserve"> 2.24</v>
          </cell>
          <cell r="I14142" t="str">
            <v xml:space="preserve"> 5.90</v>
          </cell>
          <cell r="J14142" t="str">
            <v xml:space="preserve"> 1.99</v>
          </cell>
          <cell r="K14142" t="str">
            <v xml:space="preserve"> 6.06</v>
          </cell>
          <cell r="L14142" t="str">
            <v xml:space="preserve"> 2.24</v>
          </cell>
        </row>
        <row r="14143">
          <cell r="A14143" t="str">
            <v>6652085</v>
          </cell>
          <cell r="B14143" t="str">
            <v>Lục Thị</v>
          </cell>
          <cell r="C14143" t="str">
            <v>Tâm</v>
          </cell>
          <cell r="D14143">
            <v>221103</v>
          </cell>
          <cell r="E14143" t="str">
            <v>Nữ</v>
          </cell>
          <cell r="F14143" t="str">
            <v>232</v>
          </cell>
          <cell r="G14143" t="str">
            <v xml:space="preserve"> 5.98</v>
          </cell>
          <cell r="H14143" t="str">
            <v xml:space="preserve"> 2.20</v>
          </cell>
          <cell r="I14143" t="str">
            <v xml:space="preserve"> 6.20</v>
          </cell>
          <cell r="J14143" t="str">
            <v xml:space="preserve"> 2.26</v>
          </cell>
          <cell r="K14143" t="str">
            <v xml:space="preserve"> 5.98</v>
          </cell>
          <cell r="L14143" t="str">
            <v xml:space="preserve"> 2.20</v>
          </cell>
        </row>
        <row r="14144">
          <cell r="A14144" t="str">
            <v>6652136</v>
          </cell>
          <cell r="B14144" t="str">
            <v>Lương Thị</v>
          </cell>
          <cell r="C14144" t="str">
            <v>Nhung</v>
          </cell>
          <cell r="D14144">
            <v>170203</v>
          </cell>
          <cell r="E14144" t="str">
            <v>Nữ</v>
          </cell>
          <cell r="F14144" t="str">
            <v>232</v>
          </cell>
          <cell r="G14144" t="str">
            <v xml:space="preserve"> 5.93</v>
          </cell>
          <cell r="H14144" t="str">
            <v xml:space="preserve"> 2.02</v>
          </cell>
          <cell r="I14144" t="str">
            <v xml:space="preserve"> 6.60</v>
          </cell>
          <cell r="J14144" t="str">
            <v xml:space="preserve"> 2.47</v>
          </cell>
          <cell r="K14144" t="str">
            <v/>
          </cell>
          <cell r="L14144" t="str">
            <v/>
          </cell>
        </row>
        <row r="14145">
          <cell r="A14145" t="str">
            <v>6666040</v>
          </cell>
          <cell r="B14145" t="str">
            <v>Hàn Hoa Thủy</v>
          </cell>
          <cell r="C14145" t="str">
            <v>Tiên</v>
          </cell>
          <cell r="D14145">
            <v>210603</v>
          </cell>
          <cell r="E14145" t="str">
            <v>Nữ</v>
          </cell>
          <cell r="F14145" t="str">
            <v>232</v>
          </cell>
          <cell r="G14145" t="str">
            <v xml:space="preserve"> 5.56</v>
          </cell>
          <cell r="H14145" t="str">
            <v xml:space="preserve"> 1.85</v>
          </cell>
          <cell r="I14145" t="str">
            <v xml:space="preserve"> 6.06</v>
          </cell>
          <cell r="J14145" t="str">
            <v xml:space="preserve"> 2.09</v>
          </cell>
          <cell r="K14145" t="str">
            <v/>
          </cell>
          <cell r="L14145" t="str">
            <v/>
          </cell>
        </row>
        <row r="14146">
          <cell r="A14146" t="str">
            <v>6665759</v>
          </cell>
          <cell r="B14146" t="str">
            <v>Mai Khánh</v>
          </cell>
          <cell r="C14146" t="str">
            <v>Linh</v>
          </cell>
          <cell r="D14146">
            <v>230703</v>
          </cell>
          <cell r="E14146" t="str">
            <v>Nữ</v>
          </cell>
          <cell r="F14146" t="str">
            <v>232</v>
          </cell>
          <cell r="G14146" t="str">
            <v xml:space="preserve"> 5.54</v>
          </cell>
          <cell r="H14146" t="str">
            <v xml:space="preserve"> 1.73</v>
          </cell>
          <cell r="I14146" t="str">
            <v xml:space="preserve"> 6.20</v>
          </cell>
          <cell r="J14146" t="str">
            <v xml:space="preserve"> 2.17</v>
          </cell>
          <cell r="K14146" t="str">
            <v/>
          </cell>
          <cell r="L14146" t="str">
            <v/>
          </cell>
        </row>
        <row r="14147">
          <cell r="A14147" t="str">
            <v>6665284</v>
          </cell>
          <cell r="B14147" t="str">
            <v>Lê Minh</v>
          </cell>
          <cell r="C14147" t="str">
            <v>Anh</v>
          </cell>
          <cell r="D14147">
            <v>30503</v>
          </cell>
          <cell r="E14147" t="str">
            <v>Nữ</v>
          </cell>
          <cell r="F14147" t="str">
            <v>232</v>
          </cell>
          <cell r="G14147" t="str">
            <v xml:space="preserve"> 5.52</v>
          </cell>
          <cell r="H14147" t="str">
            <v xml:space="preserve"> 1.88</v>
          </cell>
          <cell r="I14147" t="str">
            <v xml:space="preserve"> 6.16</v>
          </cell>
          <cell r="J14147" t="str">
            <v xml:space="preserve"> 2.20</v>
          </cell>
          <cell r="K14147" t="str">
            <v/>
          </cell>
          <cell r="L14147" t="str">
            <v/>
          </cell>
        </row>
        <row r="14148">
          <cell r="A14148" t="str">
            <v>6666037</v>
          </cell>
          <cell r="B14148" t="str">
            <v>Nguyễn Thị Thanh</v>
          </cell>
          <cell r="C14148" t="str">
            <v>Trà</v>
          </cell>
          <cell r="D14148">
            <v>10903</v>
          </cell>
          <cell r="E14148" t="str">
            <v>Nữ</v>
          </cell>
          <cell r="F14148" t="str">
            <v>232</v>
          </cell>
          <cell r="G14148" t="str">
            <v xml:space="preserve"> 5.41</v>
          </cell>
          <cell r="H14148" t="str">
            <v xml:space="preserve"> 1.87</v>
          </cell>
          <cell r="I14148" t="str">
            <v xml:space="preserve"> 6.48</v>
          </cell>
          <cell r="J14148" t="str">
            <v xml:space="preserve"> 2.38</v>
          </cell>
          <cell r="K14148" t="str">
            <v/>
          </cell>
          <cell r="L14148" t="str">
            <v/>
          </cell>
        </row>
        <row r="14149">
          <cell r="A14149" t="str">
            <v>6665346</v>
          </cell>
          <cell r="B14149" t="str">
            <v>Trương Thanh</v>
          </cell>
          <cell r="C14149" t="str">
            <v>Vân</v>
          </cell>
          <cell r="D14149">
            <v>210803</v>
          </cell>
          <cell r="E14149" t="str">
            <v>Nữ</v>
          </cell>
          <cell r="F14149" t="str">
            <v>232</v>
          </cell>
          <cell r="G14149" t="str">
            <v xml:space="preserve"> 5.37</v>
          </cell>
          <cell r="H14149" t="str">
            <v xml:space="preserve"> 1.89</v>
          </cell>
          <cell r="I14149" t="str">
            <v xml:space="preserve"> 6.18</v>
          </cell>
          <cell r="J14149" t="str">
            <v xml:space="preserve"> 2.23</v>
          </cell>
          <cell r="K14149" t="str">
            <v/>
          </cell>
          <cell r="L14149" t="str">
            <v/>
          </cell>
        </row>
        <row r="14150">
          <cell r="A14150" t="str">
            <v>6665901</v>
          </cell>
          <cell r="B14150" t="str">
            <v>Lý Thu</v>
          </cell>
          <cell r="C14150" t="str">
            <v>Hương</v>
          </cell>
          <cell r="D14150">
            <v>180503</v>
          </cell>
          <cell r="E14150" t="str">
            <v>Nữ</v>
          </cell>
          <cell r="F14150" t="str">
            <v>232</v>
          </cell>
          <cell r="G14150" t="str">
            <v xml:space="preserve"> 5.06</v>
          </cell>
          <cell r="H14150" t="str">
            <v xml:space="preserve"> 1.50</v>
          </cell>
          <cell r="I14150" t="str">
            <v xml:space="preserve"> 6.05</v>
          </cell>
          <cell r="J14150" t="str">
            <v xml:space="preserve"> 2.09</v>
          </cell>
          <cell r="K14150" t="str">
            <v/>
          </cell>
          <cell r="L14150" t="str">
            <v/>
          </cell>
        </row>
        <row r="14151">
          <cell r="A14151" t="str">
            <v>6651855</v>
          </cell>
          <cell r="B14151" t="str">
            <v>Lê Thị Huyền</v>
          </cell>
          <cell r="C14151" t="str">
            <v>Anh</v>
          </cell>
          <cell r="D14151">
            <v>200403</v>
          </cell>
          <cell r="E14151" t="str">
            <v>Nữ</v>
          </cell>
          <cell r="F14151" t="str">
            <v>232</v>
          </cell>
          <cell r="G14151" t="str">
            <v xml:space="preserve"> 4.77</v>
          </cell>
          <cell r="H14151" t="str">
            <v xml:space="preserve"> 1.45</v>
          </cell>
          <cell r="I14151" t="str">
            <v xml:space="preserve"> 5.99</v>
          </cell>
          <cell r="J14151" t="str">
            <v xml:space="preserve"> 2.06</v>
          </cell>
          <cell r="K14151" t="str">
            <v/>
          </cell>
          <cell r="L14151" t="str">
            <v/>
          </cell>
        </row>
        <row r="14152">
          <cell r="A14152" t="str">
            <v>6652930</v>
          </cell>
          <cell r="B14152" t="str">
            <v>Nguyễn Mai</v>
          </cell>
          <cell r="C14152" t="str">
            <v>Trang</v>
          </cell>
          <cell r="D14152">
            <v>160803</v>
          </cell>
          <cell r="E14152" t="str">
            <v>Nữ</v>
          </cell>
          <cell r="F14152" t="str">
            <v>232</v>
          </cell>
          <cell r="G14152" t="str">
            <v xml:space="preserve"> 4.60</v>
          </cell>
          <cell r="H14152" t="str">
            <v xml:space="preserve"> 1.52</v>
          </cell>
          <cell r="I14152" t="str">
            <v xml:space="preserve"> 5.95</v>
          </cell>
          <cell r="J14152" t="str">
            <v xml:space="preserve"> 2.01</v>
          </cell>
          <cell r="K14152" t="str">
            <v/>
          </cell>
          <cell r="L14152" t="str">
            <v/>
          </cell>
        </row>
        <row r="14153">
          <cell r="A14153" t="str">
            <v>6660874</v>
          </cell>
          <cell r="B14153" t="str">
            <v>Nguyễn Thị Phương</v>
          </cell>
          <cell r="C14153" t="str">
            <v>Thảo</v>
          </cell>
          <cell r="D14153">
            <v>20803</v>
          </cell>
          <cell r="E14153" t="str">
            <v>Nữ</v>
          </cell>
          <cell r="F14153" t="str">
            <v>232</v>
          </cell>
          <cell r="G14153" t="str">
            <v xml:space="preserve"> 4.13</v>
          </cell>
          <cell r="H14153" t="str">
            <v xml:space="preserve"> 1.24</v>
          </cell>
          <cell r="I14153" t="str">
            <v xml:space="preserve"> 6.18</v>
          </cell>
          <cell r="J14153" t="str">
            <v xml:space="preserve"> 2.19</v>
          </cell>
          <cell r="K14153" t="str">
            <v/>
          </cell>
          <cell r="L14153" t="str">
            <v/>
          </cell>
        </row>
        <row r="14154">
          <cell r="A14154" t="str">
            <v>6665504</v>
          </cell>
          <cell r="B14154" t="str">
            <v>Nguyễn Thị Trà</v>
          </cell>
          <cell r="C14154" t="str">
            <v>My</v>
          </cell>
          <cell r="D14154">
            <v>241103</v>
          </cell>
          <cell r="E14154" t="str">
            <v>Nữ</v>
          </cell>
          <cell r="F14154" t="str">
            <v>232</v>
          </cell>
          <cell r="G14154" t="str">
            <v xml:space="preserve"> 3.77</v>
          </cell>
          <cell r="H14154" t="str">
            <v xml:space="preserve"> 1.20</v>
          </cell>
          <cell r="I14154" t="str">
            <v xml:space="preserve"> 6.27</v>
          </cell>
          <cell r="J14154" t="str">
            <v xml:space="preserve"> 2.28</v>
          </cell>
          <cell r="K14154" t="str">
            <v/>
          </cell>
          <cell r="L14154" t="str">
            <v/>
          </cell>
        </row>
        <row r="14155">
          <cell r="A14155" t="str">
            <v>6662273</v>
          </cell>
          <cell r="B14155" t="str">
            <v>Nguyễn Thị</v>
          </cell>
          <cell r="C14155" t="str">
            <v>Tuyết</v>
          </cell>
          <cell r="D14155">
            <v>60103</v>
          </cell>
          <cell r="E14155" t="str">
            <v>Nữ</v>
          </cell>
          <cell r="F14155" t="str">
            <v>232</v>
          </cell>
          <cell r="G14155" t="str">
            <v xml:space="preserve"> 3.25</v>
          </cell>
          <cell r="H14155" t="str">
            <v xml:space="preserve"> 0.50</v>
          </cell>
          <cell r="I14155" t="str">
            <v xml:space="preserve"> 5.06</v>
          </cell>
          <cell r="J14155" t="str">
            <v xml:space="preserve"> 1.50</v>
          </cell>
          <cell r="K14155" t="str">
            <v/>
          </cell>
          <cell r="L14155" t="str">
            <v/>
          </cell>
        </row>
        <row r="14156">
          <cell r="A14156" t="str">
            <v>6665106</v>
          </cell>
          <cell r="B14156" t="str">
            <v>Bùi Bảo</v>
          </cell>
          <cell r="C14156" t="str">
            <v>Ngọc</v>
          </cell>
          <cell r="D14156">
            <v>210303</v>
          </cell>
          <cell r="E14156" t="str">
            <v>Nữ</v>
          </cell>
          <cell r="F14156" t="str">
            <v>232</v>
          </cell>
          <cell r="G14156" t="str">
            <v xml:space="preserve"> 0.00</v>
          </cell>
          <cell r="H14156" t="str">
            <v xml:space="preserve"> 0.00</v>
          </cell>
          <cell r="I14156" t="str">
            <v xml:space="preserve"> 5.50</v>
          </cell>
          <cell r="J14156" t="str">
            <v xml:space="preserve"> 1.71</v>
          </cell>
          <cell r="K14156" t="str">
            <v/>
          </cell>
          <cell r="L14156" t="str">
            <v/>
          </cell>
        </row>
        <row r="14157">
          <cell r="A14157" t="str">
            <v>6652236</v>
          </cell>
          <cell r="B14157" t="str">
            <v>Mai Tài</v>
          </cell>
          <cell r="C14157" t="str">
            <v>Khôi</v>
          </cell>
          <cell r="D14157">
            <v>150702</v>
          </cell>
          <cell r="E14157" t="str">
            <v>Nam</v>
          </cell>
          <cell r="F14157" t="str">
            <v>232</v>
          </cell>
          <cell r="G14157" t="str">
            <v xml:space="preserve"> 0.00</v>
          </cell>
          <cell r="H14157" t="str">
            <v xml:space="preserve"> 0.00</v>
          </cell>
          <cell r="I14157" t="str">
            <v xml:space="preserve"> 6.40</v>
          </cell>
          <cell r="J14157" t="str">
            <v xml:space="preserve"> 2.36</v>
          </cell>
          <cell r="K14157" t="str">
            <v/>
          </cell>
          <cell r="L14157" t="str">
            <v/>
          </cell>
        </row>
        <row r="14158">
          <cell r="A14158" t="str">
            <v>6652035</v>
          </cell>
          <cell r="B14158" t="str">
            <v>Lê Vũ Trung</v>
          </cell>
          <cell r="C14158" t="str">
            <v>Hiếu</v>
          </cell>
          <cell r="D14158">
            <v>50103</v>
          </cell>
          <cell r="E14158" t="str">
            <v>Nam</v>
          </cell>
          <cell r="F14158" t="str">
            <v>232</v>
          </cell>
          <cell r="G14158" t="str">
            <v xml:space="preserve"> 0.00</v>
          </cell>
          <cell r="H14158" t="str">
            <v xml:space="preserve"> 0.00</v>
          </cell>
          <cell r="I14158" t="str">
            <v xml:space="preserve"> 6.18</v>
          </cell>
          <cell r="J14158" t="str">
            <v xml:space="preserve"> 2.17</v>
          </cell>
          <cell r="K14158" t="str">
            <v/>
          </cell>
          <cell r="L14158" t="str">
            <v/>
          </cell>
        </row>
        <row r="14159">
          <cell r="A14159" t="str">
            <v>6667438</v>
          </cell>
          <cell r="B14159" t="str">
            <v>Võ Thị Ngọc</v>
          </cell>
          <cell r="C14159" t="str">
            <v>Huyền</v>
          </cell>
          <cell r="D14159">
            <v>30803</v>
          </cell>
          <cell r="E14159" t="str">
            <v>Nữ</v>
          </cell>
          <cell r="F14159" t="str">
            <v>232</v>
          </cell>
          <cell r="G14159" t="str">
            <v xml:space="preserve"> 9.41</v>
          </cell>
          <cell r="H14159" t="str">
            <v xml:space="preserve"> 4.00</v>
          </cell>
          <cell r="I14159" t="str">
            <v xml:space="preserve"> 8.25</v>
          </cell>
          <cell r="J14159" t="str">
            <v xml:space="preserve"> 3.48</v>
          </cell>
          <cell r="K14159" t="str">
            <v xml:space="preserve"> 9.41</v>
          </cell>
          <cell r="L14159" t="str">
            <v xml:space="preserve"> 4.00</v>
          </cell>
        </row>
        <row r="14160">
          <cell r="A14160" t="str">
            <v>6660043</v>
          </cell>
          <cell r="B14160" t="str">
            <v>Chử Thị</v>
          </cell>
          <cell r="C14160" t="str">
            <v>Duyên</v>
          </cell>
          <cell r="D14160">
            <v>110503</v>
          </cell>
          <cell r="E14160" t="str">
            <v>Nữ</v>
          </cell>
          <cell r="F14160" t="str">
            <v>232</v>
          </cell>
          <cell r="G14160" t="str">
            <v xml:space="preserve"> 9.39</v>
          </cell>
          <cell r="H14160" t="str">
            <v xml:space="preserve"> 4.00</v>
          </cell>
          <cell r="I14160" t="str">
            <v xml:space="preserve"> 8.73</v>
          </cell>
          <cell r="J14160" t="str">
            <v xml:space="preserve"> 3.71</v>
          </cell>
          <cell r="K14160" t="str">
            <v xml:space="preserve"> 9.39</v>
          </cell>
          <cell r="L14160" t="str">
            <v xml:space="preserve"> 4.00</v>
          </cell>
        </row>
        <row r="14161">
          <cell r="A14161" t="str">
            <v>6653937</v>
          </cell>
          <cell r="B14161" t="str">
            <v>Nguyễn Thị</v>
          </cell>
          <cell r="C14161" t="str">
            <v>Thảo</v>
          </cell>
          <cell r="D14161">
            <v>30903</v>
          </cell>
          <cell r="E14161" t="str">
            <v>Nữ</v>
          </cell>
          <cell r="F14161" t="str">
            <v>232</v>
          </cell>
          <cell r="G14161" t="str">
            <v xml:space="preserve"> 8.74</v>
          </cell>
          <cell r="H14161" t="str">
            <v xml:space="preserve"> 3.78</v>
          </cell>
          <cell r="I14161" t="str">
            <v xml:space="preserve"> 8.60</v>
          </cell>
          <cell r="J14161" t="str">
            <v xml:space="preserve"> 3.69</v>
          </cell>
          <cell r="K14161" t="str">
            <v xml:space="preserve"> 8.74</v>
          </cell>
          <cell r="L14161" t="str">
            <v xml:space="preserve"> 3.78</v>
          </cell>
        </row>
        <row r="14162">
          <cell r="A14162" t="str">
            <v>6667541</v>
          </cell>
          <cell r="B14162" t="str">
            <v>Bùi Thị</v>
          </cell>
          <cell r="C14162" t="str">
            <v>Sinh</v>
          </cell>
          <cell r="D14162">
            <v>220203</v>
          </cell>
          <cell r="E14162" t="str">
            <v>Nữ</v>
          </cell>
          <cell r="F14162" t="str">
            <v>232</v>
          </cell>
          <cell r="G14162" t="str">
            <v xml:space="preserve"> 8.59</v>
          </cell>
          <cell r="H14162" t="str">
            <v xml:space="preserve"> 3.78</v>
          </cell>
          <cell r="I14162" t="str">
            <v xml:space="preserve"> 8.46</v>
          </cell>
          <cell r="J14162" t="str">
            <v xml:space="preserve"> 3.69</v>
          </cell>
          <cell r="K14162" t="str">
            <v xml:space="preserve"> 8.59</v>
          </cell>
          <cell r="L14162" t="str">
            <v xml:space="preserve"> 3.78</v>
          </cell>
        </row>
        <row r="14163">
          <cell r="A14163" t="str">
            <v>6654883</v>
          </cell>
          <cell r="B14163" t="str">
            <v>Phạm Thị</v>
          </cell>
          <cell r="C14163" t="str">
            <v>Kết</v>
          </cell>
          <cell r="D14163">
            <v>50803</v>
          </cell>
          <cell r="E14163" t="str">
            <v>Nữ</v>
          </cell>
          <cell r="F14163" t="str">
            <v>232</v>
          </cell>
          <cell r="G14163" t="str">
            <v xml:space="preserve"> 8.37</v>
          </cell>
          <cell r="H14163" t="str">
            <v xml:space="preserve"> 3.61</v>
          </cell>
          <cell r="I14163" t="str">
            <v xml:space="preserve"> 7.88</v>
          </cell>
          <cell r="J14163" t="str">
            <v xml:space="preserve"> 3.29</v>
          </cell>
          <cell r="K14163" t="str">
            <v xml:space="preserve"> 8.37</v>
          </cell>
          <cell r="L14163" t="str">
            <v xml:space="preserve"> 3.61</v>
          </cell>
        </row>
        <row r="14164">
          <cell r="A14164" t="str">
            <v>6652422</v>
          </cell>
          <cell r="B14164" t="str">
            <v>Nguyễn Anh</v>
          </cell>
          <cell r="C14164" t="str">
            <v>Tuấn</v>
          </cell>
          <cell r="D14164">
            <v>280603</v>
          </cell>
          <cell r="E14164" t="str">
            <v>Nam</v>
          </cell>
          <cell r="F14164" t="str">
            <v>232</v>
          </cell>
          <cell r="G14164" t="str">
            <v xml:space="preserve"> 8.35</v>
          </cell>
          <cell r="H14164" t="str">
            <v xml:space="preserve"> 3.68</v>
          </cell>
          <cell r="I14164" t="str">
            <v xml:space="preserve"> 7.09</v>
          </cell>
          <cell r="J14164" t="str">
            <v xml:space="preserve"> 2.80</v>
          </cell>
          <cell r="K14164" t="str">
            <v xml:space="preserve"> 8.35</v>
          </cell>
          <cell r="L14164" t="str">
            <v xml:space="preserve"> 3.68</v>
          </cell>
        </row>
        <row r="14165">
          <cell r="A14165" t="str">
            <v>6653594</v>
          </cell>
          <cell r="B14165" t="str">
            <v>Nguyễn Thị Huyền</v>
          </cell>
          <cell r="C14165" t="str">
            <v>Trang</v>
          </cell>
          <cell r="D14165">
            <v>180203</v>
          </cell>
          <cell r="E14165" t="str">
            <v>Nữ</v>
          </cell>
          <cell r="F14165" t="str">
            <v>232</v>
          </cell>
          <cell r="G14165" t="str">
            <v xml:space="preserve"> 8.31</v>
          </cell>
          <cell r="H14165" t="str">
            <v xml:space="preserve"> 3.53</v>
          </cell>
          <cell r="I14165" t="str">
            <v xml:space="preserve"> 7.93</v>
          </cell>
          <cell r="J14165" t="str">
            <v xml:space="preserve"> 3.36</v>
          </cell>
          <cell r="K14165" t="str">
            <v xml:space="preserve"> 8.31</v>
          </cell>
          <cell r="L14165" t="str">
            <v xml:space="preserve"> 3.53</v>
          </cell>
        </row>
        <row r="14166">
          <cell r="A14166" t="str">
            <v>6654079</v>
          </cell>
          <cell r="B14166" t="str">
            <v>Nguyễn Thị Trà</v>
          </cell>
          <cell r="C14166" t="str">
            <v>My</v>
          </cell>
          <cell r="D14166">
            <v>61203</v>
          </cell>
          <cell r="E14166" t="str">
            <v>Nữ</v>
          </cell>
          <cell r="F14166" t="str">
            <v>232</v>
          </cell>
          <cell r="G14166" t="str">
            <v xml:space="preserve"> 7.96</v>
          </cell>
          <cell r="H14166" t="str">
            <v xml:space="preserve"> 3.41</v>
          </cell>
          <cell r="I14166" t="str">
            <v xml:space="preserve"> 6.87</v>
          </cell>
          <cell r="J14166" t="str">
            <v xml:space="preserve"> 2.66</v>
          </cell>
          <cell r="K14166" t="str">
            <v xml:space="preserve"> 7.96</v>
          </cell>
          <cell r="L14166" t="str">
            <v xml:space="preserve"> 3.41</v>
          </cell>
        </row>
        <row r="14167">
          <cell r="A14167" t="str">
            <v>6653627</v>
          </cell>
          <cell r="B14167" t="str">
            <v>Nguyễn Thị Kim</v>
          </cell>
          <cell r="C14167" t="str">
            <v>Ngân</v>
          </cell>
          <cell r="D14167">
            <v>311203</v>
          </cell>
          <cell r="E14167" t="str">
            <v>Nữ</v>
          </cell>
          <cell r="F14167" t="str">
            <v>232</v>
          </cell>
          <cell r="G14167" t="str">
            <v xml:space="preserve"> 7.88</v>
          </cell>
          <cell r="H14167" t="str">
            <v xml:space="preserve"> 3.26</v>
          </cell>
          <cell r="I14167" t="str">
            <v xml:space="preserve"> 7.77</v>
          </cell>
          <cell r="J14167" t="str">
            <v xml:space="preserve"> 3.24</v>
          </cell>
          <cell r="K14167" t="str">
            <v xml:space="preserve"> 7.88</v>
          </cell>
          <cell r="L14167" t="str">
            <v xml:space="preserve"> 3.26</v>
          </cell>
        </row>
        <row r="14168">
          <cell r="A14168" t="str">
            <v>6667728</v>
          </cell>
          <cell r="B14168" t="str">
            <v>Nguyễn Thị Ngọc</v>
          </cell>
          <cell r="C14168" t="str">
            <v>Anh</v>
          </cell>
          <cell r="D14168">
            <v>110603</v>
          </cell>
          <cell r="E14168" t="str">
            <v>Nữ</v>
          </cell>
          <cell r="F14168" t="str">
            <v>232</v>
          </cell>
          <cell r="G14168" t="str">
            <v xml:space="preserve"> 7.86</v>
          </cell>
          <cell r="H14168" t="str">
            <v xml:space="preserve"> 3.40</v>
          </cell>
          <cell r="I14168" t="str">
            <v xml:space="preserve"> 6.72</v>
          </cell>
          <cell r="J14168" t="str">
            <v xml:space="preserve"> 2.57</v>
          </cell>
          <cell r="K14168" t="str">
            <v xml:space="preserve"> 7.86</v>
          </cell>
          <cell r="L14168" t="str">
            <v xml:space="preserve"> 3.40</v>
          </cell>
        </row>
        <row r="14169">
          <cell r="A14169" t="str">
            <v>6661331</v>
          </cell>
          <cell r="B14169" t="str">
            <v>Nguyễn Thị Hải</v>
          </cell>
          <cell r="C14169" t="str">
            <v>Yến</v>
          </cell>
          <cell r="D14169">
            <v>110602</v>
          </cell>
          <cell r="E14169" t="str">
            <v>Nữ</v>
          </cell>
          <cell r="F14169" t="str">
            <v>232</v>
          </cell>
          <cell r="G14169" t="str">
            <v xml:space="preserve"> 7.85</v>
          </cell>
          <cell r="H14169" t="str">
            <v xml:space="preserve"> 3.30</v>
          </cell>
          <cell r="I14169" t="str">
            <v xml:space="preserve"> 6.48</v>
          </cell>
          <cell r="J14169" t="str">
            <v xml:space="preserve"> 2.40</v>
          </cell>
          <cell r="K14169" t="str">
            <v xml:space="preserve"> 7.85</v>
          </cell>
          <cell r="L14169" t="str">
            <v xml:space="preserve"> 3.30</v>
          </cell>
        </row>
        <row r="14170">
          <cell r="A14170" t="str">
            <v>6655165</v>
          </cell>
          <cell r="B14170" t="str">
            <v>Phan Xuân</v>
          </cell>
          <cell r="C14170" t="str">
            <v>Huy</v>
          </cell>
          <cell r="D14170">
            <v>170903</v>
          </cell>
          <cell r="E14170" t="str">
            <v>Nam</v>
          </cell>
          <cell r="F14170" t="str">
            <v>232</v>
          </cell>
          <cell r="G14170" t="str">
            <v xml:space="preserve"> 7.78</v>
          </cell>
          <cell r="H14170" t="str">
            <v xml:space="preserve"> 3.16</v>
          </cell>
          <cell r="I14170" t="str">
            <v xml:space="preserve"> 7.27</v>
          </cell>
          <cell r="J14170" t="str">
            <v xml:space="preserve"> 2.87</v>
          </cell>
          <cell r="K14170" t="str">
            <v xml:space="preserve"> 7.78</v>
          </cell>
          <cell r="L14170" t="str">
            <v xml:space="preserve"> 3.16</v>
          </cell>
        </row>
        <row r="14171">
          <cell r="A14171" t="str">
            <v>6661375</v>
          </cell>
          <cell r="B14171" t="str">
            <v>Nguyễn Thị Hương</v>
          </cell>
          <cell r="C14171" t="str">
            <v>Trang</v>
          </cell>
          <cell r="D14171">
            <v>170803</v>
          </cell>
          <cell r="E14171" t="str">
            <v>Nữ</v>
          </cell>
          <cell r="F14171" t="str">
            <v>232</v>
          </cell>
          <cell r="G14171" t="str">
            <v xml:space="preserve"> 7.75</v>
          </cell>
          <cell r="H14171" t="str">
            <v xml:space="preserve"> 3.12</v>
          </cell>
          <cell r="I14171" t="str">
            <v xml:space="preserve"> 6.81</v>
          </cell>
          <cell r="J14171" t="str">
            <v xml:space="preserve"> 2.59</v>
          </cell>
          <cell r="K14171" t="str">
            <v xml:space="preserve"> 7.75</v>
          </cell>
          <cell r="L14171" t="str">
            <v xml:space="preserve"> 3.12</v>
          </cell>
        </row>
        <row r="14172">
          <cell r="A14172" t="str">
            <v>6654696</v>
          </cell>
          <cell r="B14172" t="str">
            <v>Phạm Hà</v>
          </cell>
          <cell r="C14172" t="str">
            <v>Linh</v>
          </cell>
          <cell r="D14172">
            <v>100803</v>
          </cell>
          <cell r="E14172" t="str">
            <v>Nữ</v>
          </cell>
          <cell r="F14172" t="str">
            <v>232</v>
          </cell>
          <cell r="G14172" t="str">
            <v xml:space="preserve"> 7.62</v>
          </cell>
          <cell r="H14172" t="str">
            <v xml:space="preserve"> 3.06</v>
          </cell>
          <cell r="I14172" t="str">
            <v xml:space="preserve"> 6.99</v>
          </cell>
          <cell r="J14172" t="str">
            <v xml:space="preserve"> 2.71</v>
          </cell>
          <cell r="K14172" t="str">
            <v xml:space="preserve"> 7.62</v>
          </cell>
          <cell r="L14172" t="str">
            <v xml:space="preserve"> 3.06</v>
          </cell>
        </row>
        <row r="14173">
          <cell r="A14173" t="str">
            <v>6661391</v>
          </cell>
          <cell r="B14173" t="str">
            <v>Lương Thị Kiều</v>
          </cell>
          <cell r="C14173" t="str">
            <v>Oanh</v>
          </cell>
          <cell r="D14173">
            <v>240801</v>
          </cell>
          <cell r="E14173" t="str">
            <v>Nữ</v>
          </cell>
          <cell r="F14173" t="str">
            <v>232</v>
          </cell>
          <cell r="G14173" t="str">
            <v xml:space="preserve"> 7.60</v>
          </cell>
          <cell r="H14173" t="str">
            <v xml:space="preserve"> 3.25</v>
          </cell>
          <cell r="I14173" t="str">
            <v xml:space="preserve"> 7.30</v>
          </cell>
          <cell r="J14173" t="str">
            <v xml:space="preserve"> 2.94</v>
          </cell>
          <cell r="K14173" t="str">
            <v xml:space="preserve"> 7.60</v>
          </cell>
          <cell r="L14173" t="str">
            <v xml:space="preserve"> 3.25</v>
          </cell>
        </row>
        <row r="14174">
          <cell r="A14174" t="str">
            <v>6650370</v>
          </cell>
          <cell r="B14174" t="str">
            <v>Đàm Thị Thùy</v>
          </cell>
          <cell r="C14174" t="str">
            <v>Linh</v>
          </cell>
          <cell r="D14174">
            <v>190703</v>
          </cell>
          <cell r="E14174" t="str">
            <v>Nữ</v>
          </cell>
          <cell r="F14174" t="str">
            <v>232</v>
          </cell>
          <cell r="G14174" t="str">
            <v xml:space="preserve"> 7.58</v>
          </cell>
          <cell r="H14174" t="str">
            <v xml:space="preserve"> 3.12</v>
          </cell>
          <cell r="I14174" t="str">
            <v xml:space="preserve"> 7.57</v>
          </cell>
          <cell r="J14174" t="str">
            <v xml:space="preserve"> 3.10</v>
          </cell>
          <cell r="K14174" t="str">
            <v xml:space="preserve"> 7.58</v>
          </cell>
          <cell r="L14174" t="str">
            <v xml:space="preserve"> 3.12</v>
          </cell>
        </row>
        <row r="14175">
          <cell r="A14175" t="str">
            <v>6654951</v>
          </cell>
          <cell r="B14175" t="str">
            <v>Phạm Thị Thu</v>
          </cell>
          <cell r="C14175" t="str">
            <v>Hằng</v>
          </cell>
          <cell r="D14175">
            <v>10103</v>
          </cell>
          <cell r="E14175" t="str">
            <v>Nữ</v>
          </cell>
          <cell r="F14175" t="str">
            <v>232</v>
          </cell>
          <cell r="G14175" t="str">
            <v xml:space="preserve"> 7.36</v>
          </cell>
          <cell r="H14175" t="str">
            <v xml:space="preserve"> 2.94</v>
          </cell>
          <cell r="I14175" t="str">
            <v xml:space="preserve"> 7.19</v>
          </cell>
          <cell r="J14175" t="str">
            <v xml:space="preserve"> 2.82</v>
          </cell>
          <cell r="K14175" t="str">
            <v xml:space="preserve"> 7.36</v>
          </cell>
          <cell r="L14175" t="str">
            <v xml:space="preserve"> 2.94</v>
          </cell>
        </row>
        <row r="14176">
          <cell r="A14176" t="str">
            <v>6654932</v>
          </cell>
          <cell r="B14176" t="str">
            <v>Phạm Thị Phương</v>
          </cell>
          <cell r="C14176" t="str">
            <v>Uyên</v>
          </cell>
          <cell r="D14176">
            <v>160103</v>
          </cell>
          <cell r="E14176" t="str">
            <v>Nữ</v>
          </cell>
          <cell r="F14176" t="str">
            <v>232</v>
          </cell>
          <cell r="G14176" t="str">
            <v xml:space="preserve"> 7.24</v>
          </cell>
          <cell r="H14176" t="str">
            <v xml:space="preserve"> 2.86</v>
          </cell>
          <cell r="I14176" t="str">
            <v xml:space="preserve"> 6.73</v>
          </cell>
          <cell r="J14176" t="str">
            <v xml:space="preserve"> 2.56</v>
          </cell>
          <cell r="K14176" t="str">
            <v xml:space="preserve"> 7.24</v>
          </cell>
          <cell r="L14176" t="str">
            <v xml:space="preserve"> 2.86</v>
          </cell>
        </row>
        <row r="14177">
          <cell r="A14177" t="str">
            <v>6653539</v>
          </cell>
          <cell r="B14177" t="str">
            <v>Nguyễn Thị Hồng</v>
          </cell>
          <cell r="C14177" t="str">
            <v>Phượng</v>
          </cell>
          <cell r="D14177">
            <v>221103</v>
          </cell>
          <cell r="E14177" t="str">
            <v>Nữ</v>
          </cell>
          <cell r="F14177" t="str">
            <v>232</v>
          </cell>
          <cell r="G14177" t="str">
            <v xml:space="preserve"> 7.18</v>
          </cell>
          <cell r="H14177" t="str">
            <v xml:space="preserve"> 2.83</v>
          </cell>
          <cell r="I14177" t="str">
            <v xml:space="preserve"> 6.73</v>
          </cell>
          <cell r="J14177" t="str">
            <v xml:space="preserve"> 2.54</v>
          </cell>
          <cell r="K14177" t="str">
            <v xml:space="preserve"> 7.18</v>
          </cell>
          <cell r="L14177" t="str">
            <v xml:space="preserve"> 2.83</v>
          </cell>
        </row>
        <row r="14178">
          <cell r="A14178" t="str">
            <v>6653725</v>
          </cell>
          <cell r="B14178" t="str">
            <v>Nguyễn Thị</v>
          </cell>
          <cell r="C14178" t="str">
            <v>Mơ</v>
          </cell>
          <cell r="D14178">
            <v>140803</v>
          </cell>
          <cell r="E14178" t="str">
            <v>Nữ</v>
          </cell>
          <cell r="F14178" t="str">
            <v>232</v>
          </cell>
          <cell r="G14178" t="str">
            <v xml:space="preserve"> 7.16</v>
          </cell>
          <cell r="H14178" t="str">
            <v xml:space="preserve"> 2.79</v>
          </cell>
          <cell r="I14178" t="str">
            <v xml:space="preserve"> 7.06</v>
          </cell>
          <cell r="J14178" t="str">
            <v xml:space="preserve"> 2.74</v>
          </cell>
          <cell r="K14178" t="str">
            <v xml:space="preserve"> 7.16</v>
          </cell>
          <cell r="L14178" t="str">
            <v xml:space="preserve"> 2.79</v>
          </cell>
        </row>
        <row r="14179">
          <cell r="A14179" t="str">
            <v>6653846</v>
          </cell>
          <cell r="B14179" t="str">
            <v>Nguyễn Thị Phương</v>
          </cell>
          <cell r="C14179" t="str">
            <v>Thanh</v>
          </cell>
          <cell r="D14179">
            <v>41203</v>
          </cell>
          <cell r="E14179" t="str">
            <v>Nữ</v>
          </cell>
          <cell r="F14179" t="str">
            <v>232</v>
          </cell>
          <cell r="G14179" t="str">
            <v xml:space="preserve"> 7.04</v>
          </cell>
          <cell r="H14179" t="str">
            <v xml:space="preserve"> 2.71</v>
          </cell>
          <cell r="I14179" t="str">
            <v xml:space="preserve"> 6.79</v>
          </cell>
          <cell r="J14179" t="str">
            <v xml:space="preserve"> 2.64</v>
          </cell>
          <cell r="K14179" t="str">
            <v/>
          </cell>
          <cell r="L14179" t="str">
            <v/>
          </cell>
        </row>
        <row r="14180">
          <cell r="A14180" t="str">
            <v>6654840</v>
          </cell>
          <cell r="B14180" t="str">
            <v>Phạm Thị Anh</v>
          </cell>
          <cell r="C14180" t="str">
            <v>Thương</v>
          </cell>
          <cell r="D14180">
            <v>260603</v>
          </cell>
          <cell r="E14180" t="str">
            <v>Nữ</v>
          </cell>
          <cell r="F14180" t="str">
            <v>232</v>
          </cell>
          <cell r="G14180" t="str">
            <v xml:space="preserve"> 6.39</v>
          </cell>
          <cell r="H14180" t="str">
            <v xml:space="preserve"> 2.25</v>
          </cell>
          <cell r="I14180" t="str">
            <v xml:space="preserve"> 6.13</v>
          </cell>
          <cell r="J14180" t="str">
            <v xml:space="preserve"> 2.16</v>
          </cell>
          <cell r="K14180" t="str">
            <v xml:space="preserve"> 6.39</v>
          </cell>
          <cell r="L14180" t="str">
            <v xml:space="preserve"> 2.25</v>
          </cell>
        </row>
        <row r="14181">
          <cell r="A14181" t="str">
            <v>6666926</v>
          </cell>
          <cell r="B14181" t="str">
            <v>Ngô Hương</v>
          </cell>
          <cell r="C14181" t="str">
            <v>Giang</v>
          </cell>
          <cell r="D14181">
            <v>210603</v>
          </cell>
          <cell r="E14181" t="str">
            <v>Nữ</v>
          </cell>
          <cell r="F14181" t="str">
            <v>232</v>
          </cell>
          <cell r="G14181" t="str">
            <v xml:space="preserve"> 6.36</v>
          </cell>
          <cell r="H14181" t="str">
            <v xml:space="preserve"> 2.32</v>
          </cell>
          <cell r="I14181" t="str">
            <v xml:space="preserve"> 6.57</v>
          </cell>
          <cell r="J14181" t="str">
            <v xml:space="preserve"> 2.54</v>
          </cell>
          <cell r="K14181" t="str">
            <v/>
          </cell>
          <cell r="L14181" t="str">
            <v/>
          </cell>
        </row>
        <row r="14182">
          <cell r="A14182" t="str">
            <v>6654691</v>
          </cell>
          <cell r="B14182" t="str">
            <v>Phạm Duy</v>
          </cell>
          <cell r="C14182" t="str">
            <v>Trường</v>
          </cell>
          <cell r="D14182">
            <v>130403</v>
          </cell>
          <cell r="E14182" t="str">
            <v>Nam</v>
          </cell>
          <cell r="F14182" t="str">
            <v>232</v>
          </cell>
          <cell r="G14182" t="str">
            <v xml:space="preserve"> 6.26</v>
          </cell>
          <cell r="H14182" t="str">
            <v xml:space="preserve"> 2.29</v>
          </cell>
          <cell r="I14182" t="str">
            <v xml:space="preserve"> 6.31</v>
          </cell>
          <cell r="J14182" t="str">
            <v xml:space="preserve"> 2.28</v>
          </cell>
          <cell r="K14182" t="str">
            <v xml:space="preserve"> 6.26</v>
          </cell>
          <cell r="L14182" t="str">
            <v xml:space="preserve"> 2.29</v>
          </cell>
        </row>
        <row r="14183">
          <cell r="A14183" t="str">
            <v>6654095</v>
          </cell>
          <cell r="B14183" t="str">
            <v>Nguyễn Thị</v>
          </cell>
          <cell r="C14183" t="str">
            <v>Tú</v>
          </cell>
          <cell r="D14183">
            <v>40403</v>
          </cell>
          <cell r="E14183" t="str">
            <v>Nữ</v>
          </cell>
          <cell r="F14183" t="str">
            <v>232</v>
          </cell>
          <cell r="G14183" t="str">
            <v xml:space="preserve"> 6.26</v>
          </cell>
          <cell r="H14183" t="str">
            <v xml:space="preserve"> 2.26</v>
          </cell>
          <cell r="I14183" t="str">
            <v xml:space="preserve"> 6.55</v>
          </cell>
          <cell r="J14183" t="str">
            <v xml:space="preserve"> 2.49</v>
          </cell>
          <cell r="K14183" t="str">
            <v xml:space="preserve"> 6.26</v>
          </cell>
          <cell r="L14183" t="str">
            <v xml:space="preserve"> 2.26</v>
          </cell>
        </row>
        <row r="14184">
          <cell r="A14184" t="str">
            <v>6650420</v>
          </cell>
          <cell r="B14184" t="str">
            <v>Đặng Phương</v>
          </cell>
          <cell r="C14184" t="str">
            <v>Thảo</v>
          </cell>
          <cell r="D14184">
            <v>201103</v>
          </cell>
          <cell r="E14184" t="str">
            <v>Nữ</v>
          </cell>
          <cell r="F14184" t="str">
            <v>232</v>
          </cell>
          <cell r="G14184" t="str">
            <v xml:space="preserve"> 6.26</v>
          </cell>
          <cell r="H14184" t="str">
            <v xml:space="preserve"> 2.11</v>
          </cell>
          <cell r="I14184" t="str">
            <v xml:space="preserve"> 6.84</v>
          </cell>
          <cell r="J14184" t="str">
            <v xml:space="preserve"> 2.60</v>
          </cell>
          <cell r="K14184" t="str">
            <v/>
          </cell>
          <cell r="L14184" t="str">
            <v/>
          </cell>
        </row>
        <row r="14185">
          <cell r="A14185" t="str">
            <v>6661362</v>
          </cell>
          <cell r="B14185" t="str">
            <v>Nguyễn Kim</v>
          </cell>
          <cell r="C14185" t="str">
            <v>Ngân</v>
          </cell>
          <cell r="D14185">
            <v>210803</v>
          </cell>
          <cell r="E14185" t="str">
            <v>Nữ</v>
          </cell>
          <cell r="F14185" t="str">
            <v>232</v>
          </cell>
          <cell r="G14185" t="str">
            <v xml:space="preserve"> 6.09</v>
          </cell>
          <cell r="H14185" t="str">
            <v xml:space="preserve"> 2.03</v>
          </cell>
          <cell r="I14185" t="str">
            <v xml:space="preserve"> 6.42</v>
          </cell>
          <cell r="J14185" t="str">
            <v xml:space="preserve"> 2.36</v>
          </cell>
          <cell r="K14185" t="str">
            <v/>
          </cell>
          <cell r="L14185" t="str">
            <v/>
          </cell>
        </row>
        <row r="14186">
          <cell r="A14186" t="str">
            <v>6650365</v>
          </cell>
          <cell r="B14186" t="str">
            <v>Đàm Thị Huyền</v>
          </cell>
          <cell r="C14186" t="str">
            <v>Trang</v>
          </cell>
          <cell r="D14186">
            <v>140803</v>
          </cell>
          <cell r="E14186" t="str">
            <v>Nữ</v>
          </cell>
          <cell r="F14186" t="str">
            <v>232</v>
          </cell>
          <cell r="G14186" t="str">
            <v xml:space="preserve"> 6.08</v>
          </cell>
          <cell r="H14186" t="str">
            <v xml:space="preserve"> 2.21</v>
          </cell>
          <cell r="I14186" t="str">
            <v xml:space="preserve"> 6.69</v>
          </cell>
          <cell r="J14186" t="str">
            <v xml:space="preserve"> 2.53</v>
          </cell>
          <cell r="K14186" t="str">
            <v/>
          </cell>
          <cell r="L14186" t="str">
            <v/>
          </cell>
        </row>
        <row r="14187">
          <cell r="A14187" t="str">
            <v>6654893</v>
          </cell>
          <cell r="B14187" t="str">
            <v>Phạm Thị Lan</v>
          </cell>
          <cell r="C14187" t="str">
            <v>Anh</v>
          </cell>
          <cell r="D14187">
            <v>10503</v>
          </cell>
          <cell r="E14187" t="str">
            <v>Nữ</v>
          </cell>
          <cell r="F14187" t="str">
            <v>232</v>
          </cell>
          <cell r="G14187" t="str">
            <v xml:space="preserve"> 5.97</v>
          </cell>
          <cell r="H14187" t="str">
            <v xml:space="preserve"> 1.97</v>
          </cell>
          <cell r="I14187" t="str">
            <v xml:space="preserve"> 6.25</v>
          </cell>
          <cell r="J14187" t="str">
            <v xml:space="preserve"> 2.24</v>
          </cell>
          <cell r="K14187" t="str">
            <v/>
          </cell>
          <cell r="L14187" t="str">
            <v/>
          </cell>
        </row>
        <row r="14188">
          <cell r="A14188" t="str">
            <v>6653712</v>
          </cell>
          <cell r="B14188" t="str">
            <v>Nguyễn Thị Minh</v>
          </cell>
          <cell r="C14188" t="str">
            <v>Nguyệt</v>
          </cell>
          <cell r="D14188">
            <v>241103</v>
          </cell>
          <cell r="E14188" t="str">
            <v>Nữ</v>
          </cell>
          <cell r="F14188" t="str">
            <v>232</v>
          </cell>
          <cell r="G14188" t="str">
            <v xml:space="preserve"> 5.94</v>
          </cell>
          <cell r="H14188" t="str">
            <v xml:space="preserve"> 2.00</v>
          </cell>
          <cell r="I14188" t="str">
            <v xml:space="preserve"> 6.37</v>
          </cell>
          <cell r="J14188" t="str">
            <v xml:space="preserve"> 2.30</v>
          </cell>
          <cell r="K14188" t="str">
            <v/>
          </cell>
          <cell r="L14188" t="str">
            <v/>
          </cell>
        </row>
        <row r="14189">
          <cell r="A14189" t="str">
            <v>6653866</v>
          </cell>
          <cell r="B14189" t="str">
            <v>Nguyễn Thị</v>
          </cell>
          <cell r="C14189" t="str">
            <v>Quyên</v>
          </cell>
          <cell r="D14189">
            <v>20503</v>
          </cell>
          <cell r="E14189" t="str">
            <v>Nữ</v>
          </cell>
          <cell r="F14189" t="str">
            <v>232</v>
          </cell>
          <cell r="G14189" t="str">
            <v xml:space="preserve"> 5.87</v>
          </cell>
          <cell r="H14189" t="str">
            <v xml:space="preserve"> 2.03</v>
          </cell>
          <cell r="I14189" t="str">
            <v xml:space="preserve"> 6.41</v>
          </cell>
          <cell r="J14189" t="str">
            <v xml:space="preserve"> 2.37</v>
          </cell>
          <cell r="K14189" t="str">
            <v xml:space="preserve"> 5.87</v>
          </cell>
          <cell r="L14189" t="str">
            <v xml:space="preserve"> 2.03</v>
          </cell>
        </row>
        <row r="14190">
          <cell r="A14190" t="str">
            <v>6653530</v>
          </cell>
          <cell r="B14190" t="str">
            <v>Nguyễn Thị Hồng</v>
          </cell>
          <cell r="C14190" t="str">
            <v>Ngát</v>
          </cell>
          <cell r="D14190">
            <v>60803</v>
          </cell>
          <cell r="E14190" t="str">
            <v>Nữ</v>
          </cell>
          <cell r="F14190" t="str">
            <v>232</v>
          </cell>
          <cell r="G14190" t="str">
            <v xml:space="preserve"> 5.84</v>
          </cell>
          <cell r="H14190" t="str">
            <v xml:space="preserve"> 2.00</v>
          </cell>
          <cell r="I14190" t="str">
            <v xml:space="preserve"> 6.48</v>
          </cell>
          <cell r="J14190" t="str">
            <v xml:space="preserve"> 2.39</v>
          </cell>
          <cell r="K14190" t="str">
            <v/>
          </cell>
          <cell r="L14190" t="str">
            <v/>
          </cell>
        </row>
        <row r="14191">
          <cell r="A14191" t="str">
            <v>6654876</v>
          </cell>
          <cell r="B14191" t="str">
            <v>Phạm Thị</v>
          </cell>
          <cell r="C14191" t="str">
            <v>Huệ</v>
          </cell>
          <cell r="D14191">
            <v>10803</v>
          </cell>
          <cell r="E14191" t="str">
            <v>Nữ</v>
          </cell>
          <cell r="F14191" t="str">
            <v>232</v>
          </cell>
          <cell r="G14191" t="str">
            <v xml:space="preserve"> 5.72</v>
          </cell>
          <cell r="H14191" t="str">
            <v xml:space="preserve"> 1.85</v>
          </cell>
          <cell r="I14191" t="str">
            <v xml:space="preserve"> 6.34</v>
          </cell>
          <cell r="J14191" t="str">
            <v xml:space="preserve"> 2.30</v>
          </cell>
          <cell r="K14191" t="str">
            <v/>
          </cell>
          <cell r="L14191" t="str">
            <v/>
          </cell>
        </row>
        <row r="14192">
          <cell r="A14192" t="str">
            <v>6661882</v>
          </cell>
          <cell r="B14192" t="str">
            <v>Nguyễn Khánh</v>
          </cell>
          <cell r="C14192" t="str">
            <v>Huyền</v>
          </cell>
          <cell r="D14192">
            <v>150292</v>
          </cell>
          <cell r="E14192" t="str">
            <v>Nữ</v>
          </cell>
          <cell r="F14192" t="str">
            <v>232</v>
          </cell>
          <cell r="G14192" t="str">
            <v xml:space="preserve"> 5.21</v>
          </cell>
          <cell r="H14192" t="str">
            <v xml:space="preserve"> 1.60</v>
          </cell>
          <cell r="I14192" t="str">
            <v xml:space="preserve"> 6.89</v>
          </cell>
          <cell r="J14192" t="str">
            <v xml:space="preserve"> 2.67</v>
          </cell>
          <cell r="K14192" t="str">
            <v xml:space="preserve"> 5.21</v>
          </cell>
          <cell r="L14192" t="str">
            <v xml:space="preserve"> 1.60</v>
          </cell>
        </row>
        <row r="14193">
          <cell r="A14193" t="str">
            <v>6650481</v>
          </cell>
          <cell r="B14193" t="str">
            <v>Đặng Tuấn</v>
          </cell>
          <cell r="C14193" t="str">
            <v>Huy</v>
          </cell>
          <cell r="D14193">
            <v>71103</v>
          </cell>
          <cell r="E14193" t="str">
            <v>Nam</v>
          </cell>
          <cell r="F14193" t="str">
            <v>232</v>
          </cell>
          <cell r="G14193" t="str">
            <v xml:space="preserve"> 5.11</v>
          </cell>
          <cell r="H14193" t="str">
            <v xml:space="preserve"> 1.89</v>
          </cell>
          <cell r="I14193" t="str">
            <v xml:space="preserve"> 6.39</v>
          </cell>
          <cell r="J14193" t="str">
            <v xml:space="preserve"> 2.32</v>
          </cell>
          <cell r="K14193" t="str">
            <v/>
          </cell>
          <cell r="L14193" t="str">
            <v/>
          </cell>
        </row>
        <row r="14194">
          <cell r="A14194" t="str">
            <v>6660471</v>
          </cell>
          <cell r="B14194" t="str">
            <v>Khúc Hoàng Khánh</v>
          </cell>
          <cell r="C14194" t="str">
            <v>Linh</v>
          </cell>
          <cell r="D14194">
            <v>81003</v>
          </cell>
          <cell r="E14194" t="str">
            <v>Nữ</v>
          </cell>
          <cell r="F14194" t="str">
            <v>232</v>
          </cell>
          <cell r="G14194" t="str">
            <v xml:space="preserve"> 3.80</v>
          </cell>
          <cell r="H14194" t="str">
            <v xml:space="preserve"> 1.34</v>
          </cell>
          <cell r="I14194" t="str">
            <v xml:space="preserve"> 6.08</v>
          </cell>
          <cell r="J14194" t="str">
            <v xml:space="preserve"> 2.14</v>
          </cell>
          <cell r="K14194" t="str">
            <v/>
          </cell>
          <cell r="L14194" t="str">
            <v/>
          </cell>
        </row>
        <row r="14195">
          <cell r="A14195" t="str">
            <v>6661325</v>
          </cell>
          <cell r="B14195" t="str">
            <v>Nguyễn Trí</v>
          </cell>
          <cell r="C14195" t="str">
            <v>Việt</v>
          </cell>
          <cell r="D14195">
            <v>191003</v>
          </cell>
          <cell r="E14195" t="str">
            <v>Nam</v>
          </cell>
          <cell r="F14195" t="str">
            <v>232</v>
          </cell>
          <cell r="G14195" t="str">
            <v xml:space="preserve"> 3.44</v>
          </cell>
          <cell r="H14195" t="str">
            <v xml:space="preserve"> 1.23</v>
          </cell>
          <cell r="I14195" t="str">
            <v xml:space="preserve"> 6.14</v>
          </cell>
          <cell r="J14195" t="str">
            <v xml:space="preserve"> 2.20</v>
          </cell>
          <cell r="K14195" t="str">
            <v/>
          </cell>
          <cell r="L14195" t="str">
            <v/>
          </cell>
        </row>
        <row r="14196">
          <cell r="A14196" t="str">
            <v>6661354</v>
          </cell>
          <cell r="B14196" t="str">
            <v>Nguyễn Minh</v>
          </cell>
          <cell r="C14196" t="str">
            <v>Thông</v>
          </cell>
          <cell r="D14196">
            <v>250103</v>
          </cell>
          <cell r="E14196" t="str">
            <v>Nam</v>
          </cell>
          <cell r="F14196" t="str">
            <v>232</v>
          </cell>
          <cell r="G14196" t="str">
            <v xml:space="preserve"> 3.15</v>
          </cell>
          <cell r="H14196" t="str">
            <v xml:space="preserve"> 0.93</v>
          </cell>
          <cell r="I14196" t="str">
            <v xml:space="preserve"> 5.90</v>
          </cell>
          <cell r="J14196" t="str">
            <v xml:space="preserve"> 1.97</v>
          </cell>
          <cell r="K14196" t="str">
            <v/>
          </cell>
          <cell r="L14196" t="str">
            <v/>
          </cell>
        </row>
        <row r="14197">
          <cell r="A14197" t="str">
            <v>6660162</v>
          </cell>
          <cell r="B14197" t="str">
            <v>Bùi Quốc</v>
          </cell>
          <cell r="C14197" t="str">
            <v>Anh</v>
          </cell>
          <cell r="D14197">
            <v>301103</v>
          </cell>
          <cell r="E14197" t="str">
            <v>Nam</v>
          </cell>
          <cell r="F14197" t="str">
            <v>232</v>
          </cell>
          <cell r="G14197" t="str">
            <v xml:space="preserve"> 2.84</v>
          </cell>
          <cell r="H14197" t="str">
            <v xml:space="preserve"> 0.85</v>
          </cell>
          <cell r="I14197" t="str">
            <v xml:space="preserve"> 6.48</v>
          </cell>
          <cell r="J14197" t="str">
            <v xml:space="preserve"> 2.43</v>
          </cell>
          <cell r="K14197" t="str">
            <v/>
          </cell>
          <cell r="L14197" t="str">
            <v/>
          </cell>
        </row>
        <row r="14198">
          <cell r="A14198" t="str">
            <v>6653472</v>
          </cell>
          <cell r="B14198" t="str">
            <v>Nguyễn Thị</v>
          </cell>
          <cell r="C14198" t="str">
            <v>Hằng</v>
          </cell>
          <cell r="D14198">
            <v>70703</v>
          </cell>
          <cell r="E14198" t="str">
            <v>Nữ</v>
          </cell>
          <cell r="F14198" t="str">
            <v>232</v>
          </cell>
          <cell r="G14198" t="str">
            <v xml:space="preserve"> 2.49</v>
          </cell>
          <cell r="H14198" t="str">
            <v xml:space="preserve"> 0.68</v>
          </cell>
          <cell r="I14198" t="str">
            <v xml:space="preserve"> 6.88</v>
          </cell>
          <cell r="J14198" t="str">
            <v xml:space="preserve"> 2.64</v>
          </cell>
          <cell r="K14198" t="str">
            <v/>
          </cell>
          <cell r="L14198" t="str">
            <v/>
          </cell>
        </row>
        <row r="14199">
          <cell r="A14199" t="str">
            <v>6654687</v>
          </cell>
          <cell r="B14199" t="str">
            <v>Phạm Duy Anh</v>
          </cell>
          <cell r="C14199" t="str">
            <v>Tú</v>
          </cell>
          <cell r="D14199">
            <v>150803</v>
          </cell>
          <cell r="E14199" t="str">
            <v>Nam</v>
          </cell>
          <cell r="F14199" t="str">
            <v>232</v>
          </cell>
          <cell r="G14199" t="str">
            <v xml:space="preserve"> 2.08</v>
          </cell>
          <cell r="H14199" t="str">
            <v xml:space="preserve"> 0.73</v>
          </cell>
          <cell r="I14199" t="str">
            <v xml:space="preserve"> 6.40</v>
          </cell>
          <cell r="J14199" t="str">
            <v xml:space="preserve"> 2.33</v>
          </cell>
          <cell r="K14199" t="str">
            <v/>
          </cell>
          <cell r="L14199" t="str">
            <v/>
          </cell>
        </row>
        <row r="14200">
          <cell r="A14200" t="str">
            <v>6661342</v>
          </cell>
          <cell r="B14200" t="str">
            <v>Phạm Ngọc</v>
          </cell>
          <cell r="C14200" t="str">
            <v>ánh</v>
          </cell>
          <cell r="D14200">
            <v>181203</v>
          </cell>
          <cell r="E14200" t="str">
            <v>Nữ</v>
          </cell>
          <cell r="F14200" t="str">
            <v>232</v>
          </cell>
          <cell r="G14200" t="str">
            <v xml:space="preserve"> 2.06</v>
          </cell>
          <cell r="H14200" t="str">
            <v xml:space="preserve"> 0.50</v>
          </cell>
          <cell r="I14200" t="str">
            <v xml:space="preserve"> 6.08</v>
          </cell>
          <cell r="J14200" t="str">
            <v xml:space="preserve"> 2.15</v>
          </cell>
          <cell r="K14200" t="str">
            <v/>
          </cell>
          <cell r="L14200" t="str">
            <v/>
          </cell>
        </row>
        <row r="14201">
          <cell r="A14201" t="str">
            <v>6654177</v>
          </cell>
          <cell r="B14201" t="str">
            <v>Nguyễn Thu</v>
          </cell>
          <cell r="C14201" t="str">
            <v>Uyên</v>
          </cell>
          <cell r="D14201">
            <v>221103</v>
          </cell>
          <cell r="E14201" t="str">
            <v>Nữ</v>
          </cell>
          <cell r="F14201" t="str">
            <v>232</v>
          </cell>
          <cell r="G14201" t="str">
            <v xml:space="preserve"> 2.05</v>
          </cell>
          <cell r="H14201" t="str">
            <v xml:space="preserve"> 0.71</v>
          </cell>
          <cell r="I14201" t="str">
            <v xml:space="preserve"> 6.89</v>
          </cell>
          <cell r="J14201" t="str">
            <v xml:space="preserve"> 2.66</v>
          </cell>
          <cell r="K14201" t="str">
            <v/>
          </cell>
          <cell r="L14201" t="str">
            <v/>
          </cell>
        </row>
        <row r="14202">
          <cell r="A14202" t="str">
            <v>6661408</v>
          </cell>
          <cell r="B14202" t="str">
            <v>Nguyễn Châu</v>
          </cell>
          <cell r="C14202" t="str">
            <v>Anh</v>
          </cell>
          <cell r="D14202">
            <v>21002</v>
          </cell>
          <cell r="E14202" t="str">
            <v>Nữ</v>
          </cell>
          <cell r="F14202" t="str">
            <v>232</v>
          </cell>
          <cell r="G14202" t="str">
            <v xml:space="preserve"> 2.02</v>
          </cell>
          <cell r="H14202" t="str">
            <v xml:space="preserve"> 0.64</v>
          </cell>
          <cell r="I14202" t="str">
            <v xml:space="preserve"> 5.70</v>
          </cell>
          <cell r="J14202" t="str">
            <v xml:space="preserve"> 1.85</v>
          </cell>
          <cell r="K14202" t="str">
            <v/>
          </cell>
          <cell r="L14202" t="str">
            <v/>
          </cell>
        </row>
        <row r="14203">
          <cell r="A14203" t="str">
            <v>6667033</v>
          </cell>
          <cell r="B14203" t="str">
            <v>Kiều Thị</v>
          </cell>
          <cell r="C14203" t="str">
            <v>Dịu</v>
          </cell>
          <cell r="D14203">
            <v>60903</v>
          </cell>
          <cell r="E14203" t="str">
            <v>Nữ</v>
          </cell>
          <cell r="F14203" t="str">
            <v>232</v>
          </cell>
          <cell r="G14203" t="str">
            <v xml:space="preserve"> 1.98</v>
          </cell>
          <cell r="H14203" t="str">
            <v xml:space="preserve"> 0.82</v>
          </cell>
          <cell r="I14203" t="str">
            <v xml:space="preserve"> 7.36</v>
          </cell>
          <cell r="J14203" t="str">
            <v xml:space="preserve"> 2.99</v>
          </cell>
          <cell r="K14203" t="str">
            <v/>
          </cell>
          <cell r="L14203" t="str">
            <v/>
          </cell>
        </row>
        <row r="14204">
          <cell r="A14204" t="str">
            <v>6661368</v>
          </cell>
          <cell r="B14204" t="str">
            <v>Nguyễn Thị Thùy</v>
          </cell>
          <cell r="C14204" t="str">
            <v>Linh</v>
          </cell>
          <cell r="D14204">
            <v>241003</v>
          </cell>
          <cell r="E14204" t="str">
            <v>Nữ</v>
          </cell>
          <cell r="F14204" t="str">
            <v>232</v>
          </cell>
          <cell r="G14204" t="str">
            <v xml:space="preserve"> 1.55</v>
          </cell>
          <cell r="H14204" t="str">
            <v xml:space="preserve"> 0.30</v>
          </cell>
          <cell r="I14204" t="str">
            <v xml:space="preserve"> 6.27</v>
          </cell>
          <cell r="J14204" t="str">
            <v xml:space="preserve"> 2.28</v>
          </cell>
          <cell r="K14204" t="str">
            <v/>
          </cell>
          <cell r="L14204" t="str">
            <v/>
          </cell>
        </row>
        <row r="14205">
          <cell r="A14205" t="str">
            <v>6660763</v>
          </cell>
          <cell r="B14205" t="str">
            <v>Phạm Thị Thảo</v>
          </cell>
          <cell r="C14205" t="str">
            <v>Ngọc</v>
          </cell>
          <cell r="D14205">
            <v>171203</v>
          </cell>
          <cell r="E14205" t="str">
            <v>Nữ</v>
          </cell>
          <cell r="F14205" t="str">
            <v>232</v>
          </cell>
          <cell r="G14205" t="str">
            <v xml:space="preserve"> 0.77</v>
          </cell>
          <cell r="H14205" t="str">
            <v xml:space="preserve"> 0.00</v>
          </cell>
          <cell r="I14205" t="str">
            <v xml:space="preserve"> 6.14</v>
          </cell>
          <cell r="J14205" t="str">
            <v xml:space="preserve"> 2.16</v>
          </cell>
          <cell r="K14205" t="str">
            <v/>
          </cell>
          <cell r="L14205" t="str">
            <v/>
          </cell>
        </row>
        <row r="14206">
          <cell r="A14206" t="str">
            <v>6662040</v>
          </cell>
          <cell r="B14206" t="str">
            <v>Phí Tùng</v>
          </cell>
          <cell r="C14206" t="str">
            <v>Xuân</v>
          </cell>
          <cell r="D14206">
            <v>220201</v>
          </cell>
          <cell r="E14206" t="str">
            <v>Nam</v>
          </cell>
          <cell r="F14206" t="str">
            <v>232</v>
          </cell>
          <cell r="G14206" t="str">
            <v xml:space="preserve"> 0.00</v>
          </cell>
          <cell r="H14206" t="str">
            <v xml:space="preserve"> 0.00</v>
          </cell>
          <cell r="I14206" t="str">
            <v xml:space="preserve"> 6.51</v>
          </cell>
          <cell r="J14206" t="str">
            <v xml:space="preserve"> 2.40</v>
          </cell>
          <cell r="K14206" t="str">
            <v/>
          </cell>
          <cell r="L14206" t="str">
            <v/>
          </cell>
        </row>
        <row r="14207">
          <cell r="A14207" t="str">
            <v>6661335</v>
          </cell>
          <cell r="B14207" t="str">
            <v>Hoàng Thu</v>
          </cell>
          <cell r="C14207" t="str">
            <v>Trang</v>
          </cell>
          <cell r="D14207">
            <v>170803</v>
          </cell>
          <cell r="E14207" t="str">
            <v>Nữ</v>
          </cell>
          <cell r="F14207" t="str">
            <v>232</v>
          </cell>
          <cell r="G14207" t="str">
            <v xml:space="preserve"> 0.00</v>
          </cell>
          <cell r="H14207" t="str">
            <v xml:space="preserve"> 0.00</v>
          </cell>
          <cell r="I14207" t="str">
            <v xml:space="preserve"> 6.31</v>
          </cell>
          <cell r="J14207" t="str">
            <v xml:space="preserve"> 2.21</v>
          </cell>
          <cell r="K14207" t="str">
            <v/>
          </cell>
          <cell r="L14207" t="str">
            <v/>
          </cell>
        </row>
        <row r="14208">
          <cell r="A14208" t="str">
            <v>6660290</v>
          </cell>
          <cell r="B14208" t="str">
            <v>Lê Minh</v>
          </cell>
          <cell r="C14208" t="str">
            <v>Quân</v>
          </cell>
          <cell r="D14208">
            <v>300303</v>
          </cell>
          <cell r="E14208" t="str">
            <v>Nam</v>
          </cell>
          <cell r="F14208" t="str">
            <v>232</v>
          </cell>
          <cell r="G14208" t="str">
            <v xml:space="preserve"> 0.00</v>
          </cell>
          <cell r="H14208" t="str">
            <v xml:space="preserve"> 0.00</v>
          </cell>
          <cell r="I14208" t="str">
            <v xml:space="preserve"> 6.14</v>
          </cell>
          <cell r="J14208" t="str">
            <v xml:space="preserve"> 2.15</v>
          </cell>
          <cell r="K14208" t="str">
            <v/>
          </cell>
          <cell r="L14208" t="str">
            <v/>
          </cell>
        </row>
        <row r="14209">
          <cell r="A14209" t="str">
            <v>6660163</v>
          </cell>
          <cell r="B14209" t="str">
            <v>Nguyễn Minh</v>
          </cell>
          <cell r="C14209" t="str">
            <v>Hoàng</v>
          </cell>
          <cell r="D14209">
            <v>260603</v>
          </cell>
          <cell r="E14209" t="str">
            <v>Nam</v>
          </cell>
          <cell r="F14209" t="str">
            <v>232</v>
          </cell>
          <cell r="G14209" t="str">
            <v xml:space="preserve"> 0.00</v>
          </cell>
          <cell r="H14209" t="str">
            <v xml:space="preserve"> 0.00</v>
          </cell>
          <cell r="I14209" t="str">
            <v xml:space="preserve"> 6.14</v>
          </cell>
          <cell r="J14209" t="str">
            <v xml:space="preserve"> 2.22</v>
          </cell>
          <cell r="K14209" t="str">
            <v/>
          </cell>
          <cell r="L14209" t="str">
            <v/>
          </cell>
        </row>
        <row r="14210">
          <cell r="A14210" t="str">
            <v>6656437</v>
          </cell>
          <cell r="B14210" t="str">
            <v>Vũ Thị</v>
          </cell>
          <cell r="C14210" t="str">
            <v>Thùy</v>
          </cell>
          <cell r="D14210">
            <v>110303</v>
          </cell>
          <cell r="E14210" t="str">
            <v>Nữ</v>
          </cell>
          <cell r="F14210" t="str">
            <v>232</v>
          </cell>
          <cell r="G14210" t="str">
            <v xml:space="preserve"> 8.98</v>
          </cell>
          <cell r="H14210" t="str">
            <v xml:space="preserve"> 3.89</v>
          </cell>
          <cell r="I14210" t="str">
            <v xml:space="preserve"> 8.01</v>
          </cell>
          <cell r="J14210" t="str">
            <v xml:space="preserve"> 3.36</v>
          </cell>
          <cell r="K14210" t="str">
            <v xml:space="preserve"> 8.98</v>
          </cell>
          <cell r="L14210" t="str">
            <v xml:space="preserve"> 3.89</v>
          </cell>
        </row>
        <row r="14211">
          <cell r="A14211" t="str">
            <v>6650330</v>
          </cell>
          <cell r="B14211" t="str">
            <v>Chu Thị Ngọc</v>
          </cell>
          <cell r="C14211" t="str">
            <v>ánh</v>
          </cell>
          <cell r="D14211">
            <v>10903</v>
          </cell>
          <cell r="E14211" t="str">
            <v>Nữ</v>
          </cell>
          <cell r="F14211" t="str">
            <v>232</v>
          </cell>
          <cell r="G14211" t="str">
            <v xml:space="preserve"> 8.95</v>
          </cell>
          <cell r="H14211" t="str">
            <v xml:space="preserve"> 3.86</v>
          </cell>
          <cell r="I14211" t="str">
            <v xml:space="preserve"> 8.10</v>
          </cell>
          <cell r="J14211" t="str">
            <v xml:space="preserve"> 3.44</v>
          </cell>
          <cell r="K14211" t="str">
            <v xml:space="preserve"> 8.95</v>
          </cell>
          <cell r="L14211" t="str">
            <v xml:space="preserve"> 3.86</v>
          </cell>
        </row>
        <row r="14212">
          <cell r="A14212" t="str">
            <v>6668257</v>
          </cell>
          <cell r="B14212" t="str">
            <v>Hồ Thị</v>
          </cell>
          <cell r="C14212" t="str">
            <v>Huyền</v>
          </cell>
          <cell r="D14212">
            <v>230903</v>
          </cell>
          <cell r="E14212" t="str">
            <v>Nữ</v>
          </cell>
          <cell r="F14212" t="str">
            <v>232</v>
          </cell>
          <cell r="G14212" t="str">
            <v xml:space="preserve"> 8.83</v>
          </cell>
          <cell r="H14212" t="str">
            <v xml:space="preserve"> 3.86</v>
          </cell>
          <cell r="I14212" t="str">
            <v xml:space="preserve"> 8.69</v>
          </cell>
          <cell r="J14212" t="str">
            <v xml:space="preserve"> 3.73</v>
          </cell>
          <cell r="K14212" t="str">
            <v xml:space="preserve"> 8.83</v>
          </cell>
          <cell r="L14212" t="str">
            <v xml:space="preserve"> 3.86</v>
          </cell>
        </row>
        <row r="14213">
          <cell r="A14213" t="str">
            <v>6656144</v>
          </cell>
          <cell r="B14213" t="str">
            <v>Võ Thu</v>
          </cell>
          <cell r="C14213" t="str">
            <v>Thảo</v>
          </cell>
          <cell r="D14213">
            <v>211203</v>
          </cell>
          <cell r="E14213" t="str">
            <v>Nữ</v>
          </cell>
          <cell r="F14213" t="str">
            <v>232</v>
          </cell>
          <cell r="G14213" t="str">
            <v xml:space="preserve"> 8.69</v>
          </cell>
          <cell r="H14213" t="str">
            <v xml:space="preserve"> 3.79</v>
          </cell>
          <cell r="I14213" t="str">
            <v xml:space="preserve"> 8.71</v>
          </cell>
          <cell r="J14213" t="str">
            <v xml:space="preserve"> 3.68</v>
          </cell>
          <cell r="K14213" t="str">
            <v xml:space="preserve"> 8.69</v>
          </cell>
          <cell r="L14213" t="str">
            <v xml:space="preserve"> 3.79</v>
          </cell>
        </row>
        <row r="14214">
          <cell r="A14214" t="str">
            <v>6655666</v>
          </cell>
          <cell r="B14214" t="str">
            <v>Trần Thị</v>
          </cell>
          <cell r="C14214" t="str">
            <v>Hương</v>
          </cell>
          <cell r="D14214">
            <v>41003</v>
          </cell>
          <cell r="E14214" t="str">
            <v>Nữ</v>
          </cell>
          <cell r="F14214" t="str">
            <v>232</v>
          </cell>
          <cell r="G14214" t="str">
            <v xml:space="preserve"> 8.67</v>
          </cell>
          <cell r="H14214" t="str">
            <v xml:space="preserve"> 3.70</v>
          </cell>
          <cell r="I14214" t="str">
            <v xml:space="preserve"> 8.05</v>
          </cell>
          <cell r="J14214" t="str">
            <v xml:space="preserve"> 3.38</v>
          </cell>
          <cell r="K14214" t="str">
            <v xml:space="preserve"> 8.67</v>
          </cell>
          <cell r="L14214" t="str">
            <v xml:space="preserve"> 3.70</v>
          </cell>
        </row>
        <row r="14215">
          <cell r="A14215" t="str">
            <v>6656171</v>
          </cell>
          <cell r="B14215" t="str">
            <v>Vũ Diệu</v>
          </cell>
          <cell r="C14215" t="str">
            <v>Linh</v>
          </cell>
          <cell r="D14215">
            <v>80403</v>
          </cell>
          <cell r="E14215" t="str">
            <v>Nữ</v>
          </cell>
          <cell r="F14215" t="str">
            <v>232</v>
          </cell>
          <cell r="G14215" t="str">
            <v xml:space="preserve"> 8.65</v>
          </cell>
          <cell r="H14215" t="str">
            <v xml:space="preserve"> 3.79</v>
          </cell>
          <cell r="I14215" t="str">
            <v xml:space="preserve"> 8.45</v>
          </cell>
          <cell r="J14215" t="str">
            <v xml:space="preserve"> 3.63</v>
          </cell>
          <cell r="K14215" t="str">
            <v xml:space="preserve"> 8.65</v>
          </cell>
          <cell r="L14215" t="str">
            <v xml:space="preserve"> 3.79</v>
          </cell>
        </row>
        <row r="14216">
          <cell r="A14216" t="str">
            <v>6656358</v>
          </cell>
          <cell r="B14216" t="str">
            <v>Vũ Thị</v>
          </cell>
          <cell r="C14216" t="str">
            <v>Lợi</v>
          </cell>
          <cell r="D14216">
            <v>50503</v>
          </cell>
          <cell r="E14216" t="str">
            <v>Nữ</v>
          </cell>
          <cell r="F14216" t="str">
            <v>232</v>
          </cell>
          <cell r="G14216" t="str">
            <v xml:space="preserve"> 8.61</v>
          </cell>
          <cell r="H14216" t="str">
            <v xml:space="preserve"> 3.69</v>
          </cell>
          <cell r="I14216" t="str">
            <v xml:space="preserve"> 7.30</v>
          </cell>
          <cell r="J14216" t="str">
            <v xml:space="preserve"> 2.87</v>
          </cell>
          <cell r="K14216" t="str">
            <v xml:space="preserve"> 8.61</v>
          </cell>
          <cell r="L14216" t="str">
            <v xml:space="preserve"> 3.69</v>
          </cell>
        </row>
        <row r="14217">
          <cell r="A14217" t="str">
            <v>6650080</v>
          </cell>
          <cell r="B14217" t="str">
            <v>Bùi Linh</v>
          </cell>
          <cell r="C14217" t="str">
            <v>Hương</v>
          </cell>
          <cell r="D14217">
            <v>220903</v>
          </cell>
          <cell r="E14217" t="str">
            <v>Nữ</v>
          </cell>
          <cell r="F14217" t="str">
            <v>232</v>
          </cell>
          <cell r="G14217" t="str">
            <v xml:space="preserve"> 8.51</v>
          </cell>
          <cell r="H14217" t="str">
            <v xml:space="preserve"> 3.69</v>
          </cell>
          <cell r="I14217" t="str">
            <v xml:space="preserve"> 7.39</v>
          </cell>
          <cell r="J14217" t="str">
            <v xml:space="preserve"> 2.98</v>
          </cell>
          <cell r="K14217" t="str">
            <v xml:space="preserve"> 8.51</v>
          </cell>
          <cell r="L14217" t="str">
            <v xml:space="preserve"> 3.69</v>
          </cell>
        </row>
        <row r="14218">
          <cell r="A14218" t="str">
            <v>6662630</v>
          </cell>
          <cell r="B14218" t="str">
            <v>Đoàn Vũ Mai</v>
          </cell>
          <cell r="C14218" t="str">
            <v>Hoa</v>
          </cell>
          <cell r="D14218">
            <v>291103</v>
          </cell>
          <cell r="E14218" t="str">
            <v>Nữ</v>
          </cell>
          <cell r="F14218" t="str">
            <v>232</v>
          </cell>
          <cell r="G14218" t="str">
            <v xml:space="preserve"> 8.49</v>
          </cell>
          <cell r="H14218" t="str">
            <v xml:space="preserve"> 3.55</v>
          </cell>
          <cell r="I14218" t="str">
            <v xml:space="preserve"> 7.60</v>
          </cell>
          <cell r="J14218" t="str">
            <v xml:space="preserve"> 3.13</v>
          </cell>
          <cell r="K14218" t="str">
            <v xml:space="preserve"> 8.49</v>
          </cell>
          <cell r="L14218" t="str">
            <v xml:space="preserve"> 3.55</v>
          </cell>
        </row>
        <row r="14219">
          <cell r="A14219" t="str">
            <v>6656295</v>
          </cell>
          <cell r="B14219" t="str">
            <v>Vũ Quỳnh</v>
          </cell>
          <cell r="C14219" t="str">
            <v>Anh</v>
          </cell>
          <cell r="D14219">
            <v>70503</v>
          </cell>
          <cell r="E14219" t="str">
            <v>Nữ</v>
          </cell>
          <cell r="F14219" t="str">
            <v>232</v>
          </cell>
          <cell r="G14219" t="str">
            <v xml:space="preserve"> 8.48</v>
          </cell>
          <cell r="H14219" t="str">
            <v xml:space="preserve"> 3.78</v>
          </cell>
          <cell r="I14219" t="str">
            <v xml:space="preserve"> 7.38</v>
          </cell>
          <cell r="J14219" t="str">
            <v xml:space="preserve"> 2.92</v>
          </cell>
          <cell r="K14219" t="str">
            <v xml:space="preserve"> 8.48</v>
          </cell>
          <cell r="L14219" t="str">
            <v xml:space="preserve"> 3.78</v>
          </cell>
        </row>
        <row r="14220">
          <cell r="A14220" t="str">
            <v>6654215</v>
          </cell>
          <cell r="B14220" t="str">
            <v>Nguyễn Thùy</v>
          </cell>
          <cell r="C14220" t="str">
            <v>Trang</v>
          </cell>
          <cell r="D14220">
            <v>50303</v>
          </cell>
          <cell r="E14220" t="str">
            <v>Nữ</v>
          </cell>
          <cell r="F14220" t="str">
            <v>232</v>
          </cell>
          <cell r="G14220" t="str">
            <v xml:space="preserve"> 8.42</v>
          </cell>
          <cell r="H14220" t="str">
            <v xml:space="preserve"> 3.63</v>
          </cell>
          <cell r="I14220" t="str">
            <v xml:space="preserve"> 8.27</v>
          </cell>
          <cell r="J14220" t="str">
            <v xml:space="preserve"> 3.49</v>
          </cell>
          <cell r="K14220" t="str">
            <v xml:space="preserve"> 8.42</v>
          </cell>
          <cell r="L14220" t="str">
            <v xml:space="preserve"> 3.63</v>
          </cell>
        </row>
        <row r="14221">
          <cell r="A14221" t="str">
            <v>6651929</v>
          </cell>
          <cell r="B14221" t="str">
            <v>Lê Thị Thu</v>
          </cell>
          <cell r="C14221" t="str">
            <v>Huyền</v>
          </cell>
          <cell r="D14221">
            <v>60703</v>
          </cell>
          <cell r="E14221" t="str">
            <v>Nữ</v>
          </cell>
          <cell r="F14221" t="str">
            <v>232</v>
          </cell>
          <cell r="G14221" t="str">
            <v xml:space="preserve"> 8.39</v>
          </cell>
          <cell r="H14221" t="str">
            <v xml:space="preserve"> 3.48</v>
          </cell>
          <cell r="I14221" t="str">
            <v xml:space="preserve"> 7.46</v>
          </cell>
          <cell r="J14221" t="str">
            <v xml:space="preserve"> 2.95</v>
          </cell>
          <cell r="K14221" t="str">
            <v xml:space="preserve"> 8.39</v>
          </cell>
          <cell r="L14221" t="str">
            <v xml:space="preserve"> 3.48</v>
          </cell>
        </row>
        <row r="14222">
          <cell r="A14222" t="str">
            <v>6650053</v>
          </cell>
          <cell r="B14222" t="str">
            <v>Bùi Hà</v>
          </cell>
          <cell r="C14222" t="str">
            <v>Thành</v>
          </cell>
          <cell r="D14222">
            <v>221203</v>
          </cell>
          <cell r="E14222" t="str">
            <v>Nữ</v>
          </cell>
          <cell r="F14222" t="str">
            <v>232</v>
          </cell>
          <cell r="G14222" t="str">
            <v xml:space="preserve"> 8.36</v>
          </cell>
          <cell r="H14222" t="str">
            <v xml:space="preserve"> 3.65</v>
          </cell>
          <cell r="I14222" t="str">
            <v xml:space="preserve"> 8.24</v>
          </cell>
          <cell r="J14222" t="str">
            <v xml:space="preserve"> 3.57</v>
          </cell>
          <cell r="K14222" t="str">
            <v xml:space="preserve"> 8.36</v>
          </cell>
          <cell r="L14222" t="str">
            <v xml:space="preserve"> 3.65</v>
          </cell>
        </row>
        <row r="14223">
          <cell r="A14223" t="str">
            <v>6667562</v>
          </cell>
          <cell r="B14223" t="str">
            <v>Nguyễn Minh</v>
          </cell>
          <cell r="C14223" t="str">
            <v>Tâm</v>
          </cell>
          <cell r="D14223">
            <v>311003</v>
          </cell>
          <cell r="E14223" t="str">
            <v>Nữ</v>
          </cell>
          <cell r="F14223" t="str">
            <v>232</v>
          </cell>
          <cell r="G14223" t="str">
            <v xml:space="preserve"> 8.35</v>
          </cell>
          <cell r="H14223" t="str">
            <v xml:space="preserve"> 3.63</v>
          </cell>
          <cell r="I14223" t="str">
            <v xml:space="preserve"> 7.28</v>
          </cell>
          <cell r="J14223" t="str">
            <v xml:space="preserve"> 2.91</v>
          </cell>
          <cell r="K14223" t="str">
            <v xml:space="preserve"> 8.35</v>
          </cell>
          <cell r="L14223" t="str">
            <v xml:space="preserve"> 3.63</v>
          </cell>
        </row>
        <row r="14224">
          <cell r="A14224" t="str">
            <v>6655291</v>
          </cell>
          <cell r="B14224" t="str">
            <v>Tạ Thị</v>
          </cell>
          <cell r="C14224" t="str">
            <v>Nhung</v>
          </cell>
          <cell r="D14224">
            <v>101203</v>
          </cell>
          <cell r="E14224" t="str">
            <v>Nữ</v>
          </cell>
          <cell r="F14224" t="str">
            <v>232</v>
          </cell>
          <cell r="G14224" t="str">
            <v xml:space="preserve"> 8.29</v>
          </cell>
          <cell r="H14224" t="str">
            <v xml:space="preserve"> 3.59</v>
          </cell>
          <cell r="I14224" t="str">
            <v xml:space="preserve"> 8.16</v>
          </cell>
          <cell r="J14224" t="str">
            <v xml:space="preserve"> 3.43</v>
          </cell>
          <cell r="K14224" t="str">
            <v xml:space="preserve"> 8.29</v>
          </cell>
          <cell r="L14224" t="str">
            <v xml:space="preserve"> 3.59</v>
          </cell>
        </row>
        <row r="14225">
          <cell r="A14225" t="str">
            <v>6650633</v>
          </cell>
          <cell r="B14225" t="str">
            <v>Đinh Hồng</v>
          </cell>
          <cell r="C14225" t="str">
            <v>Uyên</v>
          </cell>
          <cell r="D14225">
            <v>280903</v>
          </cell>
          <cell r="E14225" t="str">
            <v>Nữ</v>
          </cell>
          <cell r="F14225" t="str">
            <v>232</v>
          </cell>
          <cell r="G14225" t="str">
            <v xml:space="preserve"> 8.25</v>
          </cell>
          <cell r="H14225" t="str">
            <v xml:space="preserve"> 3.52</v>
          </cell>
          <cell r="I14225" t="str">
            <v xml:space="preserve"> 7.37</v>
          </cell>
          <cell r="J14225" t="str">
            <v xml:space="preserve"> 2.94</v>
          </cell>
          <cell r="K14225" t="str">
            <v xml:space="preserve"> 8.25</v>
          </cell>
          <cell r="L14225" t="str">
            <v xml:space="preserve"> 3.52</v>
          </cell>
        </row>
        <row r="14226">
          <cell r="A14226" t="str">
            <v>6656382</v>
          </cell>
          <cell r="B14226" t="str">
            <v>Vũ Thị</v>
          </cell>
          <cell r="C14226" t="str">
            <v>Nguyên</v>
          </cell>
          <cell r="D14226">
            <v>300803</v>
          </cell>
          <cell r="E14226" t="str">
            <v>Nữ</v>
          </cell>
          <cell r="F14226" t="str">
            <v>232</v>
          </cell>
          <cell r="G14226" t="str">
            <v xml:space="preserve"> 8.20</v>
          </cell>
          <cell r="H14226" t="str">
            <v xml:space="preserve"> 3.43</v>
          </cell>
          <cell r="I14226" t="str">
            <v xml:space="preserve"> 7.45</v>
          </cell>
          <cell r="J14226" t="str">
            <v xml:space="preserve"> 2.99</v>
          </cell>
          <cell r="K14226" t="str">
            <v xml:space="preserve"> 8.20</v>
          </cell>
          <cell r="L14226" t="str">
            <v xml:space="preserve"> 3.43</v>
          </cell>
        </row>
        <row r="14227">
          <cell r="A14227" t="str">
            <v>6665776</v>
          </cell>
          <cell r="B14227" t="str">
            <v>Vũ Thị Minh</v>
          </cell>
          <cell r="C14227" t="str">
            <v>Hậu</v>
          </cell>
          <cell r="D14227">
            <v>110203</v>
          </cell>
          <cell r="E14227" t="str">
            <v>Nữ</v>
          </cell>
          <cell r="F14227" t="str">
            <v>232</v>
          </cell>
          <cell r="G14227" t="str">
            <v xml:space="preserve"> 8.16</v>
          </cell>
          <cell r="H14227" t="str">
            <v xml:space="preserve"> 3.62</v>
          </cell>
          <cell r="I14227" t="str">
            <v xml:space="preserve"> 7.23</v>
          </cell>
          <cell r="J14227" t="str">
            <v xml:space="preserve"> 2.88</v>
          </cell>
          <cell r="K14227" t="str">
            <v xml:space="preserve"> 8.16</v>
          </cell>
          <cell r="L14227" t="str">
            <v xml:space="preserve"> 3.62</v>
          </cell>
        </row>
        <row r="14228">
          <cell r="A14228" t="str">
            <v>6655216</v>
          </cell>
          <cell r="B14228" t="str">
            <v>Phùng Thị Trà</v>
          </cell>
          <cell r="C14228" t="str">
            <v>My</v>
          </cell>
          <cell r="D14228">
            <v>301103</v>
          </cell>
          <cell r="E14228" t="str">
            <v>Nữ</v>
          </cell>
          <cell r="F14228" t="str">
            <v>232</v>
          </cell>
          <cell r="G14228" t="str">
            <v xml:space="preserve"> 8.15</v>
          </cell>
          <cell r="H14228" t="str">
            <v xml:space="preserve"> 3.61</v>
          </cell>
          <cell r="I14228" t="str">
            <v xml:space="preserve"> 7.29</v>
          </cell>
          <cell r="J14228" t="str">
            <v xml:space="preserve"> 2.92</v>
          </cell>
          <cell r="K14228" t="str">
            <v xml:space="preserve"> 8.15</v>
          </cell>
          <cell r="L14228" t="str">
            <v xml:space="preserve"> 3.61</v>
          </cell>
        </row>
        <row r="14229">
          <cell r="A14229" t="str">
            <v>6650794</v>
          </cell>
          <cell r="B14229" t="str">
            <v>Đỗ Minh</v>
          </cell>
          <cell r="C14229" t="str">
            <v>Anh</v>
          </cell>
          <cell r="D14229">
            <v>21003</v>
          </cell>
          <cell r="E14229" t="str">
            <v>Nữ</v>
          </cell>
          <cell r="F14229" t="str">
            <v>232</v>
          </cell>
          <cell r="G14229" t="str">
            <v xml:space="preserve"> 8.14</v>
          </cell>
          <cell r="H14229" t="str">
            <v xml:space="preserve"> 3.36</v>
          </cell>
          <cell r="I14229" t="str">
            <v xml:space="preserve"> 7.49</v>
          </cell>
          <cell r="J14229" t="str">
            <v xml:space="preserve"> 3.04</v>
          </cell>
          <cell r="K14229" t="str">
            <v xml:space="preserve"> 8.14</v>
          </cell>
          <cell r="L14229" t="str">
            <v xml:space="preserve"> 3.36</v>
          </cell>
        </row>
        <row r="14230">
          <cell r="A14230" t="str">
            <v>6650917</v>
          </cell>
          <cell r="B14230" t="str">
            <v>Đỗ Thu</v>
          </cell>
          <cell r="C14230" t="str">
            <v>Hiền</v>
          </cell>
          <cell r="D14230">
            <v>10603</v>
          </cell>
          <cell r="E14230" t="str">
            <v>Nữ</v>
          </cell>
          <cell r="F14230" t="str">
            <v>232</v>
          </cell>
          <cell r="G14230" t="str">
            <v xml:space="preserve"> 8.12</v>
          </cell>
          <cell r="H14230" t="str">
            <v xml:space="preserve"> 3.55</v>
          </cell>
          <cell r="I14230" t="str">
            <v xml:space="preserve"> 7.82</v>
          </cell>
          <cell r="J14230" t="str">
            <v xml:space="preserve"> 3.26</v>
          </cell>
          <cell r="K14230" t="str">
            <v xml:space="preserve"> 8.12</v>
          </cell>
          <cell r="L14230" t="str">
            <v xml:space="preserve"> 3.55</v>
          </cell>
        </row>
        <row r="14231">
          <cell r="A14231" t="str">
            <v>6655812</v>
          </cell>
          <cell r="B14231" t="str">
            <v>Trần Thị Tường</v>
          </cell>
          <cell r="C14231" t="str">
            <v>Vi</v>
          </cell>
          <cell r="D14231">
            <v>160203</v>
          </cell>
          <cell r="E14231" t="str">
            <v>Nữ</v>
          </cell>
          <cell r="F14231" t="str">
            <v>232</v>
          </cell>
          <cell r="G14231" t="str">
            <v xml:space="preserve"> 8.07</v>
          </cell>
          <cell r="H14231" t="str">
            <v xml:space="preserve"> 3.53</v>
          </cell>
          <cell r="I14231" t="str">
            <v xml:space="preserve"> 7.67</v>
          </cell>
          <cell r="J14231" t="str">
            <v xml:space="preserve"> 3.18</v>
          </cell>
          <cell r="K14231" t="str">
            <v xml:space="preserve"> 8.07</v>
          </cell>
          <cell r="L14231" t="str">
            <v xml:space="preserve"> 3.53</v>
          </cell>
        </row>
        <row r="14232">
          <cell r="A14232" t="str">
            <v>6655615</v>
          </cell>
          <cell r="B14232" t="str">
            <v>Trần Thảo</v>
          </cell>
          <cell r="C14232" t="str">
            <v>Ngân</v>
          </cell>
          <cell r="D14232">
            <v>111003</v>
          </cell>
          <cell r="E14232" t="str">
            <v>Nữ</v>
          </cell>
          <cell r="F14232" t="str">
            <v>232</v>
          </cell>
          <cell r="G14232" t="str">
            <v xml:space="preserve"> 7.93</v>
          </cell>
          <cell r="H14232" t="str">
            <v xml:space="preserve"> 3.29</v>
          </cell>
          <cell r="I14232" t="str">
            <v xml:space="preserve"> 7.23</v>
          </cell>
          <cell r="J14232" t="str">
            <v xml:space="preserve"> 2.88</v>
          </cell>
          <cell r="K14232" t="str">
            <v xml:space="preserve"> 7.93</v>
          </cell>
          <cell r="L14232" t="str">
            <v xml:space="preserve"> 3.29</v>
          </cell>
        </row>
        <row r="14233">
          <cell r="A14233" t="str">
            <v>6656395</v>
          </cell>
          <cell r="B14233" t="str">
            <v>Vũ Thị Phương</v>
          </cell>
          <cell r="C14233" t="str">
            <v>Anh</v>
          </cell>
          <cell r="D14233">
            <v>41203</v>
          </cell>
          <cell r="E14233" t="str">
            <v>Nữ</v>
          </cell>
          <cell r="F14233" t="str">
            <v>232</v>
          </cell>
          <cell r="G14233" t="str">
            <v xml:space="preserve"> 7.90</v>
          </cell>
          <cell r="H14233" t="str">
            <v xml:space="preserve"> 3.44</v>
          </cell>
          <cell r="I14233" t="str">
            <v xml:space="preserve"> 7.21</v>
          </cell>
          <cell r="J14233" t="str">
            <v xml:space="preserve"> 2.86</v>
          </cell>
          <cell r="K14233" t="str">
            <v xml:space="preserve"> 7.90</v>
          </cell>
          <cell r="L14233" t="str">
            <v xml:space="preserve"> 3.44</v>
          </cell>
        </row>
        <row r="14234">
          <cell r="A14234" t="str">
            <v>6661366</v>
          </cell>
          <cell r="B14234" t="str">
            <v>Nguyễn Thị</v>
          </cell>
          <cell r="C14234" t="str">
            <v>Quỳnh</v>
          </cell>
          <cell r="D14234">
            <v>280903</v>
          </cell>
          <cell r="E14234" t="str">
            <v>Nữ</v>
          </cell>
          <cell r="F14234" t="str">
            <v>232</v>
          </cell>
          <cell r="G14234" t="str">
            <v xml:space="preserve"> 7.83</v>
          </cell>
          <cell r="H14234" t="str">
            <v xml:space="preserve"> 3.39</v>
          </cell>
          <cell r="I14234" t="str">
            <v xml:space="preserve"> 7.32</v>
          </cell>
          <cell r="J14234" t="str">
            <v xml:space="preserve"> 2.94</v>
          </cell>
          <cell r="K14234" t="str">
            <v xml:space="preserve"> 7.83</v>
          </cell>
          <cell r="L14234" t="str">
            <v xml:space="preserve"> 3.39</v>
          </cell>
        </row>
        <row r="14235">
          <cell r="A14235" t="str">
            <v>6656425</v>
          </cell>
          <cell r="B14235" t="str">
            <v>Vũ Thị Thu</v>
          </cell>
          <cell r="C14235" t="str">
            <v>Hoài</v>
          </cell>
          <cell r="D14235">
            <v>201203</v>
          </cell>
          <cell r="E14235" t="str">
            <v>Nữ</v>
          </cell>
          <cell r="F14235" t="str">
            <v>232</v>
          </cell>
          <cell r="G14235" t="str">
            <v xml:space="preserve"> 7.80</v>
          </cell>
          <cell r="H14235" t="str">
            <v xml:space="preserve"> 3.36</v>
          </cell>
          <cell r="I14235" t="str">
            <v xml:space="preserve"> 6.81</v>
          </cell>
          <cell r="J14235" t="str">
            <v xml:space="preserve"> 2.60</v>
          </cell>
          <cell r="K14235" t="str">
            <v xml:space="preserve"> 7.80</v>
          </cell>
          <cell r="L14235" t="str">
            <v xml:space="preserve"> 3.36</v>
          </cell>
        </row>
        <row r="14236">
          <cell r="A14236" t="str">
            <v>6653422</v>
          </cell>
          <cell r="B14236" t="str">
            <v>Nguyễn Thị Chúc</v>
          </cell>
          <cell r="C14236" t="str">
            <v>Linh</v>
          </cell>
          <cell r="D14236">
            <v>111203</v>
          </cell>
          <cell r="E14236" t="str">
            <v>Nữ</v>
          </cell>
          <cell r="F14236" t="str">
            <v>232</v>
          </cell>
          <cell r="G14236" t="str">
            <v xml:space="preserve"> 7.80</v>
          </cell>
          <cell r="H14236" t="str">
            <v xml:space="preserve"> 3.33</v>
          </cell>
          <cell r="I14236" t="str">
            <v xml:space="preserve"> 7.24</v>
          </cell>
          <cell r="J14236" t="str">
            <v xml:space="preserve"> 2.88</v>
          </cell>
          <cell r="K14236" t="str">
            <v xml:space="preserve"> 7.80</v>
          </cell>
          <cell r="L14236" t="str">
            <v xml:space="preserve"> 3.33</v>
          </cell>
        </row>
        <row r="14237">
          <cell r="A14237" t="str">
            <v>6656333</v>
          </cell>
          <cell r="B14237" t="str">
            <v>Vũ Thị Hồng</v>
          </cell>
          <cell r="C14237" t="str">
            <v>Dinh</v>
          </cell>
          <cell r="D14237">
            <v>191103</v>
          </cell>
          <cell r="E14237" t="str">
            <v>Nữ</v>
          </cell>
          <cell r="F14237" t="str">
            <v>232</v>
          </cell>
          <cell r="G14237" t="str">
            <v xml:space="preserve"> 7.75</v>
          </cell>
          <cell r="H14237" t="str">
            <v xml:space="preserve"> 3.41</v>
          </cell>
          <cell r="I14237" t="str">
            <v xml:space="preserve"> 7.53</v>
          </cell>
          <cell r="J14237" t="str">
            <v xml:space="preserve"> 3.07</v>
          </cell>
          <cell r="K14237" t="str">
            <v xml:space="preserve"> 7.75</v>
          </cell>
          <cell r="L14237" t="str">
            <v xml:space="preserve"> 3.41</v>
          </cell>
        </row>
        <row r="14238">
          <cell r="A14238" t="str">
            <v>6650637</v>
          </cell>
          <cell r="B14238" t="str">
            <v>Đinh Huyền</v>
          </cell>
          <cell r="C14238" t="str">
            <v>Trang</v>
          </cell>
          <cell r="D14238">
            <v>10303</v>
          </cell>
          <cell r="E14238" t="str">
            <v>Nữ</v>
          </cell>
          <cell r="F14238" t="str">
            <v>232</v>
          </cell>
          <cell r="G14238" t="str">
            <v xml:space="preserve"> 7.72</v>
          </cell>
          <cell r="H14238" t="str">
            <v xml:space="preserve"> 3.35</v>
          </cell>
          <cell r="I14238" t="str">
            <v xml:space="preserve"> 6.87</v>
          </cell>
          <cell r="J14238" t="str">
            <v xml:space="preserve"> 2.67</v>
          </cell>
          <cell r="K14238" t="str">
            <v xml:space="preserve"> 7.72</v>
          </cell>
          <cell r="L14238" t="str">
            <v xml:space="preserve"> 3.35</v>
          </cell>
        </row>
        <row r="14239">
          <cell r="A14239" t="str">
            <v>6650532</v>
          </cell>
          <cell r="B14239" t="str">
            <v>Đào Phương</v>
          </cell>
          <cell r="C14239" t="str">
            <v>Thùy</v>
          </cell>
          <cell r="D14239">
            <v>221003</v>
          </cell>
          <cell r="E14239" t="str">
            <v>Nữ</v>
          </cell>
          <cell r="F14239" t="str">
            <v>232</v>
          </cell>
          <cell r="G14239" t="str">
            <v xml:space="preserve"> 7.72</v>
          </cell>
          <cell r="H14239" t="str">
            <v xml:space="preserve"> 3.20</v>
          </cell>
          <cell r="I14239" t="str">
            <v xml:space="preserve"> 7.39</v>
          </cell>
          <cell r="J14239" t="str">
            <v xml:space="preserve"> 2.98</v>
          </cell>
          <cell r="K14239" t="str">
            <v xml:space="preserve"> 7.72</v>
          </cell>
          <cell r="L14239" t="str">
            <v xml:space="preserve"> 3.20</v>
          </cell>
        </row>
        <row r="14240">
          <cell r="A14240" t="str">
            <v>6656523</v>
          </cell>
          <cell r="B14240" t="str">
            <v>Vương Kiều</v>
          </cell>
          <cell r="C14240" t="str">
            <v>Anh</v>
          </cell>
          <cell r="D14240">
            <v>31103</v>
          </cell>
          <cell r="E14240" t="str">
            <v>Nữ</v>
          </cell>
          <cell r="F14240" t="str">
            <v>232</v>
          </cell>
          <cell r="G14240" t="str">
            <v xml:space="preserve"> 7.69</v>
          </cell>
          <cell r="H14240" t="str">
            <v xml:space="preserve"> 3.30</v>
          </cell>
          <cell r="I14240" t="str">
            <v xml:space="preserve"> 7.23</v>
          </cell>
          <cell r="J14240" t="str">
            <v xml:space="preserve"> 2.88</v>
          </cell>
          <cell r="K14240" t="str">
            <v xml:space="preserve"> 7.69</v>
          </cell>
          <cell r="L14240" t="str">
            <v xml:space="preserve"> 3.30</v>
          </cell>
        </row>
        <row r="14241">
          <cell r="A14241" t="str">
            <v>6655562</v>
          </cell>
          <cell r="B14241" t="str">
            <v>Trần Phương</v>
          </cell>
          <cell r="C14241" t="str">
            <v>Anh</v>
          </cell>
          <cell r="D14241">
            <v>31103</v>
          </cell>
          <cell r="E14241" t="str">
            <v>Nữ</v>
          </cell>
          <cell r="F14241" t="str">
            <v>232</v>
          </cell>
          <cell r="G14241" t="str">
            <v xml:space="preserve"> 7.68</v>
          </cell>
          <cell r="H14241" t="str">
            <v xml:space="preserve"> 3.28</v>
          </cell>
          <cell r="I14241" t="str">
            <v xml:space="preserve"> 7.14</v>
          </cell>
          <cell r="J14241" t="str">
            <v xml:space="preserve"> 2.77</v>
          </cell>
          <cell r="K14241" t="str">
            <v xml:space="preserve"> 7.68</v>
          </cell>
          <cell r="L14241" t="str">
            <v xml:space="preserve"> 3.28</v>
          </cell>
        </row>
        <row r="14242">
          <cell r="A14242" t="str">
            <v>6656203</v>
          </cell>
          <cell r="B14242" t="str">
            <v>Vũ Hải</v>
          </cell>
          <cell r="C14242" t="str">
            <v>Yến</v>
          </cell>
          <cell r="D14242">
            <v>180503</v>
          </cell>
          <cell r="E14242" t="str">
            <v>Nữ</v>
          </cell>
          <cell r="F14242" t="str">
            <v>232</v>
          </cell>
          <cell r="G14242" t="str">
            <v xml:space="preserve"> 7.60</v>
          </cell>
          <cell r="H14242" t="str">
            <v xml:space="preserve"> 3.15</v>
          </cell>
          <cell r="I14242" t="str">
            <v xml:space="preserve"> 7.06</v>
          </cell>
          <cell r="J14242" t="str">
            <v xml:space="preserve"> 2.77</v>
          </cell>
          <cell r="K14242" t="str">
            <v xml:space="preserve"> 7.60</v>
          </cell>
          <cell r="L14242" t="str">
            <v xml:space="preserve"> 3.15</v>
          </cell>
        </row>
        <row r="14243">
          <cell r="A14243" t="str">
            <v>6650797</v>
          </cell>
          <cell r="B14243" t="str">
            <v>Đỗ Minh</v>
          </cell>
          <cell r="C14243" t="str">
            <v>Tâm</v>
          </cell>
          <cell r="D14243">
            <v>80703</v>
          </cell>
          <cell r="E14243" t="str">
            <v>Nữ</v>
          </cell>
          <cell r="F14243" t="str">
            <v>232</v>
          </cell>
          <cell r="G14243" t="str">
            <v xml:space="preserve"> 7.60</v>
          </cell>
          <cell r="H14243" t="str">
            <v xml:space="preserve"> 3.20</v>
          </cell>
          <cell r="I14243" t="str">
            <v xml:space="preserve"> 7.56</v>
          </cell>
          <cell r="J14243" t="str">
            <v xml:space="preserve"> 3.09</v>
          </cell>
          <cell r="K14243" t="str">
            <v xml:space="preserve"> 7.60</v>
          </cell>
          <cell r="L14243" t="str">
            <v xml:space="preserve"> 3.20</v>
          </cell>
        </row>
        <row r="14244">
          <cell r="A14244" t="str">
            <v>6655662</v>
          </cell>
          <cell r="B14244" t="str">
            <v>Trần Thị Hồng</v>
          </cell>
          <cell r="C14244" t="str">
            <v>Huế</v>
          </cell>
          <cell r="D14244">
            <v>131203</v>
          </cell>
          <cell r="E14244" t="str">
            <v>Nữ</v>
          </cell>
          <cell r="F14244" t="str">
            <v>232</v>
          </cell>
          <cell r="G14244" t="str">
            <v xml:space="preserve"> 7.57</v>
          </cell>
          <cell r="H14244" t="str">
            <v xml:space="preserve"> 3.11</v>
          </cell>
          <cell r="I14244" t="str">
            <v xml:space="preserve"> 7.18</v>
          </cell>
          <cell r="J14244" t="str">
            <v xml:space="preserve"> 2.88</v>
          </cell>
          <cell r="K14244" t="str">
            <v xml:space="preserve"> 7.57</v>
          </cell>
          <cell r="L14244" t="str">
            <v xml:space="preserve"> 3.11</v>
          </cell>
        </row>
        <row r="14245">
          <cell r="A14245" t="str">
            <v>6655629</v>
          </cell>
          <cell r="B14245" t="str">
            <v>Trần Thị Bích</v>
          </cell>
          <cell r="C14245" t="str">
            <v>Đào</v>
          </cell>
          <cell r="D14245">
            <v>160203</v>
          </cell>
          <cell r="E14245" t="str">
            <v>Nữ</v>
          </cell>
          <cell r="F14245" t="str">
            <v>232</v>
          </cell>
          <cell r="G14245" t="str">
            <v xml:space="preserve"> 7.57</v>
          </cell>
          <cell r="H14245" t="str">
            <v xml:space="preserve"> 3.27</v>
          </cell>
          <cell r="I14245" t="str">
            <v xml:space="preserve"> 7.04</v>
          </cell>
          <cell r="J14245" t="str">
            <v xml:space="preserve"> 2.75</v>
          </cell>
          <cell r="K14245" t="str">
            <v xml:space="preserve"> 7.57</v>
          </cell>
          <cell r="L14245" t="str">
            <v xml:space="preserve"> 3.27</v>
          </cell>
        </row>
        <row r="14246">
          <cell r="A14246" t="str">
            <v>6656068</v>
          </cell>
          <cell r="B14246" t="str">
            <v>Trương Thái</v>
          </cell>
          <cell r="C14246" t="str">
            <v>Anh</v>
          </cell>
          <cell r="D14246">
            <v>241103</v>
          </cell>
          <cell r="E14246" t="str">
            <v>Nữ</v>
          </cell>
          <cell r="F14246" t="str">
            <v>232</v>
          </cell>
          <cell r="G14246" t="str">
            <v xml:space="preserve"> 7.56</v>
          </cell>
          <cell r="H14246" t="str">
            <v xml:space="preserve"> 3.15</v>
          </cell>
          <cell r="I14246" t="str">
            <v xml:space="preserve"> 7.06</v>
          </cell>
          <cell r="J14246" t="str">
            <v xml:space="preserve"> 2.78</v>
          </cell>
          <cell r="K14246" t="str">
            <v xml:space="preserve"> 7.56</v>
          </cell>
          <cell r="L14246" t="str">
            <v xml:space="preserve"> 3.15</v>
          </cell>
        </row>
        <row r="14247">
          <cell r="A14247" t="str">
            <v>6655476</v>
          </cell>
          <cell r="B14247" t="str">
            <v>Trần Lệ</v>
          </cell>
          <cell r="C14247" t="str">
            <v>Quyên</v>
          </cell>
          <cell r="D14247">
            <v>80903</v>
          </cell>
          <cell r="E14247" t="str">
            <v>Nữ</v>
          </cell>
          <cell r="F14247" t="str">
            <v>232</v>
          </cell>
          <cell r="G14247" t="str">
            <v xml:space="preserve"> 7.51</v>
          </cell>
          <cell r="H14247" t="str">
            <v xml:space="preserve"> 3.04</v>
          </cell>
          <cell r="I14247" t="str">
            <v xml:space="preserve"> 6.77</v>
          </cell>
          <cell r="J14247" t="str">
            <v xml:space="preserve"> 2.54</v>
          </cell>
          <cell r="K14247" t="str">
            <v xml:space="preserve"> 7.51</v>
          </cell>
          <cell r="L14247" t="str">
            <v xml:space="preserve"> 3.04</v>
          </cell>
        </row>
        <row r="14248">
          <cell r="A14248" t="str">
            <v>6655278</v>
          </cell>
          <cell r="B14248" t="str">
            <v>Tạ Minh</v>
          </cell>
          <cell r="C14248" t="str">
            <v>Thuận</v>
          </cell>
          <cell r="D14248">
            <v>41103</v>
          </cell>
          <cell r="E14248" t="str">
            <v>Nữ</v>
          </cell>
          <cell r="F14248" t="str">
            <v>232</v>
          </cell>
          <cell r="G14248" t="str">
            <v xml:space="preserve"> 7.41</v>
          </cell>
          <cell r="H14248" t="str">
            <v xml:space="preserve"> 3.10</v>
          </cell>
          <cell r="I14248" t="str">
            <v xml:space="preserve"> 6.91</v>
          </cell>
          <cell r="J14248" t="str">
            <v xml:space="preserve"> 2.68</v>
          </cell>
          <cell r="K14248" t="str">
            <v xml:space="preserve"> 7.41</v>
          </cell>
          <cell r="L14248" t="str">
            <v xml:space="preserve"> 3.10</v>
          </cell>
        </row>
        <row r="14249">
          <cell r="A14249" t="str">
            <v>6650702</v>
          </cell>
          <cell r="B14249" t="str">
            <v>Đinh Thị Thùy</v>
          </cell>
          <cell r="C14249" t="str">
            <v>Trang</v>
          </cell>
          <cell r="D14249">
            <v>120203</v>
          </cell>
          <cell r="E14249" t="str">
            <v>Nữ</v>
          </cell>
          <cell r="F14249" t="str">
            <v>232</v>
          </cell>
          <cell r="G14249" t="str">
            <v xml:space="preserve"> 7.39</v>
          </cell>
          <cell r="H14249" t="str">
            <v xml:space="preserve"> 3.00</v>
          </cell>
          <cell r="I14249" t="str">
            <v xml:space="preserve"> 6.78</v>
          </cell>
          <cell r="J14249" t="str">
            <v xml:space="preserve"> 2.60</v>
          </cell>
          <cell r="K14249" t="str">
            <v xml:space="preserve"> 7.39</v>
          </cell>
          <cell r="L14249" t="str">
            <v xml:space="preserve"> 3.00</v>
          </cell>
        </row>
        <row r="14250">
          <cell r="A14250" t="str">
            <v>6655772</v>
          </cell>
          <cell r="B14250" t="str">
            <v>Trần Thị Thu</v>
          </cell>
          <cell r="C14250" t="str">
            <v>Hà</v>
          </cell>
          <cell r="D14250">
            <v>181203</v>
          </cell>
          <cell r="E14250" t="str">
            <v>Nữ</v>
          </cell>
          <cell r="F14250" t="str">
            <v>232</v>
          </cell>
          <cell r="G14250" t="str">
            <v xml:space="preserve"> 7.30</v>
          </cell>
          <cell r="H14250" t="str">
            <v xml:space="preserve"> 3.00</v>
          </cell>
          <cell r="I14250" t="str">
            <v xml:space="preserve"> 7.05</v>
          </cell>
          <cell r="J14250" t="str">
            <v xml:space="preserve"> 2.71</v>
          </cell>
          <cell r="K14250" t="str">
            <v xml:space="preserve"> 7.30</v>
          </cell>
          <cell r="L14250" t="str">
            <v xml:space="preserve"> 3.00</v>
          </cell>
        </row>
        <row r="14251">
          <cell r="A14251" t="str">
            <v>6650678</v>
          </cell>
          <cell r="B14251" t="str">
            <v>Đinh Thị Kiều</v>
          </cell>
          <cell r="C14251" t="str">
            <v>Trang</v>
          </cell>
          <cell r="D14251">
            <v>260703</v>
          </cell>
          <cell r="E14251" t="str">
            <v>Nữ</v>
          </cell>
          <cell r="F14251" t="str">
            <v>232</v>
          </cell>
          <cell r="G14251" t="str">
            <v xml:space="preserve"> 7.27</v>
          </cell>
          <cell r="H14251" t="str">
            <v xml:space="preserve"> 2.89</v>
          </cell>
          <cell r="I14251" t="str">
            <v xml:space="preserve"> 6.48</v>
          </cell>
          <cell r="J14251" t="str">
            <v xml:space="preserve"> 2.40</v>
          </cell>
          <cell r="K14251" t="str">
            <v xml:space="preserve"> 7.27</v>
          </cell>
          <cell r="L14251" t="str">
            <v xml:space="preserve"> 2.89</v>
          </cell>
        </row>
        <row r="14252">
          <cell r="A14252" t="str">
            <v>6656424</v>
          </cell>
          <cell r="B14252" t="str">
            <v>Vũ Thị Thu</v>
          </cell>
          <cell r="C14252" t="str">
            <v>Hiền</v>
          </cell>
          <cell r="D14252">
            <v>310103</v>
          </cell>
          <cell r="E14252" t="str">
            <v>Nữ</v>
          </cell>
          <cell r="F14252" t="str">
            <v>232</v>
          </cell>
          <cell r="G14252" t="str">
            <v xml:space="preserve"> 7.25</v>
          </cell>
          <cell r="H14252" t="str">
            <v xml:space="preserve"> 2.83</v>
          </cell>
          <cell r="I14252" t="str">
            <v xml:space="preserve"> 6.82</v>
          </cell>
          <cell r="J14252" t="str">
            <v xml:space="preserve"> 2.58</v>
          </cell>
          <cell r="K14252" t="str">
            <v/>
          </cell>
          <cell r="L14252" t="str">
            <v/>
          </cell>
        </row>
        <row r="14253">
          <cell r="A14253" t="str">
            <v>6653990</v>
          </cell>
          <cell r="B14253" t="str">
            <v>Nguyễn Thị Thu</v>
          </cell>
          <cell r="C14253" t="str">
            <v>Huyền</v>
          </cell>
          <cell r="D14253">
            <v>250403</v>
          </cell>
          <cell r="E14253" t="str">
            <v>Nữ</v>
          </cell>
          <cell r="F14253" t="str">
            <v>232</v>
          </cell>
          <cell r="G14253" t="str">
            <v xml:space="preserve"> 7.17</v>
          </cell>
          <cell r="H14253" t="str">
            <v xml:space="preserve"> 2.78</v>
          </cell>
          <cell r="I14253" t="str">
            <v xml:space="preserve"> 6.92</v>
          </cell>
          <cell r="J14253" t="str">
            <v xml:space="preserve"> 2.65</v>
          </cell>
          <cell r="K14253" t="str">
            <v/>
          </cell>
          <cell r="L14253" t="str">
            <v/>
          </cell>
        </row>
        <row r="14254">
          <cell r="A14254" t="str">
            <v>6650916</v>
          </cell>
          <cell r="B14254" t="str">
            <v>Đỗ Thu</v>
          </cell>
          <cell r="C14254" t="str">
            <v>Hiền</v>
          </cell>
          <cell r="D14254">
            <v>210303</v>
          </cell>
          <cell r="E14254" t="str">
            <v>Nữ</v>
          </cell>
          <cell r="F14254" t="str">
            <v>232</v>
          </cell>
          <cell r="G14254" t="str">
            <v xml:space="preserve"> 7.16</v>
          </cell>
          <cell r="H14254" t="str">
            <v xml:space="preserve"> 2.70</v>
          </cell>
          <cell r="I14254" t="str">
            <v xml:space="preserve"> 6.66</v>
          </cell>
          <cell r="J14254" t="str">
            <v xml:space="preserve"> 2.46</v>
          </cell>
          <cell r="K14254" t="str">
            <v/>
          </cell>
          <cell r="L14254" t="str">
            <v/>
          </cell>
        </row>
        <row r="14255">
          <cell r="A14255" t="str">
            <v>6656302</v>
          </cell>
          <cell r="B14255" t="str">
            <v>Vũ Thanh</v>
          </cell>
          <cell r="C14255" t="str">
            <v>Loan</v>
          </cell>
          <cell r="D14255">
            <v>180303</v>
          </cell>
          <cell r="E14255" t="str">
            <v>Nữ</v>
          </cell>
          <cell r="F14255" t="str">
            <v>232</v>
          </cell>
          <cell r="G14255" t="str">
            <v xml:space="preserve"> 7.06</v>
          </cell>
          <cell r="H14255" t="str">
            <v xml:space="preserve"> 2.94</v>
          </cell>
          <cell r="I14255" t="str">
            <v xml:space="preserve"> 6.49</v>
          </cell>
          <cell r="J14255" t="str">
            <v xml:space="preserve"> 2.46</v>
          </cell>
          <cell r="K14255" t="str">
            <v xml:space="preserve"> 7.06</v>
          </cell>
          <cell r="L14255" t="str">
            <v xml:space="preserve"> 2.94</v>
          </cell>
        </row>
        <row r="14256">
          <cell r="A14256" t="str">
            <v>6662656</v>
          </cell>
          <cell r="B14256" t="str">
            <v>Lê Phương</v>
          </cell>
          <cell r="C14256" t="str">
            <v>Nam</v>
          </cell>
          <cell r="D14256">
            <v>60103</v>
          </cell>
          <cell r="E14256" t="str">
            <v>Nam</v>
          </cell>
          <cell r="F14256" t="str">
            <v>232</v>
          </cell>
          <cell r="G14256" t="str">
            <v xml:space="preserve"> 6.97</v>
          </cell>
          <cell r="H14256" t="str">
            <v xml:space="preserve"> 3.00</v>
          </cell>
          <cell r="I14256" t="str">
            <v xml:space="preserve"> 6.85</v>
          </cell>
          <cell r="J14256" t="str">
            <v xml:space="preserve"> 2.61</v>
          </cell>
          <cell r="K14256" t="str">
            <v/>
          </cell>
          <cell r="L14256" t="str">
            <v/>
          </cell>
        </row>
        <row r="14257">
          <cell r="A14257" t="str">
            <v>6655537</v>
          </cell>
          <cell r="B14257" t="str">
            <v>Trần Ngọc</v>
          </cell>
          <cell r="C14257" t="str">
            <v>Mai</v>
          </cell>
          <cell r="D14257">
            <v>251003</v>
          </cell>
          <cell r="E14257" t="str">
            <v>Nữ</v>
          </cell>
          <cell r="F14257" t="str">
            <v>232</v>
          </cell>
          <cell r="G14257" t="str">
            <v xml:space="preserve"> 6.86</v>
          </cell>
          <cell r="H14257" t="str">
            <v xml:space="preserve"> 2.83</v>
          </cell>
          <cell r="I14257" t="str">
            <v xml:space="preserve"> 6.88</v>
          </cell>
          <cell r="J14257" t="str">
            <v xml:space="preserve"> 2.64</v>
          </cell>
          <cell r="K14257" t="str">
            <v/>
          </cell>
          <cell r="L14257" t="str">
            <v/>
          </cell>
        </row>
        <row r="14258">
          <cell r="A14258" t="str">
            <v>6656261</v>
          </cell>
          <cell r="B14258" t="str">
            <v>Vũ Ngọc Kim</v>
          </cell>
          <cell r="C14258" t="str">
            <v>Chi</v>
          </cell>
          <cell r="D14258">
            <v>211103</v>
          </cell>
          <cell r="E14258" t="str">
            <v>Nữ</v>
          </cell>
          <cell r="F14258" t="str">
            <v>232</v>
          </cell>
          <cell r="G14258" t="str">
            <v xml:space="preserve"> 6.72</v>
          </cell>
          <cell r="H14258" t="str">
            <v xml:space="preserve"> 2.53</v>
          </cell>
          <cell r="I14258" t="str">
            <v xml:space="preserve"> 6.63</v>
          </cell>
          <cell r="J14258" t="str">
            <v xml:space="preserve"> 2.49</v>
          </cell>
          <cell r="K14258" t="str">
            <v xml:space="preserve"> 6.72</v>
          </cell>
          <cell r="L14258" t="str">
            <v xml:space="preserve"> 2.53</v>
          </cell>
        </row>
        <row r="14259">
          <cell r="A14259" t="str">
            <v>6661400</v>
          </cell>
          <cell r="B14259" t="str">
            <v>Ngô Thị Minh</v>
          </cell>
          <cell r="C14259" t="str">
            <v>Huệ</v>
          </cell>
          <cell r="D14259">
            <v>260803</v>
          </cell>
          <cell r="E14259" t="str">
            <v>Nữ</v>
          </cell>
          <cell r="F14259" t="str">
            <v>232</v>
          </cell>
          <cell r="G14259" t="str">
            <v xml:space="preserve"> 6.65</v>
          </cell>
          <cell r="H14259" t="str">
            <v xml:space="preserve"> 2.56</v>
          </cell>
          <cell r="I14259" t="str">
            <v xml:space="preserve"> 6.42</v>
          </cell>
          <cell r="J14259" t="str">
            <v xml:space="preserve"> 2.38</v>
          </cell>
          <cell r="K14259" t="str">
            <v xml:space="preserve"> 6.65</v>
          </cell>
          <cell r="L14259" t="str">
            <v xml:space="preserve"> 2.56</v>
          </cell>
        </row>
        <row r="14260">
          <cell r="A14260" t="str">
            <v>6653962</v>
          </cell>
          <cell r="B14260" t="str">
            <v>Nguyễn Thị Thu</v>
          </cell>
          <cell r="C14260" t="str">
            <v>Giang</v>
          </cell>
          <cell r="D14260">
            <v>310503</v>
          </cell>
          <cell r="E14260" t="str">
            <v>Nữ</v>
          </cell>
          <cell r="F14260" t="str">
            <v>232</v>
          </cell>
          <cell r="G14260" t="str">
            <v xml:space="preserve"> 6.59</v>
          </cell>
          <cell r="H14260" t="str">
            <v xml:space="preserve"> 2.45</v>
          </cell>
          <cell r="I14260" t="str">
            <v xml:space="preserve"> 6.31</v>
          </cell>
          <cell r="J14260" t="str">
            <v xml:space="preserve"> 2.24</v>
          </cell>
          <cell r="K14260" t="str">
            <v xml:space="preserve"> 6.59</v>
          </cell>
          <cell r="L14260" t="str">
            <v xml:space="preserve"> 2.45</v>
          </cell>
        </row>
        <row r="14261">
          <cell r="A14261" t="str">
            <v>6654776</v>
          </cell>
          <cell r="B14261" t="str">
            <v>Phạm Nguyệt</v>
          </cell>
          <cell r="C14261" t="str">
            <v>Hà</v>
          </cell>
          <cell r="D14261">
            <v>210903</v>
          </cell>
          <cell r="E14261" t="str">
            <v>Nữ</v>
          </cell>
          <cell r="F14261" t="str">
            <v>232</v>
          </cell>
          <cell r="G14261" t="str">
            <v xml:space="preserve"> 6.37</v>
          </cell>
          <cell r="H14261" t="str">
            <v xml:space="preserve"> 2.42</v>
          </cell>
          <cell r="I14261" t="str">
            <v xml:space="preserve"> 6.40</v>
          </cell>
          <cell r="J14261" t="str">
            <v xml:space="preserve"> 2.31</v>
          </cell>
          <cell r="K14261" t="str">
            <v/>
          </cell>
          <cell r="L14261" t="str">
            <v/>
          </cell>
        </row>
        <row r="14262">
          <cell r="A14262" t="str">
            <v>6655757</v>
          </cell>
          <cell r="B14262" t="str">
            <v>Trần Thị Thanh</v>
          </cell>
          <cell r="C14262" t="str">
            <v>Huyền</v>
          </cell>
          <cell r="D14262">
            <v>270603</v>
          </cell>
          <cell r="E14262" t="str">
            <v>Nữ</v>
          </cell>
          <cell r="F14262" t="str">
            <v>232</v>
          </cell>
          <cell r="G14262" t="str">
            <v xml:space="preserve"> 6.33</v>
          </cell>
          <cell r="H14262" t="str">
            <v xml:space="preserve"> 2.11</v>
          </cell>
          <cell r="I14262" t="str">
            <v xml:space="preserve"> 6.55</v>
          </cell>
          <cell r="J14262" t="str">
            <v xml:space="preserve"> 2.41</v>
          </cell>
          <cell r="K14262" t="str">
            <v/>
          </cell>
          <cell r="L14262" t="str">
            <v/>
          </cell>
        </row>
        <row r="14263">
          <cell r="A14263" t="str">
            <v>6655993</v>
          </cell>
          <cell r="B14263" t="str">
            <v>Trịnh Thị</v>
          </cell>
          <cell r="C14263" t="str">
            <v>An</v>
          </cell>
          <cell r="D14263">
            <v>240403</v>
          </cell>
          <cell r="E14263" t="str">
            <v>Nữ</v>
          </cell>
          <cell r="F14263" t="str">
            <v>232</v>
          </cell>
          <cell r="G14263" t="str">
            <v xml:space="preserve"> 6.14</v>
          </cell>
          <cell r="H14263" t="str">
            <v xml:space="preserve"> 2.32</v>
          </cell>
          <cell r="I14263" t="str">
            <v xml:space="preserve"> 6.11</v>
          </cell>
          <cell r="J14263" t="str">
            <v xml:space="preserve"> 2.19</v>
          </cell>
          <cell r="K14263" t="str">
            <v xml:space="preserve"> 6.14</v>
          </cell>
          <cell r="L14263" t="str">
            <v xml:space="preserve"> 2.32</v>
          </cell>
        </row>
        <row r="14264">
          <cell r="A14264" t="str">
            <v>6650783</v>
          </cell>
          <cell r="B14264" t="str">
            <v>Đỗ Khánh</v>
          </cell>
          <cell r="C14264" t="str">
            <v>Huyền</v>
          </cell>
          <cell r="D14264">
            <v>250203</v>
          </cell>
          <cell r="E14264" t="str">
            <v>Nữ</v>
          </cell>
          <cell r="F14264" t="str">
            <v>232</v>
          </cell>
          <cell r="G14264" t="str">
            <v xml:space="preserve"> 5.89</v>
          </cell>
          <cell r="H14264" t="str">
            <v xml:space="preserve"> 2.02</v>
          </cell>
          <cell r="I14264" t="str">
            <v xml:space="preserve"> 6.19</v>
          </cell>
          <cell r="J14264" t="str">
            <v xml:space="preserve"> 2.18</v>
          </cell>
          <cell r="K14264" t="str">
            <v/>
          </cell>
          <cell r="L14264" t="str">
            <v/>
          </cell>
        </row>
        <row r="14265">
          <cell r="A14265" t="str">
            <v>6656076</v>
          </cell>
          <cell r="B14265" t="str">
            <v>Trương Thị</v>
          </cell>
          <cell r="C14265" t="str">
            <v>Huệ</v>
          </cell>
          <cell r="D14265">
            <v>251003</v>
          </cell>
          <cell r="E14265" t="str">
            <v>Nữ</v>
          </cell>
          <cell r="F14265" t="str">
            <v>232</v>
          </cell>
          <cell r="G14265" t="str">
            <v xml:space="preserve"> 5.80</v>
          </cell>
          <cell r="H14265" t="str">
            <v xml:space="preserve"> 2.00</v>
          </cell>
          <cell r="I14265" t="str">
            <v xml:space="preserve"> 6.39</v>
          </cell>
          <cell r="J14265" t="str">
            <v xml:space="preserve"> 2.38</v>
          </cell>
          <cell r="K14265" t="str">
            <v xml:space="preserve"> 5.80</v>
          </cell>
          <cell r="L14265" t="str">
            <v xml:space="preserve"> 2.00</v>
          </cell>
        </row>
        <row r="14266">
          <cell r="A14266" t="str">
            <v>6668510</v>
          </cell>
          <cell r="B14266" t="str">
            <v>Cấn Thị Thanh</v>
          </cell>
          <cell r="C14266" t="str">
            <v>Huyền</v>
          </cell>
          <cell r="D14266">
            <v>50903</v>
          </cell>
          <cell r="E14266" t="str">
            <v>Nữ</v>
          </cell>
          <cell r="F14266" t="str">
            <v>232</v>
          </cell>
          <cell r="G14266" t="str">
            <v xml:space="preserve"> 9.25</v>
          </cell>
          <cell r="H14266" t="str">
            <v xml:space="preserve"> 4.00</v>
          </cell>
          <cell r="I14266" t="str">
            <v xml:space="preserve"> 8.64</v>
          </cell>
          <cell r="J14266" t="str">
            <v xml:space="preserve"> 3.69</v>
          </cell>
          <cell r="K14266" t="str">
            <v xml:space="preserve"> 9.25</v>
          </cell>
          <cell r="L14266" t="str">
            <v xml:space="preserve"> 4.00</v>
          </cell>
        </row>
        <row r="14267">
          <cell r="A14267" t="str">
            <v>6654195</v>
          </cell>
          <cell r="B14267" t="str">
            <v>Nguyễn Thúy</v>
          </cell>
          <cell r="C14267" t="str">
            <v>Linh</v>
          </cell>
          <cell r="D14267">
            <v>80803</v>
          </cell>
          <cell r="E14267" t="str">
            <v>Nữ</v>
          </cell>
          <cell r="F14267" t="str">
            <v>232</v>
          </cell>
          <cell r="G14267" t="str">
            <v xml:space="preserve"> 9.01</v>
          </cell>
          <cell r="H14267" t="str">
            <v xml:space="preserve"> 4.00</v>
          </cell>
          <cell r="I14267" t="str">
            <v xml:space="preserve"> 8.72</v>
          </cell>
          <cell r="J14267" t="str">
            <v xml:space="preserve"> 3.76</v>
          </cell>
          <cell r="K14267" t="str">
            <v xml:space="preserve"> 9.01</v>
          </cell>
          <cell r="L14267" t="str">
            <v xml:space="preserve"> 4.00</v>
          </cell>
        </row>
        <row r="14268">
          <cell r="A14268" t="str">
            <v>6653835</v>
          </cell>
          <cell r="B14268" t="str">
            <v>Nguyễn Thị</v>
          </cell>
          <cell r="C14268" t="str">
            <v>Phượng</v>
          </cell>
          <cell r="D14268">
            <v>20103</v>
          </cell>
          <cell r="E14268" t="str">
            <v>Nữ</v>
          </cell>
          <cell r="F14268" t="str">
            <v>232</v>
          </cell>
          <cell r="G14268" t="str">
            <v xml:space="preserve"> 8.90</v>
          </cell>
          <cell r="H14268" t="str">
            <v xml:space="preserve"> 3.92</v>
          </cell>
          <cell r="I14268" t="str">
            <v xml:space="preserve"> 8.23</v>
          </cell>
          <cell r="J14268" t="str">
            <v xml:space="preserve"> 3.54</v>
          </cell>
          <cell r="K14268" t="str">
            <v xml:space="preserve"> 8.90</v>
          </cell>
          <cell r="L14268" t="str">
            <v xml:space="preserve"> 3.92</v>
          </cell>
        </row>
        <row r="14269">
          <cell r="A14269" t="str">
            <v>6667915</v>
          </cell>
          <cell r="B14269" t="str">
            <v>Phạm Thị Ngọc</v>
          </cell>
          <cell r="C14269" t="str">
            <v>Mai</v>
          </cell>
          <cell r="D14269">
            <v>110203</v>
          </cell>
          <cell r="E14269" t="str">
            <v>Nữ</v>
          </cell>
          <cell r="F14269" t="str">
            <v>232</v>
          </cell>
          <cell r="G14269" t="str">
            <v xml:space="preserve"> 8.79</v>
          </cell>
          <cell r="H14269" t="str">
            <v xml:space="preserve"> 3.82</v>
          </cell>
          <cell r="I14269" t="str">
            <v xml:space="preserve"> 8.16</v>
          </cell>
          <cell r="J14269" t="str">
            <v xml:space="preserve"> 3.49</v>
          </cell>
          <cell r="K14269" t="str">
            <v xml:space="preserve"> 8.79</v>
          </cell>
          <cell r="L14269" t="str">
            <v xml:space="preserve"> 3.82</v>
          </cell>
        </row>
        <row r="14270">
          <cell r="A14270" t="str">
            <v>6656410</v>
          </cell>
          <cell r="B14270" t="str">
            <v>Vũ Thị Thanh</v>
          </cell>
          <cell r="C14270" t="str">
            <v>Hường</v>
          </cell>
          <cell r="D14270">
            <v>280903</v>
          </cell>
          <cell r="E14270" t="str">
            <v>Nữ</v>
          </cell>
          <cell r="F14270" t="str">
            <v>232</v>
          </cell>
          <cell r="G14270" t="str">
            <v xml:space="preserve"> 8.78</v>
          </cell>
          <cell r="H14270" t="str">
            <v xml:space="preserve"> 3.92</v>
          </cell>
          <cell r="I14270" t="str">
            <v xml:space="preserve"> 7.69</v>
          </cell>
          <cell r="J14270" t="str">
            <v xml:space="preserve"> 3.18</v>
          </cell>
          <cell r="K14270" t="str">
            <v xml:space="preserve"> 8.78</v>
          </cell>
          <cell r="L14270" t="str">
            <v xml:space="preserve"> 3.92</v>
          </cell>
        </row>
        <row r="14271">
          <cell r="A14271" t="str">
            <v>6654179</v>
          </cell>
          <cell r="B14271" t="str">
            <v>Nguyễn Thúy</v>
          </cell>
          <cell r="C14271" t="str">
            <v>Anh</v>
          </cell>
          <cell r="D14271">
            <v>210303</v>
          </cell>
          <cell r="E14271" t="str">
            <v>Nữ</v>
          </cell>
          <cell r="F14271" t="str">
            <v>232</v>
          </cell>
          <cell r="G14271" t="str">
            <v xml:space="preserve"> 8.75</v>
          </cell>
          <cell r="H14271" t="str">
            <v xml:space="preserve"> 3.82</v>
          </cell>
          <cell r="I14271" t="str">
            <v xml:space="preserve"> 8.14</v>
          </cell>
          <cell r="J14271" t="str">
            <v xml:space="preserve"> 3.46</v>
          </cell>
          <cell r="K14271" t="str">
            <v xml:space="preserve"> 8.75</v>
          </cell>
          <cell r="L14271" t="str">
            <v xml:space="preserve"> 3.82</v>
          </cell>
        </row>
        <row r="14272">
          <cell r="A14272" t="str">
            <v>6667367</v>
          </cell>
          <cell r="B14272" t="str">
            <v>Đỗ Thị Thảo</v>
          </cell>
          <cell r="C14272" t="str">
            <v>Ngân</v>
          </cell>
          <cell r="D14272">
            <v>220303</v>
          </cell>
          <cell r="E14272" t="str">
            <v>Nữ</v>
          </cell>
          <cell r="F14272" t="str">
            <v>232</v>
          </cell>
          <cell r="G14272" t="str">
            <v xml:space="preserve"> 8.70</v>
          </cell>
          <cell r="H14272" t="str">
            <v xml:space="preserve"> 3.84</v>
          </cell>
          <cell r="I14272" t="str">
            <v xml:space="preserve"> 8.34</v>
          </cell>
          <cell r="J14272" t="str">
            <v xml:space="preserve"> 3.56</v>
          </cell>
          <cell r="K14272" t="str">
            <v xml:space="preserve"> 8.70</v>
          </cell>
          <cell r="L14272" t="str">
            <v xml:space="preserve"> 3.84</v>
          </cell>
        </row>
        <row r="14273">
          <cell r="A14273" t="str">
            <v>6653976</v>
          </cell>
          <cell r="B14273" t="str">
            <v>Nguyễn Thị Thu</v>
          </cell>
          <cell r="C14273" t="str">
            <v>Hằng</v>
          </cell>
          <cell r="D14273">
            <v>171203</v>
          </cell>
          <cell r="E14273" t="str">
            <v>Nữ</v>
          </cell>
          <cell r="F14273" t="str">
            <v>232</v>
          </cell>
          <cell r="G14273" t="str">
            <v xml:space="preserve"> 8.69</v>
          </cell>
          <cell r="H14273" t="str">
            <v xml:space="preserve"> 3.82</v>
          </cell>
          <cell r="I14273" t="str">
            <v xml:space="preserve"> 7.89</v>
          </cell>
          <cell r="J14273" t="str">
            <v xml:space="preserve"> 3.33</v>
          </cell>
          <cell r="K14273" t="str">
            <v xml:space="preserve"> 8.69</v>
          </cell>
          <cell r="L14273" t="str">
            <v xml:space="preserve"> 3.82</v>
          </cell>
        </row>
        <row r="14274">
          <cell r="A14274" t="str">
            <v>6662305</v>
          </cell>
          <cell r="B14274" t="str">
            <v>Nguyễn Ngọc Minh</v>
          </cell>
          <cell r="C14274" t="str">
            <v>Anh</v>
          </cell>
          <cell r="D14274">
            <v>211103</v>
          </cell>
          <cell r="E14274" t="str">
            <v>Nữ</v>
          </cell>
          <cell r="F14274" t="str">
            <v>232</v>
          </cell>
          <cell r="G14274" t="str">
            <v xml:space="preserve"> 8.59</v>
          </cell>
          <cell r="H14274" t="str">
            <v xml:space="preserve"> 3.73</v>
          </cell>
          <cell r="I14274" t="str">
            <v xml:space="preserve"> 7.37</v>
          </cell>
          <cell r="J14274" t="str">
            <v xml:space="preserve"> 2.96</v>
          </cell>
          <cell r="K14274" t="str">
            <v xml:space="preserve"> 8.59</v>
          </cell>
          <cell r="L14274" t="str">
            <v xml:space="preserve"> 3.73</v>
          </cell>
        </row>
        <row r="14275">
          <cell r="A14275" t="str">
            <v>6667372</v>
          </cell>
          <cell r="B14275" t="str">
            <v>Nguyễn Thị út</v>
          </cell>
          <cell r="C14275" t="str">
            <v>Ngọc</v>
          </cell>
          <cell r="D14275">
            <v>280303</v>
          </cell>
          <cell r="E14275" t="str">
            <v>Nữ</v>
          </cell>
          <cell r="F14275" t="str">
            <v>232</v>
          </cell>
          <cell r="G14275" t="str">
            <v xml:space="preserve"> 8.54</v>
          </cell>
          <cell r="H14275" t="str">
            <v xml:space="preserve"> 3.59</v>
          </cell>
          <cell r="I14275" t="str">
            <v xml:space="preserve"> 8.20</v>
          </cell>
          <cell r="J14275" t="str">
            <v xml:space="preserve"> 3.46</v>
          </cell>
          <cell r="K14275" t="str">
            <v xml:space="preserve"> 8.54</v>
          </cell>
          <cell r="L14275" t="str">
            <v xml:space="preserve"> 3.59</v>
          </cell>
        </row>
        <row r="14276">
          <cell r="A14276" t="str">
            <v>6666657</v>
          </cell>
          <cell r="B14276" t="str">
            <v>Nguyễn Ngọc</v>
          </cell>
          <cell r="C14276" t="str">
            <v>Linh</v>
          </cell>
          <cell r="D14276">
            <v>20503</v>
          </cell>
          <cell r="E14276" t="str">
            <v>Nữ</v>
          </cell>
          <cell r="F14276" t="str">
            <v>232</v>
          </cell>
          <cell r="G14276" t="str">
            <v xml:space="preserve"> 8.54</v>
          </cell>
          <cell r="H14276" t="str">
            <v xml:space="preserve"> 3.73</v>
          </cell>
          <cell r="I14276" t="str">
            <v xml:space="preserve"> 7.64</v>
          </cell>
          <cell r="J14276" t="str">
            <v xml:space="preserve"> 3.12</v>
          </cell>
          <cell r="K14276" t="str">
            <v xml:space="preserve"> 8.54</v>
          </cell>
          <cell r="L14276" t="str">
            <v xml:space="preserve"> 3.73</v>
          </cell>
        </row>
        <row r="14277">
          <cell r="A14277" t="str">
            <v>6666791</v>
          </cell>
          <cell r="B14277" t="str">
            <v>Phan Trà</v>
          </cell>
          <cell r="C14277" t="str">
            <v>My</v>
          </cell>
          <cell r="D14277">
            <v>10803</v>
          </cell>
          <cell r="E14277" t="str">
            <v>Nữ</v>
          </cell>
          <cell r="F14277" t="str">
            <v>232</v>
          </cell>
          <cell r="G14277" t="str">
            <v xml:space="preserve"> 8.43</v>
          </cell>
          <cell r="H14277" t="str">
            <v xml:space="preserve"> 3.60</v>
          </cell>
          <cell r="I14277" t="str">
            <v xml:space="preserve"> 8.26</v>
          </cell>
          <cell r="J14277" t="str">
            <v xml:space="preserve"> 3.50</v>
          </cell>
          <cell r="K14277" t="str">
            <v xml:space="preserve"> 8.43</v>
          </cell>
          <cell r="L14277" t="str">
            <v xml:space="preserve"> 3.60</v>
          </cell>
        </row>
        <row r="14278">
          <cell r="A14278" t="str">
            <v>6667593</v>
          </cell>
          <cell r="B14278" t="str">
            <v>Trần Thị Thu</v>
          </cell>
          <cell r="C14278" t="str">
            <v>Hà</v>
          </cell>
          <cell r="D14278">
            <v>271103</v>
          </cell>
          <cell r="E14278" t="str">
            <v>Nữ</v>
          </cell>
          <cell r="F14278" t="str">
            <v>232</v>
          </cell>
          <cell r="G14278" t="str">
            <v xml:space="preserve"> 8.31</v>
          </cell>
          <cell r="H14278" t="str">
            <v xml:space="preserve"> 3.59</v>
          </cell>
          <cell r="I14278" t="str">
            <v xml:space="preserve"> 7.59</v>
          </cell>
          <cell r="J14278" t="str">
            <v xml:space="preserve"> 3.17</v>
          </cell>
          <cell r="K14278" t="str">
            <v xml:space="preserve"> 8.31</v>
          </cell>
          <cell r="L14278" t="str">
            <v xml:space="preserve"> 3.59</v>
          </cell>
        </row>
        <row r="14279">
          <cell r="A14279" t="str">
            <v>6662752</v>
          </cell>
          <cell r="B14279" t="str">
            <v>Bùi Thị Thu</v>
          </cell>
          <cell r="C14279" t="str">
            <v>Trang</v>
          </cell>
          <cell r="D14279">
            <v>281003</v>
          </cell>
          <cell r="E14279" t="str">
            <v>Nữ</v>
          </cell>
          <cell r="F14279" t="str">
            <v>232</v>
          </cell>
          <cell r="G14279" t="str">
            <v xml:space="preserve"> 8.23</v>
          </cell>
          <cell r="H14279" t="str">
            <v xml:space="preserve"> 3.50</v>
          </cell>
          <cell r="I14279" t="str">
            <v xml:space="preserve"> 7.23</v>
          </cell>
          <cell r="J14279" t="str">
            <v xml:space="preserve"> 2.89</v>
          </cell>
          <cell r="K14279" t="str">
            <v xml:space="preserve"> 8.23</v>
          </cell>
          <cell r="L14279" t="str">
            <v xml:space="preserve"> 3.50</v>
          </cell>
        </row>
        <row r="14280">
          <cell r="A14280" t="str">
            <v>6660054</v>
          </cell>
          <cell r="B14280" t="str">
            <v>Bùi Hà</v>
          </cell>
          <cell r="C14280" t="str">
            <v>Thu</v>
          </cell>
          <cell r="D14280">
            <v>281003</v>
          </cell>
          <cell r="E14280" t="str">
            <v>Nữ</v>
          </cell>
          <cell r="F14280" t="str">
            <v>232</v>
          </cell>
          <cell r="G14280" t="str">
            <v xml:space="preserve"> 8.17</v>
          </cell>
          <cell r="H14280" t="str">
            <v xml:space="preserve"> 3.57</v>
          </cell>
          <cell r="I14280" t="str">
            <v xml:space="preserve"> 7.26</v>
          </cell>
          <cell r="J14280" t="str">
            <v xml:space="preserve"> 2.91</v>
          </cell>
          <cell r="K14280" t="str">
            <v xml:space="preserve"> 8.17</v>
          </cell>
          <cell r="L14280" t="str">
            <v xml:space="preserve"> 3.57</v>
          </cell>
        </row>
        <row r="14281">
          <cell r="A14281" t="str">
            <v>6654002</v>
          </cell>
          <cell r="B14281" t="str">
            <v>Nguyễn Thị Thu</v>
          </cell>
          <cell r="C14281" t="str">
            <v>Thảo</v>
          </cell>
          <cell r="D14281">
            <v>40303</v>
          </cell>
          <cell r="E14281" t="str">
            <v>Nữ</v>
          </cell>
          <cell r="F14281" t="str">
            <v>232</v>
          </cell>
          <cell r="G14281" t="str">
            <v xml:space="preserve"> 8.15</v>
          </cell>
          <cell r="H14281" t="str">
            <v xml:space="preserve"> 3.55</v>
          </cell>
          <cell r="I14281" t="str">
            <v xml:space="preserve"> 7.61</v>
          </cell>
          <cell r="J14281" t="str">
            <v xml:space="preserve"> 3.08</v>
          </cell>
          <cell r="K14281" t="str">
            <v xml:space="preserve"> 8.15</v>
          </cell>
          <cell r="L14281" t="str">
            <v xml:space="preserve"> 3.55</v>
          </cell>
        </row>
        <row r="14282">
          <cell r="A14282" t="str">
            <v>6656219</v>
          </cell>
          <cell r="B14282" t="str">
            <v>Vũ Hồng</v>
          </cell>
          <cell r="C14282" t="str">
            <v>Anh</v>
          </cell>
          <cell r="D14282">
            <v>251203</v>
          </cell>
          <cell r="E14282" t="str">
            <v>Nam</v>
          </cell>
          <cell r="F14282" t="str">
            <v>232</v>
          </cell>
          <cell r="G14282" t="str">
            <v xml:space="preserve"> 8.10</v>
          </cell>
          <cell r="H14282" t="str">
            <v xml:space="preserve"> 3.54</v>
          </cell>
          <cell r="I14282" t="str">
            <v xml:space="preserve"> 8.01</v>
          </cell>
          <cell r="J14282" t="str">
            <v xml:space="preserve"> 3.41</v>
          </cell>
          <cell r="K14282" t="str">
            <v xml:space="preserve"> 8.10</v>
          </cell>
          <cell r="L14282" t="str">
            <v xml:space="preserve"> 3.54</v>
          </cell>
        </row>
        <row r="14283">
          <cell r="A14283" t="str">
            <v>6666321</v>
          </cell>
          <cell r="B14283" t="str">
            <v>Nguyễn Thị</v>
          </cell>
          <cell r="C14283" t="str">
            <v>Thu</v>
          </cell>
          <cell r="D14283">
            <v>20203</v>
          </cell>
          <cell r="E14283" t="str">
            <v>Nữ</v>
          </cell>
          <cell r="F14283" t="str">
            <v>232</v>
          </cell>
          <cell r="G14283" t="str">
            <v xml:space="preserve"> 7.99</v>
          </cell>
          <cell r="H14283" t="str">
            <v xml:space="preserve"> 3.33</v>
          </cell>
          <cell r="I14283" t="str">
            <v xml:space="preserve"> 7.30</v>
          </cell>
          <cell r="J14283" t="str">
            <v xml:space="preserve"> 2.92</v>
          </cell>
          <cell r="K14283" t="str">
            <v xml:space="preserve"> 7.99</v>
          </cell>
          <cell r="L14283" t="str">
            <v xml:space="preserve"> 3.33</v>
          </cell>
        </row>
        <row r="14284">
          <cell r="A14284" t="str">
            <v>6653910</v>
          </cell>
          <cell r="B14284" t="str">
            <v>Nguyễn Thị Thanh</v>
          </cell>
          <cell r="C14284" t="str">
            <v>Mai</v>
          </cell>
          <cell r="D14284">
            <v>90603</v>
          </cell>
          <cell r="E14284" t="str">
            <v>Nữ</v>
          </cell>
          <cell r="F14284" t="str">
            <v>232</v>
          </cell>
          <cell r="G14284" t="str">
            <v xml:space="preserve"> 7.89</v>
          </cell>
          <cell r="H14284" t="str">
            <v xml:space="preserve"> 3.45</v>
          </cell>
          <cell r="I14284" t="str">
            <v xml:space="preserve"> 6.91</v>
          </cell>
          <cell r="J14284" t="str">
            <v xml:space="preserve"> 2.67</v>
          </cell>
          <cell r="K14284" t="str">
            <v xml:space="preserve"> 7.89</v>
          </cell>
          <cell r="L14284" t="str">
            <v xml:space="preserve"> 3.45</v>
          </cell>
        </row>
        <row r="14285">
          <cell r="A14285" t="str">
            <v>6654933</v>
          </cell>
          <cell r="B14285" t="str">
            <v>Phạm Thị</v>
          </cell>
          <cell r="C14285" t="str">
            <v>Quý</v>
          </cell>
          <cell r="D14285">
            <v>80703</v>
          </cell>
          <cell r="E14285" t="str">
            <v>Nữ</v>
          </cell>
          <cell r="F14285" t="str">
            <v>232</v>
          </cell>
          <cell r="G14285" t="str">
            <v xml:space="preserve"> 7.87</v>
          </cell>
          <cell r="H14285" t="str">
            <v xml:space="preserve"> 3.32</v>
          </cell>
          <cell r="I14285" t="str">
            <v xml:space="preserve"> 7.69</v>
          </cell>
          <cell r="J14285" t="str">
            <v xml:space="preserve"> 3.15</v>
          </cell>
          <cell r="K14285" t="str">
            <v xml:space="preserve"> 7.87</v>
          </cell>
          <cell r="L14285" t="str">
            <v xml:space="preserve"> 3.32</v>
          </cell>
        </row>
        <row r="14286">
          <cell r="A14286" t="str">
            <v>6662664</v>
          </cell>
          <cell r="B14286" t="str">
            <v>La Quỳnh</v>
          </cell>
          <cell r="C14286" t="str">
            <v>Diễm</v>
          </cell>
          <cell r="D14286">
            <v>250803</v>
          </cell>
          <cell r="E14286" t="str">
            <v>Nữ</v>
          </cell>
          <cell r="F14286" t="str">
            <v>232</v>
          </cell>
          <cell r="G14286" t="str">
            <v xml:space="preserve"> 7.86</v>
          </cell>
          <cell r="H14286" t="str">
            <v xml:space="preserve"> 3.26</v>
          </cell>
          <cell r="I14286" t="str">
            <v xml:space="preserve"> 7.58</v>
          </cell>
          <cell r="J14286" t="str">
            <v xml:space="preserve"> 3.11</v>
          </cell>
          <cell r="K14286" t="str">
            <v xml:space="preserve"> 7.86</v>
          </cell>
          <cell r="L14286" t="str">
            <v xml:space="preserve"> 3.26</v>
          </cell>
        </row>
        <row r="14287">
          <cell r="A14287" t="str">
            <v>6654955</v>
          </cell>
          <cell r="B14287" t="str">
            <v>Phạm Thị Thu</v>
          </cell>
          <cell r="C14287" t="str">
            <v>Thảo</v>
          </cell>
          <cell r="D14287">
            <v>90603</v>
          </cell>
          <cell r="E14287" t="str">
            <v>Nữ</v>
          </cell>
          <cell r="F14287" t="str">
            <v>232</v>
          </cell>
          <cell r="G14287" t="str">
            <v xml:space="preserve"> 7.86</v>
          </cell>
          <cell r="H14287" t="str">
            <v xml:space="preserve"> 3.27</v>
          </cell>
          <cell r="I14287" t="str">
            <v xml:space="preserve"> 7.69</v>
          </cell>
          <cell r="J14287" t="str">
            <v xml:space="preserve"> 3.20</v>
          </cell>
          <cell r="K14287" t="str">
            <v xml:space="preserve"> 7.86</v>
          </cell>
          <cell r="L14287" t="str">
            <v xml:space="preserve"> 3.27</v>
          </cell>
        </row>
        <row r="14288">
          <cell r="A14288" t="str">
            <v>6654035</v>
          </cell>
          <cell r="B14288" t="str">
            <v>Nguyễn Thị</v>
          </cell>
          <cell r="C14288" t="str">
            <v>Thủy</v>
          </cell>
          <cell r="D14288">
            <v>50103</v>
          </cell>
          <cell r="E14288" t="str">
            <v>Nữ</v>
          </cell>
          <cell r="F14288" t="str">
            <v>232</v>
          </cell>
          <cell r="G14288" t="str">
            <v xml:space="preserve"> 7.75</v>
          </cell>
          <cell r="H14288" t="str">
            <v xml:space="preserve"> 3.23</v>
          </cell>
          <cell r="I14288" t="str">
            <v xml:space="preserve"> 7.34</v>
          </cell>
          <cell r="J14288" t="str">
            <v xml:space="preserve"> 2.96</v>
          </cell>
          <cell r="K14288" t="str">
            <v xml:space="preserve"> 7.75</v>
          </cell>
          <cell r="L14288" t="str">
            <v xml:space="preserve"> 3.23</v>
          </cell>
        </row>
        <row r="14289">
          <cell r="A14289" t="str">
            <v>6666663</v>
          </cell>
          <cell r="B14289" t="str">
            <v>Vũ Thị Huyền</v>
          </cell>
          <cell r="C14289" t="str">
            <v>Trang</v>
          </cell>
          <cell r="D14289">
            <v>270603</v>
          </cell>
          <cell r="E14289" t="str">
            <v>Nữ</v>
          </cell>
          <cell r="F14289" t="str">
            <v>232</v>
          </cell>
          <cell r="G14289" t="str">
            <v xml:space="preserve"> 7.73</v>
          </cell>
          <cell r="H14289" t="str">
            <v xml:space="preserve"> 3.19</v>
          </cell>
          <cell r="I14289" t="str">
            <v xml:space="preserve"> 7.33</v>
          </cell>
          <cell r="J14289" t="str">
            <v xml:space="preserve"> 2.94</v>
          </cell>
          <cell r="K14289" t="str">
            <v xml:space="preserve"> 7.73</v>
          </cell>
          <cell r="L14289" t="str">
            <v xml:space="preserve"> 3.19</v>
          </cell>
        </row>
        <row r="14290">
          <cell r="A14290" t="str">
            <v>6653795</v>
          </cell>
          <cell r="B14290" t="str">
            <v>Nguyễn Thị</v>
          </cell>
          <cell r="C14290" t="str">
            <v>Nguyệt</v>
          </cell>
          <cell r="D14290">
            <v>260503</v>
          </cell>
          <cell r="E14290" t="str">
            <v>Nữ</v>
          </cell>
          <cell r="F14290" t="str">
            <v>232</v>
          </cell>
          <cell r="G14290" t="str">
            <v xml:space="preserve"> 7.67</v>
          </cell>
          <cell r="H14290" t="str">
            <v xml:space="preserve"> 3.14</v>
          </cell>
          <cell r="I14290" t="str">
            <v xml:space="preserve"> 7.68</v>
          </cell>
          <cell r="J14290" t="str">
            <v xml:space="preserve"> 3.18</v>
          </cell>
          <cell r="K14290" t="str">
            <v xml:space="preserve"> 7.67</v>
          </cell>
          <cell r="L14290" t="str">
            <v xml:space="preserve"> 3.14</v>
          </cell>
        </row>
        <row r="14291">
          <cell r="A14291" t="str">
            <v>6653180</v>
          </cell>
          <cell r="B14291" t="str">
            <v>Nguyễn Phương</v>
          </cell>
          <cell r="C14291" t="str">
            <v>Thảo</v>
          </cell>
          <cell r="D14291">
            <v>110103</v>
          </cell>
          <cell r="E14291" t="str">
            <v>Nữ</v>
          </cell>
          <cell r="F14291" t="str">
            <v>232</v>
          </cell>
          <cell r="G14291" t="str">
            <v xml:space="preserve"> 7.67</v>
          </cell>
          <cell r="H14291" t="str">
            <v xml:space="preserve"> 3.27</v>
          </cell>
          <cell r="I14291" t="str">
            <v xml:space="preserve"> 7.31</v>
          </cell>
          <cell r="J14291" t="str">
            <v xml:space="preserve"> 2.90</v>
          </cell>
          <cell r="K14291" t="str">
            <v xml:space="preserve"> 7.67</v>
          </cell>
          <cell r="L14291" t="str">
            <v xml:space="preserve"> 3.27</v>
          </cell>
        </row>
        <row r="14292">
          <cell r="A14292" t="str">
            <v>6654894</v>
          </cell>
          <cell r="B14292" t="str">
            <v>Phạm Thị</v>
          </cell>
          <cell r="C14292" t="str">
            <v>Linh</v>
          </cell>
          <cell r="D14292">
            <v>160503</v>
          </cell>
          <cell r="E14292" t="str">
            <v>Nữ</v>
          </cell>
          <cell r="F14292" t="str">
            <v>232</v>
          </cell>
          <cell r="G14292" t="str">
            <v xml:space="preserve"> 7.66</v>
          </cell>
          <cell r="H14292" t="str">
            <v xml:space="preserve"> 3.08</v>
          </cell>
          <cell r="I14292" t="str">
            <v xml:space="preserve"> 6.72</v>
          </cell>
          <cell r="J14292" t="str">
            <v xml:space="preserve"> 2.49</v>
          </cell>
          <cell r="K14292" t="str">
            <v xml:space="preserve"> 7.66</v>
          </cell>
          <cell r="L14292" t="str">
            <v xml:space="preserve"> 3.08</v>
          </cell>
        </row>
        <row r="14293">
          <cell r="A14293" t="str">
            <v>6653825</v>
          </cell>
          <cell r="B14293" t="str">
            <v>Nguyễn Thị</v>
          </cell>
          <cell r="C14293" t="str">
            <v>Phương</v>
          </cell>
          <cell r="D14293">
            <v>121203</v>
          </cell>
          <cell r="E14293" t="str">
            <v>Nữ</v>
          </cell>
          <cell r="F14293" t="str">
            <v>232</v>
          </cell>
          <cell r="G14293" t="str">
            <v xml:space="preserve"> 7.63</v>
          </cell>
          <cell r="H14293" t="str">
            <v xml:space="preserve"> 3.19</v>
          </cell>
          <cell r="I14293" t="str">
            <v xml:space="preserve"> 7.51</v>
          </cell>
          <cell r="J14293" t="str">
            <v xml:space="preserve"> 3.06</v>
          </cell>
          <cell r="K14293" t="str">
            <v xml:space="preserve"> 7.63</v>
          </cell>
          <cell r="L14293" t="str">
            <v xml:space="preserve"> 3.19</v>
          </cell>
        </row>
        <row r="14294">
          <cell r="A14294" t="str">
            <v>6660682</v>
          </cell>
          <cell r="B14294" t="str">
            <v>Nguyễn Thị Cẩm</v>
          </cell>
          <cell r="C14294" t="str">
            <v>Tú</v>
          </cell>
          <cell r="D14294">
            <v>20403</v>
          </cell>
          <cell r="E14294" t="str">
            <v>Nữ</v>
          </cell>
          <cell r="F14294" t="str">
            <v>232</v>
          </cell>
          <cell r="G14294" t="str">
            <v xml:space="preserve"> 7.62</v>
          </cell>
          <cell r="H14294" t="str">
            <v xml:space="preserve"> 3.10</v>
          </cell>
          <cell r="I14294" t="str">
            <v xml:space="preserve"> 7.25</v>
          </cell>
          <cell r="J14294" t="str">
            <v xml:space="preserve"> 2.90</v>
          </cell>
          <cell r="K14294" t="str">
            <v xml:space="preserve"> 7.62</v>
          </cell>
          <cell r="L14294" t="str">
            <v xml:space="preserve"> 3.10</v>
          </cell>
        </row>
        <row r="14295">
          <cell r="A14295" t="str">
            <v>6650052</v>
          </cell>
          <cell r="B14295" t="str">
            <v>Bùi Hà</v>
          </cell>
          <cell r="C14295" t="str">
            <v>Phương</v>
          </cell>
          <cell r="D14295">
            <v>40403</v>
          </cell>
          <cell r="E14295" t="str">
            <v>Nữ</v>
          </cell>
          <cell r="F14295" t="str">
            <v>232</v>
          </cell>
          <cell r="G14295" t="str">
            <v xml:space="preserve"> 7.62</v>
          </cell>
          <cell r="H14295" t="str">
            <v xml:space="preserve"> 3.18</v>
          </cell>
          <cell r="I14295" t="str">
            <v xml:space="preserve"> 7.47</v>
          </cell>
          <cell r="J14295" t="str">
            <v xml:space="preserve"> 3.04</v>
          </cell>
          <cell r="K14295" t="str">
            <v xml:space="preserve"> 7.62</v>
          </cell>
          <cell r="L14295" t="str">
            <v xml:space="preserve"> 3.18</v>
          </cell>
        </row>
        <row r="14296">
          <cell r="A14296" t="str">
            <v>6654858</v>
          </cell>
          <cell r="B14296" t="str">
            <v>Phạm Thị Hải</v>
          </cell>
          <cell r="C14296" t="str">
            <v>Yến</v>
          </cell>
          <cell r="D14296">
            <v>151003</v>
          </cell>
          <cell r="E14296" t="str">
            <v>Nữ</v>
          </cell>
          <cell r="F14296" t="str">
            <v>232</v>
          </cell>
          <cell r="G14296" t="str">
            <v xml:space="preserve"> 7.49</v>
          </cell>
          <cell r="H14296" t="str">
            <v xml:space="preserve"> 2.95</v>
          </cell>
          <cell r="I14296" t="str">
            <v xml:space="preserve"> 7.32</v>
          </cell>
          <cell r="J14296" t="str">
            <v xml:space="preserve"> 2.95</v>
          </cell>
          <cell r="K14296" t="str">
            <v xml:space="preserve"> 7.49</v>
          </cell>
          <cell r="L14296" t="str">
            <v xml:space="preserve"> 2.95</v>
          </cell>
        </row>
        <row r="14297">
          <cell r="A14297" t="str">
            <v>6653869</v>
          </cell>
          <cell r="B14297" t="str">
            <v>Nguyễn Thị</v>
          </cell>
          <cell r="C14297" t="str">
            <v>Quỳnh</v>
          </cell>
          <cell r="D14297">
            <v>40803</v>
          </cell>
          <cell r="E14297" t="str">
            <v>Nữ</v>
          </cell>
          <cell r="F14297" t="str">
            <v>232</v>
          </cell>
          <cell r="G14297" t="str">
            <v xml:space="preserve"> 7.45</v>
          </cell>
          <cell r="H14297" t="str">
            <v xml:space="preserve"> 3.04</v>
          </cell>
          <cell r="I14297" t="str">
            <v xml:space="preserve"> 7.19</v>
          </cell>
          <cell r="J14297" t="str">
            <v xml:space="preserve"> 2.84</v>
          </cell>
          <cell r="K14297" t="str">
            <v xml:space="preserve"> 7.45</v>
          </cell>
          <cell r="L14297" t="str">
            <v xml:space="preserve"> 3.04</v>
          </cell>
        </row>
        <row r="14298">
          <cell r="A14298" t="str">
            <v>6654986</v>
          </cell>
          <cell r="B14298" t="str">
            <v>Phạm Thu</v>
          </cell>
          <cell r="C14298" t="str">
            <v>Giang</v>
          </cell>
          <cell r="D14298">
            <v>180303</v>
          </cell>
          <cell r="E14298" t="str">
            <v>Nữ</v>
          </cell>
          <cell r="F14298" t="str">
            <v>232</v>
          </cell>
          <cell r="G14298" t="str">
            <v xml:space="preserve"> 7.41</v>
          </cell>
          <cell r="H14298" t="str">
            <v xml:space="preserve"> 3.09</v>
          </cell>
          <cell r="I14298" t="str">
            <v xml:space="preserve"> 6.90</v>
          </cell>
          <cell r="J14298" t="str">
            <v xml:space="preserve"> 2.66</v>
          </cell>
          <cell r="K14298" t="str">
            <v xml:space="preserve"> 7.41</v>
          </cell>
          <cell r="L14298" t="str">
            <v xml:space="preserve"> 3.09</v>
          </cell>
        </row>
        <row r="14299">
          <cell r="A14299" t="str">
            <v>6654917</v>
          </cell>
          <cell r="B14299" t="str">
            <v>Phạm Thị Ngọc</v>
          </cell>
          <cell r="C14299" t="str">
            <v>Huyền</v>
          </cell>
          <cell r="D14299">
            <v>41103</v>
          </cell>
          <cell r="E14299" t="str">
            <v>Nữ</v>
          </cell>
          <cell r="F14299" t="str">
            <v>232</v>
          </cell>
          <cell r="G14299" t="str">
            <v xml:space="preserve"> 7.37</v>
          </cell>
          <cell r="H14299" t="str">
            <v xml:space="preserve"> 2.92</v>
          </cell>
          <cell r="I14299" t="str">
            <v xml:space="preserve"> 6.98</v>
          </cell>
          <cell r="J14299" t="str">
            <v xml:space="preserve"> 2.70</v>
          </cell>
          <cell r="K14299" t="str">
            <v xml:space="preserve"> 7.37</v>
          </cell>
          <cell r="L14299" t="str">
            <v xml:space="preserve"> 2.92</v>
          </cell>
        </row>
        <row r="14300">
          <cell r="A14300" t="str">
            <v>6654989</v>
          </cell>
          <cell r="B14300" t="str">
            <v>Phạm Thu</v>
          </cell>
          <cell r="C14300" t="str">
            <v>Hường</v>
          </cell>
          <cell r="D14300">
            <v>240703</v>
          </cell>
          <cell r="E14300" t="str">
            <v>Nữ</v>
          </cell>
          <cell r="F14300" t="str">
            <v>232</v>
          </cell>
          <cell r="G14300" t="str">
            <v xml:space="preserve"> 7.27</v>
          </cell>
          <cell r="H14300" t="str">
            <v xml:space="preserve"> 2.95</v>
          </cell>
          <cell r="I14300" t="str">
            <v xml:space="preserve"> 6.86</v>
          </cell>
          <cell r="J14300" t="str">
            <v xml:space="preserve"> 2.67</v>
          </cell>
          <cell r="K14300" t="str">
            <v xml:space="preserve"> 7.27</v>
          </cell>
          <cell r="L14300" t="str">
            <v xml:space="preserve"> 2.95</v>
          </cell>
        </row>
        <row r="14301">
          <cell r="A14301" t="str">
            <v>6667880</v>
          </cell>
          <cell r="B14301" t="str">
            <v>Đặng Thị Ngọc</v>
          </cell>
          <cell r="C14301" t="str">
            <v>ánh</v>
          </cell>
          <cell r="D14301">
            <v>280103</v>
          </cell>
          <cell r="E14301" t="str">
            <v>Nữ</v>
          </cell>
          <cell r="F14301" t="str">
            <v>232</v>
          </cell>
          <cell r="G14301" t="str">
            <v xml:space="preserve"> 7.26</v>
          </cell>
          <cell r="H14301" t="str">
            <v xml:space="preserve"> 2.82</v>
          </cell>
          <cell r="I14301" t="str">
            <v xml:space="preserve"> 6.86</v>
          </cell>
          <cell r="J14301" t="str">
            <v xml:space="preserve"> 2.65</v>
          </cell>
          <cell r="K14301" t="str">
            <v xml:space="preserve"> 7.26</v>
          </cell>
          <cell r="L14301" t="str">
            <v xml:space="preserve"> 2.82</v>
          </cell>
        </row>
        <row r="14302">
          <cell r="A14302" t="str">
            <v>6654064</v>
          </cell>
          <cell r="B14302" t="str">
            <v>Nguyễn Thị Thùy</v>
          </cell>
          <cell r="C14302" t="str">
            <v>Trang</v>
          </cell>
          <cell r="D14302">
            <v>301103</v>
          </cell>
          <cell r="E14302" t="str">
            <v>Nữ</v>
          </cell>
          <cell r="F14302" t="str">
            <v>232</v>
          </cell>
          <cell r="G14302" t="str">
            <v xml:space="preserve"> 7.25</v>
          </cell>
          <cell r="H14302" t="str">
            <v xml:space="preserve"> 2.89</v>
          </cell>
          <cell r="I14302" t="str">
            <v xml:space="preserve"> 7.34</v>
          </cell>
          <cell r="J14302" t="str">
            <v xml:space="preserve"> 2.96</v>
          </cell>
          <cell r="K14302" t="str">
            <v xml:space="preserve"> 7.25</v>
          </cell>
          <cell r="L14302" t="str">
            <v xml:space="preserve"> 2.89</v>
          </cell>
        </row>
        <row r="14303">
          <cell r="A14303" t="str">
            <v>6654052</v>
          </cell>
          <cell r="B14303" t="str">
            <v>Nguyễn Thị Thùy</v>
          </cell>
          <cell r="C14303" t="str">
            <v>Linh</v>
          </cell>
          <cell r="D14303">
            <v>170803</v>
          </cell>
          <cell r="E14303" t="str">
            <v>Nữ</v>
          </cell>
          <cell r="F14303" t="str">
            <v>232</v>
          </cell>
          <cell r="G14303" t="str">
            <v xml:space="preserve"> 7.23</v>
          </cell>
          <cell r="H14303" t="str">
            <v xml:space="preserve"> 2.95</v>
          </cell>
          <cell r="I14303" t="str">
            <v xml:space="preserve"> 7.04</v>
          </cell>
          <cell r="J14303" t="str">
            <v xml:space="preserve"> 2.77</v>
          </cell>
          <cell r="K14303" t="str">
            <v xml:space="preserve"> 7.23</v>
          </cell>
          <cell r="L14303" t="str">
            <v xml:space="preserve"> 2.95</v>
          </cell>
        </row>
        <row r="14304">
          <cell r="A14304" t="str">
            <v>6666775</v>
          </cell>
          <cell r="B14304" t="str">
            <v>Nguyễn Thanh</v>
          </cell>
          <cell r="C14304" t="str">
            <v>Phương</v>
          </cell>
          <cell r="D14304">
            <v>301003</v>
          </cell>
          <cell r="E14304" t="str">
            <v>Nữ</v>
          </cell>
          <cell r="F14304" t="str">
            <v>232</v>
          </cell>
          <cell r="G14304" t="str">
            <v xml:space="preserve"> 7.19</v>
          </cell>
          <cell r="H14304" t="str">
            <v xml:space="preserve"> 2.82</v>
          </cell>
          <cell r="I14304" t="str">
            <v xml:space="preserve"> 7.22</v>
          </cell>
          <cell r="J14304" t="str">
            <v xml:space="preserve"> 2.88</v>
          </cell>
          <cell r="K14304" t="str">
            <v xml:space="preserve"> 7.19</v>
          </cell>
          <cell r="L14304" t="str">
            <v xml:space="preserve"> 2.82</v>
          </cell>
        </row>
        <row r="14305">
          <cell r="A14305" t="str">
            <v>6654624</v>
          </cell>
          <cell r="B14305" t="str">
            <v>Nông Thị</v>
          </cell>
          <cell r="C14305" t="str">
            <v>Hậu</v>
          </cell>
          <cell r="D14305">
            <v>120203</v>
          </cell>
          <cell r="E14305" t="str">
            <v>Nữ</v>
          </cell>
          <cell r="F14305" t="str">
            <v>232</v>
          </cell>
          <cell r="G14305" t="str">
            <v xml:space="preserve"> 6.98</v>
          </cell>
          <cell r="H14305" t="str">
            <v xml:space="preserve"> 2.77</v>
          </cell>
          <cell r="I14305" t="str">
            <v xml:space="preserve"> 6.94</v>
          </cell>
          <cell r="J14305" t="str">
            <v xml:space="preserve"> 2.71</v>
          </cell>
          <cell r="K14305" t="str">
            <v xml:space="preserve"> 6.98</v>
          </cell>
          <cell r="L14305" t="str">
            <v xml:space="preserve"> 2.77</v>
          </cell>
        </row>
        <row r="14306">
          <cell r="A14306" t="str">
            <v>6655134</v>
          </cell>
          <cell r="B14306" t="str">
            <v>Phan Thị Ngọc</v>
          </cell>
          <cell r="C14306" t="str">
            <v>Quỳnh</v>
          </cell>
          <cell r="D14306">
            <v>230103</v>
          </cell>
          <cell r="E14306" t="str">
            <v>Nữ</v>
          </cell>
          <cell r="F14306" t="str">
            <v>232</v>
          </cell>
          <cell r="G14306" t="str">
            <v xml:space="preserve"> 6.97</v>
          </cell>
          <cell r="H14306" t="str">
            <v xml:space="preserve"> 2.68</v>
          </cell>
          <cell r="I14306" t="str">
            <v xml:space="preserve"> 6.58</v>
          </cell>
          <cell r="J14306" t="str">
            <v xml:space="preserve"> 2.41</v>
          </cell>
          <cell r="K14306" t="str">
            <v xml:space="preserve"> 6.97</v>
          </cell>
          <cell r="L14306" t="str">
            <v xml:space="preserve"> 2.68</v>
          </cell>
        </row>
        <row r="14307">
          <cell r="A14307" t="str">
            <v>6653808</v>
          </cell>
          <cell r="B14307" t="str">
            <v>Nguyễn Thị Như</v>
          </cell>
          <cell r="C14307" t="str">
            <v>ý</v>
          </cell>
          <cell r="D14307">
            <v>200403</v>
          </cell>
          <cell r="E14307" t="str">
            <v>Nữ</v>
          </cell>
          <cell r="F14307" t="str">
            <v>232</v>
          </cell>
          <cell r="G14307" t="str">
            <v xml:space="preserve"> 6.96</v>
          </cell>
          <cell r="H14307" t="str">
            <v xml:space="preserve"> 2.75</v>
          </cell>
          <cell r="I14307" t="str">
            <v xml:space="preserve"> 7.22</v>
          </cell>
          <cell r="J14307" t="str">
            <v xml:space="preserve"> 2.93</v>
          </cell>
          <cell r="K14307" t="str">
            <v xml:space="preserve"> 6.96</v>
          </cell>
          <cell r="L14307" t="str">
            <v xml:space="preserve"> 2.75</v>
          </cell>
        </row>
        <row r="14308">
          <cell r="A14308" t="str">
            <v>6654897</v>
          </cell>
          <cell r="B14308" t="str">
            <v>Phạm Thị</v>
          </cell>
          <cell r="C14308" t="str">
            <v>Loan</v>
          </cell>
          <cell r="D14308">
            <v>210303</v>
          </cell>
          <cell r="E14308" t="str">
            <v>Nữ</v>
          </cell>
          <cell r="F14308" t="str">
            <v>232</v>
          </cell>
          <cell r="G14308" t="str">
            <v xml:space="preserve"> 6.92</v>
          </cell>
          <cell r="H14308" t="str">
            <v xml:space="preserve"> 2.59</v>
          </cell>
          <cell r="I14308" t="str">
            <v xml:space="preserve"> 6.59</v>
          </cell>
          <cell r="J14308" t="str">
            <v xml:space="preserve"> 2.43</v>
          </cell>
          <cell r="K14308" t="str">
            <v xml:space="preserve"> 6.92</v>
          </cell>
          <cell r="L14308" t="str">
            <v xml:space="preserve"> 2.59</v>
          </cell>
        </row>
        <row r="14309">
          <cell r="A14309" t="str">
            <v>6654981</v>
          </cell>
          <cell r="B14309" t="str">
            <v>Phạm Thị</v>
          </cell>
          <cell r="C14309" t="str">
            <v>Uyên</v>
          </cell>
          <cell r="D14309">
            <v>30303</v>
          </cell>
          <cell r="E14309" t="str">
            <v>Nữ</v>
          </cell>
          <cell r="F14309" t="str">
            <v>232</v>
          </cell>
          <cell r="G14309" t="str">
            <v xml:space="preserve"> 6.86</v>
          </cell>
          <cell r="H14309" t="str">
            <v xml:space="preserve"> 2.67</v>
          </cell>
          <cell r="I14309" t="str">
            <v xml:space="preserve"> 6.72</v>
          </cell>
          <cell r="J14309" t="str">
            <v xml:space="preserve"> 2.54</v>
          </cell>
          <cell r="K14309" t="str">
            <v xml:space="preserve"> 6.86</v>
          </cell>
          <cell r="L14309" t="str">
            <v xml:space="preserve"> 2.67</v>
          </cell>
        </row>
        <row r="14310">
          <cell r="A14310" t="str">
            <v>6653785</v>
          </cell>
          <cell r="B14310" t="str">
            <v>Nguyễn Thị Ngọc</v>
          </cell>
          <cell r="C14310" t="str">
            <v>Hiệp</v>
          </cell>
          <cell r="D14310">
            <v>221003</v>
          </cell>
          <cell r="E14310" t="str">
            <v>Nữ</v>
          </cell>
          <cell r="F14310" t="str">
            <v>232</v>
          </cell>
          <cell r="G14310" t="str">
            <v xml:space="preserve"> 6.82</v>
          </cell>
          <cell r="H14310" t="str">
            <v xml:space="preserve"> 2.66</v>
          </cell>
          <cell r="I14310" t="str">
            <v xml:space="preserve"> 6.72</v>
          </cell>
          <cell r="J14310" t="str">
            <v xml:space="preserve"> 2.51</v>
          </cell>
          <cell r="K14310" t="str">
            <v xml:space="preserve"> 6.82</v>
          </cell>
          <cell r="L14310" t="str">
            <v xml:space="preserve"> 2.66</v>
          </cell>
        </row>
        <row r="14311">
          <cell r="A14311" t="str">
            <v>6655213</v>
          </cell>
          <cell r="B14311" t="str">
            <v>Phùng Thị Thu</v>
          </cell>
          <cell r="C14311" t="str">
            <v>Hương</v>
          </cell>
          <cell r="D14311">
            <v>210803</v>
          </cell>
          <cell r="E14311" t="str">
            <v>Nữ</v>
          </cell>
          <cell r="F14311" t="str">
            <v>232</v>
          </cell>
          <cell r="G14311" t="str">
            <v xml:space="preserve"> 6.78</v>
          </cell>
          <cell r="H14311" t="str">
            <v xml:space="preserve"> 2.74</v>
          </cell>
          <cell r="I14311" t="str">
            <v xml:space="preserve"> 6.55</v>
          </cell>
          <cell r="J14311" t="str">
            <v xml:space="preserve"> 2.47</v>
          </cell>
          <cell r="K14311" t="str">
            <v xml:space="preserve"> 6.78</v>
          </cell>
          <cell r="L14311" t="str">
            <v xml:space="preserve"> 2.74</v>
          </cell>
        </row>
        <row r="14312">
          <cell r="A14312" t="str">
            <v>6654970</v>
          </cell>
          <cell r="B14312" t="str">
            <v>Phạm Thị</v>
          </cell>
          <cell r="C14312" t="str">
            <v>Thủy</v>
          </cell>
          <cell r="D14312">
            <v>280403</v>
          </cell>
          <cell r="E14312" t="str">
            <v>Nữ</v>
          </cell>
          <cell r="F14312" t="str">
            <v>232</v>
          </cell>
          <cell r="G14312" t="str">
            <v xml:space="preserve"> 6.62</v>
          </cell>
          <cell r="H14312" t="str">
            <v xml:space="preserve"> 2.37</v>
          </cell>
          <cell r="I14312" t="str">
            <v xml:space="preserve"> 6.56</v>
          </cell>
          <cell r="J14312" t="str">
            <v xml:space="preserve"> 2.39</v>
          </cell>
          <cell r="K14312" t="str">
            <v xml:space="preserve"> 6.62</v>
          </cell>
          <cell r="L14312" t="str">
            <v xml:space="preserve"> 2.37</v>
          </cell>
        </row>
        <row r="14313">
          <cell r="A14313" t="str">
            <v>6654732</v>
          </cell>
          <cell r="B14313" t="str">
            <v>Phạm Minh</v>
          </cell>
          <cell r="C14313" t="str">
            <v>Châu</v>
          </cell>
          <cell r="D14313">
            <v>181103</v>
          </cell>
          <cell r="E14313" t="str">
            <v>Nữ</v>
          </cell>
          <cell r="F14313" t="str">
            <v>232</v>
          </cell>
          <cell r="G14313" t="str">
            <v xml:space="preserve"> 6.60</v>
          </cell>
          <cell r="H14313" t="str">
            <v xml:space="preserve"> 2.50</v>
          </cell>
          <cell r="I14313" t="str">
            <v xml:space="preserve"> 6.39</v>
          </cell>
          <cell r="J14313" t="str">
            <v xml:space="preserve"> 2.31</v>
          </cell>
          <cell r="K14313" t="str">
            <v xml:space="preserve"> 6.60</v>
          </cell>
          <cell r="L14313" t="str">
            <v xml:space="preserve"> 2.50</v>
          </cell>
        </row>
        <row r="14314">
          <cell r="A14314" t="str">
            <v>6667486</v>
          </cell>
          <cell r="B14314" t="str">
            <v>Đào Thị Xuân</v>
          </cell>
          <cell r="C14314" t="str">
            <v>Mai</v>
          </cell>
          <cell r="D14314">
            <v>20203</v>
          </cell>
          <cell r="E14314" t="str">
            <v>Nữ</v>
          </cell>
          <cell r="F14314" t="str">
            <v>232</v>
          </cell>
          <cell r="G14314" t="str">
            <v xml:space="preserve"> 6.55</v>
          </cell>
          <cell r="H14314" t="str">
            <v xml:space="preserve"> 2.40</v>
          </cell>
          <cell r="I14314" t="str">
            <v xml:space="preserve"> 6.87</v>
          </cell>
          <cell r="J14314" t="str">
            <v xml:space="preserve"> 2.64</v>
          </cell>
          <cell r="K14314" t="str">
            <v xml:space="preserve"> 6.55</v>
          </cell>
          <cell r="L14314" t="str">
            <v xml:space="preserve"> 2.40</v>
          </cell>
        </row>
        <row r="14315">
          <cell r="A14315" t="str">
            <v>6653932</v>
          </cell>
          <cell r="B14315" t="str">
            <v>Nguyễn Thị</v>
          </cell>
          <cell r="C14315" t="str">
            <v>Thảo</v>
          </cell>
          <cell r="D14315">
            <v>251003</v>
          </cell>
          <cell r="E14315" t="str">
            <v>Nữ</v>
          </cell>
          <cell r="F14315" t="str">
            <v>232</v>
          </cell>
          <cell r="G14315" t="str">
            <v xml:space="preserve"> 6.54</v>
          </cell>
          <cell r="H14315" t="str">
            <v xml:space="preserve"> 2.50</v>
          </cell>
          <cell r="I14315" t="str">
            <v xml:space="preserve"> 6.47</v>
          </cell>
          <cell r="J14315" t="str">
            <v xml:space="preserve"> 2.41</v>
          </cell>
          <cell r="K14315" t="str">
            <v xml:space="preserve"> 6.54</v>
          </cell>
          <cell r="L14315" t="str">
            <v xml:space="preserve"> 2.50</v>
          </cell>
        </row>
        <row r="14316">
          <cell r="A14316" t="str">
            <v>6666273</v>
          </cell>
          <cell r="B14316" t="str">
            <v>Trương Ngọc</v>
          </cell>
          <cell r="C14316" t="str">
            <v>Linh</v>
          </cell>
          <cell r="D14316">
            <v>131103</v>
          </cell>
          <cell r="E14316" t="str">
            <v>Nữ</v>
          </cell>
          <cell r="F14316" t="str">
            <v>232</v>
          </cell>
          <cell r="G14316" t="str">
            <v xml:space="preserve"> 6.51</v>
          </cell>
          <cell r="H14316" t="str">
            <v xml:space="preserve"> 2.39</v>
          </cell>
          <cell r="I14316" t="str">
            <v xml:space="preserve"> 6.39</v>
          </cell>
          <cell r="J14316" t="str">
            <v xml:space="preserve"> 2.32</v>
          </cell>
          <cell r="K14316" t="str">
            <v xml:space="preserve"> 6.51</v>
          </cell>
          <cell r="L14316" t="str">
            <v xml:space="preserve"> 2.39</v>
          </cell>
        </row>
        <row r="14317">
          <cell r="A14317" t="str">
            <v>6662714</v>
          </cell>
          <cell r="B14317" t="str">
            <v>Lê Thị Thủy</v>
          </cell>
          <cell r="C14317" t="str">
            <v>Tiên</v>
          </cell>
          <cell r="D14317">
            <v>180703</v>
          </cell>
          <cell r="E14317" t="str">
            <v>Nữ</v>
          </cell>
          <cell r="F14317" t="str">
            <v>232</v>
          </cell>
          <cell r="G14317" t="str">
            <v xml:space="preserve"> 6.51</v>
          </cell>
          <cell r="H14317" t="str">
            <v xml:space="preserve"> 2.50</v>
          </cell>
          <cell r="I14317" t="str">
            <v xml:space="preserve"> 6.36</v>
          </cell>
          <cell r="J14317" t="str">
            <v xml:space="preserve"> 2.30</v>
          </cell>
          <cell r="K14317" t="str">
            <v xml:space="preserve"> 6.51</v>
          </cell>
          <cell r="L14317" t="str">
            <v xml:space="preserve"> 2.50</v>
          </cell>
        </row>
        <row r="14318">
          <cell r="A14318" t="str">
            <v>6655118</v>
          </cell>
          <cell r="B14318" t="str">
            <v>Phan Thị</v>
          </cell>
          <cell r="C14318" t="str">
            <v>Hạnh</v>
          </cell>
          <cell r="D14318">
            <v>271103</v>
          </cell>
          <cell r="E14318" t="str">
            <v>Nữ</v>
          </cell>
          <cell r="F14318" t="str">
            <v>232</v>
          </cell>
          <cell r="G14318" t="str">
            <v xml:space="preserve"> 6.46</v>
          </cell>
          <cell r="H14318" t="str">
            <v xml:space="preserve"> 2.43</v>
          </cell>
          <cell r="I14318" t="str">
            <v xml:space="preserve"> 6.68</v>
          </cell>
          <cell r="J14318" t="str">
            <v xml:space="preserve"> 2.48</v>
          </cell>
          <cell r="K14318" t="str">
            <v/>
          </cell>
          <cell r="L14318" t="str">
            <v/>
          </cell>
        </row>
        <row r="14319">
          <cell r="A14319" t="str">
            <v>6667490</v>
          </cell>
          <cell r="B14319" t="str">
            <v>Trần Yến</v>
          </cell>
          <cell r="C14319" t="str">
            <v>Linh</v>
          </cell>
          <cell r="D14319">
            <v>121003</v>
          </cell>
          <cell r="E14319" t="str">
            <v>Nữ</v>
          </cell>
          <cell r="F14319" t="str">
            <v>232</v>
          </cell>
          <cell r="G14319" t="str">
            <v xml:space="preserve"> 6.40</v>
          </cell>
          <cell r="H14319" t="str">
            <v xml:space="preserve"> 2.30</v>
          </cell>
          <cell r="I14319" t="str">
            <v xml:space="preserve"> 6.47</v>
          </cell>
          <cell r="J14319" t="str">
            <v xml:space="preserve"> 2.36</v>
          </cell>
          <cell r="K14319" t="str">
            <v/>
          </cell>
          <cell r="L14319" t="str">
            <v/>
          </cell>
        </row>
        <row r="14320">
          <cell r="A14320" t="str">
            <v>6653844</v>
          </cell>
          <cell r="B14320" t="str">
            <v>Nguyễn Thị Phương</v>
          </cell>
          <cell r="C14320" t="str">
            <v>Nhung</v>
          </cell>
          <cell r="D14320">
            <v>100403</v>
          </cell>
          <cell r="E14320" t="str">
            <v>Nữ</v>
          </cell>
          <cell r="F14320" t="str">
            <v>232</v>
          </cell>
          <cell r="G14320" t="str">
            <v xml:space="preserve"> 6.39</v>
          </cell>
          <cell r="H14320" t="str">
            <v xml:space="preserve"> 2.30</v>
          </cell>
          <cell r="I14320" t="str">
            <v xml:space="preserve"> 6.35</v>
          </cell>
          <cell r="J14320" t="str">
            <v xml:space="preserve"> 2.26</v>
          </cell>
          <cell r="K14320" t="str">
            <v/>
          </cell>
          <cell r="L14320" t="str">
            <v/>
          </cell>
        </row>
        <row r="14321">
          <cell r="A14321" t="str">
            <v>6654902</v>
          </cell>
          <cell r="B14321" t="str">
            <v>Phạm Thị Mai</v>
          </cell>
          <cell r="C14321" t="str">
            <v>Hương</v>
          </cell>
          <cell r="D14321">
            <v>290703</v>
          </cell>
          <cell r="E14321" t="str">
            <v>Nữ</v>
          </cell>
          <cell r="F14321" t="str">
            <v>232</v>
          </cell>
          <cell r="G14321" t="str">
            <v xml:space="preserve"> 6.38</v>
          </cell>
          <cell r="H14321" t="str">
            <v xml:space="preserve"> 2.26</v>
          </cell>
          <cell r="I14321" t="str">
            <v xml:space="preserve"> 6.47</v>
          </cell>
          <cell r="J14321" t="str">
            <v xml:space="preserve"> 2.32</v>
          </cell>
          <cell r="K14321" t="str">
            <v xml:space="preserve"> 6.38</v>
          </cell>
          <cell r="L14321" t="str">
            <v xml:space="preserve"> 2.26</v>
          </cell>
        </row>
        <row r="14322">
          <cell r="A14322" t="str">
            <v>6654552</v>
          </cell>
          <cell r="B14322" t="str">
            <v>Nguyễn Vũ Phương</v>
          </cell>
          <cell r="C14322" t="str">
            <v>Huyền</v>
          </cell>
          <cell r="D14322">
            <v>21103</v>
          </cell>
          <cell r="E14322" t="str">
            <v>Nữ</v>
          </cell>
          <cell r="F14322" t="str">
            <v>232</v>
          </cell>
          <cell r="G14322" t="str">
            <v xml:space="preserve"> 6.38</v>
          </cell>
          <cell r="H14322" t="str">
            <v xml:space="preserve"> 2.13</v>
          </cell>
          <cell r="I14322" t="str">
            <v xml:space="preserve"> 7.09</v>
          </cell>
          <cell r="J14322" t="str">
            <v xml:space="preserve"> 2.75</v>
          </cell>
          <cell r="K14322" t="str">
            <v xml:space="preserve"> 6.38</v>
          </cell>
          <cell r="L14322" t="str">
            <v xml:space="preserve"> 2.13</v>
          </cell>
        </row>
        <row r="14323">
          <cell r="A14323" t="str">
            <v>6653744</v>
          </cell>
          <cell r="B14323" t="str">
            <v>Nguyễn Thị</v>
          </cell>
          <cell r="C14323" t="str">
            <v>Ngân</v>
          </cell>
          <cell r="D14323">
            <v>211203</v>
          </cell>
          <cell r="E14323" t="str">
            <v>Nữ</v>
          </cell>
          <cell r="F14323" t="str">
            <v>232</v>
          </cell>
          <cell r="G14323" t="str">
            <v xml:space="preserve"> 6.30</v>
          </cell>
          <cell r="H14323" t="str">
            <v xml:space="preserve"> 2.38</v>
          </cell>
          <cell r="I14323" t="str">
            <v xml:space="preserve"> 5.95</v>
          </cell>
          <cell r="J14323" t="str">
            <v xml:space="preserve"> 2.04</v>
          </cell>
          <cell r="K14323" t="str">
            <v xml:space="preserve"> 6.30</v>
          </cell>
          <cell r="L14323" t="str">
            <v xml:space="preserve"> 2.38</v>
          </cell>
        </row>
        <row r="14324">
          <cell r="A14324" t="str">
            <v>6654164</v>
          </cell>
          <cell r="B14324" t="str">
            <v>Nguyễn Thu</v>
          </cell>
          <cell r="C14324" t="str">
            <v>Thảo</v>
          </cell>
          <cell r="D14324">
            <v>220203</v>
          </cell>
          <cell r="E14324" t="str">
            <v>Nữ</v>
          </cell>
          <cell r="F14324" t="str">
            <v>232</v>
          </cell>
          <cell r="G14324" t="str">
            <v xml:space="preserve"> 6.29</v>
          </cell>
          <cell r="H14324" t="str">
            <v xml:space="preserve"> 2.38</v>
          </cell>
          <cell r="I14324" t="str">
            <v xml:space="preserve"> 6.32</v>
          </cell>
          <cell r="J14324" t="str">
            <v xml:space="preserve"> 2.29</v>
          </cell>
          <cell r="K14324" t="str">
            <v/>
          </cell>
          <cell r="L14324" t="str">
            <v/>
          </cell>
        </row>
        <row r="14325">
          <cell r="A14325" t="str">
            <v>6654007</v>
          </cell>
          <cell r="B14325" t="str">
            <v>Nguyễn Thị Thu</v>
          </cell>
          <cell r="C14325" t="str">
            <v>Thúy</v>
          </cell>
          <cell r="D14325">
            <v>71203</v>
          </cell>
          <cell r="E14325" t="str">
            <v>Nữ</v>
          </cell>
          <cell r="F14325" t="str">
            <v>232</v>
          </cell>
          <cell r="G14325" t="str">
            <v xml:space="preserve"> 6.28</v>
          </cell>
          <cell r="H14325" t="str">
            <v xml:space="preserve"> 2.28</v>
          </cell>
          <cell r="I14325" t="str">
            <v xml:space="preserve"> 6.52</v>
          </cell>
          <cell r="J14325" t="str">
            <v xml:space="preserve"> 2.42</v>
          </cell>
          <cell r="K14325" t="str">
            <v xml:space="preserve"> 6.28</v>
          </cell>
          <cell r="L14325" t="str">
            <v xml:space="preserve"> 2.28</v>
          </cell>
        </row>
        <row r="14326">
          <cell r="A14326" t="str">
            <v>6653564</v>
          </cell>
          <cell r="B14326" t="str">
            <v>Nguyễn Thị Hương</v>
          </cell>
          <cell r="C14326" t="str">
            <v>Giang</v>
          </cell>
          <cell r="D14326">
            <v>61203</v>
          </cell>
          <cell r="E14326" t="str">
            <v>Nữ</v>
          </cell>
          <cell r="F14326" t="str">
            <v>232</v>
          </cell>
          <cell r="G14326" t="str">
            <v xml:space="preserve"> 6.26</v>
          </cell>
          <cell r="H14326" t="str">
            <v xml:space="preserve"> 2.10</v>
          </cell>
          <cell r="I14326" t="str">
            <v xml:space="preserve"> 6.52</v>
          </cell>
          <cell r="J14326" t="str">
            <v xml:space="preserve"> 2.43</v>
          </cell>
          <cell r="K14326" t="str">
            <v/>
          </cell>
          <cell r="L14326" t="str">
            <v/>
          </cell>
        </row>
        <row r="14327">
          <cell r="A14327" t="str">
            <v>6654978</v>
          </cell>
          <cell r="B14327" t="str">
            <v>Phạm Thị</v>
          </cell>
          <cell r="C14327" t="str">
            <v>Trang</v>
          </cell>
          <cell r="D14327">
            <v>21103</v>
          </cell>
          <cell r="E14327" t="str">
            <v>Nữ</v>
          </cell>
          <cell r="F14327" t="str">
            <v>232</v>
          </cell>
          <cell r="G14327" t="str">
            <v xml:space="preserve"> 6.25</v>
          </cell>
          <cell r="H14327" t="str">
            <v xml:space="preserve"> 2.25</v>
          </cell>
          <cell r="I14327" t="str">
            <v xml:space="preserve"> 6.78</v>
          </cell>
          <cell r="J14327" t="str">
            <v xml:space="preserve"> 2.59</v>
          </cell>
          <cell r="K14327" t="str">
            <v/>
          </cell>
          <cell r="L14327" t="str">
            <v/>
          </cell>
        </row>
        <row r="14328">
          <cell r="A14328" t="str">
            <v>6665034</v>
          </cell>
          <cell r="B14328" t="str">
            <v>Đỗ Phương</v>
          </cell>
          <cell r="C14328" t="str">
            <v>Dung</v>
          </cell>
          <cell r="D14328">
            <v>210303</v>
          </cell>
          <cell r="E14328" t="str">
            <v>Nữ</v>
          </cell>
          <cell r="F14328" t="str">
            <v>232</v>
          </cell>
          <cell r="G14328" t="str">
            <v xml:space="preserve"> 6.22</v>
          </cell>
          <cell r="H14328" t="str">
            <v xml:space="preserve"> 2.37</v>
          </cell>
          <cell r="I14328" t="str">
            <v xml:space="preserve"> 6.26</v>
          </cell>
          <cell r="J14328" t="str">
            <v xml:space="preserve"> 2.27</v>
          </cell>
          <cell r="K14328" t="str">
            <v xml:space="preserve"> 6.22</v>
          </cell>
          <cell r="L14328" t="str">
            <v xml:space="preserve"> 2.37</v>
          </cell>
        </row>
        <row r="14329">
          <cell r="A14329" t="str">
            <v>6666156</v>
          </cell>
          <cell r="B14329" t="str">
            <v>Bùi Thị Thu</v>
          </cell>
          <cell r="C14329" t="str">
            <v>Hòa</v>
          </cell>
          <cell r="D14329">
            <v>41103</v>
          </cell>
          <cell r="E14329" t="str">
            <v>Nữ</v>
          </cell>
          <cell r="F14329" t="str">
            <v>232</v>
          </cell>
          <cell r="G14329" t="str">
            <v xml:space="preserve"> 6.20</v>
          </cell>
          <cell r="H14329" t="str">
            <v xml:space="preserve"> 2.30</v>
          </cell>
          <cell r="I14329" t="str">
            <v xml:space="preserve"> 6.13</v>
          </cell>
          <cell r="J14329" t="str">
            <v xml:space="preserve"> 2.19</v>
          </cell>
          <cell r="K14329" t="str">
            <v xml:space="preserve"> 6.20</v>
          </cell>
          <cell r="L14329" t="str">
            <v xml:space="preserve"> 2.30</v>
          </cell>
        </row>
        <row r="14330">
          <cell r="A14330" t="str">
            <v>6654048</v>
          </cell>
          <cell r="B14330" t="str">
            <v>Nguyễn Thị Thùy</v>
          </cell>
          <cell r="C14330" t="str">
            <v>Linh</v>
          </cell>
          <cell r="D14330">
            <v>110903</v>
          </cell>
          <cell r="E14330" t="str">
            <v>Nữ</v>
          </cell>
          <cell r="F14330" t="str">
            <v>232</v>
          </cell>
          <cell r="G14330" t="str">
            <v xml:space="preserve"> 6.19</v>
          </cell>
          <cell r="H14330" t="str">
            <v xml:space="preserve"> 2.16</v>
          </cell>
          <cell r="I14330" t="str">
            <v xml:space="preserve"> 6.33</v>
          </cell>
          <cell r="J14330" t="str">
            <v xml:space="preserve"> 2.30</v>
          </cell>
          <cell r="K14330" t="str">
            <v xml:space="preserve"> 6.19</v>
          </cell>
          <cell r="L14330" t="str">
            <v xml:space="preserve"> 2.16</v>
          </cell>
        </row>
        <row r="14331">
          <cell r="A14331" t="str">
            <v>6653613</v>
          </cell>
          <cell r="B14331" t="str">
            <v>Nguyễn Thị Khánh</v>
          </cell>
          <cell r="C14331" t="str">
            <v>Ly</v>
          </cell>
          <cell r="D14331">
            <v>150103</v>
          </cell>
          <cell r="E14331" t="str">
            <v>Nữ</v>
          </cell>
          <cell r="F14331" t="str">
            <v>232</v>
          </cell>
          <cell r="G14331" t="str">
            <v xml:space="preserve"> 6.11</v>
          </cell>
          <cell r="H14331" t="str">
            <v xml:space="preserve"> 2.61</v>
          </cell>
          <cell r="I14331" t="str">
            <v xml:space="preserve"> 7.25</v>
          </cell>
          <cell r="J14331" t="str">
            <v xml:space="preserve"> 2.87</v>
          </cell>
          <cell r="K14331" t="str">
            <v/>
          </cell>
          <cell r="L14331" t="str">
            <v/>
          </cell>
        </row>
        <row r="14332">
          <cell r="A14332" t="str">
            <v>6653730</v>
          </cell>
          <cell r="B14332" t="str">
            <v>Nguyễn Thị Mỹ</v>
          </cell>
          <cell r="C14332" t="str">
            <v>Duyên</v>
          </cell>
          <cell r="D14332">
            <v>281003</v>
          </cell>
          <cell r="E14332" t="str">
            <v>Nữ</v>
          </cell>
          <cell r="F14332" t="str">
            <v>232</v>
          </cell>
          <cell r="G14332" t="str">
            <v xml:space="preserve"> 6.09</v>
          </cell>
          <cell r="H14332" t="str">
            <v xml:space="preserve"> 2.43</v>
          </cell>
          <cell r="I14332" t="str">
            <v xml:space="preserve"> 6.44</v>
          </cell>
          <cell r="J14332" t="str">
            <v xml:space="preserve"> 2.35</v>
          </cell>
          <cell r="K14332" t="str">
            <v/>
          </cell>
          <cell r="L14332" t="str">
            <v/>
          </cell>
        </row>
        <row r="14333">
          <cell r="A14333" t="str">
            <v>6654873</v>
          </cell>
          <cell r="B14333" t="str">
            <v>Phạm Thị Hồng</v>
          </cell>
          <cell r="C14333" t="str">
            <v>Nhung</v>
          </cell>
          <cell r="D14333">
            <v>61003</v>
          </cell>
          <cell r="E14333" t="str">
            <v>Nữ</v>
          </cell>
          <cell r="F14333" t="str">
            <v>232</v>
          </cell>
          <cell r="G14333" t="str">
            <v xml:space="preserve"> 6.06</v>
          </cell>
          <cell r="H14333" t="str">
            <v xml:space="preserve"> 2.15</v>
          </cell>
          <cell r="I14333" t="str">
            <v xml:space="preserve"> 6.35</v>
          </cell>
          <cell r="J14333" t="str">
            <v xml:space="preserve"> 2.33</v>
          </cell>
          <cell r="K14333" t="str">
            <v xml:space="preserve"> 6.06</v>
          </cell>
          <cell r="L14333" t="str">
            <v xml:space="preserve"> 2.15</v>
          </cell>
        </row>
        <row r="14334">
          <cell r="A14334" t="str">
            <v>6667210</v>
          </cell>
          <cell r="B14334" t="str">
            <v>Nguyễn Thị Phương</v>
          </cell>
          <cell r="C14334" t="str">
            <v>Linh</v>
          </cell>
          <cell r="D14334">
            <v>20403</v>
          </cell>
          <cell r="E14334" t="str">
            <v>Nữ</v>
          </cell>
          <cell r="F14334" t="str">
            <v>232</v>
          </cell>
          <cell r="G14334" t="str">
            <v xml:space="preserve"> 5.88</v>
          </cell>
          <cell r="H14334" t="str">
            <v xml:space="preserve"> 1.96</v>
          </cell>
          <cell r="I14334" t="str">
            <v xml:space="preserve"> 6.02</v>
          </cell>
          <cell r="J14334" t="str">
            <v xml:space="preserve"> 2.08</v>
          </cell>
          <cell r="K14334" t="str">
            <v xml:space="preserve"> 5.88</v>
          </cell>
          <cell r="L14334" t="str">
            <v xml:space="preserve"> 1.96</v>
          </cell>
        </row>
        <row r="14335">
          <cell r="A14335" t="str">
            <v>6656201</v>
          </cell>
          <cell r="B14335" t="str">
            <v>Vũ Hải</v>
          </cell>
          <cell r="C14335" t="str">
            <v>Linh</v>
          </cell>
          <cell r="D14335">
            <v>30803</v>
          </cell>
          <cell r="E14335" t="str">
            <v>Nữ</v>
          </cell>
          <cell r="F14335" t="str">
            <v>232</v>
          </cell>
          <cell r="G14335" t="str">
            <v xml:space="preserve"> 5.80</v>
          </cell>
          <cell r="H14335" t="str">
            <v xml:space="preserve"> 1.90</v>
          </cell>
          <cell r="I14335" t="str">
            <v xml:space="preserve"> 6.26</v>
          </cell>
          <cell r="J14335" t="str">
            <v xml:space="preserve"> 2.20</v>
          </cell>
          <cell r="K14335" t="str">
            <v xml:space="preserve"> 5.80</v>
          </cell>
          <cell r="L14335" t="str">
            <v xml:space="preserve"> 1.90</v>
          </cell>
        </row>
        <row r="14336">
          <cell r="A14336" t="str">
            <v>6662469</v>
          </cell>
          <cell r="B14336" t="str">
            <v>Chử Hà</v>
          </cell>
          <cell r="C14336" t="str">
            <v>Vi</v>
          </cell>
          <cell r="D14336">
            <v>20603</v>
          </cell>
          <cell r="E14336" t="str">
            <v>Nữ</v>
          </cell>
          <cell r="F14336" t="str">
            <v>232</v>
          </cell>
          <cell r="G14336" t="str">
            <v xml:space="preserve"> 5.79</v>
          </cell>
          <cell r="H14336" t="str">
            <v xml:space="preserve"> 1.72</v>
          </cell>
          <cell r="I14336" t="str">
            <v xml:space="preserve"> 6.29</v>
          </cell>
          <cell r="J14336" t="str">
            <v xml:space="preserve"> 2.25</v>
          </cell>
          <cell r="K14336" t="str">
            <v/>
          </cell>
          <cell r="L14336" t="str">
            <v/>
          </cell>
        </row>
        <row r="14337">
          <cell r="A14337" t="str">
            <v>6665257</v>
          </cell>
          <cell r="B14337" t="str">
            <v>Hoàng Hải</v>
          </cell>
          <cell r="C14337" t="str">
            <v>Yến</v>
          </cell>
          <cell r="D14337">
            <v>200403</v>
          </cell>
          <cell r="E14337" t="str">
            <v>Nữ</v>
          </cell>
          <cell r="F14337" t="str">
            <v>232</v>
          </cell>
          <cell r="G14337" t="str">
            <v xml:space="preserve"> 5.77</v>
          </cell>
          <cell r="H14337" t="str">
            <v xml:space="preserve"> 1.88</v>
          </cell>
          <cell r="I14337" t="str">
            <v xml:space="preserve"> 6.27</v>
          </cell>
          <cell r="J14337" t="str">
            <v xml:space="preserve"> 2.22</v>
          </cell>
          <cell r="K14337" t="str">
            <v/>
          </cell>
          <cell r="L14337" t="str">
            <v/>
          </cell>
        </row>
        <row r="14338">
          <cell r="A14338" t="str">
            <v>6655185</v>
          </cell>
          <cell r="B14338" t="str">
            <v>Phùng Khánh</v>
          </cell>
          <cell r="C14338" t="str">
            <v>Huyền</v>
          </cell>
          <cell r="D14338">
            <v>50503</v>
          </cell>
          <cell r="E14338" t="str">
            <v>Nữ</v>
          </cell>
          <cell r="F14338" t="str">
            <v>232</v>
          </cell>
          <cell r="G14338" t="str">
            <v xml:space="preserve"> 5.71</v>
          </cell>
          <cell r="H14338" t="str">
            <v xml:space="preserve"> 1.78</v>
          </cell>
          <cell r="I14338" t="str">
            <v xml:space="preserve"> 6.34</v>
          </cell>
          <cell r="J14338" t="str">
            <v xml:space="preserve"> 2.26</v>
          </cell>
          <cell r="K14338" t="str">
            <v xml:space="preserve"> 5.71</v>
          </cell>
          <cell r="L14338" t="str">
            <v xml:space="preserve"> 1.78</v>
          </cell>
        </row>
        <row r="14339">
          <cell r="A14339" t="str">
            <v>6661330</v>
          </cell>
          <cell r="B14339" t="str">
            <v>Lê Tú</v>
          </cell>
          <cell r="C14339" t="str">
            <v>Anh</v>
          </cell>
          <cell r="D14339">
            <v>230702</v>
          </cell>
          <cell r="E14339" t="str">
            <v>Nữ</v>
          </cell>
          <cell r="F14339" t="str">
            <v>232</v>
          </cell>
          <cell r="G14339" t="str">
            <v xml:space="preserve"> 5.69</v>
          </cell>
          <cell r="H14339" t="str">
            <v xml:space="preserve"> 1.94</v>
          </cell>
          <cell r="I14339" t="str">
            <v xml:space="preserve"> 6.84</v>
          </cell>
          <cell r="J14339" t="str">
            <v xml:space="preserve"> 2.62</v>
          </cell>
          <cell r="K14339" t="str">
            <v/>
          </cell>
          <cell r="L14339" t="str">
            <v/>
          </cell>
        </row>
        <row r="14340">
          <cell r="A14340" t="str">
            <v>6655212</v>
          </cell>
          <cell r="B14340" t="str">
            <v>Phùng Thị Thu</v>
          </cell>
          <cell r="C14340" t="str">
            <v>Hiền</v>
          </cell>
          <cell r="D14340">
            <v>291003</v>
          </cell>
          <cell r="E14340" t="str">
            <v>Nữ</v>
          </cell>
          <cell r="F14340" t="str">
            <v>232</v>
          </cell>
          <cell r="G14340" t="str">
            <v xml:space="preserve"> 5.65</v>
          </cell>
          <cell r="H14340" t="str">
            <v xml:space="preserve"> 2.09</v>
          </cell>
          <cell r="I14340" t="str">
            <v xml:space="preserve"> 6.68</v>
          </cell>
          <cell r="J14340" t="str">
            <v xml:space="preserve"> 2.47</v>
          </cell>
          <cell r="K14340" t="str">
            <v/>
          </cell>
          <cell r="L14340" t="str">
            <v/>
          </cell>
        </row>
        <row r="14341">
          <cell r="A14341" t="str">
            <v>6654782</v>
          </cell>
          <cell r="B14341" t="str">
            <v>Phạm Phương</v>
          </cell>
          <cell r="C14341" t="str">
            <v>Thảo</v>
          </cell>
          <cell r="D14341">
            <v>230803</v>
          </cell>
          <cell r="E14341" t="str">
            <v>Nữ</v>
          </cell>
          <cell r="F14341" t="str">
            <v>232</v>
          </cell>
          <cell r="G14341" t="str">
            <v xml:space="preserve"> 5.63</v>
          </cell>
          <cell r="H14341" t="str">
            <v xml:space="preserve"> 1.69</v>
          </cell>
          <cell r="I14341" t="str">
            <v xml:space="preserve"> 6.31</v>
          </cell>
          <cell r="J14341" t="str">
            <v xml:space="preserve"> 2.29</v>
          </cell>
          <cell r="K14341" t="str">
            <v/>
          </cell>
          <cell r="L14341" t="str">
            <v/>
          </cell>
        </row>
        <row r="14342">
          <cell r="A14342" t="str">
            <v>6653556</v>
          </cell>
          <cell r="B14342" t="str">
            <v>Nguyễn Thị</v>
          </cell>
          <cell r="C14342" t="str">
            <v>Hương</v>
          </cell>
          <cell r="D14342">
            <v>300103</v>
          </cell>
          <cell r="E14342" t="str">
            <v>Nữ</v>
          </cell>
          <cell r="F14342" t="str">
            <v>232</v>
          </cell>
          <cell r="G14342" t="str">
            <v xml:space="preserve"> 5.60</v>
          </cell>
          <cell r="H14342" t="str">
            <v xml:space="preserve"> 1.63</v>
          </cell>
          <cell r="I14342" t="str">
            <v xml:space="preserve"> 6.23</v>
          </cell>
          <cell r="J14342" t="str">
            <v xml:space="preserve"> 2.22</v>
          </cell>
          <cell r="K14342" t="str">
            <v/>
          </cell>
          <cell r="L14342" t="str">
            <v/>
          </cell>
        </row>
        <row r="14343">
          <cell r="A14343" t="str">
            <v>6654779</v>
          </cell>
          <cell r="B14343" t="str">
            <v>Phạm Phương</v>
          </cell>
          <cell r="C14343" t="str">
            <v>Chi</v>
          </cell>
          <cell r="D14343">
            <v>251003</v>
          </cell>
          <cell r="E14343" t="str">
            <v>Nữ</v>
          </cell>
          <cell r="F14343" t="str">
            <v>232</v>
          </cell>
          <cell r="G14343" t="str">
            <v xml:space="preserve"> 5.59</v>
          </cell>
          <cell r="H14343" t="str">
            <v xml:space="preserve"> 2.00</v>
          </cell>
          <cell r="I14343" t="str">
            <v xml:space="preserve"> 6.27</v>
          </cell>
          <cell r="J14343" t="str">
            <v xml:space="preserve"> 2.21</v>
          </cell>
          <cell r="K14343" t="str">
            <v/>
          </cell>
          <cell r="L14343" t="str">
            <v/>
          </cell>
        </row>
        <row r="14344">
          <cell r="A14344" t="str">
            <v>6654870</v>
          </cell>
          <cell r="B14344" t="str">
            <v>Phạm Thị Hồng</v>
          </cell>
          <cell r="C14344" t="str">
            <v>Hạnh</v>
          </cell>
          <cell r="D14344">
            <v>80603</v>
          </cell>
          <cell r="E14344" t="str">
            <v>Nữ</v>
          </cell>
          <cell r="F14344" t="str">
            <v>232</v>
          </cell>
          <cell r="G14344" t="str">
            <v xml:space="preserve"> 5.48</v>
          </cell>
          <cell r="H14344" t="str">
            <v xml:space="preserve"> 1.94</v>
          </cell>
          <cell r="I14344" t="str">
            <v xml:space="preserve"> 6.61</v>
          </cell>
          <cell r="J14344" t="str">
            <v xml:space="preserve"> 2.44</v>
          </cell>
          <cell r="K14344" t="str">
            <v/>
          </cell>
          <cell r="L14344" t="str">
            <v/>
          </cell>
        </row>
        <row r="14345">
          <cell r="A14345" t="str">
            <v>6661964</v>
          </cell>
          <cell r="B14345" t="str">
            <v>Nguyễn Linh</v>
          </cell>
          <cell r="C14345" t="str">
            <v>Huyền</v>
          </cell>
          <cell r="D14345">
            <v>140603</v>
          </cell>
          <cell r="E14345" t="str">
            <v>Nữ</v>
          </cell>
          <cell r="F14345" t="str">
            <v>232</v>
          </cell>
          <cell r="G14345" t="str">
            <v xml:space="preserve"> 5.47</v>
          </cell>
          <cell r="H14345" t="str">
            <v xml:space="preserve"> 1.53</v>
          </cell>
          <cell r="I14345" t="str">
            <v xml:space="preserve"> 6.46</v>
          </cell>
          <cell r="J14345" t="str">
            <v xml:space="preserve"> 2.31</v>
          </cell>
          <cell r="K14345" t="str">
            <v/>
          </cell>
          <cell r="L14345" t="str">
            <v/>
          </cell>
        </row>
        <row r="14346">
          <cell r="A14346" t="str">
            <v>6662625</v>
          </cell>
          <cell r="B14346" t="str">
            <v>Vi Thị Ngọc</v>
          </cell>
          <cell r="C14346" t="str">
            <v>Hiền</v>
          </cell>
          <cell r="D14346">
            <v>200203</v>
          </cell>
          <cell r="E14346" t="str">
            <v>Nữ</v>
          </cell>
          <cell r="F14346" t="str">
            <v>232</v>
          </cell>
          <cell r="G14346" t="str">
            <v xml:space="preserve"> 5.43</v>
          </cell>
          <cell r="H14346" t="str">
            <v xml:space="preserve"> 1.58</v>
          </cell>
          <cell r="I14346" t="str">
            <v xml:space="preserve"> 6.48</v>
          </cell>
          <cell r="J14346" t="str">
            <v xml:space="preserve"> 2.34</v>
          </cell>
          <cell r="K14346" t="str">
            <v/>
          </cell>
          <cell r="L14346" t="str">
            <v/>
          </cell>
        </row>
        <row r="14347">
          <cell r="A14347" t="str">
            <v>6650807</v>
          </cell>
          <cell r="B14347" t="str">
            <v>Đỗ Ngọc</v>
          </cell>
          <cell r="C14347" t="str">
            <v>Huyền</v>
          </cell>
          <cell r="D14347">
            <v>20903</v>
          </cell>
          <cell r="E14347" t="str">
            <v>Nữ</v>
          </cell>
          <cell r="F14347" t="str">
            <v>232</v>
          </cell>
          <cell r="G14347" t="str">
            <v xml:space="preserve"> 5.18</v>
          </cell>
          <cell r="H14347" t="str">
            <v xml:space="preserve"> 1.59</v>
          </cell>
          <cell r="I14347" t="str">
            <v xml:space="preserve"> 6.08</v>
          </cell>
          <cell r="J14347" t="str">
            <v xml:space="preserve"> 2.18</v>
          </cell>
          <cell r="K14347" t="str">
            <v/>
          </cell>
          <cell r="L14347" t="str">
            <v/>
          </cell>
        </row>
        <row r="14348">
          <cell r="A14348" t="str">
            <v>6654096</v>
          </cell>
          <cell r="B14348" t="str">
            <v>Nguyễn Thị</v>
          </cell>
          <cell r="C14348" t="str">
            <v>Tuyết</v>
          </cell>
          <cell r="D14348">
            <v>240303</v>
          </cell>
          <cell r="E14348" t="str">
            <v>Nữ</v>
          </cell>
          <cell r="F14348" t="str">
            <v>232</v>
          </cell>
          <cell r="G14348" t="str">
            <v xml:space="preserve"> 5.15</v>
          </cell>
          <cell r="H14348" t="str">
            <v xml:space="preserve"> 1.63</v>
          </cell>
          <cell r="I14348" t="str">
            <v xml:space="preserve"> 6.37</v>
          </cell>
          <cell r="J14348" t="str">
            <v xml:space="preserve"> 2.27</v>
          </cell>
          <cell r="K14348" t="str">
            <v/>
          </cell>
          <cell r="L14348" t="str">
            <v/>
          </cell>
        </row>
        <row r="14349">
          <cell r="A14349" t="str">
            <v>6666285</v>
          </cell>
          <cell r="B14349" t="str">
            <v>Ngô Thanh</v>
          </cell>
          <cell r="C14349" t="str">
            <v>Hiền</v>
          </cell>
          <cell r="D14349">
            <v>250703</v>
          </cell>
          <cell r="E14349" t="str">
            <v>Nữ</v>
          </cell>
          <cell r="F14349" t="str">
            <v>232</v>
          </cell>
          <cell r="G14349" t="str">
            <v xml:space="preserve"> 5.13</v>
          </cell>
          <cell r="H14349" t="str">
            <v xml:space="preserve"> 1.65</v>
          </cell>
          <cell r="I14349" t="str">
            <v xml:space="preserve"> 6.59</v>
          </cell>
          <cell r="J14349" t="str">
            <v xml:space="preserve"> 2.40</v>
          </cell>
          <cell r="K14349" t="str">
            <v/>
          </cell>
          <cell r="L14349" t="str">
            <v/>
          </cell>
        </row>
        <row r="14350">
          <cell r="A14350" t="str">
            <v>6654014</v>
          </cell>
          <cell r="B14350" t="str">
            <v>Nguyễn Thị Thu</v>
          </cell>
          <cell r="C14350" t="str">
            <v>Trang</v>
          </cell>
          <cell r="D14350">
            <v>250903</v>
          </cell>
          <cell r="E14350" t="str">
            <v>Nữ</v>
          </cell>
          <cell r="F14350" t="str">
            <v>232</v>
          </cell>
          <cell r="G14350" t="str">
            <v xml:space="preserve"> 5.04</v>
          </cell>
          <cell r="H14350" t="str">
            <v xml:space="preserve"> 1.41</v>
          </cell>
          <cell r="I14350" t="str">
            <v xml:space="preserve"> 5.90</v>
          </cell>
          <cell r="J14350" t="str">
            <v xml:space="preserve"> 2.01</v>
          </cell>
          <cell r="K14350" t="str">
            <v/>
          </cell>
          <cell r="L14350" t="str">
            <v/>
          </cell>
        </row>
        <row r="14351">
          <cell r="A14351" t="str">
            <v>6656128</v>
          </cell>
          <cell r="B14351" t="str">
            <v>Vi Hoàng</v>
          </cell>
          <cell r="C14351" t="str">
            <v>Anh</v>
          </cell>
          <cell r="D14351">
            <v>190803</v>
          </cell>
          <cell r="E14351" t="str">
            <v>Nam</v>
          </cell>
          <cell r="F14351" t="str">
            <v>232</v>
          </cell>
          <cell r="G14351" t="str">
            <v xml:space="preserve"> 4.61</v>
          </cell>
          <cell r="H14351" t="str">
            <v xml:space="preserve"> 1.38</v>
          </cell>
          <cell r="I14351" t="str">
            <v xml:space="preserve"> 6.00</v>
          </cell>
          <cell r="J14351" t="str">
            <v xml:space="preserve"> 2.04</v>
          </cell>
          <cell r="K14351" t="str">
            <v/>
          </cell>
          <cell r="L14351" t="str">
            <v/>
          </cell>
        </row>
        <row r="14352">
          <cell r="A14352" t="str">
            <v>6666055</v>
          </cell>
          <cell r="B14352" t="str">
            <v>Lê Thị Hồng</v>
          </cell>
          <cell r="C14352" t="str">
            <v>Nhung</v>
          </cell>
          <cell r="D14352">
            <v>31203</v>
          </cell>
          <cell r="E14352" t="str">
            <v>Nữ</v>
          </cell>
          <cell r="F14352" t="str">
            <v>232</v>
          </cell>
          <cell r="G14352" t="str">
            <v xml:space="preserve"> 4.58</v>
          </cell>
          <cell r="H14352" t="str">
            <v xml:space="preserve"> 1.20</v>
          </cell>
          <cell r="I14352" t="str">
            <v xml:space="preserve"> 6.19</v>
          </cell>
          <cell r="J14352" t="str">
            <v xml:space="preserve"> 2.18</v>
          </cell>
          <cell r="K14352" t="str">
            <v/>
          </cell>
          <cell r="L14352" t="str">
            <v/>
          </cell>
        </row>
        <row r="14353">
          <cell r="A14353" t="str">
            <v>6651275</v>
          </cell>
          <cell r="B14353" t="str">
            <v>Hồ Việt</v>
          </cell>
          <cell r="C14353" t="str">
            <v>Anh</v>
          </cell>
          <cell r="D14353">
            <v>190403</v>
          </cell>
          <cell r="E14353" t="str">
            <v>Nam</v>
          </cell>
          <cell r="F14353" t="str">
            <v>232</v>
          </cell>
          <cell r="G14353" t="str">
            <v xml:space="preserve"> 4.52</v>
          </cell>
          <cell r="H14353" t="str">
            <v xml:space="preserve"> 1.64</v>
          </cell>
          <cell r="I14353" t="str">
            <v xml:space="preserve"> 6.59</v>
          </cell>
          <cell r="J14353" t="str">
            <v xml:space="preserve"> 2.48</v>
          </cell>
          <cell r="K14353" t="str">
            <v/>
          </cell>
          <cell r="L14353" t="str">
            <v/>
          </cell>
        </row>
        <row r="14354">
          <cell r="A14354" t="str">
            <v>6650180</v>
          </cell>
          <cell r="B14354" t="str">
            <v>Bùi Thị Phương</v>
          </cell>
          <cell r="C14354" t="str">
            <v>Thảo</v>
          </cell>
          <cell r="D14354">
            <v>30903</v>
          </cell>
          <cell r="E14354" t="str">
            <v>Nữ</v>
          </cell>
          <cell r="F14354" t="str">
            <v>232</v>
          </cell>
          <cell r="G14354" t="str">
            <v xml:space="preserve"> 4.50</v>
          </cell>
          <cell r="H14354" t="str">
            <v xml:space="preserve"> 1.48</v>
          </cell>
          <cell r="I14354" t="str">
            <v xml:space="preserve"> 6.10</v>
          </cell>
          <cell r="J14354" t="str">
            <v xml:space="preserve"> 2.11</v>
          </cell>
          <cell r="K14354" t="str">
            <v/>
          </cell>
          <cell r="L14354" t="str">
            <v/>
          </cell>
        </row>
        <row r="14355">
          <cell r="A14355" t="str">
            <v>6666856</v>
          </cell>
          <cell r="B14355" t="str">
            <v>Nguyễn Phương</v>
          </cell>
          <cell r="C14355" t="str">
            <v>Thảo</v>
          </cell>
          <cell r="D14355">
            <v>50703</v>
          </cell>
          <cell r="E14355" t="str">
            <v>Nữ</v>
          </cell>
          <cell r="F14355" t="str">
            <v>232</v>
          </cell>
          <cell r="G14355" t="str">
            <v xml:space="preserve"> 2.39</v>
          </cell>
          <cell r="H14355" t="str">
            <v xml:space="preserve"> 0.95</v>
          </cell>
          <cell r="I14355" t="str">
            <v xml:space="preserve"> 6.14</v>
          </cell>
          <cell r="J14355" t="str">
            <v xml:space="preserve"> 2.19</v>
          </cell>
          <cell r="K14355" t="str">
            <v/>
          </cell>
          <cell r="L14355" t="str">
            <v/>
          </cell>
        </row>
        <row r="14356">
          <cell r="A14356" t="str">
            <v>6661321</v>
          </cell>
          <cell r="B14356" t="str">
            <v>Nguyễn Quang</v>
          </cell>
          <cell r="C14356" t="str">
            <v>Huy</v>
          </cell>
          <cell r="D14356">
            <v>130903</v>
          </cell>
          <cell r="E14356" t="str">
            <v>Nam</v>
          </cell>
          <cell r="F14356" t="str">
            <v>232</v>
          </cell>
          <cell r="G14356" t="str">
            <v xml:space="preserve"> 8.57</v>
          </cell>
          <cell r="H14356" t="str">
            <v xml:space="preserve"> 3.68</v>
          </cell>
          <cell r="I14356" t="str">
            <v xml:space="preserve"> 8.05</v>
          </cell>
          <cell r="J14356" t="str">
            <v xml:space="preserve"> 3.36</v>
          </cell>
          <cell r="K14356" t="str">
            <v xml:space="preserve"> 8.57</v>
          </cell>
          <cell r="L14356" t="str">
            <v xml:space="preserve"> 3.68</v>
          </cell>
        </row>
        <row r="14357">
          <cell r="A14357" t="str">
            <v>6651497</v>
          </cell>
          <cell r="B14357" t="str">
            <v>Hoàng Văn</v>
          </cell>
          <cell r="C14357" t="str">
            <v>Thành</v>
          </cell>
          <cell r="D14357">
            <v>290303</v>
          </cell>
          <cell r="E14357" t="str">
            <v>Nam</v>
          </cell>
          <cell r="F14357" t="str">
            <v>232</v>
          </cell>
          <cell r="G14357" t="str">
            <v xml:space="preserve"> 8.50</v>
          </cell>
          <cell r="H14357" t="str">
            <v xml:space="preserve"> 3.71</v>
          </cell>
          <cell r="I14357" t="str">
            <v xml:space="preserve"> 8.32</v>
          </cell>
          <cell r="J14357" t="str">
            <v xml:space="preserve"> 3.58</v>
          </cell>
          <cell r="K14357" t="str">
            <v xml:space="preserve"> 8.50</v>
          </cell>
          <cell r="L14357" t="str">
            <v xml:space="preserve"> 3.71</v>
          </cell>
        </row>
        <row r="14358">
          <cell r="A14358" t="str">
            <v>6667602</v>
          </cell>
          <cell r="B14358" t="str">
            <v>Đặng Khánh</v>
          </cell>
          <cell r="C14358" t="str">
            <v>Huyền</v>
          </cell>
          <cell r="D14358">
            <v>220403</v>
          </cell>
          <cell r="E14358" t="str">
            <v>Nữ</v>
          </cell>
          <cell r="F14358" t="str">
            <v>232</v>
          </cell>
          <cell r="G14358" t="str">
            <v xml:space="preserve"> 8.27</v>
          </cell>
          <cell r="H14358" t="str">
            <v xml:space="preserve"> 3.59</v>
          </cell>
          <cell r="I14358" t="str">
            <v xml:space="preserve"> 7.76</v>
          </cell>
          <cell r="J14358" t="str">
            <v xml:space="preserve"> 3.22</v>
          </cell>
          <cell r="K14358" t="str">
            <v xml:space="preserve"> 8.27</v>
          </cell>
          <cell r="L14358" t="str">
            <v xml:space="preserve"> 3.59</v>
          </cell>
        </row>
        <row r="14359">
          <cell r="A14359" t="str">
            <v>6653083</v>
          </cell>
          <cell r="B14359" t="str">
            <v>Nguyễn Ngọc</v>
          </cell>
          <cell r="C14359" t="str">
            <v>Mai</v>
          </cell>
          <cell r="D14359">
            <v>250903</v>
          </cell>
          <cell r="E14359" t="str">
            <v>Nữ</v>
          </cell>
          <cell r="F14359" t="str">
            <v>232</v>
          </cell>
          <cell r="G14359" t="str">
            <v xml:space="preserve"> 7.93</v>
          </cell>
          <cell r="H14359" t="str">
            <v xml:space="preserve"> 3.21</v>
          </cell>
          <cell r="I14359" t="str">
            <v xml:space="preserve"> 7.08</v>
          </cell>
          <cell r="J14359" t="str">
            <v xml:space="preserve"> 2.78</v>
          </cell>
          <cell r="K14359" t="str">
            <v xml:space="preserve"> 7.93</v>
          </cell>
          <cell r="L14359" t="str">
            <v xml:space="preserve"> 3.21</v>
          </cell>
        </row>
        <row r="14360">
          <cell r="A14360" t="str">
            <v>6653003</v>
          </cell>
          <cell r="B14360" t="str">
            <v>Nguyễn Minh</v>
          </cell>
          <cell r="C14360" t="str">
            <v>Phương</v>
          </cell>
          <cell r="D14360">
            <v>210203</v>
          </cell>
          <cell r="E14360" t="str">
            <v>Nữ</v>
          </cell>
          <cell r="F14360" t="str">
            <v>232</v>
          </cell>
          <cell r="G14360" t="str">
            <v xml:space="preserve"> 7.91</v>
          </cell>
          <cell r="H14360" t="str">
            <v xml:space="preserve"> 3.50</v>
          </cell>
          <cell r="I14360" t="str">
            <v xml:space="preserve"> 7.15</v>
          </cell>
          <cell r="J14360" t="str">
            <v xml:space="preserve"> 2.80</v>
          </cell>
          <cell r="K14360" t="str">
            <v xml:space="preserve"> 7.91</v>
          </cell>
          <cell r="L14360" t="str">
            <v xml:space="preserve"> 3.50</v>
          </cell>
        </row>
        <row r="14361">
          <cell r="A14361" t="str">
            <v>6653870</v>
          </cell>
          <cell r="B14361" t="str">
            <v>Nguyễn Thị</v>
          </cell>
          <cell r="C14361" t="str">
            <v>Quỳnh</v>
          </cell>
          <cell r="D14361">
            <v>41002</v>
          </cell>
          <cell r="E14361" t="str">
            <v>Nữ</v>
          </cell>
          <cell r="F14361" t="str">
            <v>232</v>
          </cell>
          <cell r="G14361" t="str">
            <v xml:space="preserve"> 7.88</v>
          </cell>
          <cell r="H14361" t="str">
            <v xml:space="preserve"> 3.40</v>
          </cell>
          <cell r="I14361" t="str">
            <v xml:space="preserve"> 7.40</v>
          </cell>
          <cell r="J14361" t="str">
            <v xml:space="preserve"> 2.99</v>
          </cell>
          <cell r="K14361" t="str">
            <v xml:space="preserve"> 7.88</v>
          </cell>
          <cell r="L14361" t="str">
            <v xml:space="preserve"> 3.40</v>
          </cell>
        </row>
        <row r="14362">
          <cell r="A14362" t="str">
            <v>6651939</v>
          </cell>
          <cell r="B14362" t="str">
            <v>Lê Thị Thùy</v>
          </cell>
          <cell r="C14362" t="str">
            <v>Dương</v>
          </cell>
          <cell r="D14362">
            <v>200703</v>
          </cell>
          <cell r="E14362" t="str">
            <v>Nữ</v>
          </cell>
          <cell r="F14362" t="str">
            <v>232</v>
          </cell>
          <cell r="G14362" t="str">
            <v xml:space="preserve"> 7.49</v>
          </cell>
          <cell r="H14362" t="str">
            <v xml:space="preserve"> 3.05</v>
          </cell>
          <cell r="I14362" t="str">
            <v xml:space="preserve"> 7.25</v>
          </cell>
          <cell r="J14362" t="str">
            <v xml:space="preserve"> 2.89</v>
          </cell>
          <cell r="K14362" t="str">
            <v xml:space="preserve"> 7.49</v>
          </cell>
          <cell r="L14362" t="str">
            <v xml:space="preserve"> 3.05</v>
          </cell>
        </row>
        <row r="14363">
          <cell r="A14363" t="str">
            <v>6653192</v>
          </cell>
          <cell r="B14363" t="str">
            <v>Nguyễn Phương</v>
          </cell>
          <cell r="C14363" t="str">
            <v>Thúy</v>
          </cell>
          <cell r="D14363">
            <v>100903</v>
          </cell>
          <cell r="E14363" t="str">
            <v>Nữ</v>
          </cell>
          <cell r="F14363" t="str">
            <v>232</v>
          </cell>
          <cell r="G14363" t="str">
            <v xml:space="preserve"> 7.41</v>
          </cell>
          <cell r="H14363" t="str">
            <v xml:space="preserve"> 3.00</v>
          </cell>
          <cell r="I14363" t="str">
            <v xml:space="preserve"> 7.11</v>
          </cell>
          <cell r="J14363" t="str">
            <v xml:space="preserve"> 2.86</v>
          </cell>
          <cell r="K14363" t="str">
            <v xml:space="preserve"> 7.41</v>
          </cell>
          <cell r="L14363" t="str">
            <v xml:space="preserve"> 3.00</v>
          </cell>
        </row>
        <row r="14364">
          <cell r="A14364" t="str">
            <v>6653461</v>
          </cell>
          <cell r="B14364" t="str">
            <v>Nguyễn Thị Hải</v>
          </cell>
          <cell r="C14364" t="str">
            <v>Linh</v>
          </cell>
          <cell r="D14364">
            <v>250103</v>
          </cell>
          <cell r="E14364" t="str">
            <v>Nữ</v>
          </cell>
          <cell r="F14364" t="str">
            <v>232</v>
          </cell>
          <cell r="G14364" t="str">
            <v xml:space="preserve"> 7.36</v>
          </cell>
          <cell r="H14364" t="str">
            <v xml:space="preserve"> 2.98</v>
          </cell>
          <cell r="I14364" t="str">
            <v xml:space="preserve"> 7.04</v>
          </cell>
          <cell r="J14364" t="str">
            <v xml:space="preserve"> 2.75</v>
          </cell>
          <cell r="K14364" t="str">
            <v xml:space="preserve"> 7.36</v>
          </cell>
          <cell r="L14364" t="str">
            <v xml:space="preserve"> 2.98</v>
          </cell>
        </row>
        <row r="14365">
          <cell r="A14365" t="str">
            <v>6653118</v>
          </cell>
          <cell r="B14365" t="str">
            <v>Nguyễn Nhất</v>
          </cell>
          <cell r="C14365" t="str">
            <v>Nguyên</v>
          </cell>
          <cell r="D14365">
            <v>240603</v>
          </cell>
          <cell r="E14365" t="str">
            <v>Nam</v>
          </cell>
          <cell r="F14365" t="str">
            <v>232</v>
          </cell>
          <cell r="G14365" t="str">
            <v xml:space="preserve"> 7.32</v>
          </cell>
          <cell r="H14365" t="str">
            <v xml:space="preserve"> 3.03</v>
          </cell>
          <cell r="I14365" t="str">
            <v xml:space="preserve"> 6.89</v>
          </cell>
          <cell r="J14365" t="str">
            <v xml:space="preserve"> 2.65</v>
          </cell>
          <cell r="K14365" t="str">
            <v xml:space="preserve"> 7.32</v>
          </cell>
          <cell r="L14365" t="str">
            <v xml:space="preserve"> 3.03</v>
          </cell>
        </row>
        <row r="14366">
          <cell r="A14366" t="str">
            <v>6650157</v>
          </cell>
          <cell r="B14366" t="str">
            <v>Bùi Thị Linh</v>
          </cell>
          <cell r="C14366" t="str">
            <v>Chi</v>
          </cell>
          <cell r="D14366">
            <v>160803</v>
          </cell>
          <cell r="E14366" t="str">
            <v>Nữ</v>
          </cell>
          <cell r="F14366" t="str">
            <v>232</v>
          </cell>
          <cell r="G14366" t="str">
            <v xml:space="preserve"> 7.29</v>
          </cell>
          <cell r="H14366" t="str">
            <v xml:space="preserve"> 3.03</v>
          </cell>
          <cell r="I14366" t="str">
            <v xml:space="preserve"> 6.82</v>
          </cell>
          <cell r="J14366" t="str">
            <v xml:space="preserve"> 2.61</v>
          </cell>
          <cell r="K14366" t="str">
            <v xml:space="preserve"> 7.29</v>
          </cell>
          <cell r="L14366" t="str">
            <v xml:space="preserve"> 3.03</v>
          </cell>
        </row>
        <row r="14367">
          <cell r="A14367" t="str">
            <v>6651418</v>
          </cell>
          <cell r="B14367" t="str">
            <v>Hoàng Thị</v>
          </cell>
          <cell r="C14367" t="str">
            <v>Mai</v>
          </cell>
          <cell r="D14367">
            <v>10303</v>
          </cell>
          <cell r="E14367" t="str">
            <v>Nữ</v>
          </cell>
          <cell r="F14367" t="str">
            <v>232</v>
          </cell>
          <cell r="G14367" t="str">
            <v xml:space="preserve"> 7.27</v>
          </cell>
          <cell r="H14367" t="str">
            <v xml:space="preserve"> 2.86</v>
          </cell>
          <cell r="I14367" t="str">
            <v xml:space="preserve"> 6.55</v>
          </cell>
          <cell r="J14367" t="str">
            <v xml:space="preserve"> 2.39</v>
          </cell>
          <cell r="K14367" t="str">
            <v xml:space="preserve"> 7.27</v>
          </cell>
          <cell r="L14367" t="str">
            <v xml:space="preserve"> 2.86</v>
          </cell>
        </row>
        <row r="14368">
          <cell r="A14368" t="str">
            <v>6652899</v>
          </cell>
          <cell r="B14368" t="str">
            <v>Nguyễn Lan</v>
          </cell>
          <cell r="C14368" t="str">
            <v>Phương</v>
          </cell>
          <cell r="D14368">
            <v>281103</v>
          </cell>
          <cell r="E14368" t="str">
            <v>Nữ</v>
          </cell>
          <cell r="F14368" t="str">
            <v>232</v>
          </cell>
          <cell r="G14368" t="str">
            <v xml:space="preserve"> 7.13</v>
          </cell>
          <cell r="H14368" t="str">
            <v xml:space="preserve"> 2.86</v>
          </cell>
          <cell r="I14368" t="str">
            <v xml:space="preserve"> 6.89</v>
          </cell>
          <cell r="J14368" t="str">
            <v xml:space="preserve"> 2.66</v>
          </cell>
          <cell r="K14368" t="str">
            <v xml:space="preserve"> 7.13</v>
          </cell>
          <cell r="L14368" t="str">
            <v xml:space="preserve"> 2.86</v>
          </cell>
        </row>
        <row r="14369">
          <cell r="A14369" t="str">
            <v>6653401</v>
          </cell>
          <cell r="B14369" t="str">
            <v>Nguyễn Thị Bạch</v>
          </cell>
          <cell r="C14369" t="str">
            <v>Dương</v>
          </cell>
          <cell r="D14369">
            <v>310503</v>
          </cell>
          <cell r="E14369" t="str">
            <v>Nữ</v>
          </cell>
          <cell r="F14369" t="str">
            <v>232</v>
          </cell>
          <cell r="G14369" t="str">
            <v xml:space="preserve"> 7.06</v>
          </cell>
          <cell r="H14369" t="str">
            <v xml:space="preserve"> 2.76</v>
          </cell>
          <cell r="I14369" t="str">
            <v xml:space="preserve"> 6.48</v>
          </cell>
          <cell r="J14369" t="str">
            <v xml:space="preserve"> 2.39</v>
          </cell>
          <cell r="K14369" t="str">
            <v xml:space="preserve"> 7.06</v>
          </cell>
          <cell r="L14369" t="str">
            <v xml:space="preserve"> 2.76</v>
          </cell>
        </row>
        <row r="14370">
          <cell r="A14370" t="str">
            <v>6650140</v>
          </cell>
          <cell r="B14370" t="str">
            <v>Bùi Thị Hải</v>
          </cell>
          <cell r="C14370" t="str">
            <v>Thanh</v>
          </cell>
          <cell r="D14370">
            <v>270303</v>
          </cell>
          <cell r="E14370" t="str">
            <v>Nữ</v>
          </cell>
          <cell r="F14370" t="str">
            <v>232</v>
          </cell>
          <cell r="G14370" t="str">
            <v xml:space="preserve"> 7.00</v>
          </cell>
          <cell r="H14370" t="str">
            <v xml:space="preserve"> 3.04</v>
          </cell>
          <cell r="I14370" t="str">
            <v xml:space="preserve"> 7.01</v>
          </cell>
          <cell r="J14370" t="str">
            <v xml:space="preserve"> 2.77</v>
          </cell>
          <cell r="K14370" t="str">
            <v/>
          </cell>
          <cell r="L14370" t="str">
            <v/>
          </cell>
        </row>
        <row r="14371">
          <cell r="A14371" t="str">
            <v>6651214</v>
          </cell>
          <cell r="B14371" t="str">
            <v>Hà Thị</v>
          </cell>
          <cell r="C14371" t="str">
            <v>Mai</v>
          </cell>
          <cell r="D14371">
            <v>280403</v>
          </cell>
          <cell r="E14371" t="str">
            <v>Nữ</v>
          </cell>
          <cell r="F14371" t="str">
            <v>232</v>
          </cell>
          <cell r="G14371" t="str">
            <v xml:space="preserve"> 6.97</v>
          </cell>
          <cell r="H14371" t="str">
            <v xml:space="preserve"> 2.67</v>
          </cell>
          <cell r="I14371" t="str">
            <v xml:space="preserve"> 7.15</v>
          </cell>
          <cell r="J14371" t="str">
            <v xml:space="preserve"> 2.87</v>
          </cell>
          <cell r="K14371" t="str">
            <v xml:space="preserve"> 6.97</v>
          </cell>
          <cell r="L14371" t="str">
            <v xml:space="preserve"> 2.67</v>
          </cell>
        </row>
        <row r="14372">
          <cell r="A14372" t="str">
            <v>6653435</v>
          </cell>
          <cell r="B14372" t="str">
            <v>Nguyễn Thị</v>
          </cell>
          <cell r="C14372" t="str">
            <v>Dương</v>
          </cell>
          <cell r="D14372">
            <v>301003</v>
          </cell>
          <cell r="E14372" t="str">
            <v>Nữ</v>
          </cell>
          <cell r="F14372" t="str">
            <v>232</v>
          </cell>
          <cell r="G14372" t="str">
            <v xml:space="preserve"> 6.95</v>
          </cell>
          <cell r="H14372" t="str">
            <v xml:space="preserve"> 2.74</v>
          </cell>
          <cell r="I14372" t="str">
            <v xml:space="preserve"> 6.61</v>
          </cell>
          <cell r="J14372" t="str">
            <v xml:space="preserve"> 2.46</v>
          </cell>
          <cell r="K14372" t="str">
            <v xml:space="preserve"> 6.95</v>
          </cell>
          <cell r="L14372" t="str">
            <v xml:space="preserve"> 2.74</v>
          </cell>
        </row>
        <row r="14373">
          <cell r="A14373" t="str">
            <v>6650281</v>
          </cell>
          <cell r="B14373" t="str">
            <v>Cao Thị Lan</v>
          </cell>
          <cell r="C14373" t="str">
            <v>Anh</v>
          </cell>
          <cell r="D14373">
            <v>241203</v>
          </cell>
          <cell r="E14373" t="str">
            <v>Nữ</v>
          </cell>
          <cell r="F14373" t="str">
            <v>232</v>
          </cell>
          <cell r="G14373" t="str">
            <v xml:space="preserve"> 6.95</v>
          </cell>
          <cell r="H14373" t="str">
            <v xml:space="preserve"> 2.81</v>
          </cell>
          <cell r="I14373" t="str">
            <v xml:space="preserve"> 6.39</v>
          </cell>
          <cell r="J14373" t="str">
            <v xml:space="preserve"> 2.37</v>
          </cell>
          <cell r="K14373" t="str">
            <v xml:space="preserve"> 6.95</v>
          </cell>
          <cell r="L14373" t="str">
            <v xml:space="preserve"> 2.81</v>
          </cell>
        </row>
        <row r="14374">
          <cell r="A14374" t="str">
            <v>6667758</v>
          </cell>
          <cell r="B14374" t="str">
            <v>Nguyễn Xuân</v>
          </cell>
          <cell r="C14374" t="str">
            <v>Trường</v>
          </cell>
          <cell r="D14374">
            <v>90803</v>
          </cell>
          <cell r="E14374" t="str">
            <v>Nam</v>
          </cell>
          <cell r="F14374" t="str">
            <v>232</v>
          </cell>
          <cell r="G14374" t="str">
            <v xml:space="preserve"> 6.94</v>
          </cell>
          <cell r="H14374" t="str">
            <v xml:space="preserve"> 2.71</v>
          </cell>
          <cell r="I14374" t="str">
            <v xml:space="preserve"> 6.47</v>
          </cell>
          <cell r="J14374" t="str">
            <v xml:space="preserve"> 2.39</v>
          </cell>
          <cell r="K14374" t="str">
            <v xml:space="preserve"> 6.94</v>
          </cell>
          <cell r="L14374" t="str">
            <v xml:space="preserve"> 2.71</v>
          </cell>
        </row>
        <row r="14375">
          <cell r="A14375" t="str">
            <v>6651351</v>
          </cell>
          <cell r="B14375" t="str">
            <v>Hoàng Phương</v>
          </cell>
          <cell r="C14375" t="str">
            <v>Anh</v>
          </cell>
          <cell r="D14375">
            <v>210203</v>
          </cell>
          <cell r="E14375" t="str">
            <v>Nữ</v>
          </cell>
          <cell r="F14375" t="str">
            <v>232</v>
          </cell>
          <cell r="G14375" t="str">
            <v xml:space="preserve"> 6.90</v>
          </cell>
          <cell r="H14375" t="str">
            <v xml:space="preserve"> 2.73</v>
          </cell>
          <cell r="I14375" t="str">
            <v xml:space="preserve"> 6.72</v>
          </cell>
          <cell r="J14375" t="str">
            <v xml:space="preserve"> 2.59</v>
          </cell>
          <cell r="K14375" t="str">
            <v/>
          </cell>
          <cell r="L14375" t="str">
            <v/>
          </cell>
        </row>
        <row r="14376">
          <cell r="A14376" t="str">
            <v>6652282</v>
          </cell>
          <cell r="B14376" t="str">
            <v>Nghiêm Thị Vân</v>
          </cell>
          <cell r="C14376" t="str">
            <v>Anh</v>
          </cell>
          <cell r="D14376">
            <v>250303</v>
          </cell>
          <cell r="E14376" t="str">
            <v>Nữ</v>
          </cell>
          <cell r="F14376" t="str">
            <v>232</v>
          </cell>
          <cell r="G14376" t="str">
            <v xml:space="preserve"> 6.88</v>
          </cell>
          <cell r="H14376" t="str">
            <v xml:space="preserve"> 2.73</v>
          </cell>
          <cell r="I14376" t="str">
            <v xml:space="preserve"> 6.45</v>
          </cell>
          <cell r="J14376" t="str">
            <v xml:space="preserve"> 2.38</v>
          </cell>
          <cell r="K14376" t="str">
            <v xml:space="preserve"> 6.88</v>
          </cell>
          <cell r="L14376" t="str">
            <v xml:space="preserve"> 2.73</v>
          </cell>
        </row>
        <row r="14377">
          <cell r="A14377" t="str">
            <v>6651384</v>
          </cell>
          <cell r="B14377" t="str">
            <v>Hoàng Thị Bích</v>
          </cell>
          <cell r="C14377" t="str">
            <v>Ngọc</v>
          </cell>
          <cell r="D14377">
            <v>260803</v>
          </cell>
          <cell r="E14377" t="str">
            <v>Nữ</v>
          </cell>
          <cell r="F14377" t="str">
            <v>232</v>
          </cell>
          <cell r="G14377" t="str">
            <v xml:space="preserve"> 6.81</v>
          </cell>
          <cell r="H14377" t="str">
            <v xml:space="preserve"> 2.71</v>
          </cell>
          <cell r="I14377" t="str">
            <v xml:space="preserve"> 6.63</v>
          </cell>
          <cell r="J14377" t="str">
            <v xml:space="preserve"> 2.49</v>
          </cell>
          <cell r="K14377" t="str">
            <v xml:space="preserve"> 6.81</v>
          </cell>
          <cell r="L14377" t="str">
            <v xml:space="preserve"> 2.71</v>
          </cell>
        </row>
        <row r="14378">
          <cell r="A14378" t="str">
            <v>6667876</v>
          </cell>
          <cell r="B14378" t="str">
            <v>Đỗ Mai</v>
          </cell>
          <cell r="C14378" t="str">
            <v>Thi</v>
          </cell>
          <cell r="D14378">
            <v>131203</v>
          </cell>
          <cell r="E14378" t="str">
            <v>Nữ</v>
          </cell>
          <cell r="F14378" t="str">
            <v>232</v>
          </cell>
          <cell r="G14378" t="str">
            <v xml:space="preserve"> 6.76</v>
          </cell>
          <cell r="H14378" t="str">
            <v xml:space="preserve"> 2.54</v>
          </cell>
          <cell r="I14378" t="str">
            <v xml:space="preserve"> 6.74</v>
          </cell>
          <cell r="J14378" t="str">
            <v xml:space="preserve"> 2.58</v>
          </cell>
          <cell r="K14378" t="str">
            <v/>
          </cell>
          <cell r="L14378" t="str">
            <v/>
          </cell>
        </row>
        <row r="14379">
          <cell r="A14379" t="str">
            <v>6667581</v>
          </cell>
          <cell r="B14379" t="str">
            <v>Lê Hải</v>
          </cell>
          <cell r="C14379" t="str">
            <v>Ly</v>
          </cell>
          <cell r="D14379">
            <v>80103</v>
          </cell>
          <cell r="E14379" t="str">
            <v>Nữ</v>
          </cell>
          <cell r="F14379" t="str">
            <v>232</v>
          </cell>
          <cell r="G14379" t="str">
            <v xml:space="preserve"> 6.73</v>
          </cell>
          <cell r="H14379" t="str">
            <v xml:space="preserve"> 2.70</v>
          </cell>
          <cell r="I14379" t="str">
            <v xml:space="preserve"> 6.31</v>
          </cell>
          <cell r="J14379" t="str">
            <v xml:space="preserve"> 2.28</v>
          </cell>
          <cell r="K14379" t="str">
            <v xml:space="preserve"> 6.73</v>
          </cell>
          <cell r="L14379" t="str">
            <v xml:space="preserve"> 2.70</v>
          </cell>
        </row>
        <row r="14380">
          <cell r="A14380" t="str">
            <v>6653439</v>
          </cell>
          <cell r="B14380" t="str">
            <v>Nguyễn Thị</v>
          </cell>
          <cell r="C14380" t="str">
            <v>Giang</v>
          </cell>
          <cell r="D14380">
            <v>131003</v>
          </cell>
          <cell r="E14380" t="str">
            <v>Nữ</v>
          </cell>
          <cell r="F14380" t="str">
            <v>232</v>
          </cell>
          <cell r="G14380" t="str">
            <v xml:space="preserve"> 6.73</v>
          </cell>
          <cell r="H14380" t="str">
            <v xml:space="preserve"> 2.55</v>
          </cell>
          <cell r="I14380" t="str">
            <v xml:space="preserve"> 6.61</v>
          </cell>
          <cell r="J14380" t="str">
            <v xml:space="preserve"> 2.48</v>
          </cell>
          <cell r="K14380" t="str">
            <v xml:space="preserve"> 6.73</v>
          </cell>
          <cell r="L14380" t="str">
            <v xml:space="preserve"> 2.55</v>
          </cell>
        </row>
        <row r="14381">
          <cell r="A14381" t="str">
            <v>6653466</v>
          </cell>
          <cell r="B14381" t="str">
            <v>Nguyễn Thị Hải</v>
          </cell>
          <cell r="C14381" t="str">
            <v>Yến</v>
          </cell>
          <cell r="D14381">
            <v>290803</v>
          </cell>
          <cell r="E14381" t="str">
            <v>Nữ</v>
          </cell>
          <cell r="F14381" t="str">
            <v>232</v>
          </cell>
          <cell r="G14381" t="str">
            <v xml:space="preserve"> 6.71</v>
          </cell>
          <cell r="H14381" t="str">
            <v xml:space="preserve"> 2.58</v>
          </cell>
          <cell r="I14381" t="str">
            <v xml:space="preserve"> 6.56</v>
          </cell>
          <cell r="J14381" t="str">
            <v xml:space="preserve"> 2.42</v>
          </cell>
          <cell r="K14381" t="str">
            <v/>
          </cell>
          <cell r="L14381" t="str">
            <v/>
          </cell>
        </row>
        <row r="14382">
          <cell r="A14382" t="str">
            <v>6653069</v>
          </cell>
          <cell r="B14382" t="str">
            <v>Nguyễn Ngọc</v>
          </cell>
          <cell r="C14382" t="str">
            <v>Khánh</v>
          </cell>
          <cell r="D14382">
            <v>190703</v>
          </cell>
          <cell r="E14382" t="str">
            <v>Nữ</v>
          </cell>
          <cell r="F14382" t="str">
            <v>232</v>
          </cell>
          <cell r="G14382" t="str">
            <v xml:space="preserve"> 6.66</v>
          </cell>
          <cell r="H14382" t="str">
            <v xml:space="preserve"> 2.88</v>
          </cell>
          <cell r="I14382" t="str">
            <v xml:space="preserve"> 7.27</v>
          </cell>
          <cell r="J14382" t="str">
            <v xml:space="preserve"> 2.90</v>
          </cell>
          <cell r="K14382" t="str">
            <v/>
          </cell>
          <cell r="L14382" t="str">
            <v/>
          </cell>
        </row>
        <row r="14383">
          <cell r="A14383" t="str">
            <v>6652129</v>
          </cell>
          <cell r="B14383" t="str">
            <v>Lương Thị Hồng</v>
          </cell>
          <cell r="C14383" t="str">
            <v>Thắm</v>
          </cell>
          <cell r="D14383">
            <v>300803</v>
          </cell>
          <cell r="E14383" t="str">
            <v>Nữ</v>
          </cell>
          <cell r="F14383" t="str">
            <v>232</v>
          </cell>
          <cell r="G14383" t="str">
            <v xml:space="preserve"> 6.63</v>
          </cell>
          <cell r="H14383" t="str">
            <v xml:space="preserve"> 2.59</v>
          </cell>
          <cell r="I14383" t="str">
            <v xml:space="preserve"> 6.84</v>
          </cell>
          <cell r="J14383" t="str">
            <v xml:space="preserve"> 2.65</v>
          </cell>
          <cell r="K14383" t="str">
            <v xml:space="preserve"> 6.63</v>
          </cell>
          <cell r="L14383" t="str">
            <v xml:space="preserve"> 2.59</v>
          </cell>
        </row>
        <row r="14384">
          <cell r="A14384" t="str">
            <v>6651433</v>
          </cell>
          <cell r="B14384" t="str">
            <v>Hoàng Thị Phương</v>
          </cell>
          <cell r="C14384" t="str">
            <v>Thảo</v>
          </cell>
          <cell r="D14384">
            <v>80103</v>
          </cell>
          <cell r="E14384" t="str">
            <v>Nữ</v>
          </cell>
          <cell r="F14384" t="str">
            <v>232</v>
          </cell>
          <cell r="G14384" t="str">
            <v xml:space="preserve"> 6.62</v>
          </cell>
          <cell r="H14384" t="str">
            <v xml:space="preserve"> 2.63</v>
          </cell>
          <cell r="I14384" t="str">
            <v xml:space="preserve"> 7.09</v>
          </cell>
          <cell r="J14384" t="str">
            <v xml:space="preserve"> 2.80</v>
          </cell>
          <cell r="K14384" t="str">
            <v/>
          </cell>
          <cell r="L14384" t="str">
            <v/>
          </cell>
        </row>
        <row r="14385">
          <cell r="A14385" t="str">
            <v>6653127</v>
          </cell>
          <cell r="B14385" t="str">
            <v>Nguyễn Như</v>
          </cell>
          <cell r="C14385" t="str">
            <v>Ngọc</v>
          </cell>
          <cell r="D14385">
            <v>250103</v>
          </cell>
          <cell r="E14385" t="str">
            <v>Nữ</v>
          </cell>
          <cell r="F14385" t="str">
            <v>232</v>
          </cell>
          <cell r="G14385" t="str">
            <v xml:space="preserve"> 6.61</v>
          </cell>
          <cell r="H14385" t="str">
            <v xml:space="preserve"> 2.50</v>
          </cell>
          <cell r="I14385" t="str">
            <v xml:space="preserve"> 6.25</v>
          </cell>
          <cell r="J14385" t="str">
            <v xml:space="preserve"> 2.20</v>
          </cell>
          <cell r="K14385" t="str">
            <v xml:space="preserve"> 6.61</v>
          </cell>
          <cell r="L14385" t="str">
            <v xml:space="preserve"> 2.50</v>
          </cell>
        </row>
        <row r="14386">
          <cell r="A14386" t="str">
            <v>6653390</v>
          </cell>
          <cell r="B14386" t="str">
            <v>Nguyễn Thị ánh</v>
          </cell>
          <cell r="C14386" t="str">
            <v>Dương</v>
          </cell>
          <cell r="D14386">
            <v>161203</v>
          </cell>
          <cell r="E14386" t="str">
            <v>Nữ</v>
          </cell>
          <cell r="F14386" t="str">
            <v>232</v>
          </cell>
          <cell r="G14386" t="str">
            <v xml:space="preserve"> 6.60</v>
          </cell>
          <cell r="H14386" t="str">
            <v xml:space="preserve"> 2.48</v>
          </cell>
          <cell r="I14386" t="str">
            <v xml:space="preserve"> 6.22</v>
          </cell>
          <cell r="J14386" t="str">
            <v xml:space="preserve"> 2.18</v>
          </cell>
          <cell r="K14386" t="str">
            <v xml:space="preserve"> 6.60</v>
          </cell>
          <cell r="L14386" t="str">
            <v xml:space="preserve"> 2.48</v>
          </cell>
        </row>
        <row r="14387">
          <cell r="A14387" t="str">
            <v>6653488</v>
          </cell>
          <cell r="B14387" t="str">
            <v>Nguyễn Thị</v>
          </cell>
          <cell r="C14387" t="str">
            <v>Hoa</v>
          </cell>
          <cell r="D14387">
            <v>120903</v>
          </cell>
          <cell r="E14387" t="str">
            <v>Nữ</v>
          </cell>
          <cell r="F14387" t="str">
            <v>232</v>
          </cell>
          <cell r="G14387" t="str">
            <v xml:space="preserve"> 6.59</v>
          </cell>
          <cell r="H14387" t="str">
            <v xml:space="preserve"> 2.50</v>
          </cell>
          <cell r="I14387" t="str">
            <v xml:space="preserve"> 6.32</v>
          </cell>
          <cell r="J14387" t="str">
            <v xml:space="preserve"> 2.27</v>
          </cell>
          <cell r="K14387" t="str">
            <v xml:space="preserve"> 6.59</v>
          </cell>
          <cell r="L14387" t="str">
            <v xml:space="preserve"> 2.50</v>
          </cell>
        </row>
        <row r="14388">
          <cell r="A14388" t="str">
            <v>6650194</v>
          </cell>
          <cell r="B14388" t="str">
            <v>Bùi Thị Thu</v>
          </cell>
          <cell r="C14388" t="str">
            <v>Phương</v>
          </cell>
          <cell r="D14388">
            <v>20603</v>
          </cell>
          <cell r="E14388" t="str">
            <v>Nữ</v>
          </cell>
          <cell r="F14388" t="str">
            <v>232</v>
          </cell>
          <cell r="G14388" t="str">
            <v xml:space="preserve"> 6.57</v>
          </cell>
          <cell r="H14388" t="str">
            <v xml:space="preserve"> 2.50</v>
          </cell>
          <cell r="I14388" t="str">
            <v xml:space="preserve"> 6.10</v>
          </cell>
          <cell r="J14388" t="str">
            <v xml:space="preserve"> 2.16</v>
          </cell>
          <cell r="K14388" t="str">
            <v xml:space="preserve"> 6.57</v>
          </cell>
          <cell r="L14388" t="str">
            <v xml:space="preserve"> 2.50</v>
          </cell>
        </row>
        <row r="14389">
          <cell r="A14389" t="str">
            <v>6651434</v>
          </cell>
          <cell r="B14389" t="str">
            <v>Hoàng Thị Phương</v>
          </cell>
          <cell r="C14389" t="str">
            <v>Thảo</v>
          </cell>
          <cell r="D14389">
            <v>160603</v>
          </cell>
          <cell r="E14389" t="str">
            <v>Nữ</v>
          </cell>
          <cell r="F14389" t="str">
            <v>232</v>
          </cell>
          <cell r="G14389" t="str">
            <v xml:space="preserve"> 6.55</v>
          </cell>
          <cell r="H14389" t="str">
            <v xml:space="preserve"> 2.35</v>
          </cell>
          <cell r="I14389" t="str">
            <v xml:space="preserve"> 6.44</v>
          </cell>
          <cell r="J14389" t="str">
            <v xml:space="preserve"> 2.31</v>
          </cell>
          <cell r="K14389" t="str">
            <v/>
          </cell>
          <cell r="L14389" t="str">
            <v/>
          </cell>
        </row>
        <row r="14390">
          <cell r="A14390" t="str">
            <v>6652078</v>
          </cell>
          <cell r="B14390" t="str">
            <v>Lù Xì</v>
          </cell>
          <cell r="C14390" t="str">
            <v>Hừ</v>
          </cell>
          <cell r="D14390">
            <v>151003</v>
          </cell>
          <cell r="E14390" t="str">
            <v>Nam</v>
          </cell>
          <cell r="F14390" t="str">
            <v>232</v>
          </cell>
          <cell r="G14390" t="str">
            <v xml:space="preserve"> 6.50</v>
          </cell>
          <cell r="H14390" t="str">
            <v xml:space="preserve"> 2.45</v>
          </cell>
          <cell r="I14390" t="str">
            <v xml:space="preserve"> 6.34</v>
          </cell>
          <cell r="J14390" t="str">
            <v xml:space="preserve"> 2.29</v>
          </cell>
          <cell r="K14390" t="str">
            <v xml:space="preserve"> 6.50</v>
          </cell>
          <cell r="L14390" t="str">
            <v xml:space="preserve"> 2.45</v>
          </cell>
        </row>
        <row r="14391">
          <cell r="A14391" t="str">
            <v>6651919</v>
          </cell>
          <cell r="B14391" t="str">
            <v>Lê Thị Thanh</v>
          </cell>
          <cell r="C14391" t="str">
            <v>Thương</v>
          </cell>
          <cell r="D14391">
            <v>250903</v>
          </cell>
          <cell r="E14391" t="str">
            <v>Nữ</v>
          </cell>
          <cell r="F14391" t="str">
            <v>232</v>
          </cell>
          <cell r="G14391" t="str">
            <v xml:space="preserve"> 6.48</v>
          </cell>
          <cell r="H14391" t="str">
            <v xml:space="preserve"> 2.42</v>
          </cell>
          <cell r="I14391" t="str">
            <v xml:space="preserve"> 6.58</v>
          </cell>
          <cell r="J14391" t="str">
            <v xml:space="preserve"> 2.49</v>
          </cell>
          <cell r="K14391" t="str">
            <v/>
          </cell>
          <cell r="L14391" t="str">
            <v/>
          </cell>
        </row>
        <row r="14392">
          <cell r="A14392" t="str">
            <v>6653958</v>
          </cell>
          <cell r="B14392" t="str">
            <v>Nguyễn Thị</v>
          </cell>
          <cell r="C14392" t="str">
            <v>Thư</v>
          </cell>
          <cell r="D14392">
            <v>230403</v>
          </cell>
          <cell r="E14392" t="str">
            <v>Nữ</v>
          </cell>
          <cell r="F14392" t="str">
            <v>232</v>
          </cell>
          <cell r="G14392" t="str">
            <v xml:space="preserve"> 6.47</v>
          </cell>
          <cell r="H14392" t="str">
            <v xml:space="preserve"> 2.41</v>
          </cell>
          <cell r="I14392" t="str">
            <v xml:space="preserve"> 5.97</v>
          </cell>
          <cell r="J14392" t="str">
            <v xml:space="preserve"> 2.05</v>
          </cell>
          <cell r="K14392" t="str">
            <v xml:space="preserve"> 6.47</v>
          </cell>
          <cell r="L14392" t="str">
            <v xml:space="preserve"> 2.41</v>
          </cell>
        </row>
        <row r="14393">
          <cell r="A14393" t="str">
            <v>6650168</v>
          </cell>
          <cell r="B14393" t="str">
            <v>Bùi Thị Ngọc</v>
          </cell>
          <cell r="C14393" t="str">
            <v>ánh</v>
          </cell>
          <cell r="D14393">
            <v>300503</v>
          </cell>
          <cell r="E14393" t="str">
            <v>Nữ</v>
          </cell>
          <cell r="F14393" t="str">
            <v>232</v>
          </cell>
          <cell r="G14393" t="str">
            <v xml:space="preserve"> 6.37</v>
          </cell>
          <cell r="H14393" t="str">
            <v xml:space="preserve"> 2.34</v>
          </cell>
          <cell r="I14393" t="str">
            <v xml:space="preserve"> 6.19</v>
          </cell>
          <cell r="J14393" t="str">
            <v xml:space="preserve"> 2.20</v>
          </cell>
          <cell r="K14393" t="str">
            <v/>
          </cell>
          <cell r="L14393" t="str">
            <v/>
          </cell>
        </row>
        <row r="14394">
          <cell r="A14394" t="str">
            <v>6656323</v>
          </cell>
          <cell r="B14394" t="str">
            <v>Vũ Thị</v>
          </cell>
          <cell r="C14394" t="str">
            <v>Hân</v>
          </cell>
          <cell r="D14394">
            <v>201202</v>
          </cell>
          <cell r="E14394" t="str">
            <v>Nữ</v>
          </cell>
          <cell r="F14394" t="str">
            <v>232</v>
          </cell>
          <cell r="G14394" t="str">
            <v xml:space="preserve"> 6.26</v>
          </cell>
          <cell r="H14394" t="str">
            <v xml:space="preserve"> 2.11</v>
          </cell>
          <cell r="I14394" t="str">
            <v xml:space="preserve"> 7.29</v>
          </cell>
          <cell r="J14394" t="str">
            <v xml:space="preserve"> 2.91</v>
          </cell>
          <cell r="K14394" t="str">
            <v/>
          </cell>
          <cell r="L14394" t="str">
            <v/>
          </cell>
        </row>
        <row r="14395">
          <cell r="A14395" t="str">
            <v>6653418</v>
          </cell>
          <cell r="B14395" t="str">
            <v>Nguyễn Thị Châu</v>
          </cell>
          <cell r="C14395" t="str">
            <v>Giang</v>
          </cell>
          <cell r="D14395">
            <v>231003</v>
          </cell>
          <cell r="E14395" t="str">
            <v>Nữ</v>
          </cell>
          <cell r="F14395" t="str">
            <v>232</v>
          </cell>
          <cell r="G14395" t="str">
            <v xml:space="preserve"> 6.25</v>
          </cell>
          <cell r="H14395" t="str">
            <v xml:space="preserve"> 2.29</v>
          </cell>
          <cell r="I14395" t="str">
            <v xml:space="preserve"> 6.09</v>
          </cell>
          <cell r="J14395" t="str">
            <v xml:space="preserve"> 2.14</v>
          </cell>
          <cell r="K14395" t="str">
            <v xml:space="preserve"> 6.25</v>
          </cell>
          <cell r="L14395" t="str">
            <v xml:space="preserve"> 2.29</v>
          </cell>
        </row>
        <row r="14396">
          <cell r="A14396" t="str">
            <v>6650283</v>
          </cell>
          <cell r="B14396" t="str">
            <v>Cao Thị</v>
          </cell>
          <cell r="C14396" t="str">
            <v>Nguyệt</v>
          </cell>
          <cell r="D14396">
            <v>140103</v>
          </cell>
          <cell r="E14396" t="str">
            <v>Nữ</v>
          </cell>
          <cell r="F14396" t="str">
            <v>232</v>
          </cell>
          <cell r="G14396" t="str">
            <v xml:space="preserve"> 6.22</v>
          </cell>
          <cell r="H14396" t="str">
            <v xml:space="preserve"> 2.35</v>
          </cell>
          <cell r="I14396" t="str">
            <v xml:space="preserve"> 6.02</v>
          </cell>
          <cell r="J14396" t="str">
            <v xml:space="preserve"> 2.11</v>
          </cell>
          <cell r="K14396" t="str">
            <v xml:space="preserve"> 6.22</v>
          </cell>
          <cell r="L14396" t="str">
            <v xml:space="preserve"> 2.35</v>
          </cell>
        </row>
        <row r="14397">
          <cell r="A14397" t="str">
            <v>6650216</v>
          </cell>
          <cell r="B14397" t="str">
            <v>Bùi Trần Khánh</v>
          </cell>
          <cell r="C14397" t="str">
            <v>Vy</v>
          </cell>
          <cell r="D14397">
            <v>270803</v>
          </cell>
          <cell r="E14397" t="str">
            <v>Nữ</v>
          </cell>
          <cell r="F14397" t="str">
            <v>232</v>
          </cell>
          <cell r="G14397" t="str">
            <v xml:space="preserve"> 6.22</v>
          </cell>
          <cell r="H14397" t="str">
            <v xml:space="preserve"> 2.48</v>
          </cell>
          <cell r="I14397" t="str">
            <v xml:space="preserve"> 6.62</v>
          </cell>
          <cell r="J14397" t="str">
            <v xml:space="preserve"> 2.48</v>
          </cell>
          <cell r="K14397" t="str">
            <v/>
          </cell>
          <cell r="L14397" t="str">
            <v/>
          </cell>
        </row>
        <row r="14398">
          <cell r="A14398" t="str">
            <v>6653935</v>
          </cell>
          <cell r="B14398" t="str">
            <v>Nguyễn Thị</v>
          </cell>
          <cell r="C14398" t="str">
            <v>Thảo</v>
          </cell>
          <cell r="D14398">
            <v>140603</v>
          </cell>
          <cell r="E14398" t="str">
            <v>Nữ</v>
          </cell>
          <cell r="F14398" t="str">
            <v>232</v>
          </cell>
          <cell r="G14398" t="str">
            <v xml:space="preserve"> 6.12</v>
          </cell>
          <cell r="H14398" t="str">
            <v xml:space="preserve"> 2.12</v>
          </cell>
          <cell r="I14398" t="str">
            <v xml:space="preserve"> 6.12</v>
          </cell>
          <cell r="J14398" t="str">
            <v xml:space="preserve"> 2.14</v>
          </cell>
          <cell r="K14398" t="str">
            <v/>
          </cell>
          <cell r="L14398" t="str">
            <v/>
          </cell>
        </row>
        <row r="14399">
          <cell r="A14399" t="str">
            <v>6653934</v>
          </cell>
          <cell r="B14399" t="str">
            <v>Nguyễn Thị</v>
          </cell>
          <cell r="C14399" t="str">
            <v>Thảo</v>
          </cell>
          <cell r="D14399">
            <v>60803</v>
          </cell>
          <cell r="E14399" t="str">
            <v>Nữ</v>
          </cell>
          <cell r="F14399" t="str">
            <v>232</v>
          </cell>
          <cell r="G14399" t="str">
            <v xml:space="preserve"> 6.09</v>
          </cell>
          <cell r="H14399" t="str">
            <v xml:space="preserve"> 2.43</v>
          </cell>
          <cell r="I14399" t="str">
            <v xml:space="preserve"> 6.37</v>
          </cell>
          <cell r="J14399" t="str">
            <v xml:space="preserve"> 2.32</v>
          </cell>
          <cell r="K14399" t="str">
            <v/>
          </cell>
          <cell r="L14399" t="str">
            <v/>
          </cell>
        </row>
        <row r="14400">
          <cell r="A14400" t="str">
            <v>6651236</v>
          </cell>
          <cell r="B14400" t="str">
            <v>Hà Văn</v>
          </cell>
          <cell r="C14400" t="str">
            <v>Hiệp</v>
          </cell>
          <cell r="D14400">
            <v>210303</v>
          </cell>
          <cell r="E14400" t="str">
            <v>Nam</v>
          </cell>
          <cell r="F14400" t="str">
            <v>232</v>
          </cell>
          <cell r="G14400" t="str">
            <v xml:space="preserve"> 5.79</v>
          </cell>
          <cell r="H14400" t="str">
            <v xml:space="preserve"> 2.16</v>
          </cell>
          <cell r="I14400" t="str">
            <v xml:space="preserve"> 6.55</v>
          </cell>
          <cell r="J14400" t="str">
            <v xml:space="preserve"> 2.45</v>
          </cell>
          <cell r="K14400" t="str">
            <v/>
          </cell>
          <cell r="L14400" t="str">
            <v/>
          </cell>
        </row>
        <row r="14401">
          <cell r="A14401" t="str">
            <v>6651320</v>
          </cell>
          <cell r="B14401" t="str">
            <v>Hoàng Lan</v>
          </cell>
          <cell r="C14401" t="str">
            <v>Hương</v>
          </cell>
          <cell r="D14401">
            <v>171103</v>
          </cell>
          <cell r="E14401" t="str">
            <v>Nữ</v>
          </cell>
          <cell r="F14401" t="str">
            <v>232</v>
          </cell>
          <cell r="G14401" t="str">
            <v xml:space="preserve"> 5.52</v>
          </cell>
          <cell r="H14401" t="str">
            <v xml:space="preserve"> 1.68</v>
          </cell>
          <cell r="I14401" t="str">
            <v xml:space="preserve"> 5.95</v>
          </cell>
          <cell r="J14401" t="str">
            <v xml:space="preserve"> 1.98</v>
          </cell>
          <cell r="K14401" t="str">
            <v/>
          </cell>
          <cell r="L14401" t="str">
            <v/>
          </cell>
        </row>
        <row r="14402">
          <cell r="A14402" t="str">
            <v>6653465</v>
          </cell>
          <cell r="B14402" t="str">
            <v>Nguyễn Thị Hải</v>
          </cell>
          <cell r="C14402" t="str">
            <v>Yến</v>
          </cell>
          <cell r="D14402">
            <v>160103</v>
          </cell>
          <cell r="E14402" t="str">
            <v>Nữ</v>
          </cell>
          <cell r="F14402" t="str">
            <v>232</v>
          </cell>
          <cell r="G14402" t="str">
            <v xml:space="preserve"> 5.42</v>
          </cell>
          <cell r="H14402" t="str">
            <v xml:space="preserve"> 1.88</v>
          </cell>
          <cell r="I14402" t="str">
            <v xml:space="preserve"> 6.20</v>
          </cell>
          <cell r="J14402" t="str">
            <v xml:space="preserve"> 2.23</v>
          </cell>
          <cell r="K14402" t="str">
            <v/>
          </cell>
          <cell r="L14402" t="str">
            <v/>
          </cell>
        </row>
        <row r="14403">
          <cell r="A14403" t="str">
            <v>6652523</v>
          </cell>
          <cell r="B14403" t="str">
            <v>Nguyễn Diệu</v>
          </cell>
          <cell r="C14403" t="str">
            <v>Linh</v>
          </cell>
          <cell r="D14403">
            <v>60503</v>
          </cell>
          <cell r="E14403" t="str">
            <v>Nữ</v>
          </cell>
          <cell r="F14403" t="str">
            <v>232</v>
          </cell>
          <cell r="G14403" t="str">
            <v xml:space="preserve"> 5.38</v>
          </cell>
          <cell r="H14403" t="str">
            <v xml:space="preserve"> 1.69</v>
          </cell>
          <cell r="I14403" t="str">
            <v xml:space="preserve"> 5.92</v>
          </cell>
          <cell r="J14403" t="str">
            <v xml:space="preserve"> 2.06</v>
          </cell>
          <cell r="K14403" t="str">
            <v/>
          </cell>
          <cell r="L14403" t="str">
            <v/>
          </cell>
        </row>
        <row r="14404">
          <cell r="A14404" t="str">
            <v>6652459</v>
          </cell>
          <cell r="B14404" t="str">
            <v>Nguyễn Cẩm</v>
          </cell>
          <cell r="C14404" t="str">
            <v>Ly</v>
          </cell>
          <cell r="D14404">
            <v>20203</v>
          </cell>
          <cell r="E14404" t="str">
            <v>Nữ</v>
          </cell>
          <cell r="F14404" t="str">
            <v>232</v>
          </cell>
          <cell r="G14404" t="str">
            <v xml:space="preserve"> 5.13</v>
          </cell>
          <cell r="H14404" t="str">
            <v xml:space="preserve"> 1.56</v>
          </cell>
          <cell r="I14404" t="str">
            <v xml:space="preserve"> 5.76</v>
          </cell>
          <cell r="J14404" t="str">
            <v xml:space="preserve"> 1.86</v>
          </cell>
          <cell r="K14404" t="str">
            <v/>
          </cell>
          <cell r="L14404" t="str">
            <v/>
          </cell>
        </row>
        <row r="14405">
          <cell r="A14405" t="str">
            <v>6653264</v>
          </cell>
          <cell r="B14405" t="str">
            <v>Nguyễn Quỳnh</v>
          </cell>
          <cell r="C14405" t="str">
            <v>Anh</v>
          </cell>
          <cell r="D14405">
            <v>280503</v>
          </cell>
          <cell r="E14405" t="str">
            <v>Nữ</v>
          </cell>
          <cell r="F14405" t="str">
            <v>232</v>
          </cell>
          <cell r="G14405" t="str">
            <v xml:space="preserve"> 5.08</v>
          </cell>
          <cell r="H14405" t="str">
            <v xml:space="preserve"> 1.75</v>
          </cell>
          <cell r="I14405" t="str">
            <v xml:space="preserve"> 6.00</v>
          </cell>
          <cell r="J14405" t="str">
            <v xml:space="preserve"> 2.12</v>
          </cell>
          <cell r="K14405" t="str">
            <v/>
          </cell>
          <cell r="L14405" t="str">
            <v/>
          </cell>
        </row>
        <row r="14406">
          <cell r="A14406" t="str">
            <v>6652879</v>
          </cell>
          <cell r="B14406" t="str">
            <v>Nguyễn Khánh</v>
          </cell>
          <cell r="C14406" t="str">
            <v>Ly</v>
          </cell>
          <cell r="D14406">
            <v>230903</v>
          </cell>
          <cell r="E14406" t="str">
            <v>Nữ</v>
          </cell>
          <cell r="F14406" t="str">
            <v>232</v>
          </cell>
          <cell r="G14406" t="str">
            <v xml:space="preserve"> 4.84</v>
          </cell>
          <cell r="H14406" t="str">
            <v xml:space="preserve"> 1.26</v>
          </cell>
          <cell r="I14406" t="str">
            <v xml:space="preserve"> 5.98</v>
          </cell>
          <cell r="J14406" t="str">
            <v xml:space="preserve"> 2.07</v>
          </cell>
          <cell r="K14406" t="str">
            <v/>
          </cell>
          <cell r="L14406" t="str">
            <v/>
          </cell>
        </row>
        <row r="14407">
          <cell r="A14407" t="str">
            <v>6653341</v>
          </cell>
          <cell r="B14407" t="str">
            <v>Nguyễn Thanh</v>
          </cell>
          <cell r="C14407" t="str">
            <v>Thảo</v>
          </cell>
          <cell r="D14407">
            <v>130403</v>
          </cell>
          <cell r="E14407" t="str">
            <v>Nữ</v>
          </cell>
          <cell r="F14407" t="str">
            <v>232</v>
          </cell>
          <cell r="G14407" t="str">
            <v xml:space="preserve"> 4.75</v>
          </cell>
          <cell r="H14407" t="str">
            <v xml:space="preserve"> 1.43</v>
          </cell>
          <cell r="I14407" t="str">
            <v xml:space="preserve"> 5.54</v>
          </cell>
          <cell r="J14407" t="str">
            <v xml:space="preserve"> 1.84</v>
          </cell>
          <cell r="K14407" t="str">
            <v/>
          </cell>
          <cell r="L14407" t="str">
            <v/>
          </cell>
        </row>
        <row r="14408">
          <cell r="A14408" t="str">
            <v>6651766</v>
          </cell>
          <cell r="B14408" t="str">
            <v>Lê Phương</v>
          </cell>
          <cell r="C14408" t="str">
            <v>Trang</v>
          </cell>
          <cell r="D14408">
            <v>180903</v>
          </cell>
          <cell r="E14408" t="str">
            <v>Nữ</v>
          </cell>
          <cell r="F14408" t="str">
            <v>232</v>
          </cell>
          <cell r="G14408" t="str">
            <v xml:space="preserve"> 4.64</v>
          </cell>
          <cell r="H14408" t="str">
            <v xml:space="preserve"> 1.67</v>
          </cell>
          <cell r="I14408" t="str">
            <v xml:space="preserve"> 6.71</v>
          </cell>
          <cell r="J14408" t="str">
            <v xml:space="preserve"> 2.53</v>
          </cell>
          <cell r="K14408" t="str">
            <v/>
          </cell>
          <cell r="L14408" t="str">
            <v/>
          </cell>
        </row>
        <row r="14409">
          <cell r="A14409" t="str">
            <v>6652353</v>
          </cell>
          <cell r="B14409" t="str">
            <v>Ngô Thị Ngọc</v>
          </cell>
          <cell r="C14409" t="str">
            <v>Diễm</v>
          </cell>
          <cell r="D14409">
            <v>21203</v>
          </cell>
          <cell r="E14409" t="str">
            <v>Nữ</v>
          </cell>
          <cell r="F14409" t="str">
            <v>232</v>
          </cell>
          <cell r="G14409" t="str">
            <v xml:space="preserve"> 4.35</v>
          </cell>
          <cell r="H14409" t="str">
            <v xml:space="preserve"> 1.45</v>
          </cell>
          <cell r="I14409" t="str">
            <v xml:space="preserve"> 6.10</v>
          </cell>
          <cell r="J14409" t="str">
            <v xml:space="preserve"> 2.15</v>
          </cell>
          <cell r="K14409" t="str">
            <v/>
          </cell>
          <cell r="L14409" t="str">
            <v/>
          </cell>
        </row>
        <row r="14410">
          <cell r="A14410" t="str">
            <v>6653839</v>
          </cell>
          <cell r="B14410" t="str">
            <v>Nguyễn Thị Phương</v>
          </cell>
          <cell r="C14410" t="str">
            <v>Anh</v>
          </cell>
          <cell r="D14410">
            <v>130603</v>
          </cell>
          <cell r="E14410" t="str">
            <v>Nữ</v>
          </cell>
          <cell r="F14410" t="str">
            <v>232</v>
          </cell>
          <cell r="G14410" t="str">
            <v xml:space="preserve"> 3.79</v>
          </cell>
          <cell r="H14410" t="str">
            <v xml:space="preserve"> 0.83</v>
          </cell>
          <cell r="I14410" t="str">
            <v xml:space="preserve"> 5.72</v>
          </cell>
          <cell r="J14410" t="str">
            <v xml:space="preserve"> 1.93</v>
          </cell>
          <cell r="K14410" t="str">
            <v/>
          </cell>
          <cell r="L14410" t="str">
            <v/>
          </cell>
        </row>
        <row r="14411">
          <cell r="A14411" t="str">
            <v>6652893</v>
          </cell>
          <cell r="B14411" t="str">
            <v>Nguyễn Lâm</v>
          </cell>
          <cell r="C14411" t="str">
            <v>Oanh</v>
          </cell>
          <cell r="D14411">
            <v>181003</v>
          </cell>
          <cell r="E14411" t="str">
            <v>Nữ</v>
          </cell>
          <cell r="F14411" t="str">
            <v>232</v>
          </cell>
          <cell r="G14411" t="str">
            <v xml:space="preserve"> 1.73</v>
          </cell>
          <cell r="H14411" t="str">
            <v xml:space="preserve"> 0.37</v>
          </cell>
          <cell r="I14411" t="str">
            <v xml:space="preserve"> 6.05</v>
          </cell>
          <cell r="J14411" t="str">
            <v xml:space="preserve"> 2.11</v>
          </cell>
          <cell r="K14411" t="str">
            <v/>
          </cell>
          <cell r="L14411" t="str">
            <v/>
          </cell>
        </row>
        <row r="14412">
          <cell r="A14412" t="str">
            <v>6653365</v>
          </cell>
          <cell r="B14412" t="str">
            <v>Nguyễn Thảo</v>
          </cell>
          <cell r="C14412" t="str">
            <v>Vi</v>
          </cell>
          <cell r="D14412">
            <v>120103</v>
          </cell>
          <cell r="E14412" t="str">
            <v>Nữ</v>
          </cell>
          <cell r="F14412" t="str">
            <v>232</v>
          </cell>
          <cell r="G14412" t="str">
            <v xml:space="preserve"> 0.00</v>
          </cell>
          <cell r="H14412" t="str">
            <v xml:space="preserve"> 0.00</v>
          </cell>
          <cell r="I14412" t="str">
            <v xml:space="preserve"> 5.84</v>
          </cell>
          <cell r="J14412" t="str">
            <v xml:space="preserve"> 1.99</v>
          </cell>
          <cell r="K14412" t="str">
            <v/>
          </cell>
          <cell r="L14412" t="str">
            <v/>
          </cell>
        </row>
        <row r="14413">
          <cell r="A14413" t="str">
            <v>6652977</v>
          </cell>
          <cell r="B14413" t="str">
            <v>Nguyễn Minh</v>
          </cell>
          <cell r="C14413" t="str">
            <v>Hằng</v>
          </cell>
          <cell r="D14413">
            <v>40403</v>
          </cell>
          <cell r="E14413" t="str">
            <v>Nữ</v>
          </cell>
          <cell r="F14413" t="str">
            <v>232</v>
          </cell>
          <cell r="G14413" t="str">
            <v xml:space="preserve"> 0.00</v>
          </cell>
          <cell r="H14413" t="str">
            <v xml:space="preserve"> 0.00</v>
          </cell>
          <cell r="I14413" t="str">
            <v xml:space="preserve"> 6.15</v>
          </cell>
          <cell r="J14413" t="str">
            <v xml:space="preserve"> 2.20</v>
          </cell>
          <cell r="K14413" t="str">
            <v/>
          </cell>
          <cell r="L14413" t="str">
            <v/>
          </cell>
        </row>
        <row r="14414">
          <cell r="A14414" t="str">
            <v>6666437</v>
          </cell>
          <cell r="B14414" t="str">
            <v>Nguyễn Lê Hương</v>
          </cell>
          <cell r="C14414" t="str">
            <v>An</v>
          </cell>
          <cell r="D14414">
            <v>260303</v>
          </cell>
          <cell r="E14414" t="str">
            <v>Nữ</v>
          </cell>
          <cell r="F14414" t="str">
            <v>232</v>
          </cell>
          <cell r="G14414" t="str">
            <v xml:space="preserve"> 9.15</v>
          </cell>
          <cell r="H14414" t="str">
            <v xml:space="preserve"> 4.00</v>
          </cell>
          <cell r="I14414" t="str">
            <v xml:space="preserve"> 8.51</v>
          </cell>
          <cell r="J14414" t="str">
            <v xml:space="preserve"> 3.64</v>
          </cell>
          <cell r="K14414" t="str">
            <v xml:space="preserve"> 9.15</v>
          </cell>
          <cell r="L14414" t="str">
            <v xml:space="preserve"> 4.00</v>
          </cell>
        </row>
        <row r="14415">
          <cell r="A14415" t="str">
            <v>6666985</v>
          </cell>
          <cell r="B14415" t="str">
            <v>Lưu Ngọc</v>
          </cell>
          <cell r="C14415" t="str">
            <v>Linh</v>
          </cell>
          <cell r="D14415">
            <v>230103</v>
          </cell>
          <cell r="E14415" t="str">
            <v>Nữ</v>
          </cell>
          <cell r="F14415" t="str">
            <v>232</v>
          </cell>
          <cell r="G14415" t="str">
            <v xml:space="preserve"> 9.05</v>
          </cell>
          <cell r="H14415" t="str">
            <v xml:space="preserve"> 3.89</v>
          </cell>
          <cell r="I14415" t="str">
            <v xml:space="preserve"> 8.87</v>
          </cell>
          <cell r="J14415" t="str">
            <v xml:space="preserve"> 3.86</v>
          </cell>
          <cell r="K14415" t="str">
            <v xml:space="preserve"> 9.05</v>
          </cell>
          <cell r="L14415" t="str">
            <v xml:space="preserve"> 3.89</v>
          </cell>
        </row>
        <row r="14416">
          <cell r="A14416" t="str">
            <v>6667188</v>
          </cell>
          <cell r="B14416" t="str">
            <v>Ngô Thị</v>
          </cell>
          <cell r="C14416" t="str">
            <v>Ngân</v>
          </cell>
          <cell r="D14416">
            <v>11203</v>
          </cell>
          <cell r="E14416" t="str">
            <v>Nữ</v>
          </cell>
          <cell r="F14416" t="str">
            <v>232</v>
          </cell>
          <cell r="G14416" t="str">
            <v xml:space="preserve"> 8.83</v>
          </cell>
          <cell r="H14416" t="str">
            <v xml:space="preserve"> 3.85</v>
          </cell>
          <cell r="I14416" t="str">
            <v xml:space="preserve"> 7.77</v>
          </cell>
          <cell r="J14416" t="str">
            <v xml:space="preserve"> 3.25</v>
          </cell>
          <cell r="K14416" t="str">
            <v xml:space="preserve"> 8.83</v>
          </cell>
          <cell r="L14416" t="str">
            <v xml:space="preserve"> 3.85</v>
          </cell>
        </row>
        <row r="14417">
          <cell r="A14417" t="str">
            <v>6653736</v>
          </cell>
          <cell r="B14417" t="str">
            <v>Nguyễn Thị</v>
          </cell>
          <cell r="C14417" t="str">
            <v>Nga</v>
          </cell>
          <cell r="D14417">
            <v>180503</v>
          </cell>
          <cell r="E14417" t="str">
            <v>Nữ</v>
          </cell>
          <cell r="F14417" t="str">
            <v>232</v>
          </cell>
          <cell r="G14417" t="str">
            <v xml:space="preserve"> 8.72</v>
          </cell>
          <cell r="H14417" t="str">
            <v xml:space="preserve"> 3.84</v>
          </cell>
          <cell r="I14417" t="str">
            <v xml:space="preserve"> 8.15</v>
          </cell>
          <cell r="J14417" t="str">
            <v xml:space="preserve"> 3.48</v>
          </cell>
          <cell r="K14417" t="str">
            <v xml:space="preserve"> 8.72</v>
          </cell>
          <cell r="L14417" t="str">
            <v xml:space="preserve"> 3.84</v>
          </cell>
        </row>
        <row r="14418">
          <cell r="A14418" t="str">
            <v>6667159</v>
          </cell>
          <cell r="B14418" t="str">
            <v>Nguyễn Hải</v>
          </cell>
          <cell r="C14418" t="str">
            <v>An</v>
          </cell>
          <cell r="D14418">
            <v>211203</v>
          </cell>
          <cell r="E14418" t="str">
            <v>Nữ</v>
          </cell>
          <cell r="F14418" t="str">
            <v>232</v>
          </cell>
          <cell r="G14418" t="str">
            <v xml:space="preserve"> 8.71</v>
          </cell>
          <cell r="H14418" t="str">
            <v xml:space="preserve"> 3.72</v>
          </cell>
          <cell r="I14418" t="str">
            <v xml:space="preserve"> 8.22</v>
          </cell>
          <cell r="J14418" t="str">
            <v xml:space="preserve"> 3.50</v>
          </cell>
          <cell r="K14418" t="str">
            <v xml:space="preserve"> 8.71</v>
          </cell>
          <cell r="L14418" t="str">
            <v xml:space="preserve"> 3.72</v>
          </cell>
        </row>
        <row r="14419">
          <cell r="A14419" t="str">
            <v>6667072</v>
          </cell>
          <cell r="B14419" t="str">
            <v>Lê Thị</v>
          </cell>
          <cell r="C14419" t="str">
            <v>Hiền</v>
          </cell>
          <cell r="D14419">
            <v>220203</v>
          </cell>
          <cell r="E14419" t="str">
            <v>Nữ</v>
          </cell>
          <cell r="F14419" t="str">
            <v>232</v>
          </cell>
          <cell r="G14419" t="str">
            <v xml:space="preserve"> 8.65</v>
          </cell>
          <cell r="H14419" t="str">
            <v xml:space="preserve"> 3.82</v>
          </cell>
          <cell r="I14419" t="str">
            <v xml:space="preserve"> 8.46</v>
          </cell>
          <cell r="J14419" t="str">
            <v xml:space="preserve"> 3.67</v>
          </cell>
          <cell r="K14419" t="str">
            <v xml:space="preserve"> 8.65</v>
          </cell>
          <cell r="L14419" t="str">
            <v xml:space="preserve"> 3.82</v>
          </cell>
        </row>
        <row r="14420">
          <cell r="A14420" t="str">
            <v>6667091</v>
          </cell>
          <cell r="B14420" t="str">
            <v>Vũ Thị</v>
          </cell>
          <cell r="C14420" t="str">
            <v>Ngoan</v>
          </cell>
          <cell r="D14420">
            <v>280203</v>
          </cell>
          <cell r="E14420" t="str">
            <v>Nữ</v>
          </cell>
          <cell r="F14420" t="str">
            <v>232</v>
          </cell>
          <cell r="G14420" t="str">
            <v xml:space="preserve"> 8.61</v>
          </cell>
          <cell r="H14420" t="str">
            <v xml:space="preserve"> 3.74</v>
          </cell>
          <cell r="I14420" t="str">
            <v xml:space="preserve"> 7.96</v>
          </cell>
          <cell r="J14420" t="str">
            <v xml:space="preserve"> 3.35</v>
          </cell>
          <cell r="K14420" t="str">
            <v xml:space="preserve"> 8.61</v>
          </cell>
          <cell r="L14420" t="str">
            <v xml:space="preserve"> 3.74</v>
          </cell>
        </row>
        <row r="14421">
          <cell r="A14421" t="str">
            <v>6667150</v>
          </cell>
          <cell r="B14421" t="str">
            <v>Phạm Vũ Yến</v>
          </cell>
          <cell r="C14421" t="str">
            <v>Nhi</v>
          </cell>
          <cell r="D14421">
            <v>220903</v>
          </cell>
          <cell r="E14421" t="str">
            <v>Nữ</v>
          </cell>
          <cell r="F14421" t="str">
            <v>232</v>
          </cell>
          <cell r="G14421" t="str">
            <v xml:space="preserve"> 8.58</v>
          </cell>
          <cell r="H14421" t="str">
            <v xml:space="preserve"> 3.79</v>
          </cell>
          <cell r="I14421" t="str">
            <v xml:space="preserve"> 8.31</v>
          </cell>
          <cell r="J14421" t="str">
            <v xml:space="preserve"> 3.58</v>
          </cell>
          <cell r="K14421" t="str">
            <v xml:space="preserve"> 8.58</v>
          </cell>
          <cell r="L14421" t="str">
            <v xml:space="preserve"> 3.79</v>
          </cell>
        </row>
        <row r="14422">
          <cell r="A14422" t="str">
            <v>6667677</v>
          </cell>
          <cell r="B14422" t="str">
            <v>Kim Thị</v>
          </cell>
          <cell r="C14422" t="str">
            <v>Hường</v>
          </cell>
          <cell r="D14422">
            <v>240903</v>
          </cell>
          <cell r="E14422" t="str">
            <v>Nữ</v>
          </cell>
          <cell r="F14422" t="str">
            <v>232</v>
          </cell>
          <cell r="G14422" t="str">
            <v xml:space="preserve"> 8.56</v>
          </cell>
          <cell r="H14422" t="str">
            <v xml:space="preserve"> 3.65</v>
          </cell>
          <cell r="I14422" t="str">
            <v xml:space="preserve"> 8.18</v>
          </cell>
          <cell r="J14422" t="str">
            <v xml:space="preserve"> 3.48</v>
          </cell>
          <cell r="K14422" t="str">
            <v xml:space="preserve"> 8.56</v>
          </cell>
          <cell r="L14422" t="str">
            <v xml:space="preserve"> 3.65</v>
          </cell>
        </row>
        <row r="14423">
          <cell r="A14423" t="str">
            <v>6662605</v>
          </cell>
          <cell r="B14423" t="str">
            <v>Nguyễn Phương</v>
          </cell>
          <cell r="C14423" t="str">
            <v>Nga</v>
          </cell>
          <cell r="D14423">
            <v>130803</v>
          </cell>
          <cell r="E14423" t="str">
            <v>Nữ</v>
          </cell>
          <cell r="F14423" t="str">
            <v>232</v>
          </cell>
          <cell r="G14423" t="str">
            <v xml:space="preserve"> 8.56</v>
          </cell>
          <cell r="H14423" t="str">
            <v xml:space="preserve"> 3.78</v>
          </cell>
          <cell r="I14423" t="str">
            <v xml:space="preserve"> 7.97</v>
          </cell>
          <cell r="J14423" t="str">
            <v xml:space="preserve"> 3.39</v>
          </cell>
          <cell r="K14423" t="str">
            <v xml:space="preserve"> 8.56</v>
          </cell>
          <cell r="L14423" t="str">
            <v xml:space="preserve"> 3.78</v>
          </cell>
        </row>
        <row r="14424">
          <cell r="A14424" t="str">
            <v>6667686</v>
          </cell>
          <cell r="B14424" t="str">
            <v>Nguyễn Thị Thanh</v>
          </cell>
          <cell r="C14424" t="str">
            <v>Xoan</v>
          </cell>
          <cell r="D14424">
            <v>70903</v>
          </cell>
          <cell r="E14424" t="str">
            <v>Nữ</v>
          </cell>
          <cell r="F14424" t="str">
            <v>232</v>
          </cell>
          <cell r="G14424" t="str">
            <v xml:space="preserve"> 8.49</v>
          </cell>
          <cell r="H14424" t="str">
            <v xml:space="preserve"> 3.70</v>
          </cell>
          <cell r="I14424" t="str">
            <v xml:space="preserve"> 8.27</v>
          </cell>
          <cell r="J14424" t="str">
            <v xml:space="preserve"> 3.59</v>
          </cell>
          <cell r="K14424" t="str">
            <v xml:space="preserve"> 8.49</v>
          </cell>
          <cell r="L14424" t="str">
            <v xml:space="preserve"> 3.70</v>
          </cell>
        </row>
        <row r="14425">
          <cell r="A14425" t="str">
            <v>6667689</v>
          </cell>
          <cell r="B14425" t="str">
            <v>Lê Thị</v>
          </cell>
          <cell r="C14425" t="str">
            <v>Lý</v>
          </cell>
          <cell r="D14425">
            <v>151103</v>
          </cell>
          <cell r="E14425" t="str">
            <v>Nữ</v>
          </cell>
          <cell r="F14425" t="str">
            <v>232</v>
          </cell>
          <cell r="G14425" t="str">
            <v xml:space="preserve"> 8.48</v>
          </cell>
          <cell r="H14425" t="str">
            <v xml:space="preserve"> 3.71</v>
          </cell>
          <cell r="I14425" t="str">
            <v xml:space="preserve"> 8.16</v>
          </cell>
          <cell r="J14425" t="str">
            <v xml:space="preserve"> 3.49</v>
          </cell>
          <cell r="K14425" t="str">
            <v xml:space="preserve"> 8.48</v>
          </cell>
          <cell r="L14425" t="str">
            <v xml:space="preserve"> 3.71</v>
          </cell>
        </row>
        <row r="14426">
          <cell r="A14426" t="str">
            <v>6651324</v>
          </cell>
          <cell r="B14426" t="str">
            <v>Hoàng Mai</v>
          </cell>
          <cell r="C14426" t="str">
            <v>Thương</v>
          </cell>
          <cell r="D14426">
            <v>130803</v>
          </cell>
          <cell r="E14426" t="str">
            <v>Nữ</v>
          </cell>
          <cell r="F14426" t="str">
            <v>232</v>
          </cell>
          <cell r="G14426" t="str">
            <v xml:space="preserve"> 8.46</v>
          </cell>
          <cell r="H14426" t="str">
            <v xml:space="preserve"> 3.69</v>
          </cell>
          <cell r="I14426" t="str">
            <v xml:space="preserve"> 8.25</v>
          </cell>
          <cell r="J14426" t="str">
            <v xml:space="preserve"> 3.48</v>
          </cell>
          <cell r="K14426" t="str">
            <v xml:space="preserve"> 8.46</v>
          </cell>
          <cell r="L14426" t="str">
            <v xml:space="preserve"> 3.69</v>
          </cell>
        </row>
        <row r="14427">
          <cell r="A14427" t="str">
            <v>6667894</v>
          </cell>
          <cell r="B14427" t="str">
            <v>Đỗ Thùy</v>
          </cell>
          <cell r="C14427" t="str">
            <v>Linh</v>
          </cell>
          <cell r="D14427">
            <v>241103</v>
          </cell>
          <cell r="E14427" t="str">
            <v>Nữ</v>
          </cell>
          <cell r="F14427" t="str">
            <v>232</v>
          </cell>
          <cell r="G14427" t="str">
            <v xml:space="preserve"> 8.42</v>
          </cell>
          <cell r="H14427" t="str">
            <v xml:space="preserve"> 3.83</v>
          </cell>
          <cell r="I14427" t="str">
            <v xml:space="preserve"> 7.25</v>
          </cell>
          <cell r="J14427" t="str">
            <v xml:space="preserve"> 2.94</v>
          </cell>
          <cell r="K14427" t="str">
            <v xml:space="preserve"> 8.42</v>
          </cell>
          <cell r="L14427" t="str">
            <v xml:space="preserve"> 3.83</v>
          </cell>
        </row>
        <row r="14428">
          <cell r="A14428" t="str">
            <v>6667878</v>
          </cell>
          <cell r="B14428" t="str">
            <v>Nguyễn Thị Thu</v>
          </cell>
          <cell r="C14428" t="str">
            <v>Hà</v>
          </cell>
          <cell r="D14428">
            <v>100903</v>
          </cell>
          <cell r="E14428" t="str">
            <v>Nữ</v>
          </cell>
          <cell r="F14428" t="str">
            <v>232</v>
          </cell>
          <cell r="G14428" t="str">
            <v xml:space="preserve"> 8.41</v>
          </cell>
          <cell r="H14428" t="str">
            <v xml:space="preserve"> 3.66</v>
          </cell>
          <cell r="I14428" t="str">
            <v xml:space="preserve"> 8.02</v>
          </cell>
          <cell r="J14428" t="str">
            <v xml:space="preserve"> 3.42</v>
          </cell>
          <cell r="K14428" t="str">
            <v xml:space="preserve"> 8.41</v>
          </cell>
          <cell r="L14428" t="str">
            <v xml:space="preserve"> 3.66</v>
          </cell>
        </row>
        <row r="14429">
          <cell r="A14429" t="str">
            <v>6667071</v>
          </cell>
          <cell r="B14429" t="str">
            <v>Lê Thị Phi</v>
          </cell>
          <cell r="C14429" t="str">
            <v>Yến</v>
          </cell>
          <cell r="D14429">
            <v>260203</v>
          </cell>
          <cell r="E14429" t="str">
            <v>Nữ</v>
          </cell>
          <cell r="F14429" t="str">
            <v>232</v>
          </cell>
          <cell r="G14429" t="str">
            <v xml:space="preserve"> 8.32</v>
          </cell>
          <cell r="H14429" t="str">
            <v xml:space="preserve"> 3.60</v>
          </cell>
          <cell r="I14429" t="str">
            <v xml:space="preserve"> 7.86</v>
          </cell>
          <cell r="J14429" t="str">
            <v xml:space="preserve"> 3.30</v>
          </cell>
          <cell r="K14429" t="str">
            <v xml:space="preserve"> 8.32</v>
          </cell>
          <cell r="L14429" t="str">
            <v xml:space="preserve"> 3.60</v>
          </cell>
        </row>
        <row r="14430">
          <cell r="A14430" t="str">
            <v>6666869</v>
          </cell>
          <cell r="B14430" t="str">
            <v>Phạm Thị</v>
          </cell>
          <cell r="C14430" t="str">
            <v>Nga</v>
          </cell>
          <cell r="D14430">
            <v>121003</v>
          </cell>
          <cell r="E14430" t="str">
            <v>Nữ</v>
          </cell>
          <cell r="F14430" t="str">
            <v>232</v>
          </cell>
          <cell r="G14430" t="str">
            <v xml:space="preserve"> 8.32</v>
          </cell>
          <cell r="H14430" t="str">
            <v xml:space="preserve"> 3.61</v>
          </cell>
          <cell r="I14430" t="str">
            <v xml:space="preserve"> 8.05</v>
          </cell>
          <cell r="J14430" t="str">
            <v xml:space="preserve"> 3.42</v>
          </cell>
          <cell r="K14430" t="str">
            <v xml:space="preserve"> 8.32</v>
          </cell>
          <cell r="L14430" t="str">
            <v xml:space="preserve"> 3.61</v>
          </cell>
        </row>
        <row r="14431">
          <cell r="A14431" t="str">
            <v>6666970</v>
          </cell>
          <cell r="B14431" t="str">
            <v>Nguyễn Thị</v>
          </cell>
          <cell r="C14431" t="str">
            <v>Vy</v>
          </cell>
          <cell r="D14431">
            <v>160803</v>
          </cell>
          <cell r="E14431" t="str">
            <v>Nữ</v>
          </cell>
          <cell r="F14431" t="str">
            <v>232</v>
          </cell>
          <cell r="G14431" t="str">
            <v xml:space="preserve"> 8.27</v>
          </cell>
          <cell r="H14431" t="str">
            <v xml:space="preserve"> 3.63</v>
          </cell>
          <cell r="I14431" t="str">
            <v xml:space="preserve"> 7.66</v>
          </cell>
          <cell r="J14431" t="str">
            <v xml:space="preserve"> 3.22</v>
          </cell>
          <cell r="K14431" t="str">
            <v xml:space="preserve"> 8.27</v>
          </cell>
          <cell r="L14431" t="str">
            <v xml:space="preserve"> 3.63</v>
          </cell>
        </row>
        <row r="14432">
          <cell r="A14432" t="str">
            <v>6667473</v>
          </cell>
          <cell r="B14432" t="str">
            <v>Nguyễn Phương</v>
          </cell>
          <cell r="C14432" t="str">
            <v>Thảo</v>
          </cell>
          <cell r="D14432">
            <v>250903</v>
          </cell>
          <cell r="E14432" t="str">
            <v>Nữ</v>
          </cell>
          <cell r="F14432" t="str">
            <v>232</v>
          </cell>
          <cell r="G14432" t="str">
            <v xml:space="preserve"> 8.21</v>
          </cell>
          <cell r="H14432" t="str">
            <v xml:space="preserve"> 3.50</v>
          </cell>
          <cell r="I14432" t="str">
            <v xml:space="preserve"> 7.80</v>
          </cell>
          <cell r="J14432" t="str">
            <v xml:space="preserve"> 3.22</v>
          </cell>
          <cell r="K14432" t="str">
            <v xml:space="preserve"> 8.21</v>
          </cell>
          <cell r="L14432" t="str">
            <v xml:space="preserve"> 3.50</v>
          </cell>
        </row>
        <row r="14433">
          <cell r="A14433" t="str">
            <v>6667488</v>
          </cell>
          <cell r="B14433" t="str">
            <v>Trần Thị Kiều</v>
          </cell>
          <cell r="C14433" t="str">
            <v>Anh</v>
          </cell>
          <cell r="D14433">
            <v>40403</v>
          </cell>
          <cell r="E14433" t="str">
            <v>Nữ</v>
          </cell>
          <cell r="F14433" t="str">
            <v>232</v>
          </cell>
          <cell r="G14433" t="str">
            <v xml:space="preserve"> 8.19</v>
          </cell>
          <cell r="H14433" t="str">
            <v xml:space="preserve"> 3.42</v>
          </cell>
          <cell r="I14433" t="str">
            <v xml:space="preserve"> 7.70</v>
          </cell>
          <cell r="J14433" t="str">
            <v xml:space="preserve"> 3.18</v>
          </cell>
          <cell r="K14433" t="str">
            <v xml:space="preserve"> 8.19</v>
          </cell>
          <cell r="L14433" t="str">
            <v xml:space="preserve"> 3.42</v>
          </cell>
        </row>
        <row r="14434">
          <cell r="A14434" t="str">
            <v>6666653</v>
          </cell>
          <cell r="B14434" t="str">
            <v>Mai Thị</v>
          </cell>
          <cell r="C14434" t="str">
            <v>Thương</v>
          </cell>
          <cell r="D14434">
            <v>180903</v>
          </cell>
          <cell r="E14434" t="str">
            <v>Nữ</v>
          </cell>
          <cell r="F14434" t="str">
            <v>232</v>
          </cell>
          <cell r="G14434" t="str">
            <v xml:space="preserve"> 8.12</v>
          </cell>
          <cell r="H14434" t="str">
            <v xml:space="preserve"> 3.59</v>
          </cell>
          <cell r="I14434" t="str">
            <v xml:space="preserve"> 7.87</v>
          </cell>
          <cell r="J14434" t="str">
            <v xml:space="preserve"> 3.30</v>
          </cell>
          <cell r="K14434" t="str">
            <v xml:space="preserve"> 8.12</v>
          </cell>
          <cell r="L14434" t="str">
            <v xml:space="preserve"> 3.59</v>
          </cell>
        </row>
        <row r="14435">
          <cell r="A14435" t="str">
            <v>6666849</v>
          </cell>
          <cell r="B14435" t="str">
            <v>Lê Thị Khánh</v>
          </cell>
          <cell r="C14435" t="str">
            <v>Linh</v>
          </cell>
          <cell r="D14435">
            <v>21103</v>
          </cell>
          <cell r="E14435" t="str">
            <v>Nữ</v>
          </cell>
          <cell r="F14435" t="str">
            <v>232</v>
          </cell>
          <cell r="G14435" t="str">
            <v xml:space="preserve"> 8.11</v>
          </cell>
          <cell r="H14435" t="str">
            <v xml:space="preserve"> 3.32</v>
          </cell>
          <cell r="I14435" t="str">
            <v xml:space="preserve"> 8.13</v>
          </cell>
          <cell r="J14435" t="str">
            <v xml:space="preserve"> 3.43</v>
          </cell>
          <cell r="K14435" t="str">
            <v xml:space="preserve"> 8.11</v>
          </cell>
          <cell r="L14435" t="str">
            <v xml:space="preserve"> 3.32</v>
          </cell>
        </row>
        <row r="14436">
          <cell r="A14436" t="str">
            <v>6667538</v>
          </cell>
          <cell r="B14436" t="str">
            <v>Nguyễn Thị Ngọc</v>
          </cell>
          <cell r="C14436" t="str">
            <v>ánh</v>
          </cell>
          <cell r="D14436">
            <v>71102</v>
          </cell>
          <cell r="E14436" t="str">
            <v>Nữ</v>
          </cell>
          <cell r="F14436" t="str">
            <v>232</v>
          </cell>
          <cell r="G14436" t="str">
            <v xml:space="preserve"> 7.95</v>
          </cell>
          <cell r="H14436" t="str">
            <v xml:space="preserve"> 3.41</v>
          </cell>
          <cell r="I14436" t="str">
            <v xml:space="preserve"> 7.59</v>
          </cell>
          <cell r="J14436" t="str">
            <v xml:space="preserve"> 3.14</v>
          </cell>
          <cell r="K14436" t="str">
            <v xml:space="preserve"> 7.95</v>
          </cell>
          <cell r="L14436" t="str">
            <v xml:space="preserve"> 3.41</v>
          </cell>
        </row>
        <row r="14437">
          <cell r="A14437" t="str">
            <v>6650863</v>
          </cell>
          <cell r="B14437" t="str">
            <v>Đỗ Thị Huyền</v>
          </cell>
          <cell r="C14437" t="str">
            <v>Trang</v>
          </cell>
          <cell r="D14437">
            <v>20403</v>
          </cell>
          <cell r="E14437" t="str">
            <v>Nữ</v>
          </cell>
          <cell r="F14437" t="str">
            <v>232</v>
          </cell>
          <cell r="G14437" t="str">
            <v xml:space="preserve"> 7.88</v>
          </cell>
          <cell r="H14437" t="str">
            <v xml:space="preserve"> 3.30</v>
          </cell>
          <cell r="I14437" t="str">
            <v xml:space="preserve"> 7.62</v>
          </cell>
          <cell r="J14437" t="str">
            <v xml:space="preserve"> 3.13</v>
          </cell>
          <cell r="K14437" t="str">
            <v xml:space="preserve"> 7.88</v>
          </cell>
          <cell r="L14437" t="str">
            <v xml:space="preserve"> 3.30</v>
          </cell>
        </row>
        <row r="14438">
          <cell r="A14438" t="str">
            <v>6667141</v>
          </cell>
          <cell r="B14438" t="str">
            <v>Phạm Thị</v>
          </cell>
          <cell r="C14438" t="str">
            <v>Huế</v>
          </cell>
          <cell r="D14438">
            <v>200903</v>
          </cell>
          <cell r="E14438" t="str">
            <v>Nữ</v>
          </cell>
          <cell r="F14438" t="str">
            <v>232</v>
          </cell>
          <cell r="G14438" t="str">
            <v xml:space="preserve"> 7.87</v>
          </cell>
          <cell r="H14438" t="str">
            <v xml:space="preserve"> 3.34</v>
          </cell>
          <cell r="I14438" t="str">
            <v xml:space="preserve"> 7.55</v>
          </cell>
          <cell r="J14438" t="str">
            <v xml:space="preserve"> 3.12</v>
          </cell>
          <cell r="K14438" t="str">
            <v xml:space="preserve"> 7.87</v>
          </cell>
          <cell r="L14438" t="str">
            <v xml:space="preserve"> 3.34</v>
          </cell>
        </row>
        <row r="14439">
          <cell r="A14439" t="str">
            <v>6667067</v>
          </cell>
          <cell r="B14439" t="str">
            <v>Nguyễn Thị Anh</v>
          </cell>
          <cell r="C14439" t="str">
            <v>Hương</v>
          </cell>
          <cell r="D14439">
            <v>251003</v>
          </cell>
          <cell r="E14439" t="str">
            <v>Nữ</v>
          </cell>
          <cell r="F14439" t="str">
            <v>232</v>
          </cell>
          <cell r="G14439" t="str">
            <v xml:space="preserve"> 7.83</v>
          </cell>
          <cell r="H14439" t="str">
            <v xml:space="preserve"> 3.32</v>
          </cell>
          <cell r="I14439" t="str">
            <v xml:space="preserve"> 7.14</v>
          </cell>
          <cell r="J14439" t="str">
            <v xml:space="preserve"> 2.86</v>
          </cell>
          <cell r="K14439" t="str">
            <v xml:space="preserve"> 7.83</v>
          </cell>
          <cell r="L14439" t="str">
            <v xml:space="preserve"> 3.32</v>
          </cell>
        </row>
        <row r="14440">
          <cell r="A14440" t="str">
            <v>6666959</v>
          </cell>
          <cell r="B14440" t="str">
            <v>Trần Đức</v>
          </cell>
          <cell r="C14440" t="str">
            <v>Lương</v>
          </cell>
          <cell r="D14440">
            <v>270503</v>
          </cell>
          <cell r="E14440" t="str">
            <v>Nam</v>
          </cell>
          <cell r="F14440" t="str">
            <v>232</v>
          </cell>
          <cell r="G14440" t="str">
            <v xml:space="preserve"> 7.80</v>
          </cell>
          <cell r="H14440" t="str">
            <v xml:space="preserve"> 3.20</v>
          </cell>
          <cell r="I14440" t="str">
            <v xml:space="preserve"> 7.40</v>
          </cell>
          <cell r="J14440" t="str">
            <v xml:space="preserve"> 3.03</v>
          </cell>
          <cell r="K14440" t="str">
            <v xml:space="preserve"> 7.80</v>
          </cell>
          <cell r="L14440" t="str">
            <v xml:space="preserve"> 3.20</v>
          </cell>
        </row>
        <row r="14441">
          <cell r="A14441" t="str">
            <v>6666599</v>
          </cell>
          <cell r="B14441" t="str">
            <v>Hoàng Thị</v>
          </cell>
          <cell r="C14441" t="str">
            <v>Dung</v>
          </cell>
          <cell r="D14441">
            <v>100503</v>
          </cell>
          <cell r="E14441" t="str">
            <v>Nữ</v>
          </cell>
          <cell r="F14441" t="str">
            <v>232</v>
          </cell>
          <cell r="G14441" t="str">
            <v xml:space="preserve"> 7.77</v>
          </cell>
          <cell r="H14441" t="str">
            <v xml:space="preserve"> 3.28</v>
          </cell>
          <cell r="I14441" t="str">
            <v xml:space="preserve"> 6.93</v>
          </cell>
          <cell r="J14441" t="str">
            <v xml:space="preserve"> 2.72</v>
          </cell>
          <cell r="K14441" t="str">
            <v xml:space="preserve"> 7.77</v>
          </cell>
          <cell r="L14441" t="str">
            <v xml:space="preserve"> 3.28</v>
          </cell>
        </row>
        <row r="14442">
          <cell r="A14442" t="str">
            <v>6666774</v>
          </cell>
          <cell r="B14442" t="str">
            <v>Lê Thùy</v>
          </cell>
          <cell r="C14442" t="str">
            <v>Dung</v>
          </cell>
          <cell r="D14442">
            <v>190103</v>
          </cell>
          <cell r="E14442" t="str">
            <v>Nữ</v>
          </cell>
          <cell r="F14442" t="str">
            <v>232</v>
          </cell>
          <cell r="G14442" t="str">
            <v xml:space="preserve"> 7.75</v>
          </cell>
          <cell r="H14442" t="str">
            <v xml:space="preserve"> 3.32</v>
          </cell>
          <cell r="I14442" t="str">
            <v xml:space="preserve"> 6.75</v>
          </cell>
          <cell r="J14442" t="str">
            <v xml:space="preserve"> 2.58</v>
          </cell>
          <cell r="K14442" t="str">
            <v xml:space="preserve"> 7.75</v>
          </cell>
          <cell r="L14442" t="str">
            <v xml:space="preserve"> 3.32</v>
          </cell>
        </row>
        <row r="14443">
          <cell r="A14443" t="str">
            <v>6666735</v>
          </cell>
          <cell r="B14443" t="str">
            <v>Nguyễn Kiều</v>
          </cell>
          <cell r="C14443" t="str">
            <v>Hương</v>
          </cell>
          <cell r="D14443">
            <v>290603</v>
          </cell>
          <cell r="E14443" t="str">
            <v>Nữ</v>
          </cell>
          <cell r="F14443" t="str">
            <v>232</v>
          </cell>
          <cell r="G14443" t="str">
            <v xml:space="preserve"> 7.72</v>
          </cell>
          <cell r="H14443" t="str">
            <v xml:space="preserve"> 3.24</v>
          </cell>
          <cell r="I14443" t="str">
            <v xml:space="preserve"> 7.30</v>
          </cell>
          <cell r="J14443" t="str">
            <v xml:space="preserve"> 2.92</v>
          </cell>
          <cell r="K14443" t="str">
            <v xml:space="preserve"> 7.72</v>
          </cell>
          <cell r="L14443" t="str">
            <v xml:space="preserve"> 3.24</v>
          </cell>
        </row>
        <row r="14444">
          <cell r="A14444" t="str">
            <v>6666940</v>
          </cell>
          <cell r="B14444" t="str">
            <v>Trần Thị</v>
          </cell>
          <cell r="C14444" t="str">
            <v>Thảo</v>
          </cell>
          <cell r="D14444">
            <v>151003</v>
          </cell>
          <cell r="E14444" t="str">
            <v>Nữ</v>
          </cell>
          <cell r="F14444" t="str">
            <v>232</v>
          </cell>
          <cell r="G14444" t="str">
            <v xml:space="preserve"> 7.70</v>
          </cell>
          <cell r="H14444" t="str">
            <v xml:space="preserve"> 3.08</v>
          </cell>
          <cell r="I14444" t="str">
            <v xml:space="preserve"> 7.28</v>
          </cell>
          <cell r="J14444" t="str">
            <v xml:space="preserve"> 2.85</v>
          </cell>
          <cell r="K14444" t="str">
            <v xml:space="preserve"> 7.70</v>
          </cell>
          <cell r="L14444" t="str">
            <v xml:space="preserve"> 3.08</v>
          </cell>
        </row>
        <row r="14445">
          <cell r="A14445" t="str">
            <v>6666866</v>
          </cell>
          <cell r="B14445" t="str">
            <v>Đinh Thị Yến</v>
          </cell>
          <cell r="C14445" t="str">
            <v>Nhi</v>
          </cell>
          <cell r="D14445">
            <v>71003</v>
          </cell>
          <cell r="E14445" t="str">
            <v>Nữ</v>
          </cell>
          <cell r="F14445" t="str">
            <v>232</v>
          </cell>
          <cell r="G14445" t="str">
            <v xml:space="preserve"> 7.70</v>
          </cell>
          <cell r="H14445" t="str">
            <v xml:space="preserve"> 3.15</v>
          </cell>
          <cell r="I14445" t="str">
            <v xml:space="preserve"> 7.08</v>
          </cell>
          <cell r="J14445" t="str">
            <v xml:space="preserve"> 2.79</v>
          </cell>
          <cell r="K14445" t="str">
            <v xml:space="preserve"> 7.70</v>
          </cell>
          <cell r="L14445" t="str">
            <v xml:space="preserve"> 3.15</v>
          </cell>
        </row>
        <row r="14446">
          <cell r="A14446" t="str">
            <v>6666730</v>
          </cell>
          <cell r="B14446" t="str">
            <v>Nguyễn Thanh</v>
          </cell>
          <cell r="C14446" t="str">
            <v>Huế</v>
          </cell>
          <cell r="D14446">
            <v>90503</v>
          </cell>
          <cell r="E14446" t="str">
            <v>Nữ</v>
          </cell>
          <cell r="F14446" t="str">
            <v>232</v>
          </cell>
          <cell r="G14446" t="str">
            <v xml:space="preserve"> 7.60</v>
          </cell>
          <cell r="H14446" t="str">
            <v xml:space="preserve"> 3.18</v>
          </cell>
          <cell r="I14446" t="str">
            <v xml:space="preserve"> 6.94</v>
          </cell>
          <cell r="J14446" t="str">
            <v xml:space="preserve"> 2.70</v>
          </cell>
          <cell r="K14446" t="str">
            <v xml:space="preserve"> 7.60</v>
          </cell>
          <cell r="L14446" t="str">
            <v xml:space="preserve"> 3.18</v>
          </cell>
        </row>
        <row r="14447">
          <cell r="A14447" t="str">
            <v>6666611</v>
          </cell>
          <cell r="B14447" t="str">
            <v>Nguyễn Hồng</v>
          </cell>
          <cell r="C14447" t="str">
            <v>Thắm</v>
          </cell>
          <cell r="D14447">
            <v>70403</v>
          </cell>
          <cell r="E14447" t="str">
            <v>Nữ</v>
          </cell>
          <cell r="F14447" t="str">
            <v>232</v>
          </cell>
          <cell r="G14447" t="str">
            <v xml:space="preserve"> 7.56</v>
          </cell>
          <cell r="H14447" t="str">
            <v xml:space="preserve"> 3.00</v>
          </cell>
          <cell r="I14447" t="str">
            <v xml:space="preserve"> 6.69</v>
          </cell>
          <cell r="J14447" t="str">
            <v xml:space="preserve"> 2.50</v>
          </cell>
          <cell r="K14447" t="str">
            <v xml:space="preserve"> 7.56</v>
          </cell>
          <cell r="L14447" t="str">
            <v xml:space="preserve"> 3.00</v>
          </cell>
        </row>
        <row r="14448">
          <cell r="A14448" t="str">
            <v>6667444</v>
          </cell>
          <cell r="B14448" t="str">
            <v>Nguyễn Thị Phương</v>
          </cell>
          <cell r="C14448" t="str">
            <v>ảnh</v>
          </cell>
          <cell r="D14448">
            <v>291003</v>
          </cell>
          <cell r="E14448" t="str">
            <v>Nữ</v>
          </cell>
          <cell r="F14448" t="str">
            <v>232</v>
          </cell>
          <cell r="G14448" t="str">
            <v xml:space="preserve"> 7.55</v>
          </cell>
          <cell r="H14448" t="str">
            <v xml:space="preserve"> 3.15</v>
          </cell>
          <cell r="I14448" t="str">
            <v xml:space="preserve"> 7.34</v>
          </cell>
          <cell r="J14448" t="str">
            <v xml:space="preserve"> 2.96</v>
          </cell>
          <cell r="K14448" t="str">
            <v xml:space="preserve"> 7.55</v>
          </cell>
          <cell r="L14448" t="str">
            <v xml:space="preserve"> 3.15</v>
          </cell>
        </row>
        <row r="14449">
          <cell r="A14449" t="str">
            <v>6667484</v>
          </cell>
          <cell r="B14449" t="str">
            <v>Bùi Vân</v>
          </cell>
          <cell r="C14449" t="str">
            <v>Thư</v>
          </cell>
          <cell r="D14449">
            <v>50603</v>
          </cell>
          <cell r="E14449" t="str">
            <v>Nữ</v>
          </cell>
          <cell r="F14449" t="str">
            <v>232</v>
          </cell>
          <cell r="G14449" t="str">
            <v xml:space="preserve"> 7.48</v>
          </cell>
          <cell r="H14449" t="str">
            <v xml:space="preserve"> 3.03</v>
          </cell>
          <cell r="I14449" t="str">
            <v xml:space="preserve"> 6.77</v>
          </cell>
          <cell r="J14449" t="str">
            <v xml:space="preserve"> 2.55</v>
          </cell>
          <cell r="K14449" t="str">
            <v xml:space="preserve"> 7.48</v>
          </cell>
          <cell r="L14449" t="str">
            <v xml:space="preserve"> 3.03</v>
          </cell>
        </row>
        <row r="14450">
          <cell r="A14450" t="str">
            <v>6666854</v>
          </cell>
          <cell r="B14450" t="str">
            <v>Lê Thu</v>
          </cell>
          <cell r="C14450" t="str">
            <v>Thủy</v>
          </cell>
          <cell r="D14450">
            <v>21203</v>
          </cell>
          <cell r="E14450" t="str">
            <v>Nữ</v>
          </cell>
          <cell r="F14450" t="str">
            <v>232</v>
          </cell>
          <cell r="G14450" t="str">
            <v xml:space="preserve"> 7.45</v>
          </cell>
          <cell r="H14450" t="str">
            <v xml:space="preserve"> 3.05</v>
          </cell>
          <cell r="I14450" t="str">
            <v xml:space="preserve"> 6.96</v>
          </cell>
          <cell r="J14450" t="str">
            <v xml:space="preserve"> 2.71</v>
          </cell>
          <cell r="K14450" t="str">
            <v xml:space="preserve"> 7.45</v>
          </cell>
          <cell r="L14450" t="str">
            <v xml:space="preserve"> 3.05</v>
          </cell>
        </row>
        <row r="14451">
          <cell r="A14451" t="str">
            <v>6666668</v>
          </cell>
          <cell r="B14451" t="str">
            <v>Trần Thị Quỳnh</v>
          </cell>
          <cell r="C14451" t="str">
            <v>Anh</v>
          </cell>
          <cell r="D14451">
            <v>40103</v>
          </cell>
          <cell r="E14451" t="str">
            <v>Nữ</v>
          </cell>
          <cell r="F14451" t="str">
            <v>232</v>
          </cell>
          <cell r="G14451" t="str">
            <v xml:space="preserve"> 7.41</v>
          </cell>
          <cell r="H14451" t="str">
            <v xml:space="preserve"> 2.98</v>
          </cell>
          <cell r="I14451" t="str">
            <v xml:space="preserve"> 7.05</v>
          </cell>
          <cell r="J14451" t="str">
            <v xml:space="preserve"> 2.75</v>
          </cell>
          <cell r="K14451" t="str">
            <v xml:space="preserve"> 7.41</v>
          </cell>
          <cell r="L14451" t="str">
            <v xml:space="preserve"> 2.98</v>
          </cell>
        </row>
        <row r="14452">
          <cell r="A14452" t="str">
            <v>6667075</v>
          </cell>
          <cell r="B14452" t="str">
            <v>Nguyễn Thị</v>
          </cell>
          <cell r="C14452" t="str">
            <v>Huyền</v>
          </cell>
          <cell r="D14452">
            <v>120503</v>
          </cell>
          <cell r="E14452" t="str">
            <v>Nữ</v>
          </cell>
          <cell r="F14452" t="str">
            <v>232</v>
          </cell>
          <cell r="G14452" t="str">
            <v xml:space="preserve"> 7.40</v>
          </cell>
          <cell r="H14452" t="str">
            <v xml:space="preserve"> 2.98</v>
          </cell>
          <cell r="I14452" t="str">
            <v xml:space="preserve"> 6.88</v>
          </cell>
          <cell r="J14452" t="str">
            <v xml:space="preserve"> 2.64</v>
          </cell>
          <cell r="K14452" t="str">
            <v xml:space="preserve"> 7.40</v>
          </cell>
          <cell r="L14452" t="str">
            <v xml:space="preserve"> 2.98</v>
          </cell>
        </row>
        <row r="14453">
          <cell r="A14453" t="str">
            <v>6666375</v>
          </cell>
          <cell r="B14453" t="str">
            <v>Mai Thị Huyền</v>
          </cell>
          <cell r="C14453" t="str">
            <v>Trang</v>
          </cell>
          <cell r="D14453">
            <v>90703</v>
          </cell>
          <cell r="E14453" t="str">
            <v>Nữ</v>
          </cell>
          <cell r="F14453" t="str">
            <v>232</v>
          </cell>
          <cell r="G14453" t="str">
            <v xml:space="preserve"> 7.38</v>
          </cell>
          <cell r="H14453" t="str">
            <v xml:space="preserve"> 3.06</v>
          </cell>
          <cell r="I14453" t="str">
            <v xml:space="preserve"> 6.86</v>
          </cell>
          <cell r="J14453" t="str">
            <v xml:space="preserve"> 2.69</v>
          </cell>
          <cell r="K14453" t="str">
            <v xml:space="preserve"> 7.38</v>
          </cell>
          <cell r="L14453" t="str">
            <v xml:space="preserve"> 3.06</v>
          </cell>
        </row>
        <row r="14454">
          <cell r="A14454" t="str">
            <v>6666891</v>
          </cell>
          <cell r="B14454" t="str">
            <v>Trần Thị Thúy</v>
          </cell>
          <cell r="C14454" t="str">
            <v>Quỳnh</v>
          </cell>
          <cell r="D14454">
            <v>270603</v>
          </cell>
          <cell r="E14454" t="str">
            <v>Nữ</v>
          </cell>
          <cell r="F14454" t="str">
            <v>232</v>
          </cell>
          <cell r="G14454" t="str">
            <v xml:space="preserve"> 7.36</v>
          </cell>
          <cell r="H14454" t="str">
            <v xml:space="preserve"> 3.02</v>
          </cell>
          <cell r="I14454" t="str">
            <v xml:space="preserve"> 7.10</v>
          </cell>
          <cell r="J14454" t="str">
            <v xml:space="preserve"> 2.83</v>
          </cell>
          <cell r="K14454" t="str">
            <v xml:space="preserve"> 7.36</v>
          </cell>
          <cell r="L14454" t="str">
            <v xml:space="preserve"> 3.02</v>
          </cell>
        </row>
        <row r="14455">
          <cell r="A14455" t="str">
            <v>6667197</v>
          </cell>
          <cell r="B14455" t="str">
            <v>Phạm Thị</v>
          </cell>
          <cell r="C14455" t="str">
            <v>Phương</v>
          </cell>
          <cell r="D14455">
            <v>30703</v>
          </cell>
          <cell r="E14455" t="str">
            <v>Nữ</v>
          </cell>
          <cell r="F14455" t="str">
            <v>232</v>
          </cell>
          <cell r="G14455" t="str">
            <v xml:space="preserve"> 7.33</v>
          </cell>
          <cell r="H14455" t="str">
            <v xml:space="preserve"> 3.09</v>
          </cell>
          <cell r="I14455" t="str">
            <v xml:space="preserve"> 7.24</v>
          </cell>
          <cell r="J14455" t="str">
            <v xml:space="preserve"> 2.93</v>
          </cell>
          <cell r="K14455" t="str">
            <v xml:space="preserve"> 7.33</v>
          </cell>
          <cell r="L14455" t="str">
            <v xml:space="preserve"> 3.09</v>
          </cell>
        </row>
        <row r="14456">
          <cell r="A14456" t="str">
            <v>6666750</v>
          </cell>
          <cell r="B14456" t="str">
            <v>Nguyễn Thị Lan</v>
          </cell>
          <cell r="C14456" t="str">
            <v>Anh</v>
          </cell>
          <cell r="D14456">
            <v>310103</v>
          </cell>
          <cell r="E14456" t="str">
            <v>Nữ</v>
          </cell>
          <cell r="F14456" t="str">
            <v>232</v>
          </cell>
          <cell r="G14456" t="str">
            <v xml:space="preserve"> 7.26</v>
          </cell>
          <cell r="H14456" t="str">
            <v xml:space="preserve"> 2.94</v>
          </cell>
          <cell r="I14456" t="str">
            <v xml:space="preserve"> 6.83</v>
          </cell>
          <cell r="J14456" t="str">
            <v xml:space="preserve"> 2.66</v>
          </cell>
          <cell r="K14456" t="str">
            <v xml:space="preserve"> 7.26</v>
          </cell>
          <cell r="L14456" t="str">
            <v xml:space="preserve"> 2.94</v>
          </cell>
        </row>
        <row r="14457">
          <cell r="A14457" t="str">
            <v>6666804</v>
          </cell>
          <cell r="B14457" t="str">
            <v>Nguyễn Thị Hồng</v>
          </cell>
          <cell r="C14457" t="str">
            <v>Ngọc</v>
          </cell>
          <cell r="D14457">
            <v>41102</v>
          </cell>
          <cell r="E14457" t="str">
            <v>Nữ</v>
          </cell>
          <cell r="F14457" t="str">
            <v>232</v>
          </cell>
          <cell r="G14457" t="str">
            <v xml:space="preserve"> 7.25</v>
          </cell>
          <cell r="H14457" t="str">
            <v xml:space="preserve"> 3.29</v>
          </cell>
          <cell r="I14457" t="str">
            <v xml:space="preserve"> 8.11</v>
          </cell>
          <cell r="J14457" t="str">
            <v xml:space="preserve"> 3.48</v>
          </cell>
          <cell r="K14457" t="str">
            <v/>
          </cell>
          <cell r="L14457" t="str">
            <v/>
          </cell>
        </row>
        <row r="14458">
          <cell r="A14458" t="str">
            <v>6666649</v>
          </cell>
          <cell r="B14458" t="str">
            <v>Ngô Thị Bích</v>
          </cell>
          <cell r="C14458" t="str">
            <v>Liên</v>
          </cell>
          <cell r="D14458">
            <v>180203</v>
          </cell>
          <cell r="E14458" t="str">
            <v>Nữ</v>
          </cell>
          <cell r="F14458" t="str">
            <v>232</v>
          </cell>
          <cell r="G14458" t="str">
            <v xml:space="preserve"> 7.24</v>
          </cell>
          <cell r="H14458" t="str">
            <v xml:space="preserve"> 2.98</v>
          </cell>
          <cell r="I14458" t="str">
            <v xml:space="preserve"> 7.01</v>
          </cell>
          <cell r="J14458" t="str">
            <v xml:space="preserve"> 2.78</v>
          </cell>
          <cell r="K14458" t="str">
            <v xml:space="preserve"> 7.24</v>
          </cell>
          <cell r="L14458" t="str">
            <v xml:space="preserve"> 2.98</v>
          </cell>
        </row>
        <row r="14459">
          <cell r="A14459" t="str">
            <v>6651398</v>
          </cell>
          <cell r="B14459" t="str">
            <v>Hoàng Thị</v>
          </cell>
          <cell r="C14459" t="str">
            <v>Hồng</v>
          </cell>
          <cell r="D14459">
            <v>190303</v>
          </cell>
          <cell r="E14459" t="str">
            <v>Nữ</v>
          </cell>
          <cell r="F14459" t="str">
            <v>232</v>
          </cell>
          <cell r="G14459" t="str">
            <v xml:space="preserve"> 7.16</v>
          </cell>
          <cell r="H14459" t="str">
            <v xml:space="preserve"> 2.75</v>
          </cell>
          <cell r="I14459" t="str">
            <v xml:space="preserve"> 6.90</v>
          </cell>
          <cell r="J14459" t="str">
            <v xml:space="preserve"> 2.67</v>
          </cell>
          <cell r="K14459" t="str">
            <v xml:space="preserve"> 7.16</v>
          </cell>
          <cell r="L14459" t="str">
            <v xml:space="preserve"> 2.75</v>
          </cell>
        </row>
        <row r="14460">
          <cell r="A14460" t="str">
            <v>6666651</v>
          </cell>
          <cell r="B14460" t="str">
            <v>Nguyễn Thị</v>
          </cell>
          <cell r="C14460" t="str">
            <v>Vân</v>
          </cell>
          <cell r="D14460">
            <v>260603</v>
          </cell>
          <cell r="E14460" t="str">
            <v>Nữ</v>
          </cell>
          <cell r="F14460" t="str">
            <v>232</v>
          </cell>
          <cell r="G14460" t="str">
            <v xml:space="preserve"> 7.11</v>
          </cell>
          <cell r="H14460" t="str">
            <v xml:space="preserve"> 2.92</v>
          </cell>
          <cell r="I14460" t="str">
            <v xml:space="preserve"> 6.99</v>
          </cell>
          <cell r="J14460" t="str">
            <v xml:space="preserve"> 2.75</v>
          </cell>
          <cell r="K14460" t="str">
            <v xml:space="preserve"> 7.11</v>
          </cell>
          <cell r="L14460" t="str">
            <v xml:space="preserve"> 2.92</v>
          </cell>
        </row>
        <row r="14461">
          <cell r="A14461" t="str">
            <v>6667618</v>
          </cell>
          <cell r="B14461" t="str">
            <v>Nguyễn Thị</v>
          </cell>
          <cell r="C14461" t="str">
            <v>Hường</v>
          </cell>
          <cell r="D14461">
            <v>40503</v>
          </cell>
          <cell r="E14461" t="str">
            <v>Nữ</v>
          </cell>
          <cell r="F14461" t="str">
            <v>232</v>
          </cell>
          <cell r="G14461" t="str">
            <v xml:space="preserve"> 7.10</v>
          </cell>
          <cell r="H14461" t="str">
            <v xml:space="preserve"> 2.75</v>
          </cell>
          <cell r="I14461" t="str">
            <v xml:space="preserve"> 6.52</v>
          </cell>
          <cell r="J14461" t="str">
            <v xml:space="preserve"> 2.38</v>
          </cell>
          <cell r="K14461" t="str">
            <v xml:space="preserve"> 7.10</v>
          </cell>
          <cell r="L14461" t="str">
            <v xml:space="preserve"> 2.75</v>
          </cell>
        </row>
        <row r="14462">
          <cell r="A14462" t="str">
            <v>6667425</v>
          </cell>
          <cell r="B14462" t="str">
            <v>Nguyễn Thị ánh</v>
          </cell>
          <cell r="C14462" t="str">
            <v>Tuyết</v>
          </cell>
          <cell r="D14462">
            <v>60803</v>
          </cell>
          <cell r="E14462" t="str">
            <v>Nữ</v>
          </cell>
          <cell r="F14462" t="str">
            <v>232</v>
          </cell>
          <cell r="G14462" t="str">
            <v xml:space="preserve"> 7.10</v>
          </cell>
          <cell r="H14462" t="str">
            <v xml:space="preserve"> 2.85</v>
          </cell>
          <cell r="I14462" t="str">
            <v xml:space="preserve"> 7.12</v>
          </cell>
          <cell r="J14462" t="str">
            <v xml:space="preserve"> 2.79</v>
          </cell>
          <cell r="K14462" t="str">
            <v xml:space="preserve"> 7.10</v>
          </cell>
          <cell r="L14462" t="str">
            <v xml:space="preserve"> 2.85</v>
          </cell>
        </row>
        <row r="14463">
          <cell r="A14463" t="str">
            <v>6666643</v>
          </cell>
          <cell r="B14463" t="str">
            <v>Hồ Thị</v>
          </cell>
          <cell r="C14463" t="str">
            <v>Xuân</v>
          </cell>
          <cell r="D14463">
            <v>90403</v>
          </cell>
          <cell r="E14463" t="str">
            <v>Nữ</v>
          </cell>
          <cell r="F14463" t="str">
            <v>232</v>
          </cell>
          <cell r="G14463" t="str">
            <v xml:space="preserve"> 7.10</v>
          </cell>
          <cell r="H14463" t="str">
            <v xml:space="preserve"> 2.72</v>
          </cell>
          <cell r="I14463" t="str">
            <v xml:space="preserve"> 6.85</v>
          </cell>
          <cell r="J14463" t="str">
            <v xml:space="preserve"> 2.60</v>
          </cell>
          <cell r="K14463" t="str">
            <v xml:space="preserve"> 7.10</v>
          </cell>
          <cell r="L14463" t="str">
            <v xml:space="preserve"> 2.72</v>
          </cell>
        </row>
        <row r="14464">
          <cell r="A14464" t="str">
            <v>6666464</v>
          </cell>
          <cell r="B14464" t="str">
            <v>Phùng Thanh</v>
          </cell>
          <cell r="C14464" t="str">
            <v>Vân</v>
          </cell>
          <cell r="D14464">
            <v>301103</v>
          </cell>
          <cell r="E14464" t="str">
            <v>Nam</v>
          </cell>
          <cell r="F14464" t="str">
            <v>232</v>
          </cell>
          <cell r="G14464" t="str">
            <v xml:space="preserve"> 7.05</v>
          </cell>
          <cell r="H14464" t="str">
            <v xml:space="preserve"> 2.74</v>
          </cell>
          <cell r="I14464" t="str">
            <v xml:space="preserve"> 7.09</v>
          </cell>
          <cell r="J14464" t="str">
            <v xml:space="preserve"> 2.77</v>
          </cell>
          <cell r="K14464" t="str">
            <v xml:space="preserve"> 7.05</v>
          </cell>
          <cell r="L14464" t="str">
            <v xml:space="preserve"> 2.74</v>
          </cell>
        </row>
        <row r="14465">
          <cell r="A14465" t="str">
            <v>6666431</v>
          </cell>
          <cell r="B14465" t="str">
            <v>Đặng Đức</v>
          </cell>
          <cell r="C14465" t="str">
            <v>Kiên</v>
          </cell>
          <cell r="D14465">
            <v>180703</v>
          </cell>
          <cell r="E14465" t="str">
            <v>Nam</v>
          </cell>
          <cell r="F14465" t="str">
            <v>232</v>
          </cell>
          <cell r="G14465" t="str">
            <v xml:space="preserve"> 6.89</v>
          </cell>
          <cell r="H14465" t="str">
            <v xml:space="preserve"> 2.79</v>
          </cell>
          <cell r="I14465" t="str">
            <v xml:space="preserve"> 6.84</v>
          </cell>
          <cell r="J14465" t="str">
            <v xml:space="preserve"> 2.63</v>
          </cell>
          <cell r="K14465" t="str">
            <v xml:space="preserve"> 6.89</v>
          </cell>
          <cell r="L14465" t="str">
            <v xml:space="preserve"> 2.79</v>
          </cell>
        </row>
        <row r="14466">
          <cell r="A14466" t="str">
            <v>6667693</v>
          </cell>
          <cell r="B14466" t="str">
            <v>Nguyễn Bích</v>
          </cell>
          <cell r="C14466" t="str">
            <v>Loan</v>
          </cell>
          <cell r="D14466">
            <v>200903</v>
          </cell>
          <cell r="E14466" t="str">
            <v>Nữ</v>
          </cell>
          <cell r="F14466" t="str">
            <v>232</v>
          </cell>
          <cell r="G14466" t="str">
            <v xml:space="preserve"> 6.75</v>
          </cell>
          <cell r="H14466" t="str">
            <v xml:space="preserve"> 2.59</v>
          </cell>
          <cell r="I14466" t="str">
            <v xml:space="preserve"> 6.66</v>
          </cell>
          <cell r="J14466" t="str">
            <v xml:space="preserve"> 2.56</v>
          </cell>
          <cell r="K14466" t="str">
            <v xml:space="preserve"> 6.75</v>
          </cell>
          <cell r="L14466" t="str">
            <v xml:space="preserve"> 2.59</v>
          </cell>
        </row>
        <row r="14467">
          <cell r="A14467" t="str">
            <v>6666919</v>
          </cell>
          <cell r="B14467" t="str">
            <v>Lê Thị Minh</v>
          </cell>
          <cell r="C14467" t="str">
            <v>Thu</v>
          </cell>
          <cell r="D14467">
            <v>191203</v>
          </cell>
          <cell r="E14467" t="str">
            <v>Nữ</v>
          </cell>
          <cell r="F14467" t="str">
            <v>232</v>
          </cell>
          <cell r="G14467" t="str">
            <v xml:space="preserve"> 6.62</v>
          </cell>
          <cell r="H14467" t="str">
            <v xml:space="preserve"> 2.61</v>
          </cell>
          <cell r="I14467" t="str">
            <v xml:space="preserve"> 6.27</v>
          </cell>
          <cell r="J14467" t="str">
            <v xml:space="preserve"> 2.29</v>
          </cell>
          <cell r="K14467" t="str">
            <v xml:space="preserve"> 6.62</v>
          </cell>
          <cell r="L14467" t="str">
            <v xml:space="preserve"> 2.61</v>
          </cell>
        </row>
        <row r="14468">
          <cell r="A14468" t="str">
            <v>6651135</v>
          </cell>
          <cell r="B14468" t="str">
            <v>Dương Thùy</v>
          </cell>
          <cell r="C14468" t="str">
            <v>Linh</v>
          </cell>
          <cell r="D14468">
            <v>31203</v>
          </cell>
          <cell r="E14468" t="str">
            <v>Nữ</v>
          </cell>
          <cell r="F14468" t="str">
            <v>232</v>
          </cell>
          <cell r="G14468" t="str">
            <v xml:space="preserve"> 6.51</v>
          </cell>
          <cell r="H14468" t="str">
            <v xml:space="preserve"> 2.42</v>
          </cell>
          <cell r="I14468" t="str">
            <v xml:space="preserve"> 6.49</v>
          </cell>
          <cell r="J14468" t="str">
            <v xml:space="preserve"> 2.41</v>
          </cell>
          <cell r="K14468" t="str">
            <v xml:space="preserve"> 6.51</v>
          </cell>
          <cell r="L14468" t="str">
            <v xml:space="preserve"> 2.42</v>
          </cell>
        </row>
        <row r="14469">
          <cell r="A14469" t="str">
            <v>6651362</v>
          </cell>
          <cell r="B14469" t="str">
            <v>Hoàng Quốc</v>
          </cell>
          <cell r="C14469" t="str">
            <v>Toản</v>
          </cell>
          <cell r="D14469">
            <v>231003</v>
          </cell>
          <cell r="E14469" t="str">
            <v>Nam</v>
          </cell>
          <cell r="F14469" t="str">
            <v>232</v>
          </cell>
          <cell r="G14469" t="str">
            <v xml:space="preserve"> 6.48</v>
          </cell>
          <cell r="H14469" t="str">
            <v xml:space="preserve"> 2.41</v>
          </cell>
          <cell r="I14469" t="str">
            <v xml:space="preserve"> 6.57</v>
          </cell>
          <cell r="J14469" t="str">
            <v xml:space="preserve"> 2.47</v>
          </cell>
          <cell r="K14469" t="str">
            <v xml:space="preserve"> 6.48</v>
          </cell>
          <cell r="L14469" t="str">
            <v xml:space="preserve"> 2.41</v>
          </cell>
        </row>
        <row r="14470">
          <cell r="A14470" t="str">
            <v>6667427</v>
          </cell>
          <cell r="B14470" t="str">
            <v>La Ngọc</v>
          </cell>
          <cell r="C14470" t="str">
            <v>Thanh</v>
          </cell>
          <cell r="D14470">
            <v>21003</v>
          </cell>
          <cell r="E14470" t="str">
            <v>Nữ</v>
          </cell>
          <cell r="F14470" t="str">
            <v>232</v>
          </cell>
          <cell r="G14470" t="str">
            <v xml:space="preserve"> 6.32</v>
          </cell>
          <cell r="H14470" t="str">
            <v xml:space="preserve"> 2.25</v>
          </cell>
          <cell r="I14470" t="str">
            <v xml:space="preserve"> 6.72</v>
          </cell>
          <cell r="J14470" t="str">
            <v xml:space="preserve"> 2.46</v>
          </cell>
          <cell r="K14470" t="str">
            <v/>
          </cell>
          <cell r="L14470" t="str">
            <v/>
          </cell>
        </row>
        <row r="14471">
          <cell r="A14471" t="str">
            <v>6666517</v>
          </cell>
          <cell r="B14471" t="str">
            <v>Nguyễn Thị</v>
          </cell>
          <cell r="C14471" t="str">
            <v>Trang</v>
          </cell>
          <cell r="D14471">
            <v>231203</v>
          </cell>
          <cell r="E14471" t="str">
            <v>Nữ</v>
          </cell>
          <cell r="F14471" t="str">
            <v>232</v>
          </cell>
          <cell r="G14471" t="str">
            <v xml:space="preserve"> 6.28</v>
          </cell>
          <cell r="H14471" t="str">
            <v xml:space="preserve"> 2.35</v>
          </cell>
          <cell r="I14471" t="str">
            <v xml:space="preserve"> 6.17</v>
          </cell>
          <cell r="J14471" t="str">
            <v xml:space="preserve"> 2.18</v>
          </cell>
          <cell r="K14471" t="str">
            <v/>
          </cell>
          <cell r="L14471" t="str">
            <v/>
          </cell>
        </row>
        <row r="14472">
          <cell r="A14472" t="str">
            <v>6650904</v>
          </cell>
          <cell r="B14472" t="str">
            <v>Đỗ Thị</v>
          </cell>
          <cell r="C14472" t="str">
            <v>Thùy</v>
          </cell>
          <cell r="D14472">
            <v>10103</v>
          </cell>
          <cell r="E14472" t="str">
            <v>Nữ</v>
          </cell>
          <cell r="F14472" t="str">
            <v>232</v>
          </cell>
          <cell r="G14472" t="str">
            <v xml:space="preserve"> 6.26</v>
          </cell>
          <cell r="H14472" t="str">
            <v xml:space="preserve"> 2.27</v>
          </cell>
          <cell r="I14472" t="str">
            <v xml:space="preserve"> 6.38</v>
          </cell>
          <cell r="J14472" t="str">
            <v xml:space="preserve"> 2.30</v>
          </cell>
          <cell r="K14472" t="str">
            <v xml:space="preserve"> 6.26</v>
          </cell>
          <cell r="L14472" t="str">
            <v xml:space="preserve"> 2.27</v>
          </cell>
        </row>
        <row r="14473">
          <cell r="A14473" t="str">
            <v>6667269</v>
          </cell>
          <cell r="B14473" t="str">
            <v>Bùi Thị Minh</v>
          </cell>
          <cell r="C14473" t="str">
            <v>Lộc</v>
          </cell>
          <cell r="D14473">
            <v>120603</v>
          </cell>
          <cell r="E14473" t="str">
            <v>Nữ</v>
          </cell>
          <cell r="F14473" t="str">
            <v>232</v>
          </cell>
          <cell r="G14473" t="str">
            <v xml:space="preserve"> 6.09</v>
          </cell>
          <cell r="H14473" t="str">
            <v xml:space="preserve"> 2.32</v>
          </cell>
          <cell r="I14473" t="str">
            <v xml:space="preserve"> 6.29</v>
          </cell>
          <cell r="J14473" t="str">
            <v xml:space="preserve"> 2.29</v>
          </cell>
          <cell r="K14473" t="str">
            <v/>
          </cell>
          <cell r="L14473" t="str">
            <v/>
          </cell>
        </row>
        <row r="14474">
          <cell r="A14474" t="str">
            <v>6653792</v>
          </cell>
          <cell r="B14474" t="str">
            <v>Nguyễn Thị Ngọc</v>
          </cell>
          <cell r="C14474" t="str">
            <v>Mai</v>
          </cell>
          <cell r="D14474">
            <v>30303</v>
          </cell>
          <cell r="E14474" t="str">
            <v>Nữ</v>
          </cell>
          <cell r="F14474" t="str">
            <v>232</v>
          </cell>
          <cell r="G14474" t="str">
            <v xml:space="preserve"> 5.02</v>
          </cell>
          <cell r="H14474" t="str">
            <v xml:space="preserve"> 1.78</v>
          </cell>
          <cell r="I14474" t="str">
            <v xml:space="preserve"> 6.75</v>
          </cell>
          <cell r="J14474" t="str">
            <v xml:space="preserve"> 2.60</v>
          </cell>
          <cell r="K14474" t="str">
            <v/>
          </cell>
          <cell r="L14474" t="str">
            <v/>
          </cell>
        </row>
        <row r="14475">
          <cell r="A14475" t="str">
            <v>6653519</v>
          </cell>
          <cell r="B14475" t="str">
            <v>Nguyễn Thị Hồng</v>
          </cell>
          <cell r="C14475" t="str">
            <v>Duyên</v>
          </cell>
          <cell r="D14475">
            <v>201003</v>
          </cell>
          <cell r="E14475" t="str">
            <v>Nữ</v>
          </cell>
          <cell r="F14475" t="str">
            <v>232</v>
          </cell>
          <cell r="G14475" t="str">
            <v xml:space="preserve"> 9.02</v>
          </cell>
          <cell r="H14475" t="str">
            <v xml:space="preserve"> 3.90</v>
          </cell>
          <cell r="I14475" t="str">
            <v xml:space="preserve"> 8.47</v>
          </cell>
          <cell r="J14475" t="str">
            <v xml:space="preserve"> 3.64</v>
          </cell>
          <cell r="K14475" t="str">
            <v xml:space="preserve"> 9.02</v>
          </cell>
          <cell r="L14475" t="str">
            <v xml:space="preserve"> 3.90</v>
          </cell>
        </row>
        <row r="14476">
          <cell r="A14476" t="str">
            <v>6655323</v>
          </cell>
          <cell r="B14476" t="str">
            <v>Thạch Phương</v>
          </cell>
          <cell r="C14476" t="str">
            <v>Thảo</v>
          </cell>
          <cell r="D14476">
            <v>90403</v>
          </cell>
          <cell r="E14476" t="str">
            <v>Nữ</v>
          </cell>
          <cell r="F14476" t="str">
            <v>232</v>
          </cell>
          <cell r="G14476" t="str">
            <v xml:space="preserve"> 8.91</v>
          </cell>
          <cell r="H14476" t="str">
            <v xml:space="preserve"> 4.00</v>
          </cell>
          <cell r="I14476" t="str">
            <v xml:space="preserve"> 7.85</v>
          </cell>
          <cell r="J14476" t="str">
            <v xml:space="preserve"> 3.33</v>
          </cell>
          <cell r="K14476" t="str">
            <v xml:space="preserve"> 8.91</v>
          </cell>
          <cell r="L14476" t="str">
            <v xml:space="preserve"> 4.00</v>
          </cell>
        </row>
        <row r="14477">
          <cell r="A14477" t="str">
            <v>6666491</v>
          </cell>
          <cell r="B14477" t="str">
            <v>Trần Thị Thanh</v>
          </cell>
          <cell r="C14477" t="str">
            <v>Thảo</v>
          </cell>
          <cell r="D14477">
            <v>11103</v>
          </cell>
          <cell r="E14477" t="str">
            <v>Nữ</v>
          </cell>
          <cell r="F14477" t="str">
            <v>232</v>
          </cell>
          <cell r="G14477" t="str">
            <v xml:space="preserve"> 8.66</v>
          </cell>
          <cell r="H14477" t="str">
            <v xml:space="preserve"> 3.75</v>
          </cell>
          <cell r="I14477" t="str">
            <v xml:space="preserve"> 8.15</v>
          </cell>
          <cell r="J14477" t="str">
            <v xml:space="preserve"> 3.46</v>
          </cell>
          <cell r="K14477" t="str">
            <v xml:space="preserve"> 8.66</v>
          </cell>
          <cell r="L14477" t="str">
            <v xml:space="preserve"> 3.75</v>
          </cell>
        </row>
        <row r="14478">
          <cell r="A14478" t="str">
            <v>6651705</v>
          </cell>
          <cell r="B14478" t="str">
            <v>Lê Khánh</v>
          </cell>
          <cell r="C14478" t="str">
            <v>Linh</v>
          </cell>
          <cell r="D14478">
            <v>50603</v>
          </cell>
          <cell r="E14478" t="str">
            <v>Nữ</v>
          </cell>
          <cell r="F14478" t="str">
            <v>232</v>
          </cell>
          <cell r="G14478" t="str">
            <v xml:space="preserve"> 8.47</v>
          </cell>
          <cell r="H14478" t="str">
            <v xml:space="preserve"> 3.68</v>
          </cell>
          <cell r="I14478" t="str">
            <v xml:space="preserve"> 8.07</v>
          </cell>
          <cell r="J14478" t="str">
            <v xml:space="preserve"> 3.42</v>
          </cell>
          <cell r="K14478" t="str">
            <v xml:space="preserve"> 8.47</v>
          </cell>
          <cell r="L14478" t="str">
            <v xml:space="preserve"> 3.68</v>
          </cell>
        </row>
        <row r="14479">
          <cell r="A14479" t="str">
            <v>6655516</v>
          </cell>
          <cell r="B14479" t="str">
            <v>Trần Minh</v>
          </cell>
          <cell r="C14479" t="str">
            <v>Tâm</v>
          </cell>
          <cell r="D14479">
            <v>300503</v>
          </cell>
          <cell r="E14479" t="str">
            <v>Nữ</v>
          </cell>
          <cell r="F14479" t="str">
            <v>232</v>
          </cell>
          <cell r="G14479" t="str">
            <v xml:space="preserve"> 8.33</v>
          </cell>
          <cell r="H14479" t="str">
            <v xml:space="preserve"> 3.68</v>
          </cell>
          <cell r="I14479" t="str">
            <v xml:space="preserve"> 7.12</v>
          </cell>
          <cell r="J14479" t="str">
            <v xml:space="preserve"> 2.80</v>
          </cell>
          <cell r="K14479" t="str">
            <v xml:space="preserve"> 8.33</v>
          </cell>
          <cell r="L14479" t="str">
            <v xml:space="preserve"> 3.68</v>
          </cell>
        </row>
        <row r="14480">
          <cell r="A14480" t="str">
            <v>6654190</v>
          </cell>
          <cell r="B14480" t="str">
            <v>Nguyễn Thúy</v>
          </cell>
          <cell r="C14480" t="str">
            <v>Hằng</v>
          </cell>
          <cell r="D14480">
            <v>201003</v>
          </cell>
          <cell r="E14480" t="str">
            <v>Nữ</v>
          </cell>
          <cell r="F14480" t="str">
            <v>232</v>
          </cell>
          <cell r="G14480" t="str">
            <v xml:space="preserve"> 8.18</v>
          </cell>
          <cell r="H14480" t="str">
            <v xml:space="preserve"> 3.58</v>
          </cell>
          <cell r="I14480" t="str">
            <v xml:space="preserve"> 7.49</v>
          </cell>
          <cell r="J14480" t="str">
            <v xml:space="preserve"> 3.05</v>
          </cell>
          <cell r="K14480" t="str">
            <v xml:space="preserve"> 8.18</v>
          </cell>
          <cell r="L14480" t="str">
            <v xml:space="preserve"> 3.58</v>
          </cell>
        </row>
        <row r="14481">
          <cell r="A14481" t="str">
            <v>6654900</v>
          </cell>
          <cell r="B14481" t="str">
            <v>Phạm Thị</v>
          </cell>
          <cell r="C14481" t="str">
            <v>Mai</v>
          </cell>
          <cell r="D14481">
            <v>61103</v>
          </cell>
          <cell r="E14481" t="str">
            <v>Nữ</v>
          </cell>
          <cell r="F14481" t="str">
            <v>232</v>
          </cell>
          <cell r="G14481" t="str">
            <v xml:space="preserve"> 8.14</v>
          </cell>
          <cell r="H14481" t="str">
            <v xml:space="preserve"> 3.57</v>
          </cell>
          <cell r="I14481" t="str">
            <v xml:space="preserve"> 7.24</v>
          </cell>
          <cell r="J14481" t="str">
            <v xml:space="preserve"> 2.94</v>
          </cell>
          <cell r="K14481" t="str">
            <v xml:space="preserve"> 8.14</v>
          </cell>
          <cell r="L14481" t="str">
            <v xml:space="preserve"> 3.57</v>
          </cell>
        </row>
        <row r="14482">
          <cell r="A14482" t="str">
            <v>6654208</v>
          </cell>
          <cell r="B14482" t="str">
            <v>Nguyễn Thúy</v>
          </cell>
          <cell r="C14482" t="str">
            <v>Loan</v>
          </cell>
          <cell r="D14482">
            <v>250803</v>
          </cell>
          <cell r="E14482" t="str">
            <v>Nữ</v>
          </cell>
          <cell r="F14482" t="str">
            <v>232</v>
          </cell>
          <cell r="G14482" t="str">
            <v xml:space="preserve"> 8.14</v>
          </cell>
          <cell r="H14482" t="str">
            <v xml:space="preserve"> 3.59</v>
          </cell>
          <cell r="I14482" t="str">
            <v xml:space="preserve"> 7.28</v>
          </cell>
          <cell r="J14482" t="str">
            <v xml:space="preserve"> 2.90</v>
          </cell>
          <cell r="K14482" t="str">
            <v xml:space="preserve"> 8.14</v>
          </cell>
          <cell r="L14482" t="str">
            <v xml:space="preserve"> 3.59</v>
          </cell>
        </row>
        <row r="14483">
          <cell r="A14483" t="str">
            <v>6655463</v>
          </cell>
          <cell r="B14483" t="str">
            <v>Trần Khánh</v>
          </cell>
          <cell r="C14483" t="str">
            <v>Huyền</v>
          </cell>
          <cell r="D14483">
            <v>291103</v>
          </cell>
          <cell r="E14483" t="str">
            <v>Nữ</v>
          </cell>
          <cell r="F14483" t="str">
            <v>232</v>
          </cell>
          <cell r="G14483" t="str">
            <v xml:space="preserve"> 8.11</v>
          </cell>
          <cell r="H14483" t="str">
            <v xml:space="preserve"> 3.41</v>
          </cell>
          <cell r="I14483" t="str">
            <v xml:space="preserve"> 7.34</v>
          </cell>
          <cell r="J14483" t="str">
            <v xml:space="preserve"> 2.96</v>
          </cell>
          <cell r="K14483" t="str">
            <v xml:space="preserve"> 8.11</v>
          </cell>
          <cell r="L14483" t="str">
            <v xml:space="preserve"> 3.41</v>
          </cell>
        </row>
        <row r="14484">
          <cell r="A14484" t="str">
            <v>6666360</v>
          </cell>
          <cell r="B14484" t="str">
            <v>Nguyễn Phương</v>
          </cell>
          <cell r="C14484" t="str">
            <v>Linh</v>
          </cell>
          <cell r="D14484">
            <v>21203</v>
          </cell>
          <cell r="E14484" t="str">
            <v>Nữ</v>
          </cell>
          <cell r="F14484" t="str">
            <v>232</v>
          </cell>
          <cell r="G14484" t="str">
            <v xml:space="preserve"> 7.99</v>
          </cell>
          <cell r="H14484" t="str">
            <v xml:space="preserve"> 3.30</v>
          </cell>
          <cell r="I14484" t="str">
            <v xml:space="preserve"> 6.77</v>
          </cell>
          <cell r="J14484" t="str">
            <v xml:space="preserve"> 2.58</v>
          </cell>
          <cell r="K14484" t="str">
            <v xml:space="preserve"> 7.99</v>
          </cell>
          <cell r="L14484" t="str">
            <v xml:space="preserve"> 3.30</v>
          </cell>
        </row>
        <row r="14485">
          <cell r="A14485" t="str">
            <v>6653496</v>
          </cell>
          <cell r="B14485" t="str">
            <v>Nguyễn Thị</v>
          </cell>
          <cell r="C14485" t="str">
            <v>Hoài</v>
          </cell>
          <cell r="D14485">
            <v>260403</v>
          </cell>
          <cell r="E14485" t="str">
            <v>Nữ</v>
          </cell>
          <cell r="F14485" t="str">
            <v>232</v>
          </cell>
          <cell r="G14485" t="str">
            <v xml:space="preserve"> 7.95</v>
          </cell>
          <cell r="H14485" t="str">
            <v xml:space="preserve"> 3.30</v>
          </cell>
          <cell r="I14485" t="str">
            <v xml:space="preserve"> 6.94</v>
          </cell>
          <cell r="J14485" t="str">
            <v xml:space="preserve"> 2.65</v>
          </cell>
          <cell r="K14485" t="str">
            <v/>
          </cell>
          <cell r="L14485" t="str">
            <v/>
          </cell>
        </row>
        <row r="14486">
          <cell r="A14486" t="str">
            <v>6662610</v>
          </cell>
          <cell r="B14486" t="str">
            <v>Dương Thị</v>
          </cell>
          <cell r="C14486" t="str">
            <v>Huyền</v>
          </cell>
          <cell r="D14486">
            <v>250303</v>
          </cell>
          <cell r="E14486" t="str">
            <v>Nữ</v>
          </cell>
          <cell r="F14486" t="str">
            <v>232</v>
          </cell>
          <cell r="G14486" t="str">
            <v xml:space="preserve"> 7.86</v>
          </cell>
          <cell r="H14486" t="str">
            <v xml:space="preserve"> 3.36</v>
          </cell>
          <cell r="I14486" t="str">
            <v xml:space="preserve"> 7.39</v>
          </cell>
          <cell r="J14486" t="str">
            <v xml:space="preserve"> 3.03</v>
          </cell>
          <cell r="K14486" t="str">
            <v xml:space="preserve"> 7.86</v>
          </cell>
          <cell r="L14486" t="str">
            <v xml:space="preserve"> 3.36</v>
          </cell>
        </row>
        <row r="14487">
          <cell r="A14487" t="str">
            <v>6651951</v>
          </cell>
          <cell r="B14487" t="str">
            <v>Lê Thị Tú</v>
          </cell>
          <cell r="C14487" t="str">
            <v>Uyên</v>
          </cell>
          <cell r="D14487">
            <v>180303</v>
          </cell>
          <cell r="E14487" t="str">
            <v>Nữ</v>
          </cell>
          <cell r="F14487" t="str">
            <v>232</v>
          </cell>
          <cell r="G14487" t="str">
            <v xml:space="preserve"> 7.86</v>
          </cell>
          <cell r="H14487" t="str">
            <v xml:space="preserve"> 3.29</v>
          </cell>
          <cell r="I14487" t="str">
            <v xml:space="preserve"> 7.19</v>
          </cell>
          <cell r="J14487" t="str">
            <v xml:space="preserve"> 2.90</v>
          </cell>
          <cell r="K14487" t="str">
            <v xml:space="preserve"> 7.86</v>
          </cell>
          <cell r="L14487" t="str">
            <v xml:space="preserve"> 3.29</v>
          </cell>
        </row>
        <row r="14488">
          <cell r="A14488" t="str">
            <v>6651394</v>
          </cell>
          <cell r="B14488" t="str">
            <v>Hoàng Thị</v>
          </cell>
          <cell r="C14488" t="str">
            <v>Hạnh</v>
          </cell>
          <cell r="D14488">
            <v>271003</v>
          </cell>
          <cell r="E14488" t="str">
            <v>Nữ</v>
          </cell>
          <cell r="F14488" t="str">
            <v>232</v>
          </cell>
          <cell r="G14488" t="str">
            <v xml:space="preserve"> 7.84</v>
          </cell>
          <cell r="H14488" t="str">
            <v xml:space="preserve"> 3.35</v>
          </cell>
          <cell r="I14488" t="str">
            <v xml:space="preserve"> 7.39</v>
          </cell>
          <cell r="J14488" t="str">
            <v xml:space="preserve"> 2.99</v>
          </cell>
          <cell r="K14488" t="str">
            <v xml:space="preserve"> 7.84</v>
          </cell>
          <cell r="L14488" t="str">
            <v xml:space="preserve"> 3.35</v>
          </cell>
        </row>
        <row r="14489">
          <cell r="A14489" t="str">
            <v>6662606</v>
          </cell>
          <cell r="B14489" t="str">
            <v>Đặng Thu</v>
          </cell>
          <cell r="C14489" t="str">
            <v>Trang</v>
          </cell>
          <cell r="D14489">
            <v>201003</v>
          </cell>
          <cell r="E14489" t="str">
            <v>Nữ</v>
          </cell>
          <cell r="F14489" t="str">
            <v>232</v>
          </cell>
          <cell r="G14489" t="str">
            <v xml:space="preserve"> 7.77</v>
          </cell>
          <cell r="H14489" t="str">
            <v xml:space="preserve"> 3.36</v>
          </cell>
          <cell r="I14489" t="str">
            <v xml:space="preserve"> 6.83</v>
          </cell>
          <cell r="J14489" t="str">
            <v xml:space="preserve"> 2.62</v>
          </cell>
          <cell r="K14489" t="str">
            <v xml:space="preserve"> 7.77</v>
          </cell>
          <cell r="L14489" t="str">
            <v xml:space="preserve"> 3.36</v>
          </cell>
        </row>
        <row r="14490">
          <cell r="A14490" t="str">
            <v>6653619</v>
          </cell>
          <cell r="B14490" t="str">
            <v>Nguyễn Thị Kiều</v>
          </cell>
          <cell r="C14490" t="str">
            <v>Trang</v>
          </cell>
          <cell r="D14490">
            <v>261203</v>
          </cell>
          <cell r="E14490" t="str">
            <v>Nữ</v>
          </cell>
          <cell r="F14490" t="str">
            <v>232</v>
          </cell>
          <cell r="G14490" t="str">
            <v xml:space="preserve"> 7.60</v>
          </cell>
          <cell r="H14490" t="str">
            <v xml:space="preserve"> 3.15</v>
          </cell>
          <cell r="I14490" t="str">
            <v xml:space="preserve"> 6.52</v>
          </cell>
          <cell r="J14490" t="str">
            <v xml:space="preserve"> 2.44</v>
          </cell>
          <cell r="K14490" t="str">
            <v xml:space="preserve"> 7.60</v>
          </cell>
          <cell r="L14490" t="str">
            <v xml:space="preserve"> 3.15</v>
          </cell>
        </row>
        <row r="14491">
          <cell r="A14491" t="str">
            <v>6655486</v>
          </cell>
          <cell r="B14491" t="str">
            <v>Trần Mai</v>
          </cell>
          <cell r="C14491" t="str">
            <v>Hảo</v>
          </cell>
          <cell r="D14491">
            <v>271003</v>
          </cell>
          <cell r="E14491" t="str">
            <v>Nữ</v>
          </cell>
          <cell r="F14491" t="str">
            <v>232</v>
          </cell>
          <cell r="G14491" t="str">
            <v xml:space="preserve"> 7.56</v>
          </cell>
          <cell r="H14491" t="str">
            <v xml:space="preserve"> 3.05</v>
          </cell>
          <cell r="I14491" t="str">
            <v xml:space="preserve"> 6.67</v>
          </cell>
          <cell r="J14491" t="str">
            <v xml:space="preserve"> 2.54</v>
          </cell>
          <cell r="K14491" t="str">
            <v xml:space="preserve"> 7.56</v>
          </cell>
          <cell r="L14491" t="str">
            <v xml:space="preserve"> 3.05</v>
          </cell>
        </row>
        <row r="14492">
          <cell r="A14492" t="str">
            <v>6653240</v>
          </cell>
          <cell r="B14492" t="str">
            <v>Nguyễn Quốc</v>
          </cell>
          <cell r="C14492" t="str">
            <v>Khánh</v>
          </cell>
          <cell r="D14492">
            <v>51103</v>
          </cell>
          <cell r="E14492" t="str">
            <v>Nam</v>
          </cell>
          <cell r="F14492" t="str">
            <v>232</v>
          </cell>
          <cell r="G14492" t="str">
            <v xml:space="preserve"> 7.44</v>
          </cell>
          <cell r="H14492" t="str">
            <v xml:space="preserve"> 3.19</v>
          </cell>
          <cell r="I14492" t="str">
            <v xml:space="preserve"> 6.60</v>
          </cell>
          <cell r="J14492" t="str">
            <v xml:space="preserve"> 2.52</v>
          </cell>
          <cell r="K14492" t="str">
            <v xml:space="preserve"> 7.44</v>
          </cell>
          <cell r="L14492" t="str">
            <v xml:space="preserve"> 3.19</v>
          </cell>
        </row>
        <row r="14493">
          <cell r="A14493" t="str">
            <v>6655647</v>
          </cell>
          <cell r="B14493" t="str">
            <v>Trần Thị</v>
          </cell>
          <cell r="C14493" t="str">
            <v>Hằng</v>
          </cell>
          <cell r="D14493">
            <v>201003</v>
          </cell>
          <cell r="E14493" t="str">
            <v>Nữ</v>
          </cell>
          <cell r="F14493" t="str">
            <v>232</v>
          </cell>
          <cell r="G14493" t="str">
            <v xml:space="preserve"> 7.39</v>
          </cell>
          <cell r="H14493" t="str">
            <v xml:space="preserve"> 2.97</v>
          </cell>
          <cell r="I14493" t="str">
            <v xml:space="preserve"> 6.37</v>
          </cell>
          <cell r="J14493" t="str">
            <v xml:space="preserve"> 2.32</v>
          </cell>
          <cell r="K14493" t="str">
            <v xml:space="preserve"> 7.39</v>
          </cell>
          <cell r="L14493" t="str">
            <v xml:space="preserve"> 2.97</v>
          </cell>
        </row>
        <row r="14494">
          <cell r="A14494" t="str">
            <v>6653072</v>
          </cell>
          <cell r="B14494" t="str">
            <v>Nguyễn Ngọc</v>
          </cell>
          <cell r="C14494" t="str">
            <v>Lan</v>
          </cell>
          <cell r="D14494">
            <v>40403</v>
          </cell>
          <cell r="E14494" t="str">
            <v>Nữ</v>
          </cell>
          <cell r="F14494" t="str">
            <v>232</v>
          </cell>
          <cell r="G14494" t="str">
            <v xml:space="preserve"> 7.19</v>
          </cell>
          <cell r="H14494" t="str">
            <v xml:space="preserve"> 2.92</v>
          </cell>
          <cell r="I14494" t="str">
            <v xml:space="preserve"> 6.41</v>
          </cell>
          <cell r="J14494" t="str">
            <v xml:space="preserve"> 2.36</v>
          </cell>
          <cell r="K14494" t="str">
            <v xml:space="preserve"> 7.19</v>
          </cell>
          <cell r="L14494" t="str">
            <v xml:space="preserve"> 2.92</v>
          </cell>
        </row>
        <row r="14495">
          <cell r="A14495" t="str">
            <v>6651401</v>
          </cell>
          <cell r="B14495" t="str">
            <v>Hoàng Thị Hồng</v>
          </cell>
          <cell r="C14495" t="str">
            <v>Liên</v>
          </cell>
          <cell r="D14495">
            <v>170603</v>
          </cell>
          <cell r="E14495" t="str">
            <v>Nữ</v>
          </cell>
          <cell r="F14495" t="str">
            <v>232</v>
          </cell>
          <cell r="G14495" t="str">
            <v xml:space="preserve"> 7.19</v>
          </cell>
          <cell r="H14495" t="str">
            <v xml:space="preserve"> 2.81</v>
          </cell>
          <cell r="I14495" t="str">
            <v xml:space="preserve"> 6.59</v>
          </cell>
          <cell r="J14495" t="str">
            <v xml:space="preserve"> 2.43</v>
          </cell>
          <cell r="K14495" t="str">
            <v xml:space="preserve"> 7.19</v>
          </cell>
          <cell r="L14495" t="str">
            <v xml:space="preserve"> 2.81</v>
          </cell>
        </row>
        <row r="14496">
          <cell r="A14496" t="str">
            <v>6650604</v>
          </cell>
          <cell r="B14496" t="str">
            <v>Diệp Hà</v>
          </cell>
          <cell r="C14496" t="str">
            <v>Trang</v>
          </cell>
          <cell r="D14496">
            <v>150403</v>
          </cell>
          <cell r="E14496" t="str">
            <v>Nữ</v>
          </cell>
          <cell r="F14496" t="str">
            <v>232</v>
          </cell>
          <cell r="G14496" t="str">
            <v xml:space="preserve"> 7.19</v>
          </cell>
          <cell r="H14496" t="str">
            <v xml:space="preserve"> 2.92</v>
          </cell>
          <cell r="I14496" t="str">
            <v xml:space="preserve"> 6.74</v>
          </cell>
          <cell r="J14496" t="str">
            <v xml:space="preserve"> 2.51</v>
          </cell>
          <cell r="K14496" t="str">
            <v xml:space="preserve"> 7.19</v>
          </cell>
          <cell r="L14496" t="str">
            <v xml:space="preserve"> 2.92</v>
          </cell>
        </row>
        <row r="14497">
          <cell r="A14497" t="str">
            <v>6653982</v>
          </cell>
          <cell r="B14497" t="str">
            <v>Nguyễn Thị Thu</v>
          </cell>
          <cell r="C14497" t="str">
            <v>Hoài</v>
          </cell>
          <cell r="D14497">
            <v>110703</v>
          </cell>
          <cell r="E14497" t="str">
            <v>Nữ</v>
          </cell>
          <cell r="F14497" t="str">
            <v>232</v>
          </cell>
          <cell r="G14497" t="str">
            <v xml:space="preserve"> 7.07</v>
          </cell>
          <cell r="H14497" t="str">
            <v xml:space="preserve"> 2.86</v>
          </cell>
          <cell r="I14497" t="str">
            <v xml:space="preserve"> 6.77</v>
          </cell>
          <cell r="J14497" t="str">
            <v xml:space="preserve"> 2.61</v>
          </cell>
          <cell r="K14497" t="str">
            <v xml:space="preserve"> 7.07</v>
          </cell>
          <cell r="L14497" t="str">
            <v xml:space="preserve"> 2.86</v>
          </cell>
        </row>
        <row r="14498">
          <cell r="A14498" t="str">
            <v>6652906</v>
          </cell>
          <cell r="B14498" t="str">
            <v>Nguyễn Lê Mạnh</v>
          </cell>
          <cell r="C14498" t="str">
            <v>Hùng</v>
          </cell>
          <cell r="D14498">
            <v>120803</v>
          </cell>
          <cell r="E14498" t="str">
            <v>Nam</v>
          </cell>
          <cell r="F14498" t="str">
            <v>232</v>
          </cell>
          <cell r="G14498" t="str">
            <v xml:space="preserve"> 7.06</v>
          </cell>
          <cell r="H14498" t="str">
            <v xml:space="preserve"> 2.88</v>
          </cell>
          <cell r="I14498" t="str">
            <v xml:space="preserve"> 6.17</v>
          </cell>
          <cell r="J14498" t="str">
            <v xml:space="preserve"> 2.22</v>
          </cell>
          <cell r="K14498" t="str">
            <v xml:space="preserve"> 7.06</v>
          </cell>
          <cell r="L14498" t="str">
            <v xml:space="preserve"> 2.88</v>
          </cell>
        </row>
        <row r="14499">
          <cell r="A14499" t="str">
            <v>6656214</v>
          </cell>
          <cell r="B14499" t="str">
            <v>Vũ Hoàng</v>
          </cell>
          <cell r="C14499" t="str">
            <v>Nga</v>
          </cell>
          <cell r="D14499">
            <v>120503</v>
          </cell>
          <cell r="E14499" t="str">
            <v>Nữ</v>
          </cell>
          <cell r="F14499" t="str">
            <v>232</v>
          </cell>
          <cell r="G14499" t="str">
            <v xml:space="preserve"> 7.05</v>
          </cell>
          <cell r="H14499" t="str">
            <v xml:space="preserve"> 2.82</v>
          </cell>
          <cell r="I14499" t="str">
            <v xml:space="preserve"> 6.52</v>
          </cell>
          <cell r="J14499" t="str">
            <v xml:space="preserve"> 2.40</v>
          </cell>
          <cell r="K14499" t="str">
            <v/>
          </cell>
          <cell r="L14499" t="str">
            <v/>
          </cell>
        </row>
        <row r="14500">
          <cell r="A14500" t="str">
            <v>6662398</v>
          </cell>
          <cell r="B14500" t="str">
            <v>Phạm Thảo</v>
          </cell>
          <cell r="C14500" t="str">
            <v>Chi</v>
          </cell>
          <cell r="D14500">
            <v>150903</v>
          </cell>
          <cell r="E14500" t="str">
            <v>Nữ</v>
          </cell>
          <cell r="F14500" t="str">
            <v>232</v>
          </cell>
          <cell r="G14500" t="str">
            <v xml:space="preserve"> 7.00</v>
          </cell>
          <cell r="H14500" t="str">
            <v xml:space="preserve"> 2.67</v>
          </cell>
          <cell r="I14500" t="str">
            <v xml:space="preserve"> 6.37</v>
          </cell>
          <cell r="J14500" t="str">
            <v xml:space="preserve"> 2.21</v>
          </cell>
          <cell r="K14500" t="str">
            <v xml:space="preserve"> 7.00</v>
          </cell>
          <cell r="L14500" t="str">
            <v xml:space="preserve"> 2.67</v>
          </cell>
        </row>
        <row r="14501">
          <cell r="A14501" t="str">
            <v>6653967</v>
          </cell>
          <cell r="B14501" t="str">
            <v>Nguyễn Thị Thu</v>
          </cell>
          <cell r="C14501" t="str">
            <v>Hà</v>
          </cell>
          <cell r="D14501">
            <v>290103</v>
          </cell>
          <cell r="E14501" t="str">
            <v>Nữ</v>
          </cell>
          <cell r="F14501" t="str">
            <v>232</v>
          </cell>
          <cell r="G14501" t="str">
            <v xml:space="preserve"> 6.99</v>
          </cell>
          <cell r="H14501" t="str">
            <v xml:space="preserve"> 2.88</v>
          </cell>
          <cell r="I14501" t="str">
            <v xml:space="preserve"> 6.47</v>
          </cell>
          <cell r="J14501" t="str">
            <v xml:space="preserve"> 2.37</v>
          </cell>
          <cell r="K14501" t="str">
            <v xml:space="preserve"> 6.99</v>
          </cell>
          <cell r="L14501" t="str">
            <v xml:space="preserve"> 2.88</v>
          </cell>
        </row>
        <row r="14502">
          <cell r="A14502" t="str">
            <v>6655133</v>
          </cell>
          <cell r="B14502" t="str">
            <v>Phan Thị Ngọc</v>
          </cell>
          <cell r="C14502" t="str">
            <v>Huyền</v>
          </cell>
          <cell r="D14502">
            <v>100703</v>
          </cell>
          <cell r="E14502" t="str">
            <v>Nữ</v>
          </cell>
          <cell r="F14502" t="str">
            <v>232</v>
          </cell>
          <cell r="G14502" t="str">
            <v xml:space="preserve"> 6.95</v>
          </cell>
          <cell r="H14502" t="str">
            <v xml:space="preserve"> 2.74</v>
          </cell>
          <cell r="I14502" t="str">
            <v xml:space="preserve"> 6.44</v>
          </cell>
          <cell r="J14502" t="str">
            <v xml:space="preserve"> 2.33</v>
          </cell>
          <cell r="K14502" t="str">
            <v xml:space="preserve"> 6.95</v>
          </cell>
          <cell r="L14502" t="str">
            <v xml:space="preserve"> 2.74</v>
          </cell>
        </row>
        <row r="14503">
          <cell r="A14503" t="str">
            <v>6651565</v>
          </cell>
          <cell r="B14503" t="str">
            <v>Lã Thị</v>
          </cell>
          <cell r="C14503" t="str">
            <v>Quỳnh</v>
          </cell>
          <cell r="D14503">
            <v>181103</v>
          </cell>
          <cell r="E14503" t="str">
            <v>Nữ</v>
          </cell>
          <cell r="F14503" t="str">
            <v>232</v>
          </cell>
          <cell r="G14503" t="str">
            <v xml:space="preserve"> 6.93</v>
          </cell>
          <cell r="H14503" t="str">
            <v xml:space="preserve"> 2.71</v>
          </cell>
          <cell r="I14503" t="str">
            <v xml:space="preserve"> 6.42</v>
          </cell>
          <cell r="J14503" t="str">
            <v xml:space="preserve"> 2.37</v>
          </cell>
          <cell r="K14503" t="str">
            <v/>
          </cell>
          <cell r="L14503" t="str">
            <v/>
          </cell>
        </row>
        <row r="14504">
          <cell r="A14504" t="str">
            <v>6650579</v>
          </cell>
          <cell r="B14504" t="str">
            <v>Đào Thùy</v>
          </cell>
          <cell r="C14504" t="str">
            <v>Linh</v>
          </cell>
          <cell r="D14504">
            <v>280403</v>
          </cell>
          <cell r="E14504" t="str">
            <v>Nữ</v>
          </cell>
          <cell r="F14504" t="str">
            <v>232</v>
          </cell>
          <cell r="G14504" t="str">
            <v xml:space="preserve"> 6.93</v>
          </cell>
          <cell r="H14504" t="str">
            <v xml:space="preserve"> 2.75</v>
          </cell>
          <cell r="I14504" t="str">
            <v xml:space="preserve"> 6.28</v>
          </cell>
          <cell r="J14504" t="str">
            <v xml:space="preserve"> 2.23</v>
          </cell>
          <cell r="K14504" t="str">
            <v xml:space="preserve"> 6.93</v>
          </cell>
          <cell r="L14504" t="str">
            <v xml:space="preserve"> 2.75</v>
          </cell>
        </row>
        <row r="14505">
          <cell r="A14505" t="str">
            <v>6653675</v>
          </cell>
          <cell r="B14505" t="str">
            <v>Nguyễn Thị</v>
          </cell>
          <cell r="C14505" t="str">
            <v>Lựa</v>
          </cell>
          <cell r="D14505">
            <v>151203</v>
          </cell>
          <cell r="E14505" t="str">
            <v>Nữ</v>
          </cell>
          <cell r="F14505" t="str">
            <v>232</v>
          </cell>
          <cell r="G14505" t="str">
            <v xml:space="preserve"> 6.90</v>
          </cell>
          <cell r="H14505" t="str">
            <v xml:space="preserve"> 2.78</v>
          </cell>
          <cell r="I14505" t="str">
            <v xml:space="preserve"> 6.89</v>
          </cell>
          <cell r="J14505" t="str">
            <v xml:space="preserve"> 2.63</v>
          </cell>
          <cell r="K14505" t="str">
            <v/>
          </cell>
          <cell r="L14505" t="str">
            <v/>
          </cell>
        </row>
        <row r="14506">
          <cell r="A14506" t="str">
            <v>6650107</v>
          </cell>
          <cell r="B14506" t="str">
            <v>Bùi Như</v>
          </cell>
          <cell r="C14506" t="str">
            <v>Quỳnh</v>
          </cell>
          <cell r="D14506">
            <v>80803</v>
          </cell>
          <cell r="E14506" t="str">
            <v>Nữ</v>
          </cell>
          <cell r="F14506" t="str">
            <v>232</v>
          </cell>
          <cell r="G14506" t="str">
            <v xml:space="preserve"> 6.86</v>
          </cell>
          <cell r="H14506" t="str">
            <v xml:space="preserve"> 2.62</v>
          </cell>
          <cell r="I14506" t="str">
            <v xml:space="preserve"> 6.25</v>
          </cell>
          <cell r="J14506" t="str">
            <v xml:space="preserve"> 2.21</v>
          </cell>
          <cell r="K14506" t="str">
            <v xml:space="preserve"> 6.86</v>
          </cell>
          <cell r="L14506" t="str">
            <v xml:space="preserve"> 2.62</v>
          </cell>
        </row>
        <row r="14507">
          <cell r="A14507" t="str">
            <v>6666367</v>
          </cell>
          <cell r="B14507" t="str">
            <v>Lê Quỳnh</v>
          </cell>
          <cell r="C14507" t="str">
            <v>Trang</v>
          </cell>
          <cell r="D14507">
            <v>250403</v>
          </cell>
          <cell r="E14507" t="str">
            <v>Nữ</v>
          </cell>
          <cell r="F14507" t="str">
            <v>232</v>
          </cell>
          <cell r="G14507" t="str">
            <v xml:space="preserve"> 6.78</v>
          </cell>
          <cell r="H14507" t="str">
            <v xml:space="preserve"> 2.59</v>
          </cell>
          <cell r="I14507" t="str">
            <v xml:space="preserve"> 6.20</v>
          </cell>
          <cell r="J14507" t="str">
            <v xml:space="preserve"> 2.16</v>
          </cell>
          <cell r="K14507" t="str">
            <v xml:space="preserve"> 6.78</v>
          </cell>
          <cell r="L14507" t="str">
            <v xml:space="preserve"> 2.59</v>
          </cell>
        </row>
        <row r="14508">
          <cell r="A14508" t="str">
            <v>6650192</v>
          </cell>
          <cell r="B14508" t="str">
            <v>Bùi Thị Thu</v>
          </cell>
          <cell r="C14508" t="str">
            <v>Huyền</v>
          </cell>
          <cell r="D14508">
            <v>271003</v>
          </cell>
          <cell r="E14508" t="str">
            <v>Nữ</v>
          </cell>
          <cell r="F14508" t="str">
            <v>232</v>
          </cell>
          <cell r="G14508" t="str">
            <v xml:space="preserve"> 6.74</v>
          </cell>
          <cell r="H14508" t="str">
            <v xml:space="preserve"> 2.55</v>
          </cell>
          <cell r="I14508" t="str">
            <v xml:space="preserve"> 6.54</v>
          </cell>
          <cell r="J14508" t="str">
            <v xml:space="preserve"> 2.41</v>
          </cell>
          <cell r="K14508" t="str">
            <v xml:space="preserve"> 6.74</v>
          </cell>
          <cell r="L14508" t="str">
            <v xml:space="preserve"> 2.55</v>
          </cell>
        </row>
        <row r="14509">
          <cell r="A14509" t="str">
            <v>6655803</v>
          </cell>
          <cell r="B14509" t="str">
            <v>Trần Thị Thúy</v>
          </cell>
          <cell r="C14509" t="str">
            <v>Ngần</v>
          </cell>
          <cell r="D14509">
            <v>210903</v>
          </cell>
          <cell r="E14509" t="str">
            <v>Nữ</v>
          </cell>
          <cell r="F14509" t="str">
            <v>232</v>
          </cell>
          <cell r="G14509" t="str">
            <v xml:space="preserve"> 6.73</v>
          </cell>
          <cell r="H14509" t="str">
            <v xml:space="preserve"> 2.73</v>
          </cell>
          <cell r="I14509" t="str">
            <v xml:space="preserve"> 6.43</v>
          </cell>
          <cell r="J14509" t="str">
            <v xml:space="preserve"> 2.40</v>
          </cell>
          <cell r="K14509" t="str">
            <v/>
          </cell>
          <cell r="L14509" t="str">
            <v/>
          </cell>
        </row>
        <row r="14510">
          <cell r="A14510" t="str">
            <v>6650561</v>
          </cell>
          <cell r="B14510" t="str">
            <v>Đào Thị</v>
          </cell>
          <cell r="C14510" t="str">
            <v>Ngọc</v>
          </cell>
          <cell r="D14510">
            <v>270103</v>
          </cell>
          <cell r="E14510" t="str">
            <v>Nữ</v>
          </cell>
          <cell r="F14510" t="str">
            <v>232</v>
          </cell>
          <cell r="G14510" t="str">
            <v xml:space="preserve"> 6.66</v>
          </cell>
          <cell r="H14510" t="str">
            <v xml:space="preserve"> 2.56</v>
          </cell>
          <cell r="I14510" t="str">
            <v xml:space="preserve"> 6.24</v>
          </cell>
          <cell r="J14510" t="str">
            <v xml:space="preserve"> 2.22</v>
          </cell>
          <cell r="K14510" t="str">
            <v xml:space="preserve"> 6.66</v>
          </cell>
          <cell r="L14510" t="str">
            <v xml:space="preserve"> 2.56</v>
          </cell>
        </row>
        <row r="14511">
          <cell r="A14511" t="str">
            <v>6651447</v>
          </cell>
          <cell r="B14511" t="str">
            <v>Hoàng Thị Thu</v>
          </cell>
          <cell r="C14511" t="str">
            <v>Huyền</v>
          </cell>
          <cell r="D14511">
            <v>20203</v>
          </cell>
          <cell r="E14511" t="str">
            <v>Nữ</v>
          </cell>
          <cell r="F14511" t="str">
            <v>232</v>
          </cell>
          <cell r="G14511" t="str">
            <v xml:space="preserve"> 6.65</v>
          </cell>
          <cell r="H14511" t="str">
            <v xml:space="preserve"> 2.57</v>
          </cell>
          <cell r="I14511" t="str">
            <v xml:space="preserve"> 6.32</v>
          </cell>
          <cell r="J14511" t="str">
            <v xml:space="preserve"> 2.26</v>
          </cell>
          <cell r="K14511" t="str">
            <v xml:space="preserve"> 6.65</v>
          </cell>
          <cell r="L14511" t="str">
            <v xml:space="preserve"> 2.57</v>
          </cell>
        </row>
        <row r="14512">
          <cell r="A14512" t="str">
            <v>6653868</v>
          </cell>
          <cell r="B14512" t="str">
            <v>Nguyễn Thị</v>
          </cell>
          <cell r="C14512" t="str">
            <v>Quỳnh</v>
          </cell>
          <cell r="D14512">
            <v>140603</v>
          </cell>
          <cell r="E14512" t="str">
            <v>Nữ</v>
          </cell>
          <cell r="F14512" t="str">
            <v>232</v>
          </cell>
          <cell r="G14512" t="str">
            <v xml:space="preserve"> 6.64</v>
          </cell>
          <cell r="H14512" t="str">
            <v xml:space="preserve"> 2.48</v>
          </cell>
          <cell r="I14512" t="str">
            <v xml:space="preserve"> 6.07</v>
          </cell>
          <cell r="J14512" t="str">
            <v xml:space="preserve"> 2.11</v>
          </cell>
          <cell r="K14512" t="str">
            <v xml:space="preserve"> 6.64</v>
          </cell>
          <cell r="L14512" t="str">
            <v xml:space="preserve"> 2.48</v>
          </cell>
        </row>
        <row r="14513">
          <cell r="A14513" t="str">
            <v>6666580</v>
          </cell>
          <cell r="B14513" t="str">
            <v>Nguyễn Thị</v>
          </cell>
          <cell r="C14513" t="str">
            <v>Huyền</v>
          </cell>
          <cell r="D14513">
            <v>311003</v>
          </cell>
          <cell r="E14513" t="str">
            <v>Nữ</v>
          </cell>
          <cell r="F14513" t="str">
            <v>232</v>
          </cell>
          <cell r="G14513" t="str">
            <v xml:space="preserve"> 6.62</v>
          </cell>
          <cell r="H14513" t="str">
            <v xml:space="preserve"> 2.48</v>
          </cell>
          <cell r="I14513" t="str">
            <v xml:space="preserve"> 6.32</v>
          </cell>
          <cell r="J14513" t="str">
            <v xml:space="preserve"> 2.24</v>
          </cell>
          <cell r="K14513" t="str">
            <v xml:space="preserve"> 6.62</v>
          </cell>
          <cell r="L14513" t="str">
            <v xml:space="preserve"> 2.48</v>
          </cell>
        </row>
        <row r="14514">
          <cell r="A14514" t="str">
            <v>6661317</v>
          </cell>
          <cell r="B14514" t="str">
            <v>Đoàn Thị Phương</v>
          </cell>
          <cell r="C14514" t="str">
            <v>Anh</v>
          </cell>
          <cell r="D14514">
            <v>280903</v>
          </cell>
          <cell r="E14514" t="str">
            <v>Nữ</v>
          </cell>
          <cell r="F14514" t="str">
            <v>232</v>
          </cell>
          <cell r="G14514" t="str">
            <v xml:space="preserve"> 6.61</v>
          </cell>
          <cell r="H14514" t="str">
            <v xml:space="preserve"> 2.50</v>
          </cell>
          <cell r="I14514" t="str">
            <v xml:space="preserve"> 7.22</v>
          </cell>
          <cell r="J14514" t="str">
            <v xml:space="preserve"> 2.91</v>
          </cell>
          <cell r="K14514" t="str">
            <v/>
          </cell>
          <cell r="L14514" t="str">
            <v/>
          </cell>
        </row>
        <row r="14515">
          <cell r="A14515" t="str">
            <v>6652630</v>
          </cell>
          <cell r="B14515" t="str">
            <v>Nguyễn Đức</v>
          </cell>
          <cell r="C14515" t="str">
            <v>Thịnh</v>
          </cell>
          <cell r="D14515">
            <v>20203</v>
          </cell>
          <cell r="E14515" t="str">
            <v>Nam</v>
          </cell>
          <cell r="F14515" t="str">
            <v>232</v>
          </cell>
          <cell r="G14515" t="str">
            <v xml:space="preserve"> 6.61</v>
          </cell>
          <cell r="H14515" t="str">
            <v xml:space="preserve"> 2.57</v>
          </cell>
          <cell r="I14515" t="str">
            <v xml:space="preserve"> 6.48</v>
          </cell>
          <cell r="J14515" t="str">
            <v xml:space="preserve"> 2.42</v>
          </cell>
          <cell r="K14515" t="str">
            <v xml:space="preserve"> 6.61</v>
          </cell>
          <cell r="L14515" t="str">
            <v xml:space="preserve"> 2.57</v>
          </cell>
        </row>
        <row r="14516">
          <cell r="A14516" t="str">
            <v>6653173</v>
          </cell>
          <cell r="B14516" t="str">
            <v>Nguyễn Phương</v>
          </cell>
          <cell r="C14516" t="str">
            <v>Nhung</v>
          </cell>
          <cell r="D14516">
            <v>210703</v>
          </cell>
          <cell r="E14516" t="str">
            <v>Nữ</v>
          </cell>
          <cell r="F14516" t="str">
            <v>232</v>
          </cell>
          <cell r="G14516" t="str">
            <v xml:space="preserve"> 6.58</v>
          </cell>
          <cell r="H14516" t="str">
            <v xml:space="preserve"> 2.50</v>
          </cell>
          <cell r="I14516" t="str">
            <v xml:space="preserve"> 6.40</v>
          </cell>
          <cell r="J14516" t="str">
            <v xml:space="preserve"> 2.31</v>
          </cell>
          <cell r="K14516" t="str">
            <v xml:space="preserve"> 6.58</v>
          </cell>
          <cell r="L14516" t="str">
            <v xml:space="preserve"> 2.50</v>
          </cell>
        </row>
        <row r="14517">
          <cell r="A14517" t="str">
            <v>6654611</v>
          </cell>
          <cell r="B14517" t="str">
            <v>Ninh Thị Thúy</v>
          </cell>
          <cell r="C14517" t="str">
            <v>Nga</v>
          </cell>
          <cell r="D14517">
            <v>181003</v>
          </cell>
          <cell r="E14517" t="str">
            <v>Nữ</v>
          </cell>
          <cell r="F14517" t="str">
            <v>232</v>
          </cell>
          <cell r="G14517" t="str">
            <v xml:space="preserve"> 6.57</v>
          </cell>
          <cell r="H14517" t="str">
            <v xml:space="preserve"> 2.40</v>
          </cell>
          <cell r="I14517" t="str">
            <v xml:space="preserve"> 6.75</v>
          </cell>
          <cell r="J14517" t="str">
            <v xml:space="preserve"> 2.58</v>
          </cell>
          <cell r="K14517" t="str">
            <v/>
          </cell>
          <cell r="L14517" t="str">
            <v/>
          </cell>
        </row>
        <row r="14518">
          <cell r="A14518" t="str">
            <v>6653535</v>
          </cell>
          <cell r="B14518" t="str">
            <v>Nguyễn Thị Hồng</v>
          </cell>
          <cell r="C14518" t="str">
            <v>Nhung</v>
          </cell>
          <cell r="D14518">
            <v>10103</v>
          </cell>
          <cell r="E14518" t="str">
            <v>Nữ</v>
          </cell>
          <cell r="F14518" t="str">
            <v>232</v>
          </cell>
          <cell r="G14518" t="str">
            <v xml:space="preserve"> 6.50</v>
          </cell>
          <cell r="H14518" t="str">
            <v xml:space="preserve"> 2.43</v>
          </cell>
          <cell r="I14518" t="str">
            <v xml:space="preserve"> 6.04</v>
          </cell>
          <cell r="J14518" t="str">
            <v xml:space="preserve"> 2.13</v>
          </cell>
          <cell r="K14518" t="str">
            <v xml:space="preserve"> 6.50</v>
          </cell>
          <cell r="L14518" t="str">
            <v xml:space="preserve"> 2.43</v>
          </cell>
        </row>
        <row r="14519">
          <cell r="A14519" t="str">
            <v>6666591</v>
          </cell>
          <cell r="B14519" t="str">
            <v>Lương Thị Cẩm</v>
          </cell>
          <cell r="C14519" t="str">
            <v>Vân</v>
          </cell>
          <cell r="D14519">
            <v>240903</v>
          </cell>
          <cell r="E14519" t="str">
            <v>Nữ</v>
          </cell>
          <cell r="F14519" t="str">
            <v>232</v>
          </cell>
          <cell r="G14519" t="str">
            <v xml:space="preserve"> 6.47</v>
          </cell>
          <cell r="H14519" t="str">
            <v xml:space="preserve"> 2.39</v>
          </cell>
          <cell r="I14519" t="str">
            <v xml:space="preserve"> 6.23</v>
          </cell>
          <cell r="J14519" t="str">
            <v xml:space="preserve"> 2.20</v>
          </cell>
          <cell r="K14519" t="str">
            <v/>
          </cell>
          <cell r="L14519" t="str">
            <v/>
          </cell>
        </row>
        <row r="14520">
          <cell r="A14520" t="str">
            <v>6651273</v>
          </cell>
          <cell r="B14520" t="str">
            <v>Hồ Thu</v>
          </cell>
          <cell r="C14520" t="str">
            <v>Thảo</v>
          </cell>
          <cell r="D14520">
            <v>100903</v>
          </cell>
          <cell r="E14520" t="str">
            <v>Nữ</v>
          </cell>
          <cell r="F14520" t="str">
            <v>232</v>
          </cell>
          <cell r="G14520" t="str">
            <v xml:space="preserve"> 6.47</v>
          </cell>
          <cell r="H14520" t="str">
            <v xml:space="preserve"> 2.42</v>
          </cell>
          <cell r="I14520" t="str">
            <v xml:space="preserve"> 6.58</v>
          </cell>
          <cell r="J14520" t="str">
            <v xml:space="preserve"> 2.50</v>
          </cell>
          <cell r="K14520" t="str">
            <v/>
          </cell>
          <cell r="L14520" t="str">
            <v/>
          </cell>
        </row>
        <row r="14521">
          <cell r="A14521" t="str">
            <v>6654043</v>
          </cell>
          <cell r="B14521" t="str">
            <v>Nguyễn Thị Thùy</v>
          </cell>
          <cell r="C14521" t="str">
            <v>Dương</v>
          </cell>
          <cell r="D14521">
            <v>300303</v>
          </cell>
          <cell r="E14521" t="str">
            <v>Nữ</v>
          </cell>
          <cell r="F14521" t="str">
            <v>232</v>
          </cell>
          <cell r="G14521" t="str">
            <v xml:space="preserve"> 6.33</v>
          </cell>
          <cell r="H14521" t="str">
            <v xml:space="preserve"> 2.38</v>
          </cell>
          <cell r="I14521" t="str">
            <v xml:space="preserve"> 5.99</v>
          </cell>
          <cell r="J14521" t="str">
            <v xml:space="preserve"> 2.10</v>
          </cell>
          <cell r="K14521" t="str">
            <v xml:space="preserve"> 6.33</v>
          </cell>
          <cell r="L14521" t="str">
            <v xml:space="preserve"> 2.38</v>
          </cell>
        </row>
        <row r="14522">
          <cell r="A14522" t="str">
            <v>6652137</v>
          </cell>
          <cell r="B14522" t="str">
            <v>Lương Thị Quế</v>
          </cell>
          <cell r="C14522" t="str">
            <v>Hoa</v>
          </cell>
          <cell r="D14522">
            <v>291203</v>
          </cell>
          <cell r="E14522" t="str">
            <v>Nữ</v>
          </cell>
          <cell r="F14522" t="str">
            <v>232</v>
          </cell>
          <cell r="G14522" t="str">
            <v xml:space="preserve"> 6.33</v>
          </cell>
          <cell r="H14522" t="str">
            <v xml:space="preserve"> 2.39</v>
          </cell>
          <cell r="I14522" t="str">
            <v xml:space="preserve"> 5.85</v>
          </cell>
          <cell r="J14522" t="str">
            <v xml:space="preserve"> 2.03</v>
          </cell>
          <cell r="K14522" t="str">
            <v xml:space="preserve"> 6.33</v>
          </cell>
          <cell r="L14522" t="str">
            <v xml:space="preserve"> 2.39</v>
          </cell>
        </row>
        <row r="14523">
          <cell r="A14523" t="str">
            <v>6655869</v>
          </cell>
          <cell r="B14523" t="str">
            <v>Trần Trung</v>
          </cell>
          <cell r="C14523" t="str">
            <v>Anh</v>
          </cell>
          <cell r="D14523">
            <v>50403</v>
          </cell>
          <cell r="E14523" t="str">
            <v>Nam</v>
          </cell>
          <cell r="F14523" t="str">
            <v>232</v>
          </cell>
          <cell r="G14523" t="str">
            <v xml:space="preserve"> 6.28</v>
          </cell>
          <cell r="H14523" t="str">
            <v xml:space="preserve"> 2.29</v>
          </cell>
          <cell r="I14523" t="str">
            <v xml:space="preserve"> 6.32</v>
          </cell>
          <cell r="J14523" t="str">
            <v xml:space="preserve"> 2.29</v>
          </cell>
          <cell r="K14523" t="str">
            <v/>
          </cell>
          <cell r="L14523" t="str">
            <v/>
          </cell>
        </row>
        <row r="14524">
          <cell r="A14524" t="str">
            <v>6653788</v>
          </cell>
          <cell r="B14524" t="str">
            <v>Nguyễn Thị Ngọc</v>
          </cell>
          <cell r="C14524" t="str">
            <v>Linh</v>
          </cell>
          <cell r="D14524">
            <v>271103</v>
          </cell>
          <cell r="E14524" t="str">
            <v>Nữ</v>
          </cell>
          <cell r="F14524" t="str">
            <v>232</v>
          </cell>
          <cell r="G14524" t="str">
            <v xml:space="preserve"> 6.22</v>
          </cell>
          <cell r="H14524" t="str">
            <v xml:space="preserve"> 2.29</v>
          </cell>
          <cell r="I14524" t="str">
            <v xml:space="preserve"> 6.09</v>
          </cell>
          <cell r="J14524" t="str">
            <v xml:space="preserve"> 2.14</v>
          </cell>
          <cell r="K14524" t="str">
            <v/>
          </cell>
          <cell r="L14524" t="str">
            <v/>
          </cell>
        </row>
        <row r="14525">
          <cell r="A14525" t="str">
            <v>6662609</v>
          </cell>
          <cell r="B14525" t="str">
            <v>Nguyễn Thị ánh</v>
          </cell>
          <cell r="C14525" t="str">
            <v>Nguyệt</v>
          </cell>
          <cell r="D14525">
            <v>51103</v>
          </cell>
          <cell r="E14525" t="str">
            <v>Nữ</v>
          </cell>
          <cell r="F14525" t="str">
            <v>232</v>
          </cell>
          <cell r="G14525" t="str">
            <v xml:space="preserve"> 6.21</v>
          </cell>
          <cell r="H14525" t="str">
            <v xml:space="preserve"> 2.16</v>
          </cell>
          <cell r="I14525" t="str">
            <v xml:space="preserve"> 6.04</v>
          </cell>
          <cell r="J14525" t="str">
            <v xml:space="preserve"> 2.11</v>
          </cell>
          <cell r="K14525" t="str">
            <v/>
          </cell>
          <cell r="L14525" t="str">
            <v/>
          </cell>
        </row>
        <row r="14526">
          <cell r="A14526" t="str">
            <v>6666503</v>
          </cell>
          <cell r="B14526" t="str">
            <v>Vũ Đình</v>
          </cell>
          <cell r="C14526" t="str">
            <v>Huỳnh</v>
          </cell>
          <cell r="D14526">
            <v>100603</v>
          </cell>
          <cell r="E14526" t="str">
            <v>Nam</v>
          </cell>
          <cell r="F14526" t="str">
            <v>232</v>
          </cell>
          <cell r="G14526" t="str">
            <v xml:space="preserve"> 6.18</v>
          </cell>
          <cell r="H14526" t="str">
            <v xml:space="preserve"> 2.17</v>
          </cell>
          <cell r="I14526" t="str">
            <v xml:space="preserve"> 5.98</v>
          </cell>
          <cell r="J14526" t="str">
            <v xml:space="preserve"> 2.08</v>
          </cell>
          <cell r="K14526" t="str">
            <v/>
          </cell>
          <cell r="L14526" t="str">
            <v/>
          </cell>
        </row>
        <row r="14527">
          <cell r="A14527" t="str">
            <v>6653906</v>
          </cell>
          <cell r="B14527" t="str">
            <v>Nguyễn Thị Thanh</v>
          </cell>
          <cell r="C14527" t="str">
            <v>Huyền</v>
          </cell>
          <cell r="D14527">
            <v>201003</v>
          </cell>
          <cell r="E14527" t="str">
            <v>Nữ</v>
          </cell>
          <cell r="F14527" t="str">
            <v>232</v>
          </cell>
          <cell r="G14527" t="str">
            <v xml:space="preserve"> 6.14</v>
          </cell>
          <cell r="H14527" t="str">
            <v xml:space="preserve"> 2.12</v>
          </cell>
          <cell r="I14527" t="str">
            <v xml:space="preserve"> 6.52</v>
          </cell>
          <cell r="J14527" t="str">
            <v xml:space="preserve"> 2.39</v>
          </cell>
          <cell r="K14527" t="str">
            <v/>
          </cell>
          <cell r="L14527" t="str">
            <v/>
          </cell>
        </row>
        <row r="14528">
          <cell r="A14528" t="str">
            <v>6651040</v>
          </cell>
          <cell r="B14528" t="str">
            <v>Đồng Thanh</v>
          </cell>
          <cell r="C14528" t="str">
            <v>Trà</v>
          </cell>
          <cell r="D14528">
            <v>270103</v>
          </cell>
          <cell r="E14528" t="str">
            <v>Nữ</v>
          </cell>
          <cell r="F14528" t="str">
            <v>232</v>
          </cell>
          <cell r="G14528" t="str">
            <v xml:space="preserve"> 6.03</v>
          </cell>
          <cell r="H14528" t="str">
            <v xml:space="preserve"> 2.06</v>
          </cell>
          <cell r="I14528" t="str">
            <v xml:space="preserve"> 6.19</v>
          </cell>
          <cell r="J14528" t="str">
            <v xml:space="preserve"> 2.19</v>
          </cell>
          <cell r="K14528" t="str">
            <v/>
          </cell>
          <cell r="L14528" t="str">
            <v/>
          </cell>
        </row>
        <row r="14529">
          <cell r="A14529" t="str">
            <v>6651981</v>
          </cell>
          <cell r="B14529" t="str">
            <v>Lê Trần Quỳnh</v>
          </cell>
          <cell r="C14529" t="str">
            <v>Trang</v>
          </cell>
          <cell r="D14529">
            <v>210703</v>
          </cell>
          <cell r="E14529" t="str">
            <v>Nữ</v>
          </cell>
          <cell r="F14529" t="str">
            <v>232</v>
          </cell>
          <cell r="G14529" t="str">
            <v xml:space="preserve"> 5.95</v>
          </cell>
          <cell r="H14529" t="str">
            <v xml:space="preserve"> 1.85</v>
          </cell>
          <cell r="I14529" t="str">
            <v xml:space="preserve"> 6.18</v>
          </cell>
          <cell r="J14529" t="str">
            <v xml:space="preserve"> 2.17</v>
          </cell>
          <cell r="K14529" t="str">
            <v/>
          </cell>
          <cell r="L14529" t="str">
            <v/>
          </cell>
        </row>
        <row r="14530">
          <cell r="A14530" t="str">
            <v>6654938</v>
          </cell>
          <cell r="B14530" t="str">
            <v>Phạm Thị Thanh</v>
          </cell>
          <cell r="C14530" t="str">
            <v>Hoa</v>
          </cell>
          <cell r="D14530">
            <v>20803</v>
          </cell>
          <cell r="E14530" t="str">
            <v>Nữ</v>
          </cell>
          <cell r="F14530" t="str">
            <v>232</v>
          </cell>
          <cell r="G14530" t="str">
            <v xml:space="preserve"> 5.90</v>
          </cell>
          <cell r="H14530" t="str">
            <v xml:space="preserve"> 2.41</v>
          </cell>
          <cell r="I14530" t="str">
            <v xml:space="preserve"> 6.46</v>
          </cell>
          <cell r="J14530" t="str">
            <v xml:space="preserve"> 2.38</v>
          </cell>
          <cell r="K14530" t="str">
            <v/>
          </cell>
          <cell r="L14530" t="str">
            <v/>
          </cell>
        </row>
        <row r="14531">
          <cell r="A14531" t="str">
            <v>6666301</v>
          </cell>
          <cell r="B14531" t="str">
            <v>Đinh Ngọc</v>
          </cell>
          <cell r="C14531" t="str">
            <v>Khánh</v>
          </cell>
          <cell r="D14531">
            <v>290503</v>
          </cell>
          <cell r="E14531" t="str">
            <v>Nữ</v>
          </cell>
          <cell r="F14531" t="str">
            <v>232</v>
          </cell>
          <cell r="G14531" t="str">
            <v xml:space="preserve"> 5.82</v>
          </cell>
          <cell r="H14531" t="str">
            <v xml:space="preserve"> 2.57</v>
          </cell>
          <cell r="I14531" t="str">
            <v xml:space="preserve"> 7.17</v>
          </cell>
          <cell r="J14531" t="str">
            <v xml:space="preserve"> 2.82</v>
          </cell>
          <cell r="K14531" t="str">
            <v/>
          </cell>
          <cell r="L14531" t="str">
            <v/>
          </cell>
        </row>
        <row r="14532">
          <cell r="A14532" t="str">
            <v>6661385</v>
          </cell>
          <cell r="B14532" t="str">
            <v>Đinh Thị Phương</v>
          </cell>
          <cell r="C14532" t="str">
            <v>Anh</v>
          </cell>
          <cell r="D14532">
            <v>71103</v>
          </cell>
          <cell r="E14532" t="str">
            <v>Nữ</v>
          </cell>
          <cell r="F14532" t="str">
            <v>232</v>
          </cell>
          <cell r="G14532" t="str">
            <v xml:space="preserve"> 5.75</v>
          </cell>
          <cell r="H14532" t="str">
            <v xml:space="preserve"> 2.24</v>
          </cell>
          <cell r="I14532" t="str">
            <v xml:space="preserve"> 6.44</v>
          </cell>
          <cell r="J14532" t="str">
            <v xml:space="preserve"> 2.36</v>
          </cell>
          <cell r="K14532" t="str">
            <v/>
          </cell>
          <cell r="L14532" t="str">
            <v/>
          </cell>
        </row>
        <row r="14533">
          <cell r="A14533" t="str">
            <v>6653751</v>
          </cell>
          <cell r="B14533" t="str">
            <v>Nguyễn Thị</v>
          </cell>
          <cell r="C14533" t="str">
            <v>Ngọc</v>
          </cell>
          <cell r="D14533">
            <v>30803</v>
          </cell>
          <cell r="E14533" t="str">
            <v>Nữ</v>
          </cell>
          <cell r="F14533" t="str">
            <v>232</v>
          </cell>
          <cell r="G14533" t="str">
            <v xml:space="preserve"> 5.65</v>
          </cell>
          <cell r="H14533" t="str">
            <v xml:space="preserve"> 1.83</v>
          </cell>
          <cell r="I14533" t="str">
            <v xml:space="preserve"> 5.94</v>
          </cell>
          <cell r="J14533" t="str">
            <v xml:space="preserve"> 1.97</v>
          </cell>
          <cell r="K14533" t="str">
            <v/>
          </cell>
          <cell r="L14533" t="str">
            <v/>
          </cell>
        </row>
        <row r="14534">
          <cell r="A14534" t="str">
            <v>6666583</v>
          </cell>
          <cell r="B14534" t="str">
            <v>Đỗ Thị Minh</v>
          </cell>
          <cell r="C14534" t="str">
            <v>Anh</v>
          </cell>
          <cell r="D14534">
            <v>100303</v>
          </cell>
          <cell r="E14534" t="str">
            <v>Nữ</v>
          </cell>
          <cell r="F14534" t="str">
            <v>232</v>
          </cell>
          <cell r="G14534" t="str">
            <v xml:space="preserve"> 5.54</v>
          </cell>
          <cell r="H14534" t="str">
            <v xml:space="preserve"> 1.75</v>
          </cell>
          <cell r="I14534" t="str">
            <v xml:space="preserve"> 6.07</v>
          </cell>
          <cell r="J14534" t="str">
            <v xml:space="preserve"> 2.14</v>
          </cell>
          <cell r="K14534" t="str">
            <v/>
          </cell>
          <cell r="L14534" t="str">
            <v/>
          </cell>
        </row>
        <row r="14535">
          <cell r="A14535" t="str">
            <v>6650859</v>
          </cell>
          <cell r="B14535" t="str">
            <v>Đỗ Thị</v>
          </cell>
          <cell r="C14535" t="str">
            <v>Hương</v>
          </cell>
          <cell r="D14535">
            <v>240203</v>
          </cell>
          <cell r="E14535" t="str">
            <v>Nữ</v>
          </cell>
          <cell r="F14535" t="str">
            <v>232</v>
          </cell>
          <cell r="G14535" t="str">
            <v xml:space="preserve"> 5.47</v>
          </cell>
          <cell r="H14535" t="str">
            <v xml:space="preserve"> 1.79</v>
          </cell>
          <cell r="I14535" t="str">
            <v xml:space="preserve"> 6.15</v>
          </cell>
          <cell r="J14535" t="str">
            <v xml:space="preserve"> 2.13</v>
          </cell>
          <cell r="K14535" t="str">
            <v/>
          </cell>
          <cell r="L14535" t="str">
            <v/>
          </cell>
        </row>
        <row r="14536">
          <cell r="A14536" t="str">
            <v>6666295</v>
          </cell>
          <cell r="B14536" t="str">
            <v>Nguyễn Huyền</v>
          </cell>
          <cell r="C14536" t="str">
            <v>Trang</v>
          </cell>
          <cell r="D14536">
            <v>150803</v>
          </cell>
          <cell r="E14536" t="str">
            <v>Nữ</v>
          </cell>
          <cell r="F14536" t="str">
            <v>232</v>
          </cell>
          <cell r="G14536" t="str">
            <v xml:space="preserve"> 5.04</v>
          </cell>
          <cell r="H14536" t="str">
            <v xml:space="preserve"> 1.50</v>
          </cell>
          <cell r="I14536" t="str">
            <v xml:space="preserve"> 6.01</v>
          </cell>
          <cell r="J14536" t="str">
            <v xml:space="preserve"> 2.08</v>
          </cell>
          <cell r="K14536" t="str">
            <v/>
          </cell>
          <cell r="L14536" t="str">
            <v/>
          </cell>
        </row>
        <row r="14537">
          <cell r="A14537" t="str">
            <v>6653268</v>
          </cell>
          <cell r="B14537" t="str">
            <v>Nguyễn Quỳnh</v>
          </cell>
          <cell r="C14537" t="str">
            <v>Mai</v>
          </cell>
          <cell r="D14537">
            <v>30203</v>
          </cell>
          <cell r="E14537" t="str">
            <v>Nữ</v>
          </cell>
          <cell r="F14537" t="str">
            <v>232</v>
          </cell>
          <cell r="G14537" t="str">
            <v xml:space="preserve"> 3.83</v>
          </cell>
          <cell r="H14537" t="str">
            <v xml:space="preserve"> 1.25</v>
          </cell>
          <cell r="I14537" t="str">
            <v xml:space="preserve"> 6.06</v>
          </cell>
          <cell r="J14537" t="str">
            <v xml:space="preserve"> 2.12</v>
          </cell>
          <cell r="K14537" t="str">
            <v/>
          </cell>
          <cell r="L14537" t="str">
            <v/>
          </cell>
        </row>
        <row r="14538">
          <cell r="A14538" t="str">
            <v>6666361</v>
          </cell>
          <cell r="B14538" t="str">
            <v>Trần Phương</v>
          </cell>
          <cell r="C14538" t="str">
            <v>Hoa</v>
          </cell>
          <cell r="D14538">
            <v>191103</v>
          </cell>
          <cell r="E14538" t="str">
            <v>Nữ</v>
          </cell>
          <cell r="F14538" t="str">
            <v>232</v>
          </cell>
          <cell r="G14538" t="str">
            <v xml:space="preserve"> 3.34</v>
          </cell>
          <cell r="H14538" t="str">
            <v xml:space="preserve"> 1.48</v>
          </cell>
          <cell r="I14538" t="str">
            <v xml:space="preserve"> 6.66</v>
          </cell>
          <cell r="J14538" t="str">
            <v xml:space="preserve"> 2.49</v>
          </cell>
          <cell r="K14538" t="str">
            <v/>
          </cell>
          <cell r="L14538" t="str">
            <v/>
          </cell>
        </row>
        <row r="14539">
          <cell r="A14539" t="str">
            <v>6653451</v>
          </cell>
          <cell r="B14539" t="str">
            <v>Nguyễn Thị Hà</v>
          </cell>
          <cell r="C14539" t="str">
            <v>Linh</v>
          </cell>
          <cell r="D14539">
            <v>170603</v>
          </cell>
          <cell r="E14539" t="str">
            <v>Nữ</v>
          </cell>
          <cell r="F14539" t="str">
            <v>232</v>
          </cell>
          <cell r="G14539" t="str">
            <v xml:space="preserve"> 3.17</v>
          </cell>
          <cell r="H14539" t="str">
            <v xml:space="preserve"> 1.24</v>
          </cell>
          <cell r="I14539" t="str">
            <v xml:space="preserve"> 6.59</v>
          </cell>
          <cell r="J14539" t="str">
            <v xml:space="preserve"> 2.48</v>
          </cell>
          <cell r="K14539" t="str">
            <v/>
          </cell>
          <cell r="L14539" t="str">
            <v/>
          </cell>
        </row>
        <row r="14540">
          <cell r="A14540" t="str">
            <v>6653402</v>
          </cell>
          <cell r="B14540" t="str">
            <v>Nguyễn Thị Bảo</v>
          </cell>
          <cell r="C14540" t="str">
            <v>Linh</v>
          </cell>
          <cell r="D14540">
            <v>191203</v>
          </cell>
          <cell r="E14540" t="str">
            <v>Nữ</v>
          </cell>
          <cell r="F14540" t="str">
            <v>232</v>
          </cell>
          <cell r="G14540" t="str">
            <v xml:space="preserve"> 2.89</v>
          </cell>
          <cell r="H14540" t="str">
            <v xml:space="preserve"> 1.09</v>
          </cell>
          <cell r="I14540" t="str">
            <v xml:space="preserve"> 6.40</v>
          </cell>
          <cell r="J14540" t="str">
            <v xml:space="preserve"> 2.36</v>
          </cell>
          <cell r="K14540" t="str">
            <v/>
          </cell>
          <cell r="L14540" t="str">
            <v/>
          </cell>
        </row>
        <row r="14541">
          <cell r="A14541" t="str">
            <v>6655522</v>
          </cell>
          <cell r="B14541" t="str">
            <v>Trần Mỹ</v>
          </cell>
          <cell r="C14541" t="str">
            <v>Linh</v>
          </cell>
          <cell r="D14541">
            <v>231203</v>
          </cell>
          <cell r="E14541" t="str">
            <v>Nữ</v>
          </cell>
          <cell r="F14541" t="str">
            <v>232</v>
          </cell>
          <cell r="G14541" t="str">
            <v xml:space="preserve"> 1.83</v>
          </cell>
          <cell r="H14541" t="str">
            <v xml:space="preserve"> 0.67</v>
          </cell>
          <cell r="I14541" t="str">
            <v xml:space="preserve"> 5.89</v>
          </cell>
          <cell r="J14541" t="str">
            <v xml:space="preserve"> 2.05</v>
          </cell>
          <cell r="K14541" t="str">
            <v/>
          </cell>
          <cell r="L14541" t="str">
            <v/>
          </cell>
        </row>
        <row r="14542">
          <cell r="A14542" t="str">
            <v>6662329</v>
          </cell>
          <cell r="B14542" t="str">
            <v>Nguyễn Thị Kiều</v>
          </cell>
          <cell r="C14542" t="str">
            <v>Trang</v>
          </cell>
          <cell r="D14542">
            <v>201203</v>
          </cell>
          <cell r="E14542" t="str">
            <v>Nữ</v>
          </cell>
          <cell r="F14542" t="str">
            <v>232</v>
          </cell>
          <cell r="G14542" t="str">
            <v xml:space="preserve"> 9.14</v>
          </cell>
          <cell r="H14542" t="str">
            <v xml:space="preserve"> 3.93</v>
          </cell>
          <cell r="I14542" t="str">
            <v xml:space="preserve"> 7.70</v>
          </cell>
          <cell r="J14542" t="str">
            <v xml:space="preserve"> 3.14</v>
          </cell>
          <cell r="K14542" t="str">
            <v xml:space="preserve"> 9.14</v>
          </cell>
          <cell r="L14542" t="str">
            <v xml:space="preserve"> 3.93</v>
          </cell>
        </row>
        <row r="14543">
          <cell r="A14543" t="str">
            <v>6650176</v>
          </cell>
          <cell r="B14543" t="str">
            <v>Bùi Thị</v>
          </cell>
          <cell r="C14543" t="str">
            <v>Phương</v>
          </cell>
          <cell r="D14543">
            <v>240503</v>
          </cell>
          <cell r="E14543" t="str">
            <v>Nữ</v>
          </cell>
          <cell r="F14543" t="str">
            <v>232</v>
          </cell>
          <cell r="G14543" t="str">
            <v xml:space="preserve"> 9.03</v>
          </cell>
          <cell r="H14543" t="str">
            <v xml:space="preserve"> 4.00</v>
          </cell>
          <cell r="I14543" t="str">
            <v xml:space="preserve"> 7.96</v>
          </cell>
          <cell r="J14543" t="str">
            <v xml:space="preserve"> 3.33</v>
          </cell>
          <cell r="K14543" t="str">
            <v xml:space="preserve"> 9.03</v>
          </cell>
          <cell r="L14543" t="str">
            <v xml:space="preserve"> 4.00</v>
          </cell>
        </row>
        <row r="14544">
          <cell r="A14544" t="str">
            <v>6666763</v>
          </cell>
          <cell r="B14544" t="str">
            <v>Lê Thị Vân</v>
          </cell>
          <cell r="C14544" t="str">
            <v>Anh</v>
          </cell>
          <cell r="D14544">
            <v>260403</v>
          </cell>
          <cell r="E14544" t="str">
            <v>Nữ</v>
          </cell>
          <cell r="F14544" t="str">
            <v>232</v>
          </cell>
          <cell r="G14544" t="str">
            <v xml:space="preserve"> 8.82</v>
          </cell>
          <cell r="H14544" t="str">
            <v xml:space="preserve"> 3.76</v>
          </cell>
          <cell r="I14544" t="str">
            <v xml:space="preserve"> 8.01</v>
          </cell>
          <cell r="J14544" t="str">
            <v xml:space="preserve"> 3.38</v>
          </cell>
          <cell r="K14544" t="str">
            <v xml:space="preserve"> 8.82</v>
          </cell>
          <cell r="L14544" t="str">
            <v xml:space="preserve"> 3.76</v>
          </cell>
        </row>
        <row r="14545">
          <cell r="A14545" t="str">
            <v>6662206</v>
          </cell>
          <cell r="B14545" t="str">
            <v>Đỗ Khánh</v>
          </cell>
          <cell r="C14545" t="str">
            <v>Linh</v>
          </cell>
          <cell r="D14545">
            <v>300103</v>
          </cell>
          <cell r="E14545" t="str">
            <v>Nữ</v>
          </cell>
          <cell r="F14545" t="str">
            <v>232</v>
          </cell>
          <cell r="G14545" t="str">
            <v xml:space="preserve"> 8.70</v>
          </cell>
          <cell r="H14545" t="str">
            <v xml:space="preserve"> 3.60</v>
          </cell>
          <cell r="I14545" t="str">
            <v xml:space="preserve"> 8.62</v>
          </cell>
          <cell r="J14545" t="str">
            <v xml:space="preserve"> 3.62</v>
          </cell>
          <cell r="K14545" t="str">
            <v xml:space="preserve"> 8.70</v>
          </cell>
          <cell r="L14545" t="str">
            <v xml:space="preserve"> 3.60</v>
          </cell>
        </row>
        <row r="14546">
          <cell r="A14546" t="str">
            <v>6666509</v>
          </cell>
          <cell r="B14546" t="str">
            <v>Trần Thị Kim</v>
          </cell>
          <cell r="C14546" t="str">
            <v>Hoa</v>
          </cell>
          <cell r="D14546">
            <v>111203</v>
          </cell>
          <cell r="E14546" t="str">
            <v>Nữ</v>
          </cell>
          <cell r="F14546" t="str">
            <v>232</v>
          </cell>
          <cell r="G14546" t="str">
            <v xml:space="preserve"> 8.69</v>
          </cell>
          <cell r="H14546" t="str">
            <v xml:space="preserve"> 3.85</v>
          </cell>
          <cell r="I14546" t="str">
            <v xml:space="preserve"> 7.51</v>
          </cell>
          <cell r="J14546" t="str">
            <v xml:space="preserve"> 3.07</v>
          </cell>
          <cell r="K14546" t="str">
            <v xml:space="preserve"> 8.69</v>
          </cell>
          <cell r="L14546" t="str">
            <v xml:space="preserve"> 3.85</v>
          </cell>
        </row>
        <row r="14547">
          <cell r="A14547" t="str">
            <v>6667449</v>
          </cell>
          <cell r="B14547" t="str">
            <v>Nguyễn Thị Thanh</v>
          </cell>
          <cell r="C14547" t="str">
            <v>Huyền</v>
          </cell>
          <cell r="D14547">
            <v>140703</v>
          </cell>
          <cell r="E14547" t="str">
            <v>Nữ</v>
          </cell>
          <cell r="F14547" t="str">
            <v>232</v>
          </cell>
          <cell r="G14547" t="str">
            <v xml:space="preserve"> 8.64</v>
          </cell>
          <cell r="H14547" t="str">
            <v xml:space="preserve"> 3.84</v>
          </cell>
          <cell r="I14547" t="str">
            <v xml:space="preserve"> 8.28</v>
          </cell>
          <cell r="J14547" t="str">
            <v xml:space="preserve"> 3.58</v>
          </cell>
          <cell r="K14547" t="str">
            <v xml:space="preserve"> 8.64</v>
          </cell>
          <cell r="L14547" t="str">
            <v xml:space="preserve"> 3.84</v>
          </cell>
        </row>
        <row r="14548">
          <cell r="A14548" t="str">
            <v>6651581</v>
          </cell>
          <cell r="B14548" t="str">
            <v>Lại Quyền</v>
          </cell>
          <cell r="C14548" t="str">
            <v>Anh</v>
          </cell>
          <cell r="D14548">
            <v>220103</v>
          </cell>
          <cell r="E14548" t="str">
            <v>Nam</v>
          </cell>
          <cell r="F14548" t="str">
            <v>232</v>
          </cell>
          <cell r="G14548" t="str">
            <v xml:space="preserve"> 8.61</v>
          </cell>
          <cell r="H14548" t="str">
            <v xml:space="preserve"> 3.65</v>
          </cell>
          <cell r="I14548" t="str">
            <v xml:space="preserve"> 8.12</v>
          </cell>
          <cell r="J14548" t="str">
            <v xml:space="preserve"> 3.40</v>
          </cell>
          <cell r="K14548" t="str">
            <v xml:space="preserve"> 8.61</v>
          </cell>
          <cell r="L14548" t="str">
            <v xml:space="preserve"> 3.65</v>
          </cell>
        </row>
        <row r="14549">
          <cell r="A14549" t="str">
            <v>6667477</v>
          </cell>
          <cell r="B14549" t="str">
            <v>Nguyễn Thị</v>
          </cell>
          <cell r="C14549" t="str">
            <v>Vân</v>
          </cell>
          <cell r="D14549">
            <v>161003</v>
          </cell>
          <cell r="E14549" t="str">
            <v>Nữ</v>
          </cell>
          <cell r="F14549" t="str">
            <v>232</v>
          </cell>
          <cell r="G14549" t="str">
            <v xml:space="preserve"> 8.55</v>
          </cell>
          <cell r="H14549" t="str">
            <v xml:space="preserve"> 3.77</v>
          </cell>
          <cell r="I14549" t="str">
            <v xml:space="preserve"> 8.15</v>
          </cell>
          <cell r="J14549" t="str">
            <v xml:space="preserve"> 3.51</v>
          </cell>
          <cell r="K14549" t="str">
            <v xml:space="preserve"> 8.55</v>
          </cell>
          <cell r="L14549" t="str">
            <v xml:space="preserve"> 3.77</v>
          </cell>
        </row>
        <row r="14550">
          <cell r="A14550" t="str">
            <v>6666282</v>
          </cell>
          <cell r="B14550" t="str">
            <v>Tạ Ngọc</v>
          </cell>
          <cell r="C14550" t="str">
            <v>Lan</v>
          </cell>
          <cell r="D14550">
            <v>50203</v>
          </cell>
          <cell r="E14550" t="str">
            <v>Nữ</v>
          </cell>
          <cell r="F14550" t="str">
            <v>232</v>
          </cell>
          <cell r="G14550" t="str">
            <v xml:space="preserve"> 8.42</v>
          </cell>
          <cell r="H14550" t="str">
            <v xml:space="preserve"> 3.68</v>
          </cell>
          <cell r="I14550" t="str">
            <v xml:space="preserve"> 8.07</v>
          </cell>
          <cell r="J14550" t="str">
            <v xml:space="preserve"> 3.43</v>
          </cell>
          <cell r="K14550" t="str">
            <v xml:space="preserve"> 8.42</v>
          </cell>
          <cell r="L14550" t="str">
            <v xml:space="preserve"> 3.68</v>
          </cell>
        </row>
        <row r="14551">
          <cell r="A14551" t="str">
            <v>6667426</v>
          </cell>
          <cell r="B14551" t="str">
            <v>Nguyễn Thu</v>
          </cell>
          <cell r="C14551" t="str">
            <v>Phương</v>
          </cell>
          <cell r="D14551">
            <v>71102</v>
          </cell>
          <cell r="E14551" t="str">
            <v>Nữ</v>
          </cell>
          <cell r="F14551" t="str">
            <v>232</v>
          </cell>
          <cell r="G14551" t="str">
            <v xml:space="preserve"> 8.41</v>
          </cell>
          <cell r="H14551" t="str">
            <v xml:space="preserve"> 3.69</v>
          </cell>
          <cell r="I14551" t="str">
            <v xml:space="preserve"> 7.95</v>
          </cell>
          <cell r="J14551" t="str">
            <v xml:space="preserve"> 3.37</v>
          </cell>
          <cell r="K14551" t="str">
            <v xml:space="preserve"> 8.41</v>
          </cell>
          <cell r="L14551" t="str">
            <v xml:space="preserve"> 3.69</v>
          </cell>
        </row>
        <row r="14552">
          <cell r="A14552" t="str">
            <v>6651859</v>
          </cell>
          <cell r="B14552" t="str">
            <v>Lê Thị Khánh</v>
          </cell>
          <cell r="C14552" t="str">
            <v>Huyền</v>
          </cell>
          <cell r="D14552">
            <v>10403</v>
          </cell>
          <cell r="E14552" t="str">
            <v>Nữ</v>
          </cell>
          <cell r="F14552" t="str">
            <v>232</v>
          </cell>
          <cell r="G14552" t="str">
            <v xml:space="preserve"> 8.33</v>
          </cell>
          <cell r="H14552" t="str">
            <v xml:space="preserve"> 3.77</v>
          </cell>
          <cell r="I14552" t="str">
            <v xml:space="preserve"> 7.79</v>
          </cell>
          <cell r="J14552" t="str">
            <v xml:space="preserve"> 3.29</v>
          </cell>
          <cell r="K14552" t="str">
            <v xml:space="preserve"> 8.33</v>
          </cell>
          <cell r="L14552" t="str">
            <v xml:space="preserve"> 3.77</v>
          </cell>
        </row>
        <row r="14553">
          <cell r="A14553" t="str">
            <v>6665884</v>
          </cell>
          <cell r="B14553" t="str">
            <v>Nguyễn Tân</v>
          </cell>
          <cell r="C14553" t="str">
            <v>Lan</v>
          </cell>
          <cell r="D14553">
            <v>131203</v>
          </cell>
          <cell r="E14553" t="str">
            <v>Nữ</v>
          </cell>
          <cell r="F14553" t="str">
            <v>232</v>
          </cell>
          <cell r="G14553" t="str">
            <v xml:space="preserve"> 8.29</v>
          </cell>
          <cell r="H14553" t="str">
            <v xml:space="preserve"> 3.50</v>
          </cell>
          <cell r="I14553" t="str">
            <v xml:space="preserve"> 7.38</v>
          </cell>
          <cell r="J14553" t="str">
            <v xml:space="preserve"> 2.98</v>
          </cell>
          <cell r="K14553" t="str">
            <v xml:space="preserve"> 8.29</v>
          </cell>
          <cell r="L14553" t="str">
            <v xml:space="preserve"> 3.50</v>
          </cell>
        </row>
        <row r="14554">
          <cell r="A14554" t="str">
            <v>6666244</v>
          </cell>
          <cell r="B14554" t="str">
            <v>Nguyễn Bích</v>
          </cell>
          <cell r="C14554" t="str">
            <v>Trà</v>
          </cell>
          <cell r="D14554">
            <v>160103</v>
          </cell>
          <cell r="E14554" t="str">
            <v>Nữ</v>
          </cell>
          <cell r="F14554" t="str">
            <v>232</v>
          </cell>
          <cell r="G14554" t="str">
            <v xml:space="preserve"> 8.10</v>
          </cell>
          <cell r="H14554" t="str">
            <v xml:space="preserve"> 3.43</v>
          </cell>
          <cell r="I14554" t="str">
            <v xml:space="preserve"> 7.48</v>
          </cell>
          <cell r="J14554" t="str">
            <v xml:space="preserve"> 3.03</v>
          </cell>
          <cell r="K14554" t="str">
            <v xml:space="preserve"> 8.10</v>
          </cell>
          <cell r="L14554" t="str">
            <v xml:space="preserve"> 3.43</v>
          </cell>
        </row>
        <row r="14555">
          <cell r="A14555" t="str">
            <v>6661329</v>
          </cell>
          <cell r="B14555" t="str">
            <v>Vũ Thị</v>
          </cell>
          <cell r="C14555" t="str">
            <v>Thảo</v>
          </cell>
          <cell r="D14555">
            <v>251200</v>
          </cell>
          <cell r="E14555" t="str">
            <v>Nữ</v>
          </cell>
          <cell r="F14555" t="str">
            <v>232</v>
          </cell>
          <cell r="G14555" t="str">
            <v xml:space="preserve"> 8.00</v>
          </cell>
          <cell r="H14555" t="str">
            <v xml:space="preserve"> 3.43</v>
          </cell>
          <cell r="I14555" t="str">
            <v xml:space="preserve"> 7.03</v>
          </cell>
          <cell r="J14555" t="str">
            <v xml:space="preserve"> 2.74</v>
          </cell>
          <cell r="K14555" t="str">
            <v xml:space="preserve"> 8.00</v>
          </cell>
          <cell r="L14555" t="str">
            <v xml:space="preserve"> 3.43</v>
          </cell>
        </row>
        <row r="14556">
          <cell r="A14556" t="str">
            <v>6665806</v>
          </cell>
          <cell r="B14556" t="str">
            <v>Lương Thị</v>
          </cell>
          <cell r="C14556" t="str">
            <v>Diệp</v>
          </cell>
          <cell r="D14556">
            <v>130803</v>
          </cell>
          <cell r="E14556" t="str">
            <v>Nữ</v>
          </cell>
          <cell r="F14556" t="str">
            <v>232</v>
          </cell>
          <cell r="G14556" t="str">
            <v xml:space="preserve"> 7.95</v>
          </cell>
          <cell r="H14556" t="str">
            <v xml:space="preserve"> 3.47</v>
          </cell>
          <cell r="I14556" t="str">
            <v xml:space="preserve"> 6.72</v>
          </cell>
          <cell r="J14556" t="str">
            <v xml:space="preserve"> 2.59</v>
          </cell>
          <cell r="K14556" t="str">
            <v xml:space="preserve"> 7.95</v>
          </cell>
          <cell r="L14556" t="str">
            <v xml:space="preserve"> 3.47</v>
          </cell>
        </row>
        <row r="14557">
          <cell r="A14557" t="str">
            <v>6665843</v>
          </cell>
          <cell r="B14557" t="str">
            <v>Nguyễn Thị Lan</v>
          </cell>
          <cell r="C14557" t="str">
            <v>Anh</v>
          </cell>
          <cell r="D14557">
            <v>290703</v>
          </cell>
          <cell r="E14557" t="str">
            <v>Nữ</v>
          </cell>
          <cell r="F14557" t="str">
            <v>232</v>
          </cell>
          <cell r="G14557" t="str">
            <v xml:space="preserve"> 7.81</v>
          </cell>
          <cell r="H14557" t="str">
            <v xml:space="preserve"> 3.24</v>
          </cell>
          <cell r="I14557" t="str">
            <v xml:space="preserve"> 7.65</v>
          </cell>
          <cell r="J14557" t="str">
            <v xml:space="preserve"> 3.14</v>
          </cell>
          <cell r="K14557" t="str">
            <v xml:space="preserve"> 7.81</v>
          </cell>
          <cell r="L14557" t="str">
            <v xml:space="preserve"> 3.24</v>
          </cell>
        </row>
        <row r="14558">
          <cell r="A14558" t="str">
            <v>6651467</v>
          </cell>
          <cell r="B14558" t="str">
            <v>Hoàng Thu</v>
          </cell>
          <cell r="C14558" t="str">
            <v>Trang</v>
          </cell>
          <cell r="D14558">
            <v>300903</v>
          </cell>
          <cell r="E14558" t="str">
            <v>Nữ</v>
          </cell>
          <cell r="F14558" t="str">
            <v>232</v>
          </cell>
          <cell r="G14558" t="str">
            <v xml:space="preserve"> 7.75</v>
          </cell>
          <cell r="H14558" t="str">
            <v xml:space="preserve"> 3.38</v>
          </cell>
          <cell r="I14558" t="str">
            <v xml:space="preserve"> 7.46</v>
          </cell>
          <cell r="J14558" t="str">
            <v xml:space="preserve"> 3.00</v>
          </cell>
          <cell r="K14558" t="str">
            <v xml:space="preserve"> 7.75</v>
          </cell>
          <cell r="L14558" t="str">
            <v xml:space="preserve"> 3.38</v>
          </cell>
        </row>
        <row r="14559">
          <cell r="A14559" t="str">
            <v>6666346</v>
          </cell>
          <cell r="B14559" t="str">
            <v>Lương Thị</v>
          </cell>
          <cell r="C14559" t="str">
            <v>Yến</v>
          </cell>
          <cell r="D14559">
            <v>61103</v>
          </cell>
          <cell r="E14559" t="str">
            <v>Nữ</v>
          </cell>
          <cell r="F14559" t="str">
            <v>232</v>
          </cell>
          <cell r="G14559" t="str">
            <v xml:space="preserve"> 7.68</v>
          </cell>
          <cell r="H14559" t="str">
            <v xml:space="preserve"> 3.15</v>
          </cell>
          <cell r="I14559" t="str">
            <v xml:space="preserve"> 7.09</v>
          </cell>
          <cell r="J14559" t="str">
            <v xml:space="preserve"> 2.78</v>
          </cell>
          <cell r="K14559" t="str">
            <v xml:space="preserve"> 7.68</v>
          </cell>
          <cell r="L14559" t="str">
            <v xml:space="preserve"> 3.15</v>
          </cell>
        </row>
        <row r="14560">
          <cell r="A14560" t="str">
            <v>6661359</v>
          </cell>
          <cell r="B14560" t="str">
            <v>Đỗ Khánh</v>
          </cell>
          <cell r="C14560" t="str">
            <v>Linh</v>
          </cell>
          <cell r="D14560">
            <v>80203</v>
          </cell>
          <cell r="E14560" t="str">
            <v>Nữ</v>
          </cell>
          <cell r="F14560" t="str">
            <v>232</v>
          </cell>
          <cell r="G14560" t="str">
            <v xml:space="preserve"> 7.57</v>
          </cell>
          <cell r="H14560" t="str">
            <v xml:space="preserve"> 3.19</v>
          </cell>
          <cell r="I14560" t="str">
            <v xml:space="preserve"> 7.06</v>
          </cell>
          <cell r="J14560" t="str">
            <v xml:space="preserve"> 2.81</v>
          </cell>
          <cell r="K14560" t="str">
            <v xml:space="preserve"> 7.57</v>
          </cell>
          <cell r="L14560" t="str">
            <v xml:space="preserve"> 3.19</v>
          </cell>
        </row>
        <row r="14561">
          <cell r="A14561" t="str">
            <v>6667474</v>
          </cell>
          <cell r="B14561" t="str">
            <v>Nguyễn Thị Thu</v>
          </cell>
          <cell r="C14561" t="str">
            <v>Hà</v>
          </cell>
          <cell r="D14561">
            <v>230503</v>
          </cell>
          <cell r="E14561" t="str">
            <v>Nữ</v>
          </cell>
          <cell r="F14561" t="str">
            <v>232</v>
          </cell>
          <cell r="G14561" t="str">
            <v xml:space="preserve"> 7.55</v>
          </cell>
          <cell r="H14561" t="str">
            <v xml:space="preserve"> 3.18</v>
          </cell>
          <cell r="I14561" t="str">
            <v xml:space="preserve"> 6.93</v>
          </cell>
          <cell r="J14561" t="str">
            <v xml:space="preserve"> 2.68</v>
          </cell>
          <cell r="K14561" t="str">
            <v/>
          </cell>
          <cell r="L14561" t="str">
            <v/>
          </cell>
        </row>
        <row r="14562">
          <cell r="A14562" t="str">
            <v>6654063</v>
          </cell>
          <cell r="B14562" t="str">
            <v>Nguyễn Thị Thùy</v>
          </cell>
          <cell r="C14562" t="str">
            <v>Trang</v>
          </cell>
          <cell r="D14562">
            <v>250503</v>
          </cell>
          <cell r="E14562" t="str">
            <v>Nữ</v>
          </cell>
          <cell r="F14562" t="str">
            <v>232</v>
          </cell>
          <cell r="G14562" t="str">
            <v xml:space="preserve"> 7.54</v>
          </cell>
          <cell r="H14562" t="str">
            <v xml:space="preserve"> 3.25</v>
          </cell>
          <cell r="I14562" t="str">
            <v xml:space="preserve"> 6.50</v>
          </cell>
          <cell r="J14562" t="str">
            <v xml:space="preserve"> 2.43</v>
          </cell>
          <cell r="K14562" t="str">
            <v xml:space="preserve"> 7.54</v>
          </cell>
          <cell r="L14562" t="str">
            <v xml:space="preserve"> 3.25</v>
          </cell>
        </row>
        <row r="14563">
          <cell r="A14563" t="str">
            <v>6662622</v>
          </cell>
          <cell r="B14563" t="str">
            <v>Nguyễn Thị Phương</v>
          </cell>
          <cell r="C14563" t="str">
            <v>Linh</v>
          </cell>
          <cell r="D14563">
            <v>40803</v>
          </cell>
          <cell r="E14563" t="str">
            <v>Nữ</v>
          </cell>
          <cell r="F14563" t="str">
            <v>232</v>
          </cell>
          <cell r="G14563" t="str">
            <v xml:space="preserve"> 7.42</v>
          </cell>
          <cell r="H14563" t="str">
            <v xml:space="preserve"> 3.08</v>
          </cell>
          <cell r="I14563" t="str">
            <v xml:space="preserve"> 7.03</v>
          </cell>
          <cell r="J14563" t="str">
            <v xml:space="preserve"> 2.75</v>
          </cell>
          <cell r="K14563" t="str">
            <v xml:space="preserve"> 7.42</v>
          </cell>
          <cell r="L14563" t="str">
            <v xml:space="preserve"> 3.08</v>
          </cell>
        </row>
        <row r="14564">
          <cell r="A14564" t="str">
            <v>6650326</v>
          </cell>
          <cell r="B14564" t="str">
            <v>Chu Thị</v>
          </cell>
          <cell r="C14564" t="str">
            <v>Mai</v>
          </cell>
          <cell r="D14564">
            <v>130203</v>
          </cell>
          <cell r="E14564" t="str">
            <v>Nữ</v>
          </cell>
          <cell r="F14564" t="str">
            <v>232</v>
          </cell>
          <cell r="G14564" t="str">
            <v xml:space="preserve"> 7.41</v>
          </cell>
          <cell r="H14564" t="str">
            <v xml:space="preserve"> 2.95</v>
          </cell>
          <cell r="I14564" t="str">
            <v xml:space="preserve"> 6.95</v>
          </cell>
          <cell r="J14564" t="str">
            <v xml:space="preserve"> 2.67</v>
          </cell>
          <cell r="K14564" t="str">
            <v xml:space="preserve"> 7.41</v>
          </cell>
          <cell r="L14564" t="str">
            <v xml:space="preserve"> 2.95</v>
          </cell>
        </row>
        <row r="14565">
          <cell r="A14565" t="str">
            <v>6665449</v>
          </cell>
          <cell r="B14565" t="str">
            <v>Nguyễn Thị Sao</v>
          </cell>
          <cell r="C14565" t="str">
            <v>Mai</v>
          </cell>
          <cell r="D14565">
            <v>61002</v>
          </cell>
          <cell r="E14565" t="str">
            <v>Nữ</v>
          </cell>
          <cell r="F14565" t="str">
            <v>232</v>
          </cell>
          <cell r="G14565" t="str">
            <v xml:space="preserve"> 7.40</v>
          </cell>
          <cell r="H14565" t="str">
            <v xml:space="preserve"> 3.07</v>
          </cell>
          <cell r="I14565" t="str">
            <v xml:space="preserve"> 6.65</v>
          </cell>
          <cell r="J14565" t="str">
            <v xml:space="preserve"> 2.46</v>
          </cell>
          <cell r="K14565" t="str">
            <v xml:space="preserve"> 7.40</v>
          </cell>
          <cell r="L14565" t="str">
            <v xml:space="preserve"> 3.07</v>
          </cell>
        </row>
        <row r="14566">
          <cell r="A14566" t="str">
            <v>6665833</v>
          </cell>
          <cell r="B14566" t="str">
            <v>Trịnh Hoàng Phương</v>
          </cell>
          <cell r="C14566" t="str">
            <v>Anh</v>
          </cell>
          <cell r="D14566">
            <v>40303</v>
          </cell>
          <cell r="E14566" t="str">
            <v>Nữ</v>
          </cell>
          <cell r="F14566" t="str">
            <v>232</v>
          </cell>
          <cell r="G14566" t="str">
            <v xml:space="preserve"> 7.33</v>
          </cell>
          <cell r="H14566" t="str">
            <v xml:space="preserve"> 3.00</v>
          </cell>
          <cell r="I14566" t="str">
            <v xml:space="preserve"> 6.92</v>
          </cell>
          <cell r="J14566" t="str">
            <v xml:space="preserve"> 2.71</v>
          </cell>
          <cell r="K14566" t="str">
            <v xml:space="preserve"> 7.33</v>
          </cell>
          <cell r="L14566" t="str">
            <v xml:space="preserve"> 3.00</v>
          </cell>
        </row>
        <row r="14567">
          <cell r="A14567" t="str">
            <v>6660277</v>
          </cell>
          <cell r="B14567" t="str">
            <v>Phạm Anh</v>
          </cell>
          <cell r="C14567" t="str">
            <v>Thư</v>
          </cell>
          <cell r="D14567">
            <v>111103</v>
          </cell>
          <cell r="E14567" t="str">
            <v>Nữ</v>
          </cell>
          <cell r="F14567" t="str">
            <v>232</v>
          </cell>
          <cell r="G14567" t="str">
            <v xml:space="preserve"> 7.26</v>
          </cell>
          <cell r="H14567" t="str">
            <v xml:space="preserve"> 2.90</v>
          </cell>
          <cell r="I14567" t="str">
            <v xml:space="preserve"> 7.08</v>
          </cell>
          <cell r="J14567" t="str">
            <v xml:space="preserve"> 2.78</v>
          </cell>
          <cell r="K14567" t="str">
            <v/>
          </cell>
          <cell r="L14567" t="str">
            <v/>
          </cell>
        </row>
        <row r="14568">
          <cell r="A14568" t="str">
            <v>6667890</v>
          </cell>
          <cell r="B14568" t="str">
            <v>Vũ Thị Hoàng</v>
          </cell>
          <cell r="C14568" t="str">
            <v>Thúy</v>
          </cell>
          <cell r="D14568">
            <v>200503</v>
          </cell>
          <cell r="E14568" t="str">
            <v>Nữ</v>
          </cell>
          <cell r="F14568" t="str">
            <v>232</v>
          </cell>
          <cell r="G14568" t="str">
            <v xml:space="preserve"> 7.25</v>
          </cell>
          <cell r="H14568" t="str">
            <v xml:space="preserve"> 3.03</v>
          </cell>
          <cell r="I14568" t="str">
            <v xml:space="preserve"> 7.15</v>
          </cell>
          <cell r="J14568" t="str">
            <v xml:space="preserve"> 2.83</v>
          </cell>
          <cell r="K14568" t="str">
            <v xml:space="preserve"> 7.25</v>
          </cell>
          <cell r="L14568" t="str">
            <v xml:space="preserve"> 3.03</v>
          </cell>
        </row>
        <row r="14569">
          <cell r="A14569" t="str">
            <v>6660053</v>
          </cell>
          <cell r="B14569" t="str">
            <v>Nguyễn Phương</v>
          </cell>
          <cell r="C14569" t="str">
            <v>Anh</v>
          </cell>
          <cell r="D14569">
            <v>241103</v>
          </cell>
          <cell r="E14569" t="str">
            <v>Nữ</v>
          </cell>
          <cell r="F14569" t="str">
            <v>232</v>
          </cell>
          <cell r="G14569" t="str">
            <v xml:space="preserve"> 7.22</v>
          </cell>
          <cell r="H14569" t="str">
            <v xml:space="preserve"> 2.98</v>
          </cell>
          <cell r="I14569" t="str">
            <v xml:space="preserve"> 6.59</v>
          </cell>
          <cell r="J14569" t="str">
            <v xml:space="preserve"> 2.51</v>
          </cell>
          <cell r="K14569" t="str">
            <v xml:space="preserve"> 7.22</v>
          </cell>
          <cell r="L14569" t="str">
            <v xml:space="preserve"> 2.98</v>
          </cell>
        </row>
        <row r="14570">
          <cell r="A14570" t="str">
            <v>6662478</v>
          </cell>
          <cell r="B14570" t="str">
            <v>Nguyễn Thanh</v>
          </cell>
          <cell r="C14570" t="str">
            <v>Mai</v>
          </cell>
          <cell r="D14570">
            <v>240703</v>
          </cell>
          <cell r="E14570" t="str">
            <v>Nữ</v>
          </cell>
          <cell r="F14570" t="str">
            <v>232</v>
          </cell>
          <cell r="G14570" t="str">
            <v xml:space="preserve"> 7.19</v>
          </cell>
          <cell r="H14570" t="str">
            <v xml:space="preserve"> 2.83</v>
          </cell>
          <cell r="I14570" t="str">
            <v xml:space="preserve"> 6.63</v>
          </cell>
          <cell r="J14570" t="str">
            <v xml:space="preserve"> 2.48</v>
          </cell>
          <cell r="K14570" t="str">
            <v xml:space="preserve"> 7.19</v>
          </cell>
          <cell r="L14570" t="str">
            <v xml:space="preserve"> 2.83</v>
          </cell>
        </row>
        <row r="14571">
          <cell r="A14571" t="str">
            <v>6665964</v>
          </cell>
          <cell r="B14571" t="str">
            <v>Hoàng Phương</v>
          </cell>
          <cell r="C14571" t="str">
            <v>Linh</v>
          </cell>
          <cell r="D14571">
            <v>260203</v>
          </cell>
          <cell r="E14571" t="str">
            <v>Nữ</v>
          </cell>
          <cell r="F14571" t="str">
            <v>232</v>
          </cell>
          <cell r="G14571" t="str">
            <v xml:space="preserve"> 7.16</v>
          </cell>
          <cell r="H14571" t="str">
            <v xml:space="preserve"> 2.98</v>
          </cell>
          <cell r="I14571" t="str">
            <v xml:space="preserve"> 6.64</v>
          </cell>
          <cell r="J14571" t="str">
            <v xml:space="preserve"> 2.50</v>
          </cell>
          <cell r="K14571" t="str">
            <v xml:space="preserve"> 7.16</v>
          </cell>
          <cell r="L14571" t="str">
            <v xml:space="preserve"> 2.98</v>
          </cell>
        </row>
        <row r="14572">
          <cell r="A14572" t="str">
            <v>6660504</v>
          </cell>
          <cell r="B14572" t="str">
            <v>Phạm Hoàng</v>
          </cell>
          <cell r="C14572" t="str">
            <v>Hà</v>
          </cell>
          <cell r="D14572">
            <v>161003</v>
          </cell>
          <cell r="E14572" t="str">
            <v>Nữ</v>
          </cell>
          <cell r="F14572" t="str">
            <v>232</v>
          </cell>
          <cell r="G14572" t="str">
            <v xml:space="preserve"> 7.12</v>
          </cell>
          <cell r="H14572" t="str">
            <v xml:space="preserve"> 2.82</v>
          </cell>
          <cell r="I14572" t="str">
            <v xml:space="preserve"> 6.93</v>
          </cell>
          <cell r="J14572" t="str">
            <v xml:space="preserve"> 2.70</v>
          </cell>
          <cell r="K14572" t="str">
            <v xml:space="preserve"> 7.12</v>
          </cell>
          <cell r="L14572" t="str">
            <v xml:space="preserve"> 2.82</v>
          </cell>
        </row>
        <row r="14573">
          <cell r="A14573" t="str">
            <v>6666307</v>
          </cell>
          <cell r="B14573" t="str">
            <v>Bùi Thị</v>
          </cell>
          <cell r="C14573" t="str">
            <v>Huế</v>
          </cell>
          <cell r="D14573">
            <v>50903</v>
          </cell>
          <cell r="E14573" t="str">
            <v>Nữ</v>
          </cell>
          <cell r="F14573" t="str">
            <v>232</v>
          </cell>
          <cell r="G14573" t="str">
            <v xml:space="preserve"> 7.11</v>
          </cell>
          <cell r="H14573" t="str">
            <v xml:space="preserve"> 2.81</v>
          </cell>
          <cell r="I14573" t="str">
            <v xml:space="preserve"> 6.50</v>
          </cell>
          <cell r="J14573" t="str">
            <v xml:space="preserve"> 2.40</v>
          </cell>
          <cell r="K14573" t="str">
            <v xml:space="preserve"> 7.11</v>
          </cell>
          <cell r="L14573" t="str">
            <v xml:space="preserve"> 2.81</v>
          </cell>
        </row>
        <row r="14574">
          <cell r="A14574" t="str">
            <v>6666012</v>
          </cell>
          <cell r="B14574" t="str">
            <v>Nguyễn Thảo</v>
          </cell>
          <cell r="C14574" t="str">
            <v>Anh</v>
          </cell>
          <cell r="D14574">
            <v>50603</v>
          </cell>
          <cell r="E14574" t="str">
            <v>Nữ</v>
          </cell>
          <cell r="F14574" t="str">
            <v>232</v>
          </cell>
          <cell r="G14574" t="str">
            <v xml:space="preserve"> 6.97</v>
          </cell>
          <cell r="H14574" t="str">
            <v xml:space="preserve"> 2.76</v>
          </cell>
          <cell r="I14574" t="str">
            <v xml:space="preserve"> 6.51</v>
          </cell>
          <cell r="J14574" t="str">
            <v xml:space="preserve"> 2.42</v>
          </cell>
          <cell r="K14574" t="str">
            <v xml:space="preserve"> 6.97</v>
          </cell>
          <cell r="L14574" t="str">
            <v xml:space="preserve"> 2.76</v>
          </cell>
        </row>
        <row r="14575">
          <cell r="A14575" t="str">
            <v>6665277</v>
          </cell>
          <cell r="B14575" t="str">
            <v>Nguyễn Thị</v>
          </cell>
          <cell r="C14575" t="str">
            <v>Hường</v>
          </cell>
          <cell r="D14575">
            <v>120503</v>
          </cell>
          <cell r="E14575" t="str">
            <v>Nữ</v>
          </cell>
          <cell r="F14575" t="str">
            <v>232</v>
          </cell>
          <cell r="G14575" t="str">
            <v xml:space="preserve"> 6.95</v>
          </cell>
          <cell r="H14575" t="str">
            <v xml:space="preserve"> 2.64</v>
          </cell>
          <cell r="I14575" t="str">
            <v xml:space="preserve"> 6.58</v>
          </cell>
          <cell r="J14575" t="str">
            <v xml:space="preserve"> 2.40</v>
          </cell>
          <cell r="K14575" t="str">
            <v xml:space="preserve"> 6.95</v>
          </cell>
          <cell r="L14575" t="str">
            <v xml:space="preserve"> 2.64</v>
          </cell>
        </row>
        <row r="14576">
          <cell r="A14576" t="str">
            <v>6662397</v>
          </cell>
          <cell r="B14576" t="str">
            <v>Lê Thùy</v>
          </cell>
          <cell r="C14576" t="str">
            <v>Linh</v>
          </cell>
          <cell r="D14576">
            <v>160503</v>
          </cell>
          <cell r="E14576" t="str">
            <v>Nữ</v>
          </cell>
          <cell r="F14576" t="str">
            <v>232</v>
          </cell>
          <cell r="G14576" t="str">
            <v xml:space="preserve"> 6.92</v>
          </cell>
          <cell r="H14576" t="str">
            <v xml:space="preserve"> 2.74</v>
          </cell>
          <cell r="I14576" t="str">
            <v xml:space="preserve"> 6.04</v>
          </cell>
          <cell r="J14576" t="str">
            <v xml:space="preserve"> 2.11</v>
          </cell>
          <cell r="K14576" t="str">
            <v xml:space="preserve"> 6.92</v>
          </cell>
          <cell r="L14576" t="str">
            <v xml:space="preserve"> 2.74</v>
          </cell>
        </row>
        <row r="14577">
          <cell r="A14577" t="str">
            <v>6660787</v>
          </cell>
          <cell r="B14577" t="str">
            <v>Trịnh Phương Ngọc</v>
          </cell>
          <cell r="C14577" t="str">
            <v>ánh</v>
          </cell>
          <cell r="D14577">
            <v>151103</v>
          </cell>
          <cell r="E14577" t="str">
            <v>Nữ</v>
          </cell>
          <cell r="F14577" t="str">
            <v>232</v>
          </cell>
          <cell r="G14577" t="str">
            <v xml:space="preserve"> 6.89</v>
          </cell>
          <cell r="H14577" t="str">
            <v xml:space="preserve"> 2.78</v>
          </cell>
          <cell r="I14577" t="str">
            <v xml:space="preserve"> 6.55</v>
          </cell>
          <cell r="J14577" t="str">
            <v xml:space="preserve"> 2.46</v>
          </cell>
          <cell r="K14577" t="str">
            <v xml:space="preserve"> 6.89</v>
          </cell>
          <cell r="L14577" t="str">
            <v xml:space="preserve"> 2.78</v>
          </cell>
        </row>
        <row r="14578">
          <cell r="A14578" t="str">
            <v>6665941</v>
          </cell>
          <cell r="B14578" t="str">
            <v>Đặng Ngọc</v>
          </cell>
          <cell r="C14578" t="str">
            <v>Mai</v>
          </cell>
          <cell r="D14578">
            <v>41003</v>
          </cell>
          <cell r="E14578" t="str">
            <v>Nữ</v>
          </cell>
          <cell r="F14578" t="str">
            <v>232</v>
          </cell>
          <cell r="G14578" t="str">
            <v xml:space="preserve"> 6.87</v>
          </cell>
          <cell r="H14578" t="str">
            <v xml:space="preserve"> 2.65</v>
          </cell>
          <cell r="I14578" t="str">
            <v xml:space="preserve"> 6.53</v>
          </cell>
          <cell r="J14578" t="str">
            <v xml:space="preserve"> 2.43</v>
          </cell>
          <cell r="K14578" t="str">
            <v xml:space="preserve"> 6.87</v>
          </cell>
          <cell r="L14578" t="str">
            <v xml:space="preserve"> 2.65</v>
          </cell>
        </row>
        <row r="14579">
          <cell r="A14579" t="str">
            <v>6665711</v>
          </cell>
          <cell r="B14579" t="str">
            <v>Nguyễn Thị Khánh</v>
          </cell>
          <cell r="C14579" t="str">
            <v>Ly</v>
          </cell>
          <cell r="D14579">
            <v>61003</v>
          </cell>
          <cell r="E14579" t="str">
            <v>Nữ</v>
          </cell>
          <cell r="F14579" t="str">
            <v>232</v>
          </cell>
          <cell r="G14579" t="str">
            <v xml:space="preserve"> 6.79</v>
          </cell>
          <cell r="H14579" t="str">
            <v xml:space="preserve"> 2.69</v>
          </cell>
          <cell r="I14579" t="str">
            <v xml:space="preserve"> 6.61</v>
          </cell>
          <cell r="J14579" t="str">
            <v xml:space="preserve"> 2.50</v>
          </cell>
          <cell r="K14579" t="str">
            <v xml:space="preserve"> 6.79</v>
          </cell>
          <cell r="L14579" t="str">
            <v xml:space="preserve"> 2.69</v>
          </cell>
        </row>
        <row r="14580">
          <cell r="A14580" t="str">
            <v>6653731</v>
          </cell>
          <cell r="B14580" t="str">
            <v>Nguyễn Thị Mỹ</v>
          </cell>
          <cell r="C14580" t="str">
            <v>Hạnh</v>
          </cell>
          <cell r="D14580">
            <v>240303</v>
          </cell>
          <cell r="E14580" t="str">
            <v>Nữ</v>
          </cell>
          <cell r="F14580" t="str">
            <v>232</v>
          </cell>
          <cell r="G14580" t="str">
            <v xml:space="preserve"> 6.70</v>
          </cell>
          <cell r="H14580" t="str">
            <v xml:space="preserve"> 2.68</v>
          </cell>
          <cell r="I14580" t="str">
            <v xml:space="preserve"> 6.12</v>
          </cell>
          <cell r="J14580" t="str">
            <v xml:space="preserve"> 2.19</v>
          </cell>
          <cell r="K14580" t="str">
            <v xml:space="preserve"> 6.70</v>
          </cell>
          <cell r="L14580" t="str">
            <v xml:space="preserve"> 2.68</v>
          </cell>
        </row>
        <row r="14581">
          <cell r="A14581" t="str">
            <v>6662331</v>
          </cell>
          <cell r="B14581" t="str">
            <v>Nguyễn Thị Hoài</v>
          </cell>
          <cell r="C14581" t="str">
            <v>Ngọc</v>
          </cell>
          <cell r="D14581">
            <v>190103</v>
          </cell>
          <cell r="E14581" t="str">
            <v>Nữ</v>
          </cell>
          <cell r="F14581" t="str">
            <v>232</v>
          </cell>
          <cell r="G14581" t="str">
            <v xml:space="preserve"> 6.61</v>
          </cell>
          <cell r="H14581" t="str">
            <v xml:space="preserve"> 2.56</v>
          </cell>
          <cell r="I14581" t="str">
            <v xml:space="preserve"> 6.46</v>
          </cell>
          <cell r="J14581" t="str">
            <v xml:space="preserve"> 2.35</v>
          </cell>
          <cell r="K14581" t="str">
            <v xml:space="preserve"> 6.61</v>
          </cell>
          <cell r="L14581" t="str">
            <v xml:space="preserve"> 2.56</v>
          </cell>
        </row>
        <row r="14582">
          <cell r="A14582" t="str">
            <v>6667469</v>
          </cell>
          <cell r="B14582" t="str">
            <v>Nghiêm Thị Phương</v>
          </cell>
          <cell r="C14582" t="str">
            <v>Oanh</v>
          </cell>
          <cell r="D14582">
            <v>70803</v>
          </cell>
          <cell r="E14582" t="str">
            <v>Nữ</v>
          </cell>
          <cell r="F14582" t="str">
            <v>232</v>
          </cell>
          <cell r="G14582" t="str">
            <v xml:space="preserve"> 6.60</v>
          </cell>
          <cell r="H14582" t="str">
            <v xml:space="preserve"> 2.47</v>
          </cell>
          <cell r="I14582" t="str">
            <v xml:space="preserve"> 6.34</v>
          </cell>
          <cell r="J14582" t="str">
            <v xml:space="preserve"> 2.25</v>
          </cell>
          <cell r="K14582" t="str">
            <v xml:space="preserve"> 6.60</v>
          </cell>
          <cell r="L14582" t="str">
            <v xml:space="preserve"> 2.47</v>
          </cell>
        </row>
        <row r="14583">
          <cell r="A14583" t="str">
            <v>6665649</v>
          </cell>
          <cell r="B14583" t="str">
            <v>Nguyễn Thị Kim</v>
          </cell>
          <cell r="C14583" t="str">
            <v>Oanh</v>
          </cell>
          <cell r="D14583">
            <v>40603</v>
          </cell>
          <cell r="E14583" t="str">
            <v>Nữ</v>
          </cell>
          <cell r="F14583" t="str">
            <v>232</v>
          </cell>
          <cell r="G14583" t="str">
            <v xml:space="preserve"> 6.58</v>
          </cell>
          <cell r="H14583" t="str">
            <v xml:space="preserve"> 2.50</v>
          </cell>
          <cell r="I14583" t="str">
            <v xml:space="preserve"> 6.18</v>
          </cell>
          <cell r="J14583" t="str">
            <v xml:space="preserve"> 2.13</v>
          </cell>
          <cell r="K14583" t="str">
            <v xml:space="preserve"> 6.58</v>
          </cell>
          <cell r="L14583" t="str">
            <v xml:space="preserve"> 2.50</v>
          </cell>
        </row>
        <row r="14584">
          <cell r="A14584" t="str">
            <v>6661841</v>
          </cell>
          <cell r="B14584" t="str">
            <v>Đỗ Thị Khánh</v>
          </cell>
          <cell r="C14584" t="str">
            <v>Ly</v>
          </cell>
          <cell r="D14584">
            <v>241103</v>
          </cell>
          <cell r="E14584" t="str">
            <v>Nữ</v>
          </cell>
          <cell r="F14584" t="str">
            <v>232</v>
          </cell>
          <cell r="G14584" t="str">
            <v xml:space="preserve"> 6.53</v>
          </cell>
          <cell r="H14584" t="str">
            <v xml:space="preserve"> 2.48</v>
          </cell>
          <cell r="I14584" t="str">
            <v xml:space="preserve"> 6.57</v>
          </cell>
          <cell r="J14584" t="str">
            <v xml:space="preserve"> 2.45</v>
          </cell>
          <cell r="K14584" t="str">
            <v xml:space="preserve"> 6.53</v>
          </cell>
          <cell r="L14584" t="str">
            <v xml:space="preserve"> 2.48</v>
          </cell>
        </row>
        <row r="14585">
          <cell r="A14585" t="str">
            <v>6662522</v>
          </cell>
          <cell r="B14585" t="str">
            <v>Nghiêm Thị Trà</v>
          </cell>
          <cell r="C14585" t="str">
            <v>My</v>
          </cell>
          <cell r="D14585">
            <v>190203</v>
          </cell>
          <cell r="E14585" t="str">
            <v>Nữ</v>
          </cell>
          <cell r="F14585" t="str">
            <v>232</v>
          </cell>
          <cell r="G14585" t="str">
            <v xml:space="preserve"> 6.47</v>
          </cell>
          <cell r="H14585" t="str">
            <v xml:space="preserve"> 2.42</v>
          </cell>
          <cell r="I14585" t="str">
            <v xml:space="preserve"> 6.10</v>
          </cell>
          <cell r="J14585" t="str">
            <v xml:space="preserve"> 2.15</v>
          </cell>
          <cell r="K14585" t="str">
            <v xml:space="preserve"> 6.47</v>
          </cell>
          <cell r="L14585" t="str">
            <v xml:space="preserve"> 2.42</v>
          </cell>
        </row>
        <row r="14586">
          <cell r="A14586" t="str">
            <v>6667769</v>
          </cell>
          <cell r="B14586" t="str">
            <v>Phan Thị Phương</v>
          </cell>
          <cell r="C14586" t="str">
            <v>Anh</v>
          </cell>
          <cell r="D14586">
            <v>260103</v>
          </cell>
          <cell r="E14586" t="str">
            <v>Nữ</v>
          </cell>
          <cell r="F14586" t="str">
            <v>232</v>
          </cell>
          <cell r="G14586" t="str">
            <v xml:space="preserve"> 6.30</v>
          </cell>
          <cell r="H14586" t="str">
            <v xml:space="preserve"> 2.26</v>
          </cell>
          <cell r="I14586" t="str">
            <v xml:space="preserve"> 6.34</v>
          </cell>
          <cell r="J14586" t="str">
            <v xml:space="preserve"> 2.21</v>
          </cell>
          <cell r="K14586" t="str">
            <v/>
          </cell>
          <cell r="L14586" t="str">
            <v/>
          </cell>
        </row>
        <row r="14587">
          <cell r="A14587" t="str">
            <v>6665119</v>
          </cell>
          <cell r="B14587" t="str">
            <v>Trịnh Thị Hồng</v>
          </cell>
          <cell r="C14587" t="str">
            <v>Thanh</v>
          </cell>
          <cell r="D14587">
            <v>60603</v>
          </cell>
          <cell r="E14587" t="str">
            <v>Nữ</v>
          </cell>
          <cell r="F14587" t="str">
            <v>232</v>
          </cell>
          <cell r="G14587" t="str">
            <v xml:space="preserve"> 6.29</v>
          </cell>
          <cell r="H14587" t="str">
            <v xml:space="preserve"> 2.29</v>
          </cell>
          <cell r="I14587" t="str">
            <v xml:space="preserve"> 6.48</v>
          </cell>
          <cell r="J14587" t="str">
            <v xml:space="preserve"> 2.41</v>
          </cell>
          <cell r="K14587" t="str">
            <v xml:space="preserve"> 6.29</v>
          </cell>
          <cell r="L14587" t="str">
            <v xml:space="preserve"> 2.29</v>
          </cell>
        </row>
        <row r="14588">
          <cell r="A14588" t="str">
            <v>6660281</v>
          </cell>
          <cell r="B14588" t="str">
            <v>Nguyễn Thị Phương</v>
          </cell>
          <cell r="C14588" t="str">
            <v>Hiền</v>
          </cell>
          <cell r="D14588">
            <v>50903</v>
          </cell>
          <cell r="E14588" t="str">
            <v>Nữ</v>
          </cell>
          <cell r="F14588" t="str">
            <v>232</v>
          </cell>
          <cell r="G14588" t="str">
            <v xml:space="preserve"> 6.25</v>
          </cell>
          <cell r="H14588" t="str">
            <v xml:space="preserve"> 2.23</v>
          </cell>
          <cell r="I14588" t="str">
            <v xml:space="preserve"> 6.44</v>
          </cell>
          <cell r="J14588" t="str">
            <v xml:space="preserve"> 2.38</v>
          </cell>
          <cell r="K14588" t="str">
            <v xml:space="preserve"> 6.25</v>
          </cell>
          <cell r="L14588" t="str">
            <v xml:space="preserve"> 2.23</v>
          </cell>
        </row>
        <row r="14589">
          <cell r="A14589" t="str">
            <v>6660855</v>
          </cell>
          <cell r="B14589" t="str">
            <v>Nguyễn Thị</v>
          </cell>
          <cell r="C14589" t="str">
            <v>Đạo</v>
          </cell>
          <cell r="D14589">
            <v>201003</v>
          </cell>
          <cell r="E14589" t="str">
            <v>Nữ</v>
          </cell>
          <cell r="F14589" t="str">
            <v>232</v>
          </cell>
          <cell r="G14589" t="str">
            <v xml:space="preserve"> 6.24</v>
          </cell>
          <cell r="H14589" t="str">
            <v xml:space="preserve"> 2.29</v>
          </cell>
          <cell r="I14589" t="str">
            <v xml:space="preserve"> 6.21</v>
          </cell>
          <cell r="J14589" t="str">
            <v xml:space="preserve"> 2.28</v>
          </cell>
          <cell r="K14589" t="str">
            <v xml:space="preserve"> 6.24</v>
          </cell>
          <cell r="L14589" t="str">
            <v xml:space="preserve"> 2.29</v>
          </cell>
        </row>
        <row r="14590">
          <cell r="A14590" t="str">
            <v>6651553</v>
          </cell>
          <cell r="B14590" t="str">
            <v>Kiều Thu</v>
          </cell>
          <cell r="C14590" t="str">
            <v>Hương</v>
          </cell>
          <cell r="D14590">
            <v>121003</v>
          </cell>
          <cell r="E14590" t="str">
            <v>Nữ</v>
          </cell>
          <cell r="F14590" t="str">
            <v>232</v>
          </cell>
          <cell r="G14590" t="str">
            <v xml:space="preserve"> 6.20</v>
          </cell>
          <cell r="H14590" t="str">
            <v xml:space="preserve"> 2.55</v>
          </cell>
          <cell r="I14590" t="str">
            <v xml:space="preserve"> 6.83</v>
          </cell>
          <cell r="J14590" t="str">
            <v xml:space="preserve"> 2.63</v>
          </cell>
          <cell r="K14590" t="str">
            <v/>
          </cell>
          <cell r="L14590" t="str">
            <v/>
          </cell>
        </row>
        <row r="14591">
          <cell r="A14591" t="str">
            <v>6662618</v>
          </cell>
          <cell r="B14591" t="str">
            <v>Trần Thùy</v>
          </cell>
          <cell r="C14591" t="str">
            <v>Dương</v>
          </cell>
          <cell r="D14591">
            <v>180903</v>
          </cell>
          <cell r="E14591" t="str">
            <v>Nữ</v>
          </cell>
          <cell r="F14591" t="str">
            <v>232</v>
          </cell>
          <cell r="G14591" t="str">
            <v xml:space="preserve"> 6.17</v>
          </cell>
          <cell r="H14591" t="str">
            <v xml:space="preserve"> 2.34</v>
          </cell>
          <cell r="I14591" t="str">
            <v xml:space="preserve"> 6.38</v>
          </cell>
          <cell r="J14591" t="str">
            <v xml:space="preserve"> 2.33</v>
          </cell>
          <cell r="K14591" t="str">
            <v xml:space="preserve"> 6.17</v>
          </cell>
          <cell r="L14591" t="str">
            <v xml:space="preserve"> 2.34</v>
          </cell>
        </row>
        <row r="14592">
          <cell r="A14592" t="str">
            <v>6662363</v>
          </cell>
          <cell r="B14592" t="str">
            <v>Nguyễn Thị Hồng</v>
          </cell>
          <cell r="C14592" t="str">
            <v>Minh</v>
          </cell>
          <cell r="D14592">
            <v>221203</v>
          </cell>
          <cell r="E14592" t="str">
            <v>Nữ</v>
          </cell>
          <cell r="F14592" t="str">
            <v>232</v>
          </cell>
          <cell r="G14592" t="str">
            <v xml:space="preserve"> 6.06</v>
          </cell>
          <cell r="H14592" t="str">
            <v xml:space="preserve"> 2.20</v>
          </cell>
          <cell r="I14592" t="str">
            <v xml:space="preserve"> 6.05</v>
          </cell>
          <cell r="J14592" t="str">
            <v xml:space="preserve"> 2.08</v>
          </cell>
          <cell r="K14592" t="str">
            <v/>
          </cell>
          <cell r="L14592" t="str">
            <v/>
          </cell>
        </row>
        <row r="14593">
          <cell r="A14593" t="str">
            <v>6661344</v>
          </cell>
          <cell r="B14593" t="str">
            <v>Chử Thu</v>
          </cell>
          <cell r="C14593" t="str">
            <v>Hiền</v>
          </cell>
          <cell r="D14593">
            <v>171203</v>
          </cell>
          <cell r="E14593" t="str">
            <v>Nữ</v>
          </cell>
          <cell r="F14593" t="str">
            <v>232</v>
          </cell>
          <cell r="G14593" t="str">
            <v xml:space="preserve"> 5.98</v>
          </cell>
          <cell r="H14593" t="str">
            <v xml:space="preserve"> 2.05</v>
          </cell>
          <cell r="I14593" t="str">
            <v xml:space="preserve"> 6.40</v>
          </cell>
          <cell r="J14593" t="str">
            <v xml:space="preserve"> 2.35</v>
          </cell>
          <cell r="K14593" t="str">
            <v/>
          </cell>
          <cell r="L14593" t="str">
            <v/>
          </cell>
        </row>
        <row r="14594">
          <cell r="A14594" t="str">
            <v>6666167</v>
          </cell>
          <cell r="B14594" t="str">
            <v>Trần Thanh</v>
          </cell>
          <cell r="C14594" t="str">
            <v>Thảo</v>
          </cell>
          <cell r="D14594">
            <v>190303</v>
          </cell>
          <cell r="E14594" t="str">
            <v>Nữ</v>
          </cell>
          <cell r="F14594" t="str">
            <v>232</v>
          </cell>
          <cell r="G14594" t="str">
            <v xml:space="preserve"> 5.92</v>
          </cell>
          <cell r="H14594" t="str">
            <v xml:space="preserve"> 1.97</v>
          </cell>
          <cell r="I14594" t="str">
            <v xml:space="preserve"> 6.53</v>
          </cell>
          <cell r="J14594" t="str">
            <v xml:space="preserve"> 2.39</v>
          </cell>
          <cell r="K14594" t="str">
            <v/>
          </cell>
          <cell r="L14594" t="str">
            <v/>
          </cell>
        </row>
        <row r="14595">
          <cell r="A14595" t="str">
            <v>6660752</v>
          </cell>
          <cell r="B14595" t="str">
            <v>Trương Thị Thảo</v>
          </cell>
          <cell r="C14595" t="str">
            <v>Ly</v>
          </cell>
          <cell r="D14595">
            <v>141103</v>
          </cell>
          <cell r="E14595" t="str">
            <v>Nữ</v>
          </cell>
          <cell r="F14595" t="str">
            <v>232</v>
          </cell>
          <cell r="G14595" t="str">
            <v xml:space="preserve"> 5.90</v>
          </cell>
          <cell r="H14595" t="str">
            <v xml:space="preserve"> 2.22</v>
          </cell>
          <cell r="I14595" t="str">
            <v xml:space="preserve"> 6.01</v>
          </cell>
          <cell r="J14595" t="str">
            <v xml:space="preserve"> 2.16</v>
          </cell>
          <cell r="K14595" t="str">
            <v xml:space="preserve"> 5.90</v>
          </cell>
          <cell r="L14595" t="str">
            <v xml:space="preserve"> 2.22</v>
          </cell>
        </row>
        <row r="14596">
          <cell r="A14596" t="str">
            <v>6662707</v>
          </cell>
          <cell r="B14596" t="str">
            <v>Trần Ngọc</v>
          </cell>
          <cell r="C14596" t="str">
            <v>ánh</v>
          </cell>
          <cell r="D14596">
            <v>140903</v>
          </cell>
          <cell r="E14596" t="str">
            <v>Nữ</v>
          </cell>
          <cell r="F14596" t="str">
            <v>232</v>
          </cell>
          <cell r="G14596" t="str">
            <v xml:space="preserve"> 5.82</v>
          </cell>
          <cell r="H14596" t="str">
            <v xml:space="preserve"> 1.87</v>
          </cell>
          <cell r="I14596" t="str">
            <v xml:space="preserve"> 6.28</v>
          </cell>
          <cell r="J14596" t="str">
            <v xml:space="preserve"> 2.27</v>
          </cell>
          <cell r="K14596" t="str">
            <v/>
          </cell>
          <cell r="L14596" t="str">
            <v/>
          </cell>
        </row>
        <row r="14597">
          <cell r="A14597" t="str">
            <v>6662423</v>
          </cell>
          <cell r="B14597" t="str">
            <v>Đỗ Thị Hồng</v>
          </cell>
          <cell r="C14597" t="str">
            <v>ánh</v>
          </cell>
          <cell r="D14597">
            <v>120803</v>
          </cell>
          <cell r="E14597" t="str">
            <v>Nữ</v>
          </cell>
          <cell r="F14597" t="str">
            <v>232</v>
          </cell>
          <cell r="G14597" t="str">
            <v xml:space="preserve"> 5.80</v>
          </cell>
          <cell r="H14597" t="str">
            <v xml:space="preserve"> 2.03</v>
          </cell>
          <cell r="I14597" t="str">
            <v xml:space="preserve"> 6.37</v>
          </cell>
          <cell r="J14597" t="str">
            <v xml:space="preserve"> 2.31</v>
          </cell>
          <cell r="K14597" t="str">
            <v/>
          </cell>
          <cell r="L14597" t="str">
            <v/>
          </cell>
        </row>
        <row r="14598">
          <cell r="A14598" t="str">
            <v>6652496</v>
          </cell>
          <cell r="B14598" t="str">
            <v>Nguyễn Đàm Khánh</v>
          </cell>
          <cell r="C14598" t="str">
            <v>Ly</v>
          </cell>
          <cell r="D14598">
            <v>270103</v>
          </cell>
          <cell r="E14598" t="str">
            <v>Nữ</v>
          </cell>
          <cell r="F14598" t="str">
            <v>232</v>
          </cell>
          <cell r="G14598" t="str">
            <v xml:space="preserve"> 5.77</v>
          </cell>
          <cell r="H14598" t="str">
            <v xml:space="preserve"> 1.93</v>
          </cell>
          <cell r="I14598" t="str">
            <v xml:space="preserve"> 6.59</v>
          </cell>
          <cell r="J14598" t="str">
            <v xml:space="preserve"> 2.43</v>
          </cell>
          <cell r="K14598" t="str">
            <v xml:space="preserve"> 5.77</v>
          </cell>
          <cell r="L14598" t="str">
            <v xml:space="preserve"> 1.93</v>
          </cell>
        </row>
        <row r="14599">
          <cell r="A14599" t="str">
            <v>6662184</v>
          </cell>
          <cell r="B14599" t="str">
            <v>Nguyễn Thị</v>
          </cell>
          <cell r="C14599" t="str">
            <v>Hằng</v>
          </cell>
          <cell r="D14599">
            <v>251103</v>
          </cell>
          <cell r="E14599" t="str">
            <v>Nữ</v>
          </cell>
          <cell r="F14599" t="str">
            <v>232</v>
          </cell>
          <cell r="G14599" t="str">
            <v xml:space="preserve"> 5.73</v>
          </cell>
          <cell r="H14599" t="str">
            <v xml:space="preserve"> 2.37</v>
          </cell>
          <cell r="I14599" t="str">
            <v xml:space="preserve"> 6.93</v>
          </cell>
          <cell r="J14599" t="str">
            <v xml:space="preserve"> 2.69</v>
          </cell>
          <cell r="K14599" t="str">
            <v/>
          </cell>
          <cell r="L14599" t="str">
            <v/>
          </cell>
        </row>
        <row r="14600">
          <cell r="A14600" t="str">
            <v>6660483</v>
          </cell>
          <cell r="B14600" t="str">
            <v>Hoàng Ngọc</v>
          </cell>
          <cell r="C14600" t="str">
            <v>Giang</v>
          </cell>
          <cell r="D14600">
            <v>281003</v>
          </cell>
          <cell r="E14600" t="str">
            <v>Nữ</v>
          </cell>
          <cell r="F14600" t="str">
            <v>232</v>
          </cell>
          <cell r="G14600" t="str">
            <v xml:space="preserve"> 5.62</v>
          </cell>
          <cell r="H14600" t="str">
            <v xml:space="preserve"> 1.95</v>
          </cell>
          <cell r="I14600" t="str">
            <v xml:space="preserve"> 6.38</v>
          </cell>
          <cell r="J14600" t="str">
            <v xml:space="preserve"> 2.29</v>
          </cell>
          <cell r="K14600" t="str">
            <v/>
          </cell>
          <cell r="L14600" t="str">
            <v/>
          </cell>
        </row>
        <row r="14601">
          <cell r="A14601" t="str">
            <v>6660045</v>
          </cell>
          <cell r="B14601" t="str">
            <v>Nguyễn Minh</v>
          </cell>
          <cell r="C14601" t="str">
            <v>Thư</v>
          </cell>
          <cell r="D14601">
            <v>240403</v>
          </cell>
          <cell r="E14601" t="str">
            <v>Nữ</v>
          </cell>
          <cell r="F14601" t="str">
            <v>232</v>
          </cell>
          <cell r="G14601" t="str">
            <v xml:space="preserve"> 5.51</v>
          </cell>
          <cell r="H14601" t="str">
            <v xml:space="preserve"> 1.98</v>
          </cell>
          <cell r="I14601" t="str">
            <v xml:space="preserve"> 6.24</v>
          </cell>
          <cell r="J14601" t="str">
            <v xml:space="preserve"> 2.27</v>
          </cell>
          <cell r="K14601" t="str">
            <v/>
          </cell>
          <cell r="L14601" t="str">
            <v/>
          </cell>
        </row>
        <row r="14602">
          <cell r="A14602" t="str">
            <v>6667443</v>
          </cell>
          <cell r="B14602" t="str">
            <v>Nguyễn Thị Tuyết</v>
          </cell>
          <cell r="C14602" t="str">
            <v>Nhung</v>
          </cell>
          <cell r="D14602">
            <v>110303</v>
          </cell>
          <cell r="E14602" t="str">
            <v>Nữ</v>
          </cell>
          <cell r="F14602" t="str">
            <v>232</v>
          </cell>
          <cell r="G14602" t="str">
            <v xml:space="preserve"> 5.48</v>
          </cell>
          <cell r="H14602" t="str">
            <v xml:space="preserve"> 1.78</v>
          </cell>
          <cell r="I14602" t="str">
            <v xml:space="preserve"> 6.32</v>
          </cell>
          <cell r="J14602" t="str">
            <v xml:space="preserve"> 2.32</v>
          </cell>
          <cell r="K14602" t="str">
            <v/>
          </cell>
          <cell r="L14602" t="str">
            <v/>
          </cell>
        </row>
        <row r="14603">
          <cell r="A14603" t="str">
            <v>6665173</v>
          </cell>
          <cell r="B14603" t="str">
            <v>Ngô Thị Thu</v>
          </cell>
          <cell r="C14603" t="str">
            <v>Hằng</v>
          </cell>
          <cell r="D14603">
            <v>110803</v>
          </cell>
          <cell r="E14603" t="str">
            <v>Nữ</v>
          </cell>
          <cell r="F14603" t="str">
            <v>232</v>
          </cell>
          <cell r="G14603" t="str">
            <v xml:space="preserve"> 5.47</v>
          </cell>
          <cell r="H14603" t="str">
            <v xml:space="preserve"> 2.03</v>
          </cell>
          <cell r="I14603" t="str">
            <v xml:space="preserve"> 6.41</v>
          </cell>
          <cell r="J14603" t="str">
            <v xml:space="preserve"> 2.29</v>
          </cell>
          <cell r="K14603" t="str">
            <v/>
          </cell>
          <cell r="L14603" t="str">
            <v/>
          </cell>
        </row>
        <row r="14604">
          <cell r="A14604" t="str">
            <v>6667607</v>
          </cell>
          <cell r="B14604" t="str">
            <v>Hoàng Thị Hải</v>
          </cell>
          <cell r="C14604" t="str">
            <v>Linh</v>
          </cell>
          <cell r="D14604">
            <v>180303</v>
          </cell>
          <cell r="E14604" t="str">
            <v>Nữ</v>
          </cell>
          <cell r="F14604" t="str">
            <v>232</v>
          </cell>
          <cell r="G14604" t="str">
            <v xml:space="preserve"> 5.32</v>
          </cell>
          <cell r="H14604" t="str">
            <v xml:space="preserve"> 1.62</v>
          </cell>
          <cell r="I14604" t="str">
            <v xml:space="preserve"> 6.31</v>
          </cell>
          <cell r="J14604" t="str">
            <v xml:space="preserve"> 2.24</v>
          </cell>
          <cell r="K14604" t="str">
            <v xml:space="preserve"> 5.32</v>
          </cell>
          <cell r="L14604" t="str">
            <v xml:space="preserve"> 1.62</v>
          </cell>
        </row>
        <row r="14605">
          <cell r="A14605" t="str">
            <v>6661381</v>
          </cell>
          <cell r="B14605" t="str">
            <v>Đỗ Lê Phương</v>
          </cell>
          <cell r="C14605" t="str">
            <v>Quyên</v>
          </cell>
          <cell r="D14605">
            <v>31203</v>
          </cell>
          <cell r="E14605" t="str">
            <v>Nữ</v>
          </cell>
          <cell r="F14605" t="str">
            <v>232</v>
          </cell>
          <cell r="G14605" t="str">
            <v xml:space="preserve"> 4.68</v>
          </cell>
          <cell r="H14605" t="str">
            <v xml:space="preserve"> 1.21</v>
          </cell>
          <cell r="I14605" t="str">
            <v xml:space="preserve"> 5.32</v>
          </cell>
          <cell r="J14605" t="str">
            <v xml:space="preserve"> 1.62</v>
          </cell>
          <cell r="K14605" t="str">
            <v/>
          </cell>
          <cell r="L14605" t="str">
            <v/>
          </cell>
        </row>
        <row r="14606">
          <cell r="A14606" t="str">
            <v>6661390</v>
          </cell>
          <cell r="B14606" t="str">
            <v>Phạm Tiến</v>
          </cell>
          <cell r="C14606" t="str">
            <v>Đức</v>
          </cell>
          <cell r="D14606">
            <v>260803</v>
          </cell>
          <cell r="E14606" t="str">
            <v>Nam</v>
          </cell>
          <cell r="F14606" t="str">
            <v>232</v>
          </cell>
          <cell r="G14606" t="str">
            <v xml:space="preserve"> 4.48</v>
          </cell>
          <cell r="H14606" t="str">
            <v xml:space="preserve"> 1.88</v>
          </cell>
          <cell r="I14606" t="str">
            <v xml:space="preserve"> 6.57</v>
          </cell>
          <cell r="J14606" t="str">
            <v xml:space="preserve"> 2.43</v>
          </cell>
          <cell r="K14606" t="str">
            <v/>
          </cell>
          <cell r="L14606" t="str">
            <v/>
          </cell>
        </row>
        <row r="14607">
          <cell r="A14607" t="str">
            <v>6654152</v>
          </cell>
          <cell r="B14607" t="str">
            <v>Nguyễn Thu</v>
          </cell>
          <cell r="C14607" t="str">
            <v>Hương</v>
          </cell>
          <cell r="D14607">
            <v>181103</v>
          </cell>
          <cell r="E14607" t="str">
            <v>Nữ</v>
          </cell>
          <cell r="F14607" t="str">
            <v>232</v>
          </cell>
          <cell r="G14607" t="str">
            <v xml:space="preserve"> 4.34</v>
          </cell>
          <cell r="H14607" t="str">
            <v xml:space="preserve"> 1.32</v>
          </cell>
          <cell r="I14607" t="str">
            <v xml:space="preserve"> 6.44</v>
          </cell>
          <cell r="J14607" t="str">
            <v xml:space="preserve"> 2.31</v>
          </cell>
          <cell r="K14607" t="str">
            <v/>
          </cell>
          <cell r="L14607" t="str">
            <v/>
          </cell>
        </row>
        <row r="14608">
          <cell r="A14608" t="str">
            <v>6666333</v>
          </cell>
          <cell r="B14608" t="str">
            <v>Nguyễn Duy</v>
          </cell>
          <cell r="C14608" t="str">
            <v>Anh</v>
          </cell>
          <cell r="D14608">
            <v>280102</v>
          </cell>
          <cell r="E14608" t="str">
            <v>Nam</v>
          </cell>
          <cell r="F14608" t="str">
            <v>232</v>
          </cell>
          <cell r="G14608" t="str">
            <v xml:space="preserve"> 3.07</v>
          </cell>
          <cell r="H14608" t="str">
            <v xml:space="preserve"> 1.29</v>
          </cell>
          <cell r="I14608" t="str">
            <v xml:space="preserve"> 6.66</v>
          </cell>
          <cell r="J14608" t="str">
            <v xml:space="preserve"> 2.54</v>
          </cell>
          <cell r="K14608" t="str">
            <v/>
          </cell>
          <cell r="L14608" t="str">
            <v/>
          </cell>
        </row>
        <row r="14609">
          <cell r="A14609" t="str">
            <v>6662253</v>
          </cell>
          <cell r="B14609" t="str">
            <v>Trịnh Kim</v>
          </cell>
          <cell r="C14609" t="str">
            <v>Chi</v>
          </cell>
          <cell r="D14609">
            <v>220703</v>
          </cell>
          <cell r="E14609" t="str">
            <v>Nữ</v>
          </cell>
          <cell r="F14609" t="str">
            <v>232</v>
          </cell>
          <cell r="G14609" t="str">
            <v xml:space="preserve"> 3.06</v>
          </cell>
          <cell r="H14609" t="str">
            <v xml:space="preserve"> 1.31</v>
          </cell>
          <cell r="I14609" t="str">
            <v xml:space="preserve"> 6.59</v>
          </cell>
          <cell r="J14609" t="str">
            <v xml:space="preserve"> 2.48</v>
          </cell>
          <cell r="K14609" t="str">
            <v/>
          </cell>
          <cell r="L14609" t="str">
            <v/>
          </cell>
        </row>
        <row r="14610">
          <cell r="A14610" t="str">
            <v>6667096</v>
          </cell>
          <cell r="B14610" t="str">
            <v>Đỗ Thị Thanh</v>
          </cell>
          <cell r="C14610" t="str">
            <v>Thảo</v>
          </cell>
          <cell r="D14610">
            <v>170503</v>
          </cell>
          <cell r="E14610" t="str">
            <v>Nữ</v>
          </cell>
          <cell r="F14610" t="str">
            <v>232</v>
          </cell>
          <cell r="G14610" t="str">
            <v xml:space="preserve"> 2.52</v>
          </cell>
          <cell r="H14610" t="str">
            <v xml:space="preserve"> 0.95</v>
          </cell>
          <cell r="I14610" t="str">
            <v xml:space="preserve"> 6.40</v>
          </cell>
          <cell r="J14610" t="str">
            <v xml:space="preserve"> 2.28</v>
          </cell>
          <cell r="K14610" t="str">
            <v/>
          </cell>
          <cell r="L14610" t="str">
            <v/>
          </cell>
        </row>
        <row r="14611">
          <cell r="A14611" t="str">
            <v>6665735</v>
          </cell>
          <cell r="B14611" t="str">
            <v>Nguyễn Hoàng</v>
          </cell>
          <cell r="C14611" t="str">
            <v>Ngân</v>
          </cell>
          <cell r="D14611">
            <v>231203</v>
          </cell>
          <cell r="E14611" t="str">
            <v>Nữ</v>
          </cell>
          <cell r="F14611" t="str">
            <v>232</v>
          </cell>
          <cell r="G14611" t="str">
            <v xml:space="preserve"> 0.00</v>
          </cell>
          <cell r="H14611" t="str">
            <v xml:space="preserve"> 0.00</v>
          </cell>
          <cell r="I14611" t="str">
            <v xml:space="preserve"> 6.53</v>
          </cell>
          <cell r="J14611" t="str">
            <v xml:space="preserve"> 2.48</v>
          </cell>
          <cell r="K14611" t="str">
            <v/>
          </cell>
          <cell r="L14611" t="str">
            <v/>
          </cell>
        </row>
        <row r="14612">
          <cell r="A14612" t="str">
            <v>6650182</v>
          </cell>
          <cell r="B14612" t="str">
            <v>Bùi Thị Quỳnh</v>
          </cell>
          <cell r="C14612" t="str">
            <v>Anh</v>
          </cell>
          <cell r="D14612">
            <v>300802</v>
          </cell>
          <cell r="E14612" t="str">
            <v>Nữ</v>
          </cell>
          <cell r="F14612" t="str">
            <v>232</v>
          </cell>
          <cell r="G14612" t="str">
            <v xml:space="preserve"> 9.14</v>
          </cell>
          <cell r="H14612" t="str">
            <v xml:space="preserve"> 4.00</v>
          </cell>
          <cell r="I14612" t="str">
            <v xml:space="preserve"> 8.50</v>
          </cell>
          <cell r="J14612" t="str">
            <v xml:space="preserve"> 3.58</v>
          </cell>
          <cell r="K14612" t="str">
            <v xml:space="preserve"> 9.14</v>
          </cell>
          <cell r="L14612" t="str">
            <v xml:space="preserve"> 4.00</v>
          </cell>
        </row>
        <row r="14613">
          <cell r="A14613" t="str">
            <v>6650017</v>
          </cell>
          <cell r="B14613" t="str">
            <v>Bế Thị Hiếu</v>
          </cell>
          <cell r="C14613" t="str">
            <v>Ngân</v>
          </cell>
          <cell r="D14613">
            <v>10403</v>
          </cell>
          <cell r="E14613" t="str">
            <v>Nữ</v>
          </cell>
          <cell r="F14613" t="str">
            <v>232</v>
          </cell>
          <cell r="G14613" t="str">
            <v xml:space="preserve"> 8.73</v>
          </cell>
          <cell r="H14613" t="str">
            <v xml:space="preserve"> 3.95</v>
          </cell>
          <cell r="I14613" t="str">
            <v xml:space="preserve"> 7.70</v>
          </cell>
          <cell r="J14613" t="str">
            <v xml:space="preserve"> 3.25</v>
          </cell>
          <cell r="K14613" t="str">
            <v xml:space="preserve"> 8.73</v>
          </cell>
          <cell r="L14613" t="str">
            <v xml:space="preserve"> 3.95</v>
          </cell>
        </row>
        <row r="14614">
          <cell r="A14614" t="str">
            <v>6662166</v>
          </cell>
          <cell r="B14614" t="str">
            <v>Nguyễn Ngọc</v>
          </cell>
          <cell r="C14614" t="str">
            <v>Linh</v>
          </cell>
          <cell r="D14614">
            <v>110900</v>
          </cell>
          <cell r="E14614" t="str">
            <v>Nữ</v>
          </cell>
          <cell r="F14614" t="str">
            <v>232</v>
          </cell>
          <cell r="G14614" t="str">
            <v xml:space="preserve"> 8.51</v>
          </cell>
          <cell r="H14614" t="str">
            <v xml:space="preserve"> 3.71</v>
          </cell>
          <cell r="I14614" t="str">
            <v xml:space="preserve"> 8.13</v>
          </cell>
          <cell r="J14614" t="str">
            <v xml:space="preserve"> 3.48</v>
          </cell>
          <cell r="K14614" t="str">
            <v xml:space="preserve"> 8.51</v>
          </cell>
          <cell r="L14614" t="str">
            <v xml:space="preserve"> 3.71</v>
          </cell>
        </row>
        <row r="14615">
          <cell r="A14615" t="str">
            <v>6661343</v>
          </cell>
          <cell r="B14615" t="str">
            <v>Hoàng Thị Thùy</v>
          </cell>
          <cell r="C14615" t="str">
            <v>Linh</v>
          </cell>
          <cell r="D14615">
            <v>171100</v>
          </cell>
          <cell r="E14615" t="str">
            <v>Nữ</v>
          </cell>
          <cell r="F14615" t="str">
            <v>232</v>
          </cell>
          <cell r="G14615" t="str">
            <v xml:space="preserve"> 8.35</v>
          </cell>
          <cell r="H14615" t="str">
            <v xml:space="preserve"> 3.55</v>
          </cell>
          <cell r="I14615" t="str">
            <v xml:space="preserve"> 7.83</v>
          </cell>
          <cell r="J14615" t="str">
            <v xml:space="preserve"> 3.27</v>
          </cell>
          <cell r="K14615" t="str">
            <v xml:space="preserve"> 8.35</v>
          </cell>
          <cell r="L14615" t="str">
            <v xml:space="preserve"> 3.55</v>
          </cell>
        </row>
        <row r="14616">
          <cell r="A14616" t="str">
            <v>6665231</v>
          </cell>
          <cell r="B14616" t="str">
            <v>Nguyễn Thị ánh</v>
          </cell>
          <cell r="C14616" t="str">
            <v>Dương</v>
          </cell>
          <cell r="D14616">
            <v>40603</v>
          </cell>
          <cell r="E14616" t="str">
            <v>Nữ</v>
          </cell>
          <cell r="F14616" t="str">
            <v>232</v>
          </cell>
          <cell r="G14616" t="str">
            <v xml:space="preserve"> 8.08</v>
          </cell>
          <cell r="H14616" t="str">
            <v xml:space="preserve"> 3.45</v>
          </cell>
          <cell r="I14616" t="str">
            <v xml:space="preserve"> 7.12</v>
          </cell>
          <cell r="J14616" t="str">
            <v xml:space="preserve"> 2.81</v>
          </cell>
          <cell r="K14616" t="str">
            <v xml:space="preserve"> 8.08</v>
          </cell>
          <cell r="L14616" t="str">
            <v xml:space="preserve"> 3.45</v>
          </cell>
        </row>
        <row r="14617">
          <cell r="A14617" t="str">
            <v>6661376</v>
          </cell>
          <cell r="B14617" t="str">
            <v>Trần Thị Mai</v>
          </cell>
          <cell r="C14617" t="str">
            <v>Anh</v>
          </cell>
          <cell r="D14617">
            <v>11102</v>
          </cell>
          <cell r="E14617" t="str">
            <v>Nữ</v>
          </cell>
          <cell r="F14617" t="str">
            <v>232</v>
          </cell>
          <cell r="G14617" t="str">
            <v xml:space="preserve"> 7.80</v>
          </cell>
          <cell r="H14617" t="str">
            <v xml:space="preserve"> 3.00</v>
          </cell>
          <cell r="I14617" t="str">
            <v xml:space="preserve"> 6.95</v>
          </cell>
          <cell r="J14617" t="str">
            <v xml:space="preserve"> 2.65</v>
          </cell>
          <cell r="K14617" t="str">
            <v xml:space="preserve"> 7.80</v>
          </cell>
          <cell r="L14617" t="str">
            <v xml:space="preserve"> 3.00</v>
          </cell>
        </row>
        <row r="14618">
          <cell r="A14618" t="str">
            <v>6661372</v>
          </cell>
          <cell r="B14618" t="str">
            <v>Nguyễn Thị</v>
          </cell>
          <cell r="C14618" t="str">
            <v>Huyền</v>
          </cell>
          <cell r="D14618">
            <v>170603</v>
          </cell>
          <cell r="E14618" t="str">
            <v>Nữ</v>
          </cell>
          <cell r="F14618" t="str">
            <v>232</v>
          </cell>
          <cell r="G14618" t="str">
            <v xml:space="preserve"> 7.71</v>
          </cell>
          <cell r="H14618" t="str">
            <v xml:space="preserve"> 3.25</v>
          </cell>
          <cell r="I14618" t="str">
            <v xml:space="preserve"> 7.23</v>
          </cell>
          <cell r="J14618" t="str">
            <v xml:space="preserve"> 2.90</v>
          </cell>
          <cell r="K14618" t="str">
            <v xml:space="preserve"> 7.71</v>
          </cell>
          <cell r="L14618" t="str">
            <v xml:space="preserve"> 3.25</v>
          </cell>
        </row>
        <row r="14619">
          <cell r="A14619" t="str">
            <v>6660759</v>
          </cell>
          <cell r="B14619" t="str">
            <v>Trịnh Trà</v>
          </cell>
          <cell r="C14619" t="str">
            <v>My</v>
          </cell>
          <cell r="D14619">
            <v>70403</v>
          </cell>
          <cell r="E14619" t="str">
            <v>Nữ</v>
          </cell>
          <cell r="F14619" t="str">
            <v>232</v>
          </cell>
          <cell r="G14619" t="str">
            <v xml:space="preserve"> 7.61</v>
          </cell>
          <cell r="H14619" t="str">
            <v xml:space="preserve"> 3.05</v>
          </cell>
          <cell r="I14619" t="str">
            <v xml:space="preserve"> 7.09</v>
          </cell>
          <cell r="J14619" t="str">
            <v xml:space="preserve"> 2.76</v>
          </cell>
          <cell r="K14619" t="str">
            <v xml:space="preserve"> 7.61</v>
          </cell>
          <cell r="L14619" t="str">
            <v xml:space="preserve"> 3.05</v>
          </cell>
        </row>
        <row r="14620">
          <cell r="A14620" t="str">
            <v>6662544</v>
          </cell>
          <cell r="B14620" t="str">
            <v>Đoàn Thanh</v>
          </cell>
          <cell r="C14620" t="str">
            <v>Mai</v>
          </cell>
          <cell r="D14620">
            <v>300303</v>
          </cell>
          <cell r="E14620" t="str">
            <v>Nữ</v>
          </cell>
          <cell r="F14620" t="str">
            <v>232</v>
          </cell>
          <cell r="G14620" t="str">
            <v xml:space="preserve"> 7.55</v>
          </cell>
          <cell r="H14620" t="str">
            <v xml:space="preserve"> 3.08</v>
          </cell>
          <cell r="I14620" t="str">
            <v xml:space="preserve"> 7.17</v>
          </cell>
          <cell r="J14620" t="str">
            <v xml:space="preserve"> 2.84</v>
          </cell>
          <cell r="K14620" t="str">
            <v xml:space="preserve"> 7.55</v>
          </cell>
          <cell r="L14620" t="str">
            <v xml:space="preserve"> 3.08</v>
          </cell>
        </row>
        <row r="14621">
          <cell r="A14621" t="str">
            <v>6661322</v>
          </cell>
          <cell r="B14621" t="str">
            <v>Nguyễn Trung</v>
          </cell>
          <cell r="C14621" t="str">
            <v>Hiếu</v>
          </cell>
          <cell r="D14621">
            <v>241003</v>
          </cell>
          <cell r="E14621" t="str">
            <v>Nam</v>
          </cell>
          <cell r="F14621" t="str">
            <v>232</v>
          </cell>
          <cell r="G14621" t="str">
            <v xml:space="preserve"> 7.49</v>
          </cell>
          <cell r="H14621" t="str">
            <v xml:space="preserve"> 3.11</v>
          </cell>
          <cell r="I14621" t="str">
            <v xml:space="preserve"> 7.06</v>
          </cell>
          <cell r="J14621" t="str">
            <v xml:space="preserve"> 2.84</v>
          </cell>
          <cell r="K14621" t="str">
            <v xml:space="preserve"> 7.49</v>
          </cell>
          <cell r="L14621" t="str">
            <v xml:space="preserve"> 3.11</v>
          </cell>
        </row>
        <row r="14622">
          <cell r="A14622" t="str">
            <v>6660671</v>
          </cell>
          <cell r="B14622" t="str">
            <v>Đào Thị</v>
          </cell>
          <cell r="C14622" t="str">
            <v>Thu</v>
          </cell>
          <cell r="D14622">
            <v>220603</v>
          </cell>
          <cell r="E14622" t="str">
            <v>Nữ</v>
          </cell>
          <cell r="F14622" t="str">
            <v>232</v>
          </cell>
          <cell r="G14622" t="str">
            <v xml:space="preserve"> 7.45</v>
          </cell>
          <cell r="H14622" t="str">
            <v xml:space="preserve"> 3.00</v>
          </cell>
          <cell r="I14622" t="str">
            <v xml:space="preserve"> 7.53</v>
          </cell>
          <cell r="J14622" t="str">
            <v xml:space="preserve"> 3.10</v>
          </cell>
          <cell r="K14622" t="str">
            <v xml:space="preserve"> 7.45</v>
          </cell>
          <cell r="L14622" t="str">
            <v xml:space="preserve"> 3.00</v>
          </cell>
        </row>
        <row r="14623">
          <cell r="A14623" t="str">
            <v>6650448</v>
          </cell>
          <cell r="B14623" t="str">
            <v>Đặng Thị</v>
          </cell>
          <cell r="C14623" t="str">
            <v>Nhài</v>
          </cell>
          <cell r="D14623">
            <v>40603</v>
          </cell>
          <cell r="E14623" t="str">
            <v>Nữ</v>
          </cell>
          <cell r="F14623" t="str">
            <v>232</v>
          </cell>
          <cell r="G14623" t="str">
            <v xml:space="preserve"> 7.44</v>
          </cell>
          <cell r="H14623" t="str">
            <v xml:space="preserve"> 3.00</v>
          </cell>
          <cell r="I14623" t="str">
            <v xml:space="preserve"> 6.65</v>
          </cell>
          <cell r="J14623" t="str">
            <v xml:space="preserve"> 2.53</v>
          </cell>
          <cell r="K14623" t="str">
            <v xml:space="preserve"> 7.44</v>
          </cell>
          <cell r="L14623" t="str">
            <v xml:space="preserve"> 3.00</v>
          </cell>
        </row>
        <row r="14624">
          <cell r="A14624" t="str">
            <v>6662098</v>
          </cell>
          <cell r="B14624" t="str">
            <v>Nguyễn Thị</v>
          </cell>
          <cell r="C14624" t="str">
            <v>Vinh</v>
          </cell>
          <cell r="D14624">
            <v>290303</v>
          </cell>
          <cell r="E14624" t="str">
            <v>Nữ</v>
          </cell>
          <cell r="F14624" t="str">
            <v>232</v>
          </cell>
          <cell r="G14624" t="str">
            <v xml:space="preserve"> 7.43</v>
          </cell>
          <cell r="H14624" t="str">
            <v xml:space="preserve"> 3.19</v>
          </cell>
          <cell r="I14624" t="str">
            <v xml:space="preserve"> 6.73</v>
          </cell>
          <cell r="J14624" t="str">
            <v xml:space="preserve"> 2.58</v>
          </cell>
          <cell r="K14624" t="str">
            <v xml:space="preserve"> 7.43</v>
          </cell>
          <cell r="L14624" t="str">
            <v xml:space="preserve"> 3.19</v>
          </cell>
        </row>
        <row r="14625">
          <cell r="A14625" t="str">
            <v>6661968</v>
          </cell>
          <cell r="B14625" t="str">
            <v>Trần Ngọc</v>
          </cell>
          <cell r="C14625" t="str">
            <v>ánh</v>
          </cell>
          <cell r="D14625">
            <v>250703</v>
          </cell>
          <cell r="E14625" t="str">
            <v>Nữ</v>
          </cell>
          <cell r="F14625" t="str">
            <v>232</v>
          </cell>
          <cell r="G14625" t="str">
            <v xml:space="preserve"> 7.35</v>
          </cell>
          <cell r="H14625" t="str">
            <v xml:space="preserve"> 3.02</v>
          </cell>
          <cell r="I14625" t="str">
            <v xml:space="preserve"> 7.32</v>
          </cell>
          <cell r="J14625" t="str">
            <v xml:space="preserve"> 2.99</v>
          </cell>
          <cell r="K14625" t="str">
            <v xml:space="preserve"> 7.35</v>
          </cell>
          <cell r="L14625" t="str">
            <v xml:space="preserve"> 3.02</v>
          </cell>
        </row>
        <row r="14626">
          <cell r="A14626" t="str">
            <v>6660798</v>
          </cell>
          <cell r="B14626" t="str">
            <v>Đỗ Ngọc</v>
          </cell>
          <cell r="C14626" t="str">
            <v>Thanh</v>
          </cell>
          <cell r="D14626">
            <v>110503</v>
          </cell>
          <cell r="E14626" t="str">
            <v>Nam</v>
          </cell>
          <cell r="F14626" t="str">
            <v>232</v>
          </cell>
          <cell r="G14626" t="str">
            <v xml:space="preserve"> 7.34</v>
          </cell>
          <cell r="H14626" t="str">
            <v xml:space="preserve"> 3.00</v>
          </cell>
          <cell r="I14626" t="str">
            <v xml:space="preserve"> 6.87</v>
          </cell>
          <cell r="J14626" t="str">
            <v xml:space="preserve"> 2.66</v>
          </cell>
          <cell r="K14626" t="str">
            <v xml:space="preserve"> 7.34</v>
          </cell>
          <cell r="L14626" t="str">
            <v xml:space="preserve"> 3.00</v>
          </cell>
        </row>
        <row r="14627">
          <cell r="A14627" t="str">
            <v>6660963</v>
          </cell>
          <cell r="B14627" t="str">
            <v>Đoàn Anh</v>
          </cell>
          <cell r="C14627" t="str">
            <v>Minh</v>
          </cell>
          <cell r="D14627">
            <v>150299</v>
          </cell>
          <cell r="E14627" t="str">
            <v>Nữ</v>
          </cell>
          <cell r="F14627" t="str">
            <v>232</v>
          </cell>
          <cell r="G14627" t="str">
            <v xml:space="preserve"> 7.33</v>
          </cell>
          <cell r="H14627" t="str">
            <v xml:space="preserve"> 2.97</v>
          </cell>
          <cell r="I14627" t="str">
            <v xml:space="preserve"> 6.93</v>
          </cell>
          <cell r="J14627" t="str">
            <v xml:space="preserve"> 2.70</v>
          </cell>
          <cell r="K14627" t="str">
            <v xml:space="preserve"> 7.33</v>
          </cell>
          <cell r="L14627" t="str">
            <v xml:space="preserve"> 2.97</v>
          </cell>
        </row>
        <row r="14628">
          <cell r="A14628" t="str">
            <v>6661357</v>
          </cell>
          <cell r="B14628" t="str">
            <v>Nguyễn Thị</v>
          </cell>
          <cell r="C14628" t="str">
            <v>Chiên</v>
          </cell>
          <cell r="D14628">
            <v>190903</v>
          </cell>
          <cell r="E14628" t="str">
            <v>Nữ</v>
          </cell>
          <cell r="F14628" t="str">
            <v>232</v>
          </cell>
          <cell r="G14628" t="str">
            <v xml:space="preserve"> 7.29</v>
          </cell>
          <cell r="H14628" t="str">
            <v xml:space="preserve"> 2.95</v>
          </cell>
          <cell r="I14628" t="str">
            <v xml:space="preserve"> 6.65</v>
          </cell>
          <cell r="J14628" t="str">
            <v xml:space="preserve"> 2.48</v>
          </cell>
          <cell r="K14628" t="str">
            <v xml:space="preserve"> 7.29</v>
          </cell>
          <cell r="L14628" t="str">
            <v xml:space="preserve"> 2.95</v>
          </cell>
        </row>
        <row r="14629">
          <cell r="A14629" t="str">
            <v>6660283</v>
          </cell>
          <cell r="B14629" t="str">
            <v>Nguyễn Thị Hương</v>
          </cell>
          <cell r="C14629" t="str">
            <v>Chi</v>
          </cell>
          <cell r="D14629">
            <v>90403</v>
          </cell>
          <cell r="E14629" t="str">
            <v>Nữ</v>
          </cell>
          <cell r="F14629" t="str">
            <v>232</v>
          </cell>
          <cell r="G14629" t="str">
            <v xml:space="preserve"> 7.21</v>
          </cell>
          <cell r="H14629" t="str">
            <v xml:space="preserve"> 2.84</v>
          </cell>
          <cell r="I14629" t="str">
            <v xml:space="preserve"> 6.59</v>
          </cell>
          <cell r="J14629" t="str">
            <v xml:space="preserve"> 2.45</v>
          </cell>
          <cell r="K14629" t="str">
            <v xml:space="preserve"> 7.21</v>
          </cell>
          <cell r="L14629" t="str">
            <v xml:space="preserve"> 2.84</v>
          </cell>
        </row>
        <row r="14630">
          <cell r="A14630" t="str">
            <v>6660055</v>
          </cell>
          <cell r="B14630" t="str">
            <v>Nguyễn Quỳnh</v>
          </cell>
          <cell r="C14630" t="str">
            <v>Trang</v>
          </cell>
          <cell r="D14630">
            <v>111203</v>
          </cell>
          <cell r="E14630" t="str">
            <v>Nữ</v>
          </cell>
          <cell r="F14630" t="str">
            <v>232</v>
          </cell>
          <cell r="G14630" t="str">
            <v xml:space="preserve"> 7.20</v>
          </cell>
          <cell r="H14630" t="str">
            <v xml:space="preserve"> 2.93</v>
          </cell>
          <cell r="I14630" t="str">
            <v xml:space="preserve"> 6.56</v>
          </cell>
          <cell r="J14630" t="str">
            <v xml:space="preserve"> 2.44</v>
          </cell>
          <cell r="K14630" t="str">
            <v xml:space="preserve"> 7.20</v>
          </cell>
          <cell r="L14630" t="str">
            <v xml:space="preserve"> 2.93</v>
          </cell>
        </row>
        <row r="14631">
          <cell r="A14631" t="str">
            <v>6660819</v>
          </cell>
          <cell r="B14631" t="str">
            <v>Nông Thúy</v>
          </cell>
          <cell r="C14631" t="str">
            <v>Ngân</v>
          </cell>
          <cell r="D14631">
            <v>281203</v>
          </cell>
          <cell r="E14631" t="str">
            <v>Nữ</v>
          </cell>
          <cell r="F14631" t="str">
            <v>232</v>
          </cell>
          <cell r="G14631" t="str">
            <v xml:space="preserve"> 7.02</v>
          </cell>
          <cell r="H14631" t="str">
            <v xml:space="preserve"> 2.77</v>
          </cell>
          <cell r="I14631" t="str">
            <v xml:space="preserve"> 6.91</v>
          </cell>
          <cell r="J14631" t="str">
            <v xml:space="preserve"> 2.60</v>
          </cell>
          <cell r="K14631" t="str">
            <v xml:space="preserve"> 7.02</v>
          </cell>
          <cell r="L14631" t="str">
            <v xml:space="preserve"> 2.77</v>
          </cell>
        </row>
        <row r="14632">
          <cell r="A14632" t="str">
            <v>6661371</v>
          </cell>
          <cell r="B14632" t="str">
            <v>Tạ Thúy</v>
          </cell>
          <cell r="C14632" t="str">
            <v>Huê</v>
          </cell>
          <cell r="D14632">
            <v>50803</v>
          </cell>
          <cell r="E14632" t="str">
            <v>Nữ</v>
          </cell>
          <cell r="F14632" t="str">
            <v>232</v>
          </cell>
          <cell r="G14632" t="str">
            <v xml:space="preserve"> 6.99</v>
          </cell>
          <cell r="H14632" t="str">
            <v xml:space="preserve"> 2.74</v>
          </cell>
          <cell r="I14632" t="str">
            <v xml:space="preserve"> 6.59</v>
          </cell>
          <cell r="J14632" t="str">
            <v xml:space="preserve"> 2.48</v>
          </cell>
          <cell r="K14632" t="str">
            <v xml:space="preserve"> 6.99</v>
          </cell>
          <cell r="L14632" t="str">
            <v xml:space="preserve"> 2.74</v>
          </cell>
        </row>
        <row r="14633">
          <cell r="A14633" t="str">
            <v>6661407</v>
          </cell>
          <cell r="B14633" t="str">
            <v>Nguyễn Thị Ngọc</v>
          </cell>
          <cell r="C14633" t="str">
            <v>Huyền</v>
          </cell>
          <cell r="D14633">
            <v>30398</v>
          </cell>
          <cell r="E14633" t="str">
            <v>Nữ</v>
          </cell>
          <cell r="F14633" t="str">
            <v>232</v>
          </cell>
          <cell r="G14633" t="str">
            <v xml:space="preserve"> 6.87</v>
          </cell>
          <cell r="H14633" t="str">
            <v xml:space="preserve"> 3.07</v>
          </cell>
          <cell r="I14633" t="str">
            <v xml:space="preserve"> 8.53</v>
          </cell>
          <cell r="J14633" t="str">
            <v xml:space="preserve"> 3.69</v>
          </cell>
          <cell r="K14633" t="str">
            <v/>
          </cell>
          <cell r="L14633" t="str">
            <v/>
          </cell>
        </row>
        <row r="14634">
          <cell r="A14634" t="str">
            <v>6662597</v>
          </cell>
          <cell r="B14634" t="str">
            <v>Nguyễn Thị</v>
          </cell>
          <cell r="C14634" t="str">
            <v>Hồng</v>
          </cell>
          <cell r="D14634">
            <v>250703</v>
          </cell>
          <cell r="E14634" t="str">
            <v>Nữ</v>
          </cell>
          <cell r="F14634" t="str">
            <v>232</v>
          </cell>
          <cell r="G14634" t="str">
            <v xml:space="preserve"> 6.78</v>
          </cell>
          <cell r="H14634" t="str">
            <v xml:space="preserve"> 2.68</v>
          </cell>
          <cell r="I14634" t="str">
            <v xml:space="preserve"> 6.56</v>
          </cell>
          <cell r="J14634" t="str">
            <v xml:space="preserve"> 2.45</v>
          </cell>
          <cell r="K14634" t="str">
            <v xml:space="preserve"> 6.78</v>
          </cell>
          <cell r="L14634" t="str">
            <v xml:space="preserve"> 2.68</v>
          </cell>
        </row>
        <row r="14635">
          <cell r="A14635" t="str">
            <v>6660513</v>
          </cell>
          <cell r="B14635" t="str">
            <v>Văn Thị Mỹ</v>
          </cell>
          <cell r="C14635" t="str">
            <v>Duyên</v>
          </cell>
          <cell r="D14635">
            <v>291203</v>
          </cell>
          <cell r="E14635" t="str">
            <v>Nữ</v>
          </cell>
          <cell r="F14635" t="str">
            <v>232</v>
          </cell>
          <cell r="G14635" t="str">
            <v xml:space="preserve"> 6.78</v>
          </cell>
          <cell r="H14635" t="str">
            <v xml:space="preserve"> 2.53</v>
          </cell>
          <cell r="I14635" t="str">
            <v xml:space="preserve"> 6.78</v>
          </cell>
          <cell r="J14635" t="str">
            <v xml:space="preserve"> 2.59</v>
          </cell>
          <cell r="K14635" t="str">
            <v xml:space="preserve"> 6.78</v>
          </cell>
          <cell r="L14635" t="str">
            <v xml:space="preserve"> 2.53</v>
          </cell>
        </row>
        <row r="14636">
          <cell r="A14636" t="str">
            <v>6650970</v>
          </cell>
          <cell r="B14636" t="str">
            <v>Đoàn Kim</v>
          </cell>
          <cell r="C14636" t="str">
            <v>Chi</v>
          </cell>
          <cell r="D14636">
            <v>11203</v>
          </cell>
          <cell r="E14636" t="str">
            <v>Nữ</v>
          </cell>
          <cell r="F14636" t="str">
            <v>232</v>
          </cell>
          <cell r="G14636" t="str">
            <v xml:space="preserve"> 6.78</v>
          </cell>
          <cell r="H14636" t="str">
            <v xml:space="preserve"> 2.56</v>
          </cell>
          <cell r="I14636" t="str">
            <v xml:space="preserve"> 6.73</v>
          </cell>
          <cell r="J14636" t="str">
            <v xml:space="preserve"> 2.55</v>
          </cell>
          <cell r="K14636" t="str">
            <v xml:space="preserve"> 6.78</v>
          </cell>
          <cell r="L14636" t="str">
            <v xml:space="preserve"> 2.56</v>
          </cell>
        </row>
        <row r="14637">
          <cell r="A14637" t="str">
            <v>6650896</v>
          </cell>
          <cell r="B14637" t="str">
            <v>Đỗ Thị Thu</v>
          </cell>
          <cell r="C14637" t="str">
            <v>Huyền</v>
          </cell>
          <cell r="D14637">
            <v>240903</v>
          </cell>
          <cell r="E14637" t="str">
            <v>Nữ</v>
          </cell>
          <cell r="F14637" t="str">
            <v>232</v>
          </cell>
          <cell r="G14637" t="str">
            <v xml:space="preserve"> 6.75</v>
          </cell>
          <cell r="H14637" t="str">
            <v xml:space="preserve"> 2.69</v>
          </cell>
          <cell r="I14637" t="str">
            <v xml:space="preserve"> 6.07</v>
          </cell>
          <cell r="J14637" t="str">
            <v xml:space="preserve"> 2.16</v>
          </cell>
          <cell r="K14637" t="str">
            <v xml:space="preserve"> 6.75</v>
          </cell>
          <cell r="L14637" t="str">
            <v xml:space="preserve"> 2.69</v>
          </cell>
        </row>
        <row r="14638">
          <cell r="A14638" t="str">
            <v>6660046</v>
          </cell>
          <cell r="B14638" t="str">
            <v>Dương Hoàng</v>
          </cell>
          <cell r="C14638" t="str">
            <v>Long</v>
          </cell>
          <cell r="D14638">
            <v>220903</v>
          </cell>
          <cell r="E14638" t="str">
            <v>Nam</v>
          </cell>
          <cell r="F14638" t="str">
            <v>232</v>
          </cell>
          <cell r="G14638" t="str">
            <v xml:space="preserve"> 6.73</v>
          </cell>
          <cell r="H14638" t="str">
            <v xml:space="preserve"> 2.52</v>
          </cell>
          <cell r="I14638" t="str">
            <v xml:space="preserve"> 6.49</v>
          </cell>
          <cell r="J14638" t="str">
            <v xml:space="preserve"> 2.41</v>
          </cell>
          <cell r="K14638" t="str">
            <v xml:space="preserve"> 6.73</v>
          </cell>
          <cell r="L14638" t="str">
            <v xml:space="preserve"> 2.52</v>
          </cell>
        </row>
        <row r="14639">
          <cell r="A14639" t="str">
            <v>6662197</v>
          </cell>
          <cell r="B14639" t="str">
            <v>Nguyễn Thị Huyền</v>
          </cell>
          <cell r="C14639" t="str">
            <v>Trang</v>
          </cell>
          <cell r="D14639">
            <v>220703</v>
          </cell>
          <cell r="E14639" t="str">
            <v>Nữ</v>
          </cell>
          <cell r="F14639" t="str">
            <v>232</v>
          </cell>
          <cell r="G14639" t="str">
            <v xml:space="preserve"> 6.67</v>
          </cell>
          <cell r="H14639" t="str">
            <v xml:space="preserve"> 2.57</v>
          </cell>
          <cell r="I14639" t="str">
            <v xml:space="preserve"> 6.66</v>
          </cell>
          <cell r="J14639" t="str">
            <v xml:space="preserve"> 2.48</v>
          </cell>
          <cell r="K14639" t="str">
            <v xml:space="preserve"> 6.67</v>
          </cell>
          <cell r="L14639" t="str">
            <v xml:space="preserve"> 2.57</v>
          </cell>
        </row>
        <row r="14640">
          <cell r="A14640" t="str">
            <v>6661334</v>
          </cell>
          <cell r="B14640" t="str">
            <v>Nguyễn Thị Bích</v>
          </cell>
          <cell r="C14640" t="str">
            <v>Ngọc</v>
          </cell>
          <cell r="D14640">
            <v>250303</v>
          </cell>
          <cell r="E14640" t="str">
            <v>Nữ</v>
          </cell>
          <cell r="F14640" t="str">
            <v>232</v>
          </cell>
          <cell r="G14640" t="str">
            <v xml:space="preserve"> 6.66</v>
          </cell>
          <cell r="H14640" t="str">
            <v xml:space="preserve"> 2.52</v>
          </cell>
          <cell r="I14640" t="str">
            <v xml:space="preserve"> 6.40</v>
          </cell>
          <cell r="J14640" t="str">
            <v xml:space="preserve"> 2.35</v>
          </cell>
          <cell r="K14640" t="str">
            <v/>
          </cell>
          <cell r="L14640" t="str">
            <v/>
          </cell>
        </row>
        <row r="14641">
          <cell r="A14641" t="str">
            <v>6662163</v>
          </cell>
          <cell r="B14641" t="str">
            <v>Nguyễn Vân</v>
          </cell>
          <cell r="C14641" t="str">
            <v>Giang</v>
          </cell>
          <cell r="D14641">
            <v>80303</v>
          </cell>
          <cell r="E14641" t="str">
            <v>Nữ</v>
          </cell>
          <cell r="F14641" t="str">
            <v>232</v>
          </cell>
          <cell r="G14641" t="str">
            <v xml:space="preserve"> 6.63</v>
          </cell>
          <cell r="H14641" t="str">
            <v xml:space="preserve"> 2.36</v>
          </cell>
          <cell r="I14641" t="str">
            <v xml:space="preserve"> 6.62</v>
          </cell>
          <cell r="J14641" t="str">
            <v xml:space="preserve"> 2.44</v>
          </cell>
          <cell r="K14641" t="str">
            <v/>
          </cell>
          <cell r="L14641" t="str">
            <v/>
          </cell>
        </row>
        <row r="14642">
          <cell r="A14642" t="str">
            <v>6660050</v>
          </cell>
          <cell r="B14642" t="str">
            <v>Đào Thị Thu</v>
          </cell>
          <cell r="C14642" t="str">
            <v>Phương</v>
          </cell>
          <cell r="D14642">
            <v>260802</v>
          </cell>
          <cell r="E14642" t="str">
            <v>Nữ</v>
          </cell>
          <cell r="F14642" t="str">
            <v>232</v>
          </cell>
          <cell r="G14642" t="str">
            <v xml:space="preserve"> 6.58</v>
          </cell>
          <cell r="H14642" t="str">
            <v xml:space="preserve"> 2.39</v>
          </cell>
          <cell r="I14642" t="str">
            <v xml:space="preserve"> 6.53</v>
          </cell>
          <cell r="J14642" t="str">
            <v xml:space="preserve"> 2.40</v>
          </cell>
          <cell r="K14642" t="str">
            <v/>
          </cell>
          <cell r="L14642" t="str">
            <v/>
          </cell>
        </row>
        <row r="14643">
          <cell r="A14643" t="str">
            <v>6660803</v>
          </cell>
          <cell r="B14643" t="str">
            <v>Bạch Thị Bích</v>
          </cell>
          <cell r="C14643" t="str">
            <v>Diệp</v>
          </cell>
          <cell r="D14643">
            <v>140803</v>
          </cell>
          <cell r="E14643" t="str">
            <v>Nữ</v>
          </cell>
          <cell r="F14643" t="str">
            <v>232</v>
          </cell>
          <cell r="G14643" t="str">
            <v xml:space="preserve"> 6.55</v>
          </cell>
          <cell r="H14643" t="str">
            <v xml:space="preserve"> 2.48</v>
          </cell>
          <cell r="I14643" t="str">
            <v xml:space="preserve"> 6.46</v>
          </cell>
          <cell r="J14643" t="str">
            <v xml:space="preserve"> 2.38</v>
          </cell>
          <cell r="K14643" t="str">
            <v xml:space="preserve"> 6.55</v>
          </cell>
          <cell r="L14643" t="str">
            <v xml:space="preserve"> 2.48</v>
          </cell>
        </row>
        <row r="14644">
          <cell r="A14644" t="str">
            <v>6660539</v>
          </cell>
          <cell r="B14644" t="str">
            <v>Trần Tuấn</v>
          </cell>
          <cell r="C14644" t="str">
            <v>Anh</v>
          </cell>
          <cell r="D14644">
            <v>101003</v>
          </cell>
          <cell r="E14644" t="str">
            <v>Nam</v>
          </cell>
          <cell r="F14644" t="str">
            <v>232</v>
          </cell>
          <cell r="G14644" t="str">
            <v xml:space="preserve"> 6.53</v>
          </cell>
          <cell r="H14644" t="str">
            <v xml:space="preserve"> 2.36</v>
          </cell>
          <cell r="I14644" t="str">
            <v xml:space="preserve"> 6.61</v>
          </cell>
          <cell r="J14644" t="str">
            <v xml:space="preserve"> 2.48</v>
          </cell>
          <cell r="K14644" t="str">
            <v xml:space="preserve"> 6.53</v>
          </cell>
          <cell r="L14644" t="str">
            <v xml:space="preserve"> 2.36</v>
          </cell>
        </row>
        <row r="14645">
          <cell r="A14645" t="str">
            <v>6662226</v>
          </cell>
          <cell r="B14645" t="str">
            <v>Nguyễn Quỳnh</v>
          </cell>
          <cell r="C14645" t="str">
            <v>Trang</v>
          </cell>
          <cell r="D14645">
            <v>20203</v>
          </cell>
          <cell r="E14645" t="str">
            <v>Nữ</v>
          </cell>
          <cell r="F14645" t="str">
            <v>232</v>
          </cell>
          <cell r="G14645" t="str">
            <v xml:space="preserve"> 6.50</v>
          </cell>
          <cell r="H14645" t="str">
            <v xml:space="preserve"> 2.43</v>
          </cell>
          <cell r="I14645" t="str">
            <v xml:space="preserve"> 6.21</v>
          </cell>
          <cell r="J14645" t="str">
            <v xml:space="preserve"> 2.24</v>
          </cell>
          <cell r="K14645" t="str">
            <v xml:space="preserve"> 6.50</v>
          </cell>
          <cell r="L14645" t="str">
            <v xml:space="preserve"> 2.43</v>
          </cell>
        </row>
        <row r="14646">
          <cell r="A14646" t="str">
            <v>6660532</v>
          </cell>
          <cell r="B14646" t="str">
            <v>Nguyễn Thương</v>
          </cell>
          <cell r="C14646" t="str">
            <v>Hiền</v>
          </cell>
          <cell r="D14646">
            <v>211103</v>
          </cell>
          <cell r="E14646" t="str">
            <v>Nữ</v>
          </cell>
          <cell r="F14646" t="str">
            <v>232</v>
          </cell>
          <cell r="G14646" t="str">
            <v xml:space="preserve"> 6.48</v>
          </cell>
          <cell r="H14646" t="str">
            <v xml:space="preserve"> 2.40</v>
          </cell>
          <cell r="I14646" t="str">
            <v xml:space="preserve"> 6.34</v>
          </cell>
          <cell r="J14646" t="str">
            <v xml:space="preserve"> 2.31</v>
          </cell>
          <cell r="K14646" t="str">
            <v xml:space="preserve"> 6.48</v>
          </cell>
          <cell r="L14646" t="str">
            <v xml:space="preserve"> 2.40</v>
          </cell>
        </row>
        <row r="14647">
          <cell r="A14647" t="str">
            <v>6660781</v>
          </cell>
          <cell r="B14647" t="str">
            <v>Nguyễn Thị Hồng</v>
          </cell>
          <cell r="C14647" t="str">
            <v>Duyên</v>
          </cell>
          <cell r="D14647">
            <v>101103</v>
          </cell>
          <cell r="E14647" t="str">
            <v>Nữ</v>
          </cell>
          <cell r="F14647" t="str">
            <v>232</v>
          </cell>
          <cell r="G14647" t="str">
            <v xml:space="preserve"> 6.46</v>
          </cell>
          <cell r="H14647" t="str">
            <v xml:space="preserve"> 2.42</v>
          </cell>
          <cell r="I14647" t="str">
            <v xml:space="preserve"> 6.53</v>
          </cell>
          <cell r="J14647" t="str">
            <v xml:space="preserve"> 2.43</v>
          </cell>
          <cell r="K14647" t="str">
            <v xml:space="preserve"> 6.46</v>
          </cell>
          <cell r="L14647" t="str">
            <v xml:space="preserve"> 2.42</v>
          </cell>
        </row>
        <row r="14648">
          <cell r="A14648" t="str">
            <v>6660877</v>
          </cell>
          <cell r="B14648" t="str">
            <v>Lê Thị Mai</v>
          </cell>
          <cell r="C14648" t="str">
            <v>Hoa</v>
          </cell>
          <cell r="D14648">
            <v>261103</v>
          </cell>
          <cell r="E14648" t="str">
            <v>Nữ</v>
          </cell>
          <cell r="F14648" t="str">
            <v>232</v>
          </cell>
          <cell r="G14648" t="str">
            <v xml:space="preserve"> 6.42</v>
          </cell>
          <cell r="H14648" t="str">
            <v xml:space="preserve"> 2.42</v>
          </cell>
          <cell r="I14648" t="str">
            <v xml:space="preserve"> 6.28</v>
          </cell>
          <cell r="J14648" t="str">
            <v xml:space="preserve"> 2.26</v>
          </cell>
          <cell r="K14648" t="str">
            <v xml:space="preserve"> 6.42</v>
          </cell>
          <cell r="L14648" t="str">
            <v xml:space="preserve"> 2.42</v>
          </cell>
        </row>
        <row r="14649">
          <cell r="A14649" t="str">
            <v>6661336</v>
          </cell>
          <cell r="B14649" t="str">
            <v>Trần Thu</v>
          </cell>
          <cell r="C14649" t="str">
            <v>Hiền</v>
          </cell>
          <cell r="D14649">
            <v>150903</v>
          </cell>
          <cell r="E14649" t="str">
            <v>Nữ</v>
          </cell>
          <cell r="F14649" t="str">
            <v>232</v>
          </cell>
          <cell r="G14649" t="str">
            <v xml:space="preserve"> 6.40</v>
          </cell>
          <cell r="H14649" t="str">
            <v xml:space="preserve"> 2.23</v>
          </cell>
          <cell r="I14649" t="str">
            <v xml:space="preserve"> 6.50</v>
          </cell>
          <cell r="J14649" t="str">
            <v xml:space="preserve"> 2.43</v>
          </cell>
          <cell r="K14649" t="str">
            <v xml:space="preserve"> 6.40</v>
          </cell>
          <cell r="L14649" t="str">
            <v xml:space="preserve"> 2.23</v>
          </cell>
        </row>
        <row r="14650">
          <cell r="A14650" t="str">
            <v>6660480</v>
          </cell>
          <cell r="B14650" t="str">
            <v>Nguyễn Ngân</v>
          </cell>
          <cell r="C14650" t="str">
            <v>Anh</v>
          </cell>
          <cell r="D14650">
            <v>131103</v>
          </cell>
          <cell r="E14650" t="str">
            <v>Nữ</v>
          </cell>
          <cell r="F14650" t="str">
            <v>232</v>
          </cell>
          <cell r="G14650" t="str">
            <v xml:space="preserve"> 6.40</v>
          </cell>
          <cell r="H14650" t="str">
            <v xml:space="preserve"> 2.32</v>
          </cell>
          <cell r="I14650" t="str">
            <v xml:space="preserve"> 6.41</v>
          </cell>
          <cell r="J14650" t="str">
            <v xml:space="preserve"> 2.31</v>
          </cell>
          <cell r="K14650" t="str">
            <v xml:space="preserve"> 6.40</v>
          </cell>
          <cell r="L14650" t="str">
            <v xml:space="preserve"> 2.32</v>
          </cell>
        </row>
        <row r="14651">
          <cell r="A14651" t="str">
            <v>6660760</v>
          </cell>
          <cell r="B14651" t="str">
            <v>Trương Mai</v>
          </cell>
          <cell r="C14651" t="str">
            <v>Hương</v>
          </cell>
          <cell r="D14651">
            <v>290803</v>
          </cell>
          <cell r="E14651" t="str">
            <v>Nữ</v>
          </cell>
          <cell r="F14651" t="str">
            <v>232</v>
          </cell>
          <cell r="G14651" t="str">
            <v xml:space="preserve"> 6.35</v>
          </cell>
          <cell r="H14651" t="str">
            <v xml:space="preserve"> 2.15</v>
          </cell>
          <cell r="I14651" t="str">
            <v xml:space="preserve"> 6.07</v>
          </cell>
          <cell r="J14651" t="str">
            <v xml:space="preserve"> 2.14</v>
          </cell>
          <cell r="K14651" t="str">
            <v xml:space="preserve"> 6.35</v>
          </cell>
          <cell r="L14651" t="str">
            <v xml:space="preserve"> 2.15</v>
          </cell>
        </row>
        <row r="14652">
          <cell r="A14652" t="str">
            <v>6650395</v>
          </cell>
          <cell r="B14652" t="str">
            <v>Đặng Hồng</v>
          </cell>
          <cell r="C14652" t="str">
            <v>Nhung</v>
          </cell>
          <cell r="D14652">
            <v>100303</v>
          </cell>
          <cell r="E14652" t="str">
            <v>Nữ</v>
          </cell>
          <cell r="F14652" t="str">
            <v>232</v>
          </cell>
          <cell r="G14652" t="str">
            <v xml:space="preserve"> 6.35</v>
          </cell>
          <cell r="H14652" t="str">
            <v xml:space="preserve"> 2.41</v>
          </cell>
          <cell r="I14652" t="str">
            <v xml:space="preserve"> 6.28</v>
          </cell>
          <cell r="J14652" t="str">
            <v xml:space="preserve"> 2.22</v>
          </cell>
          <cell r="K14652" t="str">
            <v xml:space="preserve"> 6.35</v>
          </cell>
          <cell r="L14652" t="str">
            <v xml:space="preserve"> 2.41</v>
          </cell>
        </row>
        <row r="14653">
          <cell r="A14653" t="str">
            <v>6661346</v>
          </cell>
          <cell r="B14653" t="str">
            <v>Đàm Lê Tú</v>
          </cell>
          <cell r="C14653" t="str">
            <v>Quyên</v>
          </cell>
          <cell r="D14653">
            <v>260903</v>
          </cell>
          <cell r="E14653" t="str">
            <v>Nữ</v>
          </cell>
          <cell r="F14653" t="str">
            <v>232</v>
          </cell>
          <cell r="G14653" t="str">
            <v xml:space="preserve"> 6.33</v>
          </cell>
          <cell r="H14653" t="str">
            <v xml:space="preserve"> 2.30</v>
          </cell>
          <cell r="I14653" t="str">
            <v xml:space="preserve"> 6.65</v>
          </cell>
          <cell r="J14653" t="str">
            <v xml:space="preserve"> 2.51</v>
          </cell>
          <cell r="K14653" t="str">
            <v xml:space="preserve"> 6.33</v>
          </cell>
          <cell r="L14653" t="str">
            <v xml:space="preserve"> 2.30</v>
          </cell>
        </row>
        <row r="14654">
          <cell r="A14654" t="str">
            <v>6660047</v>
          </cell>
          <cell r="B14654" t="str">
            <v>Nguyễn Minh</v>
          </cell>
          <cell r="C14654" t="str">
            <v>ánh</v>
          </cell>
          <cell r="D14654">
            <v>271203</v>
          </cell>
          <cell r="E14654" t="str">
            <v>Nữ</v>
          </cell>
          <cell r="F14654" t="str">
            <v>232</v>
          </cell>
          <cell r="G14654" t="str">
            <v xml:space="preserve"> 6.29</v>
          </cell>
          <cell r="H14654" t="str">
            <v xml:space="preserve"> 2.35</v>
          </cell>
          <cell r="I14654" t="str">
            <v xml:space="preserve"> 6.33</v>
          </cell>
          <cell r="J14654" t="str">
            <v xml:space="preserve"> 2.28</v>
          </cell>
          <cell r="K14654" t="str">
            <v/>
          </cell>
          <cell r="L14654" t="str">
            <v/>
          </cell>
        </row>
        <row r="14655">
          <cell r="A14655" t="str">
            <v>6661353</v>
          </cell>
          <cell r="B14655" t="str">
            <v>Đỗ Thanh</v>
          </cell>
          <cell r="C14655" t="str">
            <v>Trà</v>
          </cell>
          <cell r="D14655">
            <v>290503</v>
          </cell>
          <cell r="E14655" t="str">
            <v>Nữ</v>
          </cell>
          <cell r="F14655" t="str">
            <v>232</v>
          </cell>
          <cell r="G14655" t="str">
            <v xml:space="preserve"> 6.27</v>
          </cell>
          <cell r="H14655" t="str">
            <v xml:space="preserve"> 2.42</v>
          </cell>
          <cell r="I14655" t="str">
            <v xml:space="preserve"> 6.32</v>
          </cell>
          <cell r="J14655" t="str">
            <v xml:space="preserve"> 2.31</v>
          </cell>
          <cell r="K14655" t="str">
            <v xml:space="preserve"> 6.27</v>
          </cell>
          <cell r="L14655" t="str">
            <v xml:space="preserve"> 2.42</v>
          </cell>
        </row>
        <row r="14656">
          <cell r="A14656" t="str">
            <v>6661818</v>
          </cell>
          <cell r="B14656" t="str">
            <v>Nguyễn Thị Thùy</v>
          </cell>
          <cell r="C14656" t="str">
            <v>Linh</v>
          </cell>
          <cell r="D14656">
            <v>81103</v>
          </cell>
          <cell r="E14656" t="str">
            <v>Nữ</v>
          </cell>
          <cell r="F14656" t="str">
            <v>232</v>
          </cell>
          <cell r="G14656" t="str">
            <v xml:space="preserve"> 6.12</v>
          </cell>
          <cell r="H14656" t="str">
            <v xml:space="preserve"> 2.16</v>
          </cell>
          <cell r="I14656" t="str">
            <v xml:space="preserve"> 6.15</v>
          </cell>
          <cell r="J14656" t="str">
            <v xml:space="preserve"> 2.16</v>
          </cell>
          <cell r="K14656" t="str">
            <v xml:space="preserve"> 6.12</v>
          </cell>
          <cell r="L14656" t="str">
            <v xml:space="preserve"> 2.16</v>
          </cell>
        </row>
        <row r="14657">
          <cell r="A14657" t="str">
            <v>6660506</v>
          </cell>
          <cell r="B14657" t="str">
            <v>Phạm Quỳnh</v>
          </cell>
          <cell r="C14657" t="str">
            <v>ánh</v>
          </cell>
          <cell r="D14657">
            <v>280603</v>
          </cell>
          <cell r="E14657" t="str">
            <v>Nữ</v>
          </cell>
          <cell r="F14657" t="str">
            <v>232</v>
          </cell>
          <cell r="G14657" t="str">
            <v xml:space="preserve"> 6.04</v>
          </cell>
          <cell r="H14657" t="str">
            <v xml:space="preserve"> 2.08</v>
          </cell>
          <cell r="I14657" t="str">
            <v xml:space="preserve"> 5.99</v>
          </cell>
          <cell r="J14657" t="str">
            <v xml:space="preserve"> 2.04</v>
          </cell>
          <cell r="K14657" t="str">
            <v xml:space="preserve"> 6.04</v>
          </cell>
          <cell r="L14657" t="str">
            <v xml:space="preserve"> 2.08</v>
          </cell>
        </row>
        <row r="14658">
          <cell r="A14658" t="str">
            <v>6660292</v>
          </cell>
          <cell r="B14658" t="str">
            <v>Đỗ Hoài</v>
          </cell>
          <cell r="C14658" t="str">
            <v>Giang</v>
          </cell>
          <cell r="D14658">
            <v>80903</v>
          </cell>
          <cell r="E14658" t="str">
            <v>Nữ</v>
          </cell>
          <cell r="F14658" t="str">
            <v>232</v>
          </cell>
          <cell r="G14658" t="str">
            <v xml:space="preserve"> 6.02</v>
          </cell>
          <cell r="H14658" t="str">
            <v xml:space="preserve"> 2.18</v>
          </cell>
          <cell r="I14658" t="str">
            <v xml:space="preserve"> 6.02</v>
          </cell>
          <cell r="J14658" t="str">
            <v xml:space="preserve"> 2.07</v>
          </cell>
          <cell r="K14658" t="str">
            <v xml:space="preserve"> 6.02</v>
          </cell>
          <cell r="L14658" t="str">
            <v xml:space="preserve"> 2.18</v>
          </cell>
        </row>
        <row r="14659">
          <cell r="A14659" t="str">
            <v>6660042</v>
          </cell>
          <cell r="B14659" t="str">
            <v>Nguyễn Thị Ngọc</v>
          </cell>
          <cell r="C14659" t="str">
            <v>Anh</v>
          </cell>
          <cell r="D14659">
            <v>140603</v>
          </cell>
          <cell r="E14659" t="str">
            <v>Nữ</v>
          </cell>
          <cell r="F14659" t="str">
            <v>232</v>
          </cell>
          <cell r="G14659" t="str">
            <v xml:space="preserve"> 6.02</v>
          </cell>
          <cell r="H14659" t="str">
            <v xml:space="preserve"> 2.06</v>
          </cell>
          <cell r="I14659" t="str">
            <v xml:space="preserve"> 6.34</v>
          </cell>
          <cell r="J14659" t="str">
            <v xml:space="preserve"> 2.31</v>
          </cell>
          <cell r="K14659" t="str">
            <v/>
          </cell>
          <cell r="L14659" t="str">
            <v/>
          </cell>
        </row>
        <row r="14660">
          <cell r="A14660" t="str">
            <v>6661396</v>
          </cell>
          <cell r="B14660" t="str">
            <v>Vũ Thị Ngọc</v>
          </cell>
          <cell r="C14660" t="str">
            <v>Diệp</v>
          </cell>
          <cell r="D14660">
            <v>170603</v>
          </cell>
          <cell r="E14660" t="str">
            <v>Nữ</v>
          </cell>
          <cell r="F14660" t="str">
            <v>232</v>
          </cell>
          <cell r="G14660" t="str">
            <v xml:space="preserve"> 5.85</v>
          </cell>
          <cell r="H14660" t="str">
            <v xml:space="preserve"> 1.90</v>
          </cell>
          <cell r="I14660" t="str">
            <v xml:space="preserve"> 6.19</v>
          </cell>
          <cell r="J14660" t="str">
            <v xml:space="preserve"> 2.15</v>
          </cell>
          <cell r="K14660" t="str">
            <v/>
          </cell>
          <cell r="L14660" t="str">
            <v/>
          </cell>
        </row>
        <row r="14661">
          <cell r="A14661" t="str">
            <v>6661895</v>
          </cell>
          <cell r="B14661" t="str">
            <v>Hoàng Thị Thu</v>
          </cell>
          <cell r="C14661" t="str">
            <v>Phương</v>
          </cell>
          <cell r="D14661">
            <v>300403</v>
          </cell>
          <cell r="E14661" t="str">
            <v>Nữ</v>
          </cell>
          <cell r="F14661" t="str">
            <v>232</v>
          </cell>
          <cell r="G14661" t="str">
            <v xml:space="preserve"> 5.76</v>
          </cell>
          <cell r="H14661" t="str">
            <v xml:space="preserve"> 1.92</v>
          </cell>
          <cell r="I14661" t="str">
            <v xml:space="preserve"> 5.99</v>
          </cell>
          <cell r="J14661" t="str">
            <v xml:space="preserve"> 2.06</v>
          </cell>
          <cell r="K14661" t="str">
            <v xml:space="preserve"> 5.76</v>
          </cell>
          <cell r="L14661" t="str">
            <v xml:space="preserve"> 1.92</v>
          </cell>
        </row>
        <row r="14662">
          <cell r="A14662" t="str">
            <v>6661384</v>
          </cell>
          <cell r="B14662" t="str">
            <v>Nguyễn Mai</v>
          </cell>
          <cell r="C14662" t="str">
            <v>Sương</v>
          </cell>
          <cell r="D14662">
            <v>270403</v>
          </cell>
          <cell r="E14662" t="str">
            <v>Nữ</v>
          </cell>
          <cell r="F14662" t="str">
            <v>232</v>
          </cell>
          <cell r="G14662" t="str">
            <v xml:space="preserve"> 5.75</v>
          </cell>
          <cell r="H14662" t="str">
            <v xml:space="preserve"> 1.95</v>
          </cell>
          <cell r="I14662" t="str">
            <v xml:space="preserve"> 6.46</v>
          </cell>
          <cell r="J14662" t="str">
            <v xml:space="preserve"> 2.38</v>
          </cell>
          <cell r="K14662" t="str">
            <v/>
          </cell>
          <cell r="L14662" t="str">
            <v/>
          </cell>
        </row>
        <row r="14663">
          <cell r="A14663" t="str">
            <v>6661351</v>
          </cell>
          <cell r="B14663" t="str">
            <v>Trịnh Vân</v>
          </cell>
          <cell r="C14663" t="str">
            <v>Nhi</v>
          </cell>
          <cell r="D14663">
            <v>80903</v>
          </cell>
          <cell r="E14663" t="str">
            <v>Nữ</v>
          </cell>
          <cell r="F14663" t="str">
            <v>232</v>
          </cell>
          <cell r="G14663" t="str">
            <v xml:space="preserve"> 5.68</v>
          </cell>
          <cell r="H14663" t="str">
            <v xml:space="preserve"> 1.78</v>
          </cell>
          <cell r="I14663" t="str">
            <v xml:space="preserve"> 6.15</v>
          </cell>
          <cell r="J14663" t="str">
            <v xml:space="preserve"> 2.15</v>
          </cell>
          <cell r="K14663" t="str">
            <v/>
          </cell>
          <cell r="L14663" t="str">
            <v/>
          </cell>
        </row>
        <row r="14664">
          <cell r="A14664" t="str">
            <v>6661345</v>
          </cell>
          <cell r="B14664" t="str">
            <v>Nguyễn Phương</v>
          </cell>
          <cell r="C14664" t="str">
            <v>Huyền</v>
          </cell>
          <cell r="D14664">
            <v>131203</v>
          </cell>
          <cell r="E14664" t="str">
            <v>Nữ</v>
          </cell>
          <cell r="F14664" t="str">
            <v>232</v>
          </cell>
          <cell r="G14664" t="str">
            <v xml:space="preserve"> 5.63</v>
          </cell>
          <cell r="H14664" t="str">
            <v xml:space="preserve"> 1.84</v>
          </cell>
          <cell r="I14664" t="str">
            <v xml:space="preserve"> 6.40</v>
          </cell>
          <cell r="J14664" t="str">
            <v xml:space="preserve"> 2.33</v>
          </cell>
          <cell r="K14664" t="str">
            <v xml:space="preserve"> 5.63</v>
          </cell>
          <cell r="L14664" t="str">
            <v xml:space="preserve"> 1.84</v>
          </cell>
        </row>
        <row r="14665">
          <cell r="A14665" t="str">
            <v>6660641</v>
          </cell>
          <cell r="B14665" t="str">
            <v>Vũ Thị Lan</v>
          </cell>
          <cell r="C14665" t="str">
            <v>Phương</v>
          </cell>
          <cell r="D14665">
            <v>70703</v>
          </cell>
          <cell r="E14665" t="str">
            <v>Nữ</v>
          </cell>
          <cell r="F14665" t="str">
            <v>232</v>
          </cell>
          <cell r="G14665" t="str">
            <v xml:space="preserve"> 5.62</v>
          </cell>
          <cell r="H14665" t="str">
            <v xml:space="preserve"> 2.20</v>
          </cell>
          <cell r="I14665" t="str">
            <v xml:space="preserve"> 6.41</v>
          </cell>
          <cell r="J14665" t="str">
            <v xml:space="preserve"> 2.32</v>
          </cell>
          <cell r="K14665" t="str">
            <v/>
          </cell>
          <cell r="L14665" t="str">
            <v/>
          </cell>
        </row>
        <row r="14666">
          <cell r="A14666" t="str">
            <v>6660469</v>
          </cell>
          <cell r="B14666" t="str">
            <v>Vũ Hải</v>
          </cell>
          <cell r="C14666" t="str">
            <v>Anh</v>
          </cell>
          <cell r="D14666">
            <v>151003</v>
          </cell>
          <cell r="E14666" t="str">
            <v>Nữ</v>
          </cell>
          <cell r="F14666" t="str">
            <v>232</v>
          </cell>
          <cell r="G14666" t="str">
            <v xml:space="preserve"> 5.58</v>
          </cell>
          <cell r="H14666" t="str">
            <v xml:space="preserve"> 1.75</v>
          </cell>
          <cell r="I14666" t="str">
            <v xml:space="preserve"> 6.27</v>
          </cell>
          <cell r="J14666" t="str">
            <v xml:space="preserve"> 2.24</v>
          </cell>
          <cell r="K14666" t="str">
            <v/>
          </cell>
          <cell r="L14666" t="str">
            <v/>
          </cell>
        </row>
        <row r="14667">
          <cell r="A14667" t="str">
            <v>6661316</v>
          </cell>
          <cell r="B14667" t="str">
            <v>Lê Phương</v>
          </cell>
          <cell r="C14667" t="str">
            <v>Nhi</v>
          </cell>
          <cell r="D14667">
            <v>141203</v>
          </cell>
          <cell r="E14667" t="str">
            <v>Nữ</v>
          </cell>
          <cell r="F14667" t="str">
            <v>232</v>
          </cell>
          <cell r="G14667" t="str">
            <v xml:space="preserve"> 5.55</v>
          </cell>
          <cell r="H14667" t="str">
            <v xml:space="preserve"> 1.64</v>
          </cell>
          <cell r="I14667" t="str">
            <v xml:space="preserve"> 6.21</v>
          </cell>
          <cell r="J14667" t="str">
            <v xml:space="preserve"> 2.20</v>
          </cell>
          <cell r="K14667" t="str">
            <v/>
          </cell>
          <cell r="L14667" t="str">
            <v/>
          </cell>
        </row>
        <row r="14668">
          <cell r="A14668" t="str">
            <v>6660285</v>
          </cell>
          <cell r="B14668" t="str">
            <v>Cao Thị Thảo</v>
          </cell>
          <cell r="C14668" t="str">
            <v>Linh</v>
          </cell>
          <cell r="D14668">
            <v>270703</v>
          </cell>
          <cell r="E14668" t="str">
            <v>Nữ</v>
          </cell>
          <cell r="F14668" t="str">
            <v>232</v>
          </cell>
          <cell r="G14668" t="str">
            <v xml:space="preserve"> 5.54</v>
          </cell>
          <cell r="H14668" t="str">
            <v xml:space="preserve"> 1.65</v>
          </cell>
          <cell r="I14668" t="str">
            <v xml:space="preserve"> 6.15</v>
          </cell>
          <cell r="J14668" t="str">
            <v xml:space="preserve"> 2.15</v>
          </cell>
          <cell r="K14668" t="str">
            <v/>
          </cell>
          <cell r="L14668" t="str">
            <v/>
          </cell>
        </row>
        <row r="14669">
          <cell r="A14669" t="str">
            <v>6660049</v>
          </cell>
          <cell r="B14669" t="str">
            <v>Trần Hà</v>
          </cell>
          <cell r="C14669" t="str">
            <v>Thanh</v>
          </cell>
          <cell r="D14669">
            <v>151202</v>
          </cell>
          <cell r="E14669" t="str">
            <v>Nữ</v>
          </cell>
          <cell r="F14669" t="str">
            <v>232</v>
          </cell>
          <cell r="G14669" t="str">
            <v xml:space="preserve"> 5.52</v>
          </cell>
          <cell r="H14669" t="str">
            <v xml:space="preserve"> 2.15</v>
          </cell>
          <cell r="I14669" t="str">
            <v xml:space="preserve"> 6.99</v>
          </cell>
          <cell r="J14669" t="str">
            <v xml:space="preserve"> 2.75</v>
          </cell>
          <cell r="K14669" t="str">
            <v/>
          </cell>
          <cell r="L14669" t="str">
            <v/>
          </cell>
        </row>
        <row r="14670">
          <cell r="A14670" t="str">
            <v>6665268</v>
          </cell>
          <cell r="B14670" t="str">
            <v>Phạm Quang</v>
          </cell>
          <cell r="C14670" t="str">
            <v>Đạt</v>
          </cell>
          <cell r="D14670">
            <v>150999</v>
          </cell>
          <cell r="E14670" t="str">
            <v>Nam</v>
          </cell>
          <cell r="F14670" t="str">
            <v>232</v>
          </cell>
          <cell r="G14670" t="str">
            <v xml:space="preserve"> 5.24</v>
          </cell>
          <cell r="H14670" t="str">
            <v xml:space="preserve"> 2.28</v>
          </cell>
          <cell r="I14670" t="str">
            <v xml:space="preserve"> 6.94</v>
          </cell>
          <cell r="J14670" t="str">
            <v xml:space="preserve"> 2.68</v>
          </cell>
          <cell r="K14670" t="str">
            <v/>
          </cell>
          <cell r="L14670" t="str">
            <v/>
          </cell>
        </row>
        <row r="14671">
          <cell r="A14671" t="str">
            <v>6660048</v>
          </cell>
          <cell r="B14671" t="str">
            <v>Nguyễn Thanh</v>
          </cell>
          <cell r="C14671" t="str">
            <v>Xuân</v>
          </cell>
          <cell r="D14671">
            <v>31002</v>
          </cell>
          <cell r="E14671" t="str">
            <v>Nữ</v>
          </cell>
          <cell r="F14671" t="str">
            <v>232</v>
          </cell>
          <cell r="G14671" t="str">
            <v xml:space="preserve"> 5.24</v>
          </cell>
          <cell r="H14671" t="str">
            <v xml:space="preserve"> 1.89</v>
          </cell>
          <cell r="I14671" t="str">
            <v xml:space="preserve"> 6.79</v>
          </cell>
          <cell r="J14671" t="str">
            <v xml:space="preserve"> 2.55</v>
          </cell>
          <cell r="K14671" t="str">
            <v/>
          </cell>
          <cell r="L14671" t="str">
            <v/>
          </cell>
        </row>
        <row r="14672">
          <cell r="A14672" t="str">
            <v>6660503</v>
          </cell>
          <cell r="B14672" t="str">
            <v>Trần Vân</v>
          </cell>
          <cell r="C14672" t="str">
            <v>Anh</v>
          </cell>
          <cell r="D14672">
            <v>161203</v>
          </cell>
          <cell r="E14672" t="str">
            <v>Nữ</v>
          </cell>
          <cell r="F14672" t="str">
            <v>232</v>
          </cell>
          <cell r="G14672" t="str">
            <v xml:space="preserve"> 5.22</v>
          </cell>
          <cell r="H14672" t="str">
            <v xml:space="preserve"> 1.64</v>
          </cell>
          <cell r="I14672" t="str">
            <v xml:space="preserve"> 5.88</v>
          </cell>
          <cell r="J14672" t="str">
            <v xml:space="preserve"> 1.99</v>
          </cell>
          <cell r="K14672" t="str">
            <v/>
          </cell>
          <cell r="L14672" t="str">
            <v/>
          </cell>
        </row>
        <row r="14673">
          <cell r="A14673" t="str">
            <v>6667274</v>
          </cell>
          <cell r="B14673" t="str">
            <v>Phạm Thị Hồng</v>
          </cell>
          <cell r="C14673" t="str">
            <v>Hạnh</v>
          </cell>
          <cell r="D14673">
            <v>60503</v>
          </cell>
          <cell r="E14673" t="str">
            <v>Nữ</v>
          </cell>
          <cell r="F14673" t="str">
            <v>232</v>
          </cell>
          <cell r="G14673" t="str">
            <v xml:space="preserve"> 4.91</v>
          </cell>
          <cell r="H14673" t="str">
            <v xml:space="preserve"> 1.44</v>
          </cell>
          <cell r="I14673" t="str">
            <v xml:space="preserve"> 5.90</v>
          </cell>
          <cell r="J14673" t="str">
            <v xml:space="preserve"> 2.03</v>
          </cell>
          <cell r="K14673" t="str">
            <v/>
          </cell>
          <cell r="L14673" t="str">
            <v/>
          </cell>
        </row>
        <row r="14674">
          <cell r="A14674" t="str">
            <v>6661378</v>
          </cell>
          <cell r="B14674" t="str">
            <v>Phạm Thị</v>
          </cell>
          <cell r="C14674" t="str">
            <v>Dung</v>
          </cell>
          <cell r="D14674">
            <v>110902</v>
          </cell>
          <cell r="E14674" t="str">
            <v>Nữ</v>
          </cell>
          <cell r="F14674" t="str">
            <v>232</v>
          </cell>
          <cell r="G14674" t="str">
            <v xml:space="preserve"> 4.16</v>
          </cell>
          <cell r="H14674" t="str">
            <v xml:space="preserve"> 1.81</v>
          </cell>
          <cell r="I14674" t="str">
            <v xml:space="preserve"> 6.36</v>
          </cell>
          <cell r="J14674" t="str">
            <v xml:space="preserve"> 2.33</v>
          </cell>
          <cell r="K14674" t="str">
            <v/>
          </cell>
          <cell r="L14674" t="str">
            <v/>
          </cell>
        </row>
        <row r="14675">
          <cell r="A14675" t="str">
            <v>6650526</v>
          </cell>
          <cell r="B14675" t="str">
            <v>Đào Ngọc</v>
          </cell>
          <cell r="C14675" t="str">
            <v>Hoàng</v>
          </cell>
          <cell r="D14675">
            <v>140303</v>
          </cell>
          <cell r="E14675" t="str">
            <v>Nam</v>
          </cell>
          <cell r="F14675" t="str">
            <v>232</v>
          </cell>
          <cell r="G14675" t="str">
            <v xml:space="preserve"> 9.58</v>
          </cell>
          <cell r="H14675" t="str">
            <v xml:space="preserve"> 4.00</v>
          </cell>
          <cell r="I14675" t="str">
            <v xml:space="preserve"> 7.80</v>
          </cell>
          <cell r="J14675" t="str">
            <v xml:space="preserve"> 3.17</v>
          </cell>
          <cell r="K14675" t="str">
            <v xml:space="preserve"> 9.58</v>
          </cell>
          <cell r="L14675" t="str">
            <v xml:space="preserve"> 4.00</v>
          </cell>
        </row>
        <row r="14676">
          <cell r="A14676" t="str">
            <v>6660030</v>
          </cell>
          <cell r="B14676" t="str">
            <v>Trần Anh</v>
          </cell>
          <cell r="C14676" t="str">
            <v>Thư</v>
          </cell>
          <cell r="D14676">
            <v>171203</v>
          </cell>
          <cell r="E14676" t="str">
            <v>Nữ</v>
          </cell>
          <cell r="F14676" t="str">
            <v>232</v>
          </cell>
          <cell r="G14676" t="str">
            <v xml:space="preserve"> 9.55</v>
          </cell>
          <cell r="H14676" t="str">
            <v xml:space="preserve"> 4.00</v>
          </cell>
          <cell r="I14676" t="str">
            <v xml:space="preserve"> 7.82</v>
          </cell>
          <cell r="J14676" t="str">
            <v xml:space="preserve"> 3.22</v>
          </cell>
          <cell r="K14676" t="str">
            <v xml:space="preserve"> 9.55</v>
          </cell>
          <cell r="L14676" t="str">
            <v xml:space="preserve"> 4.00</v>
          </cell>
        </row>
        <row r="14677">
          <cell r="A14677" t="str">
            <v>6650275</v>
          </cell>
          <cell r="B14677" t="str">
            <v>Cao Sĩ</v>
          </cell>
          <cell r="C14677" t="str">
            <v>Kiên</v>
          </cell>
          <cell r="D14677">
            <v>30703</v>
          </cell>
          <cell r="E14677" t="str">
            <v>Nam</v>
          </cell>
          <cell r="F14677" t="str">
            <v>232</v>
          </cell>
          <cell r="G14677" t="str">
            <v xml:space="preserve"> 9.46</v>
          </cell>
          <cell r="H14677" t="str">
            <v xml:space="preserve"> 4.00</v>
          </cell>
          <cell r="I14677" t="str">
            <v xml:space="preserve"> 8.38</v>
          </cell>
          <cell r="J14677" t="str">
            <v xml:space="preserve"> 3.50</v>
          </cell>
          <cell r="K14677" t="str">
            <v xml:space="preserve"> 9.46</v>
          </cell>
          <cell r="L14677" t="str">
            <v xml:space="preserve"> 4.00</v>
          </cell>
        </row>
        <row r="14678">
          <cell r="A14678" t="str">
            <v>6651699</v>
          </cell>
          <cell r="B14678" t="str">
            <v>Lê Khả Tuấn</v>
          </cell>
          <cell r="C14678" t="str">
            <v>Anh</v>
          </cell>
          <cell r="D14678">
            <v>100303</v>
          </cell>
          <cell r="E14678" t="str">
            <v>Nam</v>
          </cell>
          <cell r="F14678" t="str">
            <v>232</v>
          </cell>
          <cell r="G14678" t="str">
            <v xml:space="preserve"> 9.44</v>
          </cell>
          <cell r="H14678" t="str">
            <v xml:space="preserve"> 4.00</v>
          </cell>
          <cell r="I14678" t="str">
            <v xml:space="preserve"> 7.74</v>
          </cell>
          <cell r="J14678" t="str">
            <v xml:space="preserve"> 3.18</v>
          </cell>
          <cell r="K14678" t="str">
            <v xml:space="preserve"> 9.44</v>
          </cell>
          <cell r="L14678" t="str">
            <v xml:space="preserve"> 4.00</v>
          </cell>
        </row>
        <row r="14679">
          <cell r="A14679" t="str">
            <v>6653364</v>
          </cell>
          <cell r="B14679" t="str">
            <v>Nguyễn Thảo</v>
          </cell>
          <cell r="C14679" t="str">
            <v>Vân</v>
          </cell>
          <cell r="D14679">
            <v>251203</v>
          </cell>
          <cell r="E14679" t="str">
            <v>Nữ</v>
          </cell>
          <cell r="F14679" t="str">
            <v>232</v>
          </cell>
          <cell r="G14679" t="str">
            <v xml:space="preserve"> 9.39</v>
          </cell>
          <cell r="H14679" t="str">
            <v xml:space="preserve"> 4.00</v>
          </cell>
          <cell r="I14679" t="str">
            <v xml:space="preserve"> 8.03</v>
          </cell>
          <cell r="J14679" t="str">
            <v xml:space="preserve"> 3.37</v>
          </cell>
          <cell r="K14679" t="str">
            <v xml:space="preserve"> 9.39</v>
          </cell>
          <cell r="L14679" t="str">
            <v xml:space="preserve"> 4.00</v>
          </cell>
        </row>
        <row r="14680">
          <cell r="A14680" t="str">
            <v>6661995</v>
          </cell>
          <cell r="B14680" t="str">
            <v>Trần Minh</v>
          </cell>
          <cell r="C14680" t="str">
            <v>Anh</v>
          </cell>
          <cell r="D14680">
            <v>171003</v>
          </cell>
          <cell r="E14680" t="str">
            <v>Nữ</v>
          </cell>
          <cell r="F14680" t="str">
            <v>232</v>
          </cell>
          <cell r="G14680" t="str">
            <v xml:space="preserve"> 9.27</v>
          </cell>
          <cell r="H14680" t="str">
            <v xml:space="preserve"> 4.00</v>
          </cell>
          <cell r="I14680" t="str">
            <v xml:space="preserve"> 8.62</v>
          </cell>
          <cell r="J14680" t="str">
            <v xml:space="preserve"> 3.69</v>
          </cell>
          <cell r="K14680" t="str">
            <v xml:space="preserve"> 9.27</v>
          </cell>
          <cell r="L14680" t="str">
            <v xml:space="preserve"> 4.00</v>
          </cell>
        </row>
        <row r="14681">
          <cell r="A14681" t="str">
            <v>6653442</v>
          </cell>
          <cell r="B14681" t="str">
            <v>Nguyễn Thị</v>
          </cell>
          <cell r="C14681" t="str">
            <v>Hà</v>
          </cell>
          <cell r="D14681">
            <v>120703</v>
          </cell>
          <cell r="E14681" t="str">
            <v>Nữ</v>
          </cell>
          <cell r="F14681" t="str">
            <v>232</v>
          </cell>
          <cell r="G14681" t="str">
            <v xml:space="preserve"> 9.21</v>
          </cell>
          <cell r="H14681" t="str">
            <v xml:space="preserve"> 4.00</v>
          </cell>
          <cell r="I14681" t="str">
            <v xml:space="preserve"> 7.06</v>
          </cell>
          <cell r="J14681" t="str">
            <v xml:space="preserve"> 2.74</v>
          </cell>
          <cell r="K14681" t="str">
            <v xml:space="preserve"> 9.21</v>
          </cell>
          <cell r="L14681" t="str">
            <v xml:space="preserve"> 4.00</v>
          </cell>
        </row>
        <row r="14682">
          <cell r="A14682" t="str">
            <v>6660687</v>
          </cell>
          <cell r="B14682" t="str">
            <v>Nguyễn Thị</v>
          </cell>
          <cell r="C14682" t="str">
            <v>Nga</v>
          </cell>
          <cell r="D14682">
            <v>161203</v>
          </cell>
          <cell r="E14682" t="str">
            <v>Nữ</v>
          </cell>
          <cell r="F14682" t="str">
            <v>232</v>
          </cell>
          <cell r="G14682" t="str">
            <v xml:space="preserve"> 9.19</v>
          </cell>
          <cell r="H14682" t="str">
            <v xml:space="preserve"> 4.00</v>
          </cell>
          <cell r="I14682" t="str">
            <v xml:space="preserve"> 7.53</v>
          </cell>
          <cell r="J14682" t="str">
            <v xml:space="preserve"> 3.01</v>
          </cell>
          <cell r="K14682" t="str">
            <v xml:space="preserve"> 9.19</v>
          </cell>
          <cell r="L14682" t="str">
            <v xml:space="preserve"> 4.00</v>
          </cell>
        </row>
        <row r="14683">
          <cell r="A14683" t="str">
            <v>6661295</v>
          </cell>
          <cell r="B14683" t="str">
            <v>Trần Thị Mỹ</v>
          </cell>
          <cell r="C14683" t="str">
            <v>Lệ</v>
          </cell>
          <cell r="D14683">
            <v>130703</v>
          </cell>
          <cell r="E14683" t="str">
            <v>Nữ</v>
          </cell>
          <cell r="F14683" t="str">
            <v>232</v>
          </cell>
          <cell r="G14683" t="str">
            <v xml:space="preserve"> 9.18</v>
          </cell>
          <cell r="H14683" t="str">
            <v xml:space="preserve"> 4.00</v>
          </cell>
          <cell r="I14683" t="str">
            <v xml:space="preserve"> 7.82</v>
          </cell>
          <cell r="J14683" t="str">
            <v xml:space="preserve"> 3.22</v>
          </cell>
          <cell r="K14683" t="str">
            <v xml:space="preserve"> 9.18</v>
          </cell>
          <cell r="L14683" t="str">
            <v xml:space="preserve"> 4.00</v>
          </cell>
        </row>
        <row r="14684">
          <cell r="A14684" t="str">
            <v>6660690</v>
          </cell>
          <cell r="B14684" t="str">
            <v>Vũ Thị Thu</v>
          </cell>
          <cell r="C14684" t="str">
            <v>Thủy</v>
          </cell>
          <cell r="D14684">
            <v>40903</v>
          </cell>
          <cell r="E14684" t="str">
            <v>Nữ</v>
          </cell>
          <cell r="F14684" t="str">
            <v>232</v>
          </cell>
          <cell r="G14684" t="str">
            <v xml:space="preserve"> 9.15</v>
          </cell>
          <cell r="H14684" t="str">
            <v xml:space="preserve"> 3.93</v>
          </cell>
          <cell r="I14684" t="str">
            <v xml:space="preserve"> 7.45</v>
          </cell>
          <cell r="J14684" t="str">
            <v xml:space="preserve"> 2.95</v>
          </cell>
          <cell r="K14684" t="str">
            <v xml:space="preserve"> 9.15</v>
          </cell>
          <cell r="L14684" t="str">
            <v xml:space="preserve"> 3.93</v>
          </cell>
        </row>
        <row r="14685">
          <cell r="A14685" t="str">
            <v>6660037</v>
          </cell>
          <cell r="B14685" t="str">
            <v>Phạm Thị</v>
          </cell>
          <cell r="C14685" t="str">
            <v>Anh</v>
          </cell>
          <cell r="D14685">
            <v>60103</v>
          </cell>
          <cell r="E14685" t="str">
            <v>Nữ</v>
          </cell>
          <cell r="F14685" t="str">
            <v>232</v>
          </cell>
          <cell r="G14685" t="str">
            <v xml:space="preserve"> 9.13</v>
          </cell>
          <cell r="H14685" t="str">
            <v xml:space="preserve"> 4.00</v>
          </cell>
          <cell r="I14685" t="str">
            <v xml:space="preserve"> 7.07</v>
          </cell>
          <cell r="J14685" t="str">
            <v xml:space="preserve"> 2.74</v>
          </cell>
          <cell r="K14685" t="str">
            <v xml:space="preserve"> 9.13</v>
          </cell>
          <cell r="L14685" t="str">
            <v xml:space="preserve"> 4.00</v>
          </cell>
        </row>
        <row r="14686">
          <cell r="A14686" t="str">
            <v>6652897</v>
          </cell>
          <cell r="B14686" t="str">
            <v>Nguyễn Lan</v>
          </cell>
          <cell r="C14686" t="str">
            <v>Nhi</v>
          </cell>
          <cell r="D14686">
            <v>71003</v>
          </cell>
          <cell r="E14686" t="str">
            <v>Nữ</v>
          </cell>
          <cell r="F14686" t="str">
            <v>232</v>
          </cell>
          <cell r="G14686" t="str">
            <v xml:space="preserve"> 9.09</v>
          </cell>
          <cell r="H14686" t="str">
            <v xml:space="preserve"> 3.82</v>
          </cell>
          <cell r="I14686" t="str">
            <v xml:space="preserve"> 7.53</v>
          </cell>
          <cell r="J14686" t="str">
            <v xml:space="preserve"> 2.99</v>
          </cell>
          <cell r="K14686" t="str">
            <v xml:space="preserve"> 9.09</v>
          </cell>
          <cell r="L14686" t="str">
            <v xml:space="preserve"> 3.82</v>
          </cell>
        </row>
        <row r="14687">
          <cell r="A14687" t="str">
            <v>6660020</v>
          </cell>
          <cell r="B14687" t="str">
            <v>Hoàng Thu</v>
          </cell>
          <cell r="C14687" t="str">
            <v>Minh</v>
          </cell>
          <cell r="D14687">
            <v>151203</v>
          </cell>
          <cell r="E14687" t="str">
            <v>Nữ</v>
          </cell>
          <cell r="F14687" t="str">
            <v>232</v>
          </cell>
          <cell r="G14687" t="str">
            <v xml:space="preserve"> 9.05</v>
          </cell>
          <cell r="H14687" t="str">
            <v xml:space="preserve"> 3.87</v>
          </cell>
          <cell r="I14687" t="str">
            <v xml:space="preserve"> 6.84</v>
          </cell>
          <cell r="J14687" t="str">
            <v xml:space="preserve"> 2.62</v>
          </cell>
          <cell r="K14687" t="str">
            <v xml:space="preserve"> 9.05</v>
          </cell>
          <cell r="L14687" t="str">
            <v xml:space="preserve"> 3.87</v>
          </cell>
        </row>
        <row r="14688">
          <cell r="A14688" t="str">
            <v>6667493</v>
          </cell>
          <cell r="B14688" t="str">
            <v>Trịnh Thị ánh</v>
          </cell>
          <cell r="C14688" t="str">
            <v>Huyền</v>
          </cell>
          <cell r="D14688">
            <v>310103</v>
          </cell>
          <cell r="E14688" t="str">
            <v>Nữ</v>
          </cell>
          <cell r="F14688" t="str">
            <v>232</v>
          </cell>
          <cell r="G14688" t="str">
            <v xml:space="preserve"> 9.04</v>
          </cell>
          <cell r="H14688" t="str">
            <v xml:space="preserve"> 3.70</v>
          </cell>
          <cell r="I14688" t="str">
            <v xml:space="preserve"> 7.42</v>
          </cell>
          <cell r="J14688" t="str">
            <v xml:space="preserve"> 2.92</v>
          </cell>
          <cell r="K14688" t="str">
            <v xml:space="preserve"> 9.04</v>
          </cell>
          <cell r="L14688" t="str">
            <v xml:space="preserve"> 3.70</v>
          </cell>
        </row>
        <row r="14689">
          <cell r="A14689" t="str">
            <v>6662355</v>
          </cell>
          <cell r="B14689" t="str">
            <v>Nguyễn Thị Thùy</v>
          </cell>
          <cell r="C14689" t="str">
            <v>Anh</v>
          </cell>
          <cell r="D14689">
            <v>100203</v>
          </cell>
          <cell r="E14689" t="str">
            <v>Nữ</v>
          </cell>
          <cell r="F14689" t="str">
            <v>232</v>
          </cell>
          <cell r="G14689" t="str">
            <v xml:space="preserve"> 9.03</v>
          </cell>
          <cell r="H14689" t="str">
            <v xml:space="preserve"> 3.88</v>
          </cell>
          <cell r="I14689" t="str">
            <v xml:space="preserve"> 7.41</v>
          </cell>
          <cell r="J14689" t="str">
            <v xml:space="preserve"> 2.93</v>
          </cell>
          <cell r="K14689" t="str">
            <v xml:space="preserve"> 9.03</v>
          </cell>
          <cell r="L14689" t="str">
            <v xml:space="preserve"> 3.88</v>
          </cell>
        </row>
        <row r="14690">
          <cell r="A14690" t="str">
            <v>6651697</v>
          </cell>
          <cell r="B14690" t="str">
            <v>Lê Huyền</v>
          </cell>
          <cell r="C14690" t="str">
            <v>Trang</v>
          </cell>
          <cell r="D14690">
            <v>150403</v>
          </cell>
          <cell r="E14690" t="str">
            <v>Nữ</v>
          </cell>
          <cell r="F14690" t="str">
            <v>232</v>
          </cell>
          <cell r="G14690" t="str">
            <v xml:space="preserve"> 9.02</v>
          </cell>
          <cell r="H14690" t="str">
            <v xml:space="preserve"> 3.95</v>
          </cell>
          <cell r="I14690" t="str">
            <v xml:space="preserve"> 7.62</v>
          </cell>
          <cell r="J14690" t="str">
            <v xml:space="preserve"> 3.15</v>
          </cell>
          <cell r="K14690" t="str">
            <v xml:space="preserve"> 9.02</v>
          </cell>
          <cell r="L14690" t="str">
            <v xml:space="preserve"> 3.95</v>
          </cell>
        </row>
        <row r="14691">
          <cell r="A14691" t="str">
            <v>6661311</v>
          </cell>
          <cell r="B14691" t="str">
            <v>Hồ Hải</v>
          </cell>
          <cell r="C14691" t="str">
            <v>Đăng</v>
          </cell>
          <cell r="D14691">
            <v>260403</v>
          </cell>
          <cell r="E14691" t="str">
            <v>Nam</v>
          </cell>
          <cell r="F14691" t="str">
            <v>232</v>
          </cell>
          <cell r="G14691" t="str">
            <v xml:space="preserve"> 9.00</v>
          </cell>
          <cell r="H14691" t="str">
            <v xml:space="preserve"> 3.78</v>
          </cell>
          <cell r="I14691" t="str">
            <v xml:space="preserve"> 7.14</v>
          </cell>
          <cell r="J14691" t="str">
            <v xml:space="preserve"> 2.78</v>
          </cell>
          <cell r="K14691" t="str">
            <v xml:space="preserve"> 9.00</v>
          </cell>
          <cell r="L14691" t="str">
            <v xml:space="preserve"> 3.78</v>
          </cell>
        </row>
        <row r="14692">
          <cell r="A14692" t="str">
            <v>6654137</v>
          </cell>
          <cell r="B14692" t="str">
            <v>Nguyễn Thu</v>
          </cell>
          <cell r="C14692" t="str">
            <v>Hà</v>
          </cell>
          <cell r="D14692">
            <v>50103</v>
          </cell>
          <cell r="E14692" t="str">
            <v>Nữ</v>
          </cell>
          <cell r="F14692" t="str">
            <v>232</v>
          </cell>
          <cell r="G14692" t="str">
            <v xml:space="preserve"> 8.99</v>
          </cell>
          <cell r="H14692" t="str">
            <v xml:space="preserve"> 3.94</v>
          </cell>
          <cell r="I14692" t="str">
            <v xml:space="preserve"> 6.73</v>
          </cell>
          <cell r="J14692" t="str">
            <v xml:space="preserve"> 2.54</v>
          </cell>
          <cell r="K14692" t="str">
            <v/>
          </cell>
          <cell r="L14692" t="str">
            <v/>
          </cell>
        </row>
        <row r="14693">
          <cell r="A14693" t="str">
            <v>6660633</v>
          </cell>
          <cell r="B14693" t="str">
            <v>Nguyễn Thị Phương</v>
          </cell>
          <cell r="C14693" t="str">
            <v>Linh</v>
          </cell>
          <cell r="D14693">
            <v>171103</v>
          </cell>
          <cell r="E14693" t="str">
            <v>Nữ</v>
          </cell>
          <cell r="F14693" t="str">
            <v>232</v>
          </cell>
          <cell r="G14693" t="str">
            <v xml:space="preserve"> 8.96</v>
          </cell>
          <cell r="H14693" t="str">
            <v xml:space="preserve"> 3.83</v>
          </cell>
          <cell r="I14693" t="str">
            <v xml:space="preserve"> 7.77</v>
          </cell>
          <cell r="J14693" t="str">
            <v xml:space="preserve"> 3.20</v>
          </cell>
          <cell r="K14693" t="str">
            <v xml:space="preserve"> 8.96</v>
          </cell>
          <cell r="L14693" t="str">
            <v xml:space="preserve"> 3.83</v>
          </cell>
        </row>
        <row r="14694">
          <cell r="A14694" t="str">
            <v>6650847</v>
          </cell>
          <cell r="B14694" t="str">
            <v>Đỗ Thị</v>
          </cell>
          <cell r="C14694" t="str">
            <v>Giang</v>
          </cell>
          <cell r="D14694">
            <v>210602</v>
          </cell>
          <cell r="E14694" t="str">
            <v>Nữ</v>
          </cell>
          <cell r="F14694" t="str">
            <v>232</v>
          </cell>
          <cell r="G14694" t="str">
            <v xml:space="preserve"> 8.96</v>
          </cell>
          <cell r="H14694" t="str">
            <v xml:space="preserve"> 3.94</v>
          </cell>
          <cell r="I14694" t="str">
            <v xml:space="preserve"> 7.59</v>
          </cell>
          <cell r="J14694" t="str">
            <v xml:space="preserve"> 3.11</v>
          </cell>
          <cell r="K14694" t="str">
            <v xml:space="preserve"> 8.96</v>
          </cell>
          <cell r="L14694" t="str">
            <v xml:space="preserve"> 3.94</v>
          </cell>
        </row>
        <row r="14695">
          <cell r="A14695" t="str">
            <v>6662650</v>
          </cell>
          <cell r="B14695" t="str">
            <v>Nguyễn Ngọc Anh</v>
          </cell>
          <cell r="C14695" t="str">
            <v>Khoa</v>
          </cell>
          <cell r="D14695">
            <v>60403</v>
          </cell>
          <cell r="E14695" t="str">
            <v>Nữ</v>
          </cell>
          <cell r="F14695" t="str">
            <v>232</v>
          </cell>
          <cell r="G14695" t="str">
            <v xml:space="preserve"> 8.94</v>
          </cell>
          <cell r="H14695" t="str">
            <v xml:space="preserve"> 4.00</v>
          </cell>
          <cell r="I14695" t="str">
            <v xml:space="preserve"> 7.35</v>
          </cell>
          <cell r="J14695" t="str">
            <v xml:space="preserve"> 2.94</v>
          </cell>
          <cell r="K14695" t="str">
            <v xml:space="preserve"> 8.94</v>
          </cell>
          <cell r="L14695" t="str">
            <v xml:space="preserve"> 4.00</v>
          </cell>
        </row>
        <row r="14696">
          <cell r="A14696" t="str">
            <v>6654833</v>
          </cell>
          <cell r="B14696" t="str">
            <v>Phạm Thành</v>
          </cell>
          <cell r="C14696" t="str">
            <v>Việt</v>
          </cell>
          <cell r="D14696">
            <v>20503</v>
          </cell>
          <cell r="E14696" t="str">
            <v>Nam</v>
          </cell>
          <cell r="F14696" t="str">
            <v>232</v>
          </cell>
          <cell r="G14696" t="str">
            <v xml:space="preserve"> 8.94</v>
          </cell>
          <cell r="H14696" t="str">
            <v xml:space="preserve"> 3.90</v>
          </cell>
          <cell r="I14696" t="str">
            <v xml:space="preserve"> 7.79</v>
          </cell>
          <cell r="J14696" t="str">
            <v xml:space="preserve"> 3.22</v>
          </cell>
          <cell r="K14696" t="str">
            <v xml:space="preserve"> 8.94</v>
          </cell>
          <cell r="L14696" t="str">
            <v xml:space="preserve"> 3.90</v>
          </cell>
        </row>
        <row r="14697">
          <cell r="A14697" t="str">
            <v>6653386</v>
          </cell>
          <cell r="B14697" t="str">
            <v>Nguyễn Thị</v>
          </cell>
          <cell r="C14697" t="str">
            <v>Anh</v>
          </cell>
          <cell r="D14697">
            <v>230903</v>
          </cell>
          <cell r="E14697" t="str">
            <v>Nữ</v>
          </cell>
          <cell r="F14697" t="str">
            <v>232</v>
          </cell>
          <cell r="G14697" t="str">
            <v xml:space="preserve"> 8.94</v>
          </cell>
          <cell r="H14697" t="str">
            <v xml:space="preserve"> 3.79</v>
          </cell>
          <cell r="I14697" t="str">
            <v xml:space="preserve"> 7.27</v>
          </cell>
          <cell r="J14697" t="str">
            <v xml:space="preserve"> 2.85</v>
          </cell>
          <cell r="K14697" t="str">
            <v xml:space="preserve"> 8.94</v>
          </cell>
          <cell r="L14697" t="str">
            <v xml:space="preserve"> 3.79</v>
          </cell>
        </row>
        <row r="14698">
          <cell r="A14698" t="str">
            <v>6653849</v>
          </cell>
          <cell r="B14698" t="str">
            <v>Nguyễn Thị Phương</v>
          </cell>
          <cell r="C14698" t="str">
            <v>Thảo</v>
          </cell>
          <cell r="D14698">
            <v>201203</v>
          </cell>
          <cell r="E14698" t="str">
            <v>Nữ</v>
          </cell>
          <cell r="F14698" t="str">
            <v>232</v>
          </cell>
          <cell r="G14698" t="str">
            <v xml:space="preserve"> 8.93</v>
          </cell>
          <cell r="H14698" t="str">
            <v xml:space="preserve"> 3.73</v>
          </cell>
          <cell r="I14698" t="str">
            <v xml:space="preserve"> 7.24</v>
          </cell>
          <cell r="J14698" t="str">
            <v xml:space="preserve"> 2.82</v>
          </cell>
          <cell r="K14698" t="str">
            <v xml:space="preserve"> 8.93</v>
          </cell>
          <cell r="L14698" t="str">
            <v xml:space="preserve"> 3.73</v>
          </cell>
        </row>
        <row r="14699">
          <cell r="A14699" t="str">
            <v>6651431</v>
          </cell>
          <cell r="B14699" t="str">
            <v>Hoàng Thị Phương</v>
          </cell>
          <cell r="C14699" t="str">
            <v>Linh</v>
          </cell>
          <cell r="D14699">
            <v>270103</v>
          </cell>
          <cell r="E14699" t="str">
            <v>Nữ</v>
          </cell>
          <cell r="F14699" t="str">
            <v>232</v>
          </cell>
          <cell r="G14699" t="str">
            <v xml:space="preserve"> 8.92</v>
          </cell>
          <cell r="H14699" t="str">
            <v xml:space="preserve"> 4.00</v>
          </cell>
          <cell r="I14699" t="str">
            <v xml:space="preserve"> 7.39</v>
          </cell>
          <cell r="J14699" t="str">
            <v xml:space="preserve"> 2.98</v>
          </cell>
          <cell r="K14699" t="str">
            <v xml:space="preserve"> 8.92</v>
          </cell>
          <cell r="L14699" t="str">
            <v xml:space="preserve"> 4.00</v>
          </cell>
        </row>
        <row r="14700">
          <cell r="A14700" t="str">
            <v>6662094</v>
          </cell>
          <cell r="B14700" t="str">
            <v>Nguyễn Ngọc</v>
          </cell>
          <cell r="C14700" t="str">
            <v>Anh</v>
          </cell>
          <cell r="D14700">
            <v>70803</v>
          </cell>
          <cell r="E14700" t="str">
            <v>Nữ</v>
          </cell>
          <cell r="F14700" t="str">
            <v>232</v>
          </cell>
          <cell r="G14700" t="str">
            <v xml:space="preserve"> 8.91</v>
          </cell>
          <cell r="H14700" t="str">
            <v xml:space="preserve"> 3.88</v>
          </cell>
          <cell r="I14700" t="str">
            <v xml:space="preserve"> 7.11</v>
          </cell>
          <cell r="J14700" t="str">
            <v xml:space="preserve"> 2.77</v>
          </cell>
          <cell r="K14700" t="str">
            <v xml:space="preserve"> 8.91</v>
          </cell>
          <cell r="L14700" t="str">
            <v xml:space="preserve"> 3.88</v>
          </cell>
        </row>
        <row r="14701">
          <cell r="A14701" t="str">
            <v>6654807</v>
          </cell>
          <cell r="B14701" t="str">
            <v>Phạm Quỳnh</v>
          </cell>
          <cell r="C14701" t="str">
            <v>Anh</v>
          </cell>
          <cell r="D14701">
            <v>170803</v>
          </cell>
          <cell r="E14701" t="str">
            <v>Nữ</v>
          </cell>
          <cell r="F14701" t="str">
            <v>232</v>
          </cell>
          <cell r="G14701" t="str">
            <v xml:space="preserve"> 8.88</v>
          </cell>
          <cell r="H14701" t="str">
            <v xml:space="preserve"> 3.82</v>
          </cell>
          <cell r="I14701" t="str">
            <v xml:space="preserve"> 6.59</v>
          </cell>
          <cell r="J14701" t="str">
            <v xml:space="preserve"> 2.40</v>
          </cell>
          <cell r="K14701" t="str">
            <v xml:space="preserve"> 8.88</v>
          </cell>
          <cell r="L14701" t="str">
            <v xml:space="preserve"> 3.82</v>
          </cell>
        </row>
        <row r="14702">
          <cell r="A14702" t="str">
            <v>6650844</v>
          </cell>
          <cell r="B14702" t="str">
            <v>Đỗ Thị</v>
          </cell>
          <cell r="C14702" t="str">
            <v>Đào</v>
          </cell>
          <cell r="D14702">
            <v>120203</v>
          </cell>
          <cell r="E14702" t="str">
            <v>Nữ</v>
          </cell>
          <cell r="F14702" t="str">
            <v>232</v>
          </cell>
          <cell r="G14702" t="str">
            <v xml:space="preserve"> 8.88</v>
          </cell>
          <cell r="H14702" t="str">
            <v xml:space="preserve"> 4.00</v>
          </cell>
          <cell r="I14702" t="str">
            <v xml:space="preserve"> 8.08</v>
          </cell>
          <cell r="J14702" t="str">
            <v xml:space="preserve"> 3.37</v>
          </cell>
          <cell r="K14702" t="str">
            <v xml:space="preserve"> 8.88</v>
          </cell>
          <cell r="L14702" t="str">
            <v xml:space="preserve"> 4.00</v>
          </cell>
        </row>
        <row r="14703">
          <cell r="A14703" t="str">
            <v>6653804</v>
          </cell>
          <cell r="B14703" t="str">
            <v>Nguyễn Thị Như</v>
          </cell>
          <cell r="C14703" t="str">
            <v>Quỳnh</v>
          </cell>
          <cell r="D14703">
            <v>170203</v>
          </cell>
          <cell r="E14703" t="str">
            <v>Nữ</v>
          </cell>
          <cell r="F14703" t="str">
            <v>232</v>
          </cell>
          <cell r="G14703" t="str">
            <v xml:space="preserve"> 8.87</v>
          </cell>
          <cell r="H14703" t="str">
            <v xml:space="preserve"> 3.88</v>
          </cell>
          <cell r="I14703" t="str">
            <v xml:space="preserve"> 7.01</v>
          </cell>
          <cell r="J14703" t="str">
            <v xml:space="preserve"> 2.68</v>
          </cell>
          <cell r="K14703" t="str">
            <v xml:space="preserve"> 8.87</v>
          </cell>
          <cell r="L14703" t="str">
            <v xml:space="preserve"> 3.88</v>
          </cell>
        </row>
        <row r="14704">
          <cell r="A14704" t="str">
            <v>6665546</v>
          </cell>
          <cell r="B14704" t="str">
            <v>Hồ Khắc</v>
          </cell>
          <cell r="C14704" t="str">
            <v>Cường</v>
          </cell>
          <cell r="D14704">
            <v>111003</v>
          </cell>
          <cell r="E14704" t="str">
            <v>Nam</v>
          </cell>
          <cell r="F14704" t="str">
            <v>232</v>
          </cell>
          <cell r="G14704" t="str">
            <v xml:space="preserve"> 8.85</v>
          </cell>
          <cell r="H14704" t="str">
            <v xml:space="preserve"> 3.80</v>
          </cell>
          <cell r="I14704" t="str">
            <v xml:space="preserve"> 7.23</v>
          </cell>
          <cell r="J14704" t="str">
            <v xml:space="preserve"> 2.86</v>
          </cell>
          <cell r="K14704" t="str">
            <v xml:space="preserve"> 8.85</v>
          </cell>
          <cell r="L14704" t="str">
            <v xml:space="preserve"> 3.80</v>
          </cell>
        </row>
        <row r="14705">
          <cell r="A14705" t="str">
            <v>6661268</v>
          </cell>
          <cell r="B14705" t="str">
            <v>Nguyễn Thị Hải</v>
          </cell>
          <cell r="C14705" t="str">
            <v>Phương</v>
          </cell>
          <cell r="D14705">
            <v>200703</v>
          </cell>
          <cell r="E14705" t="str">
            <v>Nữ</v>
          </cell>
          <cell r="F14705" t="str">
            <v>232</v>
          </cell>
          <cell r="G14705" t="str">
            <v xml:space="preserve"> 8.85</v>
          </cell>
          <cell r="H14705" t="str">
            <v xml:space="preserve"> 3.86</v>
          </cell>
          <cell r="I14705" t="str">
            <v xml:space="preserve"> 8.07</v>
          </cell>
          <cell r="J14705" t="str">
            <v xml:space="preserve"> 3.42</v>
          </cell>
          <cell r="K14705" t="str">
            <v xml:space="preserve"> 8.85</v>
          </cell>
          <cell r="L14705" t="str">
            <v xml:space="preserve"> 3.86</v>
          </cell>
        </row>
        <row r="14706">
          <cell r="A14706" t="str">
            <v>6650073</v>
          </cell>
          <cell r="B14706" t="str">
            <v>Bùi Kim</v>
          </cell>
          <cell r="C14706" t="str">
            <v>Điệp</v>
          </cell>
          <cell r="D14706">
            <v>50303</v>
          </cell>
          <cell r="E14706" t="str">
            <v>Nữ</v>
          </cell>
          <cell r="F14706" t="str">
            <v>232</v>
          </cell>
          <cell r="G14706" t="str">
            <v xml:space="preserve"> 8.80</v>
          </cell>
          <cell r="H14706" t="str">
            <v xml:space="preserve"> 4.00</v>
          </cell>
          <cell r="I14706" t="str">
            <v xml:space="preserve"> 7.21</v>
          </cell>
          <cell r="J14706" t="str">
            <v xml:space="preserve"> 2.88</v>
          </cell>
          <cell r="K14706" t="str">
            <v xml:space="preserve"> 8.80</v>
          </cell>
          <cell r="L14706" t="str">
            <v xml:space="preserve"> 4.00</v>
          </cell>
        </row>
        <row r="14707">
          <cell r="A14707" t="str">
            <v>6653862</v>
          </cell>
          <cell r="B14707" t="str">
            <v>Nguyễn Thị Quế</v>
          </cell>
          <cell r="C14707" t="str">
            <v>Anh</v>
          </cell>
          <cell r="D14707">
            <v>260603</v>
          </cell>
          <cell r="E14707" t="str">
            <v>Nữ</v>
          </cell>
          <cell r="F14707" t="str">
            <v>232</v>
          </cell>
          <cell r="G14707" t="str">
            <v xml:space="preserve"> 8.71</v>
          </cell>
          <cell r="H14707" t="str">
            <v xml:space="preserve"> 3.88</v>
          </cell>
          <cell r="I14707" t="str">
            <v xml:space="preserve"> 7.59</v>
          </cell>
          <cell r="J14707" t="str">
            <v xml:space="preserve"> 3.15</v>
          </cell>
          <cell r="K14707" t="str">
            <v xml:space="preserve"> 8.71</v>
          </cell>
          <cell r="L14707" t="str">
            <v xml:space="preserve"> 3.88</v>
          </cell>
        </row>
        <row r="14708">
          <cell r="A14708" t="str">
            <v>6652104</v>
          </cell>
          <cell r="B14708" t="str">
            <v>Lương Huyền</v>
          </cell>
          <cell r="C14708" t="str">
            <v>Trang</v>
          </cell>
          <cell r="D14708">
            <v>70503</v>
          </cell>
          <cell r="E14708" t="str">
            <v>Nữ</v>
          </cell>
          <cell r="F14708" t="str">
            <v>232</v>
          </cell>
          <cell r="G14708" t="str">
            <v xml:space="preserve"> 8.70</v>
          </cell>
          <cell r="H14708" t="str">
            <v xml:space="preserve"> 3.65</v>
          </cell>
          <cell r="I14708" t="str">
            <v xml:space="preserve"> 7.66</v>
          </cell>
          <cell r="J14708" t="str">
            <v xml:space="preserve"> 3.10</v>
          </cell>
          <cell r="K14708" t="str">
            <v xml:space="preserve"> 8.70</v>
          </cell>
          <cell r="L14708" t="str">
            <v xml:space="preserve"> 3.65</v>
          </cell>
        </row>
        <row r="14709">
          <cell r="A14709" t="str">
            <v>6654562</v>
          </cell>
          <cell r="B14709" t="str">
            <v>Nguyễn Xuân</v>
          </cell>
          <cell r="C14709" t="str">
            <v>Bách</v>
          </cell>
          <cell r="D14709">
            <v>200703</v>
          </cell>
          <cell r="E14709" t="str">
            <v>Nam</v>
          </cell>
          <cell r="F14709" t="str">
            <v>232</v>
          </cell>
          <cell r="G14709" t="str">
            <v xml:space="preserve"> 8.68</v>
          </cell>
          <cell r="H14709" t="str">
            <v xml:space="preserve"> 3.35</v>
          </cell>
          <cell r="I14709" t="str">
            <v xml:space="preserve"> 7.11</v>
          </cell>
          <cell r="J14709" t="str">
            <v xml:space="preserve"> 2.70</v>
          </cell>
          <cell r="K14709" t="str">
            <v xml:space="preserve"> 8.68</v>
          </cell>
          <cell r="L14709" t="str">
            <v xml:space="preserve"> 3.35</v>
          </cell>
        </row>
        <row r="14710">
          <cell r="A14710" t="str">
            <v>6654169</v>
          </cell>
          <cell r="B14710" t="str">
            <v>Nguyễn Thu</v>
          </cell>
          <cell r="C14710" t="str">
            <v>Trang</v>
          </cell>
          <cell r="D14710">
            <v>91003</v>
          </cell>
          <cell r="E14710" t="str">
            <v>Nữ</v>
          </cell>
          <cell r="F14710" t="str">
            <v>232</v>
          </cell>
          <cell r="G14710" t="str">
            <v xml:space="preserve"> 8.67</v>
          </cell>
          <cell r="H14710" t="str">
            <v xml:space="preserve"> 3.63</v>
          </cell>
          <cell r="I14710" t="str">
            <v xml:space="preserve"> 7.19</v>
          </cell>
          <cell r="J14710" t="str">
            <v xml:space="preserve"> 2.80</v>
          </cell>
          <cell r="K14710" t="str">
            <v xml:space="preserve"> 8.67</v>
          </cell>
          <cell r="L14710" t="str">
            <v xml:space="preserve"> 3.63</v>
          </cell>
        </row>
        <row r="14711">
          <cell r="A14711" t="str">
            <v>6651386</v>
          </cell>
          <cell r="B14711" t="str">
            <v>Hoàng Thị</v>
          </cell>
          <cell r="C14711" t="str">
            <v>Châu</v>
          </cell>
          <cell r="D14711">
            <v>10203</v>
          </cell>
          <cell r="E14711" t="str">
            <v>Nữ</v>
          </cell>
          <cell r="F14711" t="str">
            <v>232</v>
          </cell>
          <cell r="G14711" t="str">
            <v xml:space="preserve"> 8.64</v>
          </cell>
          <cell r="H14711" t="str">
            <v xml:space="preserve"> 3.78</v>
          </cell>
          <cell r="I14711" t="str">
            <v xml:space="preserve"> 6.58</v>
          </cell>
          <cell r="J14711" t="str">
            <v xml:space="preserve"> 2.41</v>
          </cell>
          <cell r="K14711" t="str">
            <v xml:space="preserve"> 8.64</v>
          </cell>
          <cell r="L14711" t="str">
            <v xml:space="preserve"> 3.78</v>
          </cell>
        </row>
        <row r="14712">
          <cell r="A14712" t="str">
            <v>6668098</v>
          </cell>
          <cell r="B14712" t="str">
            <v>Phạm Trường</v>
          </cell>
          <cell r="C14712" t="str">
            <v>An</v>
          </cell>
          <cell r="D14712">
            <v>181103</v>
          </cell>
          <cell r="E14712" t="str">
            <v>Nam</v>
          </cell>
          <cell r="F14712" t="str">
            <v>232</v>
          </cell>
          <cell r="G14712" t="str">
            <v xml:space="preserve"> 8.59</v>
          </cell>
          <cell r="H14712" t="str">
            <v xml:space="preserve"> 3.65</v>
          </cell>
          <cell r="I14712" t="str">
            <v xml:space="preserve"> 7.04</v>
          </cell>
          <cell r="J14712" t="str">
            <v xml:space="preserve"> 2.72</v>
          </cell>
          <cell r="K14712" t="str">
            <v xml:space="preserve"> 8.59</v>
          </cell>
          <cell r="L14712" t="str">
            <v xml:space="preserve"> 3.65</v>
          </cell>
        </row>
        <row r="14713">
          <cell r="A14713" t="str">
            <v>6654185</v>
          </cell>
          <cell r="B14713" t="str">
            <v>Nguyễn Thùy</v>
          </cell>
          <cell r="C14713" t="str">
            <v>Dương</v>
          </cell>
          <cell r="D14713">
            <v>140903</v>
          </cell>
          <cell r="E14713" t="str">
            <v>Nữ</v>
          </cell>
          <cell r="F14713" t="str">
            <v>232</v>
          </cell>
          <cell r="G14713" t="str">
            <v xml:space="preserve"> 8.58</v>
          </cell>
          <cell r="H14713" t="str">
            <v xml:space="preserve"> 3.67</v>
          </cell>
          <cell r="I14713" t="str">
            <v xml:space="preserve"> 7.39</v>
          </cell>
          <cell r="J14713" t="str">
            <v xml:space="preserve"> 3.01</v>
          </cell>
          <cell r="K14713" t="str">
            <v xml:space="preserve"> 8.58</v>
          </cell>
          <cell r="L14713" t="str">
            <v xml:space="preserve"> 3.67</v>
          </cell>
        </row>
        <row r="14714">
          <cell r="A14714" t="str">
            <v>6667612</v>
          </cell>
          <cell r="B14714" t="str">
            <v>Vũ Thị</v>
          </cell>
          <cell r="C14714" t="str">
            <v>Huệ</v>
          </cell>
          <cell r="D14714">
            <v>110803</v>
          </cell>
          <cell r="E14714" t="str">
            <v>Nữ</v>
          </cell>
          <cell r="F14714" t="str">
            <v>232</v>
          </cell>
          <cell r="G14714" t="str">
            <v xml:space="preserve"> 8.53</v>
          </cell>
          <cell r="H14714" t="str">
            <v xml:space="preserve"> 3.47</v>
          </cell>
          <cell r="I14714" t="str">
            <v xml:space="preserve"> 6.79</v>
          </cell>
          <cell r="J14714" t="str">
            <v xml:space="preserve"> 2.60</v>
          </cell>
          <cell r="K14714" t="str">
            <v xml:space="preserve"> 8.53</v>
          </cell>
          <cell r="L14714" t="str">
            <v xml:space="preserve"> 3.47</v>
          </cell>
        </row>
        <row r="14715">
          <cell r="A14715" t="str">
            <v>6651761</v>
          </cell>
          <cell r="B14715" t="str">
            <v>Lê Phương</v>
          </cell>
          <cell r="C14715" t="str">
            <v>Thảo</v>
          </cell>
          <cell r="D14715">
            <v>120103</v>
          </cell>
          <cell r="E14715" t="str">
            <v>Nữ</v>
          </cell>
          <cell r="F14715" t="str">
            <v>232</v>
          </cell>
          <cell r="G14715" t="str">
            <v xml:space="preserve"> 8.51</v>
          </cell>
          <cell r="H14715" t="str">
            <v xml:space="preserve"> 3.82</v>
          </cell>
          <cell r="I14715" t="str">
            <v xml:space="preserve"> 7.23</v>
          </cell>
          <cell r="J14715" t="str">
            <v xml:space="preserve"> 2.86</v>
          </cell>
          <cell r="K14715" t="str">
            <v xml:space="preserve"> 8.51</v>
          </cell>
          <cell r="L14715" t="str">
            <v xml:space="preserve"> 3.82</v>
          </cell>
        </row>
        <row r="14716">
          <cell r="A14716" t="str">
            <v>6666532</v>
          </cell>
          <cell r="B14716" t="str">
            <v>Lê Thanh</v>
          </cell>
          <cell r="C14716" t="str">
            <v>Thảo</v>
          </cell>
          <cell r="D14716">
            <v>170503</v>
          </cell>
          <cell r="E14716" t="str">
            <v>Nữ</v>
          </cell>
          <cell r="F14716" t="str">
            <v>232</v>
          </cell>
          <cell r="G14716" t="str">
            <v xml:space="preserve"> 8.50</v>
          </cell>
          <cell r="H14716" t="str">
            <v xml:space="preserve"> 3.63</v>
          </cell>
          <cell r="I14716" t="str">
            <v xml:space="preserve"> 6.63</v>
          </cell>
          <cell r="J14716" t="str">
            <v xml:space="preserve"> 2.48</v>
          </cell>
          <cell r="K14716" t="str">
            <v xml:space="preserve"> 8.50</v>
          </cell>
          <cell r="L14716" t="str">
            <v xml:space="preserve"> 3.63</v>
          </cell>
        </row>
        <row r="14717">
          <cell r="A14717" t="str">
            <v>6661288</v>
          </cell>
          <cell r="B14717" t="str">
            <v>Phạm Thị Thu</v>
          </cell>
          <cell r="C14717" t="str">
            <v>Giang</v>
          </cell>
          <cell r="D14717">
            <v>201003</v>
          </cell>
          <cell r="E14717" t="str">
            <v>Nữ</v>
          </cell>
          <cell r="F14717" t="str">
            <v>232</v>
          </cell>
          <cell r="G14717" t="str">
            <v xml:space="preserve"> 8.50</v>
          </cell>
          <cell r="H14717" t="str">
            <v xml:space="preserve"> 3.65</v>
          </cell>
          <cell r="I14717" t="str">
            <v xml:space="preserve"> 7.40</v>
          </cell>
          <cell r="J14717" t="str">
            <v xml:space="preserve"> 2.94</v>
          </cell>
          <cell r="K14717" t="str">
            <v xml:space="preserve"> 8.50</v>
          </cell>
          <cell r="L14717" t="str">
            <v xml:space="preserve"> 3.65</v>
          </cell>
        </row>
        <row r="14718">
          <cell r="A14718" t="str">
            <v>6651244</v>
          </cell>
          <cell r="B14718" t="str">
            <v>Hàn Thị Ngọc</v>
          </cell>
          <cell r="C14718" t="str">
            <v>ánh</v>
          </cell>
          <cell r="D14718">
            <v>171103</v>
          </cell>
          <cell r="E14718" t="str">
            <v>Nữ</v>
          </cell>
          <cell r="F14718" t="str">
            <v>232</v>
          </cell>
          <cell r="G14718" t="str">
            <v xml:space="preserve"> 8.50</v>
          </cell>
          <cell r="H14718" t="str">
            <v xml:space="preserve"> 3.50</v>
          </cell>
          <cell r="I14718" t="str">
            <v xml:space="preserve"> 8.21</v>
          </cell>
          <cell r="J14718" t="str">
            <v xml:space="preserve"> 3.47</v>
          </cell>
          <cell r="K14718" t="str">
            <v xml:space="preserve"> 8.50</v>
          </cell>
          <cell r="L14718" t="str">
            <v xml:space="preserve"> 3.50</v>
          </cell>
        </row>
        <row r="14719">
          <cell r="A14719" t="str">
            <v>6662617</v>
          </cell>
          <cell r="B14719" t="str">
            <v>Vũ Kim</v>
          </cell>
          <cell r="C14719" t="str">
            <v>Ngân</v>
          </cell>
          <cell r="D14719">
            <v>281003</v>
          </cell>
          <cell r="E14719" t="str">
            <v>Nữ</v>
          </cell>
          <cell r="F14719" t="str">
            <v>232</v>
          </cell>
          <cell r="G14719" t="str">
            <v xml:space="preserve"> 8.49</v>
          </cell>
          <cell r="H14719" t="str">
            <v xml:space="preserve"> 3.88</v>
          </cell>
          <cell r="I14719" t="str">
            <v xml:space="preserve"> 6.92</v>
          </cell>
          <cell r="J14719" t="str">
            <v xml:space="preserve"> 2.70</v>
          </cell>
          <cell r="K14719" t="str">
            <v xml:space="preserve"> 8.49</v>
          </cell>
          <cell r="L14719" t="str">
            <v xml:space="preserve"> 3.88</v>
          </cell>
        </row>
        <row r="14720">
          <cell r="A14720" t="str">
            <v>6661255</v>
          </cell>
          <cell r="B14720" t="str">
            <v>Nguyễn Quang</v>
          </cell>
          <cell r="C14720" t="str">
            <v>Huy</v>
          </cell>
          <cell r="D14720">
            <v>120803</v>
          </cell>
          <cell r="E14720" t="str">
            <v>Nam</v>
          </cell>
          <cell r="F14720" t="str">
            <v>232</v>
          </cell>
          <cell r="G14720" t="str">
            <v xml:space="preserve"> 8.48</v>
          </cell>
          <cell r="H14720" t="str">
            <v xml:space="preserve"> 3.53</v>
          </cell>
          <cell r="I14720" t="str">
            <v xml:space="preserve"> 6.78</v>
          </cell>
          <cell r="J14720" t="str">
            <v xml:space="preserve"> 2.55</v>
          </cell>
          <cell r="K14720" t="str">
            <v xml:space="preserve"> 8.48</v>
          </cell>
          <cell r="L14720" t="str">
            <v xml:space="preserve"> 3.53</v>
          </cell>
        </row>
        <row r="14721">
          <cell r="A14721" t="str">
            <v>6660040</v>
          </cell>
          <cell r="B14721" t="str">
            <v>Phạm Ngọc</v>
          </cell>
          <cell r="C14721" t="str">
            <v>Dương</v>
          </cell>
          <cell r="D14721">
            <v>200703</v>
          </cell>
          <cell r="E14721" t="str">
            <v>Nam</v>
          </cell>
          <cell r="F14721" t="str">
            <v>232</v>
          </cell>
          <cell r="G14721" t="str">
            <v xml:space="preserve"> 8.48</v>
          </cell>
          <cell r="H14721" t="str">
            <v xml:space="preserve"> 3.42</v>
          </cell>
          <cell r="I14721" t="str">
            <v xml:space="preserve"> 6.78</v>
          </cell>
          <cell r="J14721" t="str">
            <v xml:space="preserve"> 2.50</v>
          </cell>
          <cell r="K14721" t="str">
            <v xml:space="preserve"> 8.48</v>
          </cell>
          <cell r="L14721" t="str">
            <v xml:space="preserve"> 3.42</v>
          </cell>
        </row>
        <row r="14722">
          <cell r="A14722" t="str">
            <v>6668087</v>
          </cell>
          <cell r="B14722" t="str">
            <v>Trần Thị</v>
          </cell>
          <cell r="C14722" t="str">
            <v>Thư</v>
          </cell>
          <cell r="D14722">
            <v>150903</v>
          </cell>
          <cell r="E14722" t="str">
            <v>Nữ</v>
          </cell>
          <cell r="F14722" t="str">
            <v>232</v>
          </cell>
          <cell r="G14722" t="str">
            <v xml:space="preserve"> 8.46</v>
          </cell>
          <cell r="H14722" t="str">
            <v xml:space="preserve"> 3.50</v>
          </cell>
          <cell r="I14722" t="str">
            <v xml:space="preserve"> 7.34</v>
          </cell>
          <cell r="J14722" t="str">
            <v xml:space="preserve"> 2.94</v>
          </cell>
          <cell r="K14722" t="str">
            <v xml:space="preserve"> 8.46</v>
          </cell>
          <cell r="L14722" t="str">
            <v xml:space="preserve"> 3.50</v>
          </cell>
        </row>
        <row r="14723">
          <cell r="A14723" t="str">
            <v>6652501</v>
          </cell>
          <cell r="B14723" t="str">
            <v>Nguyễn Đăng</v>
          </cell>
          <cell r="C14723" t="str">
            <v>Dương</v>
          </cell>
          <cell r="D14723">
            <v>290803</v>
          </cell>
          <cell r="E14723" t="str">
            <v>Nam</v>
          </cell>
          <cell r="F14723" t="str">
            <v>232</v>
          </cell>
          <cell r="G14723" t="str">
            <v xml:space="preserve"> 8.46</v>
          </cell>
          <cell r="H14723" t="str">
            <v xml:space="preserve"> 3.47</v>
          </cell>
          <cell r="I14723" t="str">
            <v xml:space="preserve"> 6.66</v>
          </cell>
          <cell r="J14723" t="str">
            <v xml:space="preserve"> 2.43</v>
          </cell>
          <cell r="K14723" t="str">
            <v xml:space="preserve"> 8.46</v>
          </cell>
          <cell r="L14723" t="str">
            <v xml:space="preserve"> 3.47</v>
          </cell>
        </row>
        <row r="14724">
          <cell r="A14724" t="str">
            <v>6666979</v>
          </cell>
          <cell r="B14724" t="str">
            <v>Bùi Thị</v>
          </cell>
          <cell r="C14724" t="str">
            <v>Thủy</v>
          </cell>
          <cell r="D14724">
            <v>170603</v>
          </cell>
          <cell r="E14724" t="str">
            <v>Nữ</v>
          </cell>
          <cell r="F14724" t="str">
            <v>232</v>
          </cell>
          <cell r="G14724" t="str">
            <v xml:space="preserve"> 8.40</v>
          </cell>
          <cell r="H14724" t="str">
            <v xml:space="preserve"> 3.53</v>
          </cell>
          <cell r="I14724" t="str">
            <v xml:space="preserve"> 6.88</v>
          </cell>
          <cell r="J14724" t="str">
            <v xml:space="preserve"> 2.60</v>
          </cell>
          <cell r="K14724" t="str">
            <v xml:space="preserve"> 8.40</v>
          </cell>
          <cell r="L14724" t="str">
            <v xml:space="preserve"> 3.53</v>
          </cell>
        </row>
        <row r="14725">
          <cell r="A14725" t="str">
            <v>6653554</v>
          </cell>
          <cell r="B14725" t="str">
            <v>Nguyễn Thị</v>
          </cell>
          <cell r="C14725" t="str">
            <v>Hương</v>
          </cell>
          <cell r="D14725">
            <v>130803</v>
          </cell>
          <cell r="E14725" t="str">
            <v>Nữ</v>
          </cell>
          <cell r="F14725" t="str">
            <v>232</v>
          </cell>
          <cell r="G14725" t="str">
            <v xml:space="preserve"> 8.40</v>
          </cell>
          <cell r="H14725" t="str">
            <v xml:space="preserve"> 3.50</v>
          </cell>
          <cell r="I14725" t="str">
            <v xml:space="preserve"> 6.68</v>
          </cell>
          <cell r="J14725" t="str">
            <v xml:space="preserve"> 2.49</v>
          </cell>
          <cell r="K14725" t="str">
            <v xml:space="preserve"> 8.40</v>
          </cell>
          <cell r="L14725" t="str">
            <v xml:space="preserve"> 3.50</v>
          </cell>
        </row>
        <row r="14726">
          <cell r="A14726" t="str">
            <v>6660033</v>
          </cell>
          <cell r="B14726" t="str">
            <v>Nguyễn Minh</v>
          </cell>
          <cell r="C14726" t="str">
            <v>Quang</v>
          </cell>
          <cell r="D14726">
            <v>110703</v>
          </cell>
          <cell r="E14726" t="str">
            <v>Nam</v>
          </cell>
          <cell r="F14726" t="str">
            <v>232</v>
          </cell>
          <cell r="G14726" t="str">
            <v xml:space="preserve"> 8.07</v>
          </cell>
          <cell r="H14726" t="str">
            <v xml:space="preserve"> 3.39</v>
          </cell>
          <cell r="I14726" t="str">
            <v xml:space="preserve"> 6.72</v>
          </cell>
          <cell r="J14726" t="str">
            <v xml:space="preserve"> 2.51</v>
          </cell>
          <cell r="K14726" t="str">
            <v xml:space="preserve"> 8.07</v>
          </cell>
          <cell r="L14726" t="str">
            <v xml:space="preserve"> 3.39</v>
          </cell>
        </row>
        <row r="14727">
          <cell r="A14727" t="str">
            <v>6660150</v>
          </cell>
          <cell r="B14727" t="str">
            <v>Nguyễn Bảo</v>
          </cell>
          <cell r="C14727" t="str">
            <v>Linh</v>
          </cell>
          <cell r="D14727">
            <v>120603</v>
          </cell>
          <cell r="E14727" t="str">
            <v>Nữ</v>
          </cell>
          <cell r="F14727" t="str">
            <v>232</v>
          </cell>
          <cell r="G14727" t="str">
            <v xml:space="preserve"> 8.05</v>
          </cell>
          <cell r="H14727" t="str">
            <v xml:space="preserve"> 3.04</v>
          </cell>
          <cell r="I14727" t="str">
            <v xml:space="preserve"> 7.17</v>
          </cell>
          <cell r="J14727" t="str">
            <v xml:space="preserve"> 2.70</v>
          </cell>
          <cell r="K14727" t="str">
            <v xml:space="preserve"> 8.05</v>
          </cell>
          <cell r="L14727" t="str">
            <v xml:space="preserve"> 3.04</v>
          </cell>
        </row>
        <row r="14728">
          <cell r="A14728" t="str">
            <v>6661439</v>
          </cell>
          <cell r="B14728" t="str">
            <v>Nguyễn Xuân</v>
          </cell>
          <cell r="C14728" t="str">
            <v>Dương</v>
          </cell>
          <cell r="D14728">
            <v>40103</v>
          </cell>
          <cell r="E14728" t="str">
            <v>Nam</v>
          </cell>
          <cell r="F14728" t="str">
            <v>232</v>
          </cell>
          <cell r="G14728" t="str">
            <v xml:space="preserve"> 8.01</v>
          </cell>
          <cell r="H14728" t="str">
            <v xml:space="preserve"> 3.20</v>
          </cell>
          <cell r="I14728" t="str">
            <v xml:space="preserve"> 6.61</v>
          </cell>
          <cell r="J14728" t="str">
            <v xml:space="preserve"> 2.42</v>
          </cell>
          <cell r="K14728" t="str">
            <v xml:space="preserve"> 8.01</v>
          </cell>
          <cell r="L14728" t="str">
            <v xml:space="preserve"> 3.20</v>
          </cell>
        </row>
        <row r="14729">
          <cell r="A14729" t="str">
            <v>6655394</v>
          </cell>
          <cell r="B14729" t="str">
            <v>Trần Diệu</v>
          </cell>
          <cell r="C14729" t="str">
            <v>Linh</v>
          </cell>
          <cell r="D14729">
            <v>241003</v>
          </cell>
          <cell r="E14729" t="str">
            <v>Nữ</v>
          </cell>
          <cell r="F14729" t="str">
            <v>232</v>
          </cell>
          <cell r="G14729" t="str">
            <v xml:space="preserve"> 8.00</v>
          </cell>
          <cell r="H14729" t="str">
            <v xml:space="preserve"> 3.30</v>
          </cell>
          <cell r="I14729" t="str">
            <v xml:space="preserve"> 6.68</v>
          </cell>
          <cell r="J14729" t="str">
            <v xml:space="preserve"> 2.48</v>
          </cell>
          <cell r="K14729" t="str">
            <v xml:space="preserve"> 8.00</v>
          </cell>
          <cell r="L14729" t="str">
            <v xml:space="preserve"> 3.30</v>
          </cell>
        </row>
        <row r="14730">
          <cell r="A14730" t="str">
            <v>6653690</v>
          </cell>
          <cell r="B14730" t="str">
            <v>Nguyễn Thị Mai</v>
          </cell>
          <cell r="C14730" t="str">
            <v>Dương</v>
          </cell>
          <cell r="D14730">
            <v>100203</v>
          </cell>
          <cell r="E14730" t="str">
            <v>Nữ</v>
          </cell>
          <cell r="F14730" t="str">
            <v>232</v>
          </cell>
          <cell r="G14730" t="str">
            <v xml:space="preserve"> 7.57</v>
          </cell>
          <cell r="H14730" t="str">
            <v xml:space="preserve"> 3.00</v>
          </cell>
          <cell r="I14730" t="str">
            <v xml:space="preserve"> 6.80</v>
          </cell>
          <cell r="J14730" t="str">
            <v xml:space="preserve"> 2.56</v>
          </cell>
          <cell r="K14730" t="str">
            <v xml:space="preserve"> 7.57</v>
          </cell>
          <cell r="L14730" t="str">
            <v xml:space="preserve"> 3.00</v>
          </cell>
        </row>
        <row r="14731">
          <cell r="A14731" t="str">
            <v>6661282</v>
          </cell>
          <cell r="B14731" t="str">
            <v>Dương Tuấn</v>
          </cell>
          <cell r="C14731" t="str">
            <v>Anh</v>
          </cell>
          <cell r="D14731">
            <v>310703</v>
          </cell>
          <cell r="E14731" t="str">
            <v>Nam</v>
          </cell>
          <cell r="F14731" t="str">
            <v>232</v>
          </cell>
          <cell r="G14731" t="str">
            <v xml:space="preserve"> 7.51</v>
          </cell>
          <cell r="H14731" t="str">
            <v xml:space="preserve"> 3.14</v>
          </cell>
          <cell r="I14731" t="str">
            <v xml:space="preserve"> 6.67</v>
          </cell>
          <cell r="J14731" t="str">
            <v xml:space="preserve"> 2.47</v>
          </cell>
          <cell r="K14731" t="str">
            <v xml:space="preserve"> 7.51</v>
          </cell>
          <cell r="L14731" t="str">
            <v xml:space="preserve"> 3.14</v>
          </cell>
        </row>
        <row r="14732">
          <cell r="A14732" t="str">
            <v>6651960</v>
          </cell>
          <cell r="B14732" t="str">
            <v>Lê Thu</v>
          </cell>
          <cell r="C14732" t="str">
            <v>Hà</v>
          </cell>
          <cell r="D14732">
            <v>180403</v>
          </cell>
          <cell r="E14732" t="str">
            <v>Nữ</v>
          </cell>
          <cell r="F14732" t="str">
            <v>232</v>
          </cell>
          <cell r="G14732" t="str">
            <v xml:space="preserve"> 7.38</v>
          </cell>
          <cell r="H14732" t="str">
            <v xml:space="preserve"> 3.00</v>
          </cell>
          <cell r="I14732" t="str">
            <v xml:space="preserve"> 6.97</v>
          </cell>
          <cell r="J14732" t="str">
            <v xml:space="preserve"> 2.70</v>
          </cell>
          <cell r="K14732" t="str">
            <v xml:space="preserve"> 7.38</v>
          </cell>
          <cell r="L14732" t="str">
            <v xml:space="preserve"> 3.00</v>
          </cell>
        </row>
        <row r="14733">
          <cell r="A14733" t="str">
            <v>6660381</v>
          </cell>
          <cell r="B14733" t="str">
            <v>Lương Hùng</v>
          </cell>
          <cell r="C14733" t="str">
            <v>Anh</v>
          </cell>
          <cell r="D14733">
            <v>190803</v>
          </cell>
          <cell r="E14733" t="str">
            <v>Nam</v>
          </cell>
          <cell r="F14733" t="str">
            <v>232</v>
          </cell>
          <cell r="G14733" t="str">
            <v xml:space="preserve"> 7.19</v>
          </cell>
          <cell r="H14733" t="str">
            <v xml:space="preserve"> 3.08</v>
          </cell>
          <cell r="I14733" t="str">
            <v xml:space="preserve"> 6.58</v>
          </cell>
          <cell r="J14733" t="str">
            <v xml:space="preserve"> 2.45</v>
          </cell>
          <cell r="K14733" t="str">
            <v/>
          </cell>
          <cell r="L14733" t="str">
            <v/>
          </cell>
        </row>
        <row r="14734">
          <cell r="A14734" t="str">
            <v>6661308</v>
          </cell>
          <cell r="B14734" t="str">
            <v>Nguyễn Thị</v>
          </cell>
          <cell r="C14734" t="str">
            <v>Hà</v>
          </cell>
          <cell r="D14734">
            <v>160503</v>
          </cell>
          <cell r="E14734" t="str">
            <v>Nữ</v>
          </cell>
          <cell r="F14734" t="str">
            <v>232</v>
          </cell>
          <cell r="G14734" t="str">
            <v xml:space="preserve"> 7.15</v>
          </cell>
          <cell r="H14734" t="str">
            <v xml:space="preserve"> 3.00</v>
          </cell>
          <cell r="I14734" t="str">
            <v xml:space="preserve"> 6.82</v>
          </cell>
          <cell r="J14734" t="str">
            <v xml:space="preserve"> 2.59</v>
          </cell>
          <cell r="K14734" t="str">
            <v xml:space="preserve"> 7.15</v>
          </cell>
          <cell r="L14734" t="str">
            <v xml:space="preserve"> 3.00</v>
          </cell>
        </row>
        <row r="14735">
          <cell r="A14735" t="str">
            <v>6654697</v>
          </cell>
          <cell r="B14735" t="str">
            <v>Phạm Hải</v>
          </cell>
          <cell r="C14735" t="str">
            <v>Nam</v>
          </cell>
          <cell r="D14735">
            <v>261003</v>
          </cell>
          <cell r="E14735" t="str">
            <v>Nam</v>
          </cell>
          <cell r="F14735" t="str">
            <v>232</v>
          </cell>
          <cell r="G14735" t="str">
            <v xml:space="preserve"> 6.94</v>
          </cell>
          <cell r="H14735" t="str">
            <v xml:space="preserve"> 2.63</v>
          </cell>
          <cell r="I14735" t="str">
            <v xml:space="preserve"> 6.21</v>
          </cell>
          <cell r="J14735" t="str">
            <v xml:space="preserve"> 2.20</v>
          </cell>
          <cell r="K14735" t="str">
            <v/>
          </cell>
          <cell r="L14735" t="str">
            <v/>
          </cell>
        </row>
        <row r="14736">
          <cell r="A14736" t="str">
            <v>6668358</v>
          </cell>
          <cell r="B14736" t="str">
            <v>Nguyễn Việt</v>
          </cell>
          <cell r="C14736" t="str">
            <v>Linh</v>
          </cell>
          <cell r="D14736">
            <v>141101</v>
          </cell>
          <cell r="E14736" t="str">
            <v>Nam</v>
          </cell>
          <cell r="F14736" t="str">
            <v>232</v>
          </cell>
          <cell r="G14736" t="str">
            <v xml:space="preserve"> 6.80</v>
          </cell>
          <cell r="H14736" t="str">
            <v xml:space="preserve"> 2.67</v>
          </cell>
          <cell r="I14736" t="str">
            <v xml:space="preserve"> 6.29</v>
          </cell>
          <cell r="J14736" t="str">
            <v xml:space="preserve"> 2.17</v>
          </cell>
          <cell r="K14736" t="str">
            <v/>
          </cell>
          <cell r="L14736" t="str">
            <v/>
          </cell>
        </row>
        <row r="14737">
          <cell r="A14737" t="str">
            <v>6653126</v>
          </cell>
          <cell r="B14737" t="str">
            <v>Nguyễn Như</v>
          </cell>
          <cell r="C14737" t="str">
            <v>Mạnh</v>
          </cell>
          <cell r="D14737">
            <v>190603</v>
          </cell>
          <cell r="E14737" t="str">
            <v>Nam</v>
          </cell>
          <cell r="F14737" t="str">
            <v>232</v>
          </cell>
          <cell r="G14737" t="str">
            <v xml:space="preserve"> 6.80</v>
          </cell>
          <cell r="H14737" t="str">
            <v xml:space="preserve"> 2.50</v>
          </cell>
          <cell r="I14737" t="str">
            <v xml:space="preserve"> 6.40</v>
          </cell>
          <cell r="J14737" t="str">
            <v xml:space="preserve"> 2.30</v>
          </cell>
          <cell r="K14737" t="str">
            <v xml:space="preserve"> 6.80</v>
          </cell>
          <cell r="L14737" t="str">
            <v xml:space="preserve"> 2.50</v>
          </cell>
        </row>
        <row r="14738">
          <cell r="A14738" t="str">
            <v>6652036</v>
          </cell>
          <cell r="B14738" t="str">
            <v>Lê Vương</v>
          </cell>
          <cell r="C14738" t="str">
            <v>Luân</v>
          </cell>
          <cell r="D14738">
            <v>101203</v>
          </cell>
          <cell r="E14738" t="str">
            <v>Nam</v>
          </cell>
          <cell r="F14738" t="str">
            <v>232</v>
          </cell>
          <cell r="G14738" t="str">
            <v xml:space="preserve"> 6.70</v>
          </cell>
          <cell r="H14738" t="str">
            <v xml:space="preserve"> 2.50</v>
          </cell>
          <cell r="I14738" t="str">
            <v xml:space="preserve"> 5.46</v>
          </cell>
          <cell r="J14738" t="str">
            <v xml:space="preserve"> 1.74</v>
          </cell>
          <cell r="K14738" t="str">
            <v xml:space="preserve"> 6.70</v>
          </cell>
          <cell r="L14738" t="str">
            <v xml:space="preserve"> 2.50</v>
          </cell>
        </row>
        <row r="14739">
          <cell r="A14739" t="str">
            <v>6651987</v>
          </cell>
          <cell r="B14739" t="str">
            <v>Lê Trung</v>
          </cell>
          <cell r="C14739" t="str">
            <v>Hiếu</v>
          </cell>
          <cell r="D14739">
            <v>181203</v>
          </cell>
          <cell r="E14739" t="str">
            <v>Nam</v>
          </cell>
          <cell r="F14739" t="str">
            <v>232</v>
          </cell>
          <cell r="G14739" t="str">
            <v xml:space="preserve"> 6.60</v>
          </cell>
          <cell r="H14739" t="str">
            <v xml:space="preserve"> 2.50</v>
          </cell>
          <cell r="I14739" t="str">
            <v xml:space="preserve"> 7.26</v>
          </cell>
          <cell r="J14739" t="str">
            <v xml:space="preserve"> 2.91</v>
          </cell>
          <cell r="K14739" t="str">
            <v xml:space="preserve"> 6.60</v>
          </cell>
          <cell r="L14739" t="str">
            <v xml:space="preserve"> 2.50</v>
          </cell>
        </row>
        <row r="14740">
          <cell r="A14740" t="str">
            <v>6665529</v>
          </cell>
          <cell r="B14740" t="str">
            <v>Hà Huy Quốc</v>
          </cell>
          <cell r="C14740" t="str">
            <v>Huy</v>
          </cell>
          <cell r="D14740">
            <v>190102</v>
          </cell>
          <cell r="E14740" t="str">
            <v>Nam</v>
          </cell>
          <cell r="F14740" t="str">
            <v>232</v>
          </cell>
          <cell r="G14740" t="str">
            <v xml:space="preserve"> 6.40</v>
          </cell>
          <cell r="H14740" t="str">
            <v xml:space="preserve"> 2.33</v>
          </cell>
          <cell r="I14740" t="str">
            <v xml:space="preserve"> 6.44</v>
          </cell>
          <cell r="J14740" t="str">
            <v xml:space="preserve"> 2.37</v>
          </cell>
          <cell r="K14740" t="str">
            <v xml:space="preserve"> 6.40</v>
          </cell>
          <cell r="L14740" t="str">
            <v xml:space="preserve"> 2.33</v>
          </cell>
        </row>
        <row r="14741">
          <cell r="A14741" t="str">
            <v>6662288</v>
          </cell>
          <cell r="B14741" t="str">
            <v>Nguyễn Đức</v>
          </cell>
          <cell r="C14741" t="str">
            <v>Tú</v>
          </cell>
          <cell r="D14741">
            <v>221103</v>
          </cell>
          <cell r="E14741" t="str">
            <v>Nam</v>
          </cell>
          <cell r="F14741" t="str">
            <v>232</v>
          </cell>
          <cell r="G14741" t="str">
            <v xml:space="preserve"> 6.23</v>
          </cell>
          <cell r="H14741" t="str">
            <v xml:space="preserve"> 2.74</v>
          </cell>
          <cell r="I14741" t="str">
            <v xml:space="preserve"> 6.58</v>
          </cell>
          <cell r="J14741" t="str">
            <v xml:space="preserve"> 2.41</v>
          </cell>
          <cell r="K14741" t="str">
            <v/>
          </cell>
          <cell r="L14741" t="str">
            <v/>
          </cell>
        </row>
        <row r="14742">
          <cell r="A14742" t="str">
            <v>6653328</v>
          </cell>
          <cell r="B14742" t="str">
            <v>Nguyễn Thành</v>
          </cell>
          <cell r="C14742" t="str">
            <v>Nam</v>
          </cell>
          <cell r="D14742">
            <v>241003</v>
          </cell>
          <cell r="E14742" t="str">
            <v>Nam</v>
          </cell>
          <cell r="F14742" t="str">
            <v>232</v>
          </cell>
          <cell r="G14742" t="str">
            <v xml:space="preserve"> 6.15</v>
          </cell>
          <cell r="H14742" t="str">
            <v xml:space="preserve"> 2.25</v>
          </cell>
          <cell r="I14742" t="str">
            <v xml:space="preserve"> 5.95</v>
          </cell>
          <cell r="J14742" t="str">
            <v xml:space="preserve"> 2.05</v>
          </cell>
          <cell r="K14742" t="str">
            <v xml:space="preserve"> 6.15</v>
          </cell>
          <cell r="L14742" t="str">
            <v xml:space="preserve"> 2.25</v>
          </cell>
        </row>
        <row r="14743">
          <cell r="A14743" t="str">
            <v>6662126</v>
          </cell>
          <cell r="B14743" t="str">
            <v>Phạm Anh</v>
          </cell>
          <cell r="C14743" t="str">
            <v>Duy</v>
          </cell>
          <cell r="D14743">
            <v>61103</v>
          </cell>
          <cell r="E14743" t="str">
            <v>Nam</v>
          </cell>
          <cell r="F14743" t="str">
            <v>232</v>
          </cell>
          <cell r="G14743" t="str">
            <v xml:space="preserve"> 4.06</v>
          </cell>
          <cell r="H14743" t="str">
            <v xml:space="preserve"> 1.71</v>
          </cell>
          <cell r="I14743" t="str">
            <v xml:space="preserve"> 6.14</v>
          </cell>
          <cell r="J14743" t="str">
            <v xml:space="preserve"> 2.16</v>
          </cell>
          <cell r="K14743" t="str">
            <v/>
          </cell>
          <cell r="L14743" t="str">
            <v/>
          </cell>
        </row>
        <row r="14744">
          <cell r="A14744" t="str">
            <v>6661304</v>
          </cell>
          <cell r="B14744" t="str">
            <v>Nguyễn Hoàng ánh</v>
          </cell>
          <cell r="C14744" t="str">
            <v>Dương</v>
          </cell>
          <cell r="D14744">
            <v>170503</v>
          </cell>
          <cell r="E14744" t="str">
            <v>Nữ</v>
          </cell>
          <cell r="F14744" t="str">
            <v>232</v>
          </cell>
          <cell r="G14744" t="str">
            <v xml:space="preserve"> 0.60</v>
          </cell>
          <cell r="H14744" t="str">
            <v xml:space="preserve"> 0.22</v>
          </cell>
          <cell r="I14744" t="str">
            <v xml:space="preserve"> 5.71</v>
          </cell>
          <cell r="J14744" t="str">
            <v xml:space="preserve"> 1.85</v>
          </cell>
          <cell r="K14744" t="str">
            <v/>
          </cell>
          <cell r="L14744" t="str">
            <v/>
          </cell>
        </row>
        <row r="14745">
          <cell r="A14745" t="str">
            <v>6661826</v>
          </cell>
          <cell r="B14745" t="str">
            <v>Nguyễn Doãn</v>
          </cell>
          <cell r="C14745" t="str">
            <v>Sơn</v>
          </cell>
          <cell r="D14745">
            <v>110803</v>
          </cell>
          <cell r="E14745" t="str">
            <v>Nam</v>
          </cell>
          <cell r="F14745" t="str">
            <v>232</v>
          </cell>
          <cell r="G14745" t="str">
            <v xml:space="preserve"> 0.00</v>
          </cell>
          <cell r="H14745" t="str">
            <v xml:space="preserve"> 0.00</v>
          </cell>
          <cell r="I14745" t="str">
            <v xml:space="preserve"> 5.27</v>
          </cell>
          <cell r="J14745" t="str">
            <v xml:space="preserve"> 1.52</v>
          </cell>
          <cell r="K14745" t="str">
            <v/>
          </cell>
          <cell r="L14745" t="str">
            <v/>
          </cell>
        </row>
        <row r="14746">
          <cell r="A14746" t="str">
            <v>6660275</v>
          </cell>
          <cell r="B14746" t="str">
            <v>Trương Hải</v>
          </cell>
          <cell r="C14746" t="str">
            <v>Đăng</v>
          </cell>
          <cell r="D14746">
            <v>20103</v>
          </cell>
          <cell r="E14746" t="str">
            <v>Nam</v>
          </cell>
          <cell r="F14746" t="str">
            <v>232</v>
          </cell>
          <cell r="G14746" t="str">
            <v xml:space="preserve"> 0.00</v>
          </cell>
          <cell r="H14746" t="str">
            <v xml:space="preserve"> 0.00</v>
          </cell>
          <cell r="I14746" t="str">
            <v xml:space="preserve"> 5.91</v>
          </cell>
          <cell r="J14746" t="str">
            <v xml:space="preserve"> 2.05</v>
          </cell>
          <cell r="K14746" t="str">
            <v/>
          </cell>
          <cell r="L14746" t="str">
            <v/>
          </cell>
        </row>
        <row r="14747">
          <cell r="A14747" t="str">
            <v>6666541</v>
          </cell>
          <cell r="B14747" t="str">
            <v>Trương Thái</v>
          </cell>
          <cell r="C14747" t="str">
            <v>Sơn</v>
          </cell>
          <cell r="D14747">
            <v>10603</v>
          </cell>
          <cell r="E14747" t="str">
            <v>Nam</v>
          </cell>
          <cell r="F14747" t="str">
            <v>232</v>
          </cell>
          <cell r="G14747" t="str">
            <v xml:space="preserve"> 7.66</v>
          </cell>
          <cell r="H14747" t="str">
            <v xml:space="preserve"> 3.17</v>
          </cell>
          <cell r="I14747" t="str">
            <v xml:space="preserve"> 6.69</v>
          </cell>
          <cell r="J14747" t="str">
            <v xml:space="preserve"> 2.58</v>
          </cell>
          <cell r="K14747" t="str">
            <v xml:space="preserve"> 7.66</v>
          </cell>
          <cell r="L14747" t="str">
            <v xml:space="preserve"> 3.17</v>
          </cell>
        </row>
        <row r="14748">
          <cell r="A14748" t="str">
            <v>6662759</v>
          </cell>
          <cell r="B14748" t="str">
            <v>Đinh Bảo</v>
          </cell>
          <cell r="C14748" t="str">
            <v>Sơn</v>
          </cell>
          <cell r="D14748">
            <v>130803</v>
          </cell>
          <cell r="E14748" t="str">
            <v>Nam</v>
          </cell>
          <cell r="F14748" t="str">
            <v>232</v>
          </cell>
          <cell r="G14748" t="str">
            <v xml:space="preserve"> 7.05</v>
          </cell>
          <cell r="H14748" t="str">
            <v xml:space="preserve"> 2.70</v>
          </cell>
          <cell r="I14748" t="str">
            <v xml:space="preserve"> 6.44</v>
          </cell>
          <cell r="J14748" t="str">
            <v xml:space="preserve"> 2.32</v>
          </cell>
          <cell r="K14748" t="str">
            <v xml:space="preserve"> 7.05</v>
          </cell>
          <cell r="L14748" t="str">
            <v xml:space="preserve"> 2.70</v>
          </cell>
        </row>
        <row r="14749">
          <cell r="A14749" t="str">
            <v>6652267</v>
          </cell>
          <cell r="B14749" t="str">
            <v>Màn Văn</v>
          </cell>
          <cell r="C14749" t="str">
            <v>Cường</v>
          </cell>
          <cell r="D14749">
            <v>271103</v>
          </cell>
          <cell r="E14749" t="str">
            <v>Nam</v>
          </cell>
          <cell r="F14749" t="str">
            <v>232</v>
          </cell>
          <cell r="G14749" t="str">
            <v xml:space="preserve"> 6.84</v>
          </cell>
          <cell r="H14749" t="str">
            <v xml:space="preserve"> 2.65</v>
          </cell>
          <cell r="I14749" t="str">
            <v xml:space="preserve"> 5.63</v>
          </cell>
          <cell r="J14749" t="str">
            <v xml:space="preserve"> 1.79</v>
          </cell>
          <cell r="K14749" t="str">
            <v xml:space="preserve"> 6.84</v>
          </cell>
          <cell r="L14749" t="str">
            <v xml:space="preserve"> 2.65</v>
          </cell>
        </row>
        <row r="14750">
          <cell r="A14750" t="str">
            <v>6653224</v>
          </cell>
          <cell r="B14750" t="str">
            <v>Nguyễn Quang</v>
          </cell>
          <cell r="C14750" t="str">
            <v>Trung</v>
          </cell>
          <cell r="D14750">
            <v>171203</v>
          </cell>
          <cell r="E14750" t="str">
            <v>Nam</v>
          </cell>
          <cell r="F14750" t="str">
            <v>232</v>
          </cell>
          <cell r="G14750" t="str">
            <v xml:space="preserve"> 6.78</v>
          </cell>
          <cell r="H14750" t="str">
            <v xml:space="preserve"> 2.54</v>
          </cell>
          <cell r="I14750" t="str">
            <v xml:space="preserve"> 5.95</v>
          </cell>
          <cell r="J14750" t="str">
            <v xml:space="preserve"> 2.04</v>
          </cell>
          <cell r="K14750" t="str">
            <v xml:space="preserve"> 6.78</v>
          </cell>
          <cell r="L14750" t="str">
            <v xml:space="preserve"> 2.54</v>
          </cell>
        </row>
        <row r="14751">
          <cell r="A14751" t="str">
            <v>6650142</v>
          </cell>
          <cell r="B14751" t="str">
            <v>Bùi Thị</v>
          </cell>
          <cell r="C14751" t="str">
            <v>Hạnh</v>
          </cell>
          <cell r="D14751">
            <v>200103</v>
          </cell>
          <cell r="E14751" t="str">
            <v>Nữ</v>
          </cell>
          <cell r="F14751" t="str">
            <v>232</v>
          </cell>
          <cell r="G14751" t="str">
            <v xml:space="preserve"> 6.73</v>
          </cell>
          <cell r="H14751" t="str">
            <v xml:space="preserve"> 2.69</v>
          </cell>
          <cell r="I14751" t="str">
            <v xml:space="preserve"> 6.78</v>
          </cell>
          <cell r="J14751" t="str">
            <v xml:space="preserve"> 2.62</v>
          </cell>
          <cell r="K14751" t="str">
            <v/>
          </cell>
          <cell r="L14751" t="str">
            <v/>
          </cell>
        </row>
        <row r="14752">
          <cell r="A14752" t="str">
            <v>6666947</v>
          </cell>
          <cell r="B14752" t="str">
            <v>Nguyễn Tiến</v>
          </cell>
          <cell r="C14752" t="str">
            <v>Bình</v>
          </cell>
          <cell r="D14752">
            <v>150503</v>
          </cell>
          <cell r="E14752" t="str">
            <v>Nam</v>
          </cell>
          <cell r="F14752" t="str">
            <v>232</v>
          </cell>
          <cell r="G14752" t="str">
            <v xml:space="preserve"> 6.66</v>
          </cell>
          <cell r="H14752" t="str">
            <v xml:space="preserve"> 2.55</v>
          </cell>
          <cell r="I14752" t="str">
            <v xml:space="preserve"> 6.57</v>
          </cell>
          <cell r="J14752" t="str">
            <v xml:space="preserve"> 2.43</v>
          </cell>
          <cell r="K14752" t="str">
            <v xml:space="preserve"> 6.66</v>
          </cell>
          <cell r="L14752" t="str">
            <v xml:space="preserve"> 2.55</v>
          </cell>
        </row>
        <row r="14753">
          <cell r="A14753" t="str">
            <v>6656377</v>
          </cell>
          <cell r="B14753" t="str">
            <v>Vũ Thị Ngọc</v>
          </cell>
          <cell r="C14753" t="str">
            <v>Anh</v>
          </cell>
          <cell r="D14753">
            <v>300603</v>
          </cell>
          <cell r="E14753" t="str">
            <v>Nữ</v>
          </cell>
          <cell r="F14753" t="str">
            <v>232</v>
          </cell>
          <cell r="G14753" t="str">
            <v xml:space="preserve"> 6.47</v>
          </cell>
          <cell r="H14753" t="str">
            <v xml:space="preserve"> 2.38</v>
          </cell>
          <cell r="I14753" t="str">
            <v xml:space="preserve"> 6.12</v>
          </cell>
          <cell r="J14753" t="str">
            <v xml:space="preserve"> 2.12</v>
          </cell>
          <cell r="K14753" t="str">
            <v xml:space="preserve"> 6.47</v>
          </cell>
          <cell r="L14753" t="str">
            <v xml:space="preserve"> 2.38</v>
          </cell>
        </row>
        <row r="14754">
          <cell r="A14754" t="str">
            <v>6666424</v>
          </cell>
          <cell r="B14754" t="str">
            <v>Trần Đắc Hưng</v>
          </cell>
          <cell r="C14754" t="str">
            <v>Chiến</v>
          </cell>
          <cell r="D14754">
            <v>270803</v>
          </cell>
          <cell r="E14754" t="str">
            <v>Nam</v>
          </cell>
          <cell r="F14754" t="str">
            <v>232</v>
          </cell>
          <cell r="G14754" t="str">
            <v xml:space="preserve"> 6.37</v>
          </cell>
          <cell r="H14754" t="str">
            <v xml:space="preserve"> 2.42</v>
          </cell>
          <cell r="I14754" t="str">
            <v xml:space="preserve"> 6.05</v>
          </cell>
          <cell r="J14754" t="str">
            <v xml:space="preserve"> 2.16</v>
          </cell>
          <cell r="K14754" t="str">
            <v xml:space="preserve"> 6.37</v>
          </cell>
          <cell r="L14754" t="str">
            <v xml:space="preserve"> 2.42</v>
          </cell>
        </row>
        <row r="14755">
          <cell r="A14755" t="str">
            <v>6654669</v>
          </cell>
          <cell r="B14755" t="str">
            <v>Phạm Đức</v>
          </cell>
          <cell r="C14755" t="str">
            <v>Hoàng</v>
          </cell>
          <cell r="D14755">
            <v>260703</v>
          </cell>
          <cell r="E14755" t="str">
            <v>Nam</v>
          </cell>
          <cell r="F14755" t="str">
            <v>232</v>
          </cell>
          <cell r="G14755" t="str">
            <v xml:space="preserve"> 6.31</v>
          </cell>
          <cell r="H14755" t="str">
            <v xml:space="preserve"> 2.08</v>
          </cell>
          <cell r="I14755" t="str">
            <v xml:space="preserve"> 5.78</v>
          </cell>
          <cell r="J14755" t="str">
            <v xml:space="preserve"> 1.91</v>
          </cell>
          <cell r="K14755" t="str">
            <v/>
          </cell>
          <cell r="L14755" t="str">
            <v/>
          </cell>
        </row>
        <row r="14756">
          <cell r="A14756" t="str">
            <v>6650402</v>
          </cell>
          <cell r="B14756" t="str">
            <v>Đặng Lê Tuấn</v>
          </cell>
          <cell r="C14756" t="str">
            <v>Anh</v>
          </cell>
          <cell r="D14756">
            <v>40903</v>
          </cell>
          <cell r="E14756" t="str">
            <v>Nam</v>
          </cell>
          <cell r="F14756" t="str">
            <v>232</v>
          </cell>
          <cell r="G14756" t="str">
            <v xml:space="preserve"> 6.29</v>
          </cell>
          <cell r="H14756" t="str">
            <v xml:space="preserve"> 2.22</v>
          </cell>
          <cell r="I14756" t="str">
            <v xml:space="preserve"> 6.35</v>
          </cell>
          <cell r="J14756" t="str">
            <v xml:space="preserve"> 2.28</v>
          </cell>
          <cell r="K14756" t="str">
            <v xml:space="preserve"> 6.29</v>
          </cell>
          <cell r="L14756" t="str">
            <v xml:space="preserve"> 2.22</v>
          </cell>
        </row>
        <row r="14757">
          <cell r="A14757" t="str">
            <v>6666457</v>
          </cell>
          <cell r="B14757" t="str">
            <v>Vũ Tất</v>
          </cell>
          <cell r="C14757" t="str">
            <v>Thành</v>
          </cell>
          <cell r="D14757">
            <v>240703</v>
          </cell>
          <cell r="E14757" t="str">
            <v>Nam</v>
          </cell>
          <cell r="F14757" t="str">
            <v>232</v>
          </cell>
          <cell r="G14757" t="str">
            <v xml:space="preserve"> 6.28</v>
          </cell>
          <cell r="H14757" t="str">
            <v xml:space="preserve"> 2.23</v>
          </cell>
          <cell r="I14757" t="str">
            <v xml:space="preserve"> 5.67</v>
          </cell>
          <cell r="J14757" t="str">
            <v xml:space="preserve"> 1.84</v>
          </cell>
          <cell r="K14757" t="str">
            <v xml:space="preserve"> 6.28</v>
          </cell>
          <cell r="L14757" t="str">
            <v xml:space="preserve"> 2.23</v>
          </cell>
        </row>
        <row r="14758">
          <cell r="A14758" t="str">
            <v>6650502</v>
          </cell>
          <cell r="B14758" t="str">
            <v>Đào Duy</v>
          </cell>
          <cell r="C14758" t="str">
            <v>Ngọc</v>
          </cell>
          <cell r="D14758">
            <v>181003</v>
          </cell>
          <cell r="E14758" t="str">
            <v>Nam</v>
          </cell>
          <cell r="F14758" t="str">
            <v>232</v>
          </cell>
          <cell r="G14758" t="str">
            <v xml:space="preserve"> 6.23</v>
          </cell>
          <cell r="H14758" t="str">
            <v xml:space="preserve"> 2.20</v>
          </cell>
          <cell r="I14758" t="str">
            <v xml:space="preserve"> 5.76</v>
          </cell>
          <cell r="J14758" t="str">
            <v xml:space="preserve"> 1.92</v>
          </cell>
          <cell r="K14758" t="str">
            <v xml:space="preserve"> 6.23</v>
          </cell>
          <cell r="L14758" t="str">
            <v xml:space="preserve"> 2.20</v>
          </cell>
        </row>
        <row r="14759">
          <cell r="A14759" t="str">
            <v>6666514</v>
          </cell>
          <cell r="B14759" t="str">
            <v>Nguyễn Quý</v>
          </cell>
          <cell r="C14759" t="str">
            <v>Đức</v>
          </cell>
          <cell r="D14759">
            <v>211203</v>
          </cell>
          <cell r="E14759" t="str">
            <v>Nam</v>
          </cell>
          <cell r="F14759" t="str">
            <v>232</v>
          </cell>
          <cell r="G14759" t="str">
            <v xml:space="preserve"> 6.10</v>
          </cell>
          <cell r="H14759" t="str">
            <v xml:space="preserve"> 2.08</v>
          </cell>
          <cell r="I14759" t="str">
            <v xml:space="preserve"> 5.61</v>
          </cell>
          <cell r="J14759" t="str">
            <v xml:space="preserve"> 1.84</v>
          </cell>
          <cell r="K14759" t="str">
            <v xml:space="preserve"> 6.10</v>
          </cell>
          <cell r="L14759" t="str">
            <v xml:space="preserve"> 2.08</v>
          </cell>
        </row>
        <row r="14760">
          <cell r="A14760" t="str">
            <v>6651612</v>
          </cell>
          <cell r="B14760" t="str">
            <v>Lê Anh</v>
          </cell>
          <cell r="C14760" t="str">
            <v>Quang</v>
          </cell>
          <cell r="D14760">
            <v>10103</v>
          </cell>
          <cell r="E14760" t="str">
            <v>Nam</v>
          </cell>
          <cell r="F14760" t="str">
            <v>232</v>
          </cell>
          <cell r="G14760" t="str">
            <v xml:space="preserve"> 5.99</v>
          </cell>
          <cell r="H14760" t="str">
            <v xml:space="preserve"> 2.19</v>
          </cell>
          <cell r="I14760" t="str">
            <v xml:space="preserve"> 5.41</v>
          </cell>
          <cell r="J14760" t="str">
            <v xml:space="preserve"> 1.62</v>
          </cell>
          <cell r="K14760" t="str">
            <v xml:space="preserve"> 5.99</v>
          </cell>
          <cell r="L14760" t="str">
            <v xml:space="preserve"> 2.19</v>
          </cell>
        </row>
        <row r="14761">
          <cell r="A14761" t="str">
            <v>6669007</v>
          </cell>
          <cell r="B14761" t="str">
            <v>Đỗ Anh</v>
          </cell>
          <cell r="C14761" t="str">
            <v>Tuấn</v>
          </cell>
          <cell r="D14761">
            <v>141003</v>
          </cell>
          <cell r="E14761" t="str">
            <v>Nam</v>
          </cell>
          <cell r="F14761" t="str">
            <v>232</v>
          </cell>
          <cell r="G14761" t="str">
            <v xml:space="preserve"> 5.95</v>
          </cell>
          <cell r="H14761" t="str">
            <v xml:space="preserve"> 1.96</v>
          </cell>
          <cell r="I14761" t="str">
            <v xml:space="preserve"> 5.41</v>
          </cell>
          <cell r="J14761" t="str">
            <v xml:space="preserve"> 1.72</v>
          </cell>
          <cell r="K14761" t="str">
            <v xml:space="preserve"> 5.95</v>
          </cell>
          <cell r="L14761" t="str">
            <v xml:space="preserve"> 1.96</v>
          </cell>
        </row>
        <row r="14762">
          <cell r="A14762" t="str">
            <v>6651373</v>
          </cell>
          <cell r="B14762" t="str">
            <v>Hoàng Thanh</v>
          </cell>
          <cell r="C14762" t="str">
            <v>Huyền</v>
          </cell>
          <cell r="D14762">
            <v>71003</v>
          </cell>
          <cell r="E14762" t="str">
            <v>Nữ</v>
          </cell>
          <cell r="F14762" t="str">
            <v>232</v>
          </cell>
          <cell r="G14762" t="str">
            <v xml:space="preserve"> 5.83</v>
          </cell>
          <cell r="H14762" t="str">
            <v xml:space="preserve"> 1.80</v>
          </cell>
          <cell r="I14762" t="str">
            <v xml:space="preserve"> 5.46</v>
          </cell>
          <cell r="J14762" t="str">
            <v xml:space="preserve"> 1.70</v>
          </cell>
          <cell r="K14762" t="str">
            <v xml:space="preserve"> 5.83</v>
          </cell>
          <cell r="L14762" t="str">
            <v xml:space="preserve"> 1.80</v>
          </cell>
        </row>
        <row r="14763">
          <cell r="A14763" t="str">
            <v>6651714</v>
          </cell>
          <cell r="B14763" t="str">
            <v>Lê Mai Thu</v>
          </cell>
          <cell r="C14763" t="str">
            <v>Hạ</v>
          </cell>
          <cell r="D14763">
            <v>260603</v>
          </cell>
          <cell r="E14763" t="str">
            <v>Nữ</v>
          </cell>
          <cell r="F14763" t="str">
            <v>232</v>
          </cell>
          <cell r="G14763" t="str">
            <v xml:space="preserve"> 5.69</v>
          </cell>
          <cell r="H14763" t="str">
            <v xml:space="preserve"> 1.92</v>
          </cell>
          <cell r="I14763" t="str">
            <v xml:space="preserve"> 5.78</v>
          </cell>
          <cell r="J14763" t="str">
            <v xml:space="preserve"> 1.91</v>
          </cell>
          <cell r="K14763" t="str">
            <v xml:space="preserve"> 5.69</v>
          </cell>
          <cell r="L14763" t="str">
            <v xml:space="preserve"> 1.92</v>
          </cell>
        </row>
        <row r="14764">
          <cell r="A14764" t="str">
            <v>6660445</v>
          </cell>
          <cell r="B14764" t="str">
            <v>Nguyễn Đức</v>
          </cell>
          <cell r="C14764" t="str">
            <v>Hậu</v>
          </cell>
          <cell r="D14764">
            <v>130903</v>
          </cell>
          <cell r="E14764" t="str">
            <v>Nam</v>
          </cell>
          <cell r="F14764" t="str">
            <v>232</v>
          </cell>
          <cell r="G14764" t="str">
            <v xml:space="preserve"> 5.50</v>
          </cell>
          <cell r="H14764" t="str">
            <v xml:space="preserve"> 1.65</v>
          </cell>
          <cell r="I14764" t="str">
            <v xml:space="preserve"> 5.28</v>
          </cell>
          <cell r="J14764" t="str">
            <v xml:space="preserve"> 1.63</v>
          </cell>
          <cell r="K14764" t="str">
            <v/>
          </cell>
          <cell r="L14764" t="str">
            <v/>
          </cell>
        </row>
        <row r="14765">
          <cell r="A14765" t="str">
            <v>6653981</v>
          </cell>
          <cell r="B14765" t="str">
            <v>Nguyễn Thị Thu</v>
          </cell>
          <cell r="C14765" t="str">
            <v>Hoài</v>
          </cell>
          <cell r="D14765">
            <v>41003</v>
          </cell>
          <cell r="E14765" t="str">
            <v>Nữ</v>
          </cell>
          <cell r="F14765" t="str">
            <v>232</v>
          </cell>
          <cell r="G14765" t="str">
            <v xml:space="preserve"> 5.35</v>
          </cell>
          <cell r="H14765" t="str">
            <v xml:space="preserve"> 1.50</v>
          </cell>
          <cell r="I14765" t="str">
            <v xml:space="preserve"> 5.94</v>
          </cell>
          <cell r="J14765" t="str">
            <v xml:space="preserve"> 1.99</v>
          </cell>
          <cell r="K14765" t="str">
            <v/>
          </cell>
          <cell r="L14765" t="str">
            <v/>
          </cell>
        </row>
        <row r="14766">
          <cell r="A14766" t="str">
            <v>6654276</v>
          </cell>
          <cell r="B14766" t="str">
            <v>Nguyễn Trọng</v>
          </cell>
          <cell r="C14766" t="str">
            <v>Duy</v>
          </cell>
          <cell r="D14766">
            <v>151103</v>
          </cell>
          <cell r="E14766" t="str">
            <v>Nam</v>
          </cell>
          <cell r="F14766" t="str">
            <v>232</v>
          </cell>
          <cell r="G14766" t="str">
            <v xml:space="preserve"> 5.21</v>
          </cell>
          <cell r="H14766" t="str">
            <v xml:space="preserve"> 1.40</v>
          </cell>
          <cell r="I14766" t="str">
            <v xml:space="preserve"> 5.68</v>
          </cell>
          <cell r="J14766" t="str">
            <v xml:space="preserve"> 1.86</v>
          </cell>
          <cell r="K14766" t="str">
            <v/>
          </cell>
          <cell r="L14766" t="str">
            <v/>
          </cell>
        </row>
        <row r="14767">
          <cell r="A14767" t="str">
            <v>6668514</v>
          </cell>
          <cell r="B14767" t="str">
            <v>Nguyễn Hữu</v>
          </cell>
          <cell r="C14767" t="str">
            <v>Phát</v>
          </cell>
          <cell r="D14767">
            <v>160902</v>
          </cell>
          <cell r="E14767" t="str">
            <v>Nam</v>
          </cell>
          <cell r="F14767" t="str">
            <v>232</v>
          </cell>
          <cell r="G14767" t="str">
            <v xml:space="preserve"> 5.04</v>
          </cell>
          <cell r="H14767" t="str">
            <v xml:space="preserve"> 1.37</v>
          </cell>
          <cell r="I14767" t="str">
            <v xml:space="preserve"> 5.31</v>
          </cell>
          <cell r="J14767" t="str">
            <v xml:space="preserve"> 1.58</v>
          </cell>
          <cell r="K14767" t="str">
            <v xml:space="preserve"> 5.04</v>
          </cell>
          <cell r="L14767" t="str">
            <v xml:space="preserve"> 1.37</v>
          </cell>
        </row>
        <row r="14768">
          <cell r="A14768" t="str">
            <v>6655370</v>
          </cell>
          <cell r="B14768" t="str">
            <v>Tống Viết</v>
          </cell>
          <cell r="C14768" t="str">
            <v>Dũng</v>
          </cell>
          <cell r="D14768">
            <v>110603</v>
          </cell>
          <cell r="E14768" t="str">
            <v>Nam</v>
          </cell>
          <cell r="F14768" t="str">
            <v>232</v>
          </cell>
          <cell r="G14768" t="str">
            <v xml:space="preserve"> 4.99</v>
          </cell>
          <cell r="H14768" t="str">
            <v xml:space="preserve"> 1.50</v>
          </cell>
          <cell r="I14768" t="str">
            <v xml:space="preserve"> 5.31</v>
          </cell>
          <cell r="J14768" t="str">
            <v xml:space="preserve"> 1.56</v>
          </cell>
          <cell r="K14768" t="str">
            <v/>
          </cell>
          <cell r="L14768" t="str">
            <v/>
          </cell>
        </row>
        <row r="14769">
          <cell r="A14769" t="str">
            <v>6665328</v>
          </cell>
          <cell r="B14769" t="str">
            <v>Nguyễn Mạnh</v>
          </cell>
          <cell r="C14769" t="str">
            <v>Thảo</v>
          </cell>
          <cell r="D14769">
            <v>51103</v>
          </cell>
          <cell r="E14769" t="str">
            <v>Nam</v>
          </cell>
          <cell r="F14769" t="str">
            <v>232</v>
          </cell>
          <cell r="G14769" t="str">
            <v xml:space="preserve"> 4.98</v>
          </cell>
          <cell r="H14769" t="str">
            <v xml:space="preserve"> 1.72</v>
          </cell>
          <cell r="I14769" t="str">
            <v xml:space="preserve"> 5.69</v>
          </cell>
          <cell r="J14769" t="str">
            <v xml:space="preserve"> 1.83</v>
          </cell>
          <cell r="K14769" t="str">
            <v/>
          </cell>
          <cell r="L14769" t="str">
            <v/>
          </cell>
        </row>
        <row r="14770">
          <cell r="A14770" t="str">
            <v>6655395</v>
          </cell>
          <cell r="B14770" t="str">
            <v>Trần Đình</v>
          </cell>
          <cell r="C14770" t="str">
            <v>Du</v>
          </cell>
          <cell r="D14770">
            <v>30403</v>
          </cell>
          <cell r="E14770" t="str">
            <v>Nam</v>
          </cell>
          <cell r="F14770" t="str">
            <v>232</v>
          </cell>
          <cell r="G14770" t="str">
            <v xml:space="preserve"> 4.83</v>
          </cell>
          <cell r="H14770" t="str">
            <v xml:space="preserve"> 1.28</v>
          </cell>
          <cell r="I14770" t="str">
            <v xml:space="preserve"> 5.54</v>
          </cell>
          <cell r="J14770" t="str">
            <v xml:space="preserve"> 1.76</v>
          </cell>
          <cell r="K14770" t="str">
            <v/>
          </cell>
          <cell r="L14770" t="str">
            <v/>
          </cell>
        </row>
        <row r="14771">
          <cell r="A14771" t="str">
            <v>6653487</v>
          </cell>
          <cell r="B14771" t="str">
            <v>Nguyễn Thị</v>
          </cell>
          <cell r="C14771" t="str">
            <v>Hoa</v>
          </cell>
          <cell r="D14771">
            <v>251003</v>
          </cell>
          <cell r="E14771" t="str">
            <v>Nữ</v>
          </cell>
          <cell r="F14771" t="str">
            <v>232</v>
          </cell>
          <cell r="G14771" t="str">
            <v xml:space="preserve"> 4.61</v>
          </cell>
          <cell r="H14771" t="str">
            <v xml:space="preserve"> 1.39</v>
          </cell>
          <cell r="I14771" t="str">
            <v xml:space="preserve"> 5.29</v>
          </cell>
          <cell r="J14771" t="str">
            <v xml:space="preserve"> 1.62</v>
          </cell>
          <cell r="K14771" t="str">
            <v/>
          </cell>
          <cell r="L14771" t="str">
            <v/>
          </cell>
        </row>
        <row r="14772">
          <cell r="A14772" t="str">
            <v>6653635</v>
          </cell>
          <cell r="B14772" t="str">
            <v>Nguyễn Thị</v>
          </cell>
          <cell r="C14772" t="str">
            <v>Lan</v>
          </cell>
          <cell r="D14772">
            <v>130703</v>
          </cell>
          <cell r="E14772" t="str">
            <v>Nữ</v>
          </cell>
          <cell r="F14772" t="str">
            <v>232</v>
          </cell>
          <cell r="G14772" t="str">
            <v xml:space="preserve"> 4.50</v>
          </cell>
          <cell r="H14772" t="str">
            <v xml:space="preserve"> 1.29</v>
          </cell>
          <cell r="I14772" t="str">
            <v xml:space="preserve"> 5.69</v>
          </cell>
          <cell r="J14772" t="str">
            <v xml:space="preserve"> 1.84</v>
          </cell>
          <cell r="K14772" t="str">
            <v/>
          </cell>
          <cell r="L14772" t="str">
            <v/>
          </cell>
        </row>
        <row r="14773">
          <cell r="A14773" t="str">
            <v>6666309</v>
          </cell>
          <cell r="B14773" t="str">
            <v>Dương Trung</v>
          </cell>
          <cell r="C14773" t="str">
            <v>Nguyên</v>
          </cell>
          <cell r="D14773">
            <v>80402</v>
          </cell>
          <cell r="E14773" t="str">
            <v>Nam</v>
          </cell>
          <cell r="F14773" t="str">
            <v>232</v>
          </cell>
          <cell r="G14773" t="str">
            <v xml:space="preserve"> 4.08</v>
          </cell>
          <cell r="H14773" t="str">
            <v xml:space="preserve"> 1.27</v>
          </cell>
          <cell r="I14773" t="str">
            <v xml:space="preserve"> 5.58</v>
          </cell>
          <cell r="J14773" t="str">
            <v xml:space="preserve"> 1.81</v>
          </cell>
          <cell r="K14773" t="str">
            <v/>
          </cell>
          <cell r="L14773" t="str">
            <v/>
          </cell>
        </row>
        <row r="14774">
          <cell r="A14774" t="str">
            <v>6651692</v>
          </cell>
          <cell r="B14774" t="str">
            <v>Lê Hữu</v>
          </cell>
          <cell r="C14774" t="str">
            <v>Phát</v>
          </cell>
          <cell r="D14774">
            <v>110603</v>
          </cell>
          <cell r="E14774" t="str">
            <v>Nam</v>
          </cell>
          <cell r="F14774" t="str">
            <v>232</v>
          </cell>
          <cell r="G14774" t="str">
            <v xml:space="preserve"> 3.75</v>
          </cell>
          <cell r="H14774" t="str">
            <v xml:space="preserve"> 0.87</v>
          </cell>
          <cell r="I14774" t="str">
            <v xml:space="preserve"> 5.38</v>
          </cell>
          <cell r="J14774" t="str">
            <v xml:space="preserve"> 1.62</v>
          </cell>
          <cell r="K14774" t="str">
            <v/>
          </cell>
          <cell r="L14774" t="str">
            <v/>
          </cell>
        </row>
        <row r="14775">
          <cell r="A14775" t="str">
            <v>6651048</v>
          </cell>
          <cell r="B14775" t="str">
            <v>Dương Đình</v>
          </cell>
          <cell r="C14775" t="str">
            <v>Khoa</v>
          </cell>
          <cell r="D14775">
            <v>281103</v>
          </cell>
          <cell r="E14775" t="str">
            <v>Nam</v>
          </cell>
          <cell r="F14775" t="str">
            <v>232</v>
          </cell>
          <cell r="G14775" t="str">
            <v xml:space="preserve"> 3.63</v>
          </cell>
          <cell r="H14775" t="str">
            <v xml:space="preserve"> 0.86</v>
          </cell>
          <cell r="I14775" t="str">
            <v xml:space="preserve"> 4.70</v>
          </cell>
          <cell r="J14775" t="str">
            <v xml:space="preserve"> 1.27</v>
          </cell>
          <cell r="K14775" t="str">
            <v/>
          </cell>
          <cell r="L14775" t="str">
            <v/>
          </cell>
        </row>
        <row r="14776">
          <cell r="A14776" t="str">
            <v>6650733</v>
          </cell>
          <cell r="B14776" t="str">
            <v>Đinh Xuân</v>
          </cell>
          <cell r="C14776" t="str">
            <v>Thắng</v>
          </cell>
          <cell r="D14776">
            <v>210703</v>
          </cell>
          <cell r="E14776" t="str">
            <v>Nam</v>
          </cell>
          <cell r="F14776" t="str">
            <v>232</v>
          </cell>
          <cell r="G14776" t="str">
            <v xml:space="preserve"> 3.56</v>
          </cell>
          <cell r="H14776" t="str">
            <v xml:space="preserve"> 0.50</v>
          </cell>
          <cell r="I14776" t="str">
            <v xml:space="preserve"> 4.75</v>
          </cell>
          <cell r="J14776" t="str">
            <v xml:space="preserve"> 1.22</v>
          </cell>
          <cell r="K14776" t="str">
            <v/>
          </cell>
          <cell r="L14776" t="str">
            <v/>
          </cell>
        </row>
        <row r="14777">
          <cell r="A14777" t="str">
            <v>6661181</v>
          </cell>
          <cell r="B14777" t="str">
            <v>Nguyễn Tuấn</v>
          </cell>
          <cell r="C14777" t="str">
            <v>Kiệt</v>
          </cell>
          <cell r="D14777">
            <v>250902</v>
          </cell>
          <cell r="E14777" t="str">
            <v>Nam</v>
          </cell>
          <cell r="F14777" t="str">
            <v>232</v>
          </cell>
          <cell r="G14777" t="str">
            <v xml:space="preserve"> 3.48</v>
          </cell>
          <cell r="H14777" t="str">
            <v xml:space="preserve"> 0.69</v>
          </cell>
          <cell r="I14777" t="str">
            <v xml:space="preserve"> 5.30</v>
          </cell>
          <cell r="J14777" t="str">
            <v xml:space="preserve"> 1.62</v>
          </cell>
          <cell r="K14777" t="str">
            <v/>
          </cell>
          <cell r="L14777" t="str">
            <v/>
          </cell>
        </row>
        <row r="14778">
          <cell r="A14778" t="str">
            <v>6665584</v>
          </cell>
          <cell r="B14778" t="str">
            <v>Vũ Mạnh</v>
          </cell>
          <cell r="C14778" t="str">
            <v>Đại</v>
          </cell>
          <cell r="D14778">
            <v>91002</v>
          </cell>
          <cell r="E14778" t="str">
            <v>Nam</v>
          </cell>
          <cell r="F14778" t="str">
            <v>232</v>
          </cell>
          <cell r="G14778" t="str">
            <v xml:space="preserve"> 3.42</v>
          </cell>
          <cell r="H14778" t="str">
            <v xml:space="preserve"> 0.38</v>
          </cell>
          <cell r="I14778" t="str">
            <v xml:space="preserve"> 4.96</v>
          </cell>
          <cell r="J14778" t="str">
            <v xml:space="preserve"> 1.35</v>
          </cell>
          <cell r="K14778" t="str">
            <v/>
          </cell>
          <cell r="L14778" t="str">
            <v/>
          </cell>
        </row>
        <row r="14779">
          <cell r="A14779" t="str">
            <v>6655546</v>
          </cell>
          <cell r="B14779" t="str">
            <v>Trần Ngọc</v>
          </cell>
          <cell r="C14779" t="str">
            <v>Tú</v>
          </cell>
          <cell r="D14779">
            <v>160902</v>
          </cell>
          <cell r="E14779" t="str">
            <v>Nam</v>
          </cell>
          <cell r="F14779" t="str">
            <v>232</v>
          </cell>
          <cell r="G14779" t="str">
            <v xml:space="preserve"> 3.12</v>
          </cell>
          <cell r="H14779" t="str">
            <v xml:space="preserve"> 0.54</v>
          </cell>
          <cell r="I14779" t="str">
            <v xml:space="preserve"> 5.42</v>
          </cell>
          <cell r="J14779" t="str">
            <v xml:space="preserve"> 1.73</v>
          </cell>
          <cell r="K14779" t="str">
            <v/>
          </cell>
          <cell r="L14779" t="str">
            <v/>
          </cell>
        </row>
        <row r="14780">
          <cell r="A14780" t="str">
            <v>6651179</v>
          </cell>
          <cell r="B14780" t="str">
            <v>Hà Minh</v>
          </cell>
          <cell r="C14780" t="str">
            <v>Đạt</v>
          </cell>
          <cell r="D14780">
            <v>150803</v>
          </cell>
          <cell r="E14780" t="str">
            <v>Nam</v>
          </cell>
          <cell r="F14780" t="str">
            <v>232</v>
          </cell>
          <cell r="G14780" t="str">
            <v xml:space="preserve"> 2.52</v>
          </cell>
          <cell r="H14780" t="str">
            <v xml:space="preserve"> 0.23</v>
          </cell>
          <cell r="I14780" t="str">
            <v xml:space="preserve"> 5.26</v>
          </cell>
          <cell r="J14780" t="str">
            <v xml:space="preserve"> 1.64</v>
          </cell>
          <cell r="K14780" t="str">
            <v/>
          </cell>
          <cell r="L14780" t="str">
            <v/>
          </cell>
        </row>
        <row r="14781">
          <cell r="A14781" t="str">
            <v>6662687</v>
          </cell>
          <cell r="B14781" t="str">
            <v>Nguyễn Anh</v>
          </cell>
          <cell r="C14781" t="str">
            <v>Tú</v>
          </cell>
          <cell r="D14781">
            <v>240203</v>
          </cell>
          <cell r="E14781" t="str">
            <v>Nam</v>
          </cell>
          <cell r="F14781" t="str">
            <v>232</v>
          </cell>
          <cell r="G14781" t="str">
            <v xml:space="preserve"> 1.28</v>
          </cell>
          <cell r="H14781" t="str">
            <v xml:space="preserve"> 0.54</v>
          </cell>
          <cell r="I14781" t="str">
            <v xml:space="preserve"> 5.39</v>
          </cell>
          <cell r="J14781" t="str">
            <v xml:space="preserve"> 1.65</v>
          </cell>
          <cell r="K14781" t="str">
            <v/>
          </cell>
          <cell r="L14781" t="str">
            <v/>
          </cell>
        </row>
        <row r="14782">
          <cell r="A14782" t="str">
            <v>6665285</v>
          </cell>
          <cell r="B14782" t="str">
            <v>Ngô Đức</v>
          </cell>
          <cell r="C14782" t="str">
            <v>An</v>
          </cell>
          <cell r="D14782">
            <v>260903</v>
          </cell>
          <cell r="E14782" t="str">
            <v>Nam</v>
          </cell>
          <cell r="F14782" t="str">
            <v>232</v>
          </cell>
          <cell r="G14782" t="str">
            <v xml:space="preserve"> 1.00</v>
          </cell>
          <cell r="H14782" t="str">
            <v xml:space="preserve"> 0.15</v>
          </cell>
          <cell r="I14782" t="str">
            <v xml:space="preserve"> 4.98</v>
          </cell>
          <cell r="J14782" t="str">
            <v xml:space="preserve"> 1.53</v>
          </cell>
          <cell r="K14782" t="str">
            <v/>
          </cell>
          <cell r="L14782" t="str">
            <v/>
          </cell>
        </row>
        <row r="14783">
          <cell r="A14783" t="str">
            <v>6654260</v>
          </cell>
          <cell r="B14783" t="str">
            <v>Nguyễn Trần</v>
          </cell>
          <cell r="C14783" t="str">
            <v>Đăng</v>
          </cell>
          <cell r="D14783">
            <v>131003</v>
          </cell>
          <cell r="E14783" t="str">
            <v>Nam</v>
          </cell>
          <cell r="F14783" t="str">
            <v>232</v>
          </cell>
          <cell r="G14783" t="str">
            <v xml:space="preserve"> 0.95</v>
          </cell>
          <cell r="H14783" t="str">
            <v xml:space="preserve"> 0.38</v>
          </cell>
          <cell r="I14783" t="str">
            <v xml:space="preserve"> 5.14</v>
          </cell>
          <cell r="J14783" t="str">
            <v xml:space="preserve"> 1.52</v>
          </cell>
          <cell r="K14783" t="str">
            <v/>
          </cell>
          <cell r="L14783" t="str">
            <v/>
          </cell>
        </row>
        <row r="14784">
          <cell r="A14784" t="str">
            <v>6661200</v>
          </cell>
          <cell r="B14784" t="str">
            <v>Lỳ Cà</v>
          </cell>
          <cell r="C14784" t="str">
            <v>Xá</v>
          </cell>
          <cell r="D14784">
            <v>120303</v>
          </cell>
          <cell r="E14784" t="str">
            <v>Nam</v>
          </cell>
          <cell r="F14784" t="str">
            <v>232</v>
          </cell>
          <cell r="G14784" t="str">
            <v xml:space="preserve"> 0.00</v>
          </cell>
          <cell r="H14784" t="str">
            <v xml:space="preserve"> 0.00</v>
          </cell>
          <cell r="I14784" t="str">
            <v xml:space="preserve"> 4.70</v>
          </cell>
          <cell r="J14784" t="str">
            <v xml:space="preserve"> 1.30</v>
          </cell>
          <cell r="K14784" t="str">
            <v/>
          </cell>
          <cell r="L14784" t="str">
            <v/>
          </cell>
        </row>
        <row r="14785">
          <cell r="A14785" t="str">
            <v>6652622</v>
          </cell>
          <cell r="B14785" t="str">
            <v>Nguyễn Đức</v>
          </cell>
          <cell r="C14785" t="str">
            <v>Thắng</v>
          </cell>
          <cell r="D14785">
            <v>110303</v>
          </cell>
          <cell r="E14785" t="str">
            <v>Nam</v>
          </cell>
          <cell r="F14785" t="str">
            <v>232</v>
          </cell>
          <cell r="G14785" t="str">
            <v xml:space="preserve"> 0.00</v>
          </cell>
          <cell r="H14785" t="str">
            <v xml:space="preserve"> 0.00</v>
          </cell>
          <cell r="I14785" t="str">
            <v xml:space="preserve"> 4.84</v>
          </cell>
          <cell r="J14785" t="str">
            <v xml:space="preserve"> 1.34</v>
          </cell>
          <cell r="K14785" t="str">
            <v/>
          </cell>
          <cell r="L14785" t="str">
            <v/>
          </cell>
        </row>
        <row r="14786">
          <cell r="A14786" t="str">
            <v>6667561</v>
          </cell>
          <cell r="B14786" t="str">
            <v>Nguyễn Việt</v>
          </cell>
          <cell r="C14786" t="str">
            <v>Tuân</v>
          </cell>
          <cell r="D14786">
            <v>140903</v>
          </cell>
          <cell r="E14786" t="str">
            <v>Nam</v>
          </cell>
          <cell r="F14786" t="str">
            <v>232</v>
          </cell>
          <cell r="G14786" t="str">
            <v xml:space="preserve"> 8.29</v>
          </cell>
          <cell r="H14786" t="str">
            <v xml:space="preserve"> 3.67</v>
          </cell>
          <cell r="I14786" t="str">
            <v xml:space="preserve"> 7.70</v>
          </cell>
          <cell r="J14786" t="str">
            <v xml:space="preserve"> 3.20</v>
          </cell>
          <cell r="K14786" t="str">
            <v xml:space="preserve"> 8.29</v>
          </cell>
          <cell r="L14786" t="str">
            <v xml:space="preserve"> 3.67</v>
          </cell>
        </row>
        <row r="14787">
          <cell r="A14787" t="str">
            <v>6656498</v>
          </cell>
          <cell r="B14787" t="str">
            <v>Vũ Văn</v>
          </cell>
          <cell r="C14787" t="str">
            <v>Việt</v>
          </cell>
          <cell r="D14787">
            <v>260503</v>
          </cell>
          <cell r="E14787" t="str">
            <v>Nam</v>
          </cell>
          <cell r="F14787" t="str">
            <v>232</v>
          </cell>
          <cell r="G14787" t="str">
            <v xml:space="preserve"> 7.40</v>
          </cell>
          <cell r="H14787" t="str">
            <v xml:space="preserve"> 2.97</v>
          </cell>
          <cell r="I14787" t="str">
            <v xml:space="preserve"> 7.36</v>
          </cell>
          <cell r="J14787" t="str">
            <v xml:space="preserve"> 2.97</v>
          </cell>
          <cell r="K14787" t="str">
            <v xml:space="preserve"> 7.40</v>
          </cell>
          <cell r="L14787" t="str">
            <v xml:space="preserve"> 2.97</v>
          </cell>
        </row>
        <row r="14788">
          <cell r="A14788" t="str">
            <v>6656025</v>
          </cell>
          <cell r="B14788" t="str">
            <v>Trịnh Văn</v>
          </cell>
          <cell r="C14788" t="str">
            <v>Đạt</v>
          </cell>
          <cell r="D14788">
            <v>120403</v>
          </cell>
          <cell r="E14788" t="str">
            <v>Nam</v>
          </cell>
          <cell r="F14788" t="str">
            <v>232</v>
          </cell>
          <cell r="G14788" t="str">
            <v xml:space="preserve"> 7.08</v>
          </cell>
          <cell r="H14788" t="str">
            <v xml:space="preserve"> 2.80</v>
          </cell>
          <cell r="I14788" t="str">
            <v xml:space="preserve"> 6.37</v>
          </cell>
          <cell r="J14788" t="str">
            <v xml:space="preserve"> 2.35</v>
          </cell>
          <cell r="K14788" t="str">
            <v xml:space="preserve"> 7.08</v>
          </cell>
          <cell r="L14788" t="str">
            <v xml:space="preserve"> 2.80</v>
          </cell>
        </row>
        <row r="14789">
          <cell r="A14789" t="str">
            <v>6667787</v>
          </cell>
          <cell r="B14789" t="str">
            <v>Ngô Anh</v>
          </cell>
          <cell r="C14789" t="str">
            <v>Dương</v>
          </cell>
          <cell r="D14789">
            <v>150903</v>
          </cell>
          <cell r="E14789" t="str">
            <v>Nam</v>
          </cell>
          <cell r="F14789" t="str">
            <v>232</v>
          </cell>
          <cell r="G14789" t="str">
            <v xml:space="preserve"> 6.46</v>
          </cell>
          <cell r="H14789" t="str">
            <v xml:space="preserve"> 2.43</v>
          </cell>
          <cell r="I14789" t="str">
            <v xml:space="preserve"> 6.15</v>
          </cell>
          <cell r="J14789" t="str">
            <v xml:space="preserve"> 2.12</v>
          </cell>
          <cell r="K14789" t="str">
            <v xml:space="preserve"> 6.46</v>
          </cell>
          <cell r="L14789" t="str">
            <v xml:space="preserve"> 2.43</v>
          </cell>
        </row>
        <row r="14790">
          <cell r="A14790" t="str">
            <v>6665243</v>
          </cell>
          <cell r="B14790" t="str">
            <v>Nguyễn Phan Quyền</v>
          </cell>
          <cell r="C14790" t="str">
            <v>Anh</v>
          </cell>
          <cell r="D14790">
            <v>10103</v>
          </cell>
          <cell r="E14790" t="str">
            <v>Nam</v>
          </cell>
          <cell r="F14790" t="str">
            <v>232</v>
          </cell>
          <cell r="G14790" t="str">
            <v xml:space="preserve"> 6.23</v>
          </cell>
          <cell r="H14790" t="str">
            <v xml:space="preserve"> 2.24</v>
          </cell>
          <cell r="I14790" t="str">
            <v xml:space="preserve"> 6.30</v>
          </cell>
          <cell r="J14790" t="str">
            <v xml:space="preserve"> 2.24</v>
          </cell>
          <cell r="K14790" t="str">
            <v/>
          </cell>
          <cell r="L14790" t="str">
            <v/>
          </cell>
        </row>
        <row r="14791">
          <cell r="A14791" t="str">
            <v>6660635</v>
          </cell>
          <cell r="B14791" t="str">
            <v>Nguyễn Lan</v>
          </cell>
          <cell r="C14791" t="str">
            <v>Anh</v>
          </cell>
          <cell r="D14791">
            <v>151003</v>
          </cell>
          <cell r="E14791" t="str">
            <v>Nữ</v>
          </cell>
          <cell r="F14791" t="str">
            <v>232</v>
          </cell>
          <cell r="G14791" t="str">
            <v xml:space="preserve"> 6.22</v>
          </cell>
          <cell r="H14791" t="str">
            <v xml:space="preserve"> 2.26</v>
          </cell>
          <cell r="I14791" t="str">
            <v xml:space="preserve"> 6.26</v>
          </cell>
          <cell r="J14791" t="str">
            <v xml:space="preserve"> 2.27</v>
          </cell>
          <cell r="K14791" t="str">
            <v xml:space="preserve"> 6.22</v>
          </cell>
          <cell r="L14791" t="str">
            <v xml:space="preserve"> 2.26</v>
          </cell>
        </row>
        <row r="14792">
          <cell r="A14792" t="str">
            <v>6660233</v>
          </cell>
          <cell r="B14792" t="str">
            <v>Phạm Việt</v>
          </cell>
          <cell r="C14792" t="str">
            <v>Hoàng</v>
          </cell>
          <cell r="D14792">
            <v>131103</v>
          </cell>
          <cell r="E14792" t="str">
            <v>Nam</v>
          </cell>
          <cell r="F14792" t="str">
            <v>232</v>
          </cell>
          <cell r="G14792" t="str">
            <v xml:space="preserve"> 6.12</v>
          </cell>
          <cell r="H14792" t="str">
            <v xml:space="preserve"> 2.06</v>
          </cell>
          <cell r="I14792" t="str">
            <v xml:space="preserve"> 5.91</v>
          </cell>
          <cell r="J14792" t="str">
            <v xml:space="preserve"> 1.99</v>
          </cell>
          <cell r="K14792" t="str">
            <v xml:space="preserve"> 6.12</v>
          </cell>
          <cell r="L14792" t="str">
            <v xml:space="preserve"> 2.06</v>
          </cell>
        </row>
        <row r="14793">
          <cell r="A14793" t="str">
            <v>6662067</v>
          </cell>
          <cell r="B14793" t="str">
            <v>Nguyễn Khánh</v>
          </cell>
          <cell r="C14793" t="str">
            <v>Linh</v>
          </cell>
          <cell r="D14793">
            <v>50903</v>
          </cell>
          <cell r="E14793" t="str">
            <v>Nữ</v>
          </cell>
          <cell r="F14793" t="str">
            <v>232</v>
          </cell>
          <cell r="G14793" t="str">
            <v xml:space="preserve"> 6.04</v>
          </cell>
          <cell r="H14793" t="str">
            <v xml:space="preserve"> 2.15</v>
          </cell>
          <cell r="I14793" t="str">
            <v xml:space="preserve"> 5.95</v>
          </cell>
          <cell r="J14793" t="str">
            <v xml:space="preserve"> 2.04</v>
          </cell>
          <cell r="K14793" t="str">
            <v xml:space="preserve"> 6.04</v>
          </cell>
          <cell r="L14793" t="str">
            <v xml:space="preserve"> 2.15</v>
          </cell>
        </row>
        <row r="14794">
          <cell r="A14794" t="str">
            <v>6667861</v>
          </cell>
          <cell r="B14794" t="str">
            <v>Nguyễn Anh</v>
          </cell>
          <cell r="C14794" t="str">
            <v>Tuấn</v>
          </cell>
          <cell r="D14794">
            <v>40403</v>
          </cell>
          <cell r="E14794" t="str">
            <v>Nam</v>
          </cell>
          <cell r="F14794" t="str">
            <v>232</v>
          </cell>
          <cell r="G14794" t="str">
            <v xml:space="preserve"> 5.99</v>
          </cell>
          <cell r="H14794" t="str">
            <v xml:space="preserve"> 2.00</v>
          </cell>
          <cell r="I14794" t="str">
            <v xml:space="preserve"> 6.00</v>
          </cell>
          <cell r="J14794" t="str">
            <v xml:space="preserve"> 2.05</v>
          </cell>
          <cell r="K14794" t="str">
            <v xml:space="preserve"> 5.99</v>
          </cell>
          <cell r="L14794" t="str">
            <v xml:space="preserve"> 2.00</v>
          </cell>
        </row>
        <row r="14795">
          <cell r="A14795" t="str">
            <v>6669024</v>
          </cell>
          <cell r="B14795" t="str">
            <v>Nguyễn Thanh</v>
          </cell>
          <cell r="C14795" t="str">
            <v>Nhã</v>
          </cell>
          <cell r="D14795">
            <v>41203</v>
          </cell>
          <cell r="E14795" t="str">
            <v>Nữ</v>
          </cell>
          <cell r="F14795" t="str">
            <v>232</v>
          </cell>
          <cell r="G14795" t="str">
            <v xml:space="preserve"> 5.95</v>
          </cell>
          <cell r="H14795" t="str">
            <v xml:space="preserve"> 2.07</v>
          </cell>
          <cell r="I14795" t="str">
            <v xml:space="preserve"> 6.48</v>
          </cell>
          <cell r="J14795" t="str">
            <v xml:space="preserve"> 2.41</v>
          </cell>
          <cell r="K14795" t="str">
            <v xml:space="preserve"> 5.95</v>
          </cell>
          <cell r="L14795" t="str">
            <v xml:space="preserve"> 2.07</v>
          </cell>
        </row>
        <row r="14796">
          <cell r="A14796" t="str">
            <v>6667114</v>
          </cell>
          <cell r="B14796" t="str">
            <v>Bùi Trọng</v>
          </cell>
          <cell r="C14796" t="str">
            <v>Tuấn</v>
          </cell>
          <cell r="D14796">
            <v>70503</v>
          </cell>
          <cell r="E14796" t="str">
            <v>Nam</v>
          </cell>
          <cell r="F14796" t="str">
            <v>232</v>
          </cell>
          <cell r="G14796" t="str">
            <v xml:space="preserve"> 5.73</v>
          </cell>
          <cell r="H14796" t="str">
            <v xml:space="preserve"> 1.89</v>
          </cell>
          <cell r="I14796" t="str">
            <v xml:space="preserve"> 5.86</v>
          </cell>
          <cell r="J14796" t="str">
            <v xml:space="preserve"> 1.98</v>
          </cell>
          <cell r="K14796" t="str">
            <v xml:space="preserve"> 5.73</v>
          </cell>
          <cell r="L14796" t="str">
            <v xml:space="preserve"> 1.89</v>
          </cell>
        </row>
        <row r="14797">
          <cell r="A14797" t="str">
            <v>6654523</v>
          </cell>
          <cell r="B14797" t="str">
            <v>Nguyễn Việt</v>
          </cell>
          <cell r="C14797" t="str">
            <v>Chung</v>
          </cell>
          <cell r="D14797">
            <v>200803</v>
          </cell>
          <cell r="E14797" t="str">
            <v>Nam</v>
          </cell>
          <cell r="F14797" t="str">
            <v>232</v>
          </cell>
          <cell r="G14797" t="str">
            <v xml:space="preserve"> 5.72</v>
          </cell>
          <cell r="H14797" t="str">
            <v xml:space="preserve"> 1.84</v>
          </cell>
          <cell r="I14797" t="str">
            <v xml:space="preserve"> 5.76</v>
          </cell>
          <cell r="J14797" t="str">
            <v xml:space="preserve"> 1.87</v>
          </cell>
          <cell r="K14797" t="str">
            <v xml:space="preserve"> 5.72</v>
          </cell>
          <cell r="L14797" t="str">
            <v xml:space="preserve"> 1.84</v>
          </cell>
        </row>
        <row r="14798">
          <cell r="A14798" t="str">
            <v>6651617</v>
          </cell>
          <cell r="B14798" t="str">
            <v>Lê Anh</v>
          </cell>
          <cell r="C14798" t="str">
            <v>Vĩnh</v>
          </cell>
          <cell r="D14798">
            <v>120303</v>
          </cell>
          <cell r="E14798" t="str">
            <v>Nam</v>
          </cell>
          <cell r="F14798" t="str">
            <v>232</v>
          </cell>
          <cell r="G14798" t="str">
            <v xml:space="preserve"> 5.67</v>
          </cell>
          <cell r="H14798" t="str">
            <v xml:space="preserve"> 1.80</v>
          </cell>
          <cell r="I14798" t="str">
            <v xml:space="preserve"> 5.79</v>
          </cell>
          <cell r="J14798" t="str">
            <v xml:space="preserve"> 1.91</v>
          </cell>
          <cell r="K14798" t="str">
            <v/>
          </cell>
          <cell r="L14798" t="str">
            <v/>
          </cell>
        </row>
        <row r="14799">
          <cell r="A14799" t="str">
            <v>6668537</v>
          </cell>
          <cell r="B14799" t="str">
            <v>Dương Quốc</v>
          </cell>
          <cell r="C14799" t="str">
            <v>Thắng</v>
          </cell>
          <cell r="D14799">
            <v>220603</v>
          </cell>
          <cell r="E14799" t="str">
            <v>Nam</v>
          </cell>
          <cell r="F14799" t="str">
            <v>232</v>
          </cell>
          <cell r="G14799" t="str">
            <v xml:space="preserve"> 5.41</v>
          </cell>
          <cell r="H14799" t="str">
            <v xml:space="preserve"> 1.73</v>
          </cell>
          <cell r="I14799" t="str">
            <v xml:space="preserve"> 5.66</v>
          </cell>
          <cell r="J14799" t="str">
            <v xml:space="preserve"> 1.86</v>
          </cell>
          <cell r="K14799" t="str">
            <v xml:space="preserve"> 5.41</v>
          </cell>
          <cell r="L14799" t="str">
            <v xml:space="preserve"> 1.73</v>
          </cell>
        </row>
        <row r="14800">
          <cell r="A14800" t="str">
            <v>6667044</v>
          </cell>
          <cell r="B14800" t="str">
            <v>Chu Văn</v>
          </cell>
          <cell r="C14800" t="str">
            <v>Phong</v>
          </cell>
          <cell r="D14800">
            <v>181103</v>
          </cell>
          <cell r="E14800" t="str">
            <v>Nam</v>
          </cell>
          <cell r="F14800" t="str">
            <v>232</v>
          </cell>
          <cell r="G14800" t="str">
            <v xml:space="preserve"> 5.31</v>
          </cell>
          <cell r="H14800" t="str">
            <v xml:space="preserve"> 1.63</v>
          </cell>
          <cell r="I14800" t="str">
            <v xml:space="preserve"> 5.76</v>
          </cell>
          <cell r="J14800" t="str">
            <v xml:space="preserve"> 1.87</v>
          </cell>
          <cell r="K14800" t="str">
            <v/>
          </cell>
          <cell r="L14800" t="str">
            <v/>
          </cell>
        </row>
        <row r="14801">
          <cell r="A14801" t="str">
            <v>6667663</v>
          </cell>
          <cell r="B14801" t="str">
            <v>Trần Anh</v>
          </cell>
          <cell r="C14801" t="str">
            <v>Quân</v>
          </cell>
          <cell r="D14801">
            <v>210603</v>
          </cell>
          <cell r="E14801" t="str">
            <v>Nam</v>
          </cell>
          <cell r="F14801" t="str">
            <v>232</v>
          </cell>
          <cell r="G14801" t="str">
            <v xml:space="preserve"> 5.07</v>
          </cell>
          <cell r="H14801" t="str">
            <v xml:space="preserve"> 1.67</v>
          </cell>
          <cell r="I14801" t="str">
            <v xml:space="preserve"> 6.06</v>
          </cell>
          <cell r="J14801" t="str">
            <v xml:space="preserve"> 2.13</v>
          </cell>
          <cell r="K14801" t="str">
            <v/>
          </cell>
          <cell r="L14801" t="str">
            <v/>
          </cell>
        </row>
        <row r="14802">
          <cell r="A14802" t="str">
            <v>6660069</v>
          </cell>
          <cell r="B14802" t="str">
            <v>Ngô Đức</v>
          </cell>
          <cell r="C14802" t="str">
            <v>Thịnh</v>
          </cell>
          <cell r="D14802">
            <v>60803</v>
          </cell>
          <cell r="E14802" t="str">
            <v>Nam</v>
          </cell>
          <cell r="F14802" t="str">
            <v>232</v>
          </cell>
          <cell r="G14802" t="str">
            <v xml:space="preserve"> 4.74</v>
          </cell>
          <cell r="H14802" t="str">
            <v xml:space="preserve"> 1.37</v>
          </cell>
          <cell r="I14802" t="str">
            <v xml:space="preserve"> 5.72</v>
          </cell>
          <cell r="J14802" t="str">
            <v xml:space="preserve"> 1.85</v>
          </cell>
          <cell r="K14802" t="str">
            <v/>
          </cell>
          <cell r="L14802" t="str">
            <v/>
          </cell>
        </row>
        <row r="14803">
          <cell r="A14803" t="str">
            <v>6660235</v>
          </cell>
          <cell r="B14803" t="str">
            <v>Hoàng Tuấn</v>
          </cell>
          <cell r="C14803" t="str">
            <v>Minh</v>
          </cell>
          <cell r="D14803">
            <v>190303</v>
          </cell>
          <cell r="E14803" t="str">
            <v>Nam</v>
          </cell>
          <cell r="F14803" t="str">
            <v>232</v>
          </cell>
          <cell r="G14803" t="str">
            <v xml:space="preserve"> 4.58</v>
          </cell>
          <cell r="H14803" t="str">
            <v xml:space="preserve"> 1.40</v>
          </cell>
          <cell r="I14803" t="str">
            <v xml:space="preserve"> 5.96</v>
          </cell>
          <cell r="J14803" t="str">
            <v xml:space="preserve"> 2.04</v>
          </cell>
          <cell r="K14803" t="str">
            <v/>
          </cell>
          <cell r="L14803" t="str">
            <v/>
          </cell>
        </row>
        <row r="14804">
          <cell r="A14804" t="str">
            <v>6665814</v>
          </cell>
          <cell r="B14804" t="str">
            <v>Nguyễn Long</v>
          </cell>
          <cell r="C14804" t="str">
            <v>Nhật</v>
          </cell>
          <cell r="D14804">
            <v>150603</v>
          </cell>
          <cell r="E14804" t="str">
            <v>Nam</v>
          </cell>
          <cell r="F14804" t="str">
            <v>232</v>
          </cell>
          <cell r="G14804" t="str">
            <v xml:space="preserve"> 4.56</v>
          </cell>
          <cell r="H14804" t="str">
            <v xml:space="preserve"> 1.30</v>
          </cell>
          <cell r="I14804" t="str">
            <v xml:space="preserve"> 5.59</v>
          </cell>
          <cell r="J14804" t="str">
            <v xml:space="preserve"> 1.76</v>
          </cell>
          <cell r="K14804" t="str">
            <v/>
          </cell>
          <cell r="L14804" t="str">
            <v/>
          </cell>
        </row>
        <row r="14805">
          <cell r="A14805" t="str">
            <v>6665940</v>
          </cell>
          <cell r="B14805" t="str">
            <v>Bùi Quốc</v>
          </cell>
          <cell r="C14805" t="str">
            <v>Anh</v>
          </cell>
          <cell r="D14805">
            <v>170302</v>
          </cell>
          <cell r="E14805" t="str">
            <v>Nam</v>
          </cell>
          <cell r="F14805" t="str">
            <v>232</v>
          </cell>
          <cell r="G14805" t="str">
            <v xml:space="preserve"> 4.24</v>
          </cell>
          <cell r="H14805" t="str">
            <v xml:space="preserve"> 1.03</v>
          </cell>
          <cell r="I14805" t="str">
            <v xml:space="preserve"> 5.65</v>
          </cell>
          <cell r="J14805" t="str">
            <v xml:space="preserve"> 1.81</v>
          </cell>
          <cell r="K14805" t="str">
            <v/>
          </cell>
          <cell r="L14805" t="str">
            <v/>
          </cell>
        </row>
        <row r="14806">
          <cell r="A14806" t="str">
            <v>6662378</v>
          </cell>
          <cell r="B14806" t="str">
            <v>Nguyễn Thế</v>
          </cell>
          <cell r="C14806" t="str">
            <v>Bảo</v>
          </cell>
          <cell r="D14806">
            <v>141003</v>
          </cell>
          <cell r="E14806" t="str">
            <v>Nam</v>
          </cell>
          <cell r="F14806" t="str">
            <v>232</v>
          </cell>
          <cell r="G14806" t="str">
            <v xml:space="preserve"> 3.69</v>
          </cell>
          <cell r="H14806" t="str">
            <v xml:space="preserve"> 0.84</v>
          </cell>
          <cell r="I14806" t="str">
            <v xml:space="preserve"> 5.65</v>
          </cell>
          <cell r="J14806" t="str">
            <v xml:space="preserve"> 1.85</v>
          </cell>
          <cell r="K14806" t="str">
            <v/>
          </cell>
          <cell r="L14806" t="str">
            <v/>
          </cell>
        </row>
        <row r="14807">
          <cell r="A14807" t="str">
            <v>6666000</v>
          </cell>
          <cell r="B14807" t="str">
            <v>Trần Thị Thanh</v>
          </cell>
          <cell r="C14807" t="str">
            <v>Nhàn</v>
          </cell>
          <cell r="D14807">
            <v>10103</v>
          </cell>
          <cell r="E14807" t="str">
            <v>Nữ</v>
          </cell>
          <cell r="F14807" t="str">
            <v>232</v>
          </cell>
          <cell r="G14807" t="str">
            <v xml:space="preserve"> 8.15</v>
          </cell>
          <cell r="H14807" t="str">
            <v xml:space="preserve"> 3.53</v>
          </cell>
          <cell r="I14807" t="str">
            <v xml:space="preserve"> 8.53</v>
          </cell>
          <cell r="J14807" t="str">
            <v xml:space="preserve"> 3.68</v>
          </cell>
          <cell r="K14807" t="str">
            <v xml:space="preserve"> 8.15</v>
          </cell>
          <cell r="L14807" t="str">
            <v xml:space="preserve"> 3.53</v>
          </cell>
        </row>
        <row r="14808">
          <cell r="A14808" t="str">
            <v>6667256</v>
          </cell>
          <cell r="B14808" t="str">
            <v>Trần Mạnh</v>
          </cell>
          <cell r="C14808" t="str">
            <v>Linh</v>
          </cell>
          <cell r="D14808">
            <v>261003</v>
          </cell>
          <cell r="E14808" t="str">
            <v>Nam</v>
          </cell>
          <cell r="F14808" t="str">
            <v>232</v>
          </cell>
          <cell r="G14808" t="str">
            <v xml:space="preserve"> 7.88</v>
          </cell>
          <cell r="H14808" t="str">
            <v xml:space="preserve"> 3.33</v>
          </cell>
          <cell r="I14808" t="str">
            <v xml:space="preserve"> 8.25</v>
          </cell>
          <cell r="J14808" t="str">
            <v xml:space="preserve"> 3.56</v>
          </cell>
          <cell r="K14808" t="str">
            <v xml:space="preserve"> 7.88</v>
          </cell>
          <cell r="L14808" t="str">
            <v xml:space="preserve"> 3.33</v>
          </cell>
        </row>
        <row r="14809">
          <cell r="A14809" t="str">
            <v>6655416</v>
          </cell>
          <cell r="B14809" t="str">
            <v>Trần Đức</v>
          </cell>
          <cell r="C14809" t="str">
            <v>Mạnh</v>
          </cell>
          <cell r="D14809">
            <v>310303</v>
          </cell>
          <cell r="E14809" t="str">
            <v>Nam</v>
          </cell>
          <cell r="F14809" t="str">
            <v>232</v>
          </cell>
          <cell r="G14809" t="str">
            <v xml:space="preserve"> 6.90</v>
          </cell>
          <cell r="H14809" t="str">
            <v xml:space="preserve"> 2.72</v>
          </cell>
          <cell r="I14809" t="str">
            <v xml:space="preserve"> 6.91</v>
          </cell>
          <cell r="J14809" t="str">
            <v xml:space="preserve"> 2.71</v>
          </cell>
          <cell r="K14809" t="str">
            <v xml:space="preserve"> 6.90</v>
          </cell>
          <cell r="L14809" t="str">
            <v xml:space="preserve"> 2.72</v>
          </cell>
        </row>
        <row r="14810">
          <cell r="A14810" t="str">
            <v>6661097</v>
          </cell>
          <cell r="B14810" t="str">
            <v>Nguyễn Anh</v>
          </cell>
          <cell r="C14810" t="str">
            <v>Đức</v>
          </cell>
          <cell r="D14810">
            <v>20203</v>
          </cell>
          <cell r="E14810" t="str">
            <v>Nam</v>
          </cell>
          <cell r="F14810" t="str">
            <v>232</v>
          </cell>
          <cell r="G14810" t="str">
            <v xml:space="preserve"> 6.89</v>
          </cell>
          <cell r="H14810" t="str">
            <v xml:space="preserve"> 2.45</v>
          </cell>
          <cell r="I14810" t="str">
            <v xml:space="preserve"> 7.05</v>
          </cell>
          <cell r="J14810" t="str">
            <v xml:space="preserve"> 2.75</v>
          </cell>
          <cell r="K14810" t="str">
            <v xml:space="preserve"> 6.89</v>
          </cell>
          <cell r="L14810" t="str">
            <v xml:space="preserve"> 2.45</v>
          </cell>
        </row>
        <row r="14811">
          <cell r="A14811" t="str">
            <v>6661049</v>
          </cell>
          <cell r="B14811" t="str">
            <v>Nguyễn Viết</v>
          </cell>
          <cell r="C14811" t="str">
            <v>Thanh</v>
          </cell>
          <cell r="D14811">
            <v>240403</v>
          </cell>
          <cell r="E14811" t="str">
            <v>Nam</v>
          </cell>
          <cell r="F14811" t="str">
            <v>232</v>
          </cell>
          <cell r="G14811" t="str">
            <v xml:space="preserve"> 6.76</v>
          </cell>
          <cell r="H14811" t="str">
            <v xml:space="preserve"> 2.55</v>
          </cell>
          <cell r="I14811" t="str">
            <v xml:space="preserve"> 6.63</v>
          </cell>
          <cell r="J14811" t="str">
            <v xml:space="preserve"> 2.48</v>
          </cell>
          <cell r="K14811" t="str">
            <v xml:space="preserve"> 6.76</v>
          </cell>
          <cell r="L14811" t="str">
            <v xml:space="preserve"> 2.55</v>
          </cell>
        </row>
        <row r="14812">
          <cell r="A14812" t="str">
            <v>6654455</v>
          </cell>
          <cell r="B14812" t="str">
            <v>Nguyễn Văn</v>
          </cell>
          <cell r="C14812" t="str">
            <v>Quân</v>
          </cell>
          <cell r="D14812">
            <v>140903</v>
          </cell>
          <cell r="E14812" t="str">
            <v>Nam</v>
          </cell>
          <cell r="F14812" t="str">
            <v>232</v>
          </cell>
          <cell r="G14812" t="str">
            <v xml:space="preserve"> 6.72</v>
          </cell>
          <cell r="H14812" t="str">
            <v xml:space="preserve"> 2.50</v>
          </cell>
          <cell r="I14812" t="str">
            <v xml:space="preserve"> 6.83</v>
          </cell>
          <cell r="J14812" t="str">
            <v xml:space="preserve"> 2.62</v>
          </cell>
          <cell r="K14812" t="str">
            <v xml:space="preserve"> 6.72</v>
          </cell>
          <cell r="L14812" t="str">
            <v xml:space="preserve"> 2.50</v>
          </cell>
        </row>
        <row r="14813">
          <cell r="A14813" t="str">
            <v>6653330</v>
          </cell>
          <cell r="B14813" t="str">
            <v>Nguyễn Thanh</v>
          </cell>
          <cell r="C14813" t="str">
            <v>Nghị</v>
          </cell>
          <cell r="D14813">
            <v>90103</v>
          </cell>
          <cell r="E14813" t="str">
            <v>Nam</v>
          </cell>
          <cell r="F14813" t="str">
            <v>232</v>
          </cell>
          <cell r="G14813" t="str">
            <v xml:space="preserve"> 6.69</v>
          </cell>
          <cell r="H14813" t="str">
            <v xml:space="preserve"> 2.53</v>
          </cell>
          <cell r="I14813" t="str">
            <v xml:space="preserve"> 7.08</v>
          </cell>
          <cell r="J14813" t="str">
            <v xml:space="preserve"> 2.75</v>
          </cell>
          <cell r="K14813" t="str">
            <v xml:space="preserve"> 6.69</v>
          </cell>
          <cell r="L14813" t="str">
            <v xml:space="preserve"> 2.53</v>
          </cell>
        </row>
        <row r="14814">
          <cell r="A14814" t="str">
            <v>6666510</v>
          </cell>
          <cell r="B14814" t="str">
            <v>Đoàn Văn</v>
          </cell>
          <cell r="C14814" t="str">
            <v>Khang</v>
          </cell>
          <cell r="D14814">
            <v>150603</v>
          </cell>
          <cell r="E14814" t="str">
            <v>Nam</v>
          </cell>
          <cell r="F14814" t="str">
            <v>232</v>
          </cell>
          <cell r="G14814" t="str">
            <v xml:space="preserve"> 6.64</v>
          </cell>
          <cell r="H14814" t="str">
            <v xml:space="preserve"> 2.53</v>
          </cell>
          <cell r="I14814" t="str">
            <v xml:space="preserve"> 6.49</v>
          </cell>
          <cell r="J14814" t="str">
            <v xml:space="preserve"> 2.36</v>
          </cell>
          <cell r="K14814" t="str">
            <v xml:space="preserve"> 6.64</v>
          </cell>
          <cell r="L14814" t="str">
            <v xml:space="preserve"> 2.53</v>
          </cell>
        </row>
        <row r="14815">
          <cell r="A14815" t="str">
            <v>6665116</v>
          </cell>
          <cell r="B14815" t="str">
            <v>Trần Thái</v>
          </cell>
          <cell r="C14815" t="str">
            <v>Dương</v>
          </cell>
          <cell r="D14815">
            <v>201203</v>
          </cell>
          <cell r="E14815" t="str">
            <v>Nam</v>
          </cell>
          <cell r="F14815" t="str">
            <v>232</v>
          </cell>
          <cell r="G14815" t="str">
            <v xml:space="preserve"> 6.64</v>
          </cell>
          <cell r="H14815" t="str">
            <v xml:space="preserve"> 2.39</v>
          </cell>
          <cell r="I14815" t="str">
            <v xml:space="preserve"> 6.89</v>
          </cell>
          <cell r="J14815" t="str">
            <v xml:space="preserve"> 2.64</v>
          </cell>
          <cell r="K14815" t="str">
            <v xml:space="preserve"> 6.64</v>
          </cell>
          <cell r="L14815" t="str">
            <v xml:space="preserve"> 2.39</v>
          </cell>
        </row>
        <row r="14816">
          <cell r="A14816" t="str">
            <v>6653058</v>
          </cell>
          <cell r="B14816" t="str">
            <v>Nguyễn Ngọc</v>
          </cell>
          <cell r="C14816" t="str">
            <v>Giang</v>
          </cell>
          <cell r="D14816">
            <v>50203</v>
          </cell>
          <cell r="E14816" t="str">
            <v>Nam</v>
          </cell>
          <cell r="F14816" t="str">
            <v>232</v>
          </cell>
          <cell r="G14816" t="str">
            <v xml:space="preserve"> 6.57</v>
          </cell>
          <cell r="H14816" t="str">
            <v xml:space="preserve"> 2.50</v>
          </cell>
          <cell r="I14816" t="str">
            <v xml:space="preserve"> 6.94</v>
          </cell>
          <cell r="J14816" t="str">
            <v xml:space="preserve"> 2.73</v>
          </cell>
          <cell r="K14816" t="str">
            <v xml:space="preserve"> 6.57</v>
          </cell>
          <cell r="L14816" t="str">
            <v xml:space="preserve"> 2.50</v>
          </cell>
        </row>
        <row r="14817">
          <cell r="A14817" t="str">
            <v>6667974</v>
          </cell>
          <cell r="B14817" t="str">
            <v>Nguyễn Đàm Đức</v>
          </cell>
          <cell r="C14817" t="str">
            <v>Anh</v>
          </cell>
          <cell r="D14817">
            <v>130403</v>
          </cell>
          <cell r="E14817" t="str">
            <v>Nam</v>
          </cell>
          <cell r="F14817" t="str">
            <v>232</v>
          </cell>
          <cell r="G14817" t="str">
            <v xml:space="preserve"> 6.47</v>
          </cell>
          <cell r="H14817" t="str">
            <v xml:space="preserve"> 2.28</v>
          </cell>
          <cell r="I14817" t="str">
            <v xml:space="preserve"> 6.47</v>
          </cell>
          <cell r="J14817" t="str">
            <v xml:space="preserve"> 2.35</v>
          </cell>
          <cell r="K14817" t="str">
            <v xml:space="preserve"> 6.47</v>
          </cell>
          <cell r="L14817" t="str">
            <v xml:space="preserve"> 2.28</v>
          </cell>
        </row>
        <row r="14818">
          <cell r="A14818" t="str">
            <v>6652404</v>
          </cell>
          <cell r="B14818" t="str">
            <v>Nguyễn Anh</v>
          </cell>
          <cell r="C14818" t="str">
            <v>Hiếu</v>
          </cell>
          <cell r="D14818">
            <v>250803</v>
          </cell>
          <cell r="E14818" t="str">
            <v>Nam</v>
          </cell>
          <cell r="F14818" t="str">
            <v>232</v>
          </cell>
          <cell r="G14818" t="str">
            <v xml:space="preserve"> 6.44</v>
          </cell>
          <cell r="H14818" t="str">
            <v xml:space="preserve"> 2.33</v>
          </cell>
          <cell r="I14818" t="str">
            <v xml:space="preserve"> 6.61</v>
          </cell>
          <cell r="J14818" t="str">
            <v xml:space="preserve"> 2.50</v>
          </cell>
          <cell r="K14818" t="str">
            <v xml:space="preserve"> 6.44</v>
          </cell>
          <cell r="L14818" t="str">
            <v xml:space="preserve"> 2.33</v>
          </cell>
        </row>
        <row r="14819">
          <cell r="A14819" t="str">
            <v>6661057</v>
          </cell>
          <cell r="B14819" t="str">
            <v>Nguyễn Vũ Duy</v>
          </cell>
          <cell r="C14819" t="str">
            <v>Hoàng</v>
          </cell>
          <cell r="D14819">
            <v>270903</v>
          </cell>
          <cell r="E14819" t="str">
            <v>Nam</v>
          </cell>
          <cell r="F14819" t="str">
            <v>232</v>
          </cell>
          <cell r="G14819" t="str">
            <v xml:space="preserve"> 6.34</v>
          </cell>
          <cell r="H14819" t="str">
            <v xml:space="preserve"> 2.25</v>
          </cell>
          <cell r="I14819" t="str">
            <v xml:space="preserve"> 6.66</v>
          </cell>
          <cell r="J14819" t="str">
            <v xml:space="preserve"> 2.49</v>
          </cell>
          <cell r="K14819" t="str">
            <v xml:space="preserve"> 6.34</v>
          </cell>
          <cell r="L14819" t="str">
            <v xml:space="preserve"> 2.25</v>
          </cell>
        </row>
        <row r="14820">
          <cell r="A14820" t="str">
            <v>6662335</v>
          </cell>
          <cell r="B14820" t="str">
            <v>Hoàng Văn</v>
          </cell>
          <cell r="C14820" t="str">
            <v>Quyện</v>
          </cell>
          <cell r="D14820">
            <v>140103</v>
          </cell>
          <cell r="E14820" t="str">
            <v>Nam</v>
          </cell>
          <cell r="F14820" t="str">
            <v>232</v>
          </cell>
          <cell r="G14820" t="str">
            <v xml:space="preserve"> 6.29</v>
          </cell>
          <cell r="H14820" t="str">
            <v xml:space="preserve"> 2.26</v>
          </cell>
          <cell r="I14820" t="str">
            <v xml:space="preserve"> 6.47</v>
          </cell>
          <cell r="J14820" t="str">
            <v xml:space="preserve"> 2.39</v>
          </cell>
          <cell r="K14820" t="str">
            <v/>
          </cell>
          <cell r="L14820" t="str">
            <v/>
          </cell>
        </row>
        <row r="14821">
          <cell r="A14821" t="str">
            <v>6652774</v>
          </cell>
          <cell r="B14821" t="str">
            <v>Nguyễn Hồng</v>
          </cell>
          <cell r="C14821" t="str">
            <v>Quân</v>
          </cell>
          <cell r="D14821">
            <v>60103</v>
          </cell>
          <cell r="E14821" t="str">
            <v>Nam</v>
          </cell>
          <cell r="F14821" t="str">
            <v>232</v>
          </cell>
          <cell r="G14821" t="str">
            <v xml:space="preserve"> 6.27</v>
          </cell>
          <cell r="H14821" t="str">
            <v xml:space="preserve"> 2.25</v>
          </cell>
          <cell r="I14821" t="str">
            <v xml:space="preserve"> 6.69</v>
          </cell>
          <cell r="J14821" t="str">
            <v xml:space="preserve"> 2.54</v>
          </cell>
          <cell r="K14821" t="str">
            <v/>
          </cell>
          <cell r="L14821" t="str">
            <v/>
          </cell>
        </row>
        <row r="14822">
          <cell r="A14822" t="str">
            <v>6665675</v>
          </cell>
          <cell r="B14822" t="str">
            <v>Đỗ Thành</v>
          </cell>
          <cell r="C14822" t="str">
            <v>Thi</v>
          </cell>
          <cell r="D14822">
            <v>241203</v>
          </cell>
          <cell r="E14822" t="str">
            <v>Nam</v>
          </cell>
          <cell r="F14822" t="str">
            <v>232</v>
          </cell>
          <cell r="G14822" t="str">
            <v xml:space="preserve"> 6.23</v>
          </cell>
          <cell r="H14822" t="str">
            <v xml:space="preserve"> 2.25</v>
          </cell>
          <cell r="I14822" t="str">
            <v xml:space="preserve"> 6.32</v>
          </cell>
          <cell r="J14822" t="str">
            <v xml:space="preserve"> 2.30</v>
          </cell>
          <cell r="K14822" t="str">
            <v xml:space="preserve"> 6.23</v>
          </cell>
          <cell r="L14822" t="str">
            <v xml:space="preserve"> 2.25</v>
          </cell>
        </row>
        <row r="14823">
          <cell r="A14823" t="str">
            <v>6654245</v>
          </cell>
          <cell r="B14823" t="str">
            <v>Nguyễn Tiến</v>
          </cell>
          <cell r="C14823" t="str">
            <v>Ngọc</v>
          </cell>
          <cell r="D14823">
            <v>160203</v>
          </cell>
          <cell r="E14823" t="str">
            <v>Nam</v>
          </cell>
          <cell r="F14823" t="str">
            <v>232</v>
          </cell>
          <cell r="G14823" t="str">
            <v xml:space="preserve"> 6.22</v>
          </cell>
          <cell r="H14823" t="str">
            <v xml:space="preserve"> 2.13</v>
          </cell>
          <cell r="I14823" t="str">
            <v xml:space="preserve"> 6.87</v>
          </cell>
          <cell r="J14823" t="str">
            <v xml:space="preserve"> 2.64</v>
          </cell>
          <cell r="K14823" t="str">
            <v/>
          </cell>
          <cell r="L14823" t="str">
            <v/>
          </cell>
        </row>
        <row r="14824">
          <cell r="A14824" t="str">
            <v>6653215</v>
          </cell>
          <cell r="B14824" t="str">
            <v>Nguyễn Quang</v>
          </cell>
          <cell r="C14824" t="str">
            <v>Minh</v>
          </cell>
          <cell r="D14824">
            <v>141203</v>
          </cell>
          <cell r="E14824" t="str">
            <v>Nam</v>
          </cell>
          <cell r="F14824" t="str">
            <v>232</v>
          </cell>
          <cell r="G14824" t="str">
            <v xml:space="preserve"> 6.19</v>
          </cell>
          <cell r="H14824" t="str">
            <v xml:space="preserve"> 2.21</v>
          </cell>
          <cell r="I14824" t="str">
            <v xml:space="preserve"> 5.94</v>
          </cell>
          <cell r="J14824" t="str">
            <v xml:space="preserve"> 2.03</v>
          </cell>
          <cell r="K14824" t="str">
            <v xml:space="preserve"> 6.19</v>
          </cell>
          <cell r="L14824" t="str">
            <v xml:space="preserve"> 2.21</v>
          </cell>
        </row>
        <row r="14825">
          <cell r="A14825" t="str">
            <v>6661054</v>
          </cell>
          <cell r="B14825" t="str">
            <v>Nguyễn Trường</v>
          </cell>
          <cell r="C14825" t="str">
            <v>Sơn</v>
          </cell>
          <cell r="D14825">
            <v>190803</v>
          </cell>
          <cell r="E14825" t="str">
            <v>Nam</v>
          </cell>
          <cell r="F14825" t="str">
            <v>232</v>
          </cell>
          <cell r="G14825" t="str">
            <v xml:space="preserve"> 6.16</v>
          </cell>
          <cell r="H14825" t="str">
            <v xml:space="preserve"> 2.23</v>
          </cell>
          <cell r="I14825" t="str">
            <v xml:space="preserve"> 5.97</v>
          </cell>
          <cell r="J14825" t="str">
            <v xml:space="preserve"> 2.01</v>
          </cell>
          <cell r="K14825" t="str">
            <v xml:space="preserve"> 6.16</v>
          </cell>
          <cell r="L14825" t="str">
            <v xml:space="preserve"> 2.23</v>
          </cell>
        </row>
        <row r="14826">
          <cell r="A14826" t="str">
            <v>6662313</v>
          </cell>
          <cell r="B14826" t="str">
            <v>Nguyễn Xuân</v>
          </cell>
          <cell r="C14826" t="str">
            <v>Hòa</v>
          </cell>
          <cell r="D14826">
            <v>90603</v>
          </cell>
          <cell r="E14826" t="str">
            <v>Nam</v>
          </cell>
          <cell r="F14826" t="str">
            <v>232</v>
          </cell>
          <cell r="G14826" t="str">
            <v xml:space="preserve"> 6.10</v>
          </cell>
          <cell r="H14826" t="str">
            <v xml:space="preserve"> 2.10</v>
          </cell>
          <cell r="I14826" t="str">
            <v xml:space="preserve"> 6.04</v>
          </cell>
          <cell r="J14826" t="str">
            <v xml:space="preserve"> 2.06</v>
          </cell>
          <cell r="K14826" t="str">
            <v xml:space="preserve"> 6.10</v>
          </cell>
          <cell r="L14826" t="str">
            <v xml:space="preserve"> 2.10</v>
          </cell>
        </row>
        <row r="14827">
          <cell r="A14827" t="str">
            <v>6652618</v>
          </cell>
          <cell r="B14827" t="str">
            <v>Nguyễn Đức</v>
          </cell>
          <cell r="C14827" t="str">
            <v>Thắng</v>
          </cell>
          <cell r="D14827">
            <v>210503</v>
          </cell>
          <cell r="E14827" t="str">
            <v>Nam</v>
          </cell>
          <cell r="F14827" t="str">
            <v>232</v>
          </cell>
          <cell r="G14827" t="str">
            <v xml:space="preserve"> 6.05</v>
          </cell>
          <cell r="H14827" t="str">
            <v xml:space="preserve"> 2.03</v>
          </cell>
          <cell r="I14827" t="str">
            <v xml:space="preserve"> 6.07</v>
          </cell>
          <cell r="J14827" t="str">
            <v xml:space="preserve"> 2.11</v>
          </cell>
          <cell r="K14827" t="str">
            <v/>
          </cell>
          <cell r="L14827" t="str">
            <v/>
          </cell>
        </row>
        <row r="14828">
          <cell r="A14828" t="str">
            <v>6654272</v>
          </cell>
          <cell r="B14828" t="str">
            <v>Nguyễn Trọng Cát</v>
          </cell>
          <cell r="C14828" t="str">
            <v>Tường</v>
          </cell>
          <cell r="D14828">
            <v>190203</v>
          </cell>
          <cell r="E14828" t="str">
            <v>Nam</v>
          </cell>
          <cell r="F14828" t="str">
            <v>232</v>
          </cell>
          <cell r="G14828" t="str">
            <v xml:space="preserve"> 6.04</v>
          </cell>
          <cell r="H14828" t="str">
            <v xml:space="preserve"> 2.05</v>
          </cell>
          <cell r="I14828" t="str">
            <v xml:space="preserve"> 6.91</v>
          </cell>
          <cell r="J14828" t="str">
            <v xml:space="preserve"> 2.66</v>
          </cell>
          <cell r="K14828" t="str">
            <v xml:space="preserve"> 6.04</v>
          </cell>
          <cell r="L14828" t="str">
            <v xml:space="preserve"> 2.05</v>
          </cell>
        </row>
        <row r="14829">
          <cell r="A14829" t="str">
            <v>6662435</v>
          </cell>
          <cell r="B14829" t="str">
            <v>Trần Văn</v>
          </cell>
          <cell r="C14829" t="str">
            <v>Hiệp</v>
          </cell>
          <cell r="D14829">
            <v>170603</v>
          </cell>
          <cell r="E14829" t="str">
            <v>Nam</v>
          </cell>
          <cell r="F14829" t="str">
            <v>232</v>
          </cell>
          <cell r="G14829" t="str">
            <v xml:space="preserve"> 6.03</v>
          </cell>
          <cell r="H14829" t="str">
            <v xml:space="preserve"> 2.17</v>
          </cell>
          <cell r="I14829" t="str">
            <v xml:space="preserve"> 5.92</v>
          </cell>
          <cell r="J14829" t="str">
            <v xml:space="preserve"> 2.03</v>
          </cell>
          <cell r="K14829" t="str">
            <v xml:space="preserve"> 6.03</v>
          </cell>
          <cell r="L14829" t="str">
            <v xml:space="preserve"> 2.17</v>
          </cell>
        </row>
        <row r="14830">
          <cell r="A14830" t="str">
            <v>6650380</v>
          </cell>
          <cell r="B14830" t="str">
            <v>Đàm Xuân</v>
          </cell>
          <cell r="C14830" t="str">
            <v>Lâm</v>
          </cell>
          <cell r="D14830">
            <v>40303</v>
          </cell>
          <cell r="E14830" t="str">
            <v>Nam</v>
          </cell>
          <cell r="F14830" t="str">
            <v>232</v>
          </cell>
          <cell r="G14830" t="str">
            <v xml:space="preserve"> 5.92</v>
          </cell>
          <cell r="H14830" t="str">
            <v xml:space="preserve"> 2.03</v>
          </cell>
          <cell r="I14830" t="str">
            <v xml:space="preserve"> 6.18</v>
          </cell>
          <cell r="J14830" t="str">
            <v xml:space="preserve"> 2.23</v>
          </cell>
          <cell r="K14830" t="str">
            <v xml:space="preserve"> 5.92</v>
          </cell>
          <cell r="L14830" t="str">
            <v xml:space="preserve"> 2.03</v>
          </cell>
        </row>
        <row r="14831">
          <cell r="A14831" t="str">
            <v>6660068</v>
          </cell>
          <cell r="B14831" t="str">
            <v>Lương Quang</v>
          </cell>
          <cell r="C14831" t="str">
            <v>Chính</v>
          </cell>
          <cell r="D14831">
            <v>120603</v>
          </cell>
          <cell r="E14831" t="str">
            <v>Nam</v>
          </cell>
          <cell r="F14831" t="str">
            <v>232</v>
          </cell>
          <cell r="G14831" t="str">
            <v xml:space="preserve"> 5.89</v>
          </cell>
          <cell r="H14831" t="str">
            <v xml:space="preserve"> 1.95</v>
          </cell>
          <cell r="I14831" t="str">
            <v xml:space="preserve"> 6.19</v>
          </cell>
          <cell r="J14831" t="str">
            <v xml:space="preserve"> 2.16</v>
          </cell>
          <cell r="K14831" t="str">
            <v xml:space="preserve"> 5.89</v>
          </cell>
          <cell r="L14831" t="str">
            <v xml:space="preserve"> 1.95</v>
          </cell>
        </row>
        <row r="14832">
          <cell r="A14832" t="str">
            <v>6665202</v>
          </cell>
          <cell r="B14832" t="str">
            <v>Bùi Việt</v>
          </cell>
          <cell r="C14832" t="str">
            <v>Quân</v>
          </cell>
          <cell r="D14832">
            <v>290903</v>
          </cell>
          <cell r="E14832" t="str">
            <v>Nam</v>
          </cell>
          <cell r="F14832" t="str">
            <v>232</v>
          </cell>
          <cell r="G14832" t="str">
            <v xml:space="preserve"> 5.84</v>
          </cell>
          <cell r="H14832" t="str">
            <v xml:space="preserve"> 1.91</v>
          </cell>
          <cell r="I14832" t="str">
            <v xml:space="preserve"> 6.23</v>
          </cell>
          <cell r="J14832" t="str">
            <v xml:space="preserve"> 2.21</v>
          </cell>
          <cell r="K14832" t="str">
            <v xml:space="preserve"> 5.84</v>
          </cell>
          <cell r="L14832" t="str">
            <v xml:space="preserve"> 1.91</v>
          </cell>
        </row>
        <row r="14833">
          <cell r="A14833" t="str">
            <v>6665510</v>
          </cell>
          <cell r="B14833" t="str">
            <v>Nguyễn Đăng</v>
          </cell>
          <cell r="C14833" t="str">
            <v>Mạnh</v>
          </cell>
          <cell r="D14833">
            <v>180303</v>
          </cell>
          <cell r="E14833" t="str">
            <v>Nam</v>
          </cell>
          <cell r="F14833" t="str">
            <v>232</v>
          </cell>
          <cell r="G14833" t="str">
            <v xml:space="preserve"> 5.83</v>
          </cell>
          <cell r="H14833" t="str">
            <v xml:space="preserve"> 2.00</v>
          </cell>
          <cell r="I14833" t="str">
            <v xml:space="preserve"> 5.91</v>
          </cell>
          <cell r="J14833" t="str">
            <v xml:space="preserve"> 2.02</v>
          </cell>
          <cell r="K14833" t="str">
            <v xml:space="preserve"> 5.83</v>
          </cell>
          <cell r="L14833" t="str">
            <v xml:space="preserve"> 2.00</v>
          </cell>
        </row>
        <row r="14834">
          <cell r="A14834" t="str">
            <v>6667996</v>
          </cell>
          <cell r="B14834" t="str">
            <v>Nguyễn Đức</v>
          </cell>
          <cell r="C14834" t="str">
            <v>Thọ</v>
          </cell>
          <cell r="D14834">
            <v>241003</v>
          </cell>
          <cell r="E14834" t="str">
            <v>Nam</v>
          </cell>
          <cell r="F14834" t="str">
            <v>232</v>
          </cell>
          <cell r="G14834" t="str">
            <v xml:space="preserve"> 5.82</v>
          </cell>
          <cell r="H14834" t="str">
            <v xml:space="preserve"> 1.81</v>
          </cell>
          <cell r="I14834" t="str">
            <v xml:space="preserve"> 6.09</v>
          </cell>
          <cell r="J14834" t="str">
            <v xml:space="preserve"> 2.07</v>
          </cell>
          <cell r="K14834" t="str">
            <v xml:space="preserve"> 5.82</v>
          </cell>
          <cell r="L14834" t="str">
            <v xml:space="preserve"> 1.81</v>
          </cell>
        </row>
        <row r="14835">
          <cell r="A14835" t="str">
            <v>6661064</v>
          </cell>
          <cell r="B14835" t="str">
            <v>Lê Trung</v>
          </cell>
          <cell r="C14835" t="str">
            <v>Kiên</v>
          </cell>
          <cell r="D14835">
            <v>300903</v>
          </cell>
          <cell r="E14835" t="str">
            <v>Nam</v>
          </cell>
          <cell r="F14835" t="str">
            <v>232</v>
          </cell>
          <cell r="G14835" t="str">
            <v xml:space="preserve"> 5.80</v>
          </cell>
          <cell r="H14835" t="str">
            <v xml:space="preserve"> 1.95</v>
          </cell>
          <cell r="I14835" t="str">
            <v xml:space="preserve"> 5.79</v>
          </cell>
          <cell r="J14835" t="str">
            <v xml:space="preserve"> 1.91</v>
          </cell>
          <cell r="K14835" t="str">
            <v xml:space="preserve"> 5.80</v>
          </cell>
          <cell r="L14835" t="str">
            <v xml:space="preserve"> 1.95</v>
          </cell>
        </row>
        <row r="14836">
          <cell r="A14836" t="str">
            <v>6651182</v>
          </cell>
          <cell r="B14836" t="str">
            <v>Hà Minh</v>
          </cell>
          <cell r="C14836" t="str">
            <v>Quý</v>
          </cell>
          <cell r="D14836">
            <v>230703</v>
          </cell>
          <cell r="E14836" t="str">
            <v>Nam</v>
          </cell>
          <cell r="F14836" t="str">
            <v>232</v>
          </cell>
          <cell r="G14836" t="str">
            <v xml:space="preserve"> 5.77</v>
          </cell>
          <cell r="H14836" t="str">
            <v xml:space="preserve"> 1.89</v>
          </cell>
          <cell r="I14836" t="str">
            <v xml:space="preserve"> 6.19</v>
          </cell>
          <cell r="J14836" t="str">
            <v xml:space="preserve"> 2.20</v>
          </cell>
          <cell r="K14836" t="str">
            <v/>
          </cell>
          <cell r="L14836" t="str">
            <v/>
          </cell>
        </row>
        <row r="14837">
          <cell r="A14837" t="str">
            <v>6666411</v>
          </cell>
          <cell r="B14837" t="str">
            <v>Vũ Xuân</v>
          </cell>
          <cell r="C14837" t="str">
            <v>Hiếu</v>
          </cell>
          <cell r="D14837">
            <v>250603</v>
          </cell>
          <cell r="E14837" t="str">
            <v>Nam</v>
          </cell>
          <cell r="F14837" t="str">
            <v>232</v>
          </cell>
          <cell r="G14837" t="str">
            <v xml:space="preserve"> 5.75</v>
          </cell>
          <cell r="H14837" t="str">
            <v xml:space="preserve"> 1.80</v>
          </cell>
          <cell r="I14837" t="str">
            <v xml:space="preserve"> 6.06</v>
          </cell>
          <cell r="J14837" t="str">
            <v xml:space="preserve"> 2.10</v>
          </cell>
          <cell r="K14837" t="str">
            <v/>
          </cell>
          <cell r="L14837" t="str">
            <v/>
          </cell>
        </row>
        <row r="14838">
          <cell r="A14838" t="str">
            <v>6652230</v>
          </cell>
          <cell r="B14838" t="str">
            <v>Mai Như</v>
          </cell>
          <cell r="C14838" t="str">
            <v>Thắng</v>
          </cell>
          <cell r="D14838">
            <v>100503</v>
          </cell>
          <cell r="E14838" t="str">
            <v>Nam</v>
          </cell>
          <cell r="F14838" t="str">
            <v>232</v>
          </cell>
          <cell r="G14838" t="str">
            <v xml:space="preserve"> 5.74</v>
          </cell>
          <cell r="H14838" t="str">
            <v xml:space="preserve"> 1.87</v>
          </cell>
          <cell r="I14838" t="str">
            <v xml:space="preserve"> 6.10</v>
          </cell>
          <cell r="J14838" t="str">
            <v xml:space="preserve"> 2.10</v>
          </cell>
          <cell r="K14838" t="str">
            <v/>
          </cell>
          <cell r="L14838" t="str">
            <v/>
          </cell>
        </row>
        <row r="14839">
          <cell r="A14839" t="str">
            <v>6667917</v>
          </cell>
          <cell r="B14839" t="str">
            <v>Bùi Duy</v>
          </cell>
          <cell r="C14839" t="str">
            <v>Anh</v>
          </cell>
          <cell r="D14839">
            <v>191003</v>
          </cell>
          <cell r="E14839" t="str">
            <v>Nam</v>
          </cell>
          <cell r="F14839" t="str">
            <v>232</v>
          </cell>
          <cell r="G14839" t="str">
            <v xml:space="preserve"> 5.73</v>
          </cell>
          <cell r="H14839" t="str">
            <v xml:space="preserve"> 1.88</v>
          </cell>
          <cell r="I14839" t="str">
            <v xml:space="preserve"> 5.88</v>
          </cell>
          <cell r="J14839" t="str">
            <v xml:space="preserve"> 2.00</v>
          </cell>
          <cell r="K14839" t="str">
            <v xml:space="preserve"> 5.73</v>
          </cell>
          <cell r="L14839" t="str">
            <v xml:space="preserve"> 1.88</v>
          </cell>
        </row>
        <row r="14840">
          <cell r="A14840" t="str">
            <v>6661188</v>
          </cell>
          <cell r="B14840" t="str">
            <v>Nguyễn Đức</v>
          </cell>
          <cell r="C14840" t="str">
            <v>Dũng</v>
          </cell>
          <cell r="D14840">
            <v>70203</v>
          </cell>
          <cell r="E14840" t="str">
            <v>Nam</v>
          </cell>
          <cell r="F14840" t="str">
            <v>232</v>
          </cell>
          <cell r="G14840" t="str">
            <v xml:space="preserve"> 5.73</v>
          </cell>
          <cell r="H14840" t="str">
            <v xml:space="preserve"> 1.86</v>
          </cell>
          <cell r="I14840" t="str">
            <v xml:space="preserve"> 5.76</v>
          </cell>
          <cell r="J14840" t="str">
            <v xml:space="preserve"> 1.89</v>
          </cell>
          <cell r="K14840" t="str">
            <v xml:space="preserve"> 5.73</v>
          </cell>
          <cell r="L14840" t="str">
            <v xml:space="preserve"> 1.86</v>
          </cell>
        </row>
        <row r="14841">
          <cell r="A14841" t="str">
            <v>6667614</v>
          </cell>
          <cell r="B14841" t="str">
            <v>Nguyễn Quang</v>
          </cell>
          <cell r="C14841" t="str">
            <v>Công</v>
          </cell>
          <cell r="D14841">
            <v>180803</v>
          </cell>
          <cell r="E14841" t="str">
            <v>Nam</v>
          </cell>
          <cell r="F14841" t="str">
            <v>232</v>
          </cell>
          <cell r="G14841" t="str">
            <v xml:space="preserve"> 5.70</v>
          </cell>
          <cell r="H14841" t="str">
            <v xml:space="preserve"> 1.88</v>
          </cell>
          <cell r="I14841" t="str">
            <v xml:space="preserve"> 6.05</v>
          </cell>
          <cell r="J14841" t="str">
            <v xml:space="preserve"> 2.11</v>
          </cell>
          <cell r="K14841" t="str">
            <v xml:space="preserve"> 5.70</v>
          </cell>
          <cell r="L14841" t="str">
            <v xml:space="preserve"> 1.88</v>
          </cell>
        </row>
        <row r="14842">
          <cell r="A14842" t="str">
            <v>6666169</v>
          </cell>
          <cell r="B14842" t="str">
            <v>Bùi Thanh</v>
          </cell>
          <cell r="C14842" t="str">
            <v>Tùng</v>
          </cell>
          <cell r="D14842">
            <v>80102</v>
          </cell>
          <cell r="E14842" t="str">
            <v>Nam</v>
          </cell>
          <cell r="F14842" t="str">
            <v>232</v>
          </cell>
          <cell r="G14842" t="str">
            <v xml:space="preserve"> 5.70</v>
          </cell>
          <cell r="H14842" t="str">
            <v xml:space="preserve"> 1.73</v>
          </cell>
          <cell r="I14842" t="str">
            <v xml:space="preserve"> 6.07</v>
          </cell>
          <cell r="J14842" t="str">
            <v xml:space="preserve"> 2.10</v>
          </cell>
          <cell r="K14842" t="str">
            <v/>
          </cell>
          <cell r="L14842" t="str">
            <v/>
          </cell>
        </row>
        <row r="14843">
          <cell r="A14843" t="str">
            <v>6661076</v>
          </cell>
          <cell r="B14843" t="str">
            <v>Nguyễn Hữu</v>
          </cell>
          <cell r="C14843" t="str">
            <v>Thắng</v>
          </cell>
          <cell r="D14843">
            <v>140103</v>
          </cell>
          <cell r="E14843" t="str">
            <v>Nam</v>
          </cell>
          <cell r="F14843" t="str">
            <v>232</v>
          </cell>
          <cell r="G14843" t="str">
            <v xml:space="preserve"> 5.65</v>
          </cell>
          <cell r="H14843" t="str">
            <v xml:space="preserve"> 1.79</v>
          </cell>
          <cell r="I14843" t="str">
            <v xml:space="preserve"> 5.99</v>
          </cell>
          <cell r="J14843" t="str">
            <v xml:space="preserve"> 2.04</v>
          </cell>
          <cell r="K14843" t="str">
            <v xml:space="preserve"> 5.65</v>
          </cell>
          <cell r="L14843" t="str">
            <v xml:space="preserve"> 1.79</v>
          </cell>
        </row>
        <row r="14844">
          <cell r="A14844" t="str">
            <v>6665732</v>
          </cell>
          <cell r="B14844" t="str">
            <v>Đỗ Trọng</v>
          </cell>
          <cell r="C14844" t="str">
            <v>Hiếu</v>
          </cell>
          <cell r="D14844">
            <v>31003</v>
          </cell>
          <cell r="E14844" t="str">
            <v>Nam</v>
          </cell>
          <cell r="F14844" t="str">
            <v>232</v>
          </cell>
          <cell r="G14844" t="str">
            <v xml:space="preserve"> 5.62</v>
          </cell>
          <cell r="H14844" t="str">
            <v xml:space="preserve"> 1.68</v>
          </cell>
          <cell r="I14844" t="str">
            <v xml:space="preserve"> 5.95</v>
          </cell>
          <cell r="J14844" t="str">
            <v xml:space="preserve"> 2.01</v>
          </cell>
          <cell r="K14844" t="str">
            <v/>
          </cell>
          <cell r="L14844" t="str">
            <v/>
          </cell>
        </row>
        <row r="14845">
          <cell r="A14845" t="str">
            <v>6661052</v>
          </cell>
          <cell r="B14845" t="str">
            <v>Lê Duy</v>
          </cell>
          <cell r="C14845" t="str">
            <v>Bính</v>
          </cell>
          <cell r="D14845">
            <v>100803</v>
          </cell>
          <cell r="E14845" t="str">
            <v>Nam</v>
          </cell>
          <cell r="F14845" t="str">
            <v>232</v>
          </cell>
          <cell r="G14845" t="str">
            <v xml:space="preserve"> 5.62</v>
          </cell>
          <cell r="H14845" t="str">
            <v xml:space="preserve"> 1.78</v>
          </cell>
          <cell r="I14845" t="str">
            <v xml:space="preserve"> 6.16</v>
          </cell>
          <cell r="J14845" t="str">
            <v xml:space="preserve"> 2.17</v>
          </cell>
          <cell r="K14845" t="str">
            <v xml:space="preserve"> 5.62</v>
          </cell>
          <cell r="L14845" t="str">
            <v xml:space="preserve"> 1.78</v>
          </cell>
        </row>
        <row r="14846">
          <cell r="A14846" t="str">
            <v>6662537</v>
          </cell>
          <cell r="B14846" t="str">
            <v>Luyện Đức</v>
          </cell>
          <cell r="C14846" t="str">
            <v>Anh</v>
          </cell>
          <cell r="D14846">
            <v>230903</v>
          </cell>
          <cell r="E14846" t="str">
            <v>Nam</v>
          </cell>
          <cell r="F14846" t="str">
            <v>232</v>
          </cell>
          <cell r="G14846" t="str">
            <v xml:space="preserve"> 5.58</v>
          </cell>
          <cell r="H14846" t="str">
            <v xml:space="preserve"> 1.76</v>
          </cell>
          <cell r="I14846" t="str">
            <v xml:space="preserve"> 5.86</v>
          </cell>
          <cell r="J14846" t="str">
            <v xml:space="preserve"> 1.96</v>
          </cell>
          <cell r="K14846" t="str">
            <v xml:space="preserve"> 5.58</v>
          </cell>
          <cell r="L14846" t="str">
            <v xml:space="preserve"> 1.76</v>
          </cell>
        </row>
        <row r="14847">
          <cell r="A14847" t="str">
            <v>6651646</v>
          </cell>
          <cell r="B14847" t="str">
            <v>Lê Đức</v>
          </cell>
          <cell r="C14847" t="str">
            <v>Anh</v>
          </cell>
          <cell r="D14847">
            <v>130103</v>
          </cell>
          <cell r="E14847" t="str">
            <v>Nam</v>
          </cell>
          <cell r="F14847" t="str">
            <v>232</v>
          </cell>
          <cell r="G14847" t="str">
            <v xml:space="preserve"> 5.58</v>
          </cell>
          <cell r="H14847" t="str">
            <v xml:space="preserve"> 1.88</v>
          </cell>
          <cell r="I14847" t="str">
            <v xml:space="preserve"> 6.17</v>
          </cell>
          <cell r="J14847" t="str">
            <v xml:space="preserve"> 2.19</v>
          </cell>
          <cell r="K14847" t="str">
            <v xml:space="preserve"> 5.58</v>
          </cell>
          <cell r="L14847" t="str">
            <v xml:space="preserve"> 1.88</v>
          </cell>
        </row>
        <row r="14848">
          <cell r="A14848" t="str">
            <v>6650406</v>
          </cell>
          <cell r="B14848" t="str">
            <v>Đặng Minh</v>
          </cell>
          <cell r="C14848" t="str">
            <v>Quý</v>
          </cell>
          <cell r="D14848">
            <v>211103</v>
          </cell>
          <cell r="E14848" t="str">
            <v>Nam</v>
          </cell>
          <cell r="F14848" t="str">
            <v>232</v>
          </cell>
          <cell r="G14848" t="str">
            <v xml:space="preserve"> 5.56</v>
          </cell>
          <cell r="H14848" t="str">
            <v xml:space="preserve"> 1.85</v>
          </cell>
          <cell r="I14848" t="str">
            <v xml:space="preserve"> 6.15</v>
          </cell>
          <cell r="J14848" t="str">
            <v xml:space="preserve"> 2.16</v>
          </cell>
          <cell r="K14848" t="str">
            <v/>
          </cell>
          <cell r="L14848" t="str">
            <v/>
          </cell>
        </row>
        <row r="14849">
          <cell r="A14849" t="str">
            <v>6661067</v>
          </cell>
          <cell r="B14849" t="str">
            <v>Nguyễn Tất</v>
          </cell>
          <cell r="C14849" t="str">
            <v>Thọ</v>
          </cell>
          <cell r="D14849">
            <v>150503</v>
          </cell>
          <cell r="E14849" t="str">
            <v>Nam</v>
          </cell>
          <cell r="F14849" t="str">
            <v>232</v>
          </cell>
          <cell r="G14849" t="str">
            <v xml:space="preserve"> 5.55</v>
          </cell>
          <cell r="H14849" t="str">
            <v xml:space="preserve"> 1.70</v>
          </cell>
          <cell r="I14849" t="str">
            <v xml:space="preserve"> 5.61</v>
          </cell>
          <cell r="J14849" t="str">
            <v xml:space="preserve"> 1.82</v>
          </cell>
          <cell r="K14849" t="str">
            <v xml:space="preserve"> 5.55</v>
          </cell>
          <cell r="L14849" t="str">
            <v xml:space="preserve"> 1.70</v>
          </cell>
        </row>
        <row r="14850">
          <cell r="A14850" t="str">
            <v>6651333</v>
          </cell>
          <cell r="B14850" t="str">
            <v>Hoàng Minh</v>
          </cell>
          <cell r="C14850" t="str">
            <v>Tuấn</v>
          </cell>
          <cell r="D14850">
            <v>241203</v>
          </cell>
          <cell r="E14850" t="str">
            <v>Nam</v>
          </cell>
          <cell r="F14850" t="str">
            <v>232</v>
          </cell>
          <cell r="G14850" t="str">
            <v xml:space="preserve"> 5.55</v>
          </cell>
          <cell r="H14850" t="str">
            <v xml:space="preserve"> 1.74</v>
          </cell>
          <cell r="I14850" t="str">
            <v xml:space="preserve"> 6.08</v>
          </cell>
          <cell r="J14850" t="str">
            <v xml:space="preserve"> 2.09</v>
          </cell>
          <cell r="K14850" t="str">
            <v xml:space="preserve"> 5.55</v>
          </cell>
          <cell r="L14850" t="str">
            <v xml:space="preserve"> 1.74</v>
          </cell>
        </row>
        <row r="14851">
          <cell r="A14851" t="str">
            <v>6661053</v>
          </cell>
          <cell r="B14851" t="str">
            <v>Nguyễn Huỳnh</v>
          </cell>
          <cell r="C14851" t="str">
            <v>Lâm</v>
          </cell>
          <cell r="D14851">
            <v>31003</v>
          </cell>
          <cell r="E14851" t="str">
            <v>Nam</v>
          </cell>
          <cell r="F14851" t="str">
            <v>232</v>
          </cell>
          <cell r="G14851" t="str">
            <v xml:space="preserve"> 5.50</v>
          </cell>
          <cell r="H14851" t="str">
            <v xml:space="preserve"> 1.74</v>
          </cell>
          <cell r="I14851" t="str">
            <v xml:space="preserve"> 5.58</v>
          </cell>
          <cell r="J14851" t="str">
            <v xml:space="preserve"> 1.79</v>
          </cell>
          <cell r="K14851" t="str">
            <v xml:space="preserve"> 5.50</v>
          </cell>
          <cell r="L14851" t="str">
            <v xml:space="preserve"> 1.74</v>
          </cell>
        </row>
        <row r="14852">
          <cell r="A14852" t="str">
            <v>6661083</v>
          </cell>
          <cell r="B14852" t="str">
            <v>Nguyễn Huỳnh</v>
          </cell>
          <cell r="C14852" t="str">
            <v>Văn</v>
          </cell>
          <cell r="D14852">
            <v>170802</v>
          </cell>
          <cell r="E14852" t="str">
            <v>Nam</v>
          </cell>
          <cell r="F14852" t="str">
            <v>232</v>
          </cell>
          <cell r="G14852" t="str">
            <v xml:space="preserve"> 5.49</v>
          </cell>
          <cell r="H14852" t="str">
            <v xml:space="preserve"> 1.76</v>
          </cell>
          <cell r="I14852" t="str">
            <v xml:space="preserve"> 5.76</v>
          </cell>
          <cell r="J14852" t="str">
            <v xml:space="preserve"> 1.88</v>
          </cell>
          <cell r="K14852" t="str">
            <v xml:space="preserve"> 5.49</v>
          </cell>
          <cell r="L14852" t="str">
            <v xml:space="preserve"> 1.76</v>
          </cell>
        </row>
        <row r="14853">
          <cell r="A14853" t="str">
            <v>6666100</v>
          </cell>
          <cell r="B14853" t="str">
            <v>Nguyễn Đức</v>
          </cell>
          <cell r="C14853" t="str">
            <v>Anh</v>
          </cell>
          <cell r="D14853">
            <v>200501</v>
          </cell>
          <cell r="E14853" t="str">
            <v>Nam</v>
          </cell>
          <cell r="F14853" t="str">
            <v>232</v>
          </cell>
          <cell r="G14853" t="str">
            <v xml:space="preserve"> 5.48</v>
          </cell>
          <cell r="H14853" t="str">
            <v xml:space="preserve"> 1.64</v>
          </cell>
          <cell r="I14853" t="str">
            <v xml:space="preserve"> 6.03</v>
          </cell>
          <cell r="J14853" t="str">
            <v xml:space="preserve"> 2.08</v>
          </cell>
          <cell r="K14853" t="str">
            <v/>
          </cell>
          <cell r="L14853" t="str">
            <v/>
          </cell>
        </row>
        <row r="14854">
          <cell r="A14854" t="str">
            <v>6653136</v>
          </cell>
          <cell r="B14854" t="str">
            <v>Nguyễn Như</v>
          </cell>
          <cell r="C14854" t="str">
            <v>Toản</v>
          </cell>
          <cell r="D14854">
            <v>231103</v>
          </cell>
          <cell r="E14854" t="str">
            <v>Nam</v>
          </cell>
          <cell r="F14854" t="str">
            <v>232</v>
          </cell>
          <cell r="G14854" t="str">
            <v xml:space="preserve"> 5.48</v>
          </cell>
          <cell r="H14854" t="str">
            <v xml:space="preserve"> 1.75</v>
          </cell>
          <cell r="I14854" t="str">
            <v xml:space="preserve"> 5.69</v>
          </cell>
          <cell r="J14854" t="str">
            <v xml:space="preserve"> 1.87</v>
          </cell>
          <cell r="K14854" t="str">
            <v xml:space="preserve"> 5.48</v>
          </cell>
          <cell r="L14854" t="str">
            <v xml:space="preserve"> 1.75</v>
          </cell>
        </row>
        <row r="14855">
          <cell r="A14855" t="str">
            <v>6652463</v>
          </cell>
          <cell r="B14855" t="str">
            <v>Nguyễn Cảnh</v>
          </cell>
          <cell r="C14855" t="str">
            <v>Lâm</v>
          </cell>
          <cell r="D14855">
            <v>170103</v>
          </cell>
          <cell r="E14855" t="str">
            <v>Nam</v>
          </cell>
          <cell r="F14855" t="str">
            <v>232</v>
          </cell>
          <cell r="G14855" t="str">
            <v xml:space="preserve"> 5.42</v>
          </cell>
          <cell r="H14855" t="str">
            <v xml:space="preserve"> 1.75</v>
          </cell>
          <cell r="I14855" t="str">
            <v xml:space="preserve"> 5.60</v>
          </cell>
          <cell r="J14855" t="str">
            <v xml:space="preserve"> 1.80</v>
          </cell>
          <cell r="K14855" t="str">
            <v xml:space="preserve"> 5.42</v>
          </cell>
          <cell r="L14855" t="str">
            <v xml:space="preserve"> 1.75</v>
          </cell>
        </row>
        <row r="14856">
          <cell r="A14856" t="str">
            <v>6660838</v>
          </cell>
          <cell r="B14856" t="str">
            <v>Ngô Minh</v>
          </cell>
          <cell r="C14856" t="str">
            <v>Cường</v>
          </cell>
          <cell r="D14856">
            <v>120503</v>
          </cell>
          <cell r="E14856" t="str">
            <v>Nam</v>
          </cell>
          <cell r="F14856" t="str">
            <v>232</v>
          </cell>
          <cell r="G14856" t="str">
            <v xml:space="preserve"> 5.41</v>
          </cell>
          <cell r="H14856" t="str">
            <v xml:space="preserve"> 1.60</v>
          </cell>
          <cell r="I14856" t="str">
            <v xml:space="preserve"> 5.54</v>
          </cell>
          <cell r="J14856" t="str">
            <v xml:space="preserve"> 1.73</v>
          </cell>
          <cell r="K14856" t="str">
            <v xml:space="preserve"> 5.41</v>
          </cell>
          <cell r="L14856" t="str">
            <v xml:space="preserve"> 1.60</v>
          </cell>
        </row>
        <row r="14857">
          <cell r="A14857" t="str">
            <v>6655923</v>
          </cell>
          <cell r="B14857" t="str">
            <v>Trần Viết</v>
          </cell>
          <cell r="C14857" t="str">
            <v>Trường</v>
          </cell>
          <cell r="D14857">
            <v>141102</v>
          </cell>
          <cell r="E14857" t="str">
            <v>Nam</v>
          </cell>
          <cell r="F14857" t="str">
            <v>232</v>
          </cell>
          <cell r="G14857" t="str">
            <v xml:space="preserve"> 5.40</v>
          </cell>
          <cell r="H14857" t="str">
            <v xml:space="preserve"> 1.56</v>
          </cell>
          <cell r="I14857" t="str">
            <v xml:space="preserve"> 5.70</v>
          </cell>
          <cell r="J14857" t="str">
            <v xml:space="preserve"> 1.82</v>
          </cell>
          <cell r="K14857" t="str">
            <v/>
          </cell>
          <cell r="L14857" t="str">
            <v/>
          </cell>
        </row>
        <row r="14858">
          <cell r="A14858" t="str">
            <v>6651691</v>
          </cell>
          <cell r="B14858" t="str">
            <v>Lê Hữu</v>
          </cell>
          <cell r="C14858" t="str">
            <v>Đức</v>
          </cell>
          <cell r="D14858">
            <v>10103</v>
          </cell>
          <cell r="E14858" t="str">
            <v>Nam</v>
          </cell>
          <cell r="F14858" t="str">
            <v>232</v>
          </cell>
          <cell r="G14858" t="str">
            <v xml:space="preserve"> 5.37</v>
          </cell>
          <cell r="H14858" t="str">
            <v xml:space="preserve"> 1.40</v>
          </cell>
          <cell r="I14858" t="str">
            <v xml:space="preserve"> 5.75</v>
          </cell>
          <cell r="J14858" t="str">
            <v xml:space="preserve"> 1.83</v>
          </cell>
          <cell r="K14858" t="str">
            <v/>
          </cell>
          <cell r="L14858" t="str">
            <v/>
          </cell>
        </row>
        <row r="14859">
          <cell r="A14859" t="str">
            <v>6666142</v>
          </cell>
          <cell r="B14859" t="str">
            <v>Phạm Quý</v>
          </cell>
          <cell r="C14859" t="str">
            <v>Mạnh</v>
          </cell>
          <cell r="D14859">
            <v>240503</v>
          </cell>
          <cell r="E14859" t="str">
            <v>Nam</v>
          </cell>
          <cell r="F14859" t="str">
            <v>232</v>
          </cell>
          <cell r="G14859" t="str">
            <v xml:space="preserve"> 5.33</v>
          </cell>
          <cell r="H14859" t="str">
            <v xml:space="preserve"> 1.64</v>
          </cell>
          <cell r="I14859" t="str">
            <v xml:space="preserve"> 5.64</v>
          </cell>
          <cell r="J14859" t="str">
            <v xml:space="preserve"> 1.80</v>
          </cell>
          <cell r="K14859" t="str">
            <v/>
          </cell>
          <cell r="L14859" t="str">
            <v/>
          </cell>
        </row>
        <row r="14860">
          <cell r="A14860" t="str">
            <v>6654296</v>
          </cell>
          <cell r="B14860" t="str">
            <v>Nguyễn Trung</v>
          </cell>
          <cell r="C14860" t="str">
            <v>Hiếu</v>
          </cell>
          <cell r="D14860">
            <v>121003</v>
          </cell>
          <cell r="E14860" t="str">
            <v>Nam</v>
          </cell>
          <cell r="F14860" t="str">
            <v>232</v>
          </cell>
          <cell r="G14860" t="str">
            <v xml:space="preserve"> 5.29</v>
          </cell>
          <cell r="H14860" t="str">
            <v xml:space="preserve"> 2.00</v>
          </cell>
          <cell r="I14860" t="str">
            <v xml:space="preserve"> 6.18</v>
          </cell>
          <cell r="J14860" t="str">
            <v xml:space="preserve"> 2.19</v>
          </cell>
          <cell r="K14860" t="str">
            <v/>
          </cell>
          <cell r="L14860" t="str">
            <v/>
          </cell>
        </row>
        <row r="14861">
          <cell r="A14861" t="str">
            <v>6654516</v>
          </cell>
          <cell r="B14861" t="str">
            <v>Nguyễn Việt</v>
          </cell>
          <cell r="C14861" t="str">
            <v>Anh</v>
          </cell>
          <cell r="D14861">
            <v>160503</v>
          </cell>
          <cell r="E14861" t="str">
            <v>Nam</v>
          </cell>
          <cell r="F14861" t="str">
            <v>232</v>
          </cell>
          <cell r="G14861" t="str">
            <v xml:space="preserve"> 5.25</v>
          </cell>
          <cell r="H14861" t="str">
            <v xml:space="preserve"> 1.63</v>
          </cell>
          <cell r="I14861" t="str">
            <v xml:space="preserve"> 5.61</v>
          </cell>
          <cell r="J14861" t="str">
            <v xml:space="preserve"> 1.82</v>
          </cell>
          <cell r="K14861" t="str">
            <v xml:space="preserve"> 5.25</v>
          </cell>
          <cell r="L14861" t="str">
            <v xml:space="preserve"> 1.63</v>
          </cell>
        </row>
        <row r="14862">
          <cell r="A14862" t="str">
            <v>6651256</v>
          </cell>
          <cell r="B14862" t="str">
            <v>Hồ Quang</v>
          </cell>
          <cell r="C14862" t="str">
            <v>Cường</v>
          </cell>
          <cell r="D14862">
            <v>200603</v>
          </cell>
          <cell r="E14862" t="str">
            <v>Nam</v>
          </cell>
          <cell r="F14862" t="str">
            <v>232</v>
          </cell>
          <cell r="G14862" t="str">
            <v xml:space="preserve"> 5.23</v>
          </cell>
          <cell r="H14862" t="str">
            <v xml:space="preserve"> 1.45</v>
          </cell>
          <cell r="I14862" t="str">
            <v xml:space="preserve"> 6.00</v>
          </cell>
          <cell r="J14862" t="str">
            <v xml:space="preserve"> 2.07</v>
          </cell>
          <cell r="K14862" t="str">
            <v/>
          </cell>
          <cell r="L14862" t="str">
            <v/>
          </cell>
        </row>
        <row r="14863">
          <cell r="A14863" t="str">
            <v>6653152</v>
          </cell>
          <cell r="B14863" t="str">
            <v>Nguyễn Phụ Minh</v>
          </cell>
          <cell r="C14863" t="str">
            <v>Hiếu</v>
          </cell>
          <cell r="D14863">
            <v>51103</v>
          </cell>
          <cell r="E14863" t="str">
            <v>Nam</v>
          </cell>
          <cell r="F14863" t="str">
            <v>232</v>
          </cell>
          <cell r="G14863" t="str">
            <v xml:space="preserve"> 5.20</v>
          </cell>
          <cell r="H14863" t="str">
            <v xml:space="preserve"> 1.43</v>
          </cell>
          <cell r="I14863" t="str">
            <v xml:space="preserve"> 5.61</v>
          </cell>
          <cell r="J14863" t="str">
            <v xml:space="preserve"> 1.80</v>
          </cell>
          <cell r="K14863" t="str">
            <v/>
          </cell>
          <cell r="L14863" t="str">
            <v/>
          </cell>
        </row>
        <row r="14864">
          <cell r="A14864" t="str">
            <v>6666155</v>
          </cell>
          <cell r="B14864" t="str">
            <v>Nguyễn Phương</v>
          </cell>
          <cell r="C14864" t="str">
            <v>Nam</v>
          </cell>
          <cell r="D14864">
            <v>11003</v>
          </cell>
          <cell r="E14864" t="str">
            <v>Nam</v>
          </cell>
          <cell r="F14864" t="str">
            <v>232</v>
          </cell>
          <cell r="G14864" t="str">
            <v xml:space="preserve"> 5.19</v>
          </cell>
          <cell r="H14864" t="str">
            <v xml:space="preserve"> 1.48</v>
          </cell>
          <cell r="I14864" t="str">
            <v xml:space="preserve"> 5.82</v>
          </cell>
          <cell r="J14864" t="str">
            <v xml:space="preserve"> 1.94</v>
          </cell>
          <cell r="K14864" t="str">
            <v/>
          </cell>
          <cell r="L14864" t="str">
            <v/>
          </cell>
        </row>
        <row r="14865">
          <cell r="A14865" t="str">
            <v>6653292</v>
          </cell>
          <cell r="B14865" t="str">
            <v>Nguyễn Thái</v>
          </cell>
          <cell r="C14865" t="str">
            <v>Sơn</v>
          </cell>
          <cell r="D14865">
            <v>221203</v>
          </cell>
          <cell r="E14865" t="str">
            <v>Nam</v>
          </cell>
          <cell r="F14865" t="str">
            <v>232</v>
          </cell>
          <cell r="G14865" t="str">
            <v xml:space="preserve"> 5.17</v>
          </cell>
          <cell r="H14865" t="str">
            <v xml:space="preserve"> 1.42</v>
          </cell>
          <cell r="I14865" t="str">
            <v xml:space="preserve"> 6.61</v>
          </cell>
          <cell r="J14865" t="str">
            <v xml:space="preserve"> 2.47</v>
          </cell>
          <cell r="K14865" t="str">
            <v/>
          </cell>
          <cell r="L14865" t="str">
            <v/>
          </cell>
        </row>
        <row r="14866">
          <cell r="A14866" t="str">
            <v>6661065</v>
          </cell>
          <cell r="B14866" t="str">
            <v>Phạm Đức</v>
          </cell>
          <cell r="C14866" t="str">
            <v>Long</v>
          </cell>
          <cell r="D14866">
            <v>11003</v>
          </cell>
          <cell r="E14866" t="str">
            <v>Nam</v>
          </cell>
          <cell r="F14866" t="str">
            <v>232</v>
          </cell>
          <cell r="G14866" t="str">
            <v xml:space="preserve"> 5.16</v>
          </cell>
          <cell r="H14866" t="str">
            <v xml:space="preserve"> 1.63</v>
          </cell>
          <cell r="I14866" t="str">
            <v xml:space="preserve"> 5.39</v>
          </cell>
          <cell r="J14866" t="str">
            <v xml:space="preserve"> 1.72</v>
          </cell>
          <cell r="K14866" t="str">
            <v xml:space="preserve"> 5.16</v>
          </cell>
          <cell r="L14866" t="str">
            <v xml:space="preserve"> 1.63</v>
          </cell>
        </row>
        <row r="14867">
          <cell r="A14867" t="str">
            <v>6650625</v>
          </cell>
          <cell r="B14867" t="str">
            <v>Đinh Hải</v>
          </cell>
          <cell r="C14867" t="str">
            <v>Nam</v>
          </cell>
          <cell r="D14867">
            <v>80703</v>
          </cell>
          <cell r="E14867" t="str">
            <v>Nam</v>
          </cell>
          <cell r="F14867" t="str">
            <v>232</v>
          </cell>
          <cell r="G14867" t="str">
            <v xml:space="preserve"> 5.12</v>
          </cell>
          <cell r="H14867" t="str">
            <v xml:space="preserve"> 1.72</v>
          </cell>
          <cell r="I14867" t="str">
            <v xml:space="preserve"> 6.00</v>
          </cell>
          <cell r="J14867" t="str">
            <v xml:space="preserve"> 2.04</v>
          </cell>
          <cell r="K14867" t="str">
            <v/>
          </cell>
          <cell r="L14867" t="str">
            <v/>
          </cell>
        </row>
        <row r="14868">
          <cell r="A14868" t="str">
            <v>6652628</v>
          </cell>
          <cell r="B14868" t="str">
            <v>Nguyễn Đức</v>
          </cell>
          <cell r="C14868" t="str">
            <v>Thiện</v>
          </cell>
          <cell r="D14868">
            <v>90603</v>
          </cell>
          <cell r="E14868" t="str">
            <v>Nam</v>
          </cell>
          <cell r="F14868" t="str">
            <v>232</v>
          </cell>
          <cell r="G14868" t="str">
            <v xml:space="preserve"> 5.10</v>
          </cell>
          <cell r="H14868" t="str">
            <v xml:space="preserve"> 1.36</v>
          </cell>
          <cell r="I14868" t="str">
            <v xml:space="preserve"> 5.22</v>
          </cell>
          <cell r="J14868" t="str">
            <v xml:space="preserve"> 1.50</v>
          </cell>
          <cell r="K14868" t="str">
            <v/>
          </cell>
          <cell r="L14868" t="str">
            <v/>
          </cell>
        </row>
        <row r="14869">
          <cell r="A14869" t="str">
            <v>6666138</v>
          </cell>
          <cell r="B14869" t="str">
            <v>Lê Vinh</v>
          </cell>
          <cell r="C14869" t="str">
            <v>Chiến</v>
          </cell>
          <cell r="D14869">
            <v>200203</v>
          </cell>
          <cell r="E14869" t="str">
            <v>Nam</v>
          </cell>
          <cell r="F14869" t="str">
            <v>232</v>
          </cell>
          <cell r="G14869" t="str">
            <v xml:space="preserve"> 5.02</v>
          </cell>
          <cell r="H14869" t="str">
            <v xml:space="preserve"> 1.62</v>
          </cell>
          <cell r="I14869" t="str">
            <v xml:space="preserve"> 5.53</v>
          </cell>
          <cell r="J14869" t="str">
            <v xml:space="preserve"> 1.73</v>
          </cell>
          <cell r="K14869" t="str">
            <v/>
          </cell>
          <cell r="L14869" t="str">
            <v/>
          </cell>
        </row>
        <row r="14870">
          <cell r="A14870" t="str">
            <v>6652444</v>
          </cell>
          <cell r="B14870" t="str">
            <v>Nguyễn Bách</v>
          </cell>
          <cell r="C14870" t="str">
            <v>Tùng</v>
          </cell>
          <cell r="D14870">
            <v>31203</v>
          </cell>
          <cell r="E14870" t="str">
            <v>Nam</v>
          </cell>
          <cell r="F14870" t="str">
            <v>232</v>
          </cell>
          <cell r="G14870" t="str">
            <v xml:space="preserve"> 4.93</v>
          </cell>
          <cell r="H14870" t="str">
            <v xml:space="preserve"> 1.57</v>
          </cell>
          <cell r="I14870" t="str">
            <v xml:space="preserve"> 5.81</v>
          </cell>
          <cell r="J14870" t="str">
            <v xml:space="preserve"> 1.93</v>
          </cell>
          <cell r="K14870" t="str">
            <v/>
          </cell>
          <cell r="L14870" t="str">
            <v/>
          </cell>
        </row>
        <row r="14871">
          <cell r="A14871" t="str">
            <v>6650250</v>
          </cell>
          <cell r="B14871" t="str">
            <v>Bùi Xuân</v>
          </cell>
          <cell r="C14871" t="str">
            <v>Sơn</v>
          </cell>
          <cell r="D14871">
            <v>241103</v>
          </cell>
          <cell r="E14871" t="str">
            <v>Nam</v>
          </cell>
          <cell r="F14871" t="str">
            <v>232</v>
          </cell>
          <cell r="G14871" t="str">
            <v xml:space="preserve"> 4.78</v>
          </cell>
          <cell r="H14871" t="str">
            <v xml:space="preserve"> 1.20</v>
          </cell>
          <cell r="I14871" t="str">
            <v xml:space="preserve"> 5.76</v>
          </cell>
          <cell r="J14871" t="str">
            <v xml:space="preserve"> 1.93</v>
          </cell>
          <cell r="K14871" t="str">
            <v/>
          </cell>
          <cell r="L14871" t="str">
            <v/>
          </cell>
        </row>
        <row r="14872">
          <cell r="A14872" t="str">
            <v>6650040</v>
          </cell>
          <cell r="B14872" t="str">
            <v>Bùi Đức</v>
          </cell>
          <cell r="C14872" t="str">
            <v>An</v>
          </cell>
          <cell r="D14872">
            <v>201102</v>
          </cell>
          <cell r="E14872" t="str">
            <v>Nam</v>
          </cell>
          <cell r="F14872" t="str">
            <v>232</v>
          </cell>
          <cell r="G14872" t="str">
            <v xml:space="preserve"> 4.64</v>
          </cell>
          <cell r="H14872" t="str">
            <v xml:space="preserve"> 0.88</v>
          </cell>
          <cell r="I14872" t="str">
            <v xml:space="preserve"> 5.90</v>
          </cell>
          <cell r="J14872" t="str">
            <v xml:space="preserve"> 1.98</v>
          </cell>
          <cell r="K14872" t="str">
            <v/>
          </cell>
          <cell r="L14872" t="str">
            <v/>
          </cell>
        </row>
        <row r="14873">
          <cell r="A14873" t="str">
            <v>6661929</v>
          </cell>
          <cell r="B14873" t="str">
            <v>Tống Văn</v>
          </cell>
          <cell r="C14873" t="str">
            <v>Long</v>
          </cell>
          <cell r="D14873">
            <v>71203</v>
          </cell>
          <cell r="E14873" t="str">
            <v>Nam</v>
          </cell>
          <cell r="F14873" t="str">
            <v>232</v>
          </cell>
          <cell r="G14873" t="str">
            <v xml:space="preserve"> 4.52</v>
          </cell>
          <cell r="H14873" t="str">
            <v xml:space="preserve"> 1.23</v>
          </cell>
          <cell r="I14873" t="str">
            <v xml:space="preserve"> 5.51</v>
          </cell>
          <cell r="J14873" t="str">
            <v xml:space="preserve"> 1.77</v>
          </cell>
          <cell r="K14873" t="str">
            <v/>
          </cell>
          <cell r="L14873" t="str">
            <v/>
          </cell>
        </row>
        <row r="14874">
          <cell r="A14874" t="str">
            <v>6655083</v>
          </cell>
          <cell r="B14874" t="str">
            <v>Phan Chí</v>
          </cell>
          <cell r="C14874" t="str">
            <v>Hiếu</v>
          </cell>
          <cell r="D14874">
            <v>161003</v>
          </cell>
          <cell r="E14874" t="str">
            <v>Nam</v>
          </cell>
          <cell r="F14874" t="str">
            <v>232</v>
          </cell>
          <cell r="G14874" t="str">
            <v xml:space="preserve"> 4.28</v>
          </cell>
          <cell r="H14874" t="str">
            <v xml:space="preserve"> 0.67</v>
          </cell>
          <cell r="I14874" t="str">
            <v xml:space="preserve"> 5.91</v>
          </cell>
          <cell r="J14874" t="str">
            <v xml:space="preserve"> 1.97</v>
          </cell>
          <cell r="K14874" t="str">
            <v/>
          </cell>
          <cell r="L14874" t="str">
            <v/>
          </cell>
        </row>
        <row r="14875">
          <cell r="A14875" t="str">
            <v>6667622</v>
          </cell>
          <cell r="B14875" t="str">
            <v>Phạm Quang</v>
          </cell>
          <cell r="C14875" t="str">
            <v>Trung</v>
          </cell>
          <cell r="D14875">
            <v>300803</v>
          </cell>
          <cell r="E14875" t="str">
            <v>Nam</v>
          </cell>
          <cell r="F14875" t="str">
            <v>232</v>
          </cell>
          <cell r="G14875" t="str">
            <v xml:space="preserve"> 4.24</v>
          </cell>
          <cell r="H14875" t="str">
            <v xml:space="preserve"> 1.37</v>
          </cell>
          <cell r="I14875" t="str">
            <v xml:space="preserve"> 5.95</v>
          </cell>
          <cell r="J14875" t="str">
            <v xml:space="preserve"> 2.02</v>
          </cell>
          <cell r="K14875" t="str">
            <v/>
          </cell>
          <cell r="L14875" t="str">
            <v/>
          </cell>
        </row>
        <row r="14876">
          <cell r="A14876" t="str">
            <v>6661073</v>
          </cell>
          <cell r="B14876" t="str">
            <v>Lê Sỹ</v>
          </cell>
          <cell r="C14876" t="str">
            <v>Quý</v>
          </cell>
          <cell r="D14876">
            <v>270203</v>
          </cell>
          <cell r="E14876" t="str">
            <v>Nam</v>
          </cell>
          <cell r="F14876" t="str">
            <v>232</v>
          </cell>
          <cell r="G14876" t="str">
            <v xml:space="preserve"> 3.62</v>
          </cell>
          <cell r="H14876" t="str">
            <v xml:space="preserve"> 1.08</v>
          </cell>
          <cell r="I14876" t="str">
            <v xml:space="preserve"> 5.95</v>
          </cell>
          <cell r="J14876" t="str">
            <v xml:space="preserve"> 2.04</v>
          </cell>
          <cell r="K14876" t="str">
            <v/>
          </cell>
          <cell r="L14876" t="str">
            <v/>
          </cell>
        </row>
        <row r="14877">
          <cell r="A14877" t="str">
            <v>6650650</v>
          </cell>
          <cell r="B14877" t="str">
            <v>Đinh Ngọc</v>
          </cell>
          <cell r="C14877" t="str">
            <v>Huy</v>
          </cell>
          <cell r="D14877">
            <v>250603</v>
          </cell>
          <cell r="E14877" t="str">
            <v>Nam</v>
          </cell>
          <cell r="F14877" t="str">
            <v>232</v>
          </cell>
          <cell r="G14877" t="str">
            <v xml:space="preserve"> 3.44</v>
          </cell>
          <cell r="H14877" t="str">
            <v xml:space="preserve"> 0.55</v>
          </cell>
          <cell r="I14877" t="str">
            <v xml:space="preserve"> 5.04</v>
          </cell>
          <cell r="J14877" t="str">
            <v xml:space="preserve"> 1.42</v>
          </cell>
          <cell r="K14877" t="str">
            <v/>
          </cell>
          <cell r="L14877" t="str">
            <v/>
          </cell>
        </row>
        <row r="14878">
          <cell r="A14878" t="str">
            <v>6667660</v>
          </cell>
          <cell r="B14878" t="str">
            <v>Đặng Nhật</v>
          </cell>
          <cell r="C14878" t="str">
            <v>Duy</v>
          </cell>
          <cell r="D14878">
            <v>161001</v>
          </cell>
          <cell r="E14878" t="str">
            <v>Nam</v>
          </cell>
          <cell r="F14878" t="str">
            <v>232</v>
          </cell>
          <cell r="G14878" t="str">
            <v xml:space="preserve"> 3.16</v>
          </cell>
          <cell r="H14878" t="str">
            <v xml:space="preserve"> 1.00</v>
          </cell>
          <cell r="I14878" t="str">
            <v xml:space="preserve"> 6.09</v>
          </cell>
          <cell r="J14878" t="str">
            <v xml:space="preserve"> 2.14</v>
          </cell>
          <cell r="K14878" t="str">
            <v/>
          </cell>
          <cell r="L14878" t="str">
            <v/>
          </cell>
        </row>
        <row r="14879">
          <cell r="A14879" t="str">
            <v>6650065</v>
          </cell>
          <cell r="B14879" t="str">
            <v>Bùi Hồng</v>
          </cell>
          <cell r="C14879" t="str">
            <v>Phong</v>
          </cell>
          <cell r="D14879">
            <v>91203</v>
          </cell>
          <cell r="E14879" t="str">
            <v>Nam</v>
          </cell>
          <cell r="F14879" t="str">
            <v>232</v>
          </cell>
          <cell r="G14879" t="str">
            <v xml:space="preserve"> 3.05</v>
          </cell>
          <cell r="H14879" t="str">
            <v xml:space="preserve"> 0.70</v>
          </cell>
          <cell r="I14879" t="str">
            <v xml:space="preserve"> 5.97</v>
          </cell>
          <cell r="J14879" t="str">
            <v xml:space="preserve"> 2.02</v>
          </cell>
          <cell r="K14879" t="str">
            <v/>
          </cell>
          <cell r="L14879" t="str">
            <v/>
          </cell>
        </row>
        <row r="14880">
          <cell r="A14880" t="str">
            <v>6667590</v>
          </cell>
          <cell r="B14880" t="str">
            <v>Nguyễn Đình</v>
          </cell>
          <cell r="C14880" t="str">
            <v>Mạnh</v>
          </cell>
          <cell r="D14880">
            <v>251003</v>
          </cell>
          <cell r="E14880" t="str">
            <v>Nam</v>
          </cell>
          <cell r="F14880" t="str">
            <v>232</v>
          </cell>
          <cell r="G14880" t="str">
            <v xml:space="preserve"> 0.00</v>
          </cell>
          <cell r="H14880" t="str">
            <v xml:space="preserve"> 0.00</v>
          </cell>
          <cell r="I14880" t="str">
            <v xml:space="preserve"> 5.59</v>
          </cell>
          <cell r="J14880" t="str">
            <v xml:space="preserve"> 1.78</v>
          </cell>
          <cell r="K14880" t="str">
            <v/>
          </cell>
          <cell r="L14880" t="str">
            <v/>
          </cell>
        </row>
        <row r="14881">
          <cell r="A14881" t="str">
            <v>6654357</v>
          </cell>
          <cell r="B14881" t="str">
            <v>Nguyễn Văn</v>
          </cell>
          <cell r="C14881" t="str">
            <v>Chuân</v>
          </cell>
          <cell r="D14881">
            <v>311003</v>
          </cell>
          <cell r="E14881" t="str">
            <v>Nam</v>
          </cell>
          <cell r="F14881" t="str">
            <v>232</v>
          </cell>
          <cell r="G14881" t="str">
            <v xml:space="preserve"> 8.76</v>
          </cell>
          <cell r="H14881" t="str">
            <v xml:space="preserve"> 3.90</v>
          </cell>
          <cell r="I14881" t="str">
            <v xml:space="preserve"> 6.87</v>
          </cell>
          <cell r="J14881" t="str">
            <v xml:space="preserve"> 2.68</v>
          </cell>
          <cell r="K14881" t="str">
            <v xml:space="preserve"> 8.76</v>
          </cell>
          <cell r="L14881" t="str">
            <v xml:space="preserve"> 3.90</v>
          </cell>
        </row>
        <row r="14882">
          <cell r="A14882" t="str">
            <v>6655984</v>
          </cell>
          <cell r="B14882" t="str">
            <v>Trịnh Nguyên Tố</v>
          </cell>
          <cell r="C14882" t="str">
            <v>Uyên</v>
          </cell>
          <cell r="D14882">
            <v>130502</v>
          </cell>
          <cell r="E14882" t="str">
            <v>Nữ</v>
          </cell>
          <cell r="F14882" t="str">
            <v>232</v>
          </cell>
          <cell r="G14882" t="str">
            <v xml:space="preserve"> 8.69</v>
          </cell>
          <cell r="H14882" t="str">
            <v xml:space="preserve"> 4.00</v>
          </cell>
          <cell r="I14882" t="str">
            <v xml:space="preserve"> 7.71</v>
          </cell>
          <cell r="J14882" t="str">
            <v xml:space="preserve"> 3.23</v>
          </cell>
          <cell r="K14882" t="str">
            <v xml:space="preserve"> 8.69</v>
          </cell>
          <cell r="L14882" t="str">
            <v xml:space="preserve"> 4.00</v>
          </cell>
        </row>
        <row r="14883">
          <cell r="A14883" t="str">
            <v>6655063</v>
          </cell>
          <cell r="B14883" t="str">
            <v>Phạm Việt</v>
          </cell>
          <cell r="C14883" t="str">
            <v>Hà</v>
          </cell>
          <cell r="D14883">
            <v>71203</v>
          </cell>
          <cell r="E14883" t="str">
            <v>Nữ</v>
          </cell>
          <cell r="F14883" t="str">
            <v>232</v>
          </cell>
          <cell r="G14883" t="str">
            <v xml:space="preserve"> 8.66</v>
          </cell>
          <cell r="H14883" t="str">
            <v xml:space="preserve"> 3.75</v>
          </cell>
          <cell r="I14883" t="str">
            <v xml:space="preserve"> 6.60</v>
          </cell>
          <cell r="J14883" t="str">
            <v xml:space="preserve"> 2.42</v>
          </cell>
          <cell r="K14883" t="str">
            <v xml:space="preserve"> 8.66</v>
          </cell>
          <cell r="L14883" t="str">
            <v xml:space="preserve"> 3.75</v>
          </cell>
        </row>
        <row r="14884">
          <cell r="A14884" t="str">
            <v>6656125</v>
          </cell>
          <cell r="B14884" t="str">
            <v>Vàng Thị</v>
          </cell>
          <cell r="C14884" t="str">
            <v>Tới</v>
          </cell>
          <cell r="D14884">
            <v>180703</v>
          </cell>
          <cell r="E14884" t="str">
            <v>Nữ</v>
          </cell>
          <cell r="F14884" t="str">
            <v>232</v>
          </cell>
          <cell r="G14884" t="str">
            <v xml:space="preserve"> 8.53</v>
          </cell>
          <cell r="H14884" t="str">
            <v xml:space="preserve"> 3.72</v>
          </cell>
          <cell r="I14884" t="str">
            <v xml:space="preserve"> 7.62</v>
          </cell>
          <cell r="J14884" t="str">
            <v xml:space="preserve"> 3.10</v>
          </cell>
          <cell r="K14884" t="str">
            <v xml:space="preserve"> 8.53</v>
          </cell>
          <cell r="L14884" t="str">
            <v xml:space="preserve"> 3.72</v>
          </cell>
        </row>
        <row r="14885">
          <cell r="A14885" t="str">
            <v>6654244</v>
          </cell>
          <cell r="B14885" t="str">
            <v>Nguyễn Tiến</v>
          </cell>
          <cell r="C14885" t="str">
            <v>Mạnh</v>
          </cell>
          <cell r="D14885">
            <v>140403</v>
          </cell>
          <cell r="E14885" t="str">
            <v>Nam</v>
          </cell>
          <cell r="F14885" t="str">
            <v>232</v>
          </cell>
          <cell r="G14885" t="str">
            <v xml:space="preserve"> 8.46</v>
          </cell>
          <cell r="H14885" t="str">
            <v xml:space="preserve"> 3.80</v>
          </cell>
          <cell r="I14885" t="str">
            <v xml:space="preserve"> 6.84</v>
          </cell>
          <cell r="J14885" t="str">
            <v xml:space="preserve"> 2.62</v>
          </cell>
          <cell r="K14885" t="str">
            <v xml:space="preserve"> 8.46</v>
          </cell>
          <cell r="L14885" t="str">
            <v xml:space="preserve"> 3.80</v>
          </cell>
        </row>
        <row r="14886">
          <cell r="A14886" t="str">
            <v>6661026</v>
          </cell>
          <cell r="B14886" t="str">
            <v>Ngô Việt</v>
          </cell>
          <cell r="C14886" t="str">
            <v>Hoàng</v>
          </cell>
          <cell r="D14886">
            <v>31103</v>
          </cell>
          <cell r="E14886" t="str">
            <v>Nam</v>
          </cell>
          <cell r="F14886" t="str">
            <v>232</v>
          </cell>
          <cell r="G14886" t="str">
            <v xml:space="preserve"> 8.42</v>
          </cell>
          <cell r="H14886" t="str">
            <v xml:space="preserve"> 3.55</v>
          </cell>
          <cell r="I14886" t="str">
            <v xml:space="preserve"> 6.17</v>
          </cell>
          <cell r="J14886" t="str">
            <v xml:space="preserve"> 2.17</v>
          </cell>
          <cell r="K14886" t="str">
            <v/>
          </cell>
          <cell r="L14886" t="str">
            <v/>
          </cell>
        </row>
        <row r="14887">
          <cell r="A14887" t="str">
            <v>6653713</v>
          </cell>
          <cell r="B14887" t="str">
            <v>Nguyễn Thị Minh</v>
          </cell>
          <cell r="C14887" t="str">
            <v>Phương</v>
          </cell>
          <cell r="D14887">
            <v>110203</v>
          </cell>
          <cell r="E14887" t="str">
            <v>Nữ</v>
          </cell>
          <cell r="F14887" t="str">
            <v>232</v>
          </cell>
          <cell r="G14887" t="str">
            <v xml:space="preserve"> 8.33</v>
          </cell>
          <cell r="H14887" t="str">
            <v xml:space="preserve"> 3.55</v>
          </cell>
          <cell r="I14887" t="str">
            <v xml:space="preserve"> 7.12</v>
          </cell>
          <cell r="J14887" t="str">
            <v xml:space="preserve"> 2.80</v>
          </cell>
          <cell r="K14887" t="str">
            <v xml:space="preserve"> 8.33</v>
          </cell>
          <cell r="L14887" t="str">
            <v xml:space="preserve"> 3.55</v>
          </cell>
        </row>
        <row r="14888">
          <cell r="A14888" t="str">
            <v>6665596</v>
          </cell>
          <cell r="B14888" t="str">
            <v>Nguyễn Viết</v>
          </cell>
          <cell r="C14888" t="str">
            <v>Thắng</v>
          </cell>
          <cell r="D14888">
            <v>191203</v>
          </cell>
          <cell r="E14888" t="str">
            <v>Nam</v>
          </cell>
          <cell r="F14888" t="str">
            <v>232</v>
          </cell>
          <cell r="G14888" t="str">
            <v xml:space="preserve"> 8.25</v>
          </cell>
          <cell r="H14888" t="str">
            <v xml:space="preserve"> 3.70</v>
          </cell>
          <cell r="I14888" t="str">
            <v xml:space="preserve"> 6.15</v>
          </cell>
          <cell r="J14888" t="str">
            <v xml:space="preserve"> 2.18</v>
          </cell>
          <cell r="K14888" t="str">
            <v xml:space="preserve"> 8.25</v>
          </cell>
          <cell r="L14888" t="str">
            <v xml:space="preserve"> 3.70</v>
          </cell>
        </row>
        <row r="14889">
          <cell r="A14889" t="str">
            <v>6652380</v>
          </cell>
          <cell r="B14889" t="str">
            <v>Ngô Trung</v>
          </cell>
          <cell r="C14889" t="str">
            <v>Kiên</v>
          </cell>
          <cell r="D14889">
            <v>40403</v>
          </cell>
          <cell r="E14889" t="str">
            <v>Nam</v>
          </cell>
          <cell r="F14889" t="str">
            <v>232</v>
          </cell>
          <cell r="G14889" t="str">
            <v xml:space="preserve"> 8.24</v>
          </cell>
          <cell r="H14889" t="str">
            <v xml:space="preserve"> 3.70</v>
          </cell>
          <cell r="I14889" t="str">
            <v xml:space="preserve"> 6.40</v>
          </cell>
          <cell r="J14889" t="str">
            <v xml:space="preserve"> 2.36</v>
          </cell>
          <cell r="K14889" t="str">
            <v xml:space="preserve"> 8.24</v>
          </cell>
          <cell r="L14889" t="str">
            <v xml:space="preserve"> 3.70</v>
          </cell>
        </row>
        <row r="14890">
          <cell r="A14890" t="str">
            <v>6650921</v>
          </cell>
          <cell r="B14890" t="str">
            <v>Đỗ Thu</v>
          </cell>
          <cell r="C14890" t="str">
            <v>Trang</v>
          </cell>
          <cell r="D14890">
            <v>230603</v>
          </cell>
          <cell r="E14890" t="str">
            <v>Nữ</v>
          </cell>
          <cell r="F14890" t="str">
            <v>232</v>
          </cell>
          <cell r="G14890" t="str">
            <v xml:space="preserve"> 8.16</v>
          </cell>
          <cell r="H14890" t="str">
            <v xml:space="preserve"> 3.42</v>
          </cell>
          <cell r="I14890" t="str">
            <v xml:space="preserve"> 6.79</v>
          </cell>
          <cell r="J14890" t="str">
            <v xml:space="preserve"> 2.59</v>
          </cell>
          <cell r="K14890" t="str">
            <v xml:space="preserve"> 8.16</v>
          </cell>
          <cell r="L14890" t="str">
            <v xml:space="preserve"> 3.42</v>
          </cell>
        </row>
        <row r="14891">
          <cell r="A14891" t="str">
            <v>6651264</v>
          </cell>
          <cell r="B14891" t="str">
            <v>Hồ Thị</v>
          </cell>
          <cell r="C14891" t="str">
            <v>Hòa</v>
          </cell>
          <cell r="D14891">
            <v>240803</v>
          </cell>
          <cell r="E14891" t="str">
            <v>Nữ</v>
          </cell>
          <cell r="F14891" t="str">
            <v>232</v>
          </cell>
          <cell r="G14891" t="str">
            <v xml:space="preserve"> 8.15</v>
          </cell>
          <cell r="H14891" t="str">
            <v xml:space="preserve"> 3.45</v>
          </cell>
          <cell r="I14891" t="str">
            <v xml:space="preserve"> 6.51</v>
          </cell>
          <cell r="J14891" t="str">
            <v xml:space="preserve"> 2.39</v>
          </cell>
          <cell r="K14891" t="str">
            <v xml:space="preserve"> 8.15</v>
          </cell>
          <cell r="L14891" t="str">
            <v xml:space="preserve"> 3.45</v>
          </cell>
        </row>
        <row r="14892">
          <cell r="A14892" t="str">
            <v>6650735</v>
          </cell>
          <cell r="B14892" t="str">
            <v>Đỗ ánh</v>
          </cell>
          <cell r="C14892" t="str">
            <v>Sương</v>
          </cell>
          <cell r="D14892">
            <v>121003</v>
          </cell>
          <cell r="E14892" t="str">
            <v>Nữ</v>
          </cell>
          <cell r="F14892" t="str">
            <v>232</v>
          </cell>
          <cell r="G14892" t="str">
            <v xml:space="preserve"> 8.12</v>
          </cell>
          <cell r="H14892" t="str">
            <v xml:space="preserve"> 3.46</v>
          </cell>
          <cell r="I14892" t="str">
            <v xml:space="preserve"> 7.11</v>
          </cell>
          <cell r="J14892" t="str">
            <v xml:space="preserve"> 2.81</v>
          </cell>
          <cell r="K14892" t="str">
            <v xml:space="preserve"> 8.12</v>
          </cell>
          <cell r="L14892" t="str">
            <v xml:space="preserve"> 3.46</v>
          </cell>
        </row>
        <row r="14893">
          <cell r="A14893" t="str">
            <v>6651392</v>
          </cell>
          <cell r="B14893" t="str">
            <v>Hoàng Thị</v>
          </cell>
          <cell r="C14893" t="str">
            <v>Hà</v>
          </cell>
          <cell r="D14893">
            <v>271003</v>
          </cell>
          <cell r="E14893" t="str">
            <v>Nữ</v>
          </cell>
          <cell r="F14893" t="str">
            <v>232</v>
          </cell>
          <cell r="G14893" t="str">
            <v xml:space="preserve"> 8.10</v>
          </cell>
          <cell r="H14893" t="str">
            <v xml:space="preserve"> 3.47</v>
          </cell>
          <cell r="I14893" t="str">
            <v xml:space="preserve"> 7.13</v>
          </cell>
          <cell r="J14893" t="str">
            <v xml:space="preserve"> 2.81</v>
          </cell>
          <cell r="K14893" t="str">
            <v xml:space="preserve"> 8.10</v>
          </cell>
          <cell r="L14893" t="str">
            <v xml:space="preserve"> 3.47</v>
          </cell>
        </row>
        <row r="14894">
          <cell r="A14894" t="str">
            <v>6660473</v>
          </cell>
          <cell r="B14894" t="str">
            <v>Phạm Phương</v>
          </cell>
          <cell r="C14894" t="str">
            <v>Linh</v>
          </cell>
          <cell r="D14894">
            <v>140903</v>
          </cell>
          <cell r="E14894" t="str">
            <v>Nữ</v>
          </cell>
          <cell r="F14894" t="str">
            <v>232</v>
          </cell>
          <cell r="G14894" t="str">
            <v xml:space="preserve"> 8.08</v>
          </cell>
          <cell r="H14894" t="str">
            <v xml:space="preserve"> 3.58</v>
          </cell>
          <cell r="I14894" t="str">
            <v xml:space="preserve"> 6.93</v>
          </cell>
          <cell r="J14894" t="str">
            <v xml:space="preserve"> 2.69</v>
          </cell>
          <cell r="K14894" t="str">
            <v xml:space="preserve"> 8.08</v>
          </cell>
          <cell r="L14894" t="str">
            <v xml:space="preserve"> 3.58</v>
          </cell>
        </row>
        <row r="14895">
          <cell r="A14895" t="str">
            <v>6654958</v>
          </cell>
          <cell r="B14895" t="str">
            <v>Phạm Thị Thu</v>
          </cell>
          <cell r="C14895" t="str">
            <v>Trang</v>
          </cell>
          <cell r="D14895">
            <v>180103</v>
          </cell>
          <cell r="E14895" t="str">
            <v>Nữ</v>
          </cell>
          <cell r="F14895" t="str">
            <v>232</v>
          </cell>
          <cell r="G14895" t="str">
            <v xml:space="preserve"> 8.07</v>
          </cell>
          <cell r="H14895" t="str">
            <v xml:space="preserve"> 3.43</v>
          </cell>
          <cell r="I14895" t="str">
            <v xml:space="preserve"> 7.51</v>
          </cell>
          <cell r="J14895" t="str">
            <v xml:space="preserve"> 3.04</v>
          </cell>
          <cell r="K14895" t="str">
            <v xml:space="preserve"> 8.07</v>
          </cell>
          <cell r="L14895" t="str">
            <v xml:space="preserve"> 3.43</v>
          </cell>
        </row>
        <row r="14896">
          <cell r="A14896" t="str">
            <v>6667452</v>
          </cell>
          <cell r="B14896" t="str">
            <v>Lương Minh</v>
          </cell>
          <cell r="C14896" t="str">
            <v>Tân</v>
          </cell>
          <cell r="D14896">
            <v>190903</v>
          </cell>
          <cell r="E14896" t="str">
            <v>Nam</v>
          </cell>
          <cell r="F14896" t="str">
            <v>232</v>
          </cell>
          <cell r="G14896" t="str">
            <v xml:space="preserve"> 8.05</v>
          </cell>
          <cell r="H14896" t="str">
            <v xml:space="preserve"> 3.50</v>
          </cell>
          <cell r="I14896" t="str">
            <v xml:space="preserve"> 6.47</v>
          </cell>
          <cell r="J14896" t="str">
            <v xml:space="preserve"> 2.39</v>
          </cell>
          <cell r="K14896" t="str">
            <v xml:space="preserve"> 8.05</v>
          </cell>
          <cell r="L14896" t="str">
            <v xml:space="preserve"> 3.50</v>
          </cell>
        </row>
        <row r="14897">
          <cell r="A14897" t="str">
            <v>6654213</v>
          </cell>
          <cell r="B14897" t="str">
            <v>Nguyễn Thúy</v>
          </cell>
          <cell r="C14897" t="str">
            <v>Quỳnh</v>
          </cell>
          <cell r="D14897">
            <v>241203</v>
          </cell>
          <cell r="E14897" t="str">
            <v>Nữ</v>
          </cell>
          <cell r="F14897" t="str">
            <v>232</v>
          </cell>
          <cell r="G14897" t="str">
            <v xml:space="preserve"> 8.02</v>
          </cell>
          <cell r="H14897" t="str">
            <v xml:space="preserve"> 3.39</v>
          </cell>
          <cell r="I14897" t="str">
            <v xml:space="preserve"> 7.54</v>
          </cell>
          <cell r="J14897" t="str">
            <v xml:space="preserve"> 3.05</v>
          </cell>
          <cell r="K14897" t="str">
            <v xml:space="preserve"> 8.02</v>
          </cell>
          <cell r="L14897" t="str">
            <v xml:space="preserve"> 3.39</v>
          </cell>
        </row>
        <row r="14898">
          <cell r="A14898" t="str">
            <v>6650866</v>
          </cell>
          <cell r="B14898" t="str">
            <v>Đỗ Thị Kim</v>
          </cell>
          <cell r="C14898" t="str">
            <v>Ngân</v>
          </cell>
          <cell r="D14898">
            <v>110403</v>
          </cell>
          <cell r="E14898" t="str">
            <v>Nữ</v>
          </cell>
          <cell r="F14898" t="str">
            <v>232</v>
          </cell>
          <cell r="G14898" t="str">
            <v xml:space="preserve"> 8.00</v>
          </cell>
          <cell r="H14898" t="str">
            <v xml:space="preserve"> 3.47</v>
          </cell>
          <cell r="I14898" t="str">
            <v xml:space="preserve"> 6.68</v>
          </cell>
          <cell r="J14898" t="str">
            <v xml:space="preserve"> 2.54</v>
          </cell>
          <cell r="K14898" t="str">
            <v xml:space="preserve"> 8.00</v>
          </cell>
          <cell r="L14898" t="str">
            <v xml:space="preserve"> 3.47</v>
          </cell>
        </row>
        <row r="14899">
          <cell r="A14899" t="str">
            <v>6665618</v>
          </cell>
          <cell r="B14899" t="str">
            <v>Nguyễn Văn</v>
          </cell>
          <cell r="C14899" t="str">
            <v>Phương</v>
          </cell>
          <cell r="D14899">
            <v>91102</v>
          </cell>
          <cell r="E14899" t="str">
            <v>Nam</v>
          </cell>
          <cell r="F14899" t="str">
            <v>232</v>
          </cell>
          <cell r="G14899" t="str">
            <v xml:space="preserve"> 7.97</v>
          </cell>
          <cell r="H14899" t="str">
            <v xml:space="preserve"> 3.27</v>
          </cell>
          <cell r="I14899" t="str">
            <v xml:space="preserve"> 6.30</v>
          </cell>
          <cell r="J14899" t="str">
            <v xml:space="preserve"> 2.21</v>
          </cell>
          <cell r="K14899" t="str">
            <v xml:space="preserve"> 7.97</v>
          </cell>
          <cell r="L14899" t="str">
            <v xml:space="preserve"> 3.27</v>
          </cell>
        </row>
        <row r="14900">
          <cell r="A14900" t="str">
            <v>6654481</v>
          </cell>
          <cell r="B14900" t="str">
            <v>Nguyễn Văn</v>
          </cell>
          <cell r="C14900" t="str">
            <v>Thiện</v>
          </cell>
          <cell r="D14900">
            <v>120603</v>
          </cell>
          <cell r="E14900" t="str">
            <v>Nam</v>
          </cell>
          <cell r="F14900" t="str">
            <v>232</v>
          </cell>
          <cell r="G14900" t="str">
            <v xml:space="preserve"> 7.95</v>
          </cell>
          <cell r="H14900" t="str">
            <v xml:space="preserve"> 3.23</v>
          </cell>
          <cell r="I14900" t="str">
            <v xml:space="preserve"> 6.80</v>
          </cell>
          <cell r="J14900" t="str">
            <v xml:space="preserve"> 2.58</v>
          </cell>
          <cell r="K14900" t="str">
            <v xml:space="preserve"> 7.95</v>
          </cell>
          <cell r="L14900" t="str">
            <v xml:space="preserve"> 3.23</v>
          </cell>
        </row>
        <row r="14901">
          <cell r="A14901" t="str">
            <v>6654129</v>
          </cell>
          <cell r="B14901" t="str">
            <v>Nguyễn Thị</v>
          </cell>
          <cell r="C14901" t="str">
            <v>Yến</v>
          </cell>
          <cell r="D14901">
            <v>301203</v>
          </cell>
          <cell r="E14901" t="str">
            <v>Nữ</v>
          </cell>
          <cell r="F14901" t="str">
            <v>232</v>
          </cell>
          <cell r="G14901" t="str">
            <v xml:space="preserve"> 7.95</v>
          </cell>
          <cell r="H14901" t="str">
            <v xml:space="preserve"> 3.25</v>
          </cell>
          <cell r="I14901" t="str">
            <v xml:space="preserve"> 7.50</v>
          </cell>
          <cell r="J14901" t="str">
            <v xml:space="preserve"> 3.06</v>
          </cell>
          <cell r="K14901" t="str">
            <v xml:space="preserve"> 7.95</v>
          </cell>
          <cell r="L14901" t="str">
            <v xml:space="preserve"> 3.25</v>
          </cell>
        </row>
        <row r="14902">
          <cell r="A14902" t="str">
            <v>6665602</v>
          </cell>
          <cell r="B14902" t="str">
            <v>Lê Minh</v>
          </cell>
          <cell r="C14902" t="str">
            <v>Quyết</v>
          </cell>
          <cell r="D14902">
            <v>170103</v>
          </cell>
          <cell r="E14902" t="str">
            <v>Nam</v>
          </cell>
          <cell r="F14902" t="str">
            <v>232</v>
          </cell>
          <cell r="G14902" t="str">
            <v xml:space="preserve"> 7.93</v>
          </cell>
          <cell r="H14902" t="str">
            <v xml:space="preserve"> 3.25</v>
          </cell>
          <cell r="I14902" t="str">
            <v xml:space="preserve"> 6.17</v>
          </cell>
          <cell r="J14902" t="str">
            <v xml:space="preserve"> 2.10</v>
          </cell>
          <cell r="K14902" t="str">
            <v xml:space="preserve"> 7.93</v>
          </cell>
          <cell r="L14902" t="str">
            <v xml:space="preserve"> 3.25</v>
          </cell>
        </row>
        <row r="14903">
          <cell r="A14903" t="str">
            <v>6656154</v>
          </cell>
          <cell r="B14903" t="str">
            <v>Vũ Anh</v>
          </cell>
          <cell r="C14903" t="str">
            <v>Tuấn</v>
          </cell>
          <cell r="D14903">
            <v>220803</v>
          </cell>
          <cell r="E14903" t="str">
            <v>Nam</v>
          </cell>
          <cell r="F14903" t="str">
            <v>232</v>
          </cell>
          <cell r="G14903" t="str">
            <v xml:space="preserve"> 7.92</v>
          </cell>
          <cell r="H14903" t="str">
            <v xml:space="preserve"> 3.25</v>
          </cell>
          <cell r="I14903" t="str">
            <v xml:space="preserve"> 6.57</v>
          </cell>
          <cell r="J14903" t="str">
            <v xml:space="preserve"> 2.43</v>
          </cell>
          <cell r="K14903" t="str">
            <v xml:space="preserve"> 7.92</v>
          </cell>
          <cell r="L14903" t="str">
            <v xml:space="preserve"> 3.25</v>
          </cell>
        </row>
        <row r="14904">
          <cell r="A14904" t="str">
            <v>6653233</v>
          </cell>
          <cell r="B14904" t="str">
            <v>Nguyễn Quốc</v>
          </cell>
          <cell r="C14904" t="str">
            <v>Hưng</v>
          </cell>
          <cell r="D14904">
            <v>270803</v>
          </cell>
          <cell r="E14904" t="str">
            <v>Nam</v>
          </cell>
          <cell r="F14904" t="str">
            <v>232</v>
          </cell>
          <cell r="G14904" t="str">
            <v xml:space="preserve"> 7.86</v>
          </cell>
          <cell r="H14904" t="str">
            <v xml:space="preserve"> 3.32</v>
          </cell>
          <cell r="I14904" t="str">
            <v xml:space="preserve"> 6.67</v>
          </cell>
          <cell r="J14904" t="str">
            <v xml:space="preserve"> 2.51</v>
          </cell>
          <cell r="K14904" t="str">
            <v xml:space="preserve"> 7.86</v>
          </cell>
          <cell r="L14904" t="str">
            <v xml:space="preserve"> 3.32</v>
          </cell>
        </row>
        <row r="14905">
          <cell r="A14905" t="str">
            <v>6665429</v>
          </cell>
          <cell r="B14905" t="str">
            <v>Vũ Trí</v>
          </cell>
          <cell r="C14905" t="str">
            <v>Hùng</v>
          </cell>
          <cell r="D14905">
            <v>280703</v>
          </cell>
          <cell r="E14905" t="str">
            <v>Nam</v>
          </cell>
          <cell r="F14905" t="str">
            <v>232</v>
          </cell>
          <cell r="G14905" t="str">
            <v xml:space="preserve"> 7.79</v>
          </cell>
          <cell r="H14905" t="str">
            <v xml:space="preserve"> 3.27</v>
          </cell>
          <cell r="I14905" t="str">
            <v xml:space="preserve"> 6.64</v>
          </cell>
          <cell r="J14905" t="str">
            <v xml:space="preserve"> 2.51</v>
          </cell>
          <cell r="K14905" t="str">
            <v xml:space="preserve"> 7.79</v>
          </cell>
          <cell r="L14905" t="str">
            <v xml:space="preserve"> 3.27</v>
          </cell>
        </row>
        <row r="14906">
          <cell r="A14906" t="str">
            <v>6662164</v>
          </cell>
          <cell r="B14906" t="str">
            <v>Nguyễn Tất</v>
          </cell>
          <cell r="C14906" t="str">
            <v>Thành</v>
          </cell>
          <cell r="D14906">
            <v>240396</v>
          </cell>
          <cell r="E14906" t="str">
            <v>Nam</v>
          </cell>
          <cell r="F14906" t="str">
            <v>232</v>
          </cell>
          <cell r="G14906" t="str">
            <v xml:space="preserve"> 7.79</v>
          </cell>
          <cell r="H14906" t="str">
            <v xml:space="preserve"> 3.42</v>
          </cell>
          <cell r="I14906" t="str">
            <v xml:space="preserve"> 6.13</v>
          </cell>
          <cell r="J14906" t="str">
            <v xml:space="preserve"> 2.15</v>
          </cell>
          <cell r="K14906" t="str">
            <v xml:space="preserve"> 7.79</v>
          </cell>
          <cell r="L14906" t="str">
            <v xml:space="preserve"> 3.42</v>
          </cell>
        </row>
        <row r="14907">
          <cell r="A14907" t="str">
            <v>6665035</v>
          </cell>
          <cell r="B14907" t="str">
            <v>Nguyễn Đức</v>
          </cell>
          <cell r="C14907" t="str">
            <v>Kiên</v>
          </cell>
          <cell r="D14907">
            <v>40203</v>
          </cell>
          <cell r="E14907" t="str">
            <v>Nam</v>
          </cell>
          <cell r="F14907" t="str">
            <v>232</v>
          </cell>
          <cell r="G14907" t="str">
            <v xml:space="preserve"> 7.78</v>
          </cell>
          <cell r="H14907" t="str">
            <v xml:space="preserve"> 3.27</v>
          </cell>
          <cell r="I14907" t="str">
            <v xml:space="preserve"> 6.54</v>
          </cell>
          <cell r="J14907" t="str">
            <v xml:space="preserve"> 2.39</v>
          </cell>
          <cell r="K14907" t="str">
            <v xml:space="preserve"> 7.78</v>
          </cell>
          <cell r="L14907" t="str">
            <v xml:space="preserve"> 3.27</v>
          </cell>
        </row>
        <row r="14908">
          <cell r="A14908" t="str">
            <v>6651411</v>
          </cell>
          <cell r="B14908" t="str">
            <v>Hoàng Thị</v>
          </cell>
          <cell r="C14908" t="str">
            <v>Linh</v>
          </cell>
          <cell r="D14908">
            <v>20603</v>
          </cell>
          <cell r="E14908" t="str">
            <v>Nữ</v>
          </cell>
          <cell r="F14908" t="str">
            <v>232</v>
          </cell>
          <cell r="G14908" t="str">
            <v xml:space="preserve"> 7.78</v>
          </cell>
          <cell r="H14908" t="str">
            <v xml:space="preserve"> 3.23</v>
          </cell>
          <cell r="I14908" t="str">
            <v xml:space="preserve"> 7.34</v>
          </cell>
          <cell r="J14908" t="str">
            <v xml:space="preserve"> 2.92</v>
          </cell>
          <cell r="K14908" t="str">
            <v xml:space="preserve"> 7.78</v>
          </cell>
          <cell r="L14908" t="str">
            <v xml:space="preserve"> 3.23</v>
          </cell>
        </row>
        <row r="14909">
          <cell r="A14909" t="str">
            <v>6652983</v>
          </cell>
          <cell r="B14909" t="str">
            <v>Nguyễn Minh</v>
          </cell>
          <cell r="C14909" t="str">
            <v>Hiển</v>
          </cell>
          <cell r="D14909">
            <v>10703</v>
          </cell>
          <cell r="E14909" t="str">
            <v>Nam</v>
          </cell>
          <cell r="F14909" t="str">
            <v>232</v>
          </cell>
          <cell r="G14909" t="str">
            <v xml:space="preserve"> 7.75</v>
          </cell>
          <cell r="H14909" t="str">
            <v xml:space="preserve"> 3.21</v>
          </cell>
          <cell r="I14909" t="str">
            <v xml:space="preserve"> 7.10</v>
          </cell>
          <cell r="J14909" t="str">
            <v xml:space="preserve"> 2.81</v>
          </cell>
          <cell r="K14909" t="str">
            <v xml:space="preserve"> 7.75</v>
          </cell>
          <cell r="L14909" t="str">
            <v xml:space="preserve"> 3.21</v>
          </cell>
        </row>
        <row r="14910">
          <cell r="A14910" t="str">
            <v>6661013</v>
          </cell>
          <cell r="B14910" t="str">
            <v>Trịnh Thị Thúy</v>
          </cell>
          <cell r="C14910" t="str">
            <v>Hằng</v>
          </cell>
          <cell r="D14910">
            <v>200803</v>
          </cell>
          <cell r="E14910" t="str">
            <v>Nữ</v>
          </cell>
          <cell r="F14910" t="str">
            <v>232</v>
          </cell>
          <cell r="G14910" t="str">
            <v xml:space="preserve"> 7.74</v>
          </cell>
          <cell r="H14910" t="str">
            <v xml:space="preserve"> 3.29</v>
          </cell>
          <cell r="I14910" t="str">
            <v xml:space="preserve"> 6.82</v>
          </cell>
          <cell r="J14910" t="str">
            <v xml:space="preserve"> 2.57</v>
          </cell>
          <cell r="K14910" t="str">
            <v xml:space="preserve"> 7.74</v>
          </cell>
          <cell r="L14910" t="str">
            <v xml:space="preserve"> 3.29</v>
          </cell>
        </row>
        <row r="14911">
          <cell r="A14911" t="str">
            <v>6656479</v>
          </cell>
          <cell r="B14911" t="str">
            <v>Vũ Trường</v>
          </cell>
          <cell r="C14911" t="str">
            <v>Phú</v>
          </cell>
          <cell r="D14911">
            <v>160103</v>
          </cell>
          <cell r="E14911" t="str">
            <v>Nam</v>
          </cell>
          <cell r="F14911" t="str">
            <v>232</v>
          </cell>
          <cell r="G14911" t="str">
            <v xml:space="preserve"> 7.72</v>
          </cell>
          <cell r="H14911" t="str">
            <v xml:space="preserve"> 3.07</v>
          </cell>
          <cell r="I14911" t="str">
            <v xml:space="preserve"> 6.89</v>
          </cell>
          <cell r="J14911" t="str">
            <v xml:space="preserve"> 2.65</v>
          </cell>
          <cell r="K14911" t="str">
            <v xml:space="preserve"> 7.72</v>
          </cell>
          <cell r="L14911" t="str">
            <v xml:space="preserve"> 3.07</v>
          </cell>
        </row>
        <row r="14912">
          <cell r="A14912" t="str">
            <v>6654714</v>
          </cell>
          <cell r="B14912" t="str">
            <v>Phạm Hữu</v>
          </cell>
          <cell r="C14912" t="str">
            <v>Du</v>
          </cell>
          <cell r="D14912">
            <v>130102</v>
          </cell>
          <cell r="E14912" t="str">
            <v>Nam</v>
          </cell>
          <cell r="F14912" t="str">
            <v>232</v>
          </cell>
          <cell r="G14912" t="str">
            <v xml:space="preserve"> 7.72</v>
          </cell>
          <cell r="H14912" t="str">
            <v xml:space="preserve"> 3.18</v>
          </cell>
          <cell r="I14912" t="str">
            <v xml:space="preserve"> 6.86</v>
          </cell>
          <cell r="J14912" t="str">
            <v xml:space="preserve"> 2.60</v>
          </cell>
          <cell r="K14912" t="str">
            <v xml:space="preserve"> 7.72</v>
          </cell>
          <cell r="L14912" t="str">
            <v xml:space="preserve"> 3.18</v>
          </cell>
        </row>
        <row r="14913">
          <cell r="A14913" t="str">
            <v>6652430</v>
          </cell>
          <cell r="B14913" t="str">
            <v>Nguyễn Bá</v>
          </cell>
          <cell r="C14913" t="str">
            <v>Chính</v>
          </cell>
          <cell r="D14913">
            <v>61103</v>
          </cell>
          <cell r="E14913" t="str">
            <v>Nam</v>
          </cell>
          <cell r="F14913" t="str">
            <v>232</v>
          </cell>
          <cell r="G14913" t="str">
            <v xml:space="preserve"> 7.61</v>
          </cell>
          <cell r="H14913" t="str">
            <v xml:space="preserve"> 3.08</v>
          </cell>
          <cell r="I14913" t="str">
            <v xml:space="preserve"> 6.40</v>
          </cell>
          <cell r="J14913" t="str">
            <v xml:space="preserve"> 2.34</v>
          </cell>
          <cell r="K14913" t="str">
            <v xml:space="preserve"> 7.61</v>
          </cell>
          <cell r="L14913" t="str">
            <v xml:space="preserve"> 3.08</v>
          </cell>
        </row>
        <row r="14914">
          <cell r="A14914" t="str">
            <v>6655906</v>
          </cell>
          <cell r="B14914" t="str">
            <v>Trần Văn Thanh</v>
          </cell>
          <cell r="C14914" t="str">
            <v>Sơn</v>
          </cell>
          <cell r="D14914">
            <v>200603</v>
          </cell>
          <cell r="E14914" t="str">
            <v>Nam</v>
          </cell>
          <cell r="F14914" t="str">
            <v>232</v>
          </cell>
          <cell r="G14914" t="str">
            <v xml:space="preserve"> 7.58</v>
          </cell>
          <cell r="H14914" t="str">
            <v xml:space="preserve"> 2.92</v>
          </cell>
          <cell r="I14914" t="str">
            <v xml:space="preserve"> 6.72</v>
          </cell>
          <cell r="J14914" t="str">
            <v xml:space="preserve"> 2.48</v>
          </cell>
          <cell r="K14914" t="str">
            <v xml:space="preserve"> 7.58</v>
          </cell>
          <cell r="L14914" t="str">
            <v xml:space="preserve"> 2.92</v>
          </cell>
        </row>
        <row r="14915">
          <cell r="A14915" t="str">
            <v>6667937</v>
          </cell>
          <cell r="B14915" t="str">
            <v>Trần Thế</v>
          </cell>
          <cell r="C14915" t="str">
            <v>Đạt</v>
          </cell>
          <cell r="D14915">
            <v>91003</v>
          </cell>
          <cell r="E14915" t="str">
            <v>Nam</v>
          </cell>
          <cell r="F14915" t="str">
            <v>232</v>
          </cell>
          <cell r="G14915" t="str">
            <v xml:space="preserve"> 7.57</v>
          </cell>
          <cell r="H14915" t="str">
            <v xml:space="preserve"> 3.12</v>
          </cell>
          <cell r="I14915" t="str">
            <v xml:space="preserve"> 7.46</v>
          </cell>
          <cell r="J14915" t="str">
            <v xml:space="preserve"> 3.04</v>
          </cell>
          <cell r="K14915" t="str">
            <v xml:space="preserve"> 7.57</v>
          </cell>
          <cell r="L14915" t="str">
            <v xml:space="preserve"> 3.12</v>
          </cell>
        </row>
        <row r="14916">
          <cell r="A14916" t="str">
            <v>6650544</v>
          </cell>
          <cell r="B14916" t="str">
            <v>Đào Thị Hà</v>
          </cell>
          <cell r="C14916" t="str">
            <v>Phương</v>
          </cell>
          <cell r="D14916">
            <v>110203</v>
          </cell>
          <cell r="E14916" t="str">
            <v>Nữ</v>
          </cell>
          <cell r="F14916" t="str">
            <v>232</v>
          </cell>
          <cell r="G14916" t="str">
            <v xml:space="preserve"> 7.54</v>
          </cell>
          <cell r="H14916" t="str">
            <v xml:space="preserve"> 3.03</v>
          </cell>
          <cell r="I14916" t="str">
            <v xml:space="preserve"> 6.70</v>
          </cell>
          <cell r="J14916" t="str">
            <v xml:space="preserve"> 2.46</v>
          </cell>
          <cell r="K14916" t="str">
            <v xml:space="preserve"> 7.54</v>
          </cell>
          <cell r="L14916" t="str">
            <v xml:space="preserve"> 3.03</v>
          </cell>
        </row>
        <row r="14917">
          <cell r="A14917" t="str">
            <v>6654193</v>
          </cell>
          <cell r="B14917" t="str">
            <v>Nguyễn Thúy</v>
          </cell>
          <cell r="C14917" t="str">
            <v>Hiền</v>
          </cell>
          <cell r="D14917">
            <v>101203</v>
          </cell>
          <cell r="E14917" t="str">
            <v>Nữ</v>
          </cell>
          <cell r="F14917" t="str">
            <v>232</v>
          </cell>
          <cell r="G14917" t="str">
            <v xml:space="preserve"> 7.53</v>
          </cell>
          <cell r="H14917" t="str">
            <v xml:space="preserve"> 3.04</v>
          </cell>
          <cell r="I14917" t="str">
            <v xml:space="preserve"> 6.20</v>
          </cell>
          <cell r="J14917" t="str">
            <v xml:space="preserve"> 2.18</v>
          </cell>
          <cell r="K14917" t="str">
            <v xml:space="preserve"> 7.53</v>
          </cell>
          <cell r="L14917" t="str">
            <v xml:space="preserve"> 3.04</v>
          </cell>
        </row>
        <row r="14918">
          <cell r="A14918" t="str">
            <v>6655553</v>
          </cell>
          <cell r="B14918" t="str">
            <v>Trần Nhật</v>
          </cell>
          <cell r="C14918" t="str">
            <v>Tân</v>
          </cell>
          <cell r="D14918">
            <v>100803</v>
          </cell>
          <cell r="E14918" t="str">
            <v>Nam</v>
          </cell>
          <cell r="F14918" t="str">
            <v>232</v>
          </cell>
          <cell r="G14918" t="str">
            <v xml:space="preserve"> 7.52</v>
          </cell>
          <cell r="H14918" t="str">
            <v xml:space="preserve"> 3.15</v>
          </cell>
          <cell r="I14918" t="str">
            <v xml:space="preserve"> 6.56</v>
          </cell>
          <cell r="J14918" t="str">
            <v xml:space="preserve"> 2.44</v>
          </cell>
          <cell r="K14918" t="str">
            <v xml:space="preserve"> 7.52</v>
          </cell>
          <cell r="L14918" t="str">
            <v xml:space="preserve"> 3.15</v>
          </cell>
        </row>
        <row r="14919">
          <cell r="A14919" t="str">
            <v>6652769</v>
          </cell>
          <cell r="B14919" t="str">
            <v>Nguyễn Hồng</v>
          </cell>
          <cell r="C14919" t="str">
            <v>Ngọc</v>
          </cell>
          <cell r="D14919">
            <v>220903</v>
          </cell>
          <cell r="E14919" t="str">
            <v>Nữ</v>
          </cell>
          <cell r="F14919" t="str">
            <v>232</v>
          </cell>
          <cell r="G14919" t="str">
            <v xml:space="preserve"> 7.52</v>
          </cell>
          <cell r="H14919" t="str">
            <v xml:space="preserve"> 3.04</v>
          </cell>
          <cell r="I14919" t="str">
            <v xml:space="preserve"> 6.27</v>
          </cell>
          <cell r="J14919" t="str">
            <v xml:space="preserve"> 2.23</v>
          </cell>
          <cell r="K14919" t="str">
            <v xml:space="preserve"> 7.52</v>
          </cell>
          <cell r="L14919" t="str">
            <v xml:space="preserve"> 3.04</v>
          </cell>
        </row>
        <row r="14920">
          <cell r="A14920" t="str">
            <v>6656308</v>
          </cell>
          <cell r="B14920" t="str">
            <v>Vũ Thanh</v>
          </cell>
          <cell r="C14920" t="str">
            <v>Tùng</v>
          </cell>
          <cell r="D14920">
            <v>240903</v>
          </cell>
          <cell r="E14920" t="str">
            <v>Nam</v>
          </cell>
          <cell r="F14920" t="str">
            <v>232</v>
          </cell>
          <cell r="G14920" t="str">
            <v xml:space="preserve"> 7.43</v>
          </cell>
          <cell r="H14920" t="str">
            <v xml:space="preserve"> 2.92</v>
          </cell>
          <cell r="I14920" t="str">
            <v xml:space="preserve"> 6.87</v>
          </cell>
          <cell r="J14920" t="str">
            <v xml:space="preserve"> 2.62</v>
          </cell>
          <cell r="K14920" t="str">
            <v xml:space="preserve"> 7.43</v>
          </cell>
          <cell r="L14920" t="str">
            <v xml:space="preserve"> 2.92</v>
          </cell>
        </row>
        <row r="14921">
          <cell r="A14921" t="str">
            <v>6656294</v>
          </cell>
          <cell r="B14921" t="str">
            <v>Vũ Quý</v>
          </cell>
          <cell r="C14921" t="str">
            <v>Sơn</v>
          </cell>
          <cell r="D14921">
            <v>221003</v>
          </cell>
          <cell r="E14921" t="str">
            <v>Nam</v>
          </cell>
          <cell r="F14921" t="str">
            <v>232</v>
          </cell>
          <cell r="G14921" t="str">
            <v xml:space="preserve"> 7.40</v>
          </cell>
          <cell r="H14921" t="str">
            <v xml:space="preserve"> 3.08</v>
          </cell>
          <cell r="I14921" t="str">
            <v xml:space="preserve"> 6.57</v>
          </cell>
          <cell r="J14921" t="str">
            <v xml:space="preserve"> 2.44</v>
          </cell>
          <cell r="K14921" t="str">
            <v/>
          </cell>
          <cell r="L14921" t="str">
            <v/>
          </cell>
        </row>
        <row r="14922">
          <cell r="A14922" t="str">
            <v>6661024</v>
          </cell>
          <cell r="B14922" t="str">
            <v>Đoàn Thị Ngọc</v>
          </cell>
          <cell r="C14922" t="str">
            <v>ánh</v>
          </cell>
          <cell r="D14922">
            <v>50101</v>
          </cell>
          <cell r="E14922" t="str">
            <v>Nữ</v>
          </cell>
          <cell r="F14922" t="str">
            <v>232</v>
          </cell>
          <cell r="G14922" t="str">
            <v xml:space="preserve"> 7.12</v>
          </cell>
          <cell r="H14922" t="str">
            <v xml:space="preserve"> 2.73</v>
          </cell>
          <cell r="I14922" t="str">
            <v xml:space="preserve"> 6.68</v>
          </cell>
          <cell r="J14922" t="str">
            <v xml:space="preserve"> 2.59</v>
          </cell>
          <cell r="K14922" t="str">
            <v/>
          </cell>
          <cell r="L14922" t="str">
            <v/>
          </cell>
        </row>
        <row r="14923">
          <cell r="A14923" t="str">
            <v>6650958</v>
          </cell>
          <cell r="B14923" t="str">
            <v>Đỗ Xuân</v>
          </cell>
          <cell r="C14923" t="str">
            <v>Hưng</v>
          </cell>
          <cell r="D14923">
            <v>271203</v>
          </cell>
          <cell r="E14923" t="str">
            <v>Nam</v>
          </cell>
          <cell r="F14923" t="str">
            <v>232</v>
          </cell>
          <cell r="G14923" t="str">
            <v xml:space="preserve"> 7.11</v>
          </cell>
          <cell r="H14923" t="str">
            <v xml:space="preserve"> 2.60</v>
          </cell>
          <cell r="I14923" t="str">
            <v xml:space="preserve"> 6.69</v>
          </cell>
          <cell r="J14923" t="str">
            <v xml:space="preserve"> 2.48</v>
          </cell>
          <cell r="K14923" t="str">
            <v xml:space="preserve"> 7.11</v>
          </cell>
          <cell r="L14923" t="str">
            <v xml:space="preserve"> 2.60</v>
          </cell>
        </row>
        <row r="14924">
          <cell r="A14924" t="str">
            <v>6662496</v>
          </cell>
          <cell r="B14924" t="str">
            <v>Nguyễn Duy</v>
          </cell>
          <cell r="C14924" t="str">
            <v>Trượng</v>
          </cell>
          <cell r="D14924">
            <v>120603</v>
          </cell>
          <cell r="E14924" t="str">
            <v>Nam</v>
          </cell>
          <cell r="F14924" t="str">
            <v>232</v>
          </cell>
          <cell r="G14924" t="str">
            <v xml:space="preserve"> 7.10</v>
          </cell>
          <cell r="H14924" t="str">
            <v xml:space="preserve"> 2.88</v>
          </cell>
          <cell r="I14924" t="str">
            <v xml:space="preserve"> 6.14</v>
          </cell>
          <cell r="J14924" t="str">
            <v xml:space="preserve"> 2.13</v>
          </cell>
          <cell r="K14924" t="str">
            <v xml:space="preserve"> 7.10</v>
          </cell>
          <cell r="L14924" t="str">
            <v xml:space="preserve"> 2.88</v>
          </cell>
        </row>
        <row r="14925">
          <cell r="A14925" t="str">
            <v>6653056</v>
          </cell>
          <cell r="B14925" t="str">
            <v>Nguyễn Ngọc</v>
          </cell>
          <cell r="C14925" t="str">
            <v>Dũng</v>
          </cell>
          <cell r="D14925">
            <v>121103</v>
          </cell>
          <cell r="E14925" t="str">
            <v>Nam</v>
          </cell>
          <cell r="F14925" t="str">
            <v>232</v>
          </cell>
          <cell r="G14925" t="str">
            <v xml:space="preserve"> 7.09</v>
          </cell>
          <cell r="H14925" t="str">
            <v xml:space="preserve"> 2.62</v>
          </cell>
          <cell r="I14925" t="str">
            <v xml:space="preserve"> 6.31</v>
          </cell>
          <cell r="J14925" t="str">
            <v xml:space="preserve"> 2.25</v>
          </cell>
          <cell r="K14925" t="str">
            <v xml:space="preserve"> 7.09</v>
          </cell>
          <cell r="L14925" t="str">
            <v xml:space="preserve"> 2.62</v>
          </cell>
        </row>
        <row r="14926">
          <cell r="A14926" t="str">
            <v>6656024</v>
          </cell>
          <cell r="B14926" t="str">
            <v>Trịnh Văn</v>
          </cell>
          <cell r="C14926" t="str">
            <v>Chiến</v>
          </cell>
          <cell r="D14926">
            <v>141203</v>
          </cell>
          <cell r="E14926" t="str">
            <v>Nam</v>
          </cell>
          <cell r="F14926" t="str">
            <v>232</v>
          </cell>
          <cell r="G14926" t="str">
            <v xml:space="preserve"> 7.07</v>
          </cell>
          <cell r="H14926" t="str">
            <v xml:space="preserve"> 3.17</v>
          </cell>
          <cell r="I14926" t="str">
            <v xml:space="preserve"> 6.26</v>
          </cell>
          <cell r="J14926" t="str">
            <v xml:space="preserve"> 2.25</v>
          </cell>
          <cell r="K14926" t="str">
            <v/>
          </cell>
          <cell r="L14926" t="str">
            <v/>
          </cell>
        </row>
        <row r="14927">
          <cell r="A14927" t="str">
            <v>6656480</v>
          </cell>
          <cell r="B14927" t="str">
            <v>Vũ Tuấn</v>
          </cell>
          <cell r="C14927" t="str">
            <v>Lực</v>
          </cell>
          <cell r="D14927">
            <v>220403</v>
          </cell>
          <cell r="E14927" t="str">
            <v>Nam</v>
          </cell>
          <cell r="F14927" t="str">
            <v>232</v>
          </cell>
          <cell r="G14927" t="str">
            <v xml:space="preserve"> 7.06</v>
          </cell>
          <cell r="H14927" t="str">
            <v xml:space="preserve"> 2.71</v>
          </cell>
          <cell r="I14927" t="str">
            <v xml:space="preserve"> 5.79</v>
          </cell>
          <cell r="J14927" t="str">
            <v xml:space="preserve"> 1.92</v>
          </cell>
          <cell r="K14927" t="str">
            <v/>
          </cell>
          <cell r="L14927" t="str">
            <v/>
          </cell>
        </row>
        <row r="14928">
          <cell r="A14928" t="str">
            <v>6660836</v>
          </cell>
          <cell r="B14928" t="str">
            <v>Nguyễn Bá</v>
          </cell>
          <cell r="C14928" t="str">
            <v>Đông</v>
          </cell>
          <cell r="D14928">
            <v>60903</v>
          </cell>
          <cell r="E14928" t="str">
            <v>Nam</v>
          </cell>
          <cell r="F14928" t="str">
            <v>232</v>
          </cell>
          <cell r="G14928" t="str">
            <v xml:space="preserve"> 7.05</v>
          </cell>
          <cell r="H14928" t="str">
            <v xml:space="preserve"> 2.73</v>
          </cell>
          <cell r="I14928" t="str">
            <v xml:space="preserve"> 6.36</v>
          </cell>
          <cell r="J14928" t="str">
            <v xml:space="preserve"> 2.30</v>
          </cell>
          <cell r="K14928" t="str">
            <v xml:space="preserve"> 7.05</v>
          </cell>
          <cell r="L14928" t="str">
            <v xml:space="preserve"> 2.73</v>
          </cell>
        </row>
        <row r="14929">
          <cell r="A14929" t="str">
            <v>6662533</v>
          </cell>
          <cell r="B14929" t="str">
            <v>Trịnh Hữu</v>
          </cell>
          <cell r="C14929" t="str">
            <v>Linh</v>
          </cell>
          <cell r="D14929">
            <v>170802</v>
          </cell>
          <cell r="E14929" t="str">
            <v>Nam</v>
          </cell>
          <cell r="F14929" t="str">
            <v>232</v>
          </cell>
          <cell r="G14929" t="str">
            <v xml:space="preserve"> 6.98</v>
          </cell>
          <cell r="H14929" t="str">
            <v xml:space="preserve"> 3.08</v>
          </cell>
          <cell r="I14929" t="str">
            <v xml:space="preserve"> 6.58</v>
          </cell>
          <cell r="J14929" t="str">
            <v xml:space="preserve"> 2.49</v>
          </cell>
          <cell r="K14929" t="str">
            <v/>
          </cell>
          <cell r="L14929" t="str">
            <v/>
          </cell>
        </row>
        <row r="14930">
          <cell r="A14930" t="str">
            <v>6654544</v>
          </cell>
          <cell r="B14930" t="str">
            <v>Nguyễn Việt</v>
          </cell>
          <cell r="C14930" t="str">
            <v>Tiệp</v>
          </cell>
          <cell r="D14930">
            <v>231103</v>
          </cell>
          <cell r="E14930" t="str">
            <v>Nam</v>
          </cell>
          <cell r="F14930" t="str">
            <v>232</v>
          </cell>
          <cell r="G14930" t="str">
            <v xml:space="preserve"> 6.67</v>
          </cell>
          <cell r="H14930" t="str">
            <v xml:space="preserve"> 2.33</v>
          </cell>
          <cell r="I14930" t="str">
            <v xml:space="preserve"> 6.22</v>
          </cell>
          <cell r="J14930" t="str">
            <v xml:space="preserve"> 2.16</v>
          </cell>
          <cell r="K14930" t="str">
            <v xml:space="preserve"> 6.67</v>
          </cell>
          <cell r="L14930" t="str">
            <v xml:space="preserve"> 2.33</v>
          </cell>
        </row>
        <row r="14931">
          <cell r="A14931" t="str">
            <v>6668535</v>
          </cell>
          <cell r="B14931" t="str">
            <v>Nguyễn Hải</v>
          </cell>
          <cell r="C14931" t="str">
            <v>Anh</v>
          </cell>
          <cell r="D14931">
            <v>240603</v>
          </cell>
          <cell r="E14931" t="str">
            <v>Nữ</v>
          </cell>
          <cell r="F14931" t="str">
            <v>232</v>
          </cell>
          <cell r="G14931" t="str">
            <v xml:space="preserve"> 6.63</v>
          </cell>
          <cell r="H14931" t="str">
            <v xml:space="preserve"> 2.87</v>
          </cell>
          <cell r="I14931" t="str">
            <v xml:space="preserve"> 6.31</v>
          </cell>
          <cell r="J14931" t="str">
            <v xml:space="preserve"> 2.29</v>
          </cell>
          <cell r="K14931" t="str">
            <v/>
          </cell>
          <cell r="L14931" t="str">
            <v/>
          </cell>
        </row>
        <row r="14932">
          <cell r="A14932" t="str">
            <v>6668515</v>
          </cell>
          <cell r="B14932" t="str">
            <v>Trương Thu</v>
          </cell>
          <cell r="C14932" t="str">
            <v>An</v>
          </cell>
          <cell r="D14932">
            <v>80903</v>
          </cell>
          <cell r="E14932" t="str">
            <v>Nữ</v>
          </cell>
          <cell r="F14932" t="str">
            <v>232</v>
          </cell>
          <cell r="G14932" t="str">
            <v xml:space="preserve"> 6.62</v>
          </cell>
          <cell r="H14932" t="str">
            <v xml:space="preserve"> 2.39</v>
          </cell>
          <cell r="I14932" t="str">
            <v xml:space="preserve"> 6.15</v>
          </cell>
          <cell r="J14932" t="str">
            <v xml:space="preserve"> 2.16</v>
          </cell>
          <cell r="K14932" t="str">
            <v/>
          </cell>
          <cell r="L14932" t="str">
            <v/>
          </cell>
        </row>
        <row r="14933">
          <cell r="A14933" t="str">
            <v>6656221</v>
          </cell>
          <cell r="B14933" t="str">
            <v>Vũ Hồng</v>
          </cell>
          <cell r="C14933" t="str">
            <v>Ngọc</v>
          </cell>
          <cell r="D14933">
            <v>211103</v>
          </cell>
          <cell r="E14933" t="str">
            <v>Nữ</v>
          </cell>
          <cell r="F14933" t="str">
            <v>232</v>
          </cell>
          <cell r="G14933" t="str">
            <v xml:space="preserve"> 6.55</v>
          </cell>
          <cell r="H14933" t="str">
            <v xml:space="preserve"> 2.41</v>
          </cell>
          <cell r="I14933" t="str">
            <v xml:space="preserve"> 5.84</v>
          </cell>
          <cell r="J14933" t="str">
            <v xml:space="preserve"> 1.94</v>
          </cell>
          <cell r="K14933" t="str">
            <v xml:space="preserve"> 6.55</v>
          </cell>
          <cell r="L14933" t="str">
            <v xml:space="preserve"> 2.41</v>
          </cell>
        </row>
        <row r="14934">
          <cell r="A14934" t="str">
            <v>6652799</v>
          </cell>
          <cell r="B14934" t="str">
            <v>Nguyễn Hữu</v>
          </cell>
          <cell r="C14934" t="str">
            <v>Dưỡng</v>
          </cell>
          <cell r="D14934">
            <v>190403</v>
          </cell>
          <cell r="E14934" t="str">
            <v>Nam</v>
          </cell>
          <cell r="F14934" t="str">
            <v>232</v>
          </cell>
          <cell r="G14934" t="str">
            <v xml:space="preserve"> 6.30</v>
          </cell>
          <cell r="H14934" t="str">
            <v xml:space="preserve"> 2.37</v>
          </cell>
          <cell r="I14934" t="str">
            <v xml:space="preserve"> 6.30</v>
          </cell>
          <cell r="J14934" t="str">
            <v xml:space="preserve"> 2.28</v>
          </cell>
          <cell r="K14934" t="str">
            <v/>
          </cell>
          <cell r="L14934" t="str">
            <v/>
          </cell>
        </row>
        <row r="14935">
          <cell r="A14935" t="str">
            <v>6662003</v>
          </cell>
          <cell r="B14935" t="str">
            <v>Nguyễn Thục</v>
          </cell>
          <cell r="C14935" t="str">
            <v>Anh</v>
          </cell>
          <cell r="D14935">
            <v>291203</v>
          </cell>
          <cell r="E14935" t="str">
            <v>Nữ</v>
          </cell>
          <cell r="F14935" t="str">
            <v>232</v>
          </cell>
          <cell r="G14935" t="str">
            <v xml:space="preserve"> 6.25</v>
          </cell>
          <cell r="H14935" t="str">
            <v xml:space="preserve"> 2.65</v>
          </cell>
          <cell r="I14935" t="str">
            <v xml:space="preserve"> 6.85</v>
          </cell>
          <cell r="J14935" t="str">
            <v xml:space="preserve"> 2.62</v>
          </cell>
          <cell r="K14935" t="str">
            <v/>
          </cell>
          <cell r="L14935" t="str">
            <v/>
          </cell>
        </row>
        <row r="14936">
          <cell r="A14936" t="str">
            <v>6655182</v>
          </cell>
          <cell r="B14936" t="str">
            <v>Phùng Dương Ngọc</v>
          </cell>
          <cell r="C14936" t="str">
            <v>Anh</v>
          </cell>
          <cell r="D14936">
            <v>10403</v>
          </cell>
          <cell r="E14936" t="str">
            <v>Nữ</v>
          </cell>
          <cell r="F14936" t="str">
            <v>232</v>
          </cell>
          <cell r="G14936" t="str">
            <v xml:space="preserve"> 6.19</v>
          </cell>
          <cell r="H14936" t="str">
            <v xml:space="preserve"> 2.33</v>
          </cell>
          <cell r="I14936" t="str">
            <v xml:space="preserve"> 5.86</v>
          </cell>
          <cell r="J14936" t="str">
            <v xml:space="preserve"> 1.92</v>
          </cell>
          <cell r="K14936" t="str">
            <v/>
          </cell>
          <cell r="L14936" t="str">
            <v/>
          </cell>
        </row>
        <row r="14937">
          <cell r="A14937" t="str">
            <v>6651261</v>
          </cell>
          <cell r="B14937" t="str">
            <v>Hồ Sỹ</v>
          </cell>
          <cell r="C14937" t="str">
            <v>Quỳnh</v>
          </cell>
          <cell r="D14937">
            <v>40203</v>
          </cell>
          <cell r="E14937" t="str">
            <v>Nam</v>
          </cell>
          <cell r="F14937" t="str">
            <v>232</v>
          </cell>
          <cell r="G14937" t="str">
            <v xml:space="preserve"> 6.18</v>
          </cell>
          <cell r="H14937" t="str">
            <v xml:space="preserve"> 2.47</v>
          </cell>
          <cell r="I14937" t="str">
            <v xml:space="preserve"> 6.66</v>
          </cell>
          <cell r="J14937" t="str">
            <v xml:space="preserve"> 2.49</v>
          </cell>
          <cell r="K14937" t="str">
            <v/>
          </cell>
          <cell r="L14937" t="str">
            <v/>
          </cell>
        </row>
        <row r="14938">
          <cell r="A14938" t="str">
            <v>6654503</v>
          </cell>
          <cell r="B14938" t="str">
            <v>Nguyễn Văn</v>
          </cell>
          <cell r="C14938" t="str">
            <v>Tuệ</v>
          </cell>
          <cell r="D14938">
            <v>90503</v>
          </cell>
          <cell r="E14938" t="str">
            <v>Nam</v>
          </cell>
          <cell r="F14938" t="str">
            <v>232</v>
          </cell>
          <cell r="G14938" t="str">
            <v xml:space="preserve"> 5.94</v>
          </cell>
          <cell r="H14938" t="str">
            <v xml:space="preserve"> 2.33</v>
          </cell>
          <cell r="I14938" t="str">
            <v xml:space="preserve"> 6.69</v>
          </cell>
          <cell r="J14938" t="str">
            <v xml:space="preserve"> 2.45</v>
          </cell>
          <cell r="K14938" t="str">
            <v/>
          </cell>
          <cell r="L14938" t="str">
            <v/>
          </cell>
        </row>
        <row r="14939">
          <cell r="A14939" t="str">
            <v>6661047</v>
          </cell>
          <cell r="B14939" t="str">
            <v>Nguyễn Bách</v>
          </cell>
          <cell r="C14939" t="str">
            <v>Trường</v>
          </cell>
          <cell r="D14939">
            <v>201003</v>
          </cell>
          <cell r="E14939" t="str">
            <v>Nam</v>
          </cell>
          <cell r="F14939" t="str">
            <v>232</v>
          </cell>
          <cell r="G14939" t="str">
            <v xml:space="preserve"> 8.79</v>
          </cell>
          <cell r="H14939" t="str">
            <v xml:space="preserve"> 4.00</v>
          </cell>
          <cell r="I14939" t="str">
            <v xml:space="preserve"> 7.55</v>
          </cell>
          <cell r="J14939" t="str">
            <v xml:space="preserve"> 3.11</v>
          </cell>
          <cell r="K14939" t="str">
            <v xml:space="preserve"> 8.79</v>
          </cell>
          <cell r="L14939" t="str">
            <v xml:space="preserve"> 4.00</v>
          </cell>
        </row>
        <row r="14940">
          <cell r="A14940" t="str">
            <v>6666310</v>
          </cell>
          <cell r="B14940" t="str">
            <v>Nguyễn Minh</v>
          </cell>
          <cell r="C14940" t="str">
            <v>Hiếu</v>
          </cell>
          <cell r="D14940">
            <v>260903</v>
          </cell>
          <cell r="E14940" t="str">
            <v>Nam</v>
          </cell>
          <cell r="F14940" t="str">
            <v>232</v>
          </cell>
          <cell r="G14940" t="str">
            <v xml:space="preserve"> 8.75</v>
          </cell>
          <cell r="H14940" t="str">
            <v xml:space="preserve"> 3.92</v>
          </cell>
          <cell r="I14940" t="str">
            <v xml:space="preserve"> 7.79</v>
          </cell>
          <cell r="J14940" t="str">
            <v xml:space="preserve"> 3.19</v>
          </cell>
          <cell r="K14940" t="str">
            <v xml:space="preserve"> 8.75</v>
          </cell>
          <cell r="L14940" t="str">
            <v xml:space="preserve"> 3.92</v>
          </cell>
        </row>
        <row r="14941">
          <cell r="A14941" t="str">
            <v>6650253</v>
          </cell>
          <cell r="B14941" t="str">
            <v>Cà Kim</v>
          </cell>
          <cell r="C14941" t="str">
            <v>Duyên</v>
          </cell>
          <cell r="D14941">
            <v>270103</v>
          </cell>
          <cell r="E14941" t="str">
            <v>Nữ</v>
          </cell>
          <cell r="F14941" t="str">
            <v>232</v>
          </cell>
          <cell r="G14941" t="str">
            <v xml:space="preserve"> 8.74</v>
          </cell>
          <cell r="H14941" t="str">
            <v xml:space="preserve"> 3.80</v>
          </cell>
          <cell r="I14941" t="str">
            <v xml:space="preserve"> 6.60</v>
          </cell>
          <cell r="J14941" t="str">
            <v xml:space="preserve"> 2.44</v>
          </cell>
          <cell r="K14941" t="str">
            <v xml:space="preserve"> 8.74</v>
          </cell>
          <cell r="L14941" t="str">
            <v xml:space="preserve"> 3.80</v>
          </cell>
        </row>
        <row r="14942">
          <cell r="A14942" t="str">
            <v>6661028</v>
          </cell>
          <cell r="B14942" t="str">
            <v>Nguyễn Minh</v>
          </cell>
          <cell r="C14942" t="str">
            <v>Trí</v>
          </cell>
          <cell r="D14942">
            <v>70900</v>
          </cell>
          <cell r="E14942" t="str">
            <v>Nam</v>
          </cell>
          <cell r="F14942" t="str">
            <v>232</v>
          </cell>
          <cell r="G14942" t="str">
            <v xml:space="preserve"> 8.66</v>
          </cell>
          <cell r="H14942" t="str">
            <v xml:space="preserve"> 3.80</v>
          </cell>
          <cell r="I14942" t="str">
            <v xml:space="preserve"> 7.63</v>
          </cell>
          <cell r="J14942" t="str">
            <v xml:space="preserve"> 3.10</v>
          </cell>
          <cell r="K14942" t="str">
            <v xml:space="preserve"> 8.66</v>
          </cell>
          <cell r="L14942" t="str">
            <v xml:space="preserve"> 3.80</v>
          </cell>
        </row>
        <row r="14943">
          <cell r="A14943" t="str">
            <v>6661000</v>
          </cell>
          <cell r="B14943" t="str">
            <v>Lê Quang</v>
          </cell>
          <cell r="C14943" t="str">
            <v>Khải</v>
          </cell>
          <cell r="D14943">
            <v>150903</v>
          </cell>
          <cell r="E14943" t="str">
            <v>Nam</v>
          </cell>
          <cell r="F14943" t="str">
            <v>232</v>
          </cell>
          <cell r="G14943" t="str">
            <v xml:space="preserve"> 8.63</v>
          </cell>
          <cell r="H14943" t="str">
            <v xml:space="preserve"> 3.83</v>
          </cell>
          <cell r="I14943" t="str">
            <v xml:space="preserve"> 6.91</v>
          </cell>
          <cell r="J14943" t="str">
            <v xml:space="preserve"> 2.64</v>
          </cell>
          <cell r="K14943" t="str">
            <v xml:space="preserve"> 8.63</v>
          </cell>
          <cell r="L14943" t="str">
            <v xml:space="preserve"> 3.83</v>
          </cell>
        </row>
        <row r="14944">
          <cell r="A14944" t="str">
            <v>6667423</v>
          </cell>
          <cell r="B14944" t="str">
            <v>Vũ Thị</v>
          </cell>
          <cell r="C14944" t="str">
            <v>Vân</v>
          </cell>
          <cell r="D14944">
            <v>280903</v>
          </cell>
          <cell r="E14944" t="str">
            <v>Nữ</v>
          </cell>
          <cell r="F14944" t="str">
            <v>232</v>
          </cell>
          <cell r="G14944" t="str">
            <v xml:space="preserve"> 8.55</v>
          </cell>
          <cell r="H14944" t="str">
            <v xml:space="preserve"> 3.75</v>
          </cell>
          <cell r="I14944" t="str">
            <v xml:space="preserve"> 7.21</v>
          </cell>
          <cell r="J14944" t="str">
            <v xml:space="preserve"> 2.83</v>
          </cell>
          <cell r="K14944" t="str">
            <v xml:space="preserve"> 8.55</v>
          </cell>
          <cell r="L14944" t="str">
            <v xml:space="preserve"> 3.75</v>
          </cell>
        </row>
        <row r="14945">
          <cell r="A14945" t="str">
            <v>6660007</v>
          </cell>
          <cell r="B14945" t="str">
            <v>Nguyễn Đức</v>
          </cell>
          <cell r="C14945" t="str">
            <v>Hiếu</v>
          </cell>
          <cell r="D14945">
            <v>251103</v>
          </cell>
          <cell r="E14945" t="str">
            <v>Nam</v>
          </cell>
          <cell r="F14945" t="str">
            <v>232</v>
          </cell>
          <cell r="G14945" t="str">
            <v xml:space="preserve"> 8.49</v>
          </cell>
          <cell r="H14945" t="str">
            <v xml:space="preserve"> 3.67</v>
          </cell>
          <cell r="I14945" t="str">
            <v xml:space="preserve"> 6.60</v>
          </cell>
          <cell r="J14945" t="str">
            <v xml:space="preserve"> 2.40</v>
          </cell>
          <cell r="K14945" t="str">
            <v xml:space="preserve"> 8.49</v>
          </cell>
          <cell r="L14945" t="str">
            <v xml:space="preserve"> 3.67</v>
          </cell>
        </row>
        <row r="14946">
          <cell r="A14946" t="str">
            <v>6662463</v>
          </cell>
          <cell r="B14946" t="str">
            <v>Hứa Văn</v>
          </cell>
          <cell r="C14946" t="str">
            <v>Tú</v>
          </cell>
          <cell r="D14946">
            <v>20803</v>
          </cell>
          <cell r="E14946" t="str">
            <v>Nam</v>
          </cell>
          <cell r="F14946" t="str">
            <v>232</v>
          </cell>
          <cell r="G14946" t="str">
            <v xml:space="preserve"> 8.41</v>
          </cell>
          <cell r="H14946" t="str">
            <v xml:space="preserve"> 3.67</v>
          </cell>
          <cell r="I14946" t="str">
            <v xml:space="preserve"> 6.86</v>
          </cell>
          <cell r="J14946" t="str">
            <v xml:space="preserve"> 2.62</v>
          </cell>
          <cell r="K14946" t="str">
            <v xml:space="preserve"> 8.41</v>
          </cell>
          <cell r="L14946" t="str">
            <v xml:space="preserve"> 3.67</v>
          </cell>
        </row>
        <row r="14947">
          <cell r="A14947" t="str">
            <v>6667456</v>
          </cell>
          <cell r="B14947" t="str">
            <v>Trần Ngọc</v>
          </cell>
          <cell r="C14947" t="str">
            <v>Thủy</v>
          </cell>
          <cell r="D14947">
            <v>130103</v>
          </cell>
          <cell r="E14947" t="str">
            <v>Nam</v>
          </cell>
          <cell r="F14947" t="str">
            <v>232</v>
          </cell>
          <cell r="G14947" t="str">
            <v xml:space="preserve"> 8.35</v>
          </cell>
          <cell r="H14947" t="str">
            <v xml:space="preserve"> 3.58</v>
          </cell>
          <cell r="I14947" t="str">
            <v xml:space="preserve"> 6.90</v>
          </cell>
          <cell r="J14947" t="str">
            <v xml:space="preserve"> 2.70</v>
          </cell>
          <cell r="K14947" t="str">
            <v xml:space="preserve"> 8.35</v>
          </cell>
          <cell r="L14947" t="str">
            <v xml:space="preserve"> 3.58</v>
          </cell>
        </row>
        <row r="14948">
          <cell r="A14948" t="str">
            <v>6661837</v>
          </cell>
          <cell r="B14948" t="str">
            <v>Phùng Sinh</v>
          </cell>
          <cell r="C14948" t="str">
            <v>Toàn</v>
          </cell>
          <cell r="D14948">
            <v>11299</v>
          </cell>
          <cell r="E14948" t="str">
            <v>Nam</v>
          </cell>
          <cell r="F14948" t="str">
            <v>232</v>
          </cell>
          <cell r="G14948" t="str">
            <v xml:space="preserve"> 8.25</v>
          </cell>
          <cell r="H14948" t="str">
            <v xml:space="preserve"> 3.58</v>
          </cell>
          <cell r="I14948" t="str">
            <v xml:space="preserve"> 6.29</v>
          </cell>
          <cell r="J14948" t="str">
            <v xml:space="preserve"> 2.24</v>
          </cell>
          <cell r="K14948" t="str">
            <v xml:space="preserve"> 8.25</v>
          </cell>
          <cell r="L14948" t="str">
            <v xml:space="preserve"> 3.58</v>
          </cell>
        </row>
        <row r="14949">
          <cell r="A14949" t="str">
            <v>6660014</v>
          </cell>
          <cell r="B14949" t="str">
            <v>Nguyễn Tiến</v>
          </cell>
          <cell r="C14949" t="str">
            <v>Tùng</v>
          </cell>
          <cell r="D14949">
            <v>41203</v>
          </cell>
          <cell r="E14949" t="str">
            <v>Nam</v>
          </cell>
          <cell r="F14949" t="str">
            <v>232</v>
          </cell>
          <cell r="G14949" t="str">
            <v xml:space="preserve"> 8.23</v>
          </cell>
          <cell r="H14949" t="str">
            <v xml:space="preserve"> 3.60</v>
          </cell>
          <cell r="I14949" t="str">
            <v xml:space="preserve"> 5.89</v>
          </cell>
          <cell r="J14949" t="str">
            <v xml:space="preserve"> 2.07</v>
          </cell>
          <cell r="K14949" t="str">
            <v/>
          </cell>
          <cell r="L14949" t="str">
            <v/>
          </cell>
        </row>
        <row r="14950">
          <cell r="A14950" t="str">
            <v>6662526</v>
          </cell>
          <cell r="B14950" t="str">
            <v>Trịnh Xuân</v>
          </cell>
          <cell r="C14950" t="str">
            <v>Huy</v>
          </cell>
          <cell r="D14950">
            <v>281203</v>
          </cell>
          <cell r="E14950" t="str">
            <v>Nam</v>
          </cell>
          <cell r="F14950" t="str">
            <v>232</v>
          </cell>
          <cell r="G14950" t="str">
            <v xml:space="preserve"> 8.22</v>
          </cell>
          <cell r="H14950" t="str">
            <v xml:space="preserve"> 3.35</v>
          </cell>
          <cell r="I14950" t="str">
            <v xml:space="preserve"> 6.12</v>
          </cell>
          <cell r="J14950" t="str">
            <v xml:space="preserve"> 2.12</v>
          </cell>
          <cell r="K14950" t="str">
            <v xml:space="preserve"> 8.22</v>
          </cell>
          <cell r="L14950" t="str">
            <v xml:space="preserve"> 3.35</v>
          </cell>
        </row>
        <row r="14951">
          <cell r="A14951" t="str">
            <v>6660994</v>
          </cell>
          <cell r="B14951" t="str">
            <v>Nguyễn Đỗ Tuấn</v>
          </cell>
          <cell r="C14951" t="str">
            <v>Sơn</v>
          </cell>
          <cell r="D14951">
            <v>260103</v>
          </cell>
          <cell r="E14951" t="str">
            <v>Nam</v>
          </cell>
          <cell r="F14951" t="str">
            <v>232</v>
          </cell>
          <cell r="G14951" t="str">
            <v xml:space="preserve"> 8.15</v>
          </cell>
          <cell r="H14951" t="str">
            <v xml:space="preserve"> 3.45</v>
          </cell>
          <cell r="I14951" t="str">
            <v xml:space="preserve"> 5.74</v>
          </cell>
          <cell r="J14951" t="str">
            <v xml:space="preserve"> 1.89</v>
          </cell>
          <cell r="K14951" t="str">
            <v/>
          </cell>
          <cell r="L14951" t="str">
            <v/>
          </cell>
        </row>
        <row r="14952">
          <cell r="A14952" t="str">
            <v>6660891</v>
          </cell>
          <cell r="B14952" t="str">
            <v>Nguyễn Lâm</v>
          </cell>
          <cell r="C14952" t="str">
            <v>Trung</v>
          </cell>
          <cell r="D14952">
            <v>10203</v>
          </cell>
          <cell r="E14952" t="str">
            <v>Nam</v>
          </cell>
          <cell r="F14952" t="str">
            <v>232</v>
          </cell>
          <cell r="G14952" t="str">
            <v xml:space="preserve"> 8.11</v>
          </cell>
          <cell r="H14952" t="str">
            <v xml:space="preserve"> 3.41</v>
          </cell>
          <cell r="I14952" t="str">
            <v xml:space="preserve"> 6.20</v>
          </cell>
          <cell r="J14952" t="str">
            <v xml:space="preserve"> 2.19</v>
          </cell>
          <cell r="K14952" t="str">
            <v xml:space="preserve"> 8.11</v>
          </cell>
          <cell r="L14952" t="str">
            <v xml:space="preserve"> 3.41</v>
          </cell>
        </row>
        <row r="14953">
          <cell r="A14953" t="str">
            <v>6662393</v>
          </cell>
          <cell r="B14953" t="str">
            <v>Đinh Tiến</v>
          </cell>
          <cell r="C14953" t="str">
            <v>Hải</v>
          </cell>
          <cell r="D14953">
            <v>80803</v>
          </cell>
          <cell r="E14953" t="str">
            <v>Nam</v>
          </cell>
          <cell r="F14953" t="str">
            <v>232</v>
          </cell>
          <cell r="G14953" t="str">
            <v xml:space="preserve"> 7.86</v>
          </cell>
          <cell r="H14953" t="str">
            <v xml:space="preserve"> 3.18</v>
          </cell>
          <cell r="I14953" t="str">
            <v xml:space="preserve"> 6.19</v>
          </cell>
          <cell r="J14953" t="str">
            <v xml:space="preserve"> 2.15</v>
          </cell>
          <cell r="K14953" t="str">
            <v xml:space="preserve"> 7.86</v>
          </cell>
          <cell r="L14953" t="str">
            <v xml:space="preserve"> 3.18</v>
          </cell>
        </row>
        <row r="14954">
          <cell r="A14954" t="str">
            <v>6660482</v>
          </cell>
          <cell r="B14954" t="str">
            <v>Vũ Thị Ngọc</v>
          </cell>
          <cell r="C14954" t="str">
            <v>ánh</v>
          </cell>
          <cell r="D14954">
            <v>121103</v>
          </cell>
          <cell r="E14954" t="str">
            <v>Nữ</v>
          </cell>
          <cell r="F14954" t="str">
            <v>232</v>
          </cell>
          <cell r="G14954" t="str">
            <v xml:space="preserve"> 7.85</v>
          </cell>
          <cell r="H14954" t="str">
            <v xml:space="preserve"> 3.23</v>
          </cell>
          <cell r="I14954" t="str">
            <v xml:space="preserve"> 7.00</v>
          </cell>
          <cell r="J14954" t="str">
            <v xml:space="preserve"> 2.69</v>
          </cell>
          <cell r="K14954" t="str">
            <v xml:space="preserve"> 7.85</v>
          </cell>
          <cell r="L14954" t="str">
            <v xml:space="preserve"> 3.23</v>
          </cell>
        </row>
        <row r="14955">
          <cell r="A14955" t="str">
            <v>6665937</v>
          </cell>
          <cell r="B14955" t="str">
            <v>Phạm Đức</v>
          </cell>
          <cell r="C14955" t="str">
            <v>Mạnh</v>
          </cell>
          <cell r="D14955">
            <v>20803</v>
          </cell>
          <cell r="E14955" t="str">
            <v>Nam</v>
          </cell>
          <cell r="F14955" t="str">
            <v>232</v>
          </cell>
          <cell r="G14955" t="str">
            <v xml:space="preserve"> 7.75</v>
          </cell>
          <cell r="H14955" t="str">
            <v xml:space="preserve"> 3.18</v>
          </cell>
          <cell r="I14955" t="str">
            <v xml:space="preserve"> 6.23</v>
          </cell>
          <cell r="J14955" t="str">
            <v xml:space="preserve"> 2.22</v>
          </cell>
          <cell r="K14955" t="str">
            <v xml:space="preserve"> 7.75</v>
          </cell>
          <cell r="L14955" t="str">
            <v xml:space="preserve"> 3.18</v>
          </cell>
        </row>
        <row r="14956">
          <cell r="A14956" t="str">
            <v>6665708</v>
          </cell>
          <cell r="B14956" t="str">
            <v>Phùng Văn</v>
          </cell>
          <cell r="C14956" t="str">
            <v>Học</v>
          </cell>
          <cell r="D14956">
            <v>261003</v>
          </cell>
          <cell r="E14956" t="str">
            <v>Nam</v>
          </cell>
          <cell r="F14956" t="str">
            <v>232</v>
          </cell>
          <cell r="G14956" t="str">
            <v xml:space="preserve"> 7.73</v>
          </cell>
          <cell r="H14956" t="str">
            <v xml:space="preserve"> 3.13</v>
          </cell>
          <cell r="I14956" t="str">
            <v xml:space="preserve"> 6.13</v>
          </cell>
          <cell r="J14956" t="str">
            <v xml:space="preserve"> 2.13</v>
          </cell>
          <cell r="K14956" t="str">
            <v xml:space="preserve"> 7.73</v>
          </cell>
          <cell r="L14956" t="str">
            <v xml:space="preserve"> 3.13</v>
          </cell>
        </row>
        <row r="14957">
          <cell r="A14957" t="str">
            <v>6660990</v>
          </cell>
          <cell r="B14957" t="str">
            <v>Lã Hoàng</v>
          </cell>
          <cell r="C14957" t="str">
            <v>Điệp</v>
          </cell>
          <cell r="D14957">
            <v>180503</v>
          </cell>
          <cell r="E14957" t="str">
            <v>Nam</v>
          </cell>
          <cell r="F14957" t="str">
            <v>232</v>
          </cell>
          <cell r="G14957" t="str">
            <v xml:space="preserve"> 7.72</v>
          </cell>
          <cell r="H14957" t="str">
            <v xml:space="preserve"> 3.11</v>
          </cell>
          <cell r="I14957" t="str">
            <v xml:space="preserve"> 6.58</v>
          </cell>
          <cell r="J14957" t="str">
            <v xml:space="preserve"> 2.45</v>
          </cell>
          <cell r="K14957" t="str">
            <v xml:space="preserve"> 7.72</v>
          </cell>
          <cell r="L14957" t="str">
            <v xml:space="preserve"> 3.11</v>
          </cell>
        </row>
        <row r="14958">
          <cell r="A14958" t="str">
            <v>6662511</v>
          </cell>
          <cell r="B14958" t="str">
            <v>Trịnh Kim</v>
          </cell>
          <cell r="C14958" t="str">
            <v>Giang</v>
          </cell>
          <cell r="D14958">
            <v>130103</v>
          </cell>
          <cell r="E14958" t="str">
            <v>Nữ</v>
          </cell>
          <cell r="F14958" t="str">
            <v>232</v>
          </cell>
          <cell r="G14958" t="str">
            <v xml:space="preserve"> 7.66</v>
          </cell>
          <cell r="H14958" t="str">
            <v xml:space="preserve"> 3.18</v>
          </cell>
          <cell r="I14958" t="str">
            <v xml:space="preserve"> 7.63</v>
          </cell>
          <cell r="J14958" t="str">
            <v xml:space="preserve"> 3.14</v>
          </cell>
          <cell r="K14958" t="str">
            <v xml:space="preserve"> 7.66</v>
          </cell>
          <cell r="L14958" t="str">
            <v xml:space="preserve"> 3.18</v>
          </cell>
        </row>
        <row r="14959">
          <cell r="A14959" t="str">
            <v>6666813</v>
          </cell>
          <cell r="B14959" t="str">
            <v>Đỗ Anh</v>
          </cell>
          <cell r="C14959" t="str">
            <v>Dũng</v>
          </cell>
          <cell r="D14959">
            <v>60103</v>
          </cell>
          <cell r="E14959" t="str">
            <v>Nam</v>
          </cell>
          <cell r="F14959" t="str">
            <v>232</v>
          </cell>
          <cell r="G14959" t="str">
            <v xml:space="preserve"> 7.65</v>
          </cell>
          <cell r="H14959" t="str">
            <v xml:space="preserve"> 3.27</v>
          </cell>
          <cell r="I14959" t="str">
            <v xml:space="preserve"> 6.77</v>
          </cell>
          <cell r="J14959" t="str">
            <v xml:space="preserve"> 2.57</v>
          </cell>
          <cell r="K14959" t="str">
            <v xml:space="preserve"> 7.65</v>
          </cell>
          <cell r="L14959" t="str">
            <v xml:space="preserve"> 3.27</v>
          </cell>
        </row>
        <row r="14960">
          <cell r="A14960" t="str">
            <v>6665161</v>
          </cell>
          <cell r="B14960" t="str">
            <v>Phạm Văn</v>
          </cell>
          <cell r="C14960" t="str">
            <v>Tuyên</v>
          </cell>
          <cell r="D14960">
            <v>231103</v>
          </cell>
          <cell r="E14960" t="str">
            <v>Nam</v>
          </cell>
          <cell r="F14960" t="str">
            <v>232</v>
          </cell>
          <cell r="G14960" t="str">
            <v xml:space="preserve"> 7.65</v>
          </cell>
          <cell r="H14960" t="str">
            <v xml:space="preserve"> 3.21</v>
          </cell>
          <cell r="I14960" t="str">
            <v xml:space="preserve"> 6.11</v>
          </cell>
          <cell r="J14960" t="str">
            <v xml:space="preserve"> 2.11</v>
          </cell>
          <cell r="K14960" t="str">
            <v xml:space="preserve"> 7.65</v>
          </cell>
          <cell r="L14960" t="str">
            <v xml:space="preserve"> 3.21</v>
          </cell>
        </row>
        <row r="14961">
          <cell r="A14961" t="str">
            <v>6662758</v>
          </cell>
          <cell r="B14961" t="str">
            <v>Nguyễn Thị Như</v>
          </cell>
          <cell r="C14961" t="str">
            <v>Quỳnh</v>
          </cell>
          <cell r="D14961">
            <v>190203</v>
          </cell>
          <cell r="E14961" t="str">
            <v>Nữ</v>
          </cell>
          <cell r="F14961" t="str">
            <v>232</v>
          </cell>
          <cell r="G14961" t="str">
            <v xml:space="preserve"> 7.60</v>
          </cell>
          <cell r="H14961" t="str">
            <v xml:space="preserve"> 2.87</v>
          </cell>
          <cell r="I14961" t="str">
            <v xml:space="preserve"> 6.38</v>
          </cell>
          <cell r="J14961" t="str">
            <v xml:space="preserve"> 2.23</v>
          </cell>
          <cell r="K14961" t="str">
            <v xml:space="preserve"> 7.60</v>
          </cell>
          <cell r="L14961" t="str">
            <v xml:space="preserve"> 2.87</v>
          </cell>
        </row>
        <row r="14962">
          <cell r="A14962" t="str">
            <v>6665362</v>
          </cell>
          <cell r="B14962" t="str">
            <v>Đỗ Văn</v>
          </cell>
          <cell r="C14962" t="str">
            <v>Hoạt</v>
          </cell>
          <cell r="D14962">
            <v>30203</v>
          </cell>
          <cell r="E14962" t="str">
            <v>Nam</v>
          </cell>
          <cell r="F14962" t="str">
            <v>232</v>
          </cell>
          <cell r="G14962" t="str">
            <v xml:space="preserve"> 7.58</v>
          </cell>
          <cell r="H14962" t="str">
            <v xml:space="preserve"> 3.19</v>
          </cell>
          <cell r="I14962" t="str">
            <v xml:space="preserve"> 6.12</v>
          </cell>
          <cell r="J14962" t="str">
            <v xml:space="preserve"> 2.15</v>
          </cell>
          <cell r="K14962" t="str">
            <v xml:space="preserve"> 7.58</v>
          </cell>
          <cell r="L14962" t="str">
            <v xml:space="preserve"> 3.19</v>
          </cell>
        </row>
        <row r="14963">
          <cell r="A14963" t="str">
            <v>6662556</v>
          </cell>
          <cell r="B14963" t="str">
            <v>Hoàng Ngọc</v>
          </cell>
          <cell r="C14963" t="str">
            <v>Huyền</v>
          </cell>
          <cell r="D14963">
            <v>61003</v>
          </cell>
          <cell r="E14963" t="str">
            <v>Nữ</v>
          </cell>
          <cell r="F14963" t="str">
            <v>232</v>
          </cell>
          <cell r="G14963" t="str">
            <v xml:space="preserve"> 7.56</v>
          </cell>
          <cell r="H14963" t="str">
            <v xml:space="preserve"> 3.07</v>
          </cell>
          <cell r="I14963" t="str">
            <v xml:space="preserve"> 6.65</v>
          </cell>
          <cell r="J14963" t="str">
            <v xml:space="preserve"> 2.46</v>
          </cell>
          <cell r="K14963" t="str">
            <v xml:space="preserve"> 7.56</v>
          </cell>
          <cell r="L14963" t="str">
            <v xml:space="preserve"> 3.07</v>
          </cell>
        </row>
        <row r="14964">
          <cell r="A14964" t="str">
            <v>6660595</v>
          </cell>
          <cell r="B14964" t="str">
            <v>Lê Đức</v>
          </cell>
          <cell r="C14964" t="str">
            <v>Thành</v>
          </cell>
          <cell r="D14964">
            <v>220603</v>
          </cell>
          <cell r="E14964" t="str">
            <v>Nam</v>
          </cell>
          <cell r="F14964" t="str">
            <v>232</v>
          </cell>
          <cell r="G14964" t="str">
            <v xml:space="preserve"> 7.51</v>
          </cell>
          <cell r="H14964" t="str">
            <v xml:space="preserve"> 3.13</v>
          </cell>
          <cell r="I14964" t="str">
            <v xml:space="preserve"> 6.55</v>
          </cell>
          <cell r="J14964" t="str">
            <v xml:space="preserve"> 2.42</v>
          </cell>
          <cell r="K14964" t="str">
            <v xml:space="preserve"> 7.51</v>
          </cell>
          <cell r="L14964" t="str">
            <v xml:space="preserve"> 3.13</v>
          </cell>
        </row>
        <row r="14965">
          <cell r="A14965" t="str">
            <v>6665117</v>
          </cell>
          <cell r="B14965" t="str">
            <v>Lương Hoàng Thế</v>
          </cell>
          <cell r="C14965" t="str">
            <v>Anh</v>
          </cell>
          <cell r="D14965">
            <v>90203</v>
          </cell>
          <cell r="E14965" t="str">
            <v>Nam</v>
          </cell>
          <cell r="F14965" t="str">
            <v>232</v>
          </cell>
          <cell r="G14965" t="str">
            <v xml:space="preserve"> 7.47</v>
          </cell>
          <cell r="H14965" t="str">
            <v xml:space="preserve"> 2.96</v>
          </cell>
          <cell r="I14965" t="str">
            <v xml:space="preserve"> 5.80</v>
          </cell>
          <cell r="J14965" t="str">
            <v xml:space="preserve"> 1.92</v>
          </cell>
          <cell r="K14965" t="str">
            <v xml:space="preserve"> 7.47</v>
          </cell>
          <cell r="L14965" t="str">
            <v xml:space="preserve"> 2.96</v>
          </cell>
        </row>
        <row r="14966">
          <cell r="A14966" t="str">
            <v>6665928</v>
          </cell>
          <cell r="B14966" t="str">
            <v>Đỗ Văn</v>
          </cell>
          <cell r="C14966" t="str">
            <v>Bình</v>
          </cell>
          <cell r="D14966">
            <v>191203</v>
          </cell>
          <cell r="E14966" t="str">
            <v>Nam</v>
          </cell>
          <cell r="F14966" t="str">
            <v>232</v>
          </cell>
          <cell r="G14966" t="str">
            <v xml:space="preserve"> 7.45</v>
          </cell>
          <cell r="H14966" t="str">
            <v xml:space="preserve"> 3.00</v>
          </cell>
          <cell r="I14966" t="str">
            <v xml:space="preserve"> 6.19</v>
          </cell>
          <cell r="J14966" t="str">
            <v xml:space="preserve"> 2.18</v>
          </cell>
          <cell r="K14966" t="str">
            <v xml:space="preserve"> 7.45</v>
          </cell>
          <cell r="L14966" t="str">
            <v xml:space="preserve"> 3.00</v>
          </cell>
        </row>
        <row r="14967">
          <cell r="A14967" t="str">
            <v>6652675</v>
          </cell>
          <cell r="B14967" t="str">
            <v>Nguyễn Duy</v>
          </cell>
          <cell r="C14967" t="str">
            <v>Tuyển</v>
          </cell>
          <cell r="D14967">
            <v>50403</v>
          </cell>
          <cell r="E14967" t="str">
            <v>Nam</v>
          </cell>
          <cell r="F14967" t="str">
            <v>232</v>
          </cell>
          <cell r="G14967" t="str">
            <v xml:space="preserve"> 7.43</v>
          </cell>
          <cell r="H14967" t="str">
            <v xml:space="preserve"> 3.04</v>
          </cell>
          <cell r="I14967" t="str">
            <v xml:space="preserve"> 6.58</v>
          </cell>
          <cell r="J14967" t="str">
            <v xml:space="preserve"> 2.47</v>
          </cell>
          <cell r="K14967" t="str">
            <v xml:space="preserve"> 7.43</v>
          </cell>
          <cell r="L14967" t="str">
            <v xml:space="preserve"> 3.04</v>
          </cell>
        </row>
        <row r="14968">
          <cell r="A14968" t="str">
            <v>6660998</v>
          </cell>
          <cell r="B14968" t="str">
            <v>Đỗ Thanh</v>
          </cell>
          <cell r="C14968" t="str">
            <v>Tâm</v>
          </cell>
          <cell r="D14968">
            <v>50803</v>
          </cell>
          <cell r="E14968" t="str">
            <v>Nữ</v>
          </cell>
          <cell r="F14968" t="str">
            <v>232</v>
          </cell>
          <cell r="G14968" t="str">
            <v xml:space="preserve"> 7.41</v>
          </cell>
          <cell r="H14968" t="str">
            <v xml:space="preserve"> 2.93</v>
          </cell>
          <cell r="I14968" t="str">
            <v xml:space="preserve"> 6.27</v>
          </cell>
          <cell r="J14968" t="str">
            <v xml:space="preserve"> 2.22</v>
          </cell>
          <cell r="K14968" t="str">
            <v xml:space="preserve"> 7.41</v>
          </cell>
          <cell r="L14968" t="str">
            <v xml:space="preserve"> 2.93</v>
          </cell>
        </row>
        <row r="14969">
          <cell r="A14969" t="str">
            <v>6662139</v>
          </cell>
          <cell r="B14969" t="str">
            <v>Nguyễn Thanh</v>
          </cell>
          <cell r="C14969" t="str">
            <v>Tùng</v>
          </cell>
          <cell r="D14969">
            <v>160802</v>
          </cell>
          <cell r="E14969" t="str">
            <v>Nam</v>
          </cell>
          <cell r="F14969" t="str">
            <v>232</v>
          </cell>
          <cell r="G14969" t="str">
            <v xml:space="preserve"> 7.37</v>
          </cell>
          <cell r="H14969" t="str">
            <v xml:space="preserve"> 2.88</v>
          </cell>
          <cell r="I14969" t="str">
            <v xml:space="preserve"> 5.65</v>
          </cell>
          <cell r="J14969" t="str">
            <v xml:space="preserve"> 1.80</v>
          </cell>
          <cell r="K14969" t="str">
            <v xml:space="preserve"> 7.37</v>
          </cell>
          <cell r="L14969" t="str">
            <v xml:space="preserve"> 2.88</v>
          </cell>
        </row>
        <row r="14970">
          <cell r="A14970" t="str">
            <v>6665280</v>
          </cell>
          <cell r="B14970" t="str">
            <v>Đặng Đình</v>
          </cell>
          <cell r="C14970" t="str">
            <v>Hoan</v>
          </cell>
          <cell r="D14970">
            <v>50403</v>
          </cell>
          <cell r="E14970" t="str">
            <v>Nam</v>
          </cell>
          <cell r="F14970" t="str">
            <v>232</v>
          </cell>
          <cell r="G14970" t="str">
            <v xml:space="preserve"> 7.31</v>
          </cell>
          <cell r="H14970" t="str">
            <v xml:space="preserve"> 2.96</v>
          </cell>
          <cell r="I14970" t="str">
            <v xml:space="preserve"> 6.11</v>
          </cell>
          <cell r="J14970" t="str">
            <v xml:space="preserve"> 2.15</v>
          </cell>
          <cell r="K14970" t="str">
            <v xml:space="preserve"> 7.31</v>
          </cell>
          <cell r="L14970" t="str">
            <v xml:space="preserve"> 2.96</v>
          </cell>
        </row>
        <row r="14971">
          <cell r="A14971" t="str">
            <v>6666969</v>
          </cell>
          <cell r="B14971" t="str">
            <v>Phan Thị Phương</v>
          </cell>
          <cell r="C14971" t="str">
            <v>Thanh</v>
          </cell>
          <cell r="D14971">
            <v>131003</v>
          </cell>
          <cell r="E14971" t="str">
            <v>Nữ</v>
          </cell>
          <cell r="F14971" t="str">
            <v>232</v>
          </cell>
          <cell r="G14971" t="str">
            <v xml:space="preserve"> 7.23</v>
          </cell>
          <cell r="H14971" t="str">
            <v xml:space="preserve"> 2.90</v>
          </cell>
          <cell r="I14971" t="str">
            <v xml:space="preserve"> 6.12</v>
          </cell>
          <cell r="J14971" t="str">
            <v xml:space="preserve"> 2.14</v>
          </cell>
          <cell r="K14971" t="str">
            <v/>
          </cell>
          <cell r="L14971" t="str">
            <v/>
          </cell>
        </row>
        <row r="14972">
          <cell r="A14972" t="str">
            <v>6665237</v>
          </cell>
          <cell r="B14972" t="str">
            <v>Đinh Tiến</v>
          </cell>
          <cell r="C14972" t="str">
            <v>Dũng</v>
          </cell>
          <cell r="D14972">
            <v>150103</v>
          </cell>
          <cell r="E14972" t="str">
            <v>Nam</v>
          </cell>
          <cell r="F14972" t="str">
            <v>232</v>
          </cell>
          <cell r="G14972" t="str">
            <v xml:space="preserve"> 7.22</v>
          </cell>
          <cell r="H14972" t="str">
            <v xml:space="preserve"> 2.88</v>
          </cell>
          <cell r="I14972" t="str">
            <v xml:space="preserve"> 6.12</v>
          </cell>
          <cell r="J14972" t="str">
            <v xml:space="preserve"> 2.16</v>
          </cell>
          <cell r="K14972" t="str">
            <v/>
          </cell>
          <cell r="L14972" t="str">
            <v/>
          </cell>
        </row>
        <row r="14973">
          <cell r="A14973" t="str">
            <v>6667578</v>
          </cell>
          <cell r="B14973" t="str">
            <v>Nguyễn Minh</v>
          </cell>
          <cell r="C14973" t="str">
            <v>Hảo</v>
          </cell>
          <cell r="D14973">
            <v>220803</v>
          </cell>
          <cell r="E14973" t="str">
            <v>Nam</v>
          </cell>
          <cell r="F14973" t="str">
            <v>232</v>
          </cell>
          <cell r="G14973" t="str">
            <v xml:space="preserve"> 7.20</v>
          </cell>
          <cell r="H14973" t="str">
            <v xml:space="preserve"> 3.06</v>
          </cell>
          <cell r="I14973" t="str">
            <v xml:space="preserve"> 6.26</v>
          </cell>
          <cell r="J14973" t="str">
            <v xml:space="preserve"> 2.22</v>
          </cell>
          <cell r="K14973" t="str">
            <v/>
          </cell>
          <cell r="L14973" t="str">
            <v/>
          </cell>
        </row>
        <row r="14974">
          <cell r="A14974" t="str">
            <v>6667055</v>
          </cell>
          <cell r="B14974" t="str">
            <v>Hà Minh</v>
          </cell>
          <cell r="C14974" t="str">
            <v>Đức</v>
          </cell>
          <cell r="D14974">
            <v>170403</v>
          </cell>
          <cell r="E14974" t="str">
            <v>Nam</v>
          </cell>
          <cell r="F14974" t="str">
            <v>232</v>
          </cell>
          <cell r="G14974" t="str">
            <v xml:space="preserve"> 7.14</v>
          </cell>
          <cell r="H14974" t="str">
            <v xml:space="preserve"> 2.89</v>
          </cell>
          <cell r="I14974" t="str">
            <v xml:space="preserve"> 5.96</v>
          </cell>
          <cell r="J14974" t="str">
            <v xml:space="preserve"> 2.07</v>
          </cell>
          <cell r="K14974" t="str">
            <v/>
          </cell>
          <cell r="L14974" t="str">
            <v/>
          </cell>
        </row>
        <row r="14975">
          <cell r="A14975" t="str">
            <v>6665747</v>
          </cell>
          <cell r="B14975" t="str">
            <v>Nguyễn Tiến</v>
          </cell>
          <cell r="C14975" t="str">
            <v>Thiết</v>
          </cell>
          <cell r="D14975">
            <v>241003</v>
          </cell>
          <cell r="E14975" t="str">
            <v>Nam</v>
          </cell>
          <cell r="F14975" t="str">
            <v>232</v>
          </cell>
          <cell r="G14975" t="str">
            <v xml:space="preserve"> 7.12</v>
          </cell>
          <cell r="H14975" t="str">
            <v xml:space="preserve"> 2.79</v>
          </cell>
          <cell r="I14975" t="str">
            <v xml:space="preserve"> 6.23</v>
          </cell>
          <cell r="J14975" t="str">
            <v xml:space="preserve"> 2.20</v>
          </cell>
          <cell r="K14975" t="str">
            <v/>
          </cell>
          <cell r="L14975" t="str">
            <v/>
          </cell>
        </row>
        <row r="14976">
          <cell r="A14976" t="str">
            <v>6661789</v>
          </cell>
          <cell r="B14976" t="str">
            <v>Dương Nguyễn Duy</v>
          </cell>
          <cell r="C14976" t="str">
            <v>Cầu</v>
          </cell>
          <cell r="D14976">
            <v>130503</v>
          </cell>
          <cell r="E14976" t="str">
            <v>Nam</v>
          </cell>
          <cell r="F14976" t="str">
            <v>232</v>
          </cell>
          <cell r="G14976" t="str">
            <v xml:space="preserve"> 7.05</v>
          </cell>
          <cell r="H14976" t="str">
            <v xml:space="preserve"> 2.77</v>
          </cell>
          <cell r="I14976" t="str">
            <v xml:space="preserve"> 5.86</v>
          </cell>
          <cell r="J14976" t="str">
            <v xml:space="preserve"> 1.98</v>
          </cell>
          <cell r="K14976" t="str">
            <v xml:space="preserve"> 7.05</v>
          </cell>
          <cell r="L14976" t="str">
            <v xml:space="preserve"> 2.77</v>
          </cell>
        </row>
        <row r="14977">
          <cell r="A14977" t="str">
            <v>6652299</v>
          </cell>
          <cell r="B14977" t="str">
            <v>Ngô Lan</v>
          </cell>
          <cell r="C14977" t="str">
            <v>Anh</v>
          </cell>
          <cell r="D14977">
            <v>11203</v>
          </cell>
          <cell r="E14977" t="str">
            <v>Nữ</v>
          </cell>
          <cell r="F14977" t="str">
            <v>232</v>
          </cell>
          <cell r="G14977" t="str">
            <v xml:space="preserve"> 7.05</v>
          </cell>
          <cell r="H14977" t="str">
            <v xml:space="preserve"> 2.70</v>
          </cell>
          <cell r="I14977" t="str">
            <v xml:space="preserve"> 6.51</v>
          </cell>
          <cell r="J14977" t="str">
            <v xml:space="preserve"> 2.38</v>
          </cell>
          <cell r="K14977" t="str">
            <v xml:space="preserve"> 7.05</v>
          </cell>
          <cell r="L14977" t="str">
            <v xml:space="preserve"> 2.70</v>
          </cell>
        </row>
        <row r="14978">
          <cell r="A14978" t="str">
            <v>6650295</v>
          </cell>
          <cell r="B14978" t="str">
            <v>Cao Xuân</v>
          </cell>
          <cell r="C14978" t="str">
            <v>Quý</v>
          </cell>
          <cell r="D14978">
            <v>191203</v>
          </cell>
          <cell r="E14978" t="str">
            <v>Nam</v>
          </cell>
          <cell r="F14978" t="str">
            <v>232</v>
          </cell>
          <cell r="G14978" t="str">
            <v xml:space="preserve"> 6.94</v>
          </cell>
          <cell r="H14978" t="str">
            <v xml:space="preserve"> 2.65</v>
          </cell>
          <cell r="I14978" t="str">
            <v xml:space="preserve"> 6.49</v>
          </cell>
          <cell r="J14978" t="str">
            <v xml:space="preserve"> 2.34</v>
          </cell>
          <cell r="K14978" t="str">
            <v/>
          </cell>
          <cell r="L14978" t="str">
            <v/>
          </cell>
        </row>
        <row r="14979">
          <cell r="A14979" t="str">
            <v>6660230</v>
          </cell>
          <cell r="B14979" t="str">
            <v>Nguyễn Văn</v>
          </cell>
          <cell r="C14979" t="str">
            <v>Vũ</v>
          </cell>
          <cell r="D14979">
            <v>250603</v>
          </cell>
          <cell r="E14979" t="str">
            <v>Nam</v>
          </cell>
          <cell r="F14979" t="str">
            <v>232</v>
          </cell>
          <cell r="G14979" t="str">
            <v xml:space="preserve"> 6.92</v>
          </cell>
          <cell r="H14979" t="str">
            <v xml:space="preserve"> 2.67</v>
          </cell>
          <cell r="I14979" t="str">
            <v xml:space="preserve"> 6.09</v>
          </cell>
          <cell r="J14979" t="str">
            <v xml:space="preserve"> 2.09</v>
          </cell>
          <cell r="K14979" t="str">
            <v xml:space="preserve"> 6.92</v>
          </cell>
          <cell r="L14979" t="str">
            <v xml:space="preserve"> 2.67</v>
          </cell>
        </row>
        <row r="14980">
          <cell r="A14980" t="str">
            <v>6667703</v>
          </cell>
          <cell r="B14980" t="str">
            <v>Phạm Đức</v>
          </cell>
          <cell r="C14980" t="str">
            <v>Tuấn</v>
          </cell>
          <cell r="D14980">
            <v>260103</v>
          </cell>
          <cell r="E14980" t="str">
            <v>Nam</v>
          </cell>
          <cell r="F14980" t="str">
            <v>232</v>
          </cell>
          <cell r="G14980" t="str">
            <v xml:space="preserve"> 6.91</v>
          </cell>
          <cell r="H14980" t="str">
            <v xml:space="preserve"> 2.57</v>
          </cell>
          <cell r="I14980" t="str">
            <v xml:space="preserve"> 5.96</v>
          </cell>
          <cell r="J14980" t="str">
            <v xml:space="preserve"> 1.98</v>
          </cell>
          <cell r="K14980" t="str">
            <v xml:space="preserve"> 6.91</v>
          </cell>
          <cell r="L14980" t="str">
            <v xml:space="preserve"> 2.57</v>
          </cell>
        </row>
        <row r="14981">
          <cell r="A14981" t="str">
            <v>6662665</v>
          </cell>
          <cell r="B14981" t="str">
            <v>Trần Minh</v>
          </cell>
          <cell r="C14981" t="str">
            <v>Tú</v>
          </cell>
          <cell r="D14981">
            <v>270703</v>
          </cell>
          <cell r="E14981" t="str">
            <v>Nam</v>
          </cell>
          <cell r="F14981" t="str">
            <v>232</v>
          </cell>
          <cell r="G14981" t="str">
            <v xml:space="preserve"> 6.86</v>
          </cell>
          <cell r="H14981" t="str">
            <v xml:space="preserve"> 2.67</v>
          </cell>
          <cell r="I14981" t="str">
            <v xml:space="preserve"> 6.22</v>
          </cell>
          <cell r="J14981" t="str">
            <v xml:space="preserve"> 2.17</v>
          </cell>
          <cell r="K14981" t="str">
            <v/>
          </cell>
          <cell r="L14981" t="str">
            <v/>
          </cell>
        </row>
        <row r="14982">
          <cell r="A14982" t="str">
            <v>6662488</v>
          </cell>
          <cell r="B14982" t="str">
            <v>Nguyễn Việt</v>
          </cell>
          <cell r="C14982" t="str">
            <v>Hoàng</v>
          </cell>
          <cell r="D14982">
            <v>251103</v>
          </cell>
          <cell r="E14982" t="str">
            <v>Nam</v>
          </cell>
          <cell r="F14982" t="str">
            <v>232</v>
          </cell>
          <cell r="G14982" t="str">
            <v xml:space="preserve"> 6.85</v>
          </cell>
          <cell r="H14982" t="str">
            <v xml:space="preserve"> 2.79</v>
          </cell>
          <cell r="I14982" t="str">
            <v xml:space="preserve"> 5.69</v>
          </cell>
          <cell r="J14982" t="str">
            <v xml:space="preserve"> 1.83</v>
          </cell>
          <cell r="K14982" t="str">
            <v/>
          </cell>
          <cell r="L14982" t="str">
            <v/>
          </cell>
        </row>
        <row r="14983">
          <cell r="A14983" t="str">
            <v>6662477</v>
          </cell>
          <cell r="B14983" t="str">
            <v>Phan Công</v>
          </cell>
          <cell r="C14983" t="str">
            <v>Đoàn</v>
          </cell>
          <cell r="D14983">
            <v>200903</v>
          </cell>
          <cell r="E14983" t="str">
            <v>Nam</v>
          </cell>
          <cell r="F14983" t="str">
            <v>232</v>
          </cell>
          <cell r="G14983" t="str">
            <v xml:space="preserve"> 6.76</v>
          </cell>
          <cell r="H14983" t="str">
            <v xml:space="preserve"> 2.86</v>
          </cell>
          <cell r="I14983" t="str">
            <v xml:space="preserve"> 6.26</v>
          </cell>
          <cell r="J14983" t="str">
            <v xml:space="preserve"> 2.22</v>
          </cell>
          <cell r="K14983" t="str">
            <v/>
          </cell>
          <cell r="L14983" t="str">
            <v/>
          </cell>
        </row>
        <row r="14984">
          <cell r="A14984" t="str">
            <v>6660015</v>
          </cell>
          <cell r="B14984" t="str">
            <v>Nguyễn Xuân</v>
          </cell>
          <cell r="C14984" t="str">
            <v>Trình</v>
          </cell>
          <cell r="D14984">
            <v>271203</v>
          </cell>
          <cell r="E14984" t="str">
            <v>Nam</v>
          </cell>
          <cell r="F14984" t="str">
            <v>232</v>
          </cell>
          <cell r="G14984" t="str">
            <v xml:space="preserve"> 6.71</v>
          </cell>
          <cell r="H14984" t="str">
            <v xml:space="preserve"> 2.79</v>
          </cell>
          <cell r="I14984" t="str">
            <v xml:space="preserve"> 6.02</v>
          </cell>
          <cell r="J14984" t="str">
            <v xml:space="preserve"> 2.02</v>
          </cell>
          <cell r="K14984" t="str">
            <v/>
          </cell>
          <cell r="L14984" t="str">
            <v/>
          </cell>
        </row>
        <row r="14985">
          <cell r="A14985" t="str">
            <v>6661017</v>
          </cell>
          <cell r="B14985" t="str">
            <v>Nguyễn Thế</v>
          </cell>
          <cell r="C14985" t="str">
            <v>Anh</v>
          </cell>
          <cell r="D14985">
            <v>251103</v>
          </cell>
          <cell r="E14985" t="str">
            <v>Nam</v>
          </cell>
          <cell r="F14985" t="str">
            <v>232</v>
          </cell>
          <cell r="G14985" t="str">
            <v xml:space="preserve"> 6.64</v>
          </cell>
          <cell r="H14985" t="str">
            <v xml:space="preserve"> 2.71</v>
          </cell>
          <cell r="I14985" t="str">
            <v xml:space="preserve"> 6.19</v>
          </cell>
          <cell r="J14985" t="str">
            <v xml:space="preserve"> 2.17</v>
          </cell>
          <cell r="K14985" t="str">
            <v/>
          </cell>
          <cell r="L14985" t="str">
            <v/>
          </cell>
        </row>
        <row r="14986">
          <cell r="A14986" t="str">
            <v>6665233</v>
          </cell>
          <cell r="B14986" t="str">
            <v>Chu Minh</v>
          </cell>
          <cell r="C14986" t="str">
            <v>Hoàng</v>
          </cell>
          <cell r="D14986">
            <v>80303</v>
          </cell>
          <cell r="E14986" t="str">
            <v>Nam</v>
          </cell>
          <cell r="F14986" t="str">
            <v>232</v>
          </cell>
          <cell r="G14986" t="str">
            <v xml:space="preserve"> 6.63</v>
          </cell>
          <cell r="H14986" t="str">
            <v xml:space="preserve"> 2.36</v>
          </cell>
          <cell r="I14986" t="str">
            <v xml:space="preserve"> 5.78</v>
          </cell>
          <cell r="J14986" t="str">
            <v xml:space="preserve"> 1.90</v>
          </cell>
          <cell r="K14986" t="str">
            <v/>
          </cell>
          <cell r="L14986" t="str">
            <v/>
          </cell>
        </row>
        <row r="14987">
          <cell r="A14987" t="str">
            <v>6660221</v>
          </cell>
          <cell r="B14987" t="str">
            <v>Tiến Hồng</v>
          </cell>
          <cell r="C14987" t="str">
            <v>Trường</v>
          </cell>
          <cell r="D14987">
            <v>281201</v>
          </cell>
          <cell r="E14987" t="str">
            <v>Nam</v>
          </cell>
          <cell r="F14987" t="str">
            <v>232</v>
          </cell>
          <cell r="G14987" t="str">
            <v xml:space="preserve"> 6.56</v>
          </cell>
          <cell r="H14987" t="str">
            <v xml:space="preserve"> 2.68</v>
          </cell>
          <cell r="I14987" t="str">
            <v xml:space="preserve"> 6.31</v>
          </cell>
          <cell r="J14987" t="str">
            <v xml:space="preserve"> 2.30</v>
          </cell>
          <cell r="K14987" t="str">
            <v/>
          </cell>
          <cell r="L14987" t="str">
            <v/>
          </cell>
        </row>
        <row r="14988">
          <cell r="A14988" t="str">
            <v>6667846</v>
          </cell>
          <cell r="B14988" t="str">
            <v>Vũ Sỹ</v>
          </cell>
          <cell r="C14988" t="str">
            <v>Đức</v>
          </cell>
          <cell r="D14988">
            <v>250903</v>
          </cell>
          <cell r="E14988" t="str">
            <v>Nam</v>
          </cell>
          <cell r="F14988" t="str">
            <v>232</v>
          </cell>
          <cell r="G14988" t="str">
            <v xml:space="preserve"> 6.44</v>
          </cell>
          <cell r="H14988" t="str">
            <v xml:space="preserve"> 2.50</v>
          </cell>
          <cell r="I14988" t="str">
            <v xml:space="preserve"> 6.06</v>
          </cell>
          <cell r="J14988" t="str">
            <v xml:space="preserve"> 2.06</v>
          </cell>
          <cell r="K14988" t="str">
            <v/>
          </cell>
          <cell r="L14988" t="str">
            <v/>
          </cell>
        </row>
        <row r="14989">
          <cell r="A14989" t="str">
            <v>6665688</v>
          </cell>
          <cell r="B14989" t="str">
            <v>Phạm Quốc</v>
          </cell>
          <cell r="C14989" t="str">
            <v>Việt</v>
          </cell>
          <cell r="D14989">
            <v>91203</v>
          </cell>
          <cell r="E14989" t="str">
            <v>Nam</v>
          </cell>
          <cell r="F14989" t="str">
            <v>232</v>
          </cell>
          <cell r="G14989" t="str">
            <v xml:space="preserve"> 6.24</v>
          </cell>
          <cell r="H14989" t="str">
            <v xml:space="preserve"> 2.20</v>
          </cell>
          <cell r="I14989" t="str">
            <v xml:space="preserve"> 5.33</v>
          </cell>
          <cell r="J14989" t="str">
            <v xml:space="preserve"> 1.63</v>
          </cell>
          <cell r="K14989" t="str">
            <v xml:space="preserve"> 6.24</v>
          </cell>
          <cell r="L14989" t="str">
            <v xml:space="preserve"> 2.20</v>
          </cell>
        </row>
        <row r="14990">
          <cell r="A14990" t="str">
            <v>6665176</v>
          </cell>
          <cell r="B14990" t="str">
            <v>Trịnh Văn</v>
          </cell>
          <cell r="C14990" t="str">
            <v>Tiến</v>
          </cell>
          <cell r="D14990">
            <v>251003</v>
          </cell>
          <cell r="E14990" t="str">
            <v>Nam</v>
          </cell>
          <cell r="F14990" t="str">
            <v>232</v>
          </cell>
          <cell r="G14990" t="str">
            <v xml:space="preserve"> 6.18</v>
          </cell>
          <cell r="H14990" t="str">
            <v xml:space="preserve"> 2.24</v>
          </cell>
          <cell r="I14990" t="str">
            <v xml:space="preserve"> 6.63</v>
          </cell>
          <cell r="J14990" t="str">
            <v xml:space="preserve"> 2.49</v>
          </cell>
          <cell r="K14990" t="str">
            <v/>
          </cell>
          <cell r="L14990" t="str">
            <v/>
          </cell>
        </row>
        <row r="14991">
          <cell r="A14991" t="str">
            <v>6661748</v>
          </cell>
          <cell r="B14991" t="str">
            <v>Đinh Đức</v>
          </cell>
          <cell r="C14991" t="str">
            <v>Mạnh</v>
          </cell>
          <cell r="D14991">
            <v>250703</v>
          </cell>
          <cell r="E14991" t="str">
            <v>Nam</v>
          </cell>
          <cell r="F14991" t="str">
            <v>232</v>
          </cell>
          <cell r="G14991" t="str">
            <v xml:space="preserve"> 6.04</v>
          </cell>
          <cell r="H14991" t="str">
            <v xml:space="preserve"> 2.50</v>
          </cell>
          <cell r="I14991" t="str">
            <v xml:space="preserve"> 6.22</v>
          </cell>
          <cell r="J14991" t="str">
            <v xml:space="preserve"> 2.21</v>
          </cell>
          <cell r="K14991" t="str">
            <v/>
          </cell>
          <cell r="L14991" t="str">
            <v/>
          </cell>
        </row>
        <row r="14992">
          <cell r="A14992" t="str">
            <v>6662446</v>
          </cell>
          <cell r="B14992" t="str">
            <v>Phạm Văn</v>
          </cell>
          <cell r="C14992" t="str">
            <v>Tráng</v>
          </cell>
          <cell r="D14992">
            <v>80603</v>
          </cell>
          <cell r="E14992" t="str">
            <v>Nam</v>
          </cell>
          <cell r="F14992" t="str">
            <v>232</v>
          </cell>
          <cell r="G14992" t="str">
            <v xml:space="preserve"> 5.71</v>
          </cell>
          <cell r="H14992" t="str">
            <v xml:space="preserve"> 2.53</v>
          </cell>
          <cell r="I14992" t="str">
            <v xml:space="preserve"> 6.28</v>
          </cell>
          <cell r="J14992" t="str">
            <v xml:space="preserve"> 2.27</v>
          </cell>
          <cell r="K14992" t="str">
            <v/>
          </cell>
          <cell r="L14992" t="str">
            <v/>
          </cell>
        </row>
        <row r="14993">
          <cell r="A14993" t="str">
            <v>6661848</v>
          </cell>
          <cell r="B14993" t="str">
            <v>Chu Khai</v>
          </cell>
          <cell r="C14993" t="str">
            <v>Chừ</v>
          </cell>
          <cell r="D14993">
            <v>120302</v>
          </cell>
          <cell r="E14993" t="str">
            <v>Nam</v>
          </cell>
          <cell r="F14993" t="str">
            <v>232</v>
          </cell>
          <cell r="G14993" t="str">
            <v xml:space="preserve"> 3.86</v>
          </cell>
          <cell r="H14993" t="str">
            <v xml:space="preserve"> 1.68</v>
          </cell>
          <cell r="I14993" t="str">
            <v xml:space="preserve"> 8.06</v>
          </cell>
          <cell r="J14993" t="str">
            <v xml:space="preserve"> 3.45</v>
          </cell>
          <cell r="K14993" t="str">
            <v/>
          </cell>
          <cell r="L14993" t="str">
            <v/>
          </cell>
        </row>
        <row r="14994">
          <cell r="A14994" t="str">
            <v>6652012</v>
          </cell>
          <cell r="B14994" t="str">
            <v>Lê Văn</v>
          </cell>
          <cell r="C14994" t="str">
            <v>Hiền</v>
          </cell>
          <cell r="D14994">
            <v>180503</v>
          </cell>
          <cell r="E14994" t="str">
            <v>Nam</v>
          </cell>
          <cell r="F14994" t="str">
            <v>232</v>
          </cell>
          <cell r="G14994" t="str">
            <v xml:space="preserve"> 1.77</v>
          </cell>
          <cell r="H14994" t="str">
            <v xml:space="preserve"> 0.47</v>
          </cell>
          <cell r="I14994" t="str">
            <v xml:space="preserve"> 5.70</v>
          </cell>
          <cell r="J14994" t="str">
            <v xml:space="preserve"> 1.89</v>
          </cell>
          <cell r="K14994" t="str">
            <v/>
          </cell>
          <cell r="L14994" t="str">
            <v/>
          </cell>
        </row>
        <row r="14995">
          <cell r="A14995" t="str">
            <v>6655341</v>
          </cell>
          <cell r="B14995" t="str">
            <v>Thiều Quang</v>
          </cell>
          <cell r="C14995" t="str">
            <v>Giang</v>
          </cell>
          <cell r="D14995">
            <v>260103</v>
          </cell>
          <cell r="E14995" t="str">
            <v>Nam</v>
          </cell>
          <cell r="F14995" t="str">
            <v>232</v>
          </cell>
          <cell r="G14995" t="str">
            <v xml:space="preserve"> 0.00</v>
          </cell>
          <cell r="H14995" t="str">
            <v xml:space="preserve"> 0.00</v>
          </cell>
          <cell r="I14995" t="str">
            <v xml:space="preserve"> 5.68</v>
          </cell>
          <cell r="J14995" t="str">
            <v xml:space="preserve"> 1.83</v>
          </cell>
          <cell r="K14995" t="str">
            <v/>
          </cell>
          <cell r="L14995" t="str">
            <v/>
          </cell>
        </row>
        <row r="14996">
          <cell r="A14996" t="str">
            <v>6661009</v>
          </cell>
          <cell r="B14996" t="str">
            <v>Cao Thị</v>
          </cell>
          <cell r="C14996" t="str">
            <v>Hương</v>
          </cell>
          <cell r="D14996">
            <v>171003</v>
          </cell>
          <cell r="E14996" t="str">
            <v>Nữ</v>
          </cell>
          <cell r="F14996" t="str">
            <v>232</v>
          </cell>
          <cell r="G14996" t="str">
            <v xml:space="preserve"> 8.93</v>
          </cell>
          <cell r="H14996" t="str">
            <v xml:space="preserve"> 3.94</v>
          </cell>
          <cell r="I14996" t="str">
            <v xml:space="preserve"> 8.38</v>
          </cell>
          <cell r="J14996" t="str">
            <v xml:space="preserve"> 3.61</v>
          </cell>
          <cell r="K14996" t="str">
            <v xml:space="preserve"> 8.93</v>
          </cell>
          <cell r="L14996" t="str">
            <v xml:space="preserve"> 3.94</v>
          </cell>
        </row>
        <row r="14997">
          <cell r="A14997" t="str">
            <v>6661025</v>
          </cell>
          <cell r="B14997" t="str">
            <v>Đặng Thị</v>
          </cell>
          <cell r="C14997" t="str">
            <v>Sìu</v>
          </cell>
          <cell r="D14997">
            <v>200103</v>
          </cell>
          <cell r="E14997" t="str">
            <v>Nữ</v>
          </cell>
          <cell r="F14997" t="str">
            <v>232</v>
          </cell>
          <cell r="G14997" t="str">
            <v xml:space="preserve"> 8.79</v>
          </cell>
          <cell r="H14997" t="str">
            <v xml:space="preserve"> 3.93</v>
          </cell>
          <cell r="I14997" t="str">
            <v xml:space="preserve"> 8.01</v>
          </cell>
          <cell r="J14997" t="str">
            <v xml:space="preserve"> 3.37</v>
          </cell>
          <cell r="K14997" t="str">
            <v xml:space="preserve"> 8.79</v>
          </cell>
          <cell r="L14997" t="str">
            <v xml:space="preserve"> 3.93</v>
          </cell>
        </row>
        <row r="14998">
          <cell r="A14998" t="str">
            <v>6661819</v>
          </cell>
          <cell r="B14998" t="str">
            <v>Ngô Ngọc Bảo</v>
          </cell>
          <cell r="C14998" t="str">
            <v>Anh</v>
          </cell>
          <cell r="D14998">
            <v>200903</v>
          </cell>
          <cell r="E14998" t="str">
            <v>Nữ</v>
          </cell>
          <cell r="F14998" t="str">
            <v>232</v>
          </cell>
          <cell r="G14998" t="str">
            <v xml:space="preserve"> 8.76</v>
          </cell>
          <cell r="H14998" t="str">
            <v xml:space="preserve"> 4.00</v>
          </cell>
          <cell r="I14998" t="str">
            <v xml:space="preserve"> 8.47</v>
          </cell>
          <cell r="J14998" t="str">
            <v xml:space="preserve"> 3.68</v>
          </cell>
          <cell r="K14998" t="str">
            <v xml:space="preserve"> 8.76</v>
          </cell>
          <cell r="L14998" t="str">
            <v xml:space="preserve"> 4.00</v>
          </cell>
        </row>
        <row r="14999">
          <cell r="A14999" t="str">
            <v>6661927</v>
          </cell>
          <cell r="B14999" t="str">
            <v>Nguyễn Quốc</v>
          </cell>
          <cell r="C14999" t="str">
            <v>Anh</v>
          </cell>
          <cell r="D14999">
            <v>31103</v>
          </cell>
          <cell r="E14999" t="str">
            <v>Nam</v>
          </cell>
          <cell r="F14999" t="str">
            <v>232</v>
          </cell>
          <cell r="G14999" t="str">
            <v xml:space="preserve"> 8.58</v>
          </cell>
          <cell r="H14999" t="str">
            <v xml:space="preserve"> 3.69</v>
          </cell>
          <cell r="I14999" t="str">
            <v xml:space="preserve"> 7.86</v>
          </cell>
          <cell r="J14999" t="str">
            <v xml:space="preserve"> 3.22</v>
          </cell>
          <cell r="K14999" t="str">
            <v xml:space="preserve"> 8.58</v>
          </cell>
          <cell r="L14999" t="str">
            <v xml:space="preserve"> 3.69</v>
          </cell>
        </row>
        <row r="15000">
          <cell r="A15000" t="str">
            <v>6661040</v>
          </cell>
          <cell r="B15000" t="str">
            <v>Triệu Thị Thu</v>
          </cell>
          <cell r="C15000" t="str">
            <v>Hà</v>
          </cell>
          <cell r="D15000">
            <v>180303</v>
          </cell>
          <cell r="E15000" t="str">
            <v>Nữ</v>
          </cell>
          <cell r="F15000" t="str">
            <v>232</v>
          </cell>
          <cell r="G15000" t="str">
            <v xml:space="preserve"> 8.54</v>
          </cell>
          <cell r="H15000" t="str">
            <v xml:space="preserve"> 3.81</v>
          </cell>
          <cell r="I15000" t="str">
            <v xml:space="preserve"> 7.88</v>
          </cell>
          <cell r="J15000" t="str">
            <v xml:space="preserve"> 3.27</v>
          </cell>
          <cell r="K15000" t="str">
            <v xml:space="preserve"> 8.54</v>
          </cell>
          <cell r="L15000" t="str">
            <v xml:space="preserve"> 3.81</v>
          </cell>
        </row>
        <row r="15001">
          <cell r="A15001" t="str">
            <v>6660228</v>
          </cell>
          <cell r="B15001" t="str">
            <v>Khổng Doãn</v>
          </cell>
          <cell r="C15001" t="str">
            <v>Hưng</v>
          </cell>
          <cell r="D15001">
            <v>270103</v>
          </cell>
          <cell r="E15001" t="str">
            <v>Nam</v>
          </cell>
          <cell r="F15001" t="str">
            <v>232</v>
          </cell>
          <cell r="G15001" t="str">
            <v xml:space="preserve"> 8.54</v>
          </cell>
          <cell r="H15001" t="str">
            <v xml:space="preserve"> 3.82</v>
          </cell>
          <cell r="I15001" t="str">
            <v xml:space="preserve"> 7.76</v>
          </cell>
          <cell r="J15001" t="str">
            <v xml:space="preserve"> 3.28</v>
          </cell>
          <cell r="K15001" t="str">
            <v xml:space="preserve"> 8.54</v>
          </cell>
          <cell r="L15001" t="str">
            <v xml:space="preserve"> 3.82</v>
          </cell>
        </row>
        <row r="15002">
          <cell r="A15002" t="str">
            <v>6665605</v>
          </cell>
          <cell r="B15002" t="str">
            <v>Nguyễn Hữu</v>
          </cell>
          <cell r="C15002" t="str">
            <v>Định</v>
          </cell>
          <cell r="D15002">
            <v>131103</v>
          </cell>
          <cell r="E15002" t="str">
            <v>Nam</v>
          </cell>
          <cell r="F15002" t="str">
            <v>232</v>
          </cell>
          <cell r="G15002" t="str">
            <v xml:space="preserve"> 8.50</v>
          </cell>
          <cell r="H15002" t="str">
            <v xml:space="preserve"> 3.65</v>
          </cell>
          <cell r="I15002" t="str">
            <v xml:space="preserve"> 5.92</v>
          </cell>
          <cell r="J15002" t="str">
            <v xml:space="preserve"> 2.03</v>
          </cell>
          <cell r="K15002" t="str">
            <v/>
          </cell>
          <cell r="L15002" t="str">
            <v/>
          </cell>
        </row>
        <row r="15003">
          <cell r="A15003" t="str">
            <v>6651582</v>
          </cell>
          <cell r="B15003" t="str">
            <v>Lại Thanh</v>
          </cell>
          <cell r="C15003" t="str">
            <v>Bình</v>
          </cell>
          <cell r="D15003">
            <v>131103</v>
          </cell>
          <cell r="E15003" t="str">
            <v>Nam</v>
          </cell>
          <cell r="F15003" t="str">
            <v>232</v>
          </cell>
          <cell r="G15003" t="str">
            <v xml:space="preserve"> 8.40</v>
          </cell>
          <cell r="H15003" t="str">
            <v xml:space="preserve"> 3.71</v>
          </cell>
          <cell r="I15003" t="str">
            <v xml:space="preserve"> 7.99</v>
          </cell>
          <cell r="J15003" t="str">
            <v xml:space="preserve"> 3.40</v>
          </cell>
          <cell r="K15003" t="str">
            <v xml:space="preserve"> 8.40</v>
          </cell>
          <cell r="L15003" t="str">
            <v xml:space="preserve"> 3.71</v>
          </cell>
        </row>
        <row r="15004">
          <cell r="A15004" t="str">
            <v>6652707</v>
          </cell>
          <cell r="B15004" t="str">
            <v>Nguyễn Hải</v>
          </cell>
          <cell r="C15004" t="str">
            <v>Nam</v>
          </cell>
          <cell r="D15004">
            <v>201103</v>
          </cell>
          <cell r="E15004" t="str">
            <v>Nam</v>
          </cell>
          <cell r="F15004" t="str">
            <v>232</v>
          </cell>
          <cell r="G15004" t="str">
            <v xml:space="preserve"> 8.35</v>
          </cell>
          <cell r="H15004" t="str">
            <v xml:space="preserve"> 3.74</v>
          </cell>
          <cell r="I15004" t="str">
            <v xml:space="preserve"> 7.75</v>
          </cell>
          <cell r="J15004" t="str">
            <v xml:space="preserve"> 3.24</v>
          </cell>
          <cell r="K15004" t="str">
            <v xml:space="preserve"> 8.35</v>
          </cell>
          <cell r="L15004" t="str">
            <v xml:space="preserve"> 3.74</v>
          </cell>
        </row>
        <row r="15005">
          <cell r="A15005" t="str">
            <v>6660514</v>
          </cell>
          <cell r="B15005" t="str">
            <v>Phùng Nguyễn Xuân</v>
          </cell>
          <cell r="C15005" t="str">
            <v>Mai</v>
          </cell>
          <cell r="D15005">
            <v>61003</v>
          </cell>
          <cell r="E15005" t="str">
            <v>Nữ</v>
          </cell>
          <cell r="F15005" t="str">
            <v>232</v>
          </cell>
          <cell r="G15005" t="str">
            <v xml:space="preserve"> 8.33</v>
          </cell>
          <cell r="H15005" t="str">
            <v xml:space="preserve"> 3.66</v>
          </cell>
          <cell r="I15005" t="str">
            <v xml:space="preserve"> 7.17</v>
          </cell>
          <cell r="J15005" t="str">
            <v xml:space="preserve"> 2.79</v>
          </cell>
          <cell r="K15005" t="str">
            <v xml:space="preserve"> 8.33</v>
          </cell>
          <cell r="L15005" t="str">
            <v xml:space="preserve"> 3.66</v>
          </cell>
        </row>
        <row r="15006">
          <cell r="A15006" t="str">
            <v>6665415</v>
          </cell>
          <cell r="B15006" t="str">
            <v>Tống Đức</v>
          </cell>
          <cell r="C15006" t="str">
            <v>Hoàng</v>
          </cell>
          <cell r="D15006">
            <v>150703</v>
          </cell>
          <cell r="E15006" t="str">
            <v>Nam</v>
          </cell>
          <cell r="F15006" t="str">
            <v>232</v>
          </cell>
          <cell r="G15006" t="str">
            <v xml:space="preserve"> 8.20</v>
          </cell>
          <cell r="H15006" t="str">
            <v xml:space="preserve"> 3.50</v>
          </cell>
          <cell r="I15006" t="str">
            <v xml:space="preserve"> 6.95</v>
          </cell>
          <cell r="J15006" t="str">
            <v xml:space="preserve"> 2.69</v>
          </cell>
          <cell r="K15006" t="str">
            <v xml:space="preserve"> 8.20</v>
          </cell>
          <cell r="L15006" t="str">
            <v xml:space="preserve"> 3.50</v>
          </cell>
        </row>
        <row r="15007">
          <cell r="A15007" t="str">
            <v>6665372</v>
          </cell>
          <cell r="B15007" t="str">
            <v>Nguyễn Văn</v>
          </cell>
          <cell r="C15007" t="str">
            <v>Hảo</v>
          </cell>
          <cell r="D15007">
            <v>260603</v>
          </cell>
          <cell r="E15007" t="str">
            <v>Nam</v>
          </cell>
          <cell r="F15007" t="str">
            <v>232</v>
          </cell>
          <cell r="G15007" t="str">
            <v xml:space="preserve"> 8.14</v>
          </cell>
          <cell r="H15007" t="str">
            <v xml:space="preserve"> 3.55</v>
          </cell>
          <cell r="I15007" t="str">
            <v xml:space="preserve"> 7.45</v>
          </cell>
          <cell r="J15007" t="str">
            <v xml:space="preserve"> 3.01</v>
          </cell>
          <cell r="K15007" t="str">
            <v xml:space="preserve"> 8.14</v>
          </cell>
          <cell r="L15007" t="str">
            <v xml:space="preserve"> 3.55</v>
          </cell>
        </row>
        <row r="15008">
          <cell r="A15008" t="str">
            <v>6660766</v>
          </cell>
          <cell r="B15008" t="str">
            <v>Đào Hương</v>
          </cell>
          <cell r="C15008" t="str">
            <v>Giang</v>
          </cell>
          <cell r="D15008">
            <v>121103</v>
          </cell>
          <cell r="E15008" t="str">
            <v>Nữ</v>
          </cell>
          <cell r="F15008" t="str">
            <v>232</v>
          </cell>
          <cell r="G15008" t="str">
            <v xml:space="preserve"> 8.13</v>
          </cell>
          <cell r="H15008" t="str">
            <v xml:space="preserve"> 3.44</v>
          </cell>
          <cell r="I15008" t="str">
            <v xml:space="preserve"> 7.21</v>
          </cell>
          <cell r="J15008" t="str">
            <v xml:space="preserve"> 2.81</v>
          </cell>
          <cell r="K15008" t="str">
            <v xml:space="preserve"> 8.13</v>
          </cell>
          <cell r="L15008" t="str">
            <v xml:space="preserve"> 3.44</v>
          </cell>
        </row>
        <row r="15009">
          <cell r="A15009" t="str">
            <v>6661990</v>
          </cell>
          <cell r="B15009" t="str">
            <v>Đỗ Ngọc</v>
          </cell>
          <cell r="C15009" t="str">
            <v>Toàn</v>
          </cell>
          <cell r="D15009">
            <v>270603</v>
          </cell>
          <cell r="E15009" t="str">
            <v>Nam</v>
          </cell>
          <cell r="F15009" t="str">
            <v>232</v>
          </cell>
          <cell r="G15009" t="str">
            <v xml:space="preserve"> 8.11</v>
          </cell>
          <cell r="H15009" t="str">
            <v xml:space="preserve"> 3.53</v>
          </cell>
          <cell r="I15009" t="str">
            <v xml:space="preserve"> 7.41</v>
          </cell>
          <cell r="J15009" t="str">
            <v xml:space="preserve"> 3.01</v>
          </cell>
          <cell r="K15009" t="str">
            <v xml:space="preserve"> 8.11</v>
          </cell>
          <cell r="L15009" t="str">
            <v xml:space="preserve"> 3.53</v>
          </cell>
        </row>
        <row r="15010">
          <cell r="A15010" t="str">
            <v>6651284</v>
          </cell>
          <cell r="B15010" t="str">
            <v>Hoàng Bá</v>
          </cell>
          <cell r="C15010" t="str">
            <v>Quốc</v>
          </cell>
          <cell r="D15010">
            <v>220803</v>
          </cell>
          <cell r="E15010" t="str">
            <v>Nam</v>
          </cell>
          <cell r="F15010" t="str">
            <v>232</v>
          </cell>
          <cell r="G15010" t="str">
            <v xml:space="preserve"> 8.11</v>
          </cell>
          <cell r="H15010" t="str">
            <v xml:space="preserve"> 3.33</v>
          </cell>
          <cell r="I15010" t="str">
            <v xml:space="preserve"> 6.50</v>
          </cell>
          <cell r="J15010" t="str">
            <v xml:space="preserve"> 2.35</v>
          </cell>
          <cell r="K15010" t="str">
            <v xml:space="preserve"> 8.11</v>
          </cell>
          <cell r="L15010" t="str">
            <v xml:space="preserve"> 3.33</v>
          </cell>
        </row>
        <row r="15011">
          <cell r="A15011" t="str">
            <v>6662266</v>
          </cell>
          <cell r="B15011" t="str">
            <v>Dương Thị Vân</v>
          </cell>
          <cell r="C15011" t="str">
            <v>Anh</v>
          </cell>
          <cell r="D15011">
            <v>300803</v>
          </cell>
          <cell r="E15011" t="str">
            <v>Nữ</v>
          </cell>
          <cell r="F15011" t="str">
            <v>232</v>
          </cell>
          <cell r="G15011" t="str">
            <v xml:space="preserve"> 8.08</v>
          </cell>
          <cell r="H15011" t="str">
            <v xml:space="preserve"> 3.35</v>
          </cell>
          <cell r="I15011" t="str">
            <v xml:space="preserve"> 7.54</v>
          </cell>
          <cell r="J15011" t="str">
            <v xml:space="preserve"> 3.06</v>
          </cell>
          <cell r="K15011" t="str">
            <v xml:space="preserve"> 8.08</v>
          </cell>
          <cell r="L15011" t="str">
            <v xml:space="preserve"> 3.35</v>
          </cell>
        </row>
        <row r="15012">
          <cell r="A15012" t="str">
            <v>6662037</v>
          </cell>
          <cell r="B15012" t="str">
            <v>Phạm Đức</v>
          </cell>
          <cell r="C15012" t="str">
            <v>Minh</v>
          </cell>
          <cell r="D15012">
            <v>30803</v>
          </cell>
          <cell r="E15012" t="str">
            <v>Nam</v>
          </cell>
          <cell r="F15012" t="str">
            <v>232</v>
          </cell>
          <cell r="G15012" t="str">
            <v xml:space="preserve"> 8.08</v>
          </cell>
          <cell r="H15012" t="str">
            <v xml:space="preserve"> 3.44</v>
          </cell>
          <cell r="I15012" t="str">
            <v xml:space="preserve"> 7.08</v>
          </cell>
          <cell r="J15012" t="str">
            <v xml:space="preserve"> 2.75</v>
          </cell>
          <cell r="K15012" t="str">
            <v xml:space="preserve"> 8.08</v>
          </cell>
          <cell r="L15012" t="str">
            <v xml:space="preserve"> 3.44</v>
          </cell>
        </row>
        <row r="15013">
          <cell r="A15013" t="str">
            <v>6660915</v>
          </cell>
          <cell r="B15013" t="str">
            <v>Lê Hà</v>
          </cell>
          <cell r="C15013" t="str">
            <v>Hiền</v>
          </cell>
          <cell r="D15013">
            <v>280201</v>
          </cell>
          <cell r="E15013" t="str">
            <v>Nữ</v>
          </cell>
          <cell r="F15013" t="str">
            <v>232</v>
          </cell>
          <cell r="G15013" t="str">
            <v xml:space="preserve"> 8.05</v>
          </cell>
          <cell r="H15013" t="str">
            <v xml:space="preserve"> 3.38</v>
          </cell>
          <cell r="I15013" t="str">
            <v xml:space="preserve"> 7.07</v>
          </cell>
          <cell r="J15013" t="str">
            <v xml:space="preserve"> 2.71</v>
          </cell>
          <cell r="K15013" t="str">
            <v xml:space="preserve"> 8.05</v>
          </cell>
          <cell r="L15013" t="str">
            <v xml:space="preserve"> 3.38</v>
          </cell>
        </row>
        <row r="15014">
          <cell r="A15014" t="str">
            <v>6661032</v>
          </cell>
          <cell r="B15014" t="str">
            <v>Bùi Thị</v>
          </cell>
          <cell r="C15014" t="str">
            <v>Chúc</v>
          </cell>
          <cell r="D15014">
            <v>310303</v>
          </cell>
          <cell r="E15014" t="str">
            <v>Nữ</v>
          </cell>
          <cell r="F15014" t="str">
            <v>232</v>
          </cell>
          <cell r="G15014" t="str">
            <v xml:space="preserve"> 8.02</v>
          </cell>
          <cell r="H15014" t="str">
            <v xml:space="preserve"> 3.34</v>
          </cell>
          <cell r="I15014" t="str">
            <v xml:space="preserve"> 6.65</v>
          </cell>
          <cell r="J15014" t="str">
            <v xml:space="preserve"> 2.48</v>
          </cell>
          <cell r="K15014" t="str">
            <v xml:space="preserve"> 8.02</v>
          </cell>
          <cell r="L15014" t="str">
            <v xml:space="preserve"> 3.34</v>
          </cell>
        </row>
        <row r="15015">
          <cell r="A15015" t="str">
            <v>6660549</v>
          </cell>
          <cell r="B15015" t="str">
            <v>Lê Đức</v>
          </cell>
          <cell r="C15015" t="str">
            <v>Nghĩa</v>
          </cell>
          <cell r="D15015">
            <v>50303</v>
          </cell>
          <cell r="E15015" t="str">
            <v>Nam</v>
          </cell>
          <cell r="F15015" t="str">
            <v>232</v>
          </cell>
          <cell r="G15015" t="str">
            <v xml:space="preserve"> 8.01</v>
          </cell>
          <cell r="H15015" t="str">
            <v xml:space="preserve"> 3.50</v>
          </cell>
          <cell r="I15015" t="str">
            <v xml:space="preserve"> 6.29</v>
          </cell>
          <cell r="J15015" t="str">
            <v xml:space="preserve"> 2.23</v>
          </cell>
          <cell r="K15015" t="str">
            <v xml:space="preserve"> 8.01</v>
          </cell>
          <cell r="L15015" t="str">
            <v xml:space="preserve"> 3.50</v>
          </cell>
        </row>
        <row r="15016">
          <cell r="A15016" t="str">
            <v>6661023</v>
          </cell>
          <cell r="B15016" t="str">
            <v>Tráng Quý</v>
          </cell>
          <cell r="C15016" t="str">
            <v>Anh</v>
          </cell>
          <cell r="D15016">
            <v>270803</v>
          </cell>
          <cell r="E15016" t="str">
            <v>Nam</v>
          </cell>
          <cell r="F15016" t="str">
            <v>232</v>
          </cell>
          <cell r="G15016" t="str">
            <v xml:space="preserve"> 7.94</v>
          </cell>
          <cell r="H15016" t="str">
            <v xml:space="preserve"> 3.33</v>
          </cell>
          <cell r="I15016" t="str">
            <v xml:space="preserve"> 7.00</v>
          </cell>
          <cell r="J15016" t="str">
            <v xml:space="preserve"> 2.71</v>
          </cell>
          <cell r="K15016" t="str">
            <v xml:space="preserve"> 7.94</v>
          </cell>
          <cell r="L15016" t="str">
            <v xml:space="preserve"> 3.33</v>
          </cell>
        </row>
        <row r="15017">
          <cell r="A15017" t="str">
            <v>6660993</v>
          </cell>
          <cell r="B15017" t="str">
            <v>Nguyễn Tiến</v>
          </cell>
          <cell r="C15017" t="str">
            <v>Đạt</v>
          </cell>
          <cell r="D15017">
            <v>220103</v>
          </cell>
          <cell r="E15017" t="str">
            <v>Nam</v>
          </cell>
          <cell r="F15017" t="str">
            <v>232</v>
          </cell>
          <cell r="G15017" t="str">
            <v xml:space="preserve"> 7.90</v>
          </cell>
          <cell r="H15017" t="str">
            <v xml:space="preserve"> 3.23</v>
          </cell>
          <cell r="I15017" t="str">
            <v xml:space="preserve"> 7.15</v>
          </cell>
          <cell r="J15017" t="str">
            <v xml:space="preserve"> 2.83</v>
          </cell>
          <cell r="K15017" t="str">
            <v xml:space="preserve"> 7.90</v>
          </cell>
          <cell r="L15017" t="str">
            <v xml:space="preserve"> 3.23</v>
          </cell>
        </row>
        <row r="15018">
          <cell r="A15018" t="str">
            <v>6666052</v>
          </cell>
          <cell r="B15018" t="str">
            <v>Nguyễn Mạnh</v>
          </cell>
          <cell r="C15018" t="str">
            <v>Toàn</v>
          </cell>
          <cell r="D15018">
            <v>231101</v>
          </cell>
          <cell r="E15018" t="str">
            <v>Nam</v>
          </cell>
          <cell r="F15018" t="str">
            <v>232</v>
          </cell>
          <cell r="G15018" t="str">
            <v xml:space="preserve"> 7.89</v>
          </cell>
          <cell r="H15018" t="str">
            <v xml:space="preserve"> 3.22</v>
          </cell>
          <cell r="I15018" t="str">
            <v xml:space="preserve"> 6.87</v>
          </cell>
          <cell r="J15018" t="str">
            <v xml:space="preserve"> 2.59</v>
          </cell>
          <cell r="K15018" t="str">
            <v xml:space="preserve"> 7.89</v>
          </cell>
          <cell r="L15018" t="str">
            <v xml:space="preserve"> 3.22</v>
          </cell>
        </row>
        <row r="15019">
          <cell r="A15019" t="str">
            <v>6661034</v>
          </cell>
          <cell r="B15019" t="str">
            <v>Vũ Văn</v>
          </cell>
          <cell r="C15019" t="str">
            <v>Thắng</v>
          </cell>
          <cell r="D15019">
            <v>40703</v>
          </cell>
          <cell r="E15019" t="str">
            <v>Nam</v>
          </cell>
          <cell r="F15019" t="str">
            <v>232</v>
          </cell>
          <cell r="G15019" t="str">
            <v xml:space="preserve"> 7.89</v>
          </cell>
          <cell r="H15019" t="str">
            <v xml:space="preserve"> 3.40</v>
          </cell>
          <cell r="I15019" t="str">
            <v xml:space="preserve"> 6.92</v>
          </cell>
          <cell r="J15019" t="str">
            <v xml:space="preserve"> 2.68</v>
          </cell>
          <cell r="K15019" t="str">
            <v xml:space="preserve"> 7.89</v>
          </cell>
          <cell r="L15019" t="str">
            <v xml:space="preserve"> 3.40</v>
          </cell>
        </row>
        <row r="15020">
          <cell r="A15020" t="str">
            <v>6665090</v>
          </cell>
          <cell r="B15020" t="str">
            <v>Vũ Thế</v>
          </cell>
          <cell r="C15020" t="str">
            <v>Du</v>
          </cell>
          <cell r="D15020">
            <v>20503</v>
          </cell>
          <cell r="E15020" t="str">
            <v>Nam</v>
          </cell>
          <cell r="F15020" t="str">
            <v>232</v>
          </cell>
          <cell r="G15020" t="str">
            <v xml:space="preserve"> 7.88</v>
          </cell>
          <cell r="H15020" t="str">
            <v xml:space="preserve"> 3.26</v>
          </cell>
          <cell r="I15020" t="str">
            <v xml:space="preserve"> 6.43</v>
          </cell>
          <cell r="J15020" t="str">
            <v xml:space="preserve"> 2.34</v>
          </cell>
          <cell r="K15020" t="str">
            <v xml:space="preserve"> 7.88</v>
          </cell>
          <cell r="L15020" t="str">
            <v xml:space="preserve"> 3.26</v>
          </cell>
        </row>
        <row r="15021">
          <cell r="A15021" t="str">
            <v>6660012</v>
          </cell>
          <cell r="B15021" t="str">
            <v>Trần Anh</v>
          </cell>
          <cell r="C15021" t="str">
            <v>Vũ</v>
          </cell>
          <cell r="D15021">
            <v>311203</v>
          </cell>
          <cell r="E15021" t="str">
            <v>Nam</v>
          </cell>
          <cell r="F15021" t="str">
            <v>232</v>
          </cell>
          <cell r="G15021" t="str">
            <v xml:space="preserve"> 7.87</v>
          </cell>
          <cell r="H15021" t="str">
            <v xml:space="preserve"> 3.34</v>
          </cell>
          <cell r="I15021" t="str">
            <v xml:space="preserve"> 6.83</v>
          </cell>
          <cell r="J15021" t="str">
            <v xml:space="preserve"> 2.61</v>
          </cell>
          <cell r="K15021" t="str">
            <v xml:space="preserve"> 7.87</v>
          </cell>
          <cell r="L15021" t="str">
            <v xml:space="preserve"> 3.34</v>
          </cell>
        </row>
        <row r="15022">
          <cell r="A15022" t="str">
            <v>6665828</v>
          </cell>
          <cell r="B15022" t="str">
            <v>Nguyễn Thị Thanh</v>
          </cell>
          <cell r="C15022" t="str">
            <v>Tú</v>
          </cell>
          <cell r="D15022">
            <v>221003</v>
          </cell>
          <cell r="E15022" t="str">
            <v>Nữ</v>
          </cell>
          <cell r="F15022" t="str">
            <v>232</v>
          </cell>
          <cell r="G15022" t="str">
            <v xml:space="preserve"> 7.86</v>
          </cell>
          <cell r="H15022" t="str">
            <v xml:space="preserve"> 3.26</v>
          </cell>
          <cell r="I15022" t="str">
            <v xml:space="preserve"> 6.93</v>
          </cell>
          <cell r="J15022" t="str">
            <v xml:space="preserve"> 2.65</v>
          </cell>
          <cell r="K15022" t="str">
            <v xml:space="preserve"> 7.86</v>
          </cell>
          <cell r="L15022" t="str">
            <v xml:space="preserve"> 3.26</v>
          </cell>
        </row>
        <row r="15023">
          <cell r="A15023" t="str">
            <v>6661866</v>
          </cell>
          <cell r="B15023" t="str">
            <v>Tô Thị</v>
          </cell>
          <cell r="C15023" t="str">
            <v>Huệ</v>
          </cell>
          <cell r="D15023">
            <v>110603</v>
          </cell>
          <cell r="E15023" t="str">
            <v>Nữ</v>
          </cell>
          <cell r="F15023" t="str">
            <v>232</v>
          </cell>
          <cell r="G15023" t="str">
            <v xml:space="preserve"> 7.86</v>
          </cell>
          <cell r="H15023" t="str">
            <v xml:space="preserve"> 3.26</v>
          </cell>
          <cell r="I15023" t="str">
            <v xml:space="preserve"> 6.39</v>
          </cell>
          <cell r="J15023" t="str">
            <v xml:space="preserve"> 2.32</v>
          </cell>
          <cell r="K15023" t="str">
            <v xml:space="preserve"> 7.86</v>
          </cell>
          <cell r="L15023" t="str">
            <v xml:space="preserve"> 3.26</v>
          </cell>
        </row>
        <row r="15024">
          <cell r="A15024" t="str">
            <v>6660774</v>
          </cell>
          <cell r="B15024" t="str">
            <v>Bùi Quang</v>
          </cell>
          <cell r="C15024" t="str">
            <v>Anh</v>
          </cell>
          <cell r="D15024">
            <v>240203</v>
          </cell>
          <cell r="E15024" t="str">
            <v>Nam</v>
          </cell>
          <cell r="F15024" t="str">
            <v>232</v>
          </cell>
          <cell r="G15024" t="str">
            <v xml:space="preserve"> 7.86</v>
          </cell>
          <cell r="H15024" t="str">
            <v xml:space="preserve"> 3.38</v>
          </cell>
          <cell r="I15024" t="str">
            <v xml:space="preserve"> 6.40</v>
          </cell>
          <cell r="J15024" t="str">
            <v xml:space="preserve"> 2.34</v>
          </cell>
          <cell r="K15024" t="str">
            <v xml:space="preserve"> 7.86</v>
          </cell>
          <cell r="L15024" t="str">
            <v xml:space="preserve"> 3.38</v>
          </cell>
        </row>
        <row r="15025">
          <cell r="A15025" t="str">
            <v>6661926</v>
          </cell>
          <cell r="B15025" t="str">
            <v>Nguyễn Phi</v>
          </cell>
          <cell r="C15025" t="str">
            <v>Long</v>
          </cell>
          <cell r="D15025">
            <v>110803</v>
          </cell>
          <cell r="E15025" t="str">
            <v>Nam</v>
          </cell>
          <cell r="F15025" t="str">
            <v>232</v>
          </cell>
          <cell r="G15025" t="str">
            <v xml:space="preserve"> 7.85</v>
          </cell>
          <cell r="H15025" t="str">
            <v xml:space="preserve"> 3.26</v>
          </cell>
          <cell r="I15025" t="str">
            <v xml:space="preserve"> 6.94</v>
          </cell>
          <cell r="J15025" t="str">
            <v xml:space="preserve"> 2.69</v>
          </cell>
          <cell r="K15025" t="str">
            <v xml:space="preserve"> 7.85</v>
          </cell>
          <cell r="L15025" t="str">
            <v xml:space="preserve"> 3.26</v>
          </cell>
        </row>
        <row r="15026">
          <cell r="A15026" t="str">
            <v>6660825</v>
          </cell>
          <cell r="B15026" t="str">
            <v>Vũ Đức</v>
          </cell>
          <cell r="C15026" t="str">
            <v>Toàn</v>
          </cell>
          <cell r="D15026">
            <v>50203</v>
          </cell>
          <cell r="E15026" t="str">
            <v>Nam</v>
          </cell>
          <cell r="F15026" t="str">
            <v>232</v>
          </cell>
          <cell r="G15026" t="str">
            <v xml:space="preserve"> 7.85</v>
          </cell>
          <cell r="H15026" t="str">
            <v xml:space="preserve"> 3.35</v>
          </cell>
          <cell r="I15026" t="str">
            <v xml:space="preserve"> 6.80</v>
          </cell>
          <cell r="J15026" t="str">
            <v xml:space="preserve"> 2.62</v>
          </cell>
          <cell r="K15026" t="str">
            <v xml:space="preserve"> 7.85</v>
          </cell>
          <cell r="L15026" t="str">
            <v xml:space="preserve"> 3.35</v>
          </cell>
        </row>
        <row r="15027">
          <cell r="A15027" t="str">
            <v>6662349</v>
          </cell>
          <cell r="B15027" t="str">
            <v>Đào Đức</v>
          </cell>
          <cell r="C15027" t="str">
            <v>Tiệp</v>
          </cell>
          <cell r="D15027">
            <v>30103</v>
          </cell>
          <cell r="E15027" t="str">
            <v>Nam</v>
          </cell>
          <cell r="F15027" t="str">
            <v>232</v>
          </cell>
          <cell r="G15027" t="str">
            <v xml:space="preserve"> 7.76</v>
          </cell>
          <cell r="H15027" t="str">
            <v xml:space="preserve"> 3.22</v>
          </cell>
          <cell r="I15027" t="str">
            <v xml:space="preserve"> 6.85</v>
          </cell>
          <cell r="J15027" t="str">
            <v xml:space="preserve"> 2.59</v>
          </cell>
          <cell r="K15027" t="str">
            <v xml:space="preserve"> 7.76</v>
          </cell>
          <cell r="L15027" t="str">
            <v xml:space="preserve"> 3.22</v>
          </cell>
        </row>
        <row r="15028">
          <cell r="A15028" t="str">
            <v>6666286</v>
          </cell>
          <cell r="B15028" t="str">
            <v>Trần Công</v>
          </cell>
          <cell r="C15028" t="str">
            <v>Biện</v>
          </cell>
          <cell r="D15028">
            <v>270303</v>
          </cell>
          <cell r="E15028" t="str">
            <v>Nam</v>
          </cell>
          <cell r="F15028" t="str">
            <v>232</v>
          </cell>
          <cell r="G15028" t="str">
            <v xml:space="preserve"> 7.74</v>
          </cell>
          <cell r="H15028" t="str">
            <v xml:space="preserve"> 3.39</v>
          </cell>
          <cell r="I15028" t="str">
            <v xml:space="preserve"> 6.74</v>
          </cell>
          <cell r="J15028" t="str">
            <v xml:space="preserve"> 2.56</v>
          </cell>
          <cell r="K15028" t="str">
            <v xml:space="preserve"> 7.74</v>
          </cell>
          <cell r="L15028" t="str">
            <v xml:space="preserve"> 3.39</v>
          </cell>
        </row>
        <row r="15029">
          <cell r="A15029" t="str">
            <v>6661036</v>
          </cell>
          <cell r="B15029" t="str">
            <v>Vũ Quang</v>
          </cell>
          <cell r="C15029" t="str">
            <v>Sáng</v>
          </cell>
          <cell r="D15029">
            <v>41003</v>
          </cell>
          <cell r="E15029" t="str">
            <v>Nam</v>
          </cell>
          <cell r="F15029" t="str">
            <v>232</v>
          </cell>
          <cell r="G15029" t="str">
            <v xml:space="preserve"> 7.70</v>
          </cell>
          <cell r="H15029" t="str">
            <v xml:space="preserve"> 3.21</v>
          </cell>
          <cell r="I15029" t="str">
            <v xml:space="preserve"> 6.62</v>
          </cell>
          <cell r="J15029" t="str">
            <v xml:space="preserve"> 2.43</v>
          </cell>
          <cell r="K15029" t="str">
            <v xml:space="preserve"> 7.70</v>
          </cell>
          <cell r="L15029" t="str">
            <v xml:space="preserve"> 3.21</v>
          </cell>
        </row>
        <row r="15030">
          <cell r="A15030" t="str">
            <v>6651025</v>
          </cell>
          <cell r="B15030" t="str">
            <v>Đoàn Văn</v>
          </cell>
          <cell r="C15030" t="str">
            <v>Ngọ</v>
          </cell>
          <cell r="D15030">
            <v>290103</v>
          </cell>
          <cell r="E15030" t="str">
            <v>Nam</v>
          </cell>
          <cell r="F15030" t="str">
            <v>232</v>
          </cell>
          <cell r="G15030" t="str">
            <v xml:space="preserve"> 7.69</v>
          </cell>
          <cell r="H15030" t="str">
            <v xml:space="preserve"> 3.26</v>
          </cell>
          <cell r="I15030" t="str">
            <v xml:space="preserve"> 6.01</v>
          </cell>
          <cell r="J15030" t="str">
            <v xml:space="preserve"> 2.12</v>
          </cell>
          <cell r="K15030" t="str">
            <v xml:space="preserve"> 7.69</v>
          </cell>
          <cell r="L15030" t="str">
            <v xml:space="preserve"> 3.26</v>
          </cell>
        </row>
        <row r="15031">
          <cell r="A15031" t="str">
            <v>6661800</v>
          </cell>
          <cell r="B15031" t="str">
            <v>Vũ Thị</v>
          </cell>
          <cell r="C15031" t="str">
            <v>Oanh</v>
          </cell>
          <cell r="D15031">
            <v>270603</v>
          </cell>
          <cell r="E15031" t="str">
            <v>Nữ</v>
          </cell>
          <cell r="F15031" t="str">
            <v>232</v>
          </cell>
          <cell r="G15031" t="str">
            <v xml:space="preserve"> 7.68</v>
          </cell>
          <cell r="H15031" t="str">
            <v xml:space="preserve"> 3.21</v>
          </cell>
          <cell r="I15031" t="str">
            <v xml:space="preserve"> 6.42</v>
          </cell>
          <cell r="J15031" t="str">
            <v xml:space="preserve"> 2.37</v>
          </cell>
          <cell r="K15031" t="str">
            <v xml:space="preserve"> 7.68</v>
          </cell>
          <cell r="L15031" t="str">
            <v xml:space="preserve"> 3.21</v>
          </cell>
        </row>
        <row r="15032">
          <cell r="A15032" t="str">
            <v>6667877</v>
          </cell>
          <cell r="B15032" t="str">
            <v>Nguyễn Văn</v>
          </cell>
          <cell r="C15032" t="str">
            <v>Phúc</v>
          </cell>
          <cell r="D15032">
            <v>161202</v>
          </cell>
          <cell r="E15032" t="str">
            <v>Nam</v>
          </cell>
          <cell r="F15032" t="str">
            <v>232</v>
          </cell>
          <cell r="G15032" t="str">
            <v xml:space="preserve"> 7.56</v>
          </cell>
          <cell r="H15032" t="str">
            <v xml:space="preserve"> 3.06</v>
          </cell>
          <cell r="I15032" t="str">
            <v xml:space="preserve"> 6.70</v>
          </cell>
          <cell r="J15032" t="str">
            <v xml:space="preserve"> 2.47</v>
          </cell>
          <cell r="K15032" t="str">
            <v/>
          </cell>
          <cell r="L15032" t="str">
            <v/>
          </cell>
        </row>
        <row r="15033">
          <cell r="A15033" t="str">
            <v>6660016</v>
          </cell>
          <cell r="B15033" t="str">
            <v>Đoàn Thế</v>
          </cell>
          <cell r="C15033" t="str">
            <v>Hiển</v>
          </cell>
          <cell r="D15033">
            <v>30203</v>
          </cell>
          <cell r="E15033" t="str">
            <v>Nam</v>
          </cell>
          <cell r="F15033" t="str">
            <v>232</v>
          </cell>
          <cell r="G15033" t="str">
            <v xml:space="preserve"> 7.54</v>
          </cell>
          <cell r="H15033" t="str">
            <v xml:space="preserve"> 3.08</v>
          </cell>
          <cell r="I15033" t="str">
            <v xml:space="preserve"> 6.31</v>
          </cell>
          <cell r="J15033" t="str">
            <v xml:space="preserve"> 2.23</v>
          </cell>
          <cell r="K15033" t="str">
            <v xml:space="preserve"> 7.54</v>
          </cell>
          <cell r="L15033" t="str">
            <v xml:space="preserve"> 3.08</v>
          </cell>
        </row>
        <row r="15034">
          <cell r="A15034" t="str">
            <v>6652165</v>
          </cell>
          <cell r="B15034" t="str">
            <v>Lưu Quốc</v>
          </cell>
          <cell r="C15034" t="str">
            <v>Việt</v>
          </cell>
          <cell r="D15034">
            <v>70403</v>
          </cell>
          <cell r="E15034" t="str">
            <v>Nam</v>
          </cell>
          <cell r="F15034" t="str">
            <v>232</v>
          </cell>
          <cell r="G15034" t="str">
            <v xml:space="preserve"> 7.53</v>
          </cell>
          <cell r="H15034" t="str">
            <v xml:space="preserve"> 3.08</v>
          </cell>
          <cell r="I15034" t="str">
            <v xml:space="preserve"> 6.61</v>
          </cell>
          <cell r="J15034" t="str">
            <v xml:space="preserve"> 2.42</v>
          </cell>
          <cell r="K15034" t="str">
            <v xml:space="preserve"> 7.53</v>
          </cell>
          <cell r="L15034" t="str">
            <v xml:space="preserve"> 3.08</v>
          </cell>
        </row>
        <row r="15035">
          <cell r="A15035" t="str">
            <v>6661014</v>
          </cell>
          <cell r="B15035" t="str">
            <v>Bùi Khánh</v>
          </cell>
          <cell r="C15035" t="str">
            <v>Cường</v>
          </cell>
          <cell r="D15035">
            <v>130802</v>
          </cell>
          <cell r="E15035" t="str">
            <v>Nam</v>
          </cell>
          <cell r="F15035" t="str">
            <v>232</v>
          </cell>
          <cell r="G15035" t="str">
            <v xml:space="preserve"> 7.47</v>
          </cell>
          <cell r="H15035" t="str">
            <v xml:space="preserve"> 2.97</v>
          </cell>
          <cell r="I15035" t="str">
            <v xml:space="preserve"> 6.60</v>
          </cell>
          <cell r="J15035" t="str">
            <v xml:space="preserve"> 2.43</v>
          </cell>
          <cell r="K15035" t="str">
            <v xml:space="preserve"> 7.47</v>
          </cell>
          <cell r="L15035" t="str">
            <v xml:space="preserve"> 2.97</v>
          </cell>
        </row>
        <row r="15036">
          <cell r="A15036" t="str">
            <v>6661001</v>
          </cell>
          <cell r="B15036" t="str">
            <v>Hà Trung</v>
          </cell>
          <cell r="C15036" t="str">
            <v>Kiên</v>
          </cell>
          <cell r="D15036">
            <v>81203</v>
          </cell>
          <cell r="E15036" t="str">
            <v>Nam</v>
          </cell>
          <cell r="F15036" t="str">
            <v>232</v>
          </cell>
          <cell r="G15036" t="str">
            <v xml:space="preserve"> 7.44</v>
          </cell>
          <cell r="H15036" t="str">
            <v xml:space="preserve"> 3.00</v>
          </cell>
          <cell r="I15036" t="str">
            <v xml:space="preserve"> 6.18</v>
          </cell>
          <cell r="J15036" t="str">
            <v xml:space="preserve"> 2.17</v>
          </cell>
          <cell r="K15036" t="str">
            <v/>
          </cell>
          <cell r="L15036" t="str">
            <v/>
          </cell>
        </row>
        <row r="15037">
          <cell r="A15037" t="str">
            <v>6660223</v>
          </cell>
          <cell r="B15037" t="str">
            <v>Hà Văn</v>
          </cell>
          <cell r="C15037" t="str">
            <v>Hoàng</v>
          </cell>
          <cell r="D15037">
            <v>170803</v>
          </cell>
          <cell r="E15037" t="str">
            <v>Nam</v>
          </cell>
          <cell r="F15037" t="str">
            <v>232</v>
          </cell>
          <cell r="G15037" t="str">
            <v xml:space="preserve"> 7.42</v>
          </cell>
          <cell r="H15037" t="str">
            <v xml:space="preserve"> 2.85</v>
          </cell>
          <cell r="I15037" t="str">
            <v xml:space="preserve"> 6.98</v>
          </cell>
          <cell r="J15037" t="str">
            <v xml:space="preserve"> 2.65</v>
          </cell>
          <cell r="K15037" t="str">
            <v xml:space="preserve"> 7.42</v>
          </cell>
          <cell r="L15037" t="str">
            <v xml:space="preserve"> 2.85</v>
          </cell>
        </row>
        <row r="15038">
          <cell r="A15038" t="str">
            <v>6660936</v>
          </cell>
          <cell r="B15038" t="str">
            <v>Nguyễn Văn</v>
          </cell>
          <cell r="C15038" t="str">
            <v>Chính</v>
          </cell>
          <cell r="D15038">
            <v>90803</v>
          </cell>
          <cell r="E15038" t="str">
            <v>Nam</v>
          </cell>
          <cell r="F15038" t="str">
            <v>232</v>
          </cell>
          <cell r="G15038" t="str">
            <v xml:space="preserve"> 7.36</v>
          </cell>
          <cell r="H15038" t="str">
            <v xml:space="preserve"> 2.94</v>
          </cell>
          <cell r="I15038" t="str">
            <v xml:space="preserve"> 5.77</v>
          </cell>
          <cell r="J15038" t="str">
            <v xml:space="preserve"> 1.92</v>
          </cell>
          <cell r="K15038" t="str">
            <v/>
          </cell>
          <cell r="L15038" t="str">
            <v/>
          </cell>
        </row>
        <row r="15039">
          <cell r="A15039" t="str">
            <v>6660659</v>
          </cell>
          <cell r="B15039" t="str">
            <v>Phạm Đình</v>
          </cell>
          <cell r="C15039" t="str">
            <v>Nam</v>
          </cell>
          <cell r="D15039">
            <v>301003</v>
          </cell>
          <cell r="E15039" t="str">
            <v>Nam</v>
          </cell>
          <cell r="F15039" t="str">
            <v>232</v>
          </cell>
          <cell r="G15039" t="str">
            <v xml:space="preserve"> 7.34</v>
          </cell>
          <cell r="H15039" t="str">
            <v xml:space="preserve"> 2.89</v>
          </cell>
          <cell r="I15039" t="str">
            <v xml:space="preserve"> 6.20</v>
          </cell>
          <cell r="J15039" t="str">
            <v xml:space="preserve"> 2.16</v>
          </cell>
          <cell r="K15039" t="str">
            <v xml:space="preserve"> 7.34</v>
          </cell>
          <cell r="L15039" t="str">
            <v xml:space="preserve"> 2.89</v>
          </cell>
        </row>
        <row r="15040">
          <cell r="A15040" t="str">
            <v>6660222</v>
          </cell>
          <cell r="B15040" t="str">
            <v>Đinh Quang</v>
          </cell>
          <cell r="C15040" t="str">
            <v>Khoa</v>
          </cell>
          <cell r="D15040">
            <v>111003</v>
          </cell>
          <cell r="E15040" t="str">
            <v>Nam</v>
          </cell>
          <cell r="F15040" t="str">
            <v>232</v>
          </cell>
          <cell r="G15040" t="str">
            <v xml:space="preserve"> 7.32</v>
          </cell>
          <cell r="H15040" t="str">
            <v xml:space="preserve"> 2.91</v>
          </cell>
          <cell r="I15040" t="str">
            <v xml:space="preserve"> 6.21</v>
          </cell>
          <cell r="J15040" t="str">
            <v xml:space="preserve"> 2.20</v>
          </cell>
          <cell r="K15040" t="str">
            <v xml:space="preserve"> 7.32</v>
          </cell>
          <cell r="L15040" t="str">
            <v xml:space="preserve"> 2.91</v>
          </cell>
        </row>
        <row r="15041">
          <cell r="A15041" t="str">
            <v>6662283</v>
          </cell>
          <cell r="B15041" t="str">
            <v>Đỗ Tân</v>
          </cell>
          <cell r="C15041" t="str">
            <v>Dương</v>
          </cell>
          <cell r="D15041">
            <v>10303</v>
          </cell>
          <cell r="E15041" t="str">
            <v>Nam</v>
          </cell>
          <cell r="F15041" t="str">
            <v>232</v>
          </cell>
          <cell r="G15041" t="str">
            <v xml:space="preserve"> 7.31</v>
          </cell>
          <cell r="H15041" t="str">
            <v xml:space="preserve"> 2.85</v>
          </cell>
          <cell r="I15041" t="str">
            <v xml:space="preserve"> 6.14</v>
          </cell>
          <cell r="J15041" t="str">
            <v xml:space="preserve"> 2.09</v>
          </cell>
          <cell r="K15041" t="str">
            <v xml:space="preserve"> 7.31</v>
          </cell>
          <cell r="L15041" t="str">
            <v xml:space="preserve"> 2.85</v>
          </cell>
        </row>
        <row r="15042">
          <cell r="A15042" t="str">
            <v>6660684</v>
          </cell>
          <cell r="B15042" t="str">
            <v>Đỗ Hồng</v>
          </cell>
          <cell r="C15042" t="str">
            <v>ánh</v>
          </cell>
          <cell r="D15042">
            <v>170103</v>
          </cell>
          <cell r="E15042" t="str">
            <v>Nữ</v>
          </cell>
          <cell r="F15042" t="str">
            <v>232</v>
          </cell>
          <cell r="G15042" t="str">
            <v xml:space="preserve"> 7.30</v>
          </cell>
          <cell r="H15042" t="str">
            <v xml:space="preserve"> 3.00</v>
          </cell>
          <cell r="I15042" t="str">
            <v xml:space="preserve"> 7.13</v>
          </cell>
          <cell r="J15042" t="str">
            <v xml:space="preserve"> 2.80</v>
          </cell>
          <cell r="K15042" t="str">
            <v/>
          </cell>
          <cell r="L15042" t="str">
            <v/>
          </cell>
        </row>
        <row r="15043">
          <cell r="A15043" t="str">
            <v>6662491</v>
          </cell>
          <cell r="B15043" t="str">
            <v>Bùi Thị Việt</v>
          </cell>
          <cell r="C15043" t="str">
            <v>Trinh</v>
          </cell>
          <cell r="D15043">
            <v>180803</v>
          </cell>
          <cell r="E15043" t="str">
            <v>Nữ</v>
          </cell>
          <cell r="F15043" t="str">
            <v>232</v>
          </cell>
          <cell r="G15043" t="str">
            <v xml:space="preserve"> 7.29</v>
          </cell>
          <cell r="H15043" t="str">
            <v xml:space="preserve"> 2.90</v>
          </cell>
          <cell r="I15043" t="str">
            <v xml:space="preserve"> 6.86</v>
          </cell>
          <cell r="J15043" t="str">
            <v xml:space="preserve"> 2.66</v>
          </cell>
          <cell r="K15043" t="str">
            <v xml:space="preserve"> 7.29</v>
          </cell>
          <cell r="L15043" t="str">
            <v xml:space="preserve"> 2.90</v>
          </cell>
        </row>
        <row r="15044">
          <cell r="A15044" t="str">
            <v>6660541</v>
          </cell>
          <cell r="B15044" t="str">
            <v>Nguyễn Văn</v>
          </cell>
          <cell r="C15044" t="str">
            <v>Hưng</v>
          </cell>
          <cell r="D15044">
            <v>90703</v>
          </cell>
          <cell r="E15044" t="str">
            <v>Nam</v>
          </cell>
          <cell r="F15044" t="str">
            <v>232</v>
          </cell>
          <cell r="G15044" t="str">
            <v xml:space="preserve"> 7.24</v>
          </cell>
          <cell r="H15044" t="str">
            <v xml:space="preserve"> 2.92</v>
          </cell>
          <cell r="I15044" t="str">
            <v xml:space="preserve"> 7.31</v>
          </cell>
          <cell r="J15044" t="str">
            <v xml:space="preserve"> 2.88</v>
          </cell>
          <cell r="K15044" t="str">
            <v/>
          </cell>
          <cell r="L15044" t="str">
            <v/>
          </cell>
        </row>
        <row r="15045">
          <cell r="A15045" t="str">
            <v>6661018</v>
          </cell>
          <cell r="B15045" t="str">
            <v>Nguyễn Văn</v>
          </cell>
          <cell r="C15045" t="str">
            <v>Lộc</v>
          </cell>
          <cell r="D15045">
            <v>60803</v>
          </cell>
          <cell r="E15045" t="str">
            <v>Nam</v>
          </cell>
          <cell r="F15045" t="str">
            <v>232</v>
          </cell>
          <cell r="G15045" t="str">
            <v xml:space="preserve"> 7.23</v>
          </cell>
          <cell r="H15045" t="str">
            <v xml:space="preserve"> 2.73</v>
          </cell>
          <cell r="I15045" t="str">
            <v xml:space="preserve"> 5.90</v>
          </cell>
          <cell r="J15045" t="str">
            <v xml:space="preserve"> 1.94</v>
          </cell>
          <cell r="K15045" t="str">
            <v xml:space="preserve"> 7.23</v>
          </cell>
          <cell r="L15045" t="str">
            <v xml:space="preserve"> 2.73</v>
          </cell>
        </row>
        <row r="15046">
          <cell r="A15046" t="str">
            <v>6662232</v>
          </cell>
          <cell r="B15046" t="str">
            <v>Nguyễn Hoài</v>
          </cell>
          <cell r="C15046" t="str">
            <v>Nam</v>
          </cell>
          <cell r="D15046">
            <v>71103</v>
          </cell>
          <cell r="E15046" t="str">
            <v>Nam</v>
          </cell>
          <cell r="F15046" t="str">
            <v>232</v>
          </cell>
          <cell r="G15046" t="str">
            <v xml:space="preserve"> 7.21</v>
          </cell>
          <cell r="H15046" t="str">
            <v xml:space="preserve"> 2.72</v>
          </cell>
          <cell r="I15046" t="str">
            <v xml:space="preserve"> 6.57</v>
          </cell>
          <cell r="J15046" t="str">
            <v xml:space="preserve"> 2.41</v>
          </cell>
          <cell r="K15046" t="str">
            <v xml:space="preserve"> 7.21</v>
          </cell>
          <cell r="L15046" t="str">
            <v xml:space="preserve"> 2.72</v>
          </cell>
        </row>
        <row r="15047">
          <cell r="A15047" t="str">
            <v>6665081</v>
          </cell>
          <cell r="B15047" t="str">
            <v>Nguyễn Mạnh</v>
          </cell>
          <cell r="C15047" t="str">
            <v>Đình</v>
          </cell>
          <cell r="D15047">
            <v>200202</v>
          </cell>
          <cell r="E15047" t="str">
            <v>Nam</v>
          </cell>
          <cell r="F15047" t="str">
            <v>232</v>
          </cell>
          <cell r="G15047" t="str">
            <v xml:space="preserve"> 7.18</v>
          </cell>
          <cell r="H15047" t="str">
            <v xml:space="preserve"> 2.74</v>
          </cell>
          <cell r="I15047" t="str">
            <v xml:space="preserve"> 6.29</v>
          </cell>
          <cell r="J15047" t="str">
            <v xml:space="preserve"> 2.26</v>
          </cell>
          <cell r="K15047" t="str">
            <v xml:space="preserve"> 7.18</v>
          </cell>
          <cell r="L15047" t="str">
            <v xml:space="preserve"> 2.74</v>
          </cell>
        </row>
        <row r="15048">
          <cell r="A15048" t="str">
            <v>6665463</v>
          </cell>
          <cell r="B15048" t="str">
            <v>Vũ Duy Trần</v>
          </cell>
          <cell r="C15048" t="str">
            <v>Anh</v>
          </cell>
          <cell r="D15048">
            <v>161103</v>
          </cell>
          <cell r="E15048" t="str">
            <v>Nam</v>
          </cell>
          <cell r="F15048" t="str">
            <v>232</v>
          </cell>
          <cell r="G15048" t="str">
            <v xml:space="preserve"> 7.10</v>
          </cell>
          <cell r="H15048" t="str">
            <v xml:space="preserve"> 2.93</v>
          </cell>
          <cell r="I15048" t="str">
            <v xml:space="preserve"> 5.92</v>
          </cell>
          <cell r="J15048" t="str">
            <v xml:space="preserve"> 2.06</v>
          </cell>
          <cell r="K15048" t="str">
            <v/>
          </cell>
          <cell r="L15048" t="str">
            <v/>
          </cell>
        </row>
        <row r="15049">
          <cell r="A15049" t="str">
            <v>6661005</v>
          </cell>
          <cell r="B15049" t="str">
            <v>Đặng Phúc</v>
          </cell>
          <cell r="C15049" t="str">
            <v>Phương</v>
          </cell>
          <cell r="D15049">
            <v>311003</v>
          </cell>
          <cell r="E15049" t="str">
            <v>Nam</v>
          </cell>
          <cell r="F15049" t="str">
            <v>232</v>
          </cell>
          <cell r="G15049" t="str">
            <v xml:space="preserve"> 7.08</v>
          </cell>
          <cell r="H15049" t="str">
            <v xml:space="preserve"> 2.79</v>
          </cell>
          <cell r="I15049" t="str">
            <v xml:space="preserve"> 6.41</v>
          </cell>
          <cell r="J15049" t="str">
            <v xml:space="preserve"> 2.32</v>
          </cell>
          <cell r="K15049" t="str">
            <v xml:space="preserve"> 7.08</v>
          </cell>
          <cell r="L15049" t="str">
            <v xml:space="preserve"> 2.79</v>
          </cell>
        </row>
        <row r="15050">
          <cell r="A15050" t="str">
            <v>6661021</v>
          </cell>
          <cell r="B15050" t="str">
            <v>Hà Công</v>
          </cell>
          <cell r="C15050" t="str">
            <v>Thức</v>
          </cell>
          <cell r="D15050">
            <v>90703</v>
          </cell>
          <cell r="E15050" t="str">
            <v>Nam</v>
          </cell>
          <cell r="F15050" t="str">
            <v>232</v>
          </cell>
          <cell r="G15050" t="str">
            <v xml:space="preserve"> 7.04</v>
          </cell>
          <cell r="H15050" t="str">
            <v xml:space="preserve"> 2.86</v>
          </cell>
          <cell r="I15050" t="str">
            <v xml:space="preserve"> 6.38</v>
          </cell>
          <cell r="J15050" t="str">
            <v xml:space="preserve"> 2.30</v>
          </cell>
          <cell r="K15050" t="str">
            <v/>
          </cell>
          <cell r="L15050" t="str">
            <v/>
          </cell>
        </row>
        <row r="15051">
          <cell r="A15051" t="str">
            <v>6651682</v>
          </cell>
          <cell r="B15051" t="str">
            <v>Lê Hồng</v>
          </cell>
          <cell r="C15051" t="str">
            <v>Ngọc</v>
          </cell>
          <cell r="D15051">
            <v>20903</v>
          </cell>
          <cell r="E15051" t="str">
            <v>Nữ</v>
          </cell>
          <cell r="F15051" t="str">
            <v>232</v>
          </cell>
          <cell r="G15051" t="str">
            <v xml:space="preserve"> 7.03</v>
          </cell>
          <cell r="H15051" t="str">
            <v xml:space="preserve"> 2.73</v>
          </cell>
          <cell r="I15051" t="str">
            <v xml:space="preserve"> 6.48</v>
          </cell>
          <cell r="J15051" t="str">
            <v xml:space="preserve"> 2.38</v>
          </cell>
          <cell r="K15051" t="str">
            <v xml:space="preserve"> 7.03</v>
          </cell>
          <cell r="L15051" t="str">
            <v xml:space="preserve"> 2.73</v>
          </cell>
        </row>
        <row r="15052">
          <cell r="A15052" t="str">
            <v>6661820</v>
          </cell>
          <cell r="B15052" t="str">
            <v>Nguyễn Như</v>
          </cell>
          <cell r="C15052" t="str">
            <v>Hoàng</v>
          </cell>
          <cell r="D15052">
            <v>71102</v>
          </cell>
          <cell r="E15052" t="str">
            <v>Nam</v>
          </cell>
          <cell r="F15052" t="str">
            <v>232</v>
          </cell>
          <cell r="G15052" t="str">
            <v xml:space="preserve"> 6.96</v>
          </cell>
          <cell r="H15052" t="str">
            <v xml:space="preserve"> 2.69</v>
          </cell>
          <cell r="I15052" t="str">
            <v xml:space="preserve"> 6.06</v>
          </cell>
          <cell r="J15052" t="str">
            <v xml:space="preserve"> 2.10</v>
          </cell>
          <cell r="K15052" t="str">
            <v xml:space="preserve"> 6.96</v>
          </cell>
          <cell r="L15052" t="str">
            <v xml:space="preserve"> 2.69</v>
          </cell>
        </row>
        <row r="15053">
          <cell r="A15053" t="str">
            <v>6661015</v>
          </cell>
          <cell r="B15053" t="str">
            <v>Đặng Tiến</v>
          </cell>
          <cell r="C15053" t="str">
            <v>Mạnh</v>
          </cell>
          <cell r="D15053">
            <v>110403</v>
          </cell>
          <cell r="E15053" t="str">
            <v>Nam</v>
          </cell>
          <cell r="F15053" t="str">
            <v>232</v>
          </cell>
          <cell r="G15053" t="str">
            <v xml:space="preserve"> 6.96</v>
          </cell>
          <cell r="H15053" t="str">
            <v xml:space="preserve"> 2.75</v>
          </cell>
          <cell r="I15053" t="str">
            <v xml:space="preserve"> 6.16</v>
          </cell>
          <cell r="J15053" t="str">
            <v xml:space="preserve"> 2.19</v>
          </cell>
          <cell r="K15053" t="str">
            <v xml:space="preserve"> 6.96</v>
          </cell>
          <cell r="L15053" t="str">
            <v xml:space="preserve"> 2.75</v>
          </cell>
        </row>
        <row r="15054">
          <cell r="A15054" t="str">
            <v>6660866</v>
          </cell>
          <cell r="B15054" t="str">
            <v>Trần Trương Thùy</v>
          </cell>
          <cell r="C15054" t="str">
            <v>Dương</v>
          </cell>
          <cell r="D15054">
            <v>260803</v>
          </cell>
          <cell r="E15054" t="str">
            <v>Nữ</v>
          </cell>
          <cell r="F15054" t="str">
            <v>232</v>
          </cell>
          <cell r="G15054" t="str">
            <v xml:space="preserve"> 6.94</v>
          </cell>
          <cell r="H15054" t="str">
            <v xml:space="preserve"> 2.70</v>
          </cell>
          <cell r="I15054" t="str">
            <v xml:space="preserve"> 6.27</v>
          </cell>
          <cell r="J15054" t="str">
            <v xml:space="preserve"> 2.22</v>
          </cell>
          <cell r="K15054" t="str">
            <v xml:space="preserve"> 6.94</v>
          </cell>
          <cell r="L15054" t="str">
            <v xml:space="preserve"> 2.70</v>
          </cell>
        </row>
        <row r="15055">
          <cell r="A15055" t="str">
            <v>6652623</v>
          </cell>
          <cell r="B15055" t="str">
            <v>Nguyễn Đức</v>
          </cell>
          <cell r="C15055" t="str">
            <v>Thắng</v>
          </cell>
          <cell r="D15055">
            <v>280503</v>
          </cell>
          <cell r="E15055" t="str">
            <v>Nam</v>
          </cell>
          <cell r="F15055" t="str">
            <v>232</v>
          </cell>
          <cell r="G15055" t="str">
            <v xml:space="preserve"> 6.94</v>
          </cell>
          <cell r="H15055" t="str">
            <v xml:space="preserve"> 2.55</v>
          </cell>
          <cell r="I15055" t="str">
            <v xml:space="preserve"> 6.23</v>
          </cell>
          <cell r="J15055" t="str">
            <v xml:space="preserve"> 2.21</v>
          </cell>
          <cell r="K15055" t="str">
            <v/>
          </cell>
          <cell r="L15055" t="str">
            <v/>
          </cell>
        </row>
        <row r="15056">
          <cell r="A15056" t="str">
            <v>6661027</v>
          </cell>
          <cell r="B15056" t="str">
            <v>Đỗ Thành</v>
          </cell>
          <cell r="C15056" t="str">
            <v>Long</v>
          </cell>
          <cell r="D15056">
            <v>130603</v>
          </cell>
          <cell r="E15056" t="str">
            <v>Nam</v>
          </cell>
          <cell r="F15056" t="str">
            <v>232</v>
          </cell>
          <cell r="G15056" t="str">
            <v xml:space="preserve"> 6.92</v>
          </cell>
          <cell r="H15056" t="str">
            <v xml:space="preserve"> 2.69</v>
          </cell>
          <cell r="I15056" t="str">
            <v xml:space="preserve"> 6.04</v>
          </cell>
          <cell r="J15056" t="str">
            <v xml:space="preserve"> 2.06</v>
          </cell>
          <cell r="K15056" t="str">
            <v xml:space="preserve"> 6.92</v>
          </cell>
          <cell r="L15056" t="str">
            <v xml:space="preserve"> 2.69</v>
          </cell>
        </row>
        <row r="15057">
          <cell r="A15057" t="str">
            <v>6661008</v>
          </cell>
          <cell r="B15057" t="str">
            <v>Nguyễn Quang</v>
          </cell>
          <cell r="C15057" t="str">
            <v>Hanh</v>
          </cell>
          <cell r="D15057">
            <v>100703</v>
          </cell>
          <cell r="E15057" t="str">
            <v>Nam</v>
          </cell>
          <cell r="F15057" t="str">
            <v>232</v>
          </cell>
          <cell r="G15057" t="str">
            <v xml:space="preserve"> 6.88</v>
          </cell>
          <cell r="H15057" t="str">
            <v xml:space="preserve"> 2.66</v>
          </cell>
          <cell r="I15057" t="str">
            <v xml:space="preserve"> 6.39</v>
          </cell>
          <cell r="J15057" t="str">
            <v xml:space="preserve"> 2.31</v>
          </cell>
          <cell r="K15057" t="str">
            <v xml:space="preserve"> 6.88</v>
          </cell>
          <cell r="L15057" t="str">
            <v xml:space="preserve"> 2.66</v>
          </cell>
        </row>
        <row r="15058">
          <cell r="A15058" t="str">
            <v>6662604</v>
          </cell>
          <cell r="B15058" t="str">
            <v>Đỗ Anh</v>
          </cell>
          <cell r="C15058" t="str">
            <v>Đức</v>
          </cell>
          <cell r="D15058">
            <v>130303</v>
          </cell>
          <cell r="E15058" t="str">
            <v>Nam</v>
          </cell>
          <cell r="F15058" t="str">
            <v>232</v>
          </cell>
          <cell r="G15058" t="str">
            <v xml:space="preserve"> 6.87</v>
          </cell>
          <cell r="H15058" t="str">
            <v xml:space="preserve"> 2.90</v>
          </cell>
          <cell r="I15058" t="str">
            <v xml:space="preserve"> 6.39</v>
          </cell>
          <cell r="J15058" t="str">
            <v xml:space="preserve"> 2.32</v>
          </cell>
          <cell r="K15058" t="str">
            <v/>
          </cell>
          <cell r="L15058" t="str">
            <v/>
          </cell>
        </row>
        <row r="15059">
          <cell r="A15059" t="str">
            <v>6661022</v>
          </cell>
          <cell r="B15059" t="str">
            <v>Nguyên Đình Thắng</v>
          </cell>
          <cell r="C15059" t="str">
            <v>Lợi</v>
          </cell>
          <cell r="D15059">
            <v>280503</v>
          </cell>
          <cell r="E15059" t="str">
            <v>Nam</v>
          </cell>
          <cell r="F15059" t="str">
            <v>232</v>
          </cell>
          <cell r="G15059" t="str">
            <v xml:space="preserve"> 6.84</v>
          </cell>
          <cell r="H15059" t="str">
            <v xml:space="preserve"> 2.59</v>
          </cell>
          <cell r="I15059" t="str">
            <v xml:space="preserve"> 6.15</v>
          </cell>
          <cell r="J15059" t="str">
            <v xml:space="preserve"> 2.16</v>
          </cell>
          <cell r="K15059" t="str">
            <v xml:space="preserve"> 6.84</v>
          </cell>
          <cell r="L15059" t="str">
            <v xml:space="preserve"> 2.59</v>
          </cell>
        </row>
        <row r="15060">
          <cell r="A15060" t="str">
            <v>6660655</v>
          </cell>
          <cell r="B15060" t="str">
            <v>Phan Văn</v>
          </cell>
          <cell r="C15060" t="str">
            <v>Khang</v>
          </cell>
          <cell r="D15060">
            <v>291103</v>
          </cell>
          <cell r="E15060" t="str">
            <v>Nam</v>
          </cell>
          <cell r="F15060" t="str">
            <v>232</v>
          </cell>
          <cell r="G15060" t="str">
            <v xml:space="preserve"> 6.83</v>
          </cell>
          <cell r="H15060" t="str">
            <v xml:space="preserve"> 2.63</v>
          </cell>
          <cell r="I15060" t="str">
            <v xml:space="preserve"> 6.07</v>
          </cell>
          <cell r="J15060" t="str">
            <v xml:space="preserve"> 2.07</v>
          </cell>
          <cell r="K15060" t="str">
            <v xml:space="preserve"> 6.83</v>
          </cell>
          <cell r="L15060" t="str">
            <v xml:space="preserve"> 2.63</v>
          </cell>
        </row>
        <row r="15061">
          <cell r="A15061" t="str">
            <v>6660992</v>
          </cell>
          <cell r="B15061" t="str">
            <v>Nguyễn Hữu</v>
          </cell>
          <cell r="C15061" t="str">
            <v>Vương</v>
          </cell>
          <cell r="D15061">
            <v>261202</v>
          </cell>
          <cell r="E15061" t="str">
            <v>Nam</v>
          </cell>
          <cell r="F15061" t="str">
            <v>232</v>
          </cell>
          <cell r="G15061" t="str">
            <v xml:space="preserve"> 6.75</v>
          </cell>
          <cell r="H15061" t="str">
            <v xml:space="preserve"> 2.50</v>
          </cell>
          <cell r="I15061" t="str">
            <v xml:space="preserve"> 6.21</v>
          </cell>
          <cell r="J15061" t="str">
            <v xml:space="preserve"> 2.17</v>
          </cell>
          <cell r="K15061" t="str">
            <v xml:space="preserve"> 6.75</v>
          </cell>
          <cell r="L15061" t="str">
            <v xml:space="preserve"> 2.50</v>
          </cell>
        </row>
        <row r="15062">
          <cell r="A15062" t="str">
            <v>6661768</v>
          </cell>
          <cell r="B15062" t="str">
            <v>Nguyễn Hoàng</v>
          </cell>
          <cell r="C15062" t="str">
            <v>Sơn</v>
          </cell>
          <cell r="D15062">
            <v>90803</v>
          </cell>
          <cell r="E15062" t="str">
            <v>Nam</v>
          </cell>
          <cell r="F15062" t="str">
            <v>232</v>
          </cell>
          <cell r="G15062" t="str">
            <v xml:space="preserve"> 6.66</v>
          </cell>
          <cell r="H15062" t="str">
            <v xml:space="preserve"> 2.42</v>
          </cell>
          <cell r="I15062" t="str">
            <v xml:space="preserve"> 5.93</v>
          </cell>
          <cell r="J15062" t="str">
            <v xml:space="preserve"> 1.96</v>
          </cell>
          <cell r="K15062" t="str">
            <v xml:space="preserve"> 6.66</v>
          </cell>
          <cell r="L15062" t="str">
            <v xml:space="preserve"> 2.42</v>
          </cell>
        </row>
        <row r="15063">
          <cell r="A15063" t="str">
            <v>6665830</v>
          </cell>
          <cell r="B15063" t="str">
            <v>Lưu Thanh</v>
          </cell>
          <cell r="C15063" t="str">
            <v>Thủy</v>
          </cell>
          <cell r="D15063">
            <v>70703</v>
          </cell>
          <cell r="E15063" t="str">
            <v>Nữ</v>
          </cell>
          <cell r="F15063" t="str">
            <v>232</v>
          </cell>
          <cell r="G15063" t="str">
            <v xml:space="preserve"> 6.61</v>
          </cell>
          <cell r="H15063" t="str">
            <v xml:space="preserve"> 2.63</v>
          </cell>
          <cell r="I15063" t="str">
            <v xml:space="preserve"> 6.33</v>
          </cell>
          <cell r="J15063" t="str">
            <v xml:space="preserve"> 2.28</v>
          </cell>
          <cell r="K15063" t="str">
            <v/>
          </cell>
          <cell r="L15063" t="str">
            <v/>
          </cell>
        </row>
        <row r="15064">
          <cell r="A15064" t="str">
            <v>6652193</v>
          </cell>
          <cell r="B15064" t="str">
            <v>Luyện Thị</v>
          </cell>
          <cell r="C15064" t="str">
            <v>Quyên</v>
          </cell>
          <cell r="D15064">
            <v>150703</v>
          </cell>
          <cell r="E15064" t="str">
            <v>Nữ</v>
          </cell>
          <cell r="F15064" t="str">
            <v>232</v>
          </cell>
          <cell r="G15064" t="str">
            <v xml:space="preserve"> 6.58</v>
          </cell>
          <cell r="H15064" t="str">
            <v xml:space="preserve"> 2.52</v>
          </cell>
          <cell r="I15064" t="str">
            <v xml:space="preserve"> 6.48</v>
          </cell>
          <cell r="J15064" t="str">
            <v xml:space="preserve"> 2.35</v>
          </cell>
          <cell r="K15064" t="str">
            <v/>
          </cell>
          <cell r="L15064" t="str">
            <v/>
          </cell>
        </row>
        <row r="15065">
          <cell r="A15065" t="str">
            <v>6654579</v>
          </cell>
          <cell r="B15065" t="str">
            <v>Nguyễn Xuân</v>
          </cell>
          <cell r="C15065" t="str">
            <v>Phan</v>
          </cell>
          <cell r="D15065">
            <v>221203</v>
          </cell>
          <cell r="E15065" t="str">
            <v>Nam</v>
          </cell>
          <cell r="F15065" t="str">
            <v>232</v>
          </cell>
          <cell r="G15065" t="str">
            <v xml:space="preserve"> 6.35</v>
          </cell>
          <cell r="H15065" t="str">
            <v xml:space="preserve"> 2.24</v>
          </cell>
          <cell r="I15065" t="str">
            <v xml:space="preserve"> 6.19</v>
          </cell>
          <cell r="J15065" t="str">
            <v xml:space="preserve"> 2.16</v>
          </cell>
          <cell r="K15065" t="str">
            <v/>
          </cell>
          <cell r="L15065" t="str">
            <v/>
          </cell>
        </row>
        <row r="15066">
          <cell r="A15066" t="str">
            <v>6660413</v>
          </cell>
          <cell r="B15066" t="str">
            <v>Phan Quý</v>
          </cell>
          <cell r="C15066" t="str">
            <v>Dương</v>
          </cell>
          <cell r="D15066">
            <v>300403</v>
          </cell>
          <cell r="E15066" t="str">
            <v>Nam</v>
          </cell>
          <cell r="F15066" t="str">
            <v>232</v>
          </cell>
          <cell r="G15066" t="str">
            <v xml:space="preserve"> 6.08</v>
          </cell>
          <cell r="H15066" t="str">
            <v xml:space="preserve"> 2.29</v>
          </cell>
          <cell r="I15066" t="str">
            <v xml:space="preserve"> 6.24</v>
          </cell>
          <cell r="J15066" t="str">
            <v xml:space="preserve"> 2.14</v>
          </cell>
          <cell r="K15066" t="str">
            <v/>
          </cell>
          <cell r="L15066" t="str">
            <v/>
          </cell>
        </row>
        <row r="15067">
          <cell r="A15067" t="str">
            <v>6661010</v>
          </cell>
          <cell r="B15067" t="str">
            <v>Lê Thị Xuân</v>
          </cell>
          <cell r="C15067" t="str">
            <v>Quỳnh</v>
          </cell>
          <cell r="D15067">
            <v>280503</v>
          </cell>
          <cell r="E15067" t="str">
            <v>Nữ</v>
          </cell>
          <cell r="F15067" t="str">
            <v>232</v>
          </cell>
          <cell r="G15067" t="str">
            <v xml:space="preserve"> 5.97</v>
          </cell>
          <cell r="H15067" t="str">
            <v xml:space="preserve"> 2.35</v>
          </cell>
          <cell r="I15067" t="str">
            <v xml:space="preserve"> 6.52</v>
          </cell>
          <cell r="J15067" t="str">
            <v xml:space="preserve"> 2.37</v>
          </cell>
          <cell r="K15067" t="str">
            <v/>
          </cell>
          <cell r="L15067" t="str">
            <v/>
          </cell>
        </row>
        <row r="15068">
          <cell r="A15068" t="str">
            <v>6660226</v>
          </cell>
          <cell r="B15068" t="str">
            <v>Nguyễn Huy</v>
          </cell>
          <cell r="C15068" t="str">
            <v>Hùng</v>
          </cell>
          <cell r="D15068">
            <v>311003</v>
          </cell>
          <cell r="E15068" t="str">
            <v>Nam</v>
          </cell>
          <cell r="F15068" t="str">
            <v>232</v>
          </cell>
          <cell r="G15068" t="str">
            <v xml:space="preserve"> 5.89</v>
          </cell>
          <cell r="H15068" t="str">
            <v xml:space="preserve"> 2.09</v>
          </cell>
          <cell r="I15068" t="str">
            <v xml:space="preserve"> 6.07</v>
          </cell>
          <cell r="J15068" t="str">
            <v xml:space="preserve"> 2.06</v>
          </cell>
          <cell r="K15068" t="str">
            <v/>
          </cell>
          <cell r="L15068" t="str">
            <v/>
          </cell>
        </row>
        <row r="15069">
          <cell r="A15069" t="str">
            <v>6666114</v>
          </cell>
          <cell r="B15069" t="str">
            <v>Nguyễn Đình</v>
          </cell>
          <cell r="C15069" t="str">
            <v>Cương</v>
          </cell>
          <cell r="D15069">
            <v>131103</v>
          </cell>
          <cell r="E15069" t="str">
            <v>Nam</v>
          </cell>
          <cell r="F15069" t="str">
            <v>232</v>
          </cell>
          <cell r="G15069" t="str">
            <v xml:space="preserve"> 5.79</v>
          </cell>
          <cell r="H15069" t="str">
            <v xml:space="preserve"> 2.00</v>
          </cell>
          <cell r="I15069" t="str">
            <v xml:space="preserve"> 5.79</v>
          </cell>
          <cell r="J15069" t="str">
            <v xml:space="preserve"> 1.87</v>
          </cell>
          <cell r="K15069" t="str">
            <v/>
          </cell>
          <cell r="L15069" t="str">
            <v/>
          </cell>
        </row>
        <row r="15070">
          <cell r="A15070" t="str">
            <v>6660794</v>
          </cell>
          <cell r="B15070" t="str">
            <v>Nguyễn Minh</v>
          </cell>
          <cell r="C15070" t="str">
            <v>Quân</v>
          </cell>
          <cell r="D15070">
            <v>71103</v>
          </cell>
          <cell r="E15070" t="str">
            <v>Nam</v>
          </cell>
          <cell r="F15070" t="str">
            <v>232</v>
          </cell>
          <cell r="G15070" t="str">
            <v xml:space="preserve"> 5.78</v>
          </cell>
          <cell r="H15070" t="str">
            <v xml:space="preserve"> 1.94</v>
          </cell>
          <cell r="I15070" t="str">
            <v xml:space="preserve"> 5.53</v>
          </cell>
          <cell r="J15070" t="str">
            <v xml:space="preserve"> 1.76</v>
          </cell>
          <cell r="K15070" t="str">
            <v/>
          </cell>
          <cell r="L15070" t="str">
            <v/>
          </cell>
        </row>
        <row r="15071">
          <cell r="A15071" t="str">
            <v>6661041</v>
          </cell>
          <cell r="B15071" t="str">
            <v>Hồ Thị Ngọc</v>
          </cell>
          <cell r="C15071" t="str">
            <v>Anh</v>
          </cell>
          <cell r="D15071">
            <v>150803</v>
          </cell>
          <cell r="E15071" t="str">
            <v>Nữ</v>
          </cell>
          <cell r="F15071" t="str">
            <v>232</v>
          </cell>
          <cell r="G15071" t="str">
            <v xml:space="preserve"> 4.01</v>
          </cell>
          <cell r="H15071" t="str">
            <v xml:space="preserve"> 1.38</v>
          </cell>
          <cell r="I15071" t="str">
            <v xml:space="preserve"> 6.48</v>
          </cell>
          <cell r="J15071" t="str">
            <v xml:space="preserve"> 2.38</v>
          </cell>
          <cell r="K15071" t="str">
            <v/>
          </cell>
          <cell r="L15071" t="str">
            <v/>
          </cell>
        </row>
        <row r="15072">
          <cell r="A15072" t="str">
            <v>6665779</v>
          </cell>
          <cell r="B15072" t="str">
            <v>Trần Đình</v>
          </cell>
          <cell r="C15072" t="str">
            <v>Nguyên</v>
          </cell>
          <cell r="D15072">
            <v>220603</v>
          </cell>
          <cell r="E15072" t="str">
            <v>Nam</v>
          </cell>
          <cell r="F15072" t="str">
            <v>232</v>
          </cell>
          <cell r="G15072" t="str">
            <v xml:space="preserve"> 3.98</v>
          </cell>
          <cell r="H15072" t="str">
            <v xml:space="preserve"> 1.42</v>
          </cell>
          <cell r="I15072" t="str">
            <v xml:space="preserve"> 6.07</v>
          </cell>
          <cell r="J15072" t="str">
            <v xml:space="preserve"> 2.08</v>
          </cell>
          <cell r="K15072" t="str">
            <v/>
          </cell>
          <cell r="L15072" t="str">
            <v/>
          </cell>
        </row>
        <row r="15073">
          <cell r="A15073" t="str">
            <v>6661011</v>
          </cell>
          <cell r="B15073" t="str">
            <v>Tạ Việt</v>
          </cell>
          <cell r="C15073" t="str">
            <v>Hoàng</v>
          </cell>
          <cell r="D15073">
            <v>260703</v>
          </cell>
          <cell r="E15073" t="str">
            <v>Nam</v>
          </cell>
          <cell r="F15073" t="str">
            <v>232</v>
          </cell>
          <cell r="G15073" t="str">
            <v xml:space="preserve"> 3.47</v>
          </cell>
          <cell r="H15073" t="str">
            <v xml:space="preserve"> 1.23</v>
          </cell>
          <cell r="I15073" t="str">
            <v xml:space="preserve"> 6.01</v>
          </cell>
          <cell r="J15073" t="str">
            <v xml:space="preserve"> 2.07</v>
          </cell>
          <cell r="K15073" t="str">
            <v/>
          </cell>
          <cell r="L15073" t="str">
            <v/>
          </cell>
        </row>
        <row r="15074">
          <cell r="A15074" t="str">
            <v>6661896</v>
          </cell>
          <cell r="B15074" t="str">
            <v>Bùi Huy</v>
          </cell>
          <cell r="C15074" t="str">
            <v>Việt</v>
          </cell>
          <cell r="D15074">
            <v>270703</v>
          </cell>
          <cell r="E15074" t="str">
            <v>Nam</v>
          </cell>
          <cell r="F15074" t="str">
            <v>232</v>
          </cell>
          <cell r="G15074" t="str">
            <v xml:space="preserve"> 2.63</v>
          </cell>
          <cell r="H15074" t="str">
            <v xml:space="preserve"> 0.82</v>
          </cell>
          <cell r="I15074" t="str">
            <v xml:space="preserve"> 6.08</v>
          </cell>
          <cell r="J15074" t="str">
            <v xml:space="preserve"> 2.07</v>
          </cell>
          <cell r="K15074" t="str">
            <v/>
          </cell>
          <cell r="L15074" t="str">
            <v/>
          </cell>
        </row>
        <row r="15075">
          <cell r="A15075" t="str">
            <v>6662534</v>
          </cell>
          <cell r="B15075" t="str">
            <v>Lương Quý</v>
          </cell>
          <cell r="C15075" t="str">
            <v>Bình</v>
          </cell>
          <cell r="D15075">
            <v>130203</v>
          </cell>
          <cell r="E15075" t="str">
            <v>Nam</v>
          </cell>
          <cell r="F15075" t="str">
            <v>232</v>
          </cell>
          <cell r="G15075" t="str">
            <v xml:space="preserve"> 1.41</v>
          </cell>
          <cell r="H15075" t="str">
            <v xml:space="preserve"> 0.50</v>
          </cell>
          <cell r="I15075" t="str">
            <v xml:space="preserve"> 6.12</v>
          </cell>
          <cell r="J15075" t="str">
            <v xml:space="preserve"> 2.06</v>
          </cell>
          <cell r="K15075" t="str">
            <v/>
          </cell>
          <cell r="L15075" t="str">
            <v/>
          </cell>
        </row>
        <row r="15076">
          <cell r="A15076" t="str">
            <v>6662077</v>
          </cell>
          <cell r="B15076" t="str">
            <v>Trịnh Minh</v>
          </cell>
          <cell r="C15076" t="str">
            <v>Quân</v>
          </cell>
          <cell r="D15076">
            <v>80703</v>
          </cell>
          <cell r="E15076" t="str">
            <v>Nam</v>
          </cell>
          <cell r="F15076" t="str">
            <v>232</v>
          </cell>
          <cell r="G15076" t="str">
            <v xml:space="preserve"> 0.00</v>
          </cell>
          <cell r="H15076" t="str">
            <v xml:space="preserve"> 0.00</v>
          </cell>
          <cell r="I15076" t="str">
            <v xml:space="preserve"> 6.35</v>
          </cell>
          <cell r="J15076" t="str">
            <v xml:space="preserve"> 2.35</v>
          </cell>
          <cell r="K15076" t="str">
            <v/>
          </cell>
          <cell r="L15076" t="str">
            <v/>
          </cell>
        </row>
        <row r="15077">
          <cell r="A15077" t="str">
            <v>6666414</v>
          </cell>
          <cell r="B15077" t="str">
            <v>Nguyễn Phương</v>
          </cell>
          <cell r="C15077" t="str">
            <v>Nam</v>
          </cell>
          <cell r="D15077">
            <v>91103</v>
          </cell>
          <cell r="E15077" t="str">
            <v>Nam</v>
          </cell>
          <cell r="F15077" t="str">
            <v>232</v>
          </cell>
          <cell r="G15077" t="str">
            <v xml:space="preserve"> 8.38</v>
          </cell>
          <cell r="H15077" t="str">
            <v xml:space="preserve"> 3.58</v>
          </cell>
          <cell r="I15077" t="str">
            <v xml:space="preserve"> 7.53</v>
          </cell>
          <cell r="J15077" t="str">
            <v xml:space="preserve"> 3.10</v>
          </cell>
          <cell r="K15077" t="str">
            <v xml:space="preserve"> 8.38</v>
          </cell>
          <cell r="L15077" t="str">
            <v xml:space="preserve"> 3.58</v>
          </cell>
        </row>
        <row r="15078">
          <cell r="A15078" t="str">
            <v>6666378</v>
          </cell>
          <cell r="B15078" t="str">
            <v>Nguyễn Thị Huyền</v>
          </cell>
          <cell r="C15078" t="str">
            <v>Trang</v>
          </cell>
          <cell r="D15078">
            <v>101203</v>
          </cell>
          <cell r="E15078" t="str">
            <v>Nữ</v>
          </cell>
          <cell r="F15078" t="str">
            <v>232</v>
          </cell>
          <cell r="G15078" t="str">
            <v xml:space="preserve"> 8.34</v>
          </cell>
          <cell r="H15078" t="str">
            <v xml:space="preserve"> 3.63</v>
          </cell>
          <cell r="I15078" t="str">
            <v xml:space="preserve"> 8.11</v>
          </cell>
          <cell r="J15078" t="str">
            <v xml:space="preserve"> 3.46</v>
          </cell>
          <cell r="K15078" t="str">
            <v xml:space="preserve"> 8.34</v>
          </cell>
          <cell r="L15078" t="str">
            <v xml:space="preserve"> 3.63</v>
          </cell>
        </row>
        <row r="15079">
          <cell r="A15079" t="str">
            <v>6660555</v>
          </cell>
          <cell r="B15079" t="str">
            <v>Ngô Văn</v>
          </cell>
          <cell r="C15079" t="str">
            <v>Minh</v>
          </cell>
          <cell r="D15079">
            <v>41103</v>
          </cell>
          <cell r="E15079" t="str">
            <v>Nam</v>
          </cell>
          <cell r="F15079" t="str">
            <v>232</v>
          </cell>
          <cell r="G15079" t="str">
            <v xml:space="preserve"> 8.23</v>
          </cell>
          <cell r="H15079" t="str">
            <v xml:space="preserve"> 3.27</v>
          </cell>
          <cell r="I15079" t="str">
            <v xml:space="preserve"> 6.58</v>
          </cell>
          <cell r="J15079" t="str">
            <v xml:space="preserve"> 2.40</v>
          </cell>
          <cell r="K15079" t="str">
            <v xml:space="preserve"> 8.23</v>
          </cell>
          <cell r="L15079" t="str">
            <v xml:space="preserve"> 3.27</v>
          </cell>
        </row>
        <row r="15080">
          <cell r="A15080" t="str">
            <v>6667245</v>
          </cell>
          <cell r="B15080" t="str">
            <v>Nguyễn Văn</v>
          </cell>
          <cell r="C15080" t="str">
            <v>Triển</v>
          </cell>
          <cell r="D15080">
            <v>50303</v>
          </cell>
          <cell r="E15080" t="str">
            <v>Nam</v>
          </cell>
          <cell r="F15080" t="str">
            <v>232</v>
          </cell>
          <cell r="G15080" t="str">
            <v xml:space="preserve"> 7.95</v>
          </cell>
          <cell r="H15080" t="str">
            <v xml:space="preserve"> 3.38</v>
          </cell>
          <cell r="I15080" t="str">
            <v xml:space="preserve"> 6.76</v>
          </cell>
          <cell r="J15080" t="str">
            <v xml:space="preserve"> 2.54</v>
          </cell>
          <cell r="K15080" t="str">
            <v xml:space="preserve"> 7.95</v>
          </cell>
          <cell r="L15080" t="str">
            <v xml:space="preserve"> 3.38</v>
          </cell>
        </row>
        <row r="15081">
          <cell r="A15081" t="str">
            <v>6662768</v>
          </cell>
          <cell r="B15081" t="str">
            <v>Nguyễn Xuân</v>
          </cell>
          <cell r="C15081" t="str">
            <v>Cường</v>
          </cell>
          <cell r="D15081">
            <v>20897</v>
          </cell>
          <cell r="E15081" t="str">
            <v>Nam</v>
          </cell>
          <cell r="F15081" t="str">
            <v>232</v>
          </cell>
          <cell r="G15081" t="str">
            <v xml:space="preserve"> 7.93</v>
          </cell>
          <cell r="H15081" t="str">
            <v xml:space="preserve"> 3.41</v>
          </cell>
          <cell r="I15081" t="str">
            <v xml:space="preserve"> 7.35</v>
          </cell>
          <cell r="J15081" t="str">
            <v xml:space="preserve"> 2.97</v>
          </cell>
          <cell r="K15081" t="str">
            <v xml:space="preserve"> 7.93</v>
          </cell>
          <cell r="L15081" t="str">
            <v xml:space="preserve"> 3.41</v>
          </cell>
        </row>
        <row r="15082">
          <cell r="A15082" t="str">
            <v>6651965</v>
          </cell>
          <cell r="B15082" t="str">
            <v>Lê Thu</v>
          </cell>
          <cell r="C15082" t="str">
            <v>Thùy</v>
          </cell>
          <cell r="D15082">
            <v>240903</v>
          </cell>
          <cell r="E15082" t="str">
            <v>Nữ</v>
          </cell>
          <cell r="F15082" t="str">
            <v>232</v>
          </cell>
          <cell r="G15082" t="str">
            <v xml:space="preserve"> 7.85</v>
          </cell>
          <cell r="H15082" t="str">
            <v xml:space="preserve"> 3.31</v>
          </cell>
          <cell r="I15082" t="str">
            <v xml:space="preserve"> 7.24</v>
          </cell>
          <cell r="J15082" t="str">
            <v xml:space="preserve"> 2.90</v>
          </cell>
          <cell r="K15082" t="str">
            <v xml:space="preserve"> 7.85</v>
          </cell>
          <cell r="L15082" t="str">
            <v xml:space="preserve"> 3.31</v>
          </cell>
        </row>
        <row r="15083">
          <cell r="A15083" t="str">
            <v>6662490</v>
          </cell>
          <cell r="B15083" t="str">
            <v>Lê Ngọc</v>
          </cell>
          <cell r="C15083" t="str">
            <v>Long</v>
          </cell>
          <cell r="D15083">
            <v>150303</v>
          </cell>
          <cell r="E15083" t="str">
            <v>Nam</v>
          </cell>
          <cell r="F15083" t="str">
            <v>232</v>
          </cell>
          <cell r="G15083" t="str">
            <v xml:space="preserve"> 7.08</v>
          </cell>
          <cell r="H15083" t="str">
            <v xml:space="preserve"> 2.81</v>
          </cell>
          <cell r="I15083" t="str">
            <v xml:space="preserve"> 6.45</v>
          </cell>
          <cell r="J15083" t="str">
            <v xml:space="preserve"> 2.36</v>
          </cell>
          <cell r="K15083" t="str">
            <v xml:space="preserve"> 7.08</v>
          </cell>
          <cell r="L15083" t="str">
            <v xml:space="preserve"> 2.81</v>
          </cell>
        </row>
        <row r="15084">
          <cell r="A15084" t="str">
            <v>6651549</v>
          </cell>
          <cell r="B15084" t="str">
            <v>Kiều Quốc</v>
          </cell>
          <cell r="C15084" t="str">
            <v>Hiếu</v>
          </cell>
          <cell r="D15084">
            <v>140803</v>
          </cell>
          <cell r="E15084" t="str">
            <v>Nam</v>
          </cell>
          <cell r="F15084" t="str">
            <v>232</v>
          </cell>
          <cell r="G15084" t="str">
            <v xml:space="preserve"> 6.98</v>
          </cell>
          <cell r="H15084" t="str">
            <v xml:space="preserve"> 2.68</v>
          </cell>
          <cell r="I15084" t="str">
            <v xml:space="preserve"> 6.17</v>
          </cell>
          <cell r="J15084" t="str">
            <v xml:space="preserve"> 2.18</v>
          </cell>
          <cell r="K15084" t="str">
            <v xml:space="preserve"> 6.98</v>
          </cell>
          <cell r="L15084" t="str">
            <v xml:space="preserve"> 2.68</v>
          </cell>
        </row>
        <row r="15085">
          <cell r="A15085" t="str">
            <v>6656245</v>
          </cell>
          <cell r="B15085" t="str">
            <v>Vũ Minh</v>
          </cell>
          <cell r="C15085" t="str">
            <v>Giang</v>
          </cell>
          <cell r="D15085">
            <v>51003</v>
          </cell>
          <cell r="E15085" t="str">
            <v>Nam</v>
          </cell>
          <cell r="F15085" t="str">
            <v>232</v>
          </cell>
          <cell r="G15085" t="str">
            <v xml:space="preserve"> 6.84</v>
          </cell>
          <cell r="H15085" t="str">
            <v xml:space="preserve"> 2.54</v>
          </cell>
          <cell r="I15085" t="str">
            <v xml:space="preserve"> 6.08</v>
          </cell>
          <cell r="J15085" t="str">
            <v xml:space="preserve"> 2.11</v>
          </cell>
          <cell r="K15085" t="str">
            <v xml:space="preserve"> 6.84</v>
          </cell>
          <cell r="L15085" t="str">
            <v xml:space="preserve"> 2.54</v>
          </cell>
        </row>
        <row r="15086">
          <cell r="A15086" t="str">
            <v>6668034</v>
          </cell>
          <cell r="B15086" t="str">
            <v>Phạm Văn</v>
          </cell>
          <cell r="C15086" t="str">
            <v>Quyền</v>
          </cell>
          <cell r="D15086">
            <v>291003</v>
          </cell>
          <cell r="E15086" t="str">
            <v>Nam</v>
          </cell>
          <cell r="F15086" t="str">
            <v>232</v>
          </cell>
          <cell r="G15086" t="str">
            <v xml:space="preserve"> 6.61</v>
          </cell>
          <cell r="H15086" t="str">
            <v xml:space="preserve"> 2.50</v>
          </cell>
          <cell r="I15086" t="str">
            <v xml:space="preserve"> 6.36</v>
          </cell>
          <cell r="J15086" t="str">
            <v xml:space="preserve"> 2.32</v>
          </cell>
          <cell r="K15086" t="str">
            <v xml:space="preserve"> 6.61</v>
          </cell>
          <cell r="L15086" t="str">
            <v xml:space="preserve"> 2.50</v>
          </cell>
        </row>
        <row r="15087">
          <cell r="A15087" t="str">
            <v>6666542</v>
          </cell>
          <cell r="B15087" t="str">
            <v>Lê Thị</v>
          </cell>
          <cell r="C15087" t="str">
            <v>Nhung</v>
          </cell>
          <cell r="D15087">
            <v>31103</v>
          </cell>
          <cell r="E15087" t="str">
            <v>Nữ</v>
          </cell>
          <cell r="F15087" t="str">
            <v>232</v>
          </cell>
          <cell r="G15087" t="str">
            <v xml:space="preserve"> 6.61</v>
          </cell>
          <cell r="H15087" t="str">
            <v xml:space="preserve"> 2.34</v>
          </cell>
          <cell r="I15087" t="str">
            <v xml:space="preserve"> 6.53</v>
          </cell>
          <cell r="J15087" t="str">
            <v xml:space="preserve"> 2.38</v>
          </cell>
          <cell r="K15087" t="str">
            <v xml:space="preserve"> 6.61</v>
          </cell>
          <cell r="L15087" t="str">
            <v xml:space="preserve"> 2.34</v>
          </cell>
        </row>
        <row r="15088">
          <cell r="A15088" t="str">
            <v>6667435</v>
          </cell>
          <cell r="B15088" t="str">
            <v>Hoàng Phúc</v>
          </cell>
          <cell r="C15088" t="str">
            <v>Luân</v>
          </cell>
          <cell r="D15088">
            <v>291203</v>
          </cell>
          <cell r="E15088" t="str">
            <v>Nam</v>
          </cell>
          <cell r="F15088" t="str">
            <v>232</v>
          </cell>
          <cell r="G15088" t="str">
            <v xml:space="preserve"> 6.57</v>
          </cell>
          <cell r="H15088" t="str">
            <v xml:space="preserve"> 2.33</v>
          </cell>
          <cell r="I15088" t="str">
            <v xml:space="preserve"> 5.69</v>
          </cell>
          <cell r="J15088" t="str">
            <v xml:space="preserve"> 1.86</v>
          </cell>
          <cell r="K15088" t="str">
            <v xml:space="preserve"> 6.57</v>
          </cell>
          <cell r="L15088" t="str">
            <v xml:space="preserve"> 2.33</v>
          </cell>
        </row>
        <row r="15089">
          <cell r="A15089" t="str">
            <v>6666572</v>
          </cell>
          <cell r="B15089" t="str">
            <v>Trần Văn</v>
          </cell>
          <cell r="C15089" t="str">
            <v>Mạnh</v>
          </cell>
          <cell r="D15089">
            <v>20103</v>
          </cell>
          <cell r="E15089" t="str">
            <v>Nam</v>
          </cell>
          <cell r="F15089" t="str">
            <v>232</v>
          </cell>
          <cell r="G15089" t="str">
            <v xml:space="preserve"> 6.47</v>
          </cell>
          <cell r="H15089" t="str">
            <v xml:space="preserve"> 2.23</v>
          </cell>
          <cell r="I15089" t="str">
            <v xml:space="preserve"> 6.34</v>
          </cell>
          <cell r="J15089" t="str">
            <v xml:space="preserve"> 2.24</v>
          </cell>
          <cell r="K15089" t="str">
            <v/>
          </cell>
          <cell r="L15089" t="str">
            <v/>
          </cell>
        </row>
        <row r="15090">
          <cell r="A15090" t="str">
            <v>6651276</v>
          </cell>
          <cell r="B15090" t="str">
            <v>Hờ Y</v>
          </cell>
          <cell r="C15090" t="str">
            <v>Hoa</v>
          </cell>
          <cell r="D15090">
            <v>11003</v>
          </cell>
          <cell r="E15090" t="str">
            <v>Nữ</v>
          </cell>
          <cell r="F15090" t="str">
            <v>232</v>
          </cell>
          <cell r="G15090" t="str">
            <v xml:space="preserve"> 6.41</v>
          </cell>
          <cell r="H15090" t="str">
            <v xml:space="preserve"> 2.19</v>
          </cell>
          <cell r="I15090" t="str">
            <v xml:space="preserve"> 6.48</v>
          </cell>
          <cell r="J15090" t="str">
            <v xml:space="preserve"> 2.33</v>
          </cell>
          <cell r="K15090" t="str">
            <v/>
          </cell>
          <cell r="L15090" t="str">
            <v/>
          </cell>
        </row>
        <row r="15091">
          <cell r="A15091" t="str">
            <v>6650225</v>
          </cell>
          <cell r="B15091" t="str">
            <v>Bùi Văn</v>
          </cell>
          <cell r="C15091" t="str">
            <v>Duy</v>
          </cell>
          <cell r="D15091">
            <v>51003</v>
          </cell>
          <cell r="E15091" t="str">
            <v>Nam</v>
          </cell>
          <cell r="F15091" t="str">
            <v>232</v>
          </cell>
          <cell r="G15091" t="str">
            <v xml:space="preserve"> 6.41</v>
          </cell>
          <cell r="H15091" t="str">
            <v xml:space="preserve"> 2.18</v>
          </cell>
          <cell r="I15091" t="str">
            <v xml:space="preserve"> 6.03</v>
          </cell>
          <cell r="J15091" t="str">
            <v xml:space="preserve"> 2.06</v>
          </cell>
          <cell r="K15091" t="str">
            <v xml:space="preserve"> 6.41</v>
          </cell>
          <cell r="L15091" t="str">
            <v xml:space="preserve"> 2.18</v>
          </cell>
        </row>
        <row r="15092">
          <cell r="A15092" t="str">
            <v>6662268</v>
          </cell>
          <cell r="B15092" t="str">
            <v>Huỳnh Minh</v>
          </cell>
          <cell r="C15092" t="str">
            <v>Ngọc</v>
          </cell>
          <cell r="D15092">
            <v>290703</v>
          </cell>
          <cell r="E15092" t="str">
            <v>Nam</v>
          </cell>
          <cell r="F15092" t="str">
            <v>232</v>
          </cell>
          <cell r="G15092" t="str">
            <v xml:space="preserve"> 6.39</v>
          </cell>
          <cell r="H15092" t="str">
            <v xml:space="preserve"> 2.38</v>
          </cell>
          <cell r="I15092" t="str">
            <v xml:space="preserve"> 5.94</v>
          </cell>
          <cell r="J15092" t="str">
            <v xml:space="preserve"> 2.01</v>
          </cell>
          <cell r="K15092" t="str">
            <v xml:space="preserve"> 6.39</v>
          </cell>
          <cell r="L15092" t="str">
            <v xml:space="preserve"> 2.38</v>
          </cell>
        </row>
        <row r="15093">
          <cell r="A15093" t="str">
            <v>6665839</v>
          </cell>
          <cell r="B15093" t="str">
            <v>Đỗ Hải</v>
          </cell>
          <cell r="C15093" t="str">
            <v>Dương</v>
          </cell>
          <cell r="D15093">
            <v>111203</v>
          </cell>
          <cell r="E15093" t="str">
            <v>Nam</v>
          </cell>
          <cell r="F15093" t="str">
            <v>232</v>
          </cell>
          <cell r="G15093" t="str">
            <v xml:space="preserve"> 6.31</v>
          </cell>
          <cell r="H15093" t="str">
            <v xml:space="preserve"> 2.27</v>
          </cell>
          <cell r="I15093" t="str">
            <v xml:space="preserve"> 6.06</v>
          </cell>
          <cell r="J15093" t="str">
            <v xml:space="preserve"> 2.12</v>
          </cell>
          <cell r="K15093" t="str">
            <v xml:space="preserve"> 6.31</v>
          </cell>
          <cell r="L15093" t="str">
            <v xml:space="preserve"> 2.27</v>
          </cell>
        </row>
        <row r="15094">
          <cell r="A15094" t="str">
            <v>6653320</v>
          </cell>
          <cell r="B15094" t="str">
            <v>Nguyễn Thanh</v>
          </cell>
          <cell r="C15094" t="str">
            <v>Lâm</v>
          </cell>
          <cell r="D15094">
            <v>40103</v>
          </cell>
          <cell r="E15094" t="str">
            <v>Nam</v>
          </cell>
          <cell r="F15094" t="str">
            <v>232</v>
          </cell>
          <cell r="G15094" t="str">
            <v xml:space="preserve"> 6.31</v>
          </cell>
          <cell r="H15094" t="str">
            <v xml:space="preserve"> 2.18</v>
          </cell>
          <cell r="I15094" t="str">
            <v xml:space="preserve"> 5.89</v>
          </cell>
          <cell r="J15094" t="str">
            <v xml:space="preserve"> 2.01</v>
          </cell>
          <cell r="K15094" t="str">
            <v xml:space="preserve"> 6.31</v>
          </cell>
          <cell r="L15094" t="str">
            <v xml:space="preserve"> 2.18</v>
          </cell>
        </row>
        <row r="15095">
          <cell r="A15095" t="str">
            <v>6654050</v>
          </cell>
          <cell r="B15095" t="str">
            <v>Nguyễn Thị Thúy</v>
          </cell>
          <cell r="C15095" t="str">
            <v>Linh</v>
          </cell>
          <cell r="D15095">
            <v>170603</v>
          </cell>
          <cell r="E15095" t="str">
            <v>Nữ</v>
          </cell>
          <cell r="F15095" t="str">
            <v>232</v>
          </cell>
          <cell r="G15095" t="str">
            <v xml:space="preserve"> 6.27</v>
          </cell>
          <cell r="H15095" t="str">
            <v xml:space="preserve"> 2.36</v>
          </cell>
          <cell r="I15095" t="str">
            <v xml:space="preserve"> 5.95</v>
          </cell>
          <cell r="J15095" t="str">
            <v xml:space="preserve"> 2.05</v>
          </cell>
          <cell r="K15095" t="str">
            <v xml:space="preserve"> 6.27</v>
          </cell>
          <cell r="L15095" t="str">
            <v xml:space="preserve"> 2.36</v>
          </cell>
        </row>
        <row r="15096">
          <cell r="A15096" t="str">
            <v>6652808</v>
          </cell>
          <cell r="B15096" t="str">
            <v>Nguyễn Hữu</v>
          </cell>
          <cell r="C15096" t="str">
            <v>Mạnh</v>
          </cell>
          <cell r="D15096">
            <v>150903</v>
          </cell>
          <cell r="E15096" t="str">
            <v>Nam</v>
          </cell>
          <cell r="F15096" t="str">
            <v>232</v>
          </cell>
          <cell r="G15096" t="str">
            <v xml:space="preserve"> 6.20</v>
          </cell>
          <cell r="H15096" t="str">
            <v xml:space="preserve"> 2.24</v>
          </cell>
          <cell r="I15096" t="str">
            <v xml:space="preserve"> 6.00</v>
          </cell>
          <cell r="J15096" t="str">
            <v xml:space="preserve"> 2.09</v>
          </cell>
          <cell r="K15096" t="str">
            <v xml:space="preserve"> 6.20</v>
          </cell>
          <cell r="L15096" t="str">
            <v xml:space="preserve"> 2.24</v>
          </cell>
        </row>
        <row r="15097">
          <cell r="A15097" t="str">
            <v>6653038</v>
          </cell>
          <cell r="B15097" t="str">
            <v>Nguyễn Ngọc</v>
          </cell>
          <cell r="C15097" t="str">
            <v>ánh</v>
          </cell>
          <cell r="D15097">
            <v>60903</v>
          </cell>
          <cell r="E15097" t="str">
            <v>Nữ</v>
          </cell>
          <cell r="F15097" t="str">
            <v>232</v>
          </cell>
          <cell r="G15097" t="str">
            <v xml:space="preserve"> 6.17</v>
          </cell>
          <cell r="H15097" t="str">
            <v xml:space="preserve"> 2.03</v>
          </cell>
          <cell r="I15097" t="str">
            <v xml:space="preserve"> 5.87</v>
          </cell>
          <cell r="J15097" t="str">
            <v xml:space="preserve"> 1.95</v>
          </cell>
          <cell r="K15097" t="str">
            <v xml:space="preserve"> 6.17</v>
          </cell>
          <cell r="L15097" t="str">
            <v xml:space="preserve"> 2.03</v>
          </cell>
        </row>
        <row r="15098">
          <cell r="A15098" t="str">
            <v>6651186</v>
          </cell>
          <cell r="B15098" t="str">
            <v>Hà Ngọc Lan</v>
          </cell>
          <cell r="C15098" t="str">
            <v>Anh</v>
          </cell>
          <cell r="D15098">
            <v>200103</v>
          </cell>
          <cell r="E15098" t="str">
            <v>Nữ</v>
          </cell>
          <cell r="F15098" t="str">
            <v>232</v>
          </cell>
          <cell r="G15098" t="str">
            <v xml:space="preserve"> 6.16</v>
          </cell>
          <cell r="H15098" t="str">
            <v xml:space="preserve"> 2.18</v>
          </cell>
          <cell r="I15098" t="str">
            <v xml:space="preserve"> 6.82</v>
          </cell>
          <cell r="J15098" t="str">
            <v xml:space="preserve"> 2.61</v>
          </cell>
          <cell r="K15098" t="str">
            <v xml:space="preserve"> 6.16</v>
          </cell>
          <cell r="L15098" t="str">
            <v xml:space="preserve"> 2.18</v>
          </cell>
        </row>
        <row r="15099">
          <cell r="A15099" t="str">
            <v>6652666</v>
          </cell>
          <cell r="B15099" t="str">
            <v>Nguyễn Duy</v>
          </cell>
          <cell r="C15099" t="str">
            <v>Ninh</v>
          </cell>
          <cell r="D15099">
            <v>130903</v>
          </cell>
          <cell r="E15099" t="str">
            <v>Nam</v>
          </cell>
          <cell r="F15099" t="str">
            <v>232</v>
          </cell>
          <cell r="G15099" t="str">
            <v xml:space="preserve"> 6.14</v>
          </cell>
          <cell r="H15099" t="str">
            <v xml:space="preserve"> 2.09</v>
          </cell>
          <cell r="I15099" t="str">
            <v xml:space="preserve"> 5.71</v>
          </cell>
          <cell r="J15099" t="str">
            <v xml:space="preserve"> 1.87</v>
          </cell>
          <cell r="K15099" t="str">
            <v xml:space="preserve"> 6.14</v>
          </cell>
          <cell r="L15099" t="str">
            <v xml:space="preserve"> 2.09</v>
          </cell>
        </row>
        <row r="15100">
          <cell r="A15100" t="str">
            <v>6661198</v>
          </cell>
          <cell r="B15100" t="str">
            <v>Nguyễn Thị Thu</v>
          </cell>
          <cell r="C15100" t="str">
            <v>Lệ</v>
          </cell>
          <cell r="D15100">
            <v>140903</v>
          </cell>
          <cell r="E15100" t="str">
            <v>Nữ</v>
          </cell>
          <cell r="F15100" t="str">
            <v>232</v>
          </cell>
          <cell r="G15100" t="str">
            <v xml:space="preserve"> 6.09</v>
          </cell>
          <cell r="H15100" t="str">
            <v xml:space="preserve"> 2.06</v>
          </cell>
          <cell r="I15100" t="str">
            <v xml:space="preserve"> 5.93</v>
          </cell>
          <cell r="J15100" t="str">
            <v xml:space="preserve"> 1.99</v>
          </cell>
          <cell r="K15100" t="str">
            <v/>
          </cell>
          <cell r="L15100" t="str">
            <v/>
          </cell>
        </row>
        <row r="15101">
          <cell r="A15101" t="str">
            <v>6666480</v>
          </cell>
          <cell r="B15101" t="str">
            <v>Nguyễn Minh</v>
          </cell>
          <cell r="C15101" t="str">
            <v>Quý</v>
          </cell>
          <cell r="D15101">
            <v>141003</v>
          </cell>
          <cell r="E15101" t="str">
            <v>Nam</v>
          </cell>
          <cell r="F15101" t="str">
            <v>232</v>
          </cell>
          <cell r="G15101" t="str">
            <v xml:space="preserve"> 6.02</v>
          </cell>
          <cell r="H15101" t="str">
            <v xml:space="preserve"> 2.10</v>
          </cell>
          <cell r="I15101" t="str">
            <v xml:space="preserve"> 5.85</v>
          </cell>
          <cell r="J15101" t="str">
            <v xml:space="preserve"> 1.93</v>
          </cell>
          <cell r="K15101" t="str">
            <v xml:space="preserve"> 6.02</v>
          </cell>
          <cell r="L15101" t="str">
            <v xml:space="preserve"> 2.10</v>
          </cell>
        </row>
        <row r="15102">
          <cell r="A15102" t="str">
            <v>6655060</v>
          </cell>
          <cell r="B15102" t="str">
            <v>Phạm Việt</v>
          </cell>
          <cell r="C15102" t="str">
            <v>Anh</v>
          </cell>
          <cell r="D15102">
            <v>201203</v>
          </cell>
          <cell r="E15102" t="str">
            <v>Nam</v>
          </cell>
          <cell r="F15102" t="str">
            <v>232</v>
          </cell>
          <cell r="G15102" t="str">
            <v xml:space="preserve"> 5.99</v>
          </cell>
          <cell r="H15102" t="str">
            <v xml:space="preserve"> 2.00</v>
          </cell>
          <cell r="I15102" t="str">
            <v xml:space="preserve"> 5.51</v>
          </cell>
          <cell r="J15102" t="str">
            <v xml:space="preserve"> 1.72</v>
          </cell>
          <cell r="K15102" t="str">
            <v/>
          </cell>
          <cell r="L15102" t="str">
            <v/>
          </cell>
        </row>
        <row r="15103">
          <cell r="A15103" t="str">
            <v>6654347</v>
          </cell>
          <cell r="B15103" t="str">
            <v>Nguyễn</v>
          </cell>
          <cell r="C15103" t="str">
            <v>Vân</v>
          </cell>
          <cell r="D15103">
            <v>261103</v>
          </cell>
          <cell r="E15103" t="str">
            <v>Nam</v>
          </cell>
          <cell r="F15103" t="str">
            <v>232</v>
          </cell>
          <cell r="G15103" t="str">
            <v xml:space="preserve"> 5.79</v>
          </cell>
          <cell r="H15103" t="str">
            <v xml:space="preserve"> 1.82</v>
          </cell>
          <cell r="I15103" t="str">
            <v xml:space="preserve"> 5.43</v>
          </cell>
          <cell r="J15103" t="str">
            <v xml:space="preserve"> 1.72</v>
          </cell>
          <cell r="K15103" t="str">
            <v/>
          </cell>
          <cell r="L15103" t="str">
            <v/>
          </cell>
        </row>
        <row r="15104">
          <cell r="A15104" t="str">
            <v>6653115</v>
          </cell>
          <cell r="B15104" t="str">
            <v>Nguyễn Nhật</v>
          </cell>
          <cell r="C15104" t="str">
            <v>Minh</v>
          </cell>
          <cell r="D15104">
            <v>301203</v>
          </cell>
          <cell r="E15104" t="str">
            <v>Nam</v>
          </cell>
          <cell r="F15104" t="str">
            <v>232</v>
          </cell>
          <cell r="G15104" t="str">
            <v xml:space="preserve"> 5.79</v>
          </cell>
          <cell r="H15104" t="str">
            <v xml:space="preserve"> 1.71</v>
          </cell>
          <cell r="I15104" t="str">
            <v xml:space="preserve"> 5.15</v>
          </cell>
          <cell r="J15104" t="str">
            <v xml:space="preserve"> 1.52</v>
          </cell>
          <cell r="K15104" t="str">
            <v/>
          </cell>
          <cell r="L15104" t="str">
            <v/>
          </cell>
        </row>
        <row r="15105">
          <cell r="A15105" t="str">
            <v>6661878</v>
          </cell>
          <cell r="B15105" t="str">
            <v>Trần Nhật</v>
          </cell>
          <cell r="C15105" t="str">
            <v>Nam</v>
          </cell>
          <cell r="D15105">
            <v>110103</v>
          </cell>
          <cell r="E15105" t="str">
            <v>Nam</v>
          </cell>
          <cell r="F15105" t="str">
            <v>232</v>
          </cell>
          <cell r="G15105" t="str">
            <v xml:space="preserve"> 5.77</v>
          </cell>
          <cell r="H15105" t="str">
            <v xml:space="preserve"> 1.95</v>
          </cell>
          <cell r="I15105" t="str">
            <v xml:space="preserve"> 5.70</v>
          </cell>
          <cell r="J15105" t="str">
            <v xml:space="preserve"> 1.87</v>
          </cell>
          <cell r="K15105" t="str">
            <v/>
          </cell>
          <cell r="L15105" t="str">
            <v/>
          </cell>
        </row>
        <row r="15106">
          <cell r="A15106" t="str">
            <v>6650714</v>
          </cell>
          <cell r="B15106" t="str">
            <v>Đinh Trọng Công</v>
          </cell>
          <cell r="C15106" t="str">
            <v>Đạt</v>
          </cell>
          <cell r="D15106">
            <v>281202</v>
          </cell>
          <cell r="E15106" t="str">
            <v>Nam</v>
          </cell>
          <cell r="F15106" t="str">
            <v>232</v>
          </cell>
          <cell r="G15106" t="str">
            <v xml:space="preserve"> 5.67</v>
          </cell>
          <cell r="H15106" t="str">
            <v xml:space="preserve"> 1.87</v>
          </cell>
          <cell r="I15106" t="str">
            <v xml:space="preserve"> 5.63</v>
          </cell>
          <cell r="J15106" t="str">
            <v xml:space="preserve"> 1.82</v>
          </cell>
          <cell r="K15106" t="str">
            <v/>
          </cell>
          <cell r="L15106" t="str">
            <v/>
          </cell>
        </row>
        <row r="15107">
          <cell r="A15107" t="str">
            <v>6665465</v>
          </cell>
          <cell r="B15107" t="str">
            <v>Khương Văn</v>
          </cell>
          <cell r="C15107" t="str">
            <v>Tiền</v>
          </cell>
          <cell r="D15107">
            <v>221203</v>
          </cell>
          <cell r="E15107" t="str">
            <v>Nam</v>
          </cell>
          <cell r="F15107" t="str">
            <v>232</v>
          </cell>
          <cell r="G15107" t="str">
            <v xml:space="preserve"> 5.60</v>
          </cell>
          <cell r="H15107" t="str">
            <v xml:space="preserve"> 2.00</v>
          </cell>
          <cell r="I15107" t="str">
            <v xml:space="preserve"> 5.75</v>
          </cell>
          <cell r="J15107" t="str">
            <v xml:space="preserve"> 1.89</v>
          </cell>
          <cell r="K15107" t="str">
            <v xml:space="preserve"> 5.60</v>
          </cell>
          <cell r="L15107" t="str">
            <v xml:space="preserve"> 2.00</v>
          </cell>
        </row>
        <row r="15108">
          <cell r="A15108" t="str">
            <v>6665873</v>
          </cell>
          <cell r="B15108" t="str">
            <v>Ngô Thị Ngọc</v>
          </cell>
          <cell r="C15108" t="str">
            <v>Ly</v>
          </cell>
          <cell r="D15108">
            <v>201003</v>
          </cell>
          <cell r="E15108" t="str">
            <v>Nữ</v>
          </cell>
          <cell r="F15108" t="str">
            <v>232</v>
          </cell>
          <cell r="G15108" t="str">
            <v xml:space="preserve"> 5.59</v>
          </cell>
          <cell r="H15108" t="str">
            <v xml:space="preserve"> 2.00</v>
          </cell>
          <cell r="I15108" t="str">
            <v xml:space="preserve"> 5.75</v>
          </cell>
          <cell r="J15108" t="str">
            <v xml:space="preserve"> 1.92</v>
          </cell>
          <cell r="K15108" t="str">
            <v xml:space="preserve"> 5.59</v>
          </cell>
          <cell r="L15108" t="str">
            <v xml:space="preserve"> 2.00</v>
          </cell>
        </row>
        <row r="15109">
          <cell r="A15109" t="str">
            <v>6656370</v>
          </cell>
          <cell r="B15109" t="str">
            <v>Vũ Thị Mỹ</v>
          </cell>
          <cell r="C15109" t="str">
            <v>Duyên</v>
          </cell>
          <cell r="D15109">
            <v>280103</v>
          </cell>
          <cell r="E15109" t="str">
            <v>Nữ</v>
          </cell>
          <cell r="F15109" t="str">
            <v>232</v>
          </cell>
          <cell r="G15109" t="str">
            <v xml:space="preserve"> 5.57</v>
          </cell>
          <cell r="H15109" t="str">
            <v xml:space="preserve"> 2.00</v>
          </cell>
          <cell r="I15109" t="str">
            <v xml:space="preserve"> 6.18</v>
          </cell>
          <cell r="J15109" t="str">
            <v xml:space="preserve"> 2.16</v>
          </cell>
          <cell r="K15109" t="str">
            <v/>
          </cell>
          <cell r="L15109" t="str">
            <v/>
          </cell>
        </row>
        <row r="15110">
          <cell r="A15110" t="str">
            <v>6654271</v>
          </cell>
          <cell r="B15110" t="str">
            <v>Nguyễn Trọng</v>
          </cell>
          <cell r="C15110" t="str">
            <v>An</v>
          </cell>
          <cell r="D15110">
            <v>150603</v>
          </cell>
          <cell r="E15110" t="str">
            <v>Nam</v>
          </cell>
          <cell r="F15110" t="str">
            <v>232</v>
          </cell>
          <cell r="G15110" t="str">
            <v xml:space="preserve"> 5.40</v>
          </cell>
          <cell r="H15110" t="str">
            <v xml:space="preserve"> 1.58</v>
          </cell>
          <cell r="I15110" t="str">
            <v xml:space="preserve"> 5.76</v>
          </cell>
          <cell r="J15110" t="str">
            <v xml:space="preserve"> 1.91</v>
          </cell>
          <cell r="K15110" t="str">
            <v xml:space="preserve"> 5.40</v>
          </cell>
          <cell r="L15110" t="str">
            <v xml:space="preserve"> 1.58</v>
          </cell>
        </row>
        <row r="15111">
          <cell r="A15111" t="str">
            <v>6666579</v>
          </cell>
          <cell r="B15111" t="str">
            <v>Nguyễn Quang</v>
          </cell>
          <cell r="C15111" t="str">
            <v>Hiếu</v>
          </cell>
          <cell r="D15111">
            <v>271203</v>
          </cell>
          <cell r="E15111" t="str">
            <v>Nam</v>
          </cell>
          <cell r="F15111" t="str">
            <v>232</v>
          </cell>
          <cell r="G15111" t="str">
            <v xml:space="preserve"> 5.36</v>
          </cell>
          <cell r="H15111" t="str">
            <v xml:space="preserve"> 1.57</v>
          </cell>
          <cell r="I15111" t="str">
            <v xml:space="preserve"> 5.77</v>
          </cell>
          <cell r="J15111" t="str">
            <v xml:space="preserve"> 1.86</v>
          </cell>
          <cell r="K15111" t="str">
            <v xml:space="preserve"> 5.36</v>
          </cell>
          <cell r="L15111" t="str">
            <v xml:space="preserve"> 1.57</v>
          </cell>
        </row>
        <row r="15112">
          <cell r="A15112" t="str">
            <v>6662748</v>
          </cell>
          <cell r="B15112" t="str">
            <v>Đặng Thị Cẩm</v>
          </cell>
          <cell r="C15112" t="str">
            <v>Vân</v>
          </cell>
          <cell r="D15112">
            <v>310803</v>
          </cell>
          <cell r="E15112" t="str">
            <v>Nữ</v>
          </cell>
          <cell r="F15112" t="str">
            <v>232</v>
          </cell>
          <cell r="G15112" t="str">
            <v xml:space="preserve"> 5.32</v>
          </cell>
          <cell r="H15112" t="str">
            <v xml:space="preserve"> 1.62</v>
          </cell>
          <cell r="I15112" t="str">
            <v xml:space="preserve"> 5.78</v>
          </cell>
          <cell r="J15112" t="str">
            <v xml:space="preserve"> 1.89</v>
          </cell>
          <cell r="K15112" t="str">
            <v xml:space="preserve"> 5.32</v>
          </cell>
          <cell r="L15112" t="str">
            <v xml:space="preserve"> 1.62</v>
          </cell>
        </row>
        <row r="15113">
          <cell r="A15113" t="str">
            <v>6651062</v>
          </cell>
          <cell r="B15113" t="str">
            <v>Đường Hoàng</v>
          </cell>
          <cell r="C15113" t="str">
            <v>Triều</v>
          </cell>
          <cell r="D15113">
            <v>30103</v>
          </cell>
          <cell r="E15113" t="str">
            <v>Nam</v>
          </cell>
          <cell r="F15113" t="str">
            <v>232</v>
          </cell>
          <cell r="G15113" t="str">
            <v xml:space="preserve"> 5.29</v>
          </cell>
          <cell r="H15113" t="str">
            <v xml:space="preserve"> 1.64</v>
          </cell>
          <cell r="I15113" t="str">
            <v xml:space="preserve"> 5.30</v>
          </cell>
          <cell r="J15113" t="str">
            <v xml:space="preserve"> 1.54</v>
          </cell>
          <cell r="K15113" t="str">
            <v xml:space="preserve"> 5.29</v>
          </cell>
          <cell r="L15113" t="str">
            <v xml:space="preserve"> 1.64</v>
          </cell>
        </row>
        <row r="15114">
          <cell r="A15114" t="str">
            <v>6656108</v>
          </cell>
          <cell r="B15114" t="str">
            <v>Trương Viết</v>
          </cell>
          <cell r="C15114" t="str">
            <v>Thái</v>
          </cell>
          <cell r="D15114">
            <v>190103</v>
          </cell>
          <cell r="E15114" t="str">
            <v>Nam</v>
          </cell>
          <cell r="F15114" t="str">
            <v>232</v>
          </cell>
          <cell r="G15114" t="str">
            <v xml:space="preserve"> 5.27</v>
          </cell>
          <cell r="H15114" t="str">
            <v xml:space="preserve"> 1.62</v>
          </cell>
          <cell r="I15114" t="str">
            <v xml:space="preserve"> 5.71</v>
          </cell>
          <cell r="J15114" t="str">
            <v xml:space="preserve"> 1.86</v>
          </cell>
          <cell r="K15114" t="str">
            <v xml:space="preserve"> 5.27</v>
          </cell>
          <cell r="L15114" t="str">
            <v xml:space="preserve"> 1.62</v>
          </cell>
        </row>
        <row r="15115">
          <cell r="A15115" t="str">
            <v>6651651</v>
          </cell>
          <cell r="B15115" t="str">
            <v>Lê Đức</v>
          </cell>
          <cell r="C15115" t="str">
            <v>Duy</v>
          </cell>
          <cell r="D15115">
            <v>241003</v>
          </cell>
          <cell r="E15115" t="str">
            <v>Nam</v>
          </cell>
          <cell r="F15115" t="str">
            <v>232</v>
          </cell>
          <cell r="G15115" t="str">
            <v xml:space="preserve"> 5.19</v>
          </cell>
          <cell r="H15115" t="str">
            <v xml:space="preserve"> 1.58</v>
          </cell>
          <cell r="I15115" t="str">
            <v xml:space="preserve"> 5.31</v>
          </cell>
          <cell r="J15115" t="str">
            <v xml:space="preserve"> 1.66</v>
          </cell>
          <cell r="K15115" t="str">
            <v xml:space="preserve"> 5.19</v>
          </cell>
          <cell r="L15115" t="str">
            <v xml:space="preserve"> 1.58</v>
          </cell>
        </row>
        <row r="15116">
          <cell r="A15116" t="str">
            <v>6650243</v>
          </cell>
          <cell r="B15116" t="str">
            <v>Bùi Văn</v>
          </cell>
          <cell r="C15116" t="str">
            <v>Tùng</v>
          </cell>
          <cell r="D15116">
            <v>300903</v>
          </cell>
          <cell r="E15116" t="str">
            <v>Nam</v>
          </cell>
          <cell r="F15116" t="str">
            <v>232</v>
          </cell>
          <cell r="G15116" t="str">
            <v xml:space="preserve"> 5.15</v>
          </cell>
          <cell r="H15116" t="str">
            <v xml:space="preserve"> 1.46</v>
          </cell>
          <cell r="I15116" t="str">
            <v xml:space="preserve"> 5.65</v>
          </cell>
          <cell r="J15116" t="str">
            <v xml:space="preserve"> 1.87</v>
          </cell>
          <cell r="K15116" t="str">
            <v xml:space="preserve"> 5.15</v>
          </cell>
          <cell r="L15116" t="str">
            <v xml:space="preserve"> 1.46</v>
          </cell>
        </row>
        <row r="15117">
          <cell r="A15117" t="str">
            <v>6654242</v>
          </cell>
          <cell r="B15117" t="str">
            <v>Nguyễn Tiến</v>
          </cell>
          <cell r="C15117" t="str">
            <v>Lâm</v>
          </cell>
          <cell r="D15117">
            <v>91103</v>
          </cell>
          <cell r="E15117" t="str">
            <v>Nam</v>
          </cell>
          <cell r="F15117" t="str">
            <v>232</v>
          </cell>
          <cell r="G15117" t="str">
            <v xml:space="preserve"> 5.08</v>
          </cell>
          <cell r="H15117" t="str">
            <v xml:space="preserve"> 1.63</v>
          </cell>
          <cell r="I15117" t="str">
            <v xml:space="preserve"> 6.43</v>
          </cell>
          <cell r="J15117" t="str">
            <v xml:space="preserve"> 2.32</v>
          </cell>
          <cell r="K15117" t="str">
            <v/>
          </cell>
          <cell r="L15117" t="str">
            <v/>
          </cell>
        </row>
        <row r="15118">
          <cell r="A15118" t="str">
            <v>6652888</v>
          </cell>
          <cell r="B15118" t="str">
            <v>Nguyễn Kim</v>
          </cell>
          <cell r="C15118" t="str">
            <v>Nam</v>
          </cell>
          <cell r="D15118">
            <v>31103</v>
          </cell>
          <cell r="E15118" t="str">
            <v>Nam</v>
          </cell>
          <cell r="F15118" t="str">
            <v>232</v>
          </cell>
          <cell r="G15118" t="str">
            <v xml:space="preserve"> 4.98</v>
          </cell>
          <cell r="H15118" t="str">
            <v xml:space="preserve"> 1.40</v>
          </cell>
          <cell r="I15118" t="str">
            <v xml:space="preserve"> 5.73</v>
          </cell>
          <cell r="J15118" t="str">
            <v xml:space="preserve"> 1.89</v>
          </cell>
          <cell r="K15118" t="str">
            <v xml:space="preserve"> 4.98</v>
          </cell>
          <cell r="L15118" t="str">
            <v xml:space="preserve"> 1.40</v>
          </cell>
        </row>
        <row r="15119">
          <cell r="A15119" t="str">
            <v>6654690</v>
          </cell>
          <cell r="B15119" t="str">
            <v>Phạm Duy</v>
          </cell>
          <cell r="C15119" t="str">
            <v>Thái</v>
          </cell>
          <cell r="D15119">
            <v>11203</v>
          </cell>
          <cell r="E15119" t="str">
            <v>Nam</v>
          </cell>
          <cell r="F15119" t="str">
            <v>232</v>
          </cell>
          <cell r="G15119" t="str">
            <v xml:space="preserve"> 4.91</v>
          </cell>
          <cell r="H15119" t="str">
            <v xml:space="preserve"> 1.32</v>
          </cell>
          <cell r="I15119" t="str">
            <v xml:space="preserve"> 5.31</v>
          </cell>
          <cell r="J15119" t="str">
            <v xml:space="preserve"> 1.59</v>
          </cell>
          <cell r="K15119" t="str">
            <v/>
          </cell>
          <cell r="L15119" t="str">
            <v/>
          </cell>
        </row>
        <row r="15120">
          <cell r="A15120" t="str">
            <v>6660447</v>
          </cell>
          <cell r="B15120" t="str">
            <v>Đỗ Văn</v>
          </cell>
          <cell r="C15120" t="str">
            <v>Tiến</v>
          </cell>
          <cell r="D15120">
            <v>150903</v>
          </cell>
          <cell r="E15120" t="str">
            <v>Nam</v>
          </cell>
          <cell r="F15120" t="str">
            <v>232</v>
          </cell>
          <cell r="G15120" t="str">
            <v xml:space="preserve"> 4.85</v>
          </cell>
          <cell r="H15120" t="str">
            <v xml:space="preserve"> 1.59</v>
          </cell>
          <cell r="I15120" t="str">
            <v xml:space="preserve"> 5.41</v>
          </cell>
          <cell r="J15120" t="str">
            <v xml:space="preserve"> 1.71</v>
          </cell>
          <cell r="K15120" t="str">
            <v/>
          </cell>
          <cell r="L15120" t="str">
            <v/>
          </cell>
        </row>
        <row r="15121">
          <cell r="A15121" t="str">
            <v>6667134</v>
          </cell>
          <cell r="B15121" t="str">
            <v>Hà Thế</v>
          </cell>
          <cell r="C15121" t="str">
            <v>Vượng</v>
          </cell>
          <cell r="D15121">
            <v>80903</v>
          </cell>
          <cell r="E15121" t="str">
            <v>Nam</v>
          </cell>
          <cell r="F15121" t="str">
            <v>232</v>
          </cell>
          <cell r="G15121" t="str">
            <v xml:space="preserve"> 4.79</v>
          </cell>
          <cell r="H15121" t="str">
            <v xml:space="preserve"> 1.39</v>
          </cell>
          <cell r="I15121" t="str">
            <v xml:space="preserve"> 5.60</v>
          </cell>
          <cell r="J15121" t="str">
            <v xml:space="preserve"> 1.83</v>
          </cell>
          <cell r="K15121" t="str">
            <v/>
          </cell>
          <cell r="L15121" t="str">
            <v/>
          </cell>
        </row>
        <row r="15122">
          <cell r="A15122" t="str">
            <v>6650972</v>
          </cell>
          <cell r="B15122" t="str">
            <v>Đoàn Lệ</v>
          </cell>
          <cell r="C15122" t="str">
            <v>Thủy</v>
          </cell>
          <cell r="D15122">
            <v>11203</v>
          </cell>
          <cell r="E15122" t="str">
            <v>Nữ</v>
          </cell>
          <cell r="F15122" t="str">
            <v>232</v>
          </cell>
          <cell r="G15122" t="str">
            <v xml:space="preserve"> 4.73</v>
          </cell>
          <cell r="H15122" t="str">
            <v xml:space="preserve"> 1.58</v>
          </cell>
          <cell r="I15122" t="str">
            <v xml:space="preserve"> 5.82</v>
          </cell>
          <cell r="J15122" t="str">
            <v xml:space="preserve"> 1.95</v>
          </cell>
          <cell r="K15122" t="str">
            <v/>
          </cell>
          <cell r="L15122" t="str">
            <v/>
          </cell>
        </row>
        <row r="15123">
          <cell r="A15123" t="str">
            <v>6662593</v>
          </cell>
          <cell r="B15123" t="str">
            <v>Phan Văn</v>
          </cell>
          <cell r="C15123" t="str">
            <v>Cường</v>
          </cell>
          <cell r="D15123">
            <v>300303</v>
          </cell>
          <cell r="E15123" t="str">
            <v>Nam</v>
          </cell>
          <cell r="F15123" t="str">
            <v>232</v>
          </cell>
          <cell r="G15123" t="str">
            <v xml:space="preserve"> 4.62</v>
          </cell>
          <cell r="H15123" t="str">
            <v xml:space="preserve"> 1.40</v>
          </cell>
          <cell r="I15123" t="str">
            <v xml:space="preserve"> 5.45</v>
          </cell>
          <cell r="J15123" t="str">
            <v xml:space="preserve"> 1.74</v>
          </cell>
          <cell r="K15123" t="str">
            <v/>
          </cell>
          <cell r="L15123" t="str">
            <v/>
          </cell>
        </row>
        <row r="15124">
          <cell r="A15124" t="str">
            <v>6651462</v>
          </cell>
          <cell r="B15124" t="str">
            <v>Hoàng Thọ</v>
          </cell>
          <cell r="C15124" t="str">
            <v>Hiếu</v>
          </cell>
          <cell r="D15124">
            <v>280803</v>
          </cell>
          <cell r="E15124" t="str">
            <v>Nam</v>
          </cell>
          <cell r="F15124" t="str">
            <v>232</v>
          </cell>
          <cell r="G15124" t="str">
            <v xml:space="preserve"> 4.55</v>
          </cell>
          <cell r="H15124" t="str">
            <v xml:space="preserve"> 1.04</v>
          </cell>
          <cell r="I15124" t="str">
            <v xml:space="preserve"> 5.27</v>
          </cell>
          <cell r="J15124" t="str">
            <v xml:space="preserve"> 1.52</v>
          </cell>
          <cell r="K15124" t="str">
            <v/>
          </cell>
          <cell r="L15124" t="str">
            <v/>
          </cell>
        </row>
        <row r="15125">
          <cell r="A15125" t="str">
            <v>6662307</v>
          </cell>
          <cell r="B15125" t="str">
            <v>Nguyễn Minh</v>
          </cell>
          <cell r="C15125" t="str">
            <v>Lộc</v>
          </cell>
          <cell r="D15125">
            <v>230603</v>
          </cell>
          <cell r="E15125" t="str">
            <v>Nam</v>
          </cell>
          <cell r="F15125" t="str">
            <v>232</v>
          </cell>
          <cell r="G15125" t="str">
            <v xml:space="preserve"> 4.54</v>
          </cell>
          <cell r="H15125" t="str">
            <v xml:space="preserve"> 1.20</v>
          </cell>
          <cell r="I15125" t="str">
            <v xml:space="preserve"> 5.57</v>
          </cell>
          <cell r="J15125" t="str">
            <v xml:space="preserve"> 1.81</v>
          </cell>
          <cell r="K15125" t="str">
            <v/>
          </cell>
          <cell r="L15125" t="str">
            <v/>
          </cell>
        </row>
        <row r="15126">
          <cell r="A15126" t="str">
            <v>6654497</v>
          </cell>
          <cell r="B15126" t="str">
            <v>Nguyễn Văn</v>
          </cell>
          <cell r="C15126" t="str">
            <v>Tú</v>
          </cell>
          <cell r="D15126">
            <v>100903</v>
          </cell>
          <cell r="E15126" t="str">
            <v>Nam</v>
          </cell>
          <cell r="F15126" t="str">
            <v>232</v>
          </cell>
          <cell r="G15126" t="str">
            <v xml:space="preserve"> 4.54</v>
          </cell>
          <cell r="H15126" t="str">
            <v xml:space="preserve"> 1.38</v>
          </cell>
          <cell r="I15126" t="str">
            <v xml:space="preserve"> 5.76</v>
          </cell>
          <cell r="J15126" t="str">
            <v xml:space="preserve"> 1.91</v>
          </cell>
          <cell r="K15126" t="str">
            <v/>
          </cell>
          <cell r="L15126" t="str">
            <v/>
          </cell>
        </row>
        <row r="15127">
          <cell r="A15127" t="str">
            <v>6654367</v>
          </cell>
          <cell r="B15127" t="str">
            <v>Nguyễn Văn</v>
          </cell>
          <cell r="C15127" t="str">
            <v>Đạt</v>
          </cell>
          <cell r="D15127">
            <v>241203</v>
          </cell>
          <cell r="E15127" t="str">
            <v>Nam</v>
          </cell>
          <cell r="F15127" t="str">
            <v>232</v>
          </cell>
          <cell r="G15127" t="str">
            <v xml:space="preserve"> 4.38</v>
          </cell>
          <cell r="H15127" t="str">
            <v xml:space="preserve"> 0.96</v>
          </cell>
          <cell r="I15127" t="str">
            <v xml:space="preserve"> 5.47</v>
          </cell>
          <cell r="J15127" t="str">
            <v xml:space="preserve"> 1.72</v>
          </cell>
          <cell r="K15127" t="str">
            <v/>
          </cell>
          <cell r="L15127" t="str">
            <v/>
          </cell>
        </row>
        <row r="15128">
          <cell r="A15128" t="str">
            <v>6666020</v>
          </cell>
          <cell r="B15128" t="str">
            <v>Nguyễn Quang</v>
          </cell>
          <cell r="C15128" t="str">
            <v>Sáng</v>
          </cell>
          <cell r="D15128">
            <v>270703</v>
          </cell>
          <cell r="E15128" t="str">
            <v>Nam</v>
          </cell>
          <cell r="F15128" t="str">
            <v>232</v>
          </cell>
          <cell r="G15128" t="str">
            <v xml:space="preserve"> 4.23</v>
          </cell>
          <cell r="H15128" t="str">
            <v xml:space="preserve"> 1.03</v>
          </cell>
          <cell r="I15128" t="str">
            <v xml:space="preserve"> 5.07</v>
          </cell>
          <cell r="J15128" t="str">
            <v xml:space="preserve"> 1.50</v>
          </cell>
          <cell r="K15128" t="str">
            <v/>
          </cell>
          <cell r="L15128" t="str">
            <v/>
          </cell>
        </row>
        <row r="15129">
          <cell r="A15129" t="str">
            <v>6665789</v>
          </cell>
          <cell r="B15129" t="str">
            <v>Lương Thiên</v>
          </cell>
          <cell r="C15129" t="str">
            <v>Trường</v>
          </cell>
          <cell r="D15129">
            <v>261103</v>
          </cell>
          <cell r="E15129" t="str">
            <v>Nam</v>
          </cell>
          <cell r="F15129" t="str">
            <v>232</v>
          </cell>
          <cell r="G15129" t="str">
            <v xml:space="preserve"> 4.20</v>
          </cell>
          <cell r="H15129" t="str">
            <v xml:space="preserve"> 1.25</v>
          </cell>
          <cell r="I15129" t="str">
            <v xml:space="preserve"> 6.12</v>
          </cell>
          <cell r="J15129" t="str">
            <v xml:space="preserve"> 2.14</v>
          </cell>
          <cell r="K15129" t="str">
            <v/>
          </cell>
          <cell r="L15129" t="str">
            <v/>
          </cell>
        </row>
        <row r="15130">
          <cell r="A15130" t="str">
            <v>6666213</v>
          </cell>
          <cell r="B15130" t="str">
            <v>Lê Sỹ</v>
          </cell>
          <cell r="C15130" t="str">
            <v>Cường</v>
          </cell>
          <cell r="D15130">
            <v>60903</v>
          </cell>
          <cell r="E15130" t="str">
            <v>Nam</v>
          </cell>
          <cell r="F15130" t="str">
            <v>232</v>
          </cell>
          <cell r="G15130" t="str">
            <v xml:space="preserve"> 4.02</v>
          </cell>
          <cell r="H15130" t="str">
            <v xml:space="preserve"> 0.97</v>
          </cell>
          <cell r="I15130" t="str">
            <v xml:space="preserve"> 5.63</v>
          </cell>
          <cell r="J15130" t="str">
            <v xml:space="preserve"> 1.84</v>
          </cell>
          <cell r="K15130" t="str">
            <v/>
          </cell>
          <cell r="L15130" t="str">
            <v/>
          </cell>
        </row>
        <row r="15131">
          <cell r="A15131" t="str">
            <v>6654730</v>
          </cell>
          <cell r="B15131" t="str">
            <v>Phạm Mạnh</v>
          </cell>
          <cell r="C15131" t="str">
            <v>Khang</v>
          </cell>
          <cell r="D15131">
            <v>171003</v>
          </cell>
          <cell r="E15131" t="str">
            <v>Nam</v>
          </cell>
          <cell r="F15131" t="str">
            <v>232</v>
          </cell>
          <cell r="G15131" t="str">
            <v xml:space="preserve"> 3.78</v>
          </cell>
          <cell r="H15131" t="str">
            <v xml:space="preserve"> 0.82</v>
          </cell>
          <cell r="I15131" t="str">
            <v xml:space="preserve"> 5.27</v>
          </cell>
          <cell r="J15131" t="str">
            <v xml:space="preserve"> 1.64</v>
          </cell>
          <cell r="K15131" t="str">
            <v/>
          </cell>
          <cell r="L15131" t="str">
            <v/>
          </cell>
        </row>
        <row r="15132">
          <cell r="A15132" t="str">
            <v>6661196</v>
          </cell>
          <cell r="B15132" t="str">
            <v>Nguyễn Gia</v>
          </cell>
          <cell r="C15132" t="str">
            <v>Tới</v>
          </cell>
          <cell r="D15132">
            <v>110203</v>
          </cell>
          <cell r="E15132" t="str">
            <v>Nam</v>
          </cell>
          <cell r="F15132" t="str">
            <v>232</v>
          </cell>
          <cell r="G15132" t="str">
            <v xml:space="preserve"> 3.76</v>
          </cell>
          <cell r="H15132" t="str">
            <v xml:space="preserve"> 1.10</v>
          </cell>
          <cell r="I15132" t="str">
            <v xml:space="preserve"> 5.20</v>
          </cell>
          <cell r="J15132" t="str">
            <v xml:space="preserve"> 1.51</v>
          </cell>
          <cell r="K15132" t="str">
            <v/>
          </cell>
          <cell r="L15132" t="str">
            <v/>
          </cell>
        </row>
        <row r="15133">
          <cell r="A15133" t="str">
            <v>6656126</v>
          </cell>
          <cell r="B15133" t="str">
            <v>Vi Đức</v>
          </cell>
          <cell r="C15133" t="str">
            <v>Minh</v>
          </cell>
          <cell r="D15133">
            <v>261203</v>
          </cell>
          <cell r="E15133" t="str">
            <v>Nam</v>
          </cell>
          <cell r="F15133" t="str">
            <v>232</v>
          </cell>
          <cell r="G15133" t="str">
            <v xml:space="preserve"> 3.54</v>
          </cell>
          <cell r="H15133" t="str">
            <v xml:space="preserve"> 0.85</v>
          </cell>
          <cell r="I15133" t="str">
            <v xml:space="preserve"> 5.11</v>
          </cell>
          <cell r="J15133" t="str">
            <v xml:space="preserve"> 1.50</v>
          </cell>
          <cell r="K15133" t="str">
            <v/>
          </cell>
          <cell r="L15133" t="str">
            <v/>
          </cell>
        </row>
        <row r="15134">
          <cell r="A15134" t="str">
            <v>6656258</v>
          </cell>
          <cell r="B15134" t="str">
            <v>Vũ Ngọc</v>
          </cell>
          <cell r="C15134" t="str">
            <v>Hân</v>
          </cell>
          <cell r="D15134">
            <v>200503</v>
          </cell>
          <cell r="E15134" t="str">
            <v>Nam</v>
          </cell>
          <cell r="F15134" t="str">
            <v>232</v>
          </cell>
          <cell r="G15134" t="str">
            <v xml:space="preserve"> 3.40</v>
          </cell>
          <cell r="H15134" t="str">
            <v xml:space="preserve"> 1.00</v>
          </cell>
          <cell r="I15134" t="str">
            <v xml:space="preserve"> 5.78</v>
          </cell>
          <cell r="J15134" t="str">
            <v xml:space="preserve"> 1.90</v>
          </cell>
          <cell r="K15134" t="str">
            <v/>
          </cell>
          <cell r="L15134" t="str">
            <v/>
          </cell>
        </row>
        <row r="15135">
          <cell r="A15135" t="str">
            <v>6652703</v>
          </cell>
          <cell r="B15135" t="str">
            <v>Nguyễn Hải</v>
          </cell>
          <cell r="C15135" t="str">
            <v>Giang</v>
          </cell>
          <cell r="D15135">
            <v>140203</v>
          </cell>
          <cell r="E15135" t="str">
            <v>Nam</v>
          </cell>
          <cell r="F15135" t="str">
            <v>232</v>
          </cell>
          <cell r="G15135" t="str">
            <v xml:space="preserve"> 2.91</v>
          </cell>
          <cell r="H15135" t="str">
            <v xml:space="preserve"> 0.50</v>
          </cell>
          <cell r="I15135" t="str">
            <v xml:space="preserve"> 5.23</v>
          </cell>
          <cell r="J15135" t="str">
            <v xml:space="preserve"> 1.59</v>
          </cell>
          <cell r="K15135" t="str">
            <v/>
          </cell>
          <cell r="L15135" t="str">
            <v/>
          </cell>
        </row>
        <row r="15136">
          <cell r="A15136" t="str">
            <v>6650344</v>
          </cell>
          <cell r="B15136" t="str">
            <v>Chu Văn</v>
          </cell>
          <cell r="C15136" t="str">
            <v>Trang</v>
          </cell>
          <cell r="D15136">
            <v>90603</v>
          </cell>
          <cell r="E15136" t="str">
            <v>Nam</v>
          </cell>
          <cell r="F15136" t="str">
            <v>232</v>
          </cell>
          <cell r="G15136" t="str">
            <v xml:space="preserve"> 2.03</v>
          </cell>
          <cell r="H15136" t="str">
            <v xml:space="preserve"> 0.33</v>
          </cell>
          <cell r="I15136" t="str">
            <v xml:space="preserve"> 5.29</v>
          </cell>
          <cell r="J15136" t="str">
            <v xml:space="preserve"> 1.60</v>
          </cell>
          <cell r="K15136" t="str">
            <v/>
          </cell>
          <cell r="L15136" t="str">
            <v/>
          </cell>
        </row>
        <row r="15137">
          <cell r="A15137" t="str">
            <v>6651105</v>
          </cell>
          <cell r="B15137" t="str">
            <v>Dương Thị Thanh</v>
          </cell>
          <cell r="C15137" t="str">
            <v>Xuân</v>
          </cell>
          <cell r="D15137">
            <v>61003</v>
          </cell>
          <cell r="E15137" t="str">
            <v>Nữ</v>
          </cell>
          <cell r="F15137" t="str">
            <v>232</v>
          </cell>
          <cell r="G15137" t="str">
            <v xml:space="preserve"> 1.52</v>
          </cell>
          <cell r="H15137" t="str">
            <v xml:space="preserve"> 0.47</v>
          </cell>
          <cell r="I15137" t="str">
            <v xml:space="preserve"> 5.47</v>
          </cell>
          <cell r="J15137" t="str">
            <v xml:space="preserve"> 1.67</v>
          </cell>
          <cell r="K15137" t="str">
            <v/>
          </cell>
          <cell r="L15137" t="str">
            <v/>
          </cell>
        </row>
        <row r="15138">
          <cell r="A15138" t="str">
            <v>6655970</v>
          </cell>
          <cell r="B15138" t="str">
            <v>Trịnh Minh</v>
          </cell>
          <cell r="C15138" t="str">
            <v>Khánh</v>
          </cell>
          <cell r="D15138">
            <v>230203</v>
          </cell>
          <cell r="E15138" t="str">
            <v>Nam</v>
          </cell>
          <cell r="F15138" t="str">
            <v>232</v>
          </cell>
          <cell r="G15138" t="str">
            <v xml:space="preserve"> 1.17</v>
          </cell>
          <cell r="H15138" t="str">
            <v xml:space="preserve"> 0.27</v>
          </cell>
          <cell r="I15138" t="str">
            <v xml:space="preserve"> 5.10</v>
          </cell>
          <cell r="J15138" t="str">
            <v xml:space="preserve"> 1.54</v>
          </cell>
          <cell r="K15138" t="str">
            <v/>
          </cell>
          <cell r="L15138" t="str">
            <v/>
          </cell>
        </row>
        <row r="15139">
          <cell r="A15139" t="str">
            <v>6652632</v>
          </cell>
          <cell r="B15139" t="str">
            <v>Nguyễn Đức</v>
          </cell>
          <cell r="C15139" t="str">
            <v>Thuận</v>
          </cell>
          <cell r="D15139">
            <v>30803</v>
          </cell>
          <cell r="E15139" t="str">
            <v>Nam</v>
          </cell>
          <cell r="F15139" t="str">
            <v>232</v>
          </cell>
          <cell r="G15139" t="str">
            <v xml:space="preserve"> 0.78</v>
          </cell>
          <cell r="H15139" t="str">
            <v xml:space="preserve"> 0.00</v>
          </cell>
          <cell r="I15139" t="str">
            <v xml:space="preserve"> 5.15</v>
          </cell>
          <cell r="J15139" t="str">
            <v xml:space="preserve"> 1.56</v>
          </cell>
          <cell r="K15139" t="str">
            <v/>
          </cell>
          <cell r="L15139" t="str">
            <v/>
          </cell>
        </row>
        <row r="15140">
          <cell r="A15140" t="str">
            <v>6667991</v>
          </cell>
          <cell r="B15140" t="str">
            <v>Đổng Thành</v>
          </cell>
          <cell r="C15140" t="str">
            <v>Minh</v>
          </cell>
          <cell r="D15140">
            <v>271103</v>
          </cell>
          <cell r="E15140" t="str">
            <v>Nam</v>
          </cell>
          <cell r="F15140" t="str">
            <v>232</v>
          </cell>
          <cell r="G15140" t="str">
            <v xml:space="preserve"> 0.00</v>
          </cell>
          <cell r="H15140" t="str">
            <v xml:space="preserve"> 0.00</v>
          </cell>
          <cell r="I15140" t="str">
            <v xml:space="preserve"> 5.96</v>
          </cell>
          <cell r="J15140" t="str">
            <v xml:space="preserve"> 1.98</v>
          </cell>
          <cell r="K15140" t="str">
            <v/>
          </cell>
          <cell r="L15140" t="str">
            <v/>
          </cell>
        </row>
        <row r="15141">
          <cell r="A15141" t="str">
            <v>6653154</v>
          </cell>
          <cell r="B15141" t="str">
            <v>Nguyễn Phúc</v>
          </cell>
          <cell r="C15141" t="str">
            <v>Hậu</v>
          </cell>
          <cell r="D15141">
            <v>180603</v>
          </cell>
          <cell r="E15141" t="str">
            <v>Nam</v>
          </cell>
          <cell r="F15141" t="str">
            <v>232</v>
          </cell>
          <cell r="G15141" t="str">
            <v xml:space="preserve"> 0.00</v>
          </cell>
          <cell r="H15141" t="str">
            <v xml:space="preserve"> 0.00</v>
          </cell>
          <cell r="I15141" t="str">
            <v xml:space="preserve"> 6.27</v>
          </cell>
          <cell r="J15141" t="str">
            <v xml:space="preserve"> 2.22</v>
          </cell>
          <cell r="K15141" t="str">
            <v/>
          </cell>
          <cell r="L15141" t="str">
            <v/>
          </cell>
        </row>
        <row r="15142">
          <cell r="A15142" t="str">
            <v>6652838</v>
          </cell>
          <cell r="B15142" t="str">
            <v>Nguyễn Huy</v>
          </cell>
          <cell r="C15142" t="str">
            <v>Hiếu</v>
          </cell>
          <cell r="D15142">
            <v>220903</v>
          </cell>
          <cell r="E15142" t="str">
            <v>Nam</v>
          </cell>
          <cell r="F15142" t="str">
            <v>232</v>
          </cell>
          <cell r="G15142" t="str">
            <v xml:space="preserve"> 0.00</v>
          </cell>
          <cell r="H15142" t="str">
            <v xml:space="preserve"> 0.00</v>
          </cell>
          <cell r="I15142" t="str">
            <v xml:space="preserve"> 5.64</v>
          </cell>
          <cell r="J15142" t="str">
            <v xml:space="preserve"> 1.86</v>
          </cell>
          <cell r="K15142" t="str">
            <v/>
          </cell>
          <cell r="L15142" t="str">
            <v/>
          </cell>
        </row>
        <row r="15143">
          <cell r="A15143" t="str">
            <v>6652504</v>
          </cell>
          <cell r="B15143" t="str">
            <v>Nguyễn Đăng</v>
          </cell>
          <cell r="C15143" t="str">
            <v>Hoàng</v>
          </cell>
          <cell r="D15143">
            <v>251203</v>
          </cell>
          <cell r="E15143" t="str">
            <v>Nam</v>
          </cell>
          <cell r="F15143" t="str">
            <v>232</v>
          </cell>
          <cell r="G15143" t="str">
            <v xml:space="preserve"> 0.00</v>
          </cell>
          <cell r="H15143" t="str">
            <v xml:space="preserve"> 0.00</v>
          </cell>
          <cell r="I15143" t="str">
            <v xml:space="preserve"> 5.67</v>
          </cell>
          <cell r="J15143" t="str">
            <v xml:space="preserve"> 1.89</v>
          </cell>
          <cell r="K15143" t="str">
            <v/>
          </cell>
          <cell r="L15143" t="str">
            <v/>
          </cell>
        </row>
        <row r="15144">
          <cell r="A15144" t="str">
            <v>6652151</v>
          </cell>
          <cell r="B15144" t="str">
            <v>Lương Văn</v>
          </cell>
          <cell r="C15144" t="str">
            <v>Minh</v>
          </cell>
          <cell r="D15144">
            <v>220203</v>
          </cell>
          <cell r="E15144" t="str">
            <v>Nam</v>
          </cell>
          <cell r="F15144" t="str">
            <v>232</v>
          </cell>
          <cell r="G15144" t="str">
            <v xml:space="preserve"> 0.00</v>
          </cell>
          <cell r="H15144" t="str">
            <v xml:space="preserve"> 0.00</v>
          </cell>
          <cell r="I15144" t="str">
            <v xml:space="preserve"> 5.33</v>
          </cell>
          <cell r="J15144" t="str">
            <v xml:space="preserve"> 1.63</v>
          </cell>
          <cell r="K15144" t="str">
            <v/>
          </cell>
          <cell r="L15144" t="str">
            <v/>
          </cell>
        </row>
        <row r="15145">
          <cell r="A15145" t="str">
            <v>6667523</v>
          </cell>
          <cell r="B15145" t="str">
            <v>Đào Thị Hà</v>
          </cell>
          <cell r="C15145" t="str">
            <v>Trang</v>
          </cell>
          <cell r="D15145">
            <v>200303</v>
          </cell>
          <cell r="E15145" t="str">
            <v>Nữ</v>
          </cell>
          <cell r="F15145" t="str">
            <v>232</v>
          </cell>
          <cell r="G15145" t="str">
            <v xml:space="preserve"> 7.74</v>
          </cell>
          <cell r="H15145" t="str">
            <v xml:space="preserve"> 3.18</v>
          </cell>
          <cell r="I15145" t="str">
            <v xml:space="preserve"> 7.66</v>
          </cell>
          <cell r="J15145" t="str">
            <v xml:space="preserve"> 3.14</v>
          </cell>
          <cell r="K15145" t="str">
            <v xml:space="preserve"> 7.74</v>
          </cell>
          <cell r="L15145" t="str">
            <v xml:space="preserve"> 3.18</v>
          </cell>
        </row>
        <row r="15146">
          <cell r="A15146" t="str">
            <v>6667828</v>
          </cell>
          <cell r="B15146" t="str">
            <v>Hà Thị Dương</v>
          </cell>
          <cell r="C15146" t="str">
            <v>Thanh</v>
          </cell>
          <cell r="D15146">
            <v>150703</v>
          </cell>
          <cell r="E15146" t="str">
            <v>Nữ</v>
          </cell>
          <cell r="F15146" t="str">
            <v>232</v>
          </cell>
          <cell r="G15146" t="str">
            <v xml:space="preserve"> 7.41</v>
          </cell>
          <cell r="H15146" t="str">
            <v xml:space="preserve"> 2.91</v>
          </cell>
          <cell r="I15146" t="str">
            <v xml:space="preserve"> 7.45</v>
          </cell>
          <cell r="J15146" t="str">
            <v xml:space="preserve"> 2.98</v>
          </cell>
          <cell r="K15146" t="str">
            <v xml:space="preserve"> 7.41</v>
          </cell>
          <cell r="L15146" t="str">
            <v xml:space="preserve"> 2.91</v>
          </cell>
        </row>
        <row r="15147">
          <cell r="A15147" t="str">
            <v>6667360</v>
          </cell>
          <cell r="B15147" t="str">
            <v>Nguyễn Hải</v>
          </cell>
          <cell r="C15147" t="str">
            <v>Long</v>
          </cell>
          <cell r="D15147">
            <v>271103</v>
          </cell>
          <cell r="E15147" t="str">
            <v>Nam</v>
          </cell>
          <cell r="F15147" t="str">
            <v>232</v>
          </cell>
          <cell r="G15147" t="str">
            <v xml:space="preserve"> 7.12</v>
          </cell>
          <cell r="H15147" t="str">
            <v xml:space="preserve"> 2.73</v>
          </cell>
          <cell r="I15147" t="str">
            <v xml:space="preserve"> 6.37</v>
          </cell>
          <cell r="J15147" t="str">
            <v xml:space="preserve"> 2.29</v>
          </cell>
          <cell r="K15147" t="str">
            <v xml:space="preserve"> 7.12</v>
          </cell>
          <cell r="L15147" t="str">
            <v xml:space="preserve"> 2.73</v>
          </cell>
        </row>
        <row r="15148">
          <cell r="A15148" t="str">
            <v>6667289</v>
          </cell>
          <cell r="B15148" t="str">
            <v>Nguyễn Hữu</v>
          </cell>
          <cell r="C15148" t="str">
            <v>Thiện</v>
          </cell>
          <cell r="D15148">
            <v>230403</v>
          </cell>
          <cell r="E15148" t="str">
            <v>Nam</v>
          </cell>
          <cell r="F15148" t="str">
            <v>232</v>
          </cell>
          <cell r="G15148" t="str">
            <v xml:space="preserve"> 7.08</v>
          </cell>
          <cell r="H15148" t="str">
            <v xml:space="preserve"> 2.74</v>
          </cell>
          <cell r="I15148" t="str">
            <v xml:space="preserve"> 6.29</v>
          </cell>
          <cell r="J15148" t="str">
            <v xml:space="preserve"> 2.25</v>
          </cell>
          <cell r="K15148" t="str">
            <v xml:space="preserve"> 7.08</v>
          </cell>
          <cell r="L15148" t="str">
            <v xml:space="preserve"> 2.74</v>
          </cell>
        </row>
        <row r="15149">
          <cell r="A15149" t="str">
            <v>6660181</v>
          </cell>
          <cell r="B15149" t="str">
            <v>Bùi Hoàng</v>
          </cell>
          <cell r="C15149" t="str">
            <v>Phong</v>
          </cell>
          <cell r="D15149">
            <v>260303</v>
          </cell>
          <cell r="E15149" t="str">
            <v>Nam</v>
          </cell>
          <cell r="F15149" t="str">
            <v>232</v>
          </cell>
          <cell r="G15149" t="str">
            <v xml:space="preserve"> 7.07</v>
          </cell>
          <cell r="H15149" t="str">
            <v xml:space="preserve"> 2.79</v>
          </cell>
          <cell r="I15149" t="str">
            <v xml:space="preserve"> 6.08</v>
          </cell>
          <cell r="J15149" t="str">
            <v xml:space="preserve"> 2.16</v>
          </cell>
          <cell r="K15149" t="str">
            <v xml:space="preserve"> 7.07</v>
          </cell>
          <cell r="L15149" t="str">
            <v xml:space="preserve"> 2.79</v>
          </cell>
        </row>
        <row r="15150">
          <cell r="A15150" t="str">
            <v>6652539</v>
          </cell>
          <cell r="B15150" t="str">
            <v>Nguyễn Đình</v>
          </cell>
          <cell r="C15150" t="str">
            <v>Lập</v>
          </cell>
          <cell r="D15150">
            <v>31103</v>
          </cell>
          <cell r="E15150" t="str">
            <v>Nam</v>
          </cell>
          <cell r="F15150" t="str">
            <v>232</v>
          </cell>
          <cell r="G15150" t="str">
            <v xml:space="preserve"> 7.01</v>
          </cell>
          <cell r="H15150" t="str">
            <v xml:space="preserve"> 2.56</v>
          </cell>
          <cell r="I15150" t="str">
            <v xml:space="preserve"> 5.89</v>
          </cell>
          <cell r="J15150" t="str">
            <v xml:space="preserve"> 1.95</v>
          </cell>
          <cell r="K15150" t="str">
            <v xml:space="preserve"> 7.01</v>
          </cell>
          <cell r="L15150" t="str">
            <v xml:space="preserve"> 2.56</v>
          </cell>
        </row>
        <row r="15151">
          <cell r="A15151" t="str">
            <v>6666983</v>
          </cell>
          <cell r="B15151" t="str">
            <v>Đào Việt</v>
          </cell>
          <cell r="C15151" t="str">
            <v>Bắc</v>
          </cell>
          <cell r="D15151">
            <v>71103</v>
          </cell>
          <cell r="E15151" t="str">
            <v>Nam</v>
          </cell>
          <cell r="F15151" t="str">
            <v>232</v>
          </cell>
          <cell r="G15151" t="str">
            <v xml:space="preserve"> 6.93</v>
          </cell>
          <cell r="H15151" t="str">
            <v xml:space="preserve"> 2.68</v>
          </cell>
          <cell r="I15151" t="str">
            <v xml:space="preserve"> 6.76</v>
          </cell>
          <cell r="J15151" t="str">
            <v xml:space="preserve"> 2.57</v>
          </cell>
          <cell r="K15151" t="str">
            <v xml:space="preserve"> 6.93</v>
          </cell>
          <cell r="L15151" t="str">
            <v xml:space="preserve"> 2.68</v>
          </cell>
        </row>
        <row r="15152">
          <cell r="A15152" t="str">
            <v>6665625</v>
          </cell>
          <cell r="B15152" t="str">
            <v>Trần Quang</v>
          </cell>
          <cell r="C15152" t="str">
            <v>Minh</v>
          </cell>
          <cell r="D15152">
            <v>190303</v>
          </cell>
          <cell r="E15152" t="str">
            <v>Nam</v>
          </cell>
          <cell r="F15152" t="str">
            <v>232</v>
          </cell>
          <cell r="G15152" t="str">
            <v xml:space="preserve"> 6.80</v>
          </cell>
          <cell r="H15152" t="str">
            <v xml:space="preserve"> 2.55</v>
          </cell>
          <cell r="I15152" t="str">
            <v xml:space="preserve"> 6.18</v>
          </cell>
          <cell r="J15152" t="str">
            <v xml:space="preserve"> 2.16</v>
          </cell>
          <cell r="K15152" t="str">
            <v xml:space="preserve"> 6.80</v>
          </cell>
          <cell r="L15152" t="str">
            <v xml:space="preserve"> 2.55</v>
          </cell>
        </row>
        <row r="15153">
          <cell r="A15153" t="str">
            <v>6650928</v>
          </cell>
          <cell r="B15153" t="str">
            <v>Đỗ Trí</v>
          </cell>
          <cell r="C15153" t="str">
            <v>Hảo</v>
          </cell>
          <cell r="D15153">
            <v>101203</v>
          </cell>
          <cell r="E15153" t="str">
            <v>Nam</v>
          </cell>
          <cell r="F15153" t="str">
            <v>232</v>
          </cell>
          <cell r="G15153" t="str">
            <v xml:space="preserve"> 6.71</v>
          </cell>
          <cell r="H15153" t="str">
            <v xml:space="preserve"> 2.53</v>
          </cell>
          <cell r="I15153" t="str">
            <v xml:space="preserve"> 6.15</v>
          </cell>
          <cell r="J15153" t="str">
            <v xml:space="preserve"> 2.15</v>
          </cell>
          <cell r="K15153" t="str">
            <v xml:space="preserve"> 6.71</v>
          </cell>
          <cell r="L15153" t="str">
            <v xml:space="preserve"> 2.53</v>
          </cell>
        </row>
        <row r="15154">
          <cell r="A15154" t="str">
            <v>6667422</v>
          </cell>
          <cell r="B15154" t="str">
            <v>Bùi Tuấn</v>
          </cell>
          <cell r="C15154" t="str">
            <v>Huy</v>
          </cell>
          <cell r="D15154">
            <v>210603</v>
          </cell>
          <cell r="E15154" t="str">
            <v>Nam</v>
          </cell>
          <cell r="F15154" t="str">
            <v>232</v>
          </cell>
          <cell r="G15154" t="str">
            <v xml:space="preserve"> 6.54</v>
          </cell>
          <cell r="H15154" t="str">
            <v xml:space="preserve"> 2.36</v>
          </cell>
          <cell r="I15154" t="str">
            <v xml:space="preserve"> 6.39</v>
          </cell>
          <cell r="J15154" t="str">
            <v xml:space="preserve"> 2.28</v>
          </cell>
          <cell r="K15154" t="str">
            <v xml:space="preserve"> 6.54</v>
          </cell>
          <cell r="L15154" t="str">
            <v xml:space="preserve"> 2.36</v>
          </cell>
        </row>
        <row r="15155">
          <cell r="A15155" t="str">
            <v>6660171</v>
          </cell>
          <cell r="B15155" t="str">
            <v>Phạm Hoàng</v>
          </cell>
          <cell r="C15155" t="str">
            <v>Việt</v>
          </cell>
          <cell r="D15155">
            <v>230503</v>
          </cell>
          <cell r="E15155" t="str">
            <v>Nam</v>
          </cell>
          <cell r="F15155" t="str">
            <v>232</v>
          </cell>
          <cell r="G15155" t="str">
            <v xml:space="preserve"> 6.44</v>
          </cell>
          <cell r="H15155" t="str">
            <v xml:space="preserve"> 2.40</v>
          </cell>
          <cell r="I15155" t="str">
            <v xml:space="preserve"> 5.50</v>
          </cell>
          <cell r="J15155" t="str">
            <v xml:space="preserve"> 1.77</v>
          </cell>
          <cell r="K15155" t="str">
            <v xml:space="preserve"> 6.44</v>
          </cell>
          <cell r="L15155" t="str">
            <v xml:space="preserve"> 2.40</v>
          </cell>
        </row>
        <row r="15156">
          <cell r="A15156" t="str">
            <v>6650788</v>
          </cell>
          <cell r="B15156" t="str">
            <v>Đỗ Kim</v>
          </cell>
          <cell r="C15156" t="str">
            <v>Cương</v>
          </cell>
          <cell r="D15156">
            <v>60203</v>
          </cell>
          <cell r="E15156" t="str">
            <v>Nam</v>
          </cell>
          <cell r="F15156" t="str">
            <v>232</v>
          </cell>
          <cell r="G15156" t="str">
            <v xml:space="preserve"> 6.35</v>
          </cell>
          <cell r="H15156" t="str">
            <v xml:space="preserve"> 2.27</v>
          </cell>
          <cell r="I15156" t="str">
            <v xml:space="preserve"> 5.59</v>
          </cell>
          <cell r="J15156" t="str">
            <v xml:space="preserve"> 1.79</v>
          </cell>
          <cell r="K15156" t="str">
            <v xml:space="preserve"> 6.35</v>
          </cell>
          <cell r="L15156" t="str">
            <v xml:space="preserve"> 2.27</v>
          </cell>
        </row>
        <row r="15157">
          <cell r="A15157" t="str">
            <v>6655538</v>
          </cell>
          <cell r="B15157" t="str">
            <v>Trần Ngọc</v>
          </cell>
          <cell r="C15157" t="str">
            <v>Minh</v>
          </cell>
          <cell r="D15157">
            <v>191003</v>
          </cell>
          <cell r="E15157" t="str">
            <v>Nữ</v>
          </cell>
          <cell r="F15157" t="str">
            <v>232</v>
          </cell>
          <cell r="G15157" t="str">
            <v xml:space="preserve"> 6.31</v>
          </cell>
          <cell r="H15157" t="str">
            <v xml:space="preserve"> 2.18</v>
          </cell>
          <cell r="I15157" t="str">
            <v xml:space="preserve"> 5.67</v>
          </cell>
          <cell r="J15157" t="str">
            <v xml:space="preserve"> 1.82</v>
          </cell>
          <cell r="K15157" t="str">
            <v/>
          </cell>
          <cell r="L15157" t="str">
            <v/>
          </cell>
        </row>
        <row r="15158">
          <cell r="A15158" t="str">
            <v>6667952</v>
          </cell>
          <cell r="B15158" t="str">
            <v>Lê Đức</v>
          </cell>
          <cell r="C15158" t="str">
            <v>Thắng</v>
          </cell>
          <cell r="D15158">
            <v>130403</v>
          </cell>
          <cell r="E15158" t="str">
            <v>Nam</v>
          </cell>
          <cell r="F15158" t="str">
            <v>232</v>
          </cell>
          <cell r="G15158" t="str">
            <v xml:space="preserve"> 6.28</v>
          </cell>
          <cell r="H15158" t="str">
            <v xml:space="preserve"> 2.25</v>
          </cell>
          <cell r="I15158" t="str">
            <v xml:space="preserve"> 6.48</v>
          </cell>
          <cell r="J15158" t="str">
            <v xml:space="preserve"> 2.38</v>
          </cell>
          <cell r="K15158" t="str">
            <v xml:space="preserve"> 6.28</v>
          </cell>
          <cell r="L15158" t="str">
            <v xml:space="preserve"> 2.25</v>
          </cell>
        </row>
        <row r="15159">
          <cell r="A15159" t="str">
            <v>6654525</v>
          </cell>
          <cell r="B15159" t="str">
            <v>Nguyễn Việt</v>
          </cell>
          <cell r="C15159" t="str">
            <v>Dũng</v>
          </cell>
          <cell r="D15159">
            <v>191103</v>
          </cell>
          <cell r="E15159" t="str">
            <v>Nam</v>
          </cell>
          <cell r="F15159" t="str">
            <v>232</v>
          </cell>
          <cell r="G15159" t="str">
            <v xml:space="preserve"> 6.16</v>
          </cell>
          <cell r="H15159" t="str">
            <v xml:space="preserve"> 2.10</v>
          </cell>
          <cell r="I15159" t="str">
            <v xml:space="preserve"> 5.62</v>
          </cell>
          <cell r="J15159" t="str">
            <v xml:space="preserve"> 1.82</v>
          </cell>
          <cell r="K15159" t="str">
            <v xml:space="preserve"> 6.16</v>
          </cell>
          <cell r="L15159" t="str">
            <v xml:space="preserve"> 2.10</v>
          </cell>
        </row>
        <row r="15160">
          <cell r="A15160" t="str">
            <v>6650385</v>
          </cell>
          <cell r="B15160" t="str">
            <v>Đặng Đình Tuấn</v>
          </cell>
          <cell r="C15160" t="str">
            <v>Anh</v>
          </cell>
          <cell r="D15160">
            <v>250603</v>
          </cell>
          <cell r="E15160" t="str">
            <v>Nam</v>
          </cell>
          <cell r="F15160" t="str">
            <v>232</v>
          </cell>
          <cell r="G15160" t="str">
            <v xml:space="preserve"> 6.16</v>
          </cell>
          <cell r="H15160" t="str">
            <v xml:space="preserve"> 2.18</v>
          </cell>
          <cell r="I15160" t="str">
            <v xml:space="preserve"> 5.42</v>
          </cell>
          <cell r="J15160" t="str">
            <v xml:space="preserve"> 1.64</v>
          </cell>
          <cell r="K15160" t="str">
            <v xml:space="preserve"> 6.16</v>
          </cell>
          <cell r="L15160" t="str">
            <v xml:space="preserve"> 2.18</v>
          </cell>
        </row>
        <row r="15161">
          <cell r="A15161" t="str">
            <v>6652566</v>
          </cell>
          <cell r="B15161" t="str">
            <v>Nguyễn Doãn</v>
          </cell>
          <cell r="C15161" t="str">
            <v>Hào</v>
          </cell>
          <cell r="D15161">
            <v>211003</v>
          </cell>
          <cell r="E15161" t="str">
            <v>Nam</v>
          </cell>
          <cell r="F15161" t="str">
            <v>232</v>
          </cell>
          <cell r="G15161" t="str">
            <v xml:space="preserve"> 6.15</v>
          </cell>
          <cell r="H15161" t="str">
            <v xml:space="preserve"> 2.50</v>
          </cell>
          <cell r="I15161" t="str">
            <v xml:space="preserve"> 5.75</v>
          </cell>
          <cell r="J15161" t="str">
            <v xml:space="preserve"> 1.91</v>
          </cell>
          <cell r="K15161" t="str">
            <v/>
          </cell>
          <cell r="L15161" t="str">
            <v/>
          </cell>
        </row>
        <row r="15162">
          <cell r="A15162" t="str">
            <v>6667721</v>
          </cell>
          <cell r="B15162" t="str">
            <v>Trần Anh</v>
          </cell>
          <cell r="C15162" t="str">
            <v>Đăng</v>
          </cell>
          <cell r="D15162">
            <v>120703</v>
          </cell>
          <cell r="E15162" t="str">
            <v>Nam</v>
          </cell>
          <cell r="F15162" t="str">
            <v>232</v>
          </cell>
          <cell r="G15162" t="str">
            <v xml:space="preserve"> 5.93</v>
          </cell>
          <cell r="H15162" t="str">
            <v xml:space="preserve"> 2.00</v>
          </cell>
          <cell r="I15162" t="str">
            <v xml:space="preserve"> 5.22</v>
          </cell>
          <cell r="J15162" t="str">
            <v xml:space="preserve"> 1.61</v>
          </cell>
          <cell r="K15162" t="str">
            <v xml:space="preserve"> 5.93</v>
          </cell>
          <cell r="L15162" t="str">
            <v xml:space="preserve"> 2.00</v>
          </cell>
        </row>
        <row r="15163">
          <cell r="A15163" t="str">
            <v>6667147</v>
          </cell>
          <cell r="B15163" t="str">
            <v>Đỗ Trọng</v>
          </cell>
          <cell r="C15163" t="str">
            <v>Mạnh</v>
          </cell>
          <cell r="D15163">
            <v>90303</v>
          </cell>
          <cell r="E15163" t="str">
            <v>Nam</v>
          </cell>
          <cell r="F15163" t="str">
            <v>232</v>
          </cell>
          <cell r="G15163" t="str">
            <v xml:space="preserve"> 5.87</v>
          </cell>
          <cell r="H15163" t="str">
            <v xml:space="preserve"> 1.83</v>
          </cell>
          <cell r="I15163" t="str">
            <v xml:space="preserve"> 5.75</v>
          </cell>
          <cell r="J15163" t="str">
            <v xml:space="preserve"> 1.86</v>
          </cell>
          <cell r="K15163" t="str">
            <v/>
          </cell>
          <cell r="L15163" t="str">
            <v/>
          </cell>
        </row>
        <row r="15164">
          <cell r="A15164" t="str">
            <v>6661241</v>
          </cell>
          <cell r="B15164" t="str">
            <v>Tạ Việt</v>
          </cell>
          <cell r="C15164" t="str">
            <v>Dũng</v>
          </cell>
          <cell r="D15164">
            <v>170803</v>
          </cell>
          <cell r="E15164" t="str">
            <v>Nam</v>
          </cell>
          <cell r="F15164" t="str">
            <v>232</v>
          </cell>
          <cell r="G15164" t="str">
            <v xml:space="preserve"> 5.81</v>
          </cell>
          <cell r="H15164" t="str">
            <v xml:space="preserve"> 2.12</v>
          </cell>
          <cell r="I15164" t="str">
            <v xml:space="preserve"> 5.59</v>
          </cell>
          <cell r="J15164" t="str">
            <v xml:space="preserve"> 1.80</v>
          </cell>
          <cell r="K15164" t="str">
            <v/>
          </cell>
          <cell r="L15164" t="str">
            <v/>
          </cell>
        </row>
        <row r="15165">
          <cell r="A15165" t="str">
            <v>6667902</v>
          </cell>
          <cell r="B15165" t="str">
            <v>Trần Thị Ngọc</v>
          </cell>
          <cell r="C15165" t="str">
            <v>Hân</v>
          </cell>
          <cell r="D15165">
            <v>250503</v>
          </cell>
          <cell r="E15165" t="str">
            <v>Nữ</v>
          </cell>
          <cell r="F15165" t="str">
            <v>232</v>
          </cell>
          <cell r="G15165" t="str">
            <v xml:space="preserve"> 5.61</v>
          </cell>
          <cell r="H15165" t="str">
            <v xml:space="preserve"> 1.85</v>
          </cell>
          <cell r="I15165" t="str">
            <v xml:space="preserve"> 5.94</v>
          </cell>
          <cell r="J15165" t="str">
            <v xml:space="preserve"> 1.97</v>
          </cell>
          <cell r="K15165" t="str">
            <v/>
          </cell>
          <cell r="L15165" t="str">
            <v/>
          </cell>
        </row>
        <row r="15166">
          <cell r="A15166" t="str">
            <v>6654573</v>
          </cell>
          <cell r="B15166" t="str">
            <v>Nguyễn Xuân</v>
          </cell>
          <cell r="C15166" t="str">
            <v>Hưởng</v>
          </cell>
          <cell r="D15166">
            <v>201003</v>
          </cell>
          <cell r="E15166" t="str">
            <v>Nam</v>
          </cell>
          <cell r="F15166" t="str">
            <v>232</v>
          </cell>
          <cell r="G15166" t="str">
            <v xml:space="preserve"> 5.61</v>
          </cell>
          <cell r="H15166" t="str">
            <v xml:space="preserve"> 1.87</v>
          </cell>
          <cell r="I15166" t="str">
            <v xml:space="preserve"> 5.40</v>
          </cell>
          <cell r="J15166" t="str">
            <v xml:space="preserve"> 1.68</v>
          </cell>
          <cell r="K15166" t="str">
            <v xml:space="preserve"> 5.61</v>
          </cell>
          <cell r="L15166" t="str">
            <v xml:space="preserve"> 1.87</v>
          </cell>
        </row>
        <row r="15167">
          <cell r="A15167" t="str">
            <v>6654664</v>
          </cell>
          <cell r="B15167" t="str">
            <v>Phạm Đức</v>
          </cell>
          <cell r="C15167" t="str">
            <v>Cường</v>
          </cell>
          <cell r="D15167">
            <v>280703</v>
          </cell>
          <cell r="E15167" t="str">
            <v>Nam</v>
          </cell>
          <cell r="F15167" t="str">
            <v>232</v>
          </cell>
          <cell r="G15167" t="str">
            <v xml:space="preserve"> 5.53</v>
          </cell>
          <cell r="H15167" t="str">
            <v xml:space="preserve"> 1.53</v>
          </cell>
          <cell r="I15167" t="str">
            <v xml:space="preserve"> 5.59</v>
          </cell>
          <cell r="J15167" t="str">
            <v xml:space="preserve"> 1.76</v>
          </cell>
          <cell r="K15167" t="str">
            <v/>
          </cell>
          <cell r="L15167" t="str">
            <v/>
          </cell>
        </row>
        <row r="15168">
          <cell r="A15168" t="str">
            <v>6652593</v>
          </cell>
          <cell r="B15168" t="str">
            <v>Nguyễn Đức</v>
          </cell>
          <cell r="C15168" t="str">
            <v>Hiếu</v>
          </cell>
          <cell r="D15168">
            <v>70903</v>
          </cell>
          <cell r="E15168" t="str">
            <v>Nam</v>
          </cell>
          <cell r="F15168" t="str">
            <v>232</v>
          </cell>
          <cell r="G15168" t="str">
            <v xml:space="preserve"> 5.50</v>
          </cell>
          <cell r="H15168" t="str">
            <v xml:space="preserve"> 1.71</v>
          </cell>
          <cell r="I15168" t="str">
            <v xml:space="preserve"> 5.59</v>
          </cell>
          <cell r="J15168" t="str">
            <v xml:space="preserve"> 1.78</v>
          </cell>
          <cell r="K15168" t="str">
            <v xml:space="preserve"> 5.50</v>
          </cell>
          <cell r="L15168" t="str">
            <v xml:space="preserve"> 1.71</v>
          </cell>
        </row>
        <row r="15169">
          <cell r="A15169" t="str">
            <v>6650996</v>
          </cell>
          <cell r="B15169" t="str">
            <v>Đoàn Thanh</v>
          </cell>
          <cell r="C15169" t="str">
            <v>Sơn</v>
          </cell>
          <cell r="D15169">
            <v>190103</v>
          </cell>
          <cell r="E15169" t="str">
            <v>Nam</v>
          </cell>
          <cell r="F15169" t="str">
            <v>232</v>
          </cell>
          <cell r="G15169" t="str">
            <v xml:space="preserve"> 5.44</v>
          </cell>
          <cell r="H15169" t="str">
            <v xml:space="preserve"> 1.70</v>
          </cell>
          <cell r="I15169" t="str">
            <v xml:space="preserve"> 5.68</v>
          </cell>
          <cell r="J15169" t="str">
            <v xml:space="preserve"> 1.91</v>
          </cell>
          <cell r="K15169" t="str">
            <v/>
          </cell>
          <cell r="L15169" t="str">
            <v/>
          </cell>
        </row>
        <row r="15170">
          <cell r="A15170" t="str">
            <v>6654585</v>
          </cell>
          <cell r="B15170" t="str">
            <v>Nguyễn Xuân</v>
          </cell>
          <cell r="C15170" t="str">
            <v>Thái</v>
          </cell>
          <cell r="D15170">
            <v>70503</v>
          </cell>
          <cell r="E15170" t="str">
            <v>Nam</v>
          </cell>
          <cell r="F15170" t="str">
            <v>232</v>
          </cell>
          <cell r="G15170" t="str">
            <v xml:space="preserve"> 5.31</v>
          </cell>
          <cell r="H15170" t="str">
            <v xml:space="preserve"> 1.61</v>
          </cell>
          <cell r="I15170" t="str">
            <v xml:space="preserve"> 6.70</v>
          </cell>
          <cell r="J15170" t="str">
            <v xml:space="preserve"> 2.55</v>
          </cell>
          <cell r="K15170" t="str">
            <v/>
          </cell>
          <cell r="L15170" t="str">
            <v/>
          </cell>
        </row>
        <row r="15171">
          <cell r="A15171" t="str">
            <v>6655021</v>
          </cell>
          <cell r="B15171" t="str">
            <v>Phạm Tuấn</v>
          </cell>
          <cell r="C15171" t="str">
            <v>Hùng</v>
          </cell>
          <cell r="D15171">
            <v>241203</v>
          </cell>
          <cell r="E15171" t="str">
            <v>Nam</v>
          </cell>
          <cell r="F15171" t="str">
            <v>232</v>
          </cell>
          <cell r="G15171" t="str">
            <v xml:space="preserve"> 5.25</v>
          </cell>
          <cell r="H15171" t="str">
            <v xml:space="preserve"> 1.63</v>
          </cell>
          <cell r="I15171" t="str">
            <v xml:space="preserve"> 5.30</v>
          </cell>
          <cell r="J15171" t="str">
            <v xml:space="preserve"> 1.65</v>
          </cell>
          <cell r="K15171" t="str">
            <v xml:space="preserve"> 5.25</v>
          </cell>
          <cell r="L15171" t="str">
            <v xml:space="preserve"> 1.63</v>
          </cell>
        </row>
        <row r="15172">
          <cell r="A15172" t="str">
            <v>6656539</v>
          </cell>
          <cell r="B15172" t="str">
            <v>Vương Tuấn</v>
          </cell>
          <cell r="C15172" t="str">
            <v>Dũng</v>
          </cell>
          <cell r="D15172">
            <v>10503</v>
          </cell>
          <cell r="E15172" t="str">
            <v>Nam</v>
          </cell>
          <cell r="F15172" t="str">
            <v>232</v>
          </cell>
          <cell r="G15172" t="str">
            <v xml:space="preserve"> 4.81</v>
          </cell>
          <cell r="H15172" t="str">
            <v xml:space="preserve"> 1.18</v>
          </cell>
          <cell r="I15172" t="str">
            <v xml:space="preserve"> 4.95</v>
          </cell>
          <cell r="J15172" t="str">
            <v xml:space="preserve"> 1.38</v>
          </cell>
          <cell r="K15172" t="str">
            <v/>
          </cell>
          <cell r="L15172" t="str">
            <v/>
          </cell>
        </row>
        <row r="15173">
          <cell r="A15173" t="str">
            <v>6667577</v>
          </cell>
          <cell r="B15173" t="str">
            <v>Lưu Danh</v>
          </cell>
          <cell r="C15173" t="str">
            <v>Cường</v>
          </cell>
          <cell r="D15173">
            <v>101102</v>
          </cell>
          <cell r="E15173" t="str">
            <v>Nam</v>
          </cell>
          <cell r="F15173" t="str">
            <v>232</v>
          </cell>
          <cell r="G15173" t="str">
            <v xml:space="preserve"> 4.30</v>
          </cell>
          <cell r="H15173" t="str">
            <v xml:space="preserve"> 0.80</v>
          </cell>
          <cell r="I15173" t="str">
            <v xml:space="preserve"> 5.23</v>
          </cell>
          <cell r="J15173" t="str">
            <v xml:space="preserve"> 1.49</v>
          </cell>
          <cell r="K15173" t="str">
            <v/>
          </cell>
          <cell r="L15173" t="str">
            <v/>
          </cell>
        </row>
        <row r="15174">
          <cell r="A15174" t="str">
            <v>6655495</v>
          </cell>
          <cell r="B15174" t="str">
            <v>Trần Minh</v>
          </cell>
          <cell r="C15174" t="str">
            <v>Chiến</v>
          </cell>
          <cell r="D15174">
            <v>20803</v>
          </cell>
          <cell r="E15174" t="str">
            <v>Nam</v>
          </cell>
          <cell r="F15174" t="str">
            <v>232</v>
          </cell>
          <cell r="G15174" t="str">
            <v xml:space="preserve"> 4.21</v>
          </cell>
          <cell r="H15174" t="str">
            <v xml:space="preserve"> 0.79</v>
          </cell>
          <cell r="I15174" t="str">
            <v xml:space="preserve"> 5.32</v>
          </cell>
          <cell r="J15174" t="str">
            <v xml:space="preserve"> 1.61</v>
          </cell>
          <cell r="K15174" t="str">
            <v/>
          </cell>
          <cell r="L15174" t="str">
            <v/>
          </cell>
        </row>
        <row r="15175">
          <cell r="A15175" t="str">
            <v>6667046</v>
          </cell>
          <cell r="B15175" t="str">
            <v>Phạm Như</v>
          </cell>
          <cell r="C15175" t="str">
            <v>Biển</v>
          </cell>
          <cell r="D15175">
            <v>40503</v>
          </cell>
          <cell r="E15175" t="str">
            <v>Nam</v>
          </cell>
          <cell r="F15175" t="str">
            <v>232</v>
          </cell>
          <cell r="G15175" t="str">
            <v xml:space="preserve"> 4.03</v>
          </cell>
          <cell r="H15175" t="str">
            <v xml:space="preserve"> 1.13</v>
          </cell>
          <cell r="I15175" t="str">
            <v xml:space="preserve"> 5.05</v>
          </cell>
          <cell r="J15175" t="str">
            <v xml:space="preserve"> 1.46</v>
          </cell>
          <cell r="K15175" t="str">
            <v/>
          </cell>
          <cell r="L15175" t="str">
            <v/>
          </cell>
        </row>
        <row r="15176">
          <cell r="A15176" t="str">
            <v>6666984</v>
          </cell>
          <cell r="B15176" t="str">
            <v>Phạm Văn</v>
          </cell>
          <cell r="C15176" t="str">
            <v>Đạt</v>
          </cell>
          <cell r="D15176">
            <v>200703</v>
          </cell>
          <cell r="E15176" t="str">
            <v>Nam</v>
          </cell>
          <cell r="F15176" t="str">
            <v>232</v>
          </cell>
          <cell r="G15176" t="str">
            <v xml:space="preserve"> 4.03</v>
          </cell>
          <cell r="H15176" t="str">
            <v xml:space="preserve"> 1.27</v>
          </cell>
          <cell r="I15176" t="str">
            <v xml:space="preserve"> 5.37</v>
          </cell>
          <cell r="J15176" t="str">
            <v xml:space="preserve"> 1.64</v>
          </cell>
          <cell r="K15176" t="str">
            <v/>
          </cell>
          <cell r="L15176" t="str">
            <v/>
          </cell>
        </row>
        <row r="15177">
          <cell r="A15177" t="str">
            <v>6665826</v>
          </cell>
          <cell r="B15177" t="str">
            <v>Nguyễn Thành</v>
          </cell>
          <cell r="C15177" t="str">
            <v>Trung</v>
          </cell>
          <cell r="D15177">
            <v>60802</v>
          </cell>
          <cell r="E15177" t="str">
            <v>Nam</v>
          </cell>
          <cell r="F15177" t="str">
            <v>232</v>
          </cell>
          <cell r="G15177" t="str">
            <v xml:space="preserve"> 4.01</v>
          </cell>
          <cell r="H15177" t="str">
            <v xml:space="preserve"> 1.10</v>
          </cell>
          <cell r="I15177" t="str">
            <v xml:space="preserve"> 5.35</v>
          </cell>
          <cell r="J15177" t="str">
            <v xml:space="preserve"> 1.60</v>
          </cell>
          <cell r="K15177" t="str">
            <v/>
          </cell>
          <cell r="L15177" t="str">
            <v/>
          </cell>
        </row>
        <row r="15178">
          <cell r="A15178" t="str">
            <v>6654460</v>
          </cell>
          <cell r="B15178" t="str">
            <v>Nguyễn Văn</v>
          </cell>
          <cell r="C15178" t="str">
            <v>Quảng</v>
          </cell>
          <cell r="D15178">
            <v>280703</v>
          </cell>
          <cell r="E15178" t="str">
            <v>Nam</v>
          </cell>
          <cell r="F15178" t="str">
            <v>232</v>
          </cell>
          <cell r="G15178" t="str">
            <v xml:space="preserve"> 3.96</v>
          </cell>
          <cell r="H15178" t="str">
            <v xml:space="preserve"> 1.15</v>
          </cell>
          <cell r="I15178" t="str">
            <v xml:space="preserve"> 5.73</v>
          </cell>
          <cell r="J15178" t="str">
            <v xml:space="preserve"> 1.88</v>
          </cell>
          <cell r="K15178" t="str">
            <v/>
          </cell>
          <cell r="L15178" t="str">
            <v/>
          </cell>
        </row>
        <row r="15179">
          <cell r="A15179" t="str">
            <v>6650830</v>
          </cell>
          <cell r="B15179" t="str">
            <v>Đỗ Sơn</v>
          </cell>
          <cell r="C15179" t="str">
            <v>Tùng</v>
          </cell>
          <cell r="D15179">
            <v>151003</v>
          </cell>
          <cell r="E15179" t="str">
            <v>Nam</v>
          </cell>
          <cell r="F15179" t="str">
            <v>232</v>
          </cell>
          <cell r="G15179" t="str">
            <v xml:space="preserve"> 3.46</v>
          </cell>
          <cell r="H15179" t="str">
            <v xml:space="preserve"> 0.68</v>
          </cell>
          <cell r="I15179" t="str">
            <v xml:space="preserve"> 5.70</v>
          </cell>
          <cell r="J15179" t="str">
            <v xml:space="preserve"> 1.85</v>
          </cell>
          <cell r="K15179" t="str">
            <v/>
          </cell>
          <cell r="L15179" t="str">
            <v/>
          </cell>
        </row>
        <row r="15180">
          <cell r="A15180" t="str">
            <v>6656054</v>
          </cell>
          <cell r="B15180" t="str">
            <v>Trương Khắc</v>
          </cell>
          <cell r="C15180" t="str">
            <v>Bảo</v>
          </cell>
          <cell r="D15180">
            <v>220903</v>
          </cell>
          <cell r="E15180" t="str">
            <v>Nam</v>
          </cell>
          <cell r="F15180" t="str">
            <v>232</v>
          </cell>
          <cell r="G15180" t="str">
            <v xml:space="preserve"> 3.32</v>
          </cell>
          <cell r="H15180" t="str">
            <v xml:space="preserve"> 0.90</v>
          </cell>
          <cell r="I15180" t="str">
            <v xml:space="preserve"> 5.06</v>
          </cell>
          <cell r="J15180" t="str">
            <v xml:space="preserve"> 1.43</v>
          </cell>
          <cell r="K15180" t="str">
            <v/>
          </cell>
          <cell r="L15180" t="str">
            <v/>
          </cell>
        </row>
        <row r="15181">
          <cell r="A15181" t="str">
            <v>6667182</v>
          </cell>
          <cell r="B15181" t="str">
            <v>Nguyễn Diệu</v>
          </cell>
          <cell r="C15181" t="str">
            <v>Linh</v>
          </cell>
          <cell r="D15181">
            <v>150303</v>
          </cell>
          <cell r="E15181" t="str">
            <v>Nữ</v>
          </cell>
          <cell r="F15181" t="str">
            <v>232</v>
          </cell>
          <cell r="G15181" t="str">
            <v xml:space="preserve"> 3.22</v>
          </cell>
          <cell r="H15181" t="str">
            <v xml:space="preserve"> 0.62</v>
          </cell>
          <cell r="I15181" t="str">
            <v xml:space="preserve"> 5.64</v>
          </cell>
          <cell r="J15181" t="str">
            <v xml:space="preserve"> 1.82</v>
          </cell>
          <cell r="K15181" t="str">
            <v/>
          </cell>
          <cell r="L15181" t="str">
            <v/>
          </cell>
        </row>
        <row r="15182">
          <cell r="A15182" t="str">
            <v>6666706</v>
          </cell>
          <cell r="B15182" t="str">
            <v>Đỗ Phương</v>
          </cell>
          <cell r="C15182" t="str">
            <v>Linh</v>
          </cell>
          <cell r="D15182">
            <v>181103</v>
          </cell>
          <cell r="E15182" t="str">
            <v>Nam</v>
          </cell>
          <cell r="F15182" t="str">
            <v>232</v>
          </cell>
          <cell r="G15182" t="str">
            <v xml:space="preserve"> 3.21</v>
          </cell>
          <cell r="H15182" t="str">
            <v xml:space="preserve"> 0.97</v>
          </cell>
          <cell r="I15182" t="str">
            <v xml:space="preserve"> 5.26</v>
          </cell>
          <cell r="J15182" t="str">
            <v xml:space="preserve"> 1.53</v>
          </cell>
          <cell r="K15182" t="str">
            <v/>
          </cell>
          <cell r="L15182" t="str">
            <v/>
          </cell>
        </row>
        <row r="15183">
          <cell r="A15183" t="str">
            <v>6667559</v>
          </cell>
          <cell r="B15183" t="str">
            <v>Nguyễn Xuân</v>
          </cell>
          <cell r="C15183" t="str">
            <v>Tâm</v>
          </cell>
          <cell r="D15183">
            <v>171003</v>
          </cell>
          <cell r="E15183" t="str">
            <v>Nam</v>
          </cell>
          <cell r="F15183" t="str">
            <v>232</v>
          </cell>
          <cell r="G15183" t="str">
            <v xml:space="preserve"> 3.14</v>
          </cell>
          <cell r="H15183" t="str">
            <v xml:space="preserve"> 0.89</v>
          </cell>
          <cell r="I15183" t="str">
            <v xml:space="preserve"> 5.39</v>
          </cell>
          <cell r="J15183" t="str">
            <v xml:space="preserve"> 1.66</v>
          </cell>
          <cell r="K15183" t="str">
            <v/>
          </cell>
          <cell r="L15183" t="str">
            <v/>
          </cell>
        </row>
        <row r="15184">
          <cell r="A15184" t="str">
            <v>6660259</v>
          </cell>
          <cell r="B15184" t="str">
            <v>Hà Thế</v>
          </cell>
          <cell r="C15184" t="str">
            <v>Anh</v>
          </cell>
          <cell r="D15184">
            <v>60103</v>
          </cell>
          <cell r="E15184" t="str">
            <v>Nam</v>
          </cell>
          <cell r="F15184" t="str">
            <v>232</v>
          </cell>
          <cell r="G15184" t="str">
            <v xml:space="preserve"> 2.46</v>
          </cell>
          <cell r="H15184" t="str">
            <v xml:space="preserve"> 0.45</v>
          </cell>
          <cell r="I15184" t="str">
            <v xml:space="preserve"> 5.22</v>
          </cell>
          <cell r="J15184" t="str">
            <v xml:space="preserve"> 1.56</v>
          </cell>
          <cell r="K15184" t="str">
            <v/>
          </cell>
          <cell r="L15184" t="str">
            <v/>
          </cell>
        </row>
        <row r="15185">
          <cell r="A15185" t="str">
            <v>6650646</v>
          </cell>
          <cell r="B15185" t="str">
            <v>Đinh Mạnh</v>
          </cell>
          <cell r="C15185" t="str">
            <v>Quân</v>
          </cell>
          <cell r="D15185">
            <v>250503</v>
          </cell>
          <cell r="E15185" t="str">
            <v>Nam</v>
          </cell>
          <cell r="F15185" t="str">
            <v>232</v>
          </cell>
          <cell r="G15185" t="str">
            <v xml:space="preserve"> 2.45</v>
          </cell>
          <cell r="H15185" t="str">
            <v xml:space="preserve"> 0.38</v>
          </cell>
          <cell r="I15185" t="str">
            <v xml:space="preserve"> 5.53</v>
          </cell>
          <cell r="J15185" t="str">
            <v xml:space="preserve"> 1.83</v>
          </cell>
          <cell r="K15185" t="str">
            <v/>
          </cell>
          <cell r="L15185" t="str">
            <v/>
          </cell>
        </row>
        <row r="15186">
          <cell r="A15186" t="str">
            <v>6662540</v>
          </cell>
          <cell r="B15186" t="str">
            <v>Lê Thành</v>
          </cell>
          <cell r="C15186" t="str">
            <v>Trung</v>
          </cell>
          <cell r="D15186">
            <v>80403</v>
          </cell>
          <cell r="E15186" t="str">
            <v>Nam</v>
          </cell>
          <cell r="F15186" t="str">
            <v>232</v>
          </cell>
          <cell r="G15186" t="str">
            <v xml:space="preserve"> 2.18</v>
          </cell>
          <cell r="H15186" t="str">
            <v xml:space="preserve"> 0.58</v>
          </cell>
          <cell r="I15186" t="str">
            <v xml:space="preserve"> 5.03</v>
          </cell>
          <cell r="J15186" t="str">
            <v xml:space="preserve"> 1.52</v>
          </cell>
          <cell r="K15186" t="str">
            <v/>
          </cell>
          <cell r="L15186" t="str">
            <v/>
          </cell>
        </row>
        <row r="15187">
          <cell r="A15187" t="str">
            <v>6654492</v>
          </cell>
          <cell r="B15187" t="str">
            <v>Nguyễn Văn</v>
          </cell>
          <cell r="C15187" t="str">
            <v>Trung</v>
          </cell>
          <cell r="D15187">
            <v>291103</v>
          </cell>
          <cell r="E15187" t="str">
            <v>Nam</v>
          </cell>
          <cell r="F15187" t="str">
            <v>232</v>
          </cell>
          <cell r="G15187" t="str">
            <v xml:space="preserve"> 2.11</v>
          </cell>
          <cell r="H15187" t="str">
            <v xml:space="preserve"> 0.69</v>
          </cell>
          <cell r="I15187" t="str">
            <v xml:space="preserve"> 5.18</v>
          </cell>
          <cell r="J15187" t="str">
            <v xml:space="preserve"> 1.59</v>
          </cell>
          <cell r="K15187" t="str">
            <v/>
          </cell>
          <cell r="L15187" t="str">
            <v/>
          </cell>
        </row>
        <row r="15188">
          <cell r="A15188" t="str">
            <v>6660366</v>
          </cell>
          <cell r="B15188" t="str">
            <v>Lô Trung</v>
          </cell>
          <cell r="C15188" t="str">
            <v>Anh</v>
          </cell>
          <cell r="D15188">
            <v>50303</v>
          </cell>
          <cell r="E15188" t="str">
            <v>Nam</v>
          </cell>
          <cell r="F15188" t="str">
            <v>232</v>
          </cell>
          <cell r="G15188" t="str">
            <v xml:space="preserve"> 1.78</v>
          </cell>
          <cell r="H15188" t="str">
            <v xml:space="preserve"> 0.69</v>
          </cell>
          <cell r="I15188" t="str">
            <v xml:space="preserve"> 5.61</v>
          </cell>
          <cell r="J15188" t="str">
            <v xml:space="preserve"> 1.79</v>
          </cell>
          <cell r="K15188" t="str">
            <v/>
          </cell>
          <cell r="L15188" t="str">
            <v/>
          </cell>
        </row>
        <row r="15189">
          <cell r="A15189" t="str">
            <v>6654522</v>
          </cell>
          <cell r="B15189" t="str">
            <v>Nguyễn Viết</v>
          </cell>
          <cell r="C15189" t="str">
            <v>Bảo</v>
          </cell>
          <cell r="D15189">
            <v>20803</v>
          </cell>
          <cell r="E15189" t="str">
            <v>Nam</v>
          </cell>
          <cell r="F15189" t="str">
            <v>232</v>
          </cell>
          <cell r="G15189" t="str">
            <v xml:space="preserve"> 1.34</v>
          </cell>
          <cell r="H15189" t="str">
            <v xml:space="preserve"> 0.35</v>
          </cell>
          <cell r="I15189" t="str">
            <v xml:space="preserve"> 5.46</v>
          </cell>
          <cell r="J15189" t="str">
            <v xml:space="preserve"> 1.70</v>
          </cell>
          <cell r="K15189" t="str">
            <v/>
          </cell>
          <cell r="L15189" t="str">
            <v/>
          </cell>
        </row>
        <row r="15190">
          <cell r="A15190" t="str">
            <v>6650933</v>
          </cell>
          <cell r="B15190" t="str">
            <v>Đỗ Trung</v>
          </cell>
          <cell r="C15190" t="str">
            <v>Hiếu</v>
          </cell>
          <cell r="D15190">
            <v>151103</v>
          </cell>
          <cell r="E15190" t="str">
            <v>Nam</v>
          </cell>
          <cell r="F15190" t="str">
            <v>232</v>
          </cell>
          <cell r="G15190" t="str">
            <v xml:space="preserve"> 0.56</v>
          </cell>
          <cell r="H15190" t="str">
            <v xml:space="preserve"> 0.00</v>
          </cell>
          <cell r="I15190" t="str">
            <v xml:space="preserve"> 4.68</v>
          </cell>
          <cell r="J15190" t="str">
            <v xml:space="preserve"> 1.23</v>
          </cell>
          <cell r="K15190" t="str">
            <v/>
          </cell>
          <cell r="L15190" t="str">
            <v/>
          </cell>
        </row>
        <row r="15191">
          <cell r="A15191" t="str">
            <v>6667942</v>
          </cell>
          <cell r="B15191" t="str">
            <v>Hoàng Minh</v>
          </cell>
          <cell r="C15191" t="str">
            <v>Tiến</v>
          </cell>
          <cell r="D15191">
            <v>141203</v>
          </cell>
          <cell r="E15191" t="str">
            <v>Nam</v>
          </cell>
          <cell r="F15191" t="str">
            <v>232</v>
          </cell>
          <cell r="G15191" t="str">
            <v xml:space="preserve"> 0.00</v>
          </cell>
          <cell r="H15191" t="str">
            <v xml:space="preserve"> 0.00</v>
          </cell>
          <cell r="I15191" t="str">
            <v xml:space="preserve"> 6.38</v>
          </cell>
          <cell r="J15191" t="str">
            <v xml:space="preserve"> 2.28</v>
          </cell>
          <cell r="K15191" t="str">
            <v/>
          </cell>
          <cell r="L15191" t="str">
            <v/>
          </cell>
        </row>
        <row r="15192">
          <cell r="A15192" t="str">
            <v>6667792</v>
          </cell>
          <cell r="B15192" t="str">
            <v>Đặng Phương</v>
          </cell>
          <cell r="C15192" t="str">
            <v>Nam</v>
          </cell>
          <cell r="D15192">
            <v>290103</v>
          </cell>
          <cell r="E15192" t="str">
            <v>Nam</v>
          </cell>
          <cell r="F15192" t="str">
            <v>232</v>
          </cell>
          <cell r="G15192" t="str">
            <v xml:space="preserve"> 0.00</v>
          </cell>
          <cell r="H15192" t="str">
            <v xml:space="preserve"> 0.00</v>
          </cell>
          <cell r="I15192" t="str">
            <v xml:space="preserve"> 5.35</v>
          </cell>
          <cell r="J15192" t="str">
            <v xml:space="preserve"> 1.60</v>
          </cell>
          <cell r="K15192" t="str">
            <v/>
          </cell>
          <cell r="L15192" t="str">
            <v/>
          </cell>
        </row>
        <row r="15193">
          <cell r="A15193" t="str">
            <v>6661960</v>
          </cell>
          <cell r="B15193" t="str">
            <v>Nguyễn Đăng</v>
          </cell>
          <cell r="C15193" t="str">
            <v>Quang</v>
          </cell>
          <cell r="D15193">
            <v>211003</v>
          </cell>
          <cell r="E15193" t="str">
            <v>Nam</v>
          </cell>
          <cell r="F15193" t="str">
            <v>232</v>
          </cell>
          <cell r="G15193" t="str">
            <v xml:space="preserve"> 0.00</v>
          </cell>
          <cell r="H15193" t="str">
            <v xml:space="preserve"> 0.00</v>
          </cell>
          <cell r="I15193" t="str">
            <v xml:space="preserve"> 5.38</v>
          </cell>
          <cell r="J15193" t="str">
            <v xml:space="preserve"> 1.57</v>
          </cell>
          <cell r="K15193" t="str">
            <v/>
          </cell>
          <cell r="L15193" t="str">
            <v/>
          </cell>
        </row>
        <row r="15194">
          <cell r="A15194" t="str">
            <v>6652443</v>
          </cell>
          <cell r="B15194" t="str">
            <v>Nguyễn Bách</v>
          </cell>
          <cell r="C15194" t="str">
            <v>Khâm</v>
          </cell>
          <cell r="D15194">
            <v>160703</v>
          </cell>
          <cell r="E15194" t="str">
            <v>Nam</v>
          </cell>
          <cell r="F15194" t="str">
            <v>232</v>
          </cell>
          <cell r="G15194" t="str">
            <v xml:space="preserve"> 0.00</v>
          </cell>
          <cell r="H15194" t="str">
            <v xml:space="preserve"> 0.00</v>
          </cell>
          <cell r="I15194" t="str">
            <v xml:space="preserve"> 5.96</v>
          </cell>
          <cell r="J15194" t="str">
            <v xml:space="preserve"> 1.98</v>
          </cell>
          <cell r="K15194" t="str">
            <v/>
          </cell>
          <cell r="L15194" t="str">
            <v/>
          </cell>
        </row>
        <row r="15195">
          <cell r="A15195" t="str">
            <v>6650934</v>
          </cell>
          <cell r="B15195" t="str">
            <v>Đỗ Trung</v>
          </cell>
          <cell r="C15195" t="str">
            <v>Nguyên</v>
          </cell>
          <cell r="D15195">
            <v>70203</v>
          </cell>
          <cell r="E15195" t="str">
            <v>Nam</v>
          </cell>
          <cell r="F15195" t="str">
            <v>232</v>
          </cell>
          <cell r="G15195" t="str">
            <v xml:space="preserve"> 0.00</v>
          </cell>
          <cell r="H15195" t="str">
            <v xml:space="preserve"> 0.00</v>
          </cell>
          <cell r="I15195" t="str">
            <v xml:space="preserve"> 5.64</v>
          </cell>
          <cell r="J15195" t="str">
            <v xml:space="preserve"> 1.78</v>
          </cell>
          <cell r="K15195" t="str">
            <v/>
          </cell>
          <cell r="L15195" t="str">
            <v/>
          </cell>
        </row>
        <row r="15196">
          <cell r="A15196" t="str">
            <v>6651983</v>
          </cell>
          <cell r="B15196" t="str">
            <v>Lê Trọng</v>
          </cell>
          <cell r="C15196" t="str">
            <v>Hiếu</v>
          </cell>
          <cell r="D15196">
            <v>40503</v>
          </cell>
          <cell r="E15196" t="str">
            <v>Nam</v>
          </cell>
          <cell r="F15196" t="str">
            <v>232</v>
          </cell>
          <cell r="G15196" t="str">
            <v xml:space="preserve"> 8.44</v>
          </cell>
          <cell r="H15196" t="str">
            <v xml:space="preserve"> 3.80</v>
          </cell>
          <cell r="I15196" t="str">
            <v xml:space="preserve"> 7.65</v>
          </cell>
          <cell r="J15196" t="str">
            <v xml:space="preserve"> 3.17</v>
          </cell>
          <cell r="K15196" t="str">
            <v xml:space="preserve"> 8.44</v>
          </cell>
          <cell r="L15196" t="str">
            <v xml:space="preserve"> 3.80</v>
          </cell>
        </row>
        <row r="15197">
          <cell r="A15197" t="str">
            <v>6661855</v>
          </cell>
          <cell r="B15197" t="str">
            <v>Nguyễn Quốc</v>
          </cell>
          <cell r="C15197" t="str">
            <v>Tuấn</v>
          </cell>
          <cell r="D15197">
            <v>130903</v>
          </cell>
          <cell r="E15197" t="str">
            <v>Nam</v>
          </cell>
          <cell r="F15197" t="str">
            <v>232</v>
          </cell>
          <cell r="G15197" t="str">
            <v xml:space="preserve"> 7.55</v>
          </cell>
          <cell r="H15197" t="str">
            <v xml:space="preserve"> 3.17</v>
          </cell>
          <cell r="I15197" t="str">
            <v xml:space="preserve"> 7.27</v>
          </cell>
          <cell r="J15197" t="str">
            <v xml:space="preserve"> 2.94</v>
          </cell>
          <cell r="K15197" t="str">
            <v xml:space="preserve"> 7.55</v>
          </cell>
          <cell r="L15197" t="str">
            <v xml:space="preserve"> 3.17</v>
          </cell>
        </row>
        <row r="15198">
          <cell r="A15198" t="str">
            <v>6661239</v>
          </cell>
          <cell r="B15198" t="str">
            <v>Lý Nhật</v>
          </cell>
          <cell r="C15198" t="str">
            <v>Long</v>
          </cell>
          <cell r="D15198">
            <v>101203</v>
          </cell>
          <cell r="E15198" t="str">
            <v>Nam</v>
          </cell>
          <cell r="F15198" t="str">
            <v>232</v>
          </cell>
          <cell r="G15198" t="str">
            <v xml:space="preserve"> 7.12</v>
          </cell>
          <cell r="H15198" t="str">
            <v xml:space="preserve"> 2.70</v>
          </cell>
          <cell r="I15198" t="str">
            <v xml:space="preserve"> 6.52</v>
          </cell>
          <cell r="J15198" t="str">
            <v xml:space="preserve"> 2.40</v>
          </cell>
          <cell r="K15198" t="str">
            <v xml:space="preserve"> 7.12</v>
          </cell>
          <cell r="L15198" t="str">
            <v xml:space="preserve"> 2.70</v>
          </cell>
        </row>
        <row r="15199">
          <cell r="A15199" t="str">
            <v>6667480</v>
          </cell>
          <cell r="B15199" t="str">
            <v>Nguyễn Thị Mai</v>
          </cell>
          <cell r="C15199" t="str">
            <v>Anh</v>
          </cell>
          <cell r="D15199">
            <v>290903</v>
          </cell>
          <cell r="E15199" t="str">
            <v>Nữ</v>
          </cell>
          <cell r="F15199" t="str">
            <v>232</v>
          </cell>
          <cell r="G15199" t="str">
            <v xml:space="preserve"> 7.05</v>
          </cell>
          <cell r="H15199" t="str">
            <v xml:space="preserve"> 2.88</v>
          </cell>
          <cell r="I15199" t="str">
            <v xml:space="preserve"> 6.27</v>
          </cell>
          <cell r="J15199" t="str">
            <v xml:space="preserve"> 2.27</v>
          </cell>
          <cell r="K15199" t="str">
            <v xml:space="preserve"> 7.05</v>
          </cell>
          <cell r="L15199" t="str">
            <v xml:space="preserve"> 2.88</v>
          </cell>
        </row>
        <row r="15200">
          <cell r="A15200" t="str">
            <v>6661180</v>
          </cell>
          <cell r="B15200" t="str">
            <v>Ngô Quang</v>
          </cell>
          <cell r="C15200" t="str">
            <v>Anh</v>
          </cell>
          <cell r="D15200">
            <v>50102</v>
          </cell>
          <cell r="E15200" t="str">
            <v>Nam</v>
          </cell>
          <cell r="F15200" t="str">
            <v>232</v>
          </cell>
          <cell r="G15200" t="str">
            <v xml:space="preserve"> 6.78</v>
          </cell>
          <cell r="H15200" t="str">
            <v xml:space="preserve"> 2.50</v>
          </cell>
          <cell r="I15200" t="str">
            <v xml:space="preserve"> 5.80</v>
          </cell>
          <cell r="J15200" t="str">
            <v xml:space="preserve"> 1.95</v>
          </cell>
          <cell r="K15200" t="str">
            <v xml:space="preserve"> 6.78</v>
          </cell>
          <cell r="L15200" t="str">
            <v xml:space="preserve"> 2.50</v>
          </cell>
        </row>
        <row r="15201">
          <cell r="A15201" t="str">
            <v>6653194</v>
          </cell>
          <cell r="B15201" t="str">
            <v>Nguyễn Quang</v>
          </cell>
          <cell r="C15201" t="str">
            <v>Anh</v>
          </cell>
          <cell r="D15201">
            <v>131103</v>
          </cell>
          <cell r="E15201" t="str">
            <v>Nam</v>
          </cell>
          <cell r="F15201" t="str">
            <v>232</v>
          </cell>
          <cell r="G15201" t="str">
            <v xml:space="preserve"> 6.78</v>
          </cell>
          <cell r="H15201" t="str">
            <v xml:space="preserve"> 2.54</v>
          </cell>
          <cell r="I15201" t="str">
            <v xml:space="preserve"> 5.68</v>
          </cell>
          <cell r="J15201" t="str">
            <v xml:space="preserve"> 1.81</v>
          </cell>
          <cell r="K15201" t="str">
            <v xml:space="preserve"> 6.78</v>
          </cell>
          <cell r="L15201" t="str">
            <v xml:space="preserve"> 2.54</v>
          </cell>
        </row>
        <row r="15202">
          <cell r="A15202" t="str">
            <v>6660172</v>
          </cell>
          <cell r="B15202" t="str">
            <v>Lê Nghĩa</v>
          </cell>
          <cell r="C15202" t="str">
            <v>Hiệp</v>
          </cell>
          <cell r="D15202">
            <v>71003</v>
          </cell>
          <cell r="E15202" t="str">
            <v>Nam</v>
          </cell>
          <cell r="F15202" t="str">
            <v>232</v>
          </cell>
          <cell r="G15202" t="str">
            <v xml:space="preserve"> 6.73</v>
          </cell>
          <cell r="H15202" t="str">
            <v xml:space="preserve"> 2.54</v>
          </cell>
          <cell r="I15202" t="str">
            <v xml:space="preserve"> 5.82</v>
          </cell>
          <cell r="J15202" t="str">
            <v xml:space="preserve"> 1.94</v>
          </cell>
          <cell r="K15202" t="str">
            <v xml:space="preserve"> 6.73</v>
          </cell>
          <cell r="L15202" t="str">
            <v xml:space="preserve"> 2.54</v>
          </cell>
        </row>
        <row r="15203">
          <cell r="A15203" t="str">
            <v>6652859</v>
          </cell>
          <cell r="B15203" t="str">
            <v>Nguyễn Khắc</v>
          </cell>
          <cell r="C15203" t="str">
            <v>Đạt</v>
          </cell>
          <cell r="D15203">
            <v>140203</v>
          </cell>
          <cell r="E15203" t="str">
            <v>Nam</v>
          </cell>
          <cell r="F15203" t="str">
            <v>232</v>
          </cell>
          <cell r="G15203" t="str">
            <v xml:space="preserve"> 6.65</v>
          </cell>
          <cell r="H15203" t="str">
            <v xml:space="preserve"> 2.59</v>
          </cell>
          <cell r="I15203" t="str">
            <v xml:space="preserve"> 5.47</v>
          </cell>
          <cell r="J15203" t="str">
            <v xml:space="preserve"> 1.73</v>
          </cell>
          <cell r="K15203" t="str">
            <v xml:space="preserve"> 6.65</v>
          </cell>
          <cell r="L15203" t="str">
            <v xml:space="preserve"> 2.59</v>
          </cell>
        </row>
        <row r="15204">
          <cell r="A15204" t="str">
            <v>6652993</v>
          </cell>
          <cell r="B15204" t="str">
            <v>Nguyễn Minh</v>
          </cell>
          <cell r="C15204" t="str">
            <v>Hoàng</v>
          </cell>
          <cell r="D15204">
            <v>270903</v>
          </cell>
          <cell r="E15204" t="str">
            <v>Nam</v>
          </cell>
          <cell r="F15204" t="str">
            <v>232</v>
          </cell>
          <cell r="G15204" t="str">
            <v xml:space="preserve"> 6.60</v>
          </cell>
          <cell r="H15204" t="str">
            <v xml:space="preserve"> 2.38</v>
          </cell>
          <cell r="I15204" t="str">
            <v xml:space="preserve"> 5.83</v>
          </cell>
          <cell r="J15204" t="str">
            <v xml:space="preserve"> 1.92</v>
          </cell>
          <cell r="K15204" t="str">
            <v xml:space="preserve"> 6.60</v>
          </cell>
          <cell r="L15204" t="str">
            <v xml:space="preserve"> 2.38</v>
          </cell>
        </row>
        <row r="15205">
          <cell r="A15205" t="str">
            <v>6662085</v>
          </cell>
          <cell r="B15205" t="str">
            <v>Nguyễn Tiến</v>
          </cell>
          <cell r="C15205" t="str">
            <v>Đạt</v>
          </cell>
          <cell r="D15205">
            <v>280203</v>
          </cell>
          <cell r="E15205" t="str">
            <v>Nam</v>
          </cell>
          <cell r="F15205" t="str">
            <v>232</v>
          </cell>
          <cell r="G15205" t="str">
            <v xml:space="preserve"> 6.48</v>
          </cell>
          <cell r="H15205" t="str">
            <v xml:space="preserve"> 2.25</v>
          </cell>
          <cell r="I15205" t="str">
            <v xml:space="preserve"> 6.41</v>
          </cell>
          <cell r="J15205" t="str">
            <v xml:space="preserve"> 2.33</v>
          </cell>
          <cell r="K15205" t="str">
            <v xml:space="preserve"> 6.48</v>
          </cell>
          <cell r="L15205" t="str">
            <v xml:space="preserve"> 2.25</v>
          </cell>
        </row>
        <row r="15206">
          <cell r="A15206" t="str">
            <v>6662270</v>
          </cell>
          <cell r="B15206" t="str">
            <v>Nguyễn Duy</v>
          </cell>
          <cell r="C15206" t="str">
            <v>Tuấn</v>
          </cell>
          <cell r="D15206">
            <v>70403</v>
          </cell>
          <cell r="E15206" t="str">
            <v>Nam</v>
          </cell>
          <cell r="F15206" t="str">
            <v>232</v>
          </cell>
          <cell r="G15206" t="str">
            <v xml:space="preserve"> 6.47</v>
          </cell>
          <cell r="H15206" t="str">
            <v xml:space="preserve"> 2.35</v>
          </cell>
          <cell r="I15206" t="str">
            <v xml:space="preserve"> 5.87</v>
          </cell>
          <cell r="J15206" t="str">
            <v xml:space="preserve"> 1.93</v>
          </cell>
          <cell r="K15206" t="str">
            <v xml:space="preserve"> 6.47</v>
          </cell>
          <cell r="L15206" t="str">
            <v xml:space="preserve"> 2.35</v>
          </cell>
        </row>
        <row r="15207">
          <cell r="A15207" t="str">
            <v>6653097</v>
          </cell>
          <cell r="B15207" t="str">
            <v>Nguyễn Ngọc Thái</v>
          </cell>
          <cell r="C15207" t="str">
            <v>Hưng</v>
          </cell>
          <cell r="D15207">
            <v>191002</v>
          </cell>
          <cell r="E15207" t="str">
            <v>Nam</v>
          </cell>
          <cell r="F15207" t="str">
            <v>232</v>
          </cell>
          <cell r="G15207" t="str">
            <v xml:space="preserve"> 6.46</v>
          </cell>
          <cell r="H15207" t="str">
            <v xml:space="preserve"> 2.23</v>
          </cell>
          <cell r="I15207" t="str">
            <v xml:space="preserve"> 6.18</v>
          </cell>
          <cell r="J15207" t="str">
            <v xml:space="preserve"> 2.14</v>
          </cell>
          <cell r="K15207" t="str">
            <v xml:space="preserve"> 6.46</v>
          </cell>
          <cell r="L15207" t="str">
            <v xml:space="preserve"> 2.23</v>
          </cell>
        </row>
        <row r="15208">
          <cell r="A15208" t="str">
            <v>6660391</v>
          </cell>
          <cell r="B15208" t="str">
            <v>Đào Nguyên</v>
          </cell>
          <cell r="C15208" t="str">
            <v>Phương</v>
          </cell>
          <cell r="D15208">
            <v>220703</v>
          </cell>
          <cell r="E15208" t="str">
            <v>Nam</v>
          </cell>
          <cell r="F15208" t="str">
            <v>232</v>
          </cell>
          <cell r="G15208" t="str">
            <v xml:space="preserve"> 6.45</v>
          </cell>
          <cell r="H15208" t="str">
            <v xml:space="preserve"> 2.25</v>
          </cell>
          <cell r="I15208" t="str">
            <v xml:space="preserve"> 5.81</v>
          </cell>
          <cell r="J15208" t="str">
            <v xml:space="preserve"> 1.93</v>
          </cell>
          <cell r="K15208" t="str">
            <v/>
          </cell>
          <cell r="L15208" t="str">
            <v/>
          </cell>
        </row>
        <row r="15209">
          <cell r="A15209" t="str">
            <v>6653974</v>
          </cell>
          <cell r="B15209" t="str">
            <v>Nguyễn Thị Thu</v>
          </cell>
          <cell r="C15209" t="str">
            <v>Hằng</v>
          </cell>
          <cell r="D15209">
            <v>121003</v>
          </cell>
          <cell r="E15209" t="str">
            <v>Nữ</v>
          </cell>
          <cell r="F15209" t="str">
            <v>232</v>
          </cell>
          <cell r="G15209" t="str">
            <v xml:space="preserve"> 6.45</v>
          </cell>
          <cell r="H15209" t="str">
            <v xml:space="preserve"> 2.50</v>
          </cell>
          <cell r="I15209" t="str">
            <v xml:space="preserve"> 6.20</v>
          </cell>
          <cell r="J15209" t="str">
            <v xml:space="preserve"> 2.23</v>
          </cell>
          <cell r="K15209" t="str">
            <v xml:space="preserve"> 6.45</v>
          </cell>
          <cell r="L15209" t="str">
            <v xml:space="preserve"> 2.50</v>
          </cell>
        </row>
        <row r="15210">
          <cell r="A15210" t="str">
            <v>6661226</v>
          </cell>
          <cell r="B15210" t="str">
            <v>Nguyễn Minh</v>
          </cell>
          <cell r="C15210" t="str">
            <v>Tiến</v>
          </cell>
          <cell r="D15210">
            <v>291003</v>
          </cell>
          <cell r="E15210" t="str">
            <v>Nam</v>
          </cell>
          <cell r="F15210" t="str">
            <v>232</v>
          </cell>
          <cell r="G15210" t="str">
            <v xml:space="preserve"> 6.36</v>
          </cell>
          <cell r="H15210" t="str">
            <v xml:space="preserve"> 2.20</v>
          </cell>
          <cell r="I15210" t="str">
            <v xml:space="preserve"> 5.69</v>
          </cell>
          <cell r="J15210" t="str">
            <v xml:space="preserve"> 1.89</v>
          </cell>
          <cell r="K15210" t="str">
            <v xml:space="preserve"> 6.36</v>
          </cell>
          <cell r="L15210" t="str">
            <v xml:space="preserve"> 2.20</v>
          </cell>
        </row>
        <row r="15211">
          <cell r="A15211" t="str">
            <v>6653332</v>
          </cell>
          <cell r="B15211" t="str">
            <v>Nguyễn Thanh</v>
          </cell>
          <cell r="C15211" t="str">
            <v>Nhàn</v>
          </cell>
          <cell r="D15211">
            <v>201003</v>
          </cell>
          <cell r="E15211" t="str">
            <v>Nam</v>
          </cell>
          <cell r="F15211" t="str">
            <v>232</v>
          </cell>
          <cell r="G15211" t="str">
            <v xml:space="preserve"> 6.30</v>
          </cell>
          <cell r="H15211" t="str">
            <v xml:space="preserve"> 2.10</v>
          </cell>
          <cell r="I15211" t="str">
            <v xml:space="preserve"> 5.90</v>
          </cell>
          <cell r="J15211" t="str">
            <v xml:space="preserve"> 1.94</v>
          </cell>
          <cell r="K15211" t="str">
            <v xml:space="preserve"> 6.30</v>
          </cell>
          <cell r="L15211" t="str">
            <v xml:space="preserve"> 2.10</v>
          </cell>
        </row>
        <row r="15212">
          <cell r="A15212" t="str">
            <v>6651783</v>
          </cell>
          <cell r="B15212" t="str">
            <v>Lê Quốc</v>
          </cell>
          <cell r="C15212" t="str">
            <v>Việt</v>
          </cell>
          <cell r="D15212">
            <v>260503</v>
          </cell>
          <cell r="E15212" t="str">
            <v>Nam</v>
          </cell>
          <cell r="F15212" t="str">
            <v>232</v>
          </cell>
          <cell r="G15212" t="str">
            <v xml:space="preserve"> 6.29</v>
          </cell>
          <cell r="H15212" t="str">
            <v xml:space="preserve"> 2.18</v>
          </cell>
          <cell r="I15212" t="str">
            <v xml:space="preserve"> 5.80</v>
          </cell>
          <cell r="J15212" t="str">
            <v xml:space="preserve"> 1.95</v>
          </cell>
          <cell r="K15212" t="str">
            <v xml:space="preserve"> 6.29</v>
          </cell>
          <cell r="L15212" t="str">
            <v xml:space="preserve"> 2.18</v>
          </cell>
        </row>
        <row r="15213">
          <cell r="A15213" t="str">
            <v>6662062</v>
          </cell>
          <cell r="B15213" t="str">
            <v>Đào Minh</v>
          </cell>
          <cell r="C15213" t="str">
            <v>Hiệp</v>
          </cell>
          <cell r="D15213">
            <v>110403</v>
          </cell>
          <cell r="E15213" t="str">
            <v>Nam</v>
          </cell>
          <cell r="F15213" t="str">
            <v>232</v>
          </cell>
          <cell r="G15213" t="str">
            <v xml:space="preserve"> 6.23</v>
          </cell>
          <cell r="H15213" t="str">
            <v xml:space="preserve"> 2.07</v>
          </cell>
          <cell r="I15213" t="str">
            <v xml:space="preserve"> 5.47</v>
          </cell>
          <cell r="J15213" t="str">
            <v xml:space="preserve"> 1.71</v>
          </cell>
          <cell r="K15213" t="str">
            <v xml:space="preserve"> 6.23</v>
          </cell>
          <cell r="L15213" t="str">
            <v xml:space="preserve"> 2.07</v>
          </cell>
        </row>
        <row r="15214">
          <cell r="A15214" t="str">
            <v>6665410</v>
          </cell>
          <cell r="B15214" t="str">
            <v>Đoàn Quang</v>
          </cell>
          <cell r="C15214" t="str">
            <v>Linh</v>
          </cell>
          <cell r="D15214">
            <v>280603</v>
          </cell>
          <cell r="E15214" t="str">
            <v>Nam</v>
          </cell>
          <cell r="F15214" t="str">
            <v>232</v>
          </cell>
          <cell r="G15214" t="str">
            <v xml:space="preserve"> 6.13</v>
          </cell>
          <cell r="H15214" t="str">
            <v xml:space="preserve"> 2.09</v>
          </cell>
          <cell r="I15214" t="str">
            <v xml:space="preserve"> 5.80</v>
          </cell>
          <cell r="J15214" t="str">
            <v xml:space="preserve"> 1.93</v>
          </cell>
          <cell r="K15214" t="str">
            <v/>
          </cell>
          <cell r="L15214" t="str">
            <v/>
          </cell>
        </row>
        <row r="15215">
          <cell r="A15215" t="str">
            <v>6660170</v>
          </cell>
          <cell r="B15215" t="str">
            <v>Nguyễn Thái</v>
          </cell>
          <cell r="C15215" t="str">
            <v>Tuấn</v>
          </cell>
          <cell r="D15215">
            <v>31003</v>
          </cell>
          <cell r="E15215" t="str">
            <v>Nam</v>
          </cell>
          <cell r="F15215" t="str">
            <v>232</v>
          </cell>
          <cell r="G15215" t="str">
            <v xml:space="preserve"> 6.06</v>
          </cell>
          <cell r="H15215" t="str">
            <v xml:space="preserve"> 2.10</v>
          </cell>
          <cell r="I15215" t="str">
            <v xml:space="preserve"> 6.97</v>
          </cell>
          <cell r="J15215" t="str">
            <v xml:space="preserve"> 2.67</v>
          </cell>
          <cell r="K15215" t="str">
            <v/>
          </cell>
          <cell r="L15215" t="str">
            <v/>
          </cell>
        </row>
        <row r="15216">
          <cell r="A15216" t="str">
            <v>6665448</v>
          </cell>
          <cell r="B15216" t="str">
            <v>Nguyễn Văn</v>
          </cell>
          <cell r="C15216" t="str">
            <v>Thiện</v>
          </cell>
          <cell r="D15216">
            <v>150603</v>
          </cell>
          <cell r="E15216" t="str">
            <v>Nam</v>
          </cell>
          <cell r="F15216" t="str">
            <v>232</v>
          </cell>
          <cell r="G15216" t="str">
            <v xml:space="preserve"> 6.02</v>
          </cell>
          <cell r="H15216" t="str">
            <v xml:space="preserve"> 2.06</v>
          </cell>
          <cell r="I15216" t="str">
            <v xml:space="preserve"> 5.71</v>
          </cell>
          <cell r="J15216" t="str">
            <v xml:space="preserve"> 1.82</v>
          </cell>
          <cell r="K15216" t="str">
            <v xml:space="preserve"> 6.02</v>
          </cell>
          <cell r="L15216" t="str">
            <v xml:space="preserve"> 2.06</v>
          </cell>
        </row>
        <row r="15217">
          <cell r="A15217" t="str">
            <v>6654409</v>
          </cell>
          <cell r="B15217" t="str">
            <v>Nguyễn Văn</v>
          </cell>
          <cell r="C15217" t="str">
            <v>Hùng</v>
          </cell>
          <cell r="D15217">
            <v>261203</v>
          </cell>
          <cell r="E15217" t="str">
            <v>Nam</v>
          </cell>
          <cell r="F15217" t="str">
            <v>232</v>
          </cell>
          <cell r="G15217" t="str">
            <v xml:space="preserve"> 5.93</v>
          </cell>
          <cell r="H15217" t="str">
            <v xml:space="preserve"> 1.94</v>
          </cell>
          <cell r="I15217" t="str">
            <v xml:space="preserve"> 5.69</v>
          </cell>
          <cell r="J15217" t="str">
            <v xml:space="preserve"> 1.82</v>
          </cell>
          <cell r="K15217" t="str">
            <v xml:space="preserve"> 5.93</v>
          </cell>
          <cell r="L15217" t="str">
            <v xml:space="preserve"> 1.94</v>
          </cell>
        </row>
        <row r="15218">
          <cell r="A15218" t="str">
            <v>6665246</v>
          </cell>
          <cell r="B15218" t="str">
            <v>Lê Xuân</v>
          </cell>
          <cell r="C15218" t="str">
            <v>Đại</v>
          </cell>
          <cell r="D15218">
            <v>80903</v>
          </cell>
          <cell r="E15218" t="str">
            <v>Nam</v>
          </cell>
          <cell r="F15218" t="str">
            <v>232</v>
          </cell>
          <cell r="G15218" t="str">
            <v xml:space="preserve"> 5.92</v>
          </cell>
          <cell r="H15218" t="str">
            <v xml:space="preserve"> 2.07</v>
          </cell>
          <cell r="I15218" t="str">
            <v xml:space="preserve"> 5.70</v>
          </cell>
          <cell r="J15218" t="str">
            <v xml:space="preserve"> 1.85</v>
          </cell>
          <cell r="K15218" t="str">
            <v/>
          </cell>
          <cell r="L15218" t="str">
            <v/>
          </cell>
        </row>
        <row r="15219">
          <cell r="A15219" t="str">
            <v>6662186</v>
          </cell>
          <cell r="B15219" t="str">
            <v>Nguyễn Hoàng</v>
          </cell>
          <cell r="C15219" t="str">
            <v>Nam</v>
          </cell>
          <cell r="D15219">
            <v>280203</v>
          </cell>
          <cell r="E15219" t="str">
            <v>Nam</v>
          </cell>
          <cell r="F15219" t="str">
            <v>232</v>
          </cell>
          <cell r="G15219" t="str">
            <v xml:space="preserve"> 5.89</v>
          </cell>
          <cell r="H15219" t="str">
            <v xml:space="preserve"> 2.03</v>
          </cell>
          <cell r="I15219" t="str">
            <v xml:space="preserve"> 5.72</v>
          </cell>
          <cell r="J15219" t="str">
            <v xml:space="preserve"> 1.87</v>
          </cell>
          <cell r="K15219" t="str">
            <v xml:space="preserve"> 5.89</v>
          </cell>
          <cell r="L15219" t="str">
            <v xml:space="preserve"> 2.03</v>
          </cell>
        </row>
        <row r="15220">
          <cell r="A15220" t="str">
            <v>6666308</v>
          </cell>
          <cell r="B15220" t="str">
            <v>Nguyễn Văn</v>
          </cell>
          <cell r="C15220" t="str">
            <v>Chức</v>
          </cell>
          <cell r="D15220">
            <v>250703</v>
          </cell>
          <cell r="E15220" t="str">
            <v>Nam</v>
          </cell>
          <cell r="F15220" t="str">
            <v>232</v>
          </cell>
          <cell r="G15220" t="str">
            <v xml:space="preserve"> 5.88</v>
          </cell>
          <cell r="H15220" t="str">
            <v xml:space="preserve"> 1.97</v>
          </cell>
          <cell r="I15220" t="str">
            <v xml:space="preserve"> 5.70</v>
          </cell>
          <cell r="J15220" t="str">
            <v xml:space="preserve"> 1.84</v>
          </cell>
          <cell r="K15220" t="str">
            <v xml:space="preserve"> 5.88</v>
          </cell>
          <cell r="L15220" t="str">
            <v xml:space="preserve"> 1.97</v>
          </cell>
        </row>
        <row r="15221">
          <cell r="A15221" t="str">
            <v>6654286</v>
          </cell>
          <cell r="B15221" t="str">
            <v>Nguyễn Trọng</v>
          </cell>
          <cell r="C15221" t="str">
            <v>Thế</v>
          </cell>
          <cell r="D15221">
            <v>260303</v>
          </cell>
          <cell r="E15221" t="str">
            <v>Nam</v>
          </cell>
          <cell r="F15221" t="str">
            <v>232</v>
          </cell>
          <cell r="G15221" t="str">
            <v xml:space="preserve"> 5.80</v>
          </cell>
          <cell r="H15221" t="str">
            <v xml:space="preserve"> 1.96</v>
          </cell>
          <cell r="I15221" t="str">
            <v xml:space="preserve"> 5.35</v>
          </cell>
          <cell r="J15221" t="str">
            <v xml:space="preserve"> 1.65</v>
          </cell>
          <cell r="K15221" t="str">
            <v xml:space="preserve"> 5.80</v>
          </cell>
          <cell r="L15221" t="str">
            <v xml:space="preserve"> 1.96</v>
          </cell>
        </row>
        <row r="15222">
          <cell r="A15222" t="str">
            <v>6661191</v>
          </cell>
          <cell r="B15222" t="str">
            <v>Nguyễn Việt</v>
          </cell>
          <cell r="C15222" t="str">
            <v>Hùng</v>
          </cell>
          <cell r="D15222">
            <v>70703</v>
          </cell>
          <cell r="E15222" t="str">
            <v>Nam</v>
          </cell>
          <cell r="F15222" t="str">
            <v>232</v>
          </cell>
          <cell r="G15222" t="str">
            <v xml:space="preserve"> 5.71</v>
          </cell>
          <cell r="H15222" t="str">
            <v xml:space="preserve"> 1.67</v>
          </cell>
          <cell r="I15222" t="str">
            <v xml:space="preserve"> 5.86</v>
          </cell>
          <cell r="J15222" t="str">
            <v xml:space="preserve"> 1.96</v>
          </cell>
          <cell r="K15222" t="str">
            <v/>
          </cell>
          <cell r="L15222" t="str">
            <v/>
          </cell>
        </row>
        <row r="15223">
          <cell r="A15223" t="str">
            <v>6667002</v>
          </cell>
          <cell r="B15223" t="str">
            <v>Hoàng Văn</v>
          </cell>
          <cell r="C15223" t="str">
            <v>Tú</v>
          </cell>
          <cell r="D15223">
            <v>80703</v>
          </cell>
          <cell r="E15223" t="str">
            <v>Nam</v>
          </cell>
          <cell r="F15223" t="str">
            <v>232</v>
          </cell>
          <cell r="G15223" t="str">
            <v xml:space="preserve"> 5.70</v>
          </cell>
          <cell r="H15223" t="str">
            <v xml:space="preserve"> 1.75</v>
          </cell>
          <cell r="I15223" t="str">
            <v xml:space="preserve"> 5.23</v>
          </cell>
          <cell r="J15223" t="str">
            <v xml:space="preserve"> 1.57</v>
          </cell>
          <cell r="K15223" t="str">
            <v xml:space="preserve"> 5.70</v>
          </cell>
          <cell r="L15223" t="str">
            <v xml:space="preserve"> 1.75</v>
          </cell>
        </row>
        <row r="15224">
          <cell r="A15224" t="str">
            <v>6665957</v>
          </cell>
          <cell r="B15224" t="str">
            <v>Phạm Ngọc</v>
          </cell>
          <cell r="C15224" t="str">
            <v>Hoàng</v>
          </cell>
          <cell r="D15224">
            <v>40603</v>
          </cell>
          <cell r="E15224" t="str">
            <v>Nam</v>
          </cell>
          <cell r="F15224" t="str">
            <v>232</v>
          </cell>
          <cell r="G15224" t="str">
            <v xml:space="preserve"> 5.62</v>
          </cell>
          <cell r="H15224" t="str">
            <v xml:space="preserve"> 1.73</v>
          </cell>
          <cell r="I15224" t="str">
            <v xml:space="preserve"> 5.71</v>
          </cell>
          <cell r="J15224" t="str">
            <v xml:space="preserve"> 1.82</v>
          </cell>
          <cell r="K15224" t="str">
            <v xml:space="preserve"> 5.62</v>
          </cell>
          <cell r="L15224" t="str">
            <v xml:space="preserve"> 1.73</v>
          </cell>
        </row>
        <row r="15225">
          <cell r="A15225" t="str">
            <v>6667793</v>
          </cell>
          <cell r="B15225" t="str">
            <v>Nguyễn Thế</v>
          </cell>
          <cell r="C15225" t="str">
            <v>Bảo</v>
          </cell>
          <cell r="D15225">
            <v>250603</v>
          </cell>
          <cell r="E15225" t="str">
            <v>Nam</v>
          </cell>
          <cell r="F15225" t="str">
            <v>232</v>
          </cell>
          <cell r="G15225" t="str">
            <v xml:space="preserve"> 5.61</v>
          </cell>
          <cell r="H15225" t="str">
            <v xml:space="preserve"> 1.88</v>
          </cell>
          <cell r="I15225" t="str">
            <v xml:space="preserve"> 5.61</v>
          </cell>
          <cell r="J15225" t="str">
            <v xml:space="preserve"> 1.82</v>
          </cell>
          <cell r="K15225" t="str">
            <v xml:space="preserve"> 5.61</v>
          </cell>
          <cell r="L15225" t="str">
            <v xml:space="preserve"> 1.88</v>
          </cell>
        </row>
        <row r="15226">
          <cell r="A15226" t="str">
            <v>6651494</v>
          </cell>
          <cell r="B15226" t="str">
            <v>Hoàng Văn Mạnh</v>
          </cell>
          <cell r="C15226" t="str">
            <v>Hùng</v>
          </cell>
          <cell r="D15226">
            <v>111203</v>
          </cell>
          <cell r="E15226" t="str">
            <v>Nam</v>
          </cell>
          <cell r="F15226" t="str">
            <v>232</v>
          </cell>
          <cell r="G15226" t="str">
            <v xml:space="preserve"> 5.49</v>
          </cell>
          <cell r="H15226" t="str">
            <v xml:space="preserve"> 1.75</v>
          </cell>
          <cell r="I15226" t="str">
            <v xml:space="preserve"> 5.42</v>
          </cell>
          <cell r="J15226" t="str">
            <v xml:space="preserve"> 1.68</v>
          </cell>
          <cell r="K15226" t="str">
            <v xml:space="preserve"> 5.49</v>
          </cell>
          <cell r="L15226" t="str">
            <v xml:space="preserve"> 1.75</v>
          </cell>
        </row>
        <row r="15227">
          <cell r="A15227" t="str">
            <v>6661908</v>
          </cell>
          <cell r="B15227" t="str">
            <v>Văn Đình</v>
          </cell>
          <cell r="C15227" t="str">
            <v>Phúc</v>
          </cell>
          <cell r="D15227">
            <v>270703</v>
          </cell>
          <cell r="E15227" t="str">
            <v>Nam</v>
          </cell>
          <cell r="F15227" t="str">
            <v>232</v>
          </cell>
          <cell r="G15227" t="str">
            <v xml:space="preserve"> 5.46</v>
          </cell>
          <cell r="H15227" t="str">
            <v xml:space="preserve"> 1.50</v>
          </cell>
          <cell r="I15227" t="str">
            <v xml:space="preserve"> 5.60</v>
          </cell>
          <cell r="J15227" t="str">
            <v xml:space="preserve"> 1.77</v>
          </cell>
          <cell r="K15227" t="str">
            <v xml:space="preserve"> 5.46</v>
          </cell>
          <cell r="L15227" t="str">
            <v xml:space="preserve"> 1.50</v>
          </cell>
        </row>
        <row r="15228">
          <cell r="A15228" t="str">
            <v>6666047</v>
          </cell>
          <cell r="B15228" t="str">
            <v>Nguyễn Văn</v>
          </cell>
          <cell r="C15228" t="str">
            <v>Thức</v>
          </cell>
          <cell r="D15228">
            <v>291103</v>
          </cell>
          <cell r="E15228" t="str">
            <v>Nam</v>
          </cell>
          <cell r="F15228" t="str">
            <v>232</v>
          </cell>
          <cell r="G15228" t="str">
            <v xml:space="preserve"> 5.45</v>
          </cell>
          <cell r="H15228" t="str">
            <v xml:space="preserve"> 1.58</v>
          </cell>
          <cell r="I15228" t="str">
            <v xml:space="preserve"> 5.85</v>
          </cell>
          <cell r="J15228" t="str">
            <v xml:space="preserve"> 1.85</v>
          </cell>
          <cell r="K15228" t="str">
            <v/>
          </cell>
          <cell r="L15228" t="str">
            <v/>
          </cell>
        </row>
        <row r="15229">
          <cell r="A15229" t="str">
            <v>6665197</v>
          </cell>
          <cell r="B15229" t="str">
            <v>Nguyễn Thị Thanh</v>
          </cell>
          <cell r="C15229" t="str">
            <v>Thủy</v>
          </cell>
          <cell r="D15229">
            <v>220203</v>
          </cell>
          <cell r="E15229" t="str">
            <v>Nữ</v>
          </cell>
          <cell r="F15229" t="str">
            <v>232</v>
          </cell>
          <cell r="G15229" t="str">
            <v xml:space="preserve"> 5.41</v>
          </cell>
          <cell r="H15229" t="str">
            <v xml:space="preserve"> 1.55</v>
          </cell>
          <cell r="I15229" t="str">
            <v xml:space="preserve"> 5.43</v>
          </cell>
          <cell r="J15229" t="str">
            <v xml:space="preserve"> 1.66</v>
          </cell>
          <cell r="K15229" t="str">
            <v/>
          </cell>
          <cell r="L15229" t="str">
            <v/>
          </cell>
        </row>
        <row r="15230">
          <cell r="A15230" t="str">
            <v>6652651</v>
          </cell>
          <cell r="B15230" t="str">
            <v>Nguyễn Duy</v>
          </cell>
          <cell r="C15230" t="str">
            <v>Hoàng</v>
          </cell>
          <cell r="D15230">
            <v>280903</v>
          </cell>
          <cell r="E15230" t="str">
            <v>Nam</v>
          </cell>
          <cell r="F15230" t="str">
            <v>232</v>
          </cell>
          <cell r="G15230" t="str">
            <v xml:space="preserve"> 5.38</v>
          </cell>
          <cell r="H15230" t="str">
            <v xml:space="preserve"> 1.53</v>
          </cell>
          <cell r="I15230" t="str">
            <v xml:space="preserve"> 5.11</v>
          </cell>
          <cell r="J15230" t="str">
            <v xml:space="preserve"> 1.51</v>
          </cell>
          <cell r="K15230" t="str">
            <v/>
          </cell>
          <cell r="L15230" t="str">
            <v/>
          </cell>
        </row>
        <row r="15231">
          <cell r="A15231" t="str">
            <v>6652640</v>
          </cell>
          <cell r="B15231" t="str">
            <v>Nguyễn Đức Tuấn</v>
          </cell>
          <cell r="C15231" t="str">
            <v>Anh</v>
          </cell>
          <cell r="D15231">
            <v>201003</v>
          </cell>
          <cell r="E15231" t="str">
            <v>Nam</v>
          </cell>
          <cell r="F15231" t="str">
            <v>232</v>
          </cell>
          <cell r="G15231" t="str">
            <v xml:space="preserve"> 5.38</v>
          </cell>
          <cell r="H15231" t="str">
            <v xml:space="preserve"> 1.59</v>
          </cell>
          <cell r="I15231" t="str">
            <v xml:space="preserve"> 5.35</v>
          </cell>
          <cell r="J15231" t="str">
            <v xml:space="preserve"> 1.57</v>
          </cell>
          <cell r="K15231" t="str">
            <v xml:space="preserve"> 5.38</v>
          </cell>
          <cell r="L15231" t="str">
            <v xml:space="preserve"> 1.59</v>
          </cell>
        </row>
        <row r="15232">
          <cell r="A15232" t="str">
            <v>6666764</v>
          </cell>
          <cell r="B15232" t="str">
            <v>Nguyễn Thị</v>
          </cell>
          <cell r="C15232" t="str">
            <v>Linh</v>
          </cell>
          <cell r="D15232">
            <v>180403</v>
          </cell>
          <cell r="E15232" t="str">
            <v>Nữ</v>
          </cell>
          <cell r="F15232" t="str">
            <v>232</v>
          </cell>
          <cell r="G15232" t="str">
            <v xml:space="preserve"> 5.36</v>
          </cell>
          <cell r="H15232" t="str">
            <v xml:space="preserve"> 1.92</v>
          </cell>
          <cell r="I15232" t="str">
            <v xml:space="preserve"> 6.16</v>
          </cell>
          <cell r="J15232" t="str">
            <v xml:space="preserve"> 2.16</v>
          </cell>
          <cell r="K15232" t="str">
            <v/>
          </cell>
          <cell r="L15232" t="str">
            <v/>
          </cell>
        </row>
        <row r="15233">
          <cell r="A15233" t="str">
            <v>6655448</v>
          </cell>
          <cell r="B15233" t="str">
            <v>Trần Hồng</v>
          </cell>
          <cell r="C15233" t="str">
            <v>Quang</v>
          </cell>
          <cell r="D15233">
            <v>40903</v>
          </cell>
          <cell r="E15233" t="str">
            <v>Nam</v>
          </cell>
          <cell r="F15233" t="str">
            <v>232</v>
          </cell>
          <cell r="G15233" t="str">
            <v xml:space="preserve"> 5.34</v>
          </cell>
          <cell r="H15233" t="str">
            <v xml:space="preserve"> 1.60</v>
          </cell>
          <cell r="I15233" t="str">
            <v xml:space="preserve"> 5.35</v>
          </cell>
          <cell r="J15233" t="str">
            <v xml:space="preserve"> 1.66</v>
          </cell>
          <cell r="K15233" t="str">
            <v xml:space="preserve"> 5.34</v>
          </cell>
          <cell r="L15233" t="str">
            <v xml:space="preserve"> 1.60</v>
          </cell>
        </row>
        <row r="15234">
          <cell r="A15234" t="str">
            <v>6665181</v>
          </cell>
          <cell r="B15234" t="str">
            <v>Lại Thế</v>
          </cell>
          <cell r="C15234" t="str">
            <v>Liêm</v>
          </cell>
          <cell r="D15234">
            <v>230603</v>
          </cell>
          <cell r="E15234" t="str">
            <v>Nam</v>
          </cell>
          <cell r="F15234" t="str">
            <v>232</v>
          </cell>
          <cell r="G15234" t="str">
            <v xml:space="preserve"> 5.31</v>
          </cell>
          <cell r="H15234" t="str">
            <v xml:space="preserve"> 1.33</v>
          </cell>
          <cell r="I15234" t="str">
            <v xml:space="preserve"> 5.52</v>
          </cell>
          <cell r="J15234" t="str">
            <v xml:space="preserve"> 1.81</v>
          </cell>
          <cell r="K15234" t="str">
            <v/>
          </cell>
          <cell r="L15234" t="str">
            <v/>
          </cell>
        </row>
        <row r="15235">
          <cell r="A15235" t="str">
            <v>6653327</v>
          </cell>
          <cell r="B15235" t="str">
            <v>Nguyễn Thành</v>
          </cell>
          <cell r="C15235" t="str">
            <v>Nam</v>
          </cell>
          <cell r="D15235">
            <v>60203</v>
          </cell>
          <cell r="E15235" t="str">
            <v>Nam</v>
          </cell>
          <cell r="F15235" t="str">
            <v>232</v>
          </cell>
          <cell r="G15235" t="str">
            <v xml:space="preserve"> 5.31</v>
          </cell>
          <cell r="H15235" t="str">
            <v xml:space="preserve"> 1.75</v>
          </cell>
          <cell r="I15235" t="str">
            <v xml:space="preserve"> 5.31</v>
          </cell>
          <cell r="J15235" t="str">
            <v xml:space="preserve"> 1.63</v>
          </cell>
          <cell r="K15235" t="str">
            <v xml:space="preserve"> 5.31</v>
          </cell>
          <cell r="L15235" t="str">
            <v xml:space="preserve"> 1.75</v>
          </cell>
        </row>
        <row r="15236">
          <cell r="A15236" t="str">
            <v>6662177</v>
          </cell>
          <cell r="B15236" t="str">
            <v>Trương Minh</v>
          </cell>
          <cell r="C15236" t="str">
            <v>Hảo</v>
          </cell>
          <cell r="D15236">
            <v>140703</v>
          </cell>
          <cell r="E15236" t="str">
            <v>Nam</v>
          </cell>
          <cell r="F15236" t="str">
            <v>232</v>
          </cell>
          <cell r="G15236" t="str">
            <v xml:space="preserve"> 5.29</v>
          </cell>
          <cell r="H15236" t="str">
            <v xml:space="preserve"> 1.68</v>
          </cell>
          <cell r="I15236" t="str">
            <v xml:space="preserve"> 5.11</v>
          </cell>
          <cell r="J15236" t="str">
            <v xml:space="preserve"> 1.52</v>
          </cell>
          <cell r="K15236" t="str">
            <v xml:space="preserve"> 5.29</v>
          </cell>
          <cell r="L15236" t="str">
            <v xml:space="preserve"> 1.68</v>
          </cell>
        </row>
        <row r="15237">
          <cell r="A15237" t="str">
            <v>6651499</v>
          </cell>
          <cell r="B15237" t="str">
            <v>Hoàng Văn</v>
          </cell>
          <cell r="C15237" t="str">
            <v>Thuật</v>
          </cell>
          <cell r="D15237">
            <v>141203</v>
          </cell>
          <cell r="E15237" t="str">
            <v>Nam</v>
          </cell>
          <cell r="F15237" t="str">
            <v>232</v>
          </cell>
          <cell r="G15237" t="str">
            <v xml:space="preserve"> 5.28</v>
          </cell>
          <cell r="H15237" t="str">
            <v xml:space="preserve"> 1.53</v>
          </cell>
          <cell r="I15237" t="str">
            <v xml:space="preserve"> 5.89</v>
          </cell>
          <cell r="J15237" t="str">
            <v xml:space="preserve"> 1.96</v>
          </cell>
          <cell r="K15237" t="str">
            <v/>
          </cell>
          <cell r="L15237" t="str">
            <v/>
          </cell>
        </row>
        <row r="15238">
          <cell r="A15238" t="str">
            <v>6660178</v>
          </cell>
          <cell r="B15238" t="str">
            <v>Lê Thị</v>
          </cell>
          <cell r="C15238" t="str">
            <v>Chăm</v>
          </cell>
          <cell r="D15238">
            <v>21003</v>
          </cell>
          <cell r="E15238" t="str">
            <v>Nữ</v>
          </cell>
          <cell r="F15238" t="str">
            <v>232</v>
          </cell>
          <cell r="G15238" t="str">
            <v xml:space="preserve"> 5.18</v>
          </cell>
          <cell r="H15238" t="str">
            <v xml:space="preserve"> 1.57</v>
          </cell>
          <cell r="I15238" t="str">
            <v xml:space="preserve"> 5.74</v>
          </cell>
          <cell r="J15238" t="str">
            <v xml:space="preserve"> 1.91</v>
          </cell>
          <cell r="K15238" t="str">
            <v/>
          </cell>
          <cell r="L15238" t="str">
            <v/>
          </cell>
        </row>
        <row r="15239">
          <cell r="A15239" t="str">
            <v>6661217</v>
          </cell>
          <cell r="B15239" t="str">
            <v>Lê Thị Hương</v>
          </cell>
          <cell r="C15239" t="str">
            <v>Thảo</v>
          </cell>
          <cell r="D15239">
            <v>161003</v>
          </cell>
          <cell r="E15239" t="str">
            <v>Nữ</v>
          </cell>
          <cell r="F15239" t="str">
            <v>232</v>
          </cell>
          <cell r="G15239" t="str">
            <v xml:space="preserve"> 5.08</v>
          </cell>
          <cell r="H15239" t="str">
            <v xml:space="preserve"> 1.67</v>
          </cell>
          <cell r="I15239" t="str">
            <v xml:space="preserve"> 6.12</v>
          </cell>
          <cell r="J15239" t="str">
            <v xml:space="preserve"> 2.08</v>
          </cell>
          <cell r="K15239" t="str">
            <v/>
          </cell>
          <cell r="L15239" t="str">
            <v/>
          </cell>
        </row>
        <row r="15240">
          <cell r="A15240" t="str">
            <v>6660396</v>
          </cell>
          <cell r="B15240" t="str">
            <v>Nguyễn Phú</v>
          </cell>
          <cell r="C15240" t="str">
            <v>Phong</v>
          </cell>
          <cell r="D15240">
            <v>30903</v>
          </cell>
          <cell r="E15240" t="str">
            <v>Nam</v>
          </cell>
          <cell r="F15240" t="str">
            <v>232</v>
          </cell>
          <cell r="G15240" t="str">
            <v xml:space="preserve"> 5.08</v>
          </cell>
          <cell r="H15240" t="str">
            <v xml:space="preserve"> 1.55</v>
          </cell>
          <cell r="I15240" t="str">
            <v xml:space="preserve"> 5.15</v>
          </cell>
          <cell r="J15240" t="str">
            <v xml:space="preserve"> 1.54</v>
          </cell>
          <cell r="K15240" t="str">
            <v xml:space="preserve"> 5.08</v>
          </cell>
          <cell r="L15240" t="str">
            <v xml:space="preserve"> 1.55</v>
          </cell>
        </row>
        <row r="15241">
          <cell r="A15241" t="str">
            <v>6652652</v>
          </cell>
          <cell r="B15241" t="str">
            <v>Nguyễn Duy</v>
          </cell>
          <cell r="C15241" t="str">
            <v>Hùng</v>
          </cell>
          <cell r="D15241">
            <v>70303</v>
          </cell>
          <cell r="E15241" t="str">
            <v>Nam</v>
          </cell>
          <cell r="F15241" t="str">
            <v>232</v>
          </cell>
          <cell r="G15241" t="str">
            <v xml:space="preserve"> 5.08</v>
          </cell>
          <cell r="H15241" t="str">
            <v xml:space="preserve"> 1.46</v>
          </cell>
          <cell r="I15241" t="str">
            <v xml:space="preserve"> 5.33</v>
          </cell>
          <cell r="J15241" t="str">
            <v xml:space="preserve"> 1.71</v>
          </cell>
          <cell r="K15241" t="str">
            <v/>
          </cell>
          <cell r="L15241" t="str">
            <v/>
          </cell>
        </row>
        <row r="15242">
          <cell r="A15242" t="str">
            <v>6651995</v>
          </cell>
          <cell r="B15242" t="str">
            <v>Lê Tuấn</v>
          </cell>
          <cell r="C15242" t="str">
            <v>Hùng</v>
          </cell>
          <cell r="D15242">
            <v>101003</v>
          </cell>
          <cell r="E15242" t="str">
            <v>Nam</v>
          </cell>
          <cell r="F15242" t="str">
            <v>232</v>
          </cell>
          <cell r="G15242" t="str">
            <v xml:space="preserve"> 5.03</v>
          </cell>
          <cell r="H15242" t="str">
            <v xml:space="preserve"> 1.50</v>
          </cell>
          <cell r="I15242" t="str">
            <v xml:space="preserve"> 5.91</v>
          </cell>
          <cell r="J15242" t="str">
            <v xml:space="preserve"> 1.98</v>
          </cell>
          <cell r="K15242" t="str">
            <v xml:space="preserve"> 5.03</v>
          </cell>
          <cell r="L15242" t="str">
            <v xml:space="preserve"> 1.50</v>
          </cell>
        </row>
        <row r="15243">
          <cell r="A15243" t="str">
            <v>6652594</v>
          </cell>
          <cell r="B15243" t="str">
            <v>Nguyễn Đức</v>
          </cell>
          <cell r="C15243" t="str">
            <v>Hiếu</v>
          </cell>
          <cell r="D15243">
            <v>20703</v>
          </cell>
          <cell r="E15243" t="str">
            <v>Nam</v>
          </cell>
          <cell r="F15243" t="str">
            <v>232</v>
          </cell>
          <cell r="G15243" t="str">
            <v xml:space="preserve"> 4.99</v>
          </cell>
          <cell r="H15243" t="str">
            <v xml:space="preserve"> 1.38</v>
          </cell>
          <cell r="I15243" t="str">
            <v xml:space="preserve"> 5.12</v>
          </cell>
          <cell r="J15243" t="str">
            <v xml:space="preserve"> 1.48</v>
          </cell>
          <cell r="K15243" t="str">
            <v xml:space="preserve"> 4.99</v>
          </cell>
          <cell r="L15243" t="str">
            <v xml:space="preserve"> 1.38</v>
          </cell>
        </row>
        <row r="15244">
          <cell r="A15244" t="str">
            <v>6662180</v>
          </cell>
          <cell r="B15244" t="str">
            <v>Đặng Hoàng</v>
          </cell>
          <cell r="C15244" t="str">
            <v>Việt</v>
          </cell>
          <cell r="D15244">
            <v>181103</v>
          </cell>
          <cell r="E15244" t="str">
            <v>Nam</v>
          </cell>
          <cell r="F15244" t="str">
            <v>232</v>
          </cell>
          <cell r="G15244" t="str">
            <v xml:space="preserve"> 4.87</v>
          </cell>
          <cell r="H15244" t="str">
            <v xml:space="preserve"> 1.33</v>
          </cell>
          <cell r="I15244" t="str">
            <v xml:space="preserve"> 5.20</v>
          </cell>
          <cell r="J15244" t="str">
            <v xml:space="preserve"> 1.56</v>
          </cell>
          <cell r="K15244" t="str">
            <v xml:space="preserve"> 4.87</v>
          </cell>
          <cell r="L15244" t="str">
            <v xml:space="preserve"> 1.33</v>
          </cell>
        </row>
        <row r="15245">
          <cell r="A15245" t="str">
            <v>6650318</v>
          </cell>
          <cell r="B15245" t="str">
            <v>Chu Tấn</v>
          </cell>
          <cell r="C15245" t="str">
            <v>Cường</v>
          </cell>
          <cell r="D15245">
            <v>20703</v>
          </cell>
          <cell r="E15245" t="str">
            <v>Nam</v>
          </cell>
          <cell r="F15245" t="str">
            <v>232</v>
          </cell>
          <cell r="G15245" t="str">
            <v xml:space="preserve"> 4.86</v>
          </cell>
          <cell r="H15245" t="str">
            <v xml:space="preserve"> 1.41</v>
          </cell>
          <cell r="I15245" t="str">
            <v xml:space="preserve"> 5.34</v>
          </cell>
          <cell r="J15245" t="str">
            <v xml:space="preserve"> 1.65</v>
          </cell>
          <cell r="K15245" t="str">
            <v xml:space="preserve"> 4.86</v>
          </cell>
          <cell r="L15245" t="str">
            <v xml:space="preserve"> 1.41</v>
          </cell>
        </row>
        <row r="15246">
          <cell r="A15246" t="str">
            <v>6660649</v>
          </cell>
          <cell r="B15246" t="str">
            <v>Đỗ Quang</v>
          </cell>
          <cell r="C15246" t="str">
            <v>Dũng</v>
          </cell>
          <cell r="D15246">
            <v>180303</v>
          </cell>
          <cell r="E15246" t="str">
            <v>Nam</v>
          </cell>
          <cell r="F15246" t="str">
            <v>232</v>
          </cell>
          <cell r="G15246" t="str">
            <v xml:space="preserve"> 4.73</v>
          </cell>
          <cell r="H15246" t="str">
            <v xml:space="preserve"> 1.17</v>
          </cell>
          <cell r="I15246" t="str">
            <v xml:space="preserve"> 5.38</v>
          </cell>
          <cell r="J15246" t="str">
            <v xml:space="preserve"> 1.65</v>
          </cell>
          <cell r="K15246" t="str">
            <v/>
          </cell>
          <cell r="L15246" t="str">
            <v/>
          </cell>
        </row>
        <row r="15247">
          <cell r="A15247" t="str">
            <v>6654519</v>
          </cell>
          <cell r="B15247" t="str">
            <v>Nguyễn Việt</v>
          </cell>
          <cell r="C15247" t="str">
            <v>Anh</v>
          </cell>
          <cell r="D15247">
            <v>90803</v>
          </cell>
          <cell r="E15247" t="str">
            <v>Nam</v>
          </cell>
          <cell r="F15247" t="str">
            <v>232</v>
          </cell>
          <cell r="G15247" t="str">
            <v xml:space="preserve"> 4.70</v>
          </cell>
          <cell r="H15247" t="str">
            <v xml:space="preserve"> 1.00</v>
          </cell>
          <cell r="I15247" t="str">
            <v xml:space="preserve"> 5.92</v>
          </cell>
          <cell r="J15247" t="str">
            <v xml:space="preserve"> 2.01</v>
          </cell>
          <cell r="K15247" t="str">
            <v/>
          </cell>
          <cell r="L15247" t="str">
            <v/>
          </cell>
        </row>
        <row r="15248">
          <cell r="A15248" t="str">
            <v>6665091</v>
          </cell>
          <cell r="B15248" t="str">
            <v>Đỗ Thị</v>
          </cell>
          <cell r="C15248" t="str">
            <v>Dịu</v>
          </cell>
          <cell r="D15248">
            <v>30903</v>
          </cell>
          <cell r="E15248" t="str">
            <v>Nữ</v>
          </cell>
          <cell r="F15248" t="str">
            <v>232</v>
          </cell>
          <cell r="G15248" t="str">
            <v xml:space="preserve"> 4.68</v>
          </cell>
          <cell r="H15248" t="str">
            <v xml:space="preserve"> 1.05</v>
          </cell>
          <cell r="I15248" t="str">
            <v xml:space="preserve"> 5.52</v>
          </cell>
          <cell r="J15248" t="str">
            <v xml:space="preserve"> 1.75</v>
          </cell>
          <cell r="K15248" t="str">
            <v/>
          </cell>
          <cell r="L15248" t="str">
            <v/>
          </cell>
        </row>
        <row r="15249">
          <cell r="A15249" t="str">
            <v>6652709</v>
          </cell>
          <cell r="B15249" t="str">
            <v>Nguyễn Hải</v>
          </cell>
          <cell r="C15249" t="str">
            <v>Phi</v>
          </cell>
          <cell r="D15249">
            <v>130403</v>
          </cell>
          <cell r="E15249" t="str">
            <v>Nam</v>
          </cell>
          <cell r="F15249" t="str">
            <v>232</v>
          </cell>
          <cell r="G15249" t="str">
            <v xml:space="preserve"> 4.68</v>
          </cell>
          <cell r="H15249" t="str">
            <v xml:space="preserve"> 1.22</v>
          </cell>
          <cell r="I15249" t="str">
            <v xml:space="preserve"> 5.15</v>
          </cell>
          <cell r="J15249" t="str">
            <v xml:space="preserve"> 1.48</v>
          </cell>
          <cell r="K15249" t="str">
            <v/>
          </cell>
          <cell r="L15249" t="str">
            <v/>
          </cell>
        </row>
        <row r="15250">
          <cell r="A15250" t="str">
            <v>6665168</v>
          </cell>
          <cell r="B15250" t="str">
            <v>Đinh Trọng</v>
          </cell>
          <cell r="C15250" t="str">
            <v>Dương</v>
          </cell>
          <cell r="D15250">
            <v>220903</v>
          </cell>
          <cell r="E15250" t="str">
            <v>Nam</v>
          </cell>
          <cell r="F15250" t="str">
            <v>232</v>
          </cell>
          <cell r="G15250" t="str">
            <v xml:space="preserve"> 4.61</v>
          </cell>
          <cell r="H15250" t="str">
            <v xml:space="preserve"> 0.96</v>
          </cell>
          <cell r="I15250" t="str">
            <v xml:space="preserve"> 5.54</v>
          </cell>
          <cell r="J15250" t="str">
            <v xml:space="preserve"> 1.78</v>
          </cell>
          <cell r="K15250" t="str">
            <v/>
          </cell>
          <cell r="L15250" t="str">
            <v/>
          </cell>
        </row>
        <row r="15251">
          <cell r="A15251" t="str">
            <v>6661187</v>
          </cell>
          <cell r="B15251" t="str">
            <v>Nguyễn Ngọc</v>
          </cell>
          <cell r="C15251" t="str">
            <v>Tú</v>
          </cell>
          <cell r="D15251">
            <v>210903</v>
          </cell>
          <cell r="E15251" t="str">
            <v>Nam</v>
          </cell>
          <cell r="F15251" t="str">
            <v>232</v>
          </cell>
          <cell r="G15251" t="str">
            <v xml:space="preserve"> 4.61</v>
          </cell>
          <cell r="H15251" t="str">
            <v xml:space="preserve"> 1.18</v>
          </cell>
          <cell r="I15251" t="str">
            <v xml:space="preserve"> 5.24</v>
          </cell>
          <cell r="J15251" t="str">
            <v xml:space="preserve"> 1.48</v>
          </cell>
          <cell r="K15251" t="str">
            <v/>
          </cell>
          <cell r="L15251" t="str">
            <v/>
          </cell>
        </row>
        <row r="15252">
          <cell r="A15252" t="str">
            <v>6665209</v>
          </cell>
          <cell r="B15252" t="str">
            <v>Nguyễn Việt</v>
          </cell>
          <cell r="C15252" t="str">
            <v>Phong</v>
          </cell>
          <cell r="D15252">
            <v>220103</v>
          </cell>
          <cell r="E15252" t="str">
            <v>Nam</v>
          </cell>
          <cell r="F15252" t="str">
            <v>232</v>
          </cell>
          <cell r="G15252" t="str">
            <v xml:space="preserve"> 4.58</v>
          </cell>
          <cell r="H15252" t="str">
            <v xml:space="preserve"> 1.25</v>
          </cell>
          <cell r="I15252" t="str">
            <v xml:space="preserve"> 5.29</v>
          </cell>
          <cell r="J15252" t="str">
            <v xml:space="preserve"> 1.68</v>
          </cell>
          <cell r="K15252" t="str">
            <v/>
          </cell>
          <cell r="L15252" t="str">
            <v/>
          </cell>
        </row>
        <row r="15253">
          <cell r="A15253" t="str">
            <v>6662168</v>
          </cell>
          <cell r="B15253" t="str">
            <v>Phạm Minh</v>
          </cell>
          <cell r="C15253" t="str">
            <v>Quân</v>
          </cell>
          <cell r="D15253">
            <v>140703</v>
          </cell>
          <cell r="E15253" t="str">
            <v>Nam</v>
          </cell>
          <cell r="F15253" t="str">
            <v>232</v>
          </cell>
          <cell r="G15253" t="str">
            <v xml:space="preserve"> 4.45</v>
          </cell>
          <cell r="H15253" t="str">
            <v xml:space="preserve"> 1.03</v>
          </cell>
          <cell r="I15253" t="str">
            <v xml:space="preserve"> 5.55</v>
          </cell>
          <cell r="J15253" t="str">
            <v xml:space="preserve"> 1.81</v>
          </cell>
          <cell r="K15253" t="str">
            <v/>
          </cell>
          <cell r="L15253" t="str">
            <v/>
          </cell>
        </row>
        <row r="15254">
          <cell r="A15254" t="str">
            <v>6661248</v>
          </cell>
          <cell r="B15254" t="str">
            <v>Nguyễn Như</v>
          </cell>
          <cell r="C15254" t="str">
            <v>Trường</v>
          </cell>
          <cell r="D15254">
            <v>220503</v>
          </cell>
          <cell r="E15254" t="str">
            <v>Nam</v>
          </cell>
          <cell r="F15254" t="str">
            <v>232</v>
          </cell>
          <cell r="G15254" t="str">
            <v xml:space="preserve"> 4.42</v>
          </cell>
          <cell r="H15254" t="str">
            <v xml:space="preserve"> 1.18</v>
          </cell>
          <cell r="I15254" t="str">
            <v xml:space="preserve"> 5.31</v>
          </cell>
          <cell r="J15254" t="str">
            <v xml:space="preserve"> 1.62</v>
          </cell>
          <cell r="K15254" t="str">
            <v/>
          </cell>
          <cell r="L15254" t="str">
            <v/>
          </cell>
        </row>
        <row r="15255">
          <cell r="A15255" t="str">
            <v>6665124</v>
          </cell>
          <cell r="B15255" t="str">
            <v>Đặng Bá</v>
          </cell>
          <cell r="C15255" t="str">
            <v>Bắc</v>
          </cell>
          <cell r="D15255">
            <v>11203</v>
          </cell>
          <cell r="E15255" t="str">
            <v>Nam</v>
          </cell>
          <cell r="F15255" t="str">
            <v>232</v>
          </cell>
          <cell r="G15255" t="str">
            <v xml:space="preserve"> 4.16</v>
          </cell>
          <cell r="H15255" t="str">
            <v xml:space="preserve"> 0.91</v>
          </cell>
          <cell r="I15255" t="str">
            <v xml:space="preserve"> 5.13</v>
          </cell>
          <cell r="J15255" t="str">
            <v xml:space="preserve"> 1.47</v>
          </cell>
          <cell r="K15255" t="str">
            <v/>
          </cell>
          <cell r="L15255" t="str">
            <v/>
          </cell>
        </row>
        <row r="15256">
          <cell r="A15256" t="str">
            <v>6661242</v>
          </cell>
          <cell r="B15256" t="str">
            <v>Phạm Tâm</v>
          </cell>
          <cell r="C15256" t="str">
            <v>Ngọc</v>
          </cell>
          <cell r="D15256">
            <v>160503</v>
          </cell>
          <cell r="E15256" t="str">
            <v>Nam</v>
          </cell>
          <cell r="F15256" t="str">
            <v>232</v>
          </cell>
          <cell r="G15256" t="str">
            <v xml:space="preserve"> 4.06</v>
          </cell>
          <cell r="H15256" t="str">
            <v xml:space="preserve"> 0.84</v>
          </cell>
          <cell r="I15256" t="str">
            <v xml:space="preserve"> 5.53</v>
          </cell>
          <cell r="J15256" t="str">
            <v xml:space="preserve"> 1.76</v>
          </cell>
          <cell r="K15256" t="str">
            <v/>
          </cell>
          <cell r="L15256" t="str">
            <v/>
          </cell>
        </row>
        <row r="15257">
          <cell r="A15257" t="str">
            <v>6650413</v>
          </cell>
          <cell r="B15257" t="str">
            <v>Đặng Ngọc</v>
          </cell>
          <cell r="C15257" t="str">
            <v>Nam</v>
          </cell>
          <cell r="D15257">
            <v>201003</v>
          </cell>
          <cell r="E15257" t="str">
            <v>Nam</v>
          </cell>
          <cell r="F15257" t="str">
            <v>232</v>
          </cell>
          <cell r="G15257" t="str">
            <v xml:space="preserve"> 4.05</v>
          </cell>
          <cell r="H15257" t="str">
            <v xml:space="preserve"> 1.00</v>
          </cell>
          <cell r="I15257" t="str">
            <v xml:space="preserve"> 5.46</v>
          </cell>
          <cell r="J15257" t="str">
            <v xml:space="preserve"> 1.74</v>
          </cell>
          <cell r="K15257" t="str">
            <v/>
          </cell>
          <cell r="L15257" t="str">
            <v/>
          </cell>
        </row>
        <row r="15258">
          <cell r="A15258" t="str">
            <v>6662249</v>
          </cell>
          <cell r="B15258" t="str">
            <v>Trần Duy</v>
          </cell>
          <cell r="C15258" t="str">
            <v>Hưng</v>
          </cell>
          <cell r="D15258">
            <v>250403</v>
          </cell>
          <cell r="E15258" t="str">
            <v>Nam</v>
          </cell>
          <cell r="F15258" t="str">
            <v>232</v>
          </cell>
          <cell r="G15258" t="str">
            <v xml:space="preserve"> 3.93</v>
          </cell>
          <cell r="H15258" t="str">
            <v xml:space="preserve"> 0.94</v>
          </cell>
          <cell r="I15258" t="str">
            <v xml:space="preserve"> 5.27</v>
          </cell>
          <cell r="J15258" t="str">
            <v xml:space="preserve"> 1.59</v>
          </cell>
          <cell r="K15258" t="str">
            <v/>
          </cell>
          <cell r="L15258" t="str">
            <v/>
          </cell>
        </row>
        <row r="15259">
          <cell r="A15259" t="str">
            <v>6665005</v>
          </cell>
          <cell r="B15259" t="str">
            <v>Nguyễn Bảo</v>
          </cell>
          <cell r="C15259" t="str">
            <v>Long</v>
          </cell>
          <cell r="D15259">
            <v>231103</v>
          </cell>
          <cell r="E15259" t="str">
            <v>Nam</v>
          </cell>
          <cell r="F15259" t="str">
            <v>232</v>
          </cell>
          <cell r="G15259" t="str">
            <v xml:space="preserve"> 3.87</v>
          </cell>
          <cell r="H15259" t="str">
            <v xml:space="preserve"> 0.74</v>
          </cell>
          <cell r="I15259" t="str">
            <v xml:space="preserve"> 5.28</v>
          </cell>
          <cell r="J15259" t="str">
            <v xml:space="preserve"> 1.60</v>
          </cell>
          <cell r="K15259" t="str">
            <v/>
          </cell>
          <cell r="L15259" t="str">
            <v/>
          </cell>
        </row>
        <row r="15260">
          <cell r="A15260" t="str">
            <v>6660728</v>
          </cell>
          <cell r="B15260" t="str">
            <v>Lâm Trường</v>
          </cell>
          <cell r="C15260" t="str">
            <v>Giang</v>
          </cell>
          <cell r="D15260">
            <v>60403</v>
          </cell>
          <cell r="E15260" t="str">
            <v>Nam</v>
          </cell>
          <cell r="F15260" t="str">
            <v>232</v>
          </cell>
          <cell r="G15260" t="str">
            <v xml:space="preserve"> 3.74</v>
          </cell>
          <cell r="H15260" t="str">
            <v xml:space="preserve"> 0.43</v>
          </cell>
          <cell r="I15260" t="str">
            <v xml:space="preserve"> 5.17</v>
          </cell>
          <cell r="J15260" t="str">
            <v xml:space="preserve"> 1.55</v>
          </cell>
          <cell r="K15260" t="str">
            <v/>
          </cell>
          <cell r="L15260" t="str">
            <v/>
          </cell>
        </row>
        <row r="15261">
          <cell r="A15261" t="str">
            <v>6650992</v>
          </cell>
          <cell r="B15261" t="str">
            <v>Đoàn Tất</v>
          </cell>
          <cell r="C15261" t="str">
            <v>Vinh</v>
          </cell>
          <cell r="D15261">
            <v>171103</v>
          </cell>
          <cell r="E15261" t="str">
            <v>Nam</v>
          </cell>
          <cell r="F15261" t="str">
            <v>232</v>
          </cell>
          <cell r="G15261" t="str">
            <v xml:space="preserve"> 3.49</v>
          </cell>
          <cell r="H15261" t="str">
            <v xml:space="preserve"> 1.07</v>
          </cell>
          <cell r="I15261" t="str">
            <v xml:space="preserve"> 5.60</v>
          </cell>
          <cell r="J15261" t="str">
            <v xml:space="preserve"> 1.84</v>
          </cell>
          <cell r="K15261" t="str">
            <v/>
          </cell>
          <cell r="L15261" t="str">
            <v/>
          </cell>
        </row>
        <row r="15262">
          <cell r="A15262" t="str">
            <v>6654232</v>
          </cell>
          <cell r="B15262" t="str">
            <v>Nguyễn Tiến</v>
          </cell>
          <cell r="C15262" t="str">
            <v>Dũng</v>
          </cell>
          <cell r="D15262">
            <v>180403</v>
          </cell>
          <cell r="E15262" t="str">
            <v>Nam</v>
          </cell>
          <cell r="F15262" t="str">
            <v>232</v>
          </cell>
          <cell r="G15262" t="str">
            <v xml:space="preserve"> 3.44</v>
          </cell>
          <cell r="H15262" t="str">
            <v xml:space="preserve"> 0.64</v>
          </cell>
          <cell r="I15262" t="str">
            <v xml:space="preserve"> 5.07</v>
          </cell>
          <cell r="J15262" t="str">
            <v xml:space="preserve"> 1.44</v>
          </cell>
          <cell r="K15262" t="str">
            <v/>
          </cell>
          <cell r="L15262" t="str">
            <v/>
          </cell>
        </row>
        <row r="15263">
          <cell r="A15263" t="str">
            <v>6665258</v>
          </cell>
          <cell r="B15263" t="str">
            <v>Nguyễn Xuân</v>
          </cell>
          <cell r="C15263" t="str">
            <v>Tú</v>
          </cell>
          <cell r="D15263">
            <v>30503</v>
          </cell>
          <cell r="E15263" t="str">
            <v>Nam</v>
          </cell>
          <cell r="F15263" t="str">
            <v>232</v>
          </cell>
          <cell r="G15263" t="str">
            <v xml:space="preserve"> 2.99</v>
          </cell>
          <cell r="H15263" t="str">
            <v xml:space="preserve"> 0.36</v>
          </cell>
          <cell r="I15263" t="str">
            <v xml:space="preserve"> 5.15</v>
          </cell>
          <cell r="J15263" t="str">
            <v xml:space="preserve"> 1.52</v>
          </cell>
          <cell r="K15263" t="str">
            <v/>
          </cell>
          <cell r="L15263" t="str">
            <v/>
          </cell>
        </row>
        <row r="15264">
          <cell r="A15264" t="str">
            <v>6662771</v>
          </cell>
          <cell r="B15264" t="str">
            <v>Nguyễn Văn</v>
          </cell>
          <cell r="C15264" t="str">
            <v>An</v>
          </cell>
          <cell r="D15264">
            <v>270103</v>
          </cell>
          <cell r="E15264" t="str">
            <v>Nam</v>
          </cell>
          <cell r="F15264" t="str">
            <v>232</v>
          </cell>
          <cell r="G15264" t="str">
            <v xml:space="preserve"> 1.54</v>
          </cell>
          <cell r="H15264" t="str">
            <v xml:space="preserve"> 0.41</v>
          </cell>
          <cell r="I15264" t="str">
            <v xml:space="preserve"> 5.42</v>
          </cell>
          <cell r="J15264" t="str">
            <v xml:space="preserve"> 1.63</v>
          </cell>
          <cell r="K15264" t="str">
            <v/>
          </cell>
          <cell r="L15264" t="str">
            <v/>
          </cell>
        </row>
        <row r="15265">
          <cell r="A15265" t="str">
            <v>6661205</v>
          </cell>
          <cell r="B15265" t="str">
            <v>Phạm Trọng</v>
          </cell>
          <cell r="C15265" t="str">
            <v>Đức</v>
          </cell>
          <cell r="D15265">
            <v>80703</v>
          </cell>
          <cell r="E15265" t="str">
            <v>Nam</v>
          </cell>
          <cell r="F15265" t="str">
            <v>232</v>
          </cell>
          <cell r="G15265" t="str">
            <v xml:space="preserve"> 0.90</v>
          </cell>
          <cell r="H15265" t="str">
            <v xml:space="preserve"> 0.29</v>
          </cell>
          <cell r="I15265" t="str">
            <v xml:space="preserve"> 4.83</v>
          </cell>
          <cell r="J15265" t="str">
            <v xml:space="preserve"> 1.38</v>
          </cell>
          <cell r="K15265" t="str">
            <v/>
          </cell>
          <cell r="L15265" t="str">
            <v/>
          </cell>
        </row>
        <row r="15266">
          <cell r="A15266" t="str">
            <v>6661236</v>
          </cell>
          <cell r="B15266" t="str">
            <v>Nguyễn Đình</v>
          </cell>
          <cell r="C15266" t="str">
            <v>Tấn</v>
          </cell>
          <cell r="D15266">
            <v>90703</v>
          </cell>
          <cell r="E15266" t="str">
            <v>Nam</v>
          </cell>
          <cell r="F15266" t="str">
            <v>232</v>
          </cell>
          <cell r="G15266" t="str">
            <v xml:space="preserve"> 0.00</v>
          </cell>
          <cell r="H15266" t="str">
            <v xml:space="preserve"> 0.00</v>
          </cell>
          <cell r="I15266" t="str">
            <v xml:space="preserve"> 6.53</v>
          </cell>
          <cell r="J15266" t="str">
            <v xml:space="preserve"> 2.42</v>
          </cell>
          <cell r="K15266" t="str">
            <v/>
          </cell>
          <cell r="L15266" t="str">
            <v/>
          </cell>
        </row>
        <row r="15267">
          <cell r="A15267" t="str">
            <v>6654867</v>
          </cell>
          <cell r="B15267" t="str">
            <v>Phạm Thị Hồng</v>
          </cell>
          <cell r="C15267" t="str">
            <v>ánh</v>
          </cell>
          <cell r="D15267">
            <v>260303</v>
          </cell>
          <cell r="E15267" t="str">
            <v>Nữ</v>
          </cell>
          <cell r="F15267" t="str">
            <v>232</v>
          </cell>
          <cell r="G15267" t="str">
            <v xml:space="preserve"> 8.86</v>
          </cell>
          <cell r="H15267" t="str">
            <v xml:space="preserve"> 3.85</v>
          </cell>
          <cell r="I15267" t="str">
            <v xml:space="preserve"> 8.01</v>
          </cell>
          <cell r="J15267" t="str">
            <v xml:space="preserve"> 3.41</v>
          </cell>
          <cell r="K15267" t="str">
            <v xml:space="preserve"> 8.86</v>
          </cell>
          <cell r="L15267" t="str">
            <v xml:space="preserve"> 3.85</v>
          </cell>
        </row>
        <row r="15268">
          <cell r="A15268" t="str">
            <v>6655850</v>
          </cell>
          <cell r="B15268" t="str">
            <v>Trần Thúy</v>
          </cell>
          <cell r="C15268" t="str">
            <v>Quỳnh</v>
          </cell>
          <cell r="D15268">
            <v>40803</v>
          </cell>
          <cell r="E15268" t="str">
            <v>Nữ</v>
          </cell>
          <cell r="F15268" t="str">
            <v>232</v>
          </cell>
          <cell r="G15268" t="str">
            <v xml:space="preserve"> 8.84</v>
          </cell>
          <cell r="H15268" t="str">
            <v xml:space="preserve"> 3.90</v>
          </cell>
          <cell r="I15268" t="str">
            <v xml:space="preserve"> 8.68</v>
          </cell>
          <cell r="J15268" t="str">
            <v xml:space="preserve"> 3.74</v>
          </cell>
          <cell r="K15268" t="str">
            <v xml:space="preserve"> 8.84</v>
          </cell>
          <cell r="L15268" t="str">
            <v xml:space="preserve"> 3.90</v>
          </cell>
        </row>
        <row r="15269">
          <cell r="A15269" t="str">
            <v>6650680</v>
          </cell>
          <cell r="B15269" t="str">
            <v>Đinh Thị Kim</v>
          </cell>
          <cell r="C15269" t="str">
            <v>Ngân</v>
          </cell>
          <cell r="D15269">
            <v>250903</v>
          </cell>
          <cell r="E15269" t="str">
            <v>Nữ</v>
          </cell>
          <cell r="F15269" t="str">
            <v>232</v>
          </cell>
          <cell r="G15269" t="str">
            <v xml:space="preserve"> 8.83</v>
          </cell>
          <cell r="H15269" t="str">
            <v xml:space="preserve"> 3.85</v>
          </cell>
          <cell r="I15269" t="str">
            <v xml:space="preserve"> 8.35</v>
          </cell>
          <cell r="J15269" t="str">
            <v xml:space="preserve"> 3.58</v>
          </cell>
          <cell r="K15269" t="str">
            <v xml:space="preserve"> 8.83</v>
          </cell>
          <cell r="L15269" t="str">
            <v xml:space="preserve"> 3.85</v>
          </cell>
        </row>
        <row r="15270">
          <cell r="A15270" t="str">
            <v>6666316</v>
          </cell>
          <cell r="B15270" t="str">
            <v>Nguyễn Cẩm</v>
          </cell>
          <cell r="C15270" t="str">
            <v>Tú</v>
          </cell>
          <cell r="D15270">
            <v>20103</v>
          </cell>
          <cell r="E15270" t="str">
            <v>Nữ</v>
          </cell>
          <cell r="F15270" t="str">
            <v>232</v>
          </cell>
          <cell r="G15270" t="str">
            <v xml:space="preserve"> 8.72</v>
          </cell>
          <cell r="H15270" t="str">
            <v xml:space="preserve"> 3.83</v>
          </cell>
          <cell r="I15270" t="str">
            <v xml:space="preserve"> 7.96</v>
          </cell>
          <cell r="J15270" t="str">
            <v xml:space="preserve"> 3.33</v>
          </cell>
          <cell r="K15270" t="str">
            <v xml:space="preserve"> 8.72</v>
          </cell>
          <cell r="L15270" t="str">
            <v xml:space="preserve"> 3.83</v>
          </cell>
        </row>
        <row r="15271">
          <cell r="A15271" t="str">
            <v>6655720</v>
          </cell>
          <cell r="B15271" t="str">
            <v>Trần Thị</v>
          </cell>
          <cell r="C15271" t="str">
            <v>Ngân</v>
          </cell>
          <cell r="D15271">
            <v>220103</v>
          </cell>
          <cell r="E15271" t="str">
            <v>Nữ</v>
          </cell>
          <cell r="F15271" t="str">
            <v>232</v>
          </cell>
          <cell r="G15271" t="str">
            <v xml:space="preserve"> 8.68</v>
          </cell>
          <cell r="H15271" t="str">
            <v xml:space="preserve"> 3.85</v>
          </cell>
          <cell r="I15271" t="str">
            <v xml:space="preserve"> 7.95</v>
          </cell>
          <cell r="J15271" t="str">
            <v xml:space="preserve"> 3.38</v>
          </cell>
          <cell r="K15271" t="str">
            <v xml:space="preserve"> 8.68</v>
          </cell>
          <cell r="L15271" t="str">
            <v xml:space="preserve"> 3.85</v>
          </cell>
        </row>
        <row r="15272">
          <cell r="A15272" t="str">
            <v>6667979</v>
          </cell>
          <cell r="B15272" t="str">
            <v>Vũ Thị</v>
          </cell>
          <cell r="C15272" t="str">
            <v>Giang</v>
          </cell>
          <cell r="D15272">
            <v>141203</v>
          </cell>
          <cell r="E15272" t="str">
            <v>Nữ</v>
          </cell>
          <cell r="F15272" t="str">
            <v>232</v>
          </cell>
          <cell r="G15272" t="str">
            <v xml:space="preserve"> 8.61</v>
          </cell>
          <cell r="H15272" t="str">
            <v xml:space="preserve"> 3.76</v>
          </cell>
          <cell r="I15272" t="str">
            <v xml:space="preserve"> 7.81</v>
          </cell>
          <cell r="J15272" t="str">
            <v xml:space="preserve"> 3.25</v>
          </cell>
          <cell r="K15272" t="str">
            <v xml:space="preserve"> 8.61</v>
          </cell>
          <cell r="L15272" t="str">
            <v xml:space="preserve"> 3.76</v>
          </cell>
        </row>
        <row r="15273">
          <cell r="A15273" t="str">
            <v>6653717</v>
          </cell>
          <cell r="B15273" t="str">
            <v>Nguyễn Thị Minh</v>
          </cell>
          <cell r="C15273" t="str">
            <v>Thư</v>
          </cell>
          <cell r="D15273">
            <v>130903</v>
          </cell>
          <cell r="E15273" t="str">
            <v>Nữ</v>
          </cell>
          <cell r="F15273" t="str">
            <v>232</v>
          </cell>
          <cell r="G15273" t="str">
            <v xml:space="preserve"> 8.56</v>
          </cell>
          <cell r="H15273" t="str">
            <v xml:space="preserve"> 3.70</v>
          </cell>
          <cell r="I15273" t="str">
            <v xml:space="preserve"> 7.76</v>
          </cell>
          <cell r="J15273" t="str">
            <v xml:space="preserve"> 3.22</v>
          </cell>
          <cell r="K15273" t="str">
            <v xml:space="preserve"> 8.56</v>
          </cell>
          <cell r="L15273" t="str">
            <v xml:space="preserve"> 3.70</v>
          </cell>
        </row>
        <row r="15274">
          <cell r="A15274" t="str">
            <v>6667399</v>
          </cell>
          <cell r="B15274" t="str">
            <v>Nguyễn Thị Ngọc</v>
          </cell>
          <cell r="C15274" t="str">
            <v>Huyền</v>
          </cell>
          <cell r="D15274">
            <v>280403</v>
          </cell>
          <cell r="E15274" t="str">
            <v>Nữ</v>
          </cell>
          <cell r="F15274" t="str">
            <v>232</v>
          </cell>
          <cell r="G15274" t="str">
            <v xml:space="preserve"> 8.51</v>
          </cell>
          <cell r="H15274" t="str">
            <v xml:space="preserve"> 3.61</v>
          </cell>
          <cell r="I15274" t="str">
            <v xml:space="preserve"> 8.01</v>
          </cell>
          <cell r="J15274" t="str">
            <v xml:space="preserve"> 3.36</v>
          </cell>
          <cell r="K15274" t="str">
            <v xml:space="preserve"> 8.51</v>
          </cell>
          <cell r="L15274" t="str">
            <v xml:space="preserve"> 3.61</v>
          </cell>
        </row>
        <row r="15275">
          <cell r="A15275" t="str">
            <v>6655610</v>
          </cell>
          <cell r="B15275" t="str">
            <v>Trần Thanh</v>
          </cell>
          <cell r="C15275" t="str">
            <v>Mai</v>
          </cell>
          <cell r="D15275">
            <v>81203</v>
          </cell>
          <cell r="E15275" t="str">
            <v>Nữ</v>
          </cell>
          <cell r="F15275" t="str">
            <v>232</v>
          </cell>
          <cell r="G15275" t="str">
            <v xml:space="preserve"> 8.35</v>
          </cell>
          <cell r="H15275" t="str">
            <v xml:space="preserve"> 3.55</v>
          </cell>
          <cell r="I15275" t="str">
            <v xml:space="preserve"> 7.60</v>
          </cell>
          <cell r="J15275" t="str">
            <v xml:space="preserve"> 3.11</v>
          </cell>
          <cell r="K15275" t="str">
            <v xml:space="preserve"> 8.35</v>
          </cell>
          <cell r="L15275" t="str">
            <v xml:space="preserve"> 3.55</v>
          </cell>
        </row>
        <row r="15276">
          <cell r="A15276" t="str">
            <v>6665422</v>
          </cell>
          <cell r="B15276" t="str">
            <v>Nguyễn Thị Khánh</v>
          </cell>
          <cell r="C15276" t="str">
            <v>Linh</v>
          </cell>
          <cell r="D15276">
            <v>10603</v>
          </cell>
          <cell r="E15276" t="str">
            <v>Nữ</v>
          </cell>
          <cell r="F15276" t="str">
            <v>232</v>
          </cell>
          <cell r="G15276" t="str">
            <v xml:space="preserve"> 8.22</v>
          </cell>
          <cell r="H15276" t="str">
            <v xml:space="preserve"> 3.58</v>
          </cell>
          <cell r="I15276" t="str">
            <v xml:space="preserve"> 7.65</v>
          </cell>
          <cell r="J15276" t="str">
            <v xml:space="preserve"> 3.15</v>
          </cell>
          <cell r="K15276" t="str">
            <v xml:space="preserve"> 8.22</v>
          </cell>
          <cell r="L15276" t="str">
            <v xml:space="preserve"> 3.58</v>
          </cell>
        </row>
        <row r="15277">
          <cell r="A15277" t="str">
            <v>6666782</v>
          </cell>
          <cell r="B15277" t="str">
            <v>Ngô Thị Hương</v>
          </cell>
          <cell r="C15277" t="str">
            <v>Giang</v>
          </cell>
          <cell r="D15277">
            <v>11103</v>
          </cell>
          <cell r="E15277" t="str">
            <v>Nữ</v>
          </cell>
          <cell r="F15277" t="str">
            <v>232</v>
          </cell>
          <cell r="G15277" t="str">
            <v xml:space="preserve"> 8.21</v>
          </cell>
          <cell r="H15277" t="str">
            <v xml:space="preserve"> 3.59</v>
          </cell>
          <cell r="I15277" t="str">
            <v xml:space="preserve"> 7.96</v>
          </cell>
          <cell r="J15277" t="str">
            <v xml:space="preserve"> 3.38</v>
          </cell>
          <cell r="K15277" t="str">
            <v xml:space="preserve"> 8.21</v>
          </cell>
          <cell r="L15277" t="str">
            <v xml:space="preserve"> 3.59</v>
          </cell>
        </row>
        <row r="15278">
          <cell r="A15278" t="str">
            <v>6650718</v>
          </cell>
          <cell r="B15278" t="str">
            <v>Đinh Tuyết</v>
          </cell>
          <cell r="C15278" t="str">
            <v>Chinh</v>
          </cell>
          <cell r="D15278">
            <v>250903</v>
          </cell>
          <cell r="E15278" t="str">
            <v>Nữ</v>
          </cell>
          <cell r="F15278" t="str">
            <v>232</v>
          </cell>
          <cell r="G15278" t="str">
            <v xml:space="preserve"> 8.21</v>
          </cell>
          <cell r="H15278" t="str">
            <v xml:space="preserve"> 3.47</v>
          </cell>
          <cell r="I15278" t="str">
            <v xml:space="preserve"> 8.13</v>
          </cell>
          <cell r="J15278" t="str">
            <v xml:space="preserve"> 3.48</v>
          </cell>
          <cell r="K15278" t="str">
            <v xml:space="preserve"> 8.21</v>
          </cell>
          <cell r="L15278" t="str">
            <v xml:space="preserve"> 3.47</v>
          </cell>
        </row>
        <row r="15279">
          <cell r="A15279" t="str">
            <v>6650573</v>
          </cell>
          <cell r="B15279" t="str">
            <v>Đào Thị</v>
          </cell>
          <cell r="C15279" t="str">
            <v>Vân</v>
          </cell>
          <cell r="D15279">
            <v>90203</v>
          </cell>
          <cell r="E15279" t="str">
            <v>Nữ</v>
          </cell>
          <cell r="F15279" t="str">
            <v>232</v>
          </cell>
          <cell r="G15279" t="str">
            <v xml:space="preserve"> 8.17</v>
          </cell>
          <cell r="H15279" t="str">
            <v xml:space="preserve"> 3.44</v>
          </cell>
          <cell r="I15279" t="str">
            <v xml:space="preserve"> 7.73</v>
          </cell>
          <cell r="J15279" t="str">
            <v xml:space="preserve"> 3.20</v>
          </cell>
          <cell r="K15279" t="str">
            <v xml:space="preserve"> 8.17</v>
          </cell>
          <cell r="L15279" t="str">
            <v xml:space="preserve"> 3.44</v>
          </cell>
        </row>
        <row r="15280">
          <cell r="A15280" t="str">
            <v>6655555</v>
          </cell>
          <cell r="B15280" t="str">
            <v>Trần Như</v>
          </cell>
          <cell r="C15280" t="str">
            <v>Quỳnh</v>
          </cell>
          <cell r="D15280">
            <v>211203</v>
          </cell>
          <cell r="E15280" t="str">
            <v>Nữ</v>
          </cell>
          <cell r="F15280" t="str">
            <v>232</v>
          </cell>
          <cell r="G15280" t="str">
            <v xml:space="preserve"> 8.02</v>
          </cell>
          <cell r="H15280" t="str">
            <v xml:space="preserve"> 3.35</v>
          </cell>
          <cell r="I15280" t="str">
            <v xml:space="preserve"> 7.19</v>
          </cell>
          <cell r="J15280" t="str">
            <v xml:space="preserve"> 2.85</v>
          </cell>
          <cell r="K15280" t="str">
            <v xml:space="preserve"> 8.02</v>
          </cell>
          <cell r="L15280" t="str">
            <v xml:space="preserve"> 3.35</v>
          </cell>
        </row>
        <row r="15281">
          <cell r="A15281" t="str">
            <v>6665785</v>
          </cell>
          <cell r="B15281" t="str">
            <v>Nguyễn Đình</v>
          </cell>
          <cell r="C15281" t="str">
            <v>Tùng</v>
          </cell>
          <cell r="D15281">
            <v>190903</v>
          </cell>
          <cell r="E15281" t="str">
            <v>Nam</v>
          </cell>
          <cell r="F15281" t="str">
            <v>232</v>
          </cell>
          <cell r="G15281" t="str">
            <v xml:space="preserve"> 7.99</v>
          </cell>
          <cell r="H15281" t="str">
            <v xml:space="preserve"> 3.37</v>
          </cell>
          <cell r="I15281" t="str">
            <v xml:space="preserve"> 7.20</v>
          </cell>
          <cell r="J15281" t="str">
            <v xml:space="preserve"> 2.85</v>
          </cell>
          <cell r="K15281" t="str">
            <v xml:space="preserve"> 7.99</v>
          </cell>
          <cell r="L15281" t="str">
            <v xml:space="preserve"> 3.37</v>
          </cell>
        </row>
        <row r="15282">
          <cell r="A15282" t="str">
            <v>6656397</v>
          </cell>
          <cell r="B15282" t="str">
            <v>Vũ Thị Phương</v>
          </cell>
          <cell r="C15282" t="str">
            <v>Thảo</v>
          </cell>
          <cell r="D15282">
            <v>230903</v>
          </cell>
          <cell r="E15282" t="str">
            <v>Nữ</v>
          </cell>
          <cell r="F15282" t="str">
            <v>232</v>
          </cell>
          <cell r="G15282" t="str">
            <v xml:space="preserve"> 7.96</v>
          </cell>
          <cell r="H15282" t="str">
            <v xml:space="preserve"> 3.37</v>
          </cell>
          <cell r="I15282" t="str">
            <v xml:space="preserve"> 7.30</v>
          </cell>
          <cell r="J15282" t="str">
            <v xml:space="preserve"> 2.96</v>
          </cell>
          <cell r="K15282" t="str">
            <v xml:space="preserve"> 7.96</v>
          </cell>
          <cell r="L15282" t="str">
            <v xml:space="preserve"> 3.37</v>
          </cell>
        </row>
        <row r="15283">
          <cell r="A15283" t="str">
            <v>6667829</v>
          </cell>
          <cell r="B15283" t="str">
            <v>Phạm Tuyết</v>
          </cell>
          <cell r="C15283" t="str">
            <v>Nhi</v>
          </cell>
          <cell r="D15283">
            <v>80803</v>
          </cell>
          <cell r="E15283" t="str">
            <v>Nữ</v>
          </cell>
          <cell r="F15283" t="str">
            <v>232</v>
          </cell>
          <cell r="G15283" t="str">
            <v xml:space="preserve"> 7.80</v>
          </cell>
          <cell r="H15283" t="str">
            <v xml:space="preserve"> 3.32</v>
          </cell>
          <cell r="I15283" t="str">
            <v xml:space="preserve"> 7.42</v>
          </cell>
          <cell r="J15283" t="str">
            <v xml:space="preserve"> 3.03</v>
          </cell>
          <cell r="K15283" t="str">
            <v xml:space="preserve"> 7.80</v>
          </cell>
          <cell r="L15283" t="str">
            <v xml:space="preserve"> 3.32</v>
          </cell>
        </row>
        <row r="15284">
          <cell r="A15284" t="str">
            <v>6666547</v>
          </cell>
          <cell r="B15284" t="str">
            <v>Trần Thị Hồng</v>
          </cell>
          <cell r="C15284" t="str">
            <v>Ngọc</v>
          </cell>
          <cell r="D15284">
            <v>280203</v>
          </cell>
          <cell r="E15284" t="str">
            <v>Nữ</v>
          </cell>
          <cell r="F15284" t="str">
            <v>232</v>
          </cell>
          <cell r="G15284" t="str">
            <v xml:space="preserve"> 7.80</v>
          </cell>
          <cell r="H15284" t="str">
            <v xml:space="preserve"> 3.31</v>
          </cell>
          <cell r="I15284" t="str">
            <v xml:space="preserve"> 7.15</v>
          </cell>
          <cell r="J15284" t="str">
            <v xml:space="preserve"> 2.81</v>
          </cell>
          <cell r="K15284" t="str">
            <v xml:space="preserve"> 7.80</v>
          </cell>
          <cell r="L15284" t="str">
            <v xml:space="preserve"> 3.31</v>
          </cell>
        </row>
        <row r="15285">
          <cell r="A15285" t="str">
            <v>6666207</v>
          </cell>
          <cell r="B15285" t="str">
            <v>Trần Phương</v>
          </cell>
          <cell r="C15285" t="str">
            <v>Anh</v>
          </cell>
          <cell r="D15285">
            <v>70103</v>
          </cell>
          <cell r="E15285" t="str">
            <v>Nữ</v>
          </cell>
          <cell r="F15285" t="str">
            <v>232</v>
          </cell>
          <cell r="G15285" t="str">
            <v xml:space="preserve"> 7.78</v>
          </cell>
          <cell r="H15285" t="str">
            <v xml:space="preserve"> 3.19</v>
          </cell>
          <cell r="I15285" t="str">
            <v xml:space="preserve"> 7.11</v>
          </cell>
          <cell r="J15285" t="str">
            <v xml:space="preserve"> 2.75</v>
          </cell>
          <cell r="K15285" t="str">
            <v xml:space="preserve"> 7.78</v>
          </cell>
          <cell r="L15285" t="str">
            <v xml:space="preserve"> 3.19</v>
          </cell>
        </row>
        <row r="15286">
          <cell r="A15286" t="str">
            <v>6651197</v>
          </cell>
          <cell r="B15286" t="str">
            <v>Hà Thị ánh</v>
          </cell>
          <cell r="C15286" t="str">
            <v>Tuyết</v>
          </cell>
          <cell r="D15286">
            <v>181003</v>
          </cell>
          <cell r="E15286" t="str">
            <v>Nữ</v>
          </cell>
          <cell r="F15286" t="str">
            <v>232</v>
          </cell>
          <cell r="G15286" t="str">
            <v xml:space="preserve"> 7.76</v>
          </cell>
          <cell r="H15286" t="str">
            <v xml:space="preserve"> 3.24</v>
          </cell>
          <cell r="I15286" t="str">
            <v xml:space="preserve"> 7.14</v>
          </cell>
          <cell r="J15286" t="str">
            <v xml:space="preserve"> 2.85</v>
          </cell>
          <cell r="K15286" t="str">
            <v xml:space="preserve"> 7.76</v>
          </cell>
          <cell r="L15286" t="str">
            <v xml:space="preserve"> 3.24</v>
          </cell>
        </row>
        <row r="15287">
          <cell r="A15287" t="str">
            <v>6661158</v>
          </cell>
          <cell r="B15287" t="str">
            <v>Nguyễn Ngọc</v>
          </cell>
          <cell r="C15287" t="str">
            <v>Huyền</v>
          </cell>
          <cell r="D15287">
            <v>80803</v>
          </cell>
          <cell r="E15287" t="str">
            <v>Nữ</v>
          </cell>
          <cell r="F15287" t="str">
            <v>232</v>
          </cell>
          <cell r="G15287" t="str">
            <v xml:space="preserve"> 7.70</v>
          </cell>
          <cell r="H15287" t="str">
            <v xml:space="preserve"> 3.20</v>
          </cell>
          <cell r="I15287" t="str">
            <v xml:space="preserve"> 6.98</v>
          </cell>
          <cell r="J15287" t="str">
            <v xml:space="preserve"> 2.67</v>
          </cell>
          <cell r="K15287" t="str">
            <v xml:space="preserve"> 7.70</v>
          </cell>
          <cell r="L15287" t="str">
            <v xml:space="preserve"> 3.20</v>
          </cell>
        </row>
        <row r="15288">
          <cell r="A15288" t="str">
            <v>6667164</v>
          </cell>
          <cell r="B15288" t="str">
            <v>Đặng Thu</v>
          </cell>
          <cell r="C15288" t="str">
            <v>Trang</v>
          </cell>
          <cell r="D15288">
            <v>140903</v>
          </cell>
          <cell r="E15288" t="str">
            <v>Nữ</v>
          </cell>
          <cell r="F15288" t="str">
            <v>232</v>
          </cell>
          <cell r="G15288" t="str">
            <v xml:space="preserve"> 7.58</v>
          </cell>
          <cell r="H15288" t="str">
            <v xml:space="preserve"> 3.12</v>
          </cell>
          <cell r="I15288" t="str">
            <v xml:space="preserve"> 7.29</v>
          </cell>
          <cell r="J15288" t="str">
            <v xml:space="preserve"> 2.94</v>
          </cell>
          <cell r="K15288" t="str">
            <v xml:space="preserve"> 7.58</v>
          </cell>
          <cell r="L15288" t="str">
            <v xml:space="preserve"> 3.12</v>
          </cell>
        </row>
        <row r="15289">
          <cell r="A15289" t="str">
            <v>6655815</v>
          </cell>
          <cell r="B15289" t="str">
            <v>Trần Thị Tuyết</v>
          </cell>
          <cell r="C15289" t="str">
            <v>Mai</v>
          </cell>
          <cell r="D15289">
            <v>61103</v>
          </cell>
          <cell r="E15289" t="str">
            <v>Nữ</v>
          </cell>
          <cell r="F15289" t="str">
            <v>232</v>
          </cell>
          <cell r="G15289" t="str">
            <v xml:space="preserve"> 7.51</v>
          </cell>
          <cell r="H15289" t="str">
            <v xml:space="preserve"> 3.09</v>
          </cell>
          <cell r="I15289" t="str">
            <v xml:space="preserve"> 6.91</v>
          </cell>
          <cell r="J15289" t="str">
            <v xml:space="preserve"> 2.68</v>
          </cell>
          <cell r="K15289" t="str">
            <v xml:space="preserve"> 7.51</v>
          </cell>
          <cell r="L15289" t="str">
            <v xml:space="preserve"> 3.09</v>
          </cell>
        </row>
        <row r="15290">
          <cell r="A15290" t="str">
            <v>6652898</v>
          </cell>
          <cell r="B15290" t="str">
            <v>Nguyễn Lan</v>
          </cell>
          <cell r="C15290" t="str">
            <v>Phương</v>
          </cell>
          <cell r="D15290">
            <v>20503</v>
          </cell>
          <cell r="E15290" t="str">
            <v>Nữ</v>
          </cell>
          <cell r="F15290" t="str">
            <v>232</v>
          </cell>
          <cell r="G15290" t="str">
            <v xml:space="preserve"> 7.48</v>
          </cell>
          <cell r="H15290" t="str">
            <v xml:space="preserve"> 3.00</v>
          </cell>
          <cell r="I15290" t="str">
            <v xml:space="preserve"> 7.07</v>
          </cell>
          <cell r="J15290" t="str">
            <v xml:space="preserve"> 2.73</v>
          </cell>
          <cell r="K15290" t="str">
            <v xml:space="preserve"> 7.48</v>
          </cell>
          <cell r="L15290" t="str">
            <v xml:space="preserve"> 3.00</v>
          </cell>
        </row>
        <row r="15291">
          <cell r="A15291" t="str">
            <v>6656402</v>
          </cell>
          <cell r="B15291" t="str">
            <v>Vũ Thị Quỳnh</v>
          </cell>
          <cell r="C15291" t="str">
            <v>Dương</v>
          </cell>
          <cell r="D15291">
            <v>280703</v>
          </cell>
          <cell r="E15291" t="str">
            <v>Nữ</v>
          </cell>
          <cell r="F15291" t="str">
            <v>232</v>
          </cell>
          <cell r="G15291" t="str">
            <v xml:space="preserve"> 7.40</v>
          </cell>
          <cell r="H15291" t="str">
            <v xml:space="preserve"> 3.00</v>
          </cell>
          <cell r="I15291" t="str">
            <v xml:space="preserve"> 7.12</v>
          </cell>
          <cell r="J15291" t="str">
            <v xml:space="preserve"> 2.83</v>
          </cell>
          <cell r="K15291" t="str">
            <v xml:space="preserve"> 7.40</v>
          </cell>
          <cell r="L15291" t="str">
            <v xml:space="preserve"> 3.00</v>
          </cell>
        </row>
        <row r="15292">
          <cell r="A15292" t="str">
            <v>6650627</v>
          </cell>
          <cell r="B15292" t="str">
            <v>Đinh Hiền</v>
          </cell>
          <cell r="C15292" t="str">
            <v>Lương</v>
          </cell>
          <cell r="D15292">
            <v>260603</v>
          </cell>
          <cell r="E15292" t="str">
            <v>Nữ</v>
          </cell>
          <cell r="F15292" t="str">
            <v>232</v>
          </cell>
          <cell r="G15292" t="str">
            <v xml:space="preserve"> 7.33</v>
          </cell>
          <cell r="H15292" t="str">
            <v xml:space="preserve"> 2.92</v>
          </cell>
          <cell r="I15292" t="str">
            <v xml:space="preserve"> 6.94</v>
          </cell>
          <cell r="J15292" t="str">
            <v xml:space="preserve"> 2.68</v>
          </cell>
          <cell r="K15292" t="str">
            <v/>
          </cell>
          <cell r="L15292" t="str">
            <v/>
          </cell>
        </row>
        <row r="15293">
          <cell r="A15293" t="str">
            <v>6656003</v>
          </cell>
          <cell r="B15293" t="str">
            <v>Trịnh Thị</v>
          </cell>
          <cell r="C15293" t="str">
            <v>Linh</v>
          </cell>
          <cell r="D15293">
            <v>200503</v>
          </cell>
          <cell r="E15293" t="str">
            <v>Nữ</v>
          </cell>
          <cell r="F15293" t="str">
            <v>232</v>
          </cell>
          <cell r="G15293" t="str">
            <v xml:space="preserve"> 7.17</v>
          </cell>
          <cell r="H15293" t="str">
            <v xml:space="preserve"> 2.87</v>
          </cell>
          <cell r="I15293" t="str">
            <v xml:space="preserve"> 6.50</v>
          </cell>
          <cell r="J15293" t="str">
            <v xml:space="preserve"> 2.40</v>
          </cell>
          <cell r="K15293" t="str">
            <v xml:space="preserve"> 7.17</v>
          </cell>
          <cell r="L15293" t="str">
            <v xml:space="preserve"> 2.87</v>
          </cell>
        </row>
        <row r="15294">
          <cell r="A15294" t="str">
            <v>6666654</v>
          </cell>
          <cell r="B15294" t="str">
            <v>Trương Việt</v>
          </cell>
          <cell r="C15294" t="str">
            <v>Hùng</v>
          </cell>
          <cell r="D15294">
            <v>210603</v>
          </cell>
          <cell r="E15294" t="str">
            <v>Nam</v>
          </cell>
          <cell r="F15294" t="str">
            <v>232</v>
          </cell>
          <cell r="G15294" t="str">
            <v xml:space="preserve"> 7.16</v>
          </cell>
          <cell r="H15294" t="str">
            <v xml:space="preserve"> 2.76</v>
          </cell>
          <cell r="I15294" t="str">
            <v xml:space="preserve"> 6.95</v>
          </cell>
          <cell r="J15294" t="str">
            <v xml:space="preserve"> 2.62</v>
          </cell>
          <cell r="K15294" t="str">
            <v xml:space="preserve"> 7.16</v>
          </cell>
          <cell r="L15294" t="str">
            <v xml:space="preserve"> 2.76</v>
          </cell>
        </row>
        <row r="15295">
          <cell r="A15295" t="str">
            <v>6667587</v>
          </cell>
          <cell r="B15295" t="str">
            <v>Nguyễn Thị Ngọc</v>
          </cell>
          <cell r="C15295" t="str">
            <v>Duyên</v>
          </cell>
          <cell r="D15295">
            <v>221203</v>
          </cell>
          <cell r="E15295" t="str">
            <v>Nữ</v>
          </cell>
          <cell r="F15295" t="str">
            <v>232</v>
          </cell>
          <cell r="G15295" t="str">
            <v xml:space="preserve"> 7.11</v>
          </cell>
          <cell r="H15295" t="str">
            <v xml:space="preserve"> 2.83</v>
          </cell>
          <cell r="I15295" t="str">
            <v xml:space="preserve"> 7.00</v>
          </cell>
          <cell r="J15295" t="str">
            <v xml:space="preserve"> 2.73</v>
          </cell>
          <cell r="K15295" t="str">
            <v xml:space="preserve"> 7.11</v>
          </cell>
          <cell r="L15295" t="str">
            <v xml:space="preserve"> 2.83</v>
          </cell>
        </row>
        <row r="15296">
          <cell r="A15296" t="str">
            <v>6655928</v>
          </cell>
          <cell r="B15296" t="str">
            <v>Trần Xuân</v>
          </cell>
          <cell r="C15296" t="str">
            <v>Mai</v>
          </cell>
          <cell r="D15296">
            <v>161103</v>
          </cell>
          <cell r="E15296" t="str">
            <v>Nữ</v>
          </cell>
          <cell r="F15296" t="str">
            <v>232</v>
          </cell>
          <cell r="G15296" t="str">
            <v xml:space="preserve"> 6.96</v>
          </cell>
          <cell r="H15296" t="str">
            <v xml:space="preserve"> 2.78</v>
          </cell>
          <cell r="I15296" t="str">
            <v xml:space="preserve"> 6.78</v>
          </cell>
          <cell r="J15296" t="str">
            <v xml:space="preserve"> 2.57</v>
          </cell>
          <cell r="K15296" t="str">
            <v xml:space="preserve"> 6.96</v>
          </cell>
          <cell r="L15296" t="str">
            <v xml:space="preserve"> 2.78</v>
          </cell>
        </row>
        <row r="15297">
          <cell r="A15297" t="str">
            <v>6652530</v>
          </cell>
          <cell r="B15297" t="str">
            <v>Nguyễn Đình</v>
          </cell>
          <cell r="C15297" t="str">
            <v>Đức</v>
          </cell>
          <cell r="D15297">
            <v>191103</v>
          </cell>
          <cell r="E15297" t="str">
            <v>Nam</v>
          </cell>
          <cell r="F15297" t="str">
            <v>232</v>
          </cell>
          <cell r="G15297" t="str">
            <v xml:space="preserve"> 6.93</v>
          </cell>
          <cell r="H15297" t="str">
            <v xml:space="preserve"> 2.73</v>
          </cell>
          <cell r="I15297" t="str">
            <v xml:space="preserve"> 6.51</v>
          </cell>
          <cell r="J15297" t="str">
            <v xml:space="preserve"> 2.42</v>
          </cell>
          <cell r="K15297" t="str">
            <v xml:space="preserve"> 6.93</v>
          </cell>
          <cell r="L15297" t="str">
            <v xml:space="preserve"> 2.73</v>
          </cell>
        </row>
        <row r="15298">
          <cell r="A15298" t="str">
            <v>6667192</v>
          </cell>
          <cell r="B15298" t="str">
            <v>Nguyễn Xuân</v>
          </cell>
          <cell r="C15298" t="str">
            <v>Yến</v>
          </cell>
          <cell r="D15298">
            <v>120103</v>
          </cell>
          <cell r="E15298" t="str">
            <v>Nữ</v>
          </cell>
          <cell r="F15298" t="str">
            <v>232</v>
          </cell>
          <cell r="G15298" t="str">
            <v xml:space="preserve"> 6.91</v>
          </cell>
          <cell r="H15298" t="str">
            <v xml:space="preserve"> 2.65</v>
          </cell>
          <cell r="I15298" t="str">
            <v xml:space="preserve"> 6.56</v>
          </cell>
          <cell r="J15298" t="str">
            <v xml:space="preserve"> 2.40</v>
          </cell>
          <cell r="K15298" t="str">
            <v xml:space="preserve"> 6.91</v>
          </cell>
          <cell r="L15298" t="str">
            <v xml:space="preserve"> 2.65</v>
          </cell>
        </row>
        <row r="15299">
          <cell r="A15299" t="str">
            <v>6666006</v>
          </cell>
          <cell r="B15299" t="str">
            <v>Nguyễn Thu</v>
          </cell>
          <cell r="C15299" t="str">
            <v>Hiền</v>
          </cell>
          <cell r="D15299">
            <v>261003</v>
          </cell>
          <cell r="E15299" t="str">
            <v>Nữ</v>
          </cell>
          <cell r="F15299" t="str">
            <v>232</v>
          </cell>
          <cell r="G15299" t="str">
            <v xml:space="preserve"> 6.81</v>
          </cell>
          <cell r="H15299" t="str">
            <v xml:space="preserve"> 2.57</v>
          </cell>
          <cell r="I15299" t="str">
            <v xml:space="preserve"> 6.16</v>
          </cell>
          <cell r="J15299" t="str">
            <v xml:space="preserve"> 2.18</v>
          </cell>
          <cell r="K15299" t="str">
            <v xml:space="preserve"> 6.81</v>
          </cell>
          <cell r="L15299" t="str">
            <v xml:space="preserve"> 2.57</v>
          </cell>
        </row>
        <row r="15300">
          <cell r="A15300" t="str">
            <v>6655686</v>
          </cell>
          <cell r="B15300" t="str">
            <v>Trần Thị Kim</v>
          </cell>
          <cell r="C15300" t="str">
            <v>Nga</v>
          </cell>
          <cell r="D15300">
            <v>141203</v>
          </cell>
          <cell r="E15300" t="str">
            <v>Nữ</v>
          </cell>
          <cell r="F15300" t="str">
            <v>232</v>
          </cell>
          <cell r="G15300" t="str">
            <v xml:space="preserve"> 6.71</v>
          </cell>
          <cell r="H15300" t="str">
            <v xml:space="preserve"> 2.54</v>
          </cell>
          <cell r="I15300" t="str">
            <v xml:space="preserve"> 6.92</v>
          </cell>
          <cell r="J15300" t="str">
            <v xml:space="preserve"> 2.65</v>
          </cell>
          <cell r="K15300" t="str">
            <v xml:space="preserve"> 6.71</v>
          </cell>
          <cell r="L15300" t="str">
            <v xml:space="preserve"> 2.54</v>
          </cell>
        </row>
        <row r="15301">
          <cell r="A15301" t="str">
            <v>6667994</v>
          </cell>
          <cell r="B15301" t="str">
            <v>Vũ Thị Thanh</v>
          </cell>
          <cell r="C15301" t="str">
            <v>Lương</v>
          </cell>
          <cell r="D15301">
            <v>10303</v>
          </cell>
          <cell r="E15301" t="str">
            <v>Nữ</v>
          </cell>
          <cell r="F15301" t="str">
            <v>232</v>
          </cell>
          <cell r="G15301" t="str">
            <v xml:space="preserve"> 6.59</v>
          </cell>
          <cell r="H15301" t="str">
            <v xml:space="preserve"> 2.48</v>
          </cell>
          <cell r="I15301" t="str">
            <v xml:space="preserve"> 6.26</v>
          </cell>
          <cell r="J15301" t="str">
            <v xml:space="preserve"> 2.21</v>
          </cell>
          <cell r="K15301" t="str">
            <v/>
          </cell>
          <cell r="L15301" t="str">
            <v/>
          </cell>
        </row>
        <row r="15302">
          <cell r="A15302" t="str">
            <v>6653584</v>
          </cell>
          <cell r="B15302" t="str">
            <v>Nguyễn Thị Huyền</v>
          </cell>
          <cell r="C15302" t="str">
            <v>Chi</v>
          </cell>
          <cell r="D15302">
            <v>70603</v>
          </cell>
          <cell r="E15302" t="str">
            <v>Nữ</v>
          </cell>
          <cell r="F15302" t="str">
            <v>232</v>
          </cell>
          <cell r="G15302" t="str">
            <v xml:space="preserve"> 6.54</v>
          </cell>
          <cell r="H15302" t="str">
            <v xml:space="preserve"> 2.47</v>
          </cell>
          <cell r="I15302" t="str">
            <v xml:space="preserve"> 6.63</v>
          </cell>
          <cell r="J15302" t="str">
            <v xml:space="preserve"> 2.49</v>
          </cell>
          <cell r="K15302" t="str">
            <v/>
          </cell>
          <cell r="L15302" t="str">
            <v/>
          </cell>
        </row>
        <row r="15303">
          <cell r="A15303" t="str">
            <v>6667187</v>
          </cell>
          <cell r="B15303" t="str">
            <v>Nguyễn Duy</v>
          </cell>
          <cell r="C15303" t="str">
            <v>Toàn</v>
          </cell>
          <cell r="D15303">
            <v>80703</v>
          </cell>
          <cell r="E15303" t="str">
            <v>Nam</v>
          </cell>
          <cell r="F15303" t="str">
            <v>232</v>
          </cell>
          <cell r="G15303" t="str">
            <v xml:space="preserve"> 6.53</v>
          </cell>
          <cell r="H15303" t="str">
            <v xml:space="preserve"> 2.42</v>
          </cell>
          <cell r="I15303" t="str">
            <v xml:space="preserve"> 6.66</v>
          </cell>
          <cell r="J15303" t="str">
            <v xml:space="preserve"> 2.52</v>
          </cell>
          <cell r="K15303" t="str">
            <v xml:space="preserve"> 6.53</v>
          </cell>
          <cell r="L15303" t="str">
            <v xml:space="preserve"> 2.42</v>
          </cell>
        </row>
        <row r="15304">
          <cell r="A15304" t="str">
            <v>6665411</v>
          </cell>
          <cell r="B15304" t="str">
            <v>Dương Khánh</v>
          </cell>
          <cell r="C15304" t="str">
            <v>Linh</v>
          </cell>
          <cell r="D15304">
            <v>300803</v>
          </cell>
          <cell r="E15304" t="str">
            <v>Nữ</v>
          </cell>
          <cell r="F15304" t="str">
            <v>232</v>
          </cell>
          <cell r="G15304" t="str">
            <v xml:space="preserve"> 6.53</v>
          </cell>
          <cell r="H15304" t="str">
            <v xml:space="preserve"> 2.39</v>
          </cell>
          <cell r="I15304" t="str">
            <v xml:space="preserve"> 6.08</v>
          </cell>
          <cell r="J15304" t="str">
            <v xml:space="preserve"> 2.13</v>
          </cell>
          <cell r="K15304" t="str">
            <v xml:space="preserve"> 6.53</v>
          </cell>
          <cell r="L15304" t="str">
            <v xml:space="preserve"> 2.39</v>
          </cell>
        </row>
        <row r="15305">
          <cell r="A15305" t="str">
            <v>6653463</v>
          </cell>
          <cell r="B15305" t="str">
            <v>Nguyễn Thị Hải</v>
          </cell>
          <cell r="C15305" t="str">
            <v>Yến</v>
          </cell>
          <cell r="D15305">
            <v>281203</v>
          </cell>
          <cell r="E15305" t="str">
            <v>Nữ</v>
          </cell>
          <cell r="F15305" t="str">
            <v>232</v>
          </cell>
          <cell r="G15305" t="str">
            <v xml:space="preserve"> 6.53</v>
          </cell>
          <cell r="H15305" t="str">
            <v xml:space="preserve"> 2.45</v>
          </cell>
          <cell r="I15305" t="str">
            <v xml:space="preserve"> 6.27</v>
          </cell>
          <cell r="J15305" t="str">
            <v xml:space="preserve"> 2.25</v>
          </cell>
          <cell r="K15305" t="str">
            <v xml:space="preserve"> 6.53</v>
          </cell>
          <cell r="L15305" t="str">
            <v xml:space="preserve"> 2.45</v>
          </cell>
        </row>
        <row r="15306">
          <cell r="A15306" t="str">
            <v>6665920</v>
          </cell>
          <cell r="B15306" t="str">
            <v>Nguyễn Thị Hồng</v>
          </cell>
          <cell r="C15306" t="str">
            <v>Ngọc</v>
          </cell>
          <cell r="D15306">
            <v>80903</v>
          </cell>
          <cell r="E15306" t="str">
            <v>Nữ</v>
          </cell>
          <cell r="F15306" t="str">
            <v>232</v>
          </cell>
          <cell r="G15306" t="str">
            <v xml:space="preserve"> 6.47</v>
          </cell>
          <cell r="H15306" t="str">
            <v xml:space="preserve"> 2.34</v>
          </cell>
          <cell r="I15306" t="str">
            <v xml:space="preserve"> 6.64</v>
          </cell>
          <cell r="J15306" t="str">
            <v xml:space="preserve"> 2.51</v>
          </cell>
          <cell r="K15306" t="str">
            <v xml:space="preserve"> 6.47</v>
          </cell>
          <cell r="L15306" t="str">
            <v xml:space="preserve"> 2.34</v>
          </cell>
        </row>
        <row r="15307">
          <cell r="A15307" t="str">
            <v>6660369</v>
          </cell>
          <cell r="B15307" t="str">
            <v>Trương Đức</v>
          </cell>
          <cell r="C15307" t="str">
            <v>Thịnh</v>
          </cell>
          <cell r="D15307">
            <v>230203</v>
          </cell>
          <cell r="E15307" t="str">
            <v>Nam</v>
          </cell>
          <cell r="F15307" t="str">
            <v>232</v>
          </cell>
          <cell r="G15307" t="str">
            <v xml:space="preserve"> 6.45</v>
          </cell>
          <cell r="H15307" t="str">
            <v xml:space="preserve"> 2.45</v>
          </cell>
          <cell r="I15307" t="str">
            <v xml:space="preserve"> 6.46</v>
          </cell>
          <cell r="J15307" t="str">
            <v xml:space="preserve"> 2.37</v>
          </cell>
          <cell r="K15307" t="str">
            <v xml:space="preserve"> 6.45</v>
          </cell>
          <cell r="L15307" t="str">
            <v xml:space="preserve"> 2.45</v>
          </cell>
        </row>
        <row r="15308">
          <cell r="A15308" t="str">
            <v>6656356</v>
          </cell>
          <cell r="B15308" t="str">
            <v>Vũ Thị</v>
          </cell>
          <cell r="C15308" t="str">
            <v>Loan</v>
          </cell>
          <cell r="D15308">
            <v>270203</v>
          </cell>
          <cell r="E15308" t="str">
            <v>Nữ</v>
          </cell>
          <cell r="F15308" t="str">
            <v>232</v>
          </cell>
          <cell r="G15308" t="str">
            <v xml:space="preserve"> 6.31</v>
          </cell>
          <cell r="H15308" t="str">
            <v xml:space="preserve"> 2.31</v>
          </cell>
          <cell r="I15308" t="str">
            <v xml:space="preserve"> 6.81</v>
          </cell>
          <cell r="J15308" t="str">
            <v xml:space="preserve"> 2.63</v>
          </cell>
          <cell r="K15308" t="str">
            <v xml:space="preserve"> 6.31</v>
          </cell>
          <cell r="L15308" t="str">
            <v xml:space="preserve"> 2.31</v>
          </cell>
        </row>
        <row r="15309">
          <cell r="A15309" t="str">
            <v>6666826</v>
          </cell>
          <cell r="B15309" t="str">
            <v>Đỗ Thị</v>
          </cell>
          <cell r="C15309" t="str">
            <v>Huế</v>
          </cell>
          <cell r="D15309">
            <v>141103</v>
          </cell>
          <cell r="E15309" t="str">
            <v>Nữ</v>
          </cell>
          <cell r="F15309" t="str">
            <v>232</v>
          </cell>
          <cell r="G15309" t="str">
            <v xml:space="preserve"> 6.29</v>
          </cell>
          <cell r="H15309" t="str">
            <v xml:space="preserve"> 2.25</v>
          </cell>
          <cell r="I15309" t="str">
            <v xml:space="preserve"> 6.54</v>
          </cell>
          <cell r="J15309" t="str">
            <v xml:space="preserve"> 2.43</v>
          </cell>
          <cell r="K15309" t="str">
            <v xml:space="preserve"> 6.29</v>
          </cell>
          <cell r="L15309" t="str">
            <v xml:space="preserve"> 2.25</v>
          </cell>
        </row>
        <row r="15310">
          <cell r="A15310" t="str">
            <v>6650883</v>
          </cell>
          <cell r="B15310" t="str">
            <v>Đỗ Thị Quỳnh</v>
          </cell>
          <cell r="C15310" t="str">
            <v>Anh</v>
          </cell>
          <cell r="D15310">
            <v>50503</v>
          </cell>
          <cell r="E15310" t="str">
            <v>Nữ</v>
          </cell>
          <cell r="F15310" t="str">
            <v>232</v>
          </cell>
          <cell r="G15310" t="str">
            <v xml:space="preserve"> 6.26</v>
          </cell>
          <cell r="H15310" t="str">
            <v xml:space="preserve"> 2.21</v>
          </cell>
          <cell r="I15310" t="str">
            <v xml:space="preserve"> 6.59</v>
          </cell>
          <cell r="J15310" t="str">
            <v xml:space="preserve"> 2.46</v>
          </cell>
          <cell r="K15310" t="str">
            <v/>
          </cell>
          <cell r="L15310" t="str">
            <v/>
          </cell>
        </row>
        <row r="15311">
          <cell r="A15311" t="str">
            <v>6655210</v>
          </cell>
          <cell r="B15311" t="str">
            <v>Phùng Thị</v>
          </cell>
          <cell r="C15311" t="str">
            <v>Quỳnh</v>
          </cell>
          <cell r="D15311">
            <v>60303</v>
          </cell>
          <cell r="E15311" t="str">
            <v>Nữ</v>
          </cell>
          <cell r="F15311" t="str">
            <v>232</v>
          </cell>
          <cell r="G15311" t="str">
            <v xml:space="preserve"> 6.24</v>
          </cell>
          <cell r="H15311" t="str">
            <v xml:space="preserve"> 2.18</v>
          </cell>
          <cell r="I15311" t="str">
            <v xml:space="preserve"> 6.27</v>
          </cell>
          <cell r="J15311" t="str">
            <v xml:space="preserve"> 2.28</v>
          </cell>
          <cell r="K15311" t="str">
            <v xml:space="preserve"> 6.24</v>
          </cell>
          <cell r="L15311" t="str">
            <v xml:space="preserve"> 2.18</v>
          </cell>
        </row>
        <row r="15312">
          <cell r="A15312" t="str">
            <v>6654539</v>
          </cell>
          <cell r="B15312" t="str">
            <v>Nguyễn Việt</v>
          </cell>
          <cell r="C15312" t="str">
            <v>Tâm</v>
          </cell>
          <cell r="D15312">
            <v>140103</v>
          </cell>
          <cell r="E15312" t="str">
            <v>Nam</v>
          </cell>
          <cell r="F15312" t="str">
            <v>232</v>
          </cell>
          <cell r="G15312" t="str">
            <v xml:space="preserve"> 6.22</v>
          </cell>
          <cell r="H15312" t="str">
            <v xml:space="preserve"> 2.29</v>
          </cell>
          <cell r="I15312" t="str">
            <v xml:space="preserve"> 6.36</v>
          </cell>
          <cell r="J15312" t="str">
            <v xml:space="preserve"> 2.34</v>
          </cell>
          <cell r="K15312" t="str">
            <v xml:space="preserve"> 6.22</v>
          </cell>
          <cell r="L15312" t="str">
            <v xml:space="preserve"> 2.29</v>
          </cell>
        </row>
        <row r="15313">
          <cell r="A15313" t="str">
            <v>6650708</v>
          </cell>
          <cell r="B15313" t="str">
            <v>Đinh Thị</v>
          </cell>
          <cell r="C15313" t="str">
            <v>Xuân</v>
          </cell>
          <cell r="D15313">
            <v>221203</v>
          </cell>
          <cell r="E15313" t="str">
            <v>Nữ</v>
          </cell>
          <cell r="F15313" t="str">
            <v>232</v>
          </cell>
          <cell r="G15313" t="str">
            <v xml:space="preserve"> 6.19</v>
          </cell>
          <cell r="H15313" t="str">
            <v xml:space="preserve"> 2.12</v>
          </cell>
          <cell r="I15313" t="str">
            <v xml:space="preserve"> 6.75</v>
          </cell>
          <cell r="J15313" t="str">
            <v xml:space="preserve"> 2.55</v>
          </cell>
          <cell r="K15313" t="str">
            <v/>
          </cell>
          <cell r="L15313" t="str">
            <v/>
          </cell>
        </row>
        <row r="15314">
          <cell r="A15314" t="str">
            <v>6655754</v>
          </cell>
          <cell r="B15314" t="str">
            <v>Trần Thị Thanh</v>
          </cell>
          <cell r="C15314" t="str">
            <v>An</v>
          </cell>
          <cell r="D15314">
            <v>281103</v>
          </cell>
          <cell r="E15314" t="str">
            <v>Nữ</v>
          </cell>
          <cell r="F15314" t="str">
            <v>232</v>
          </cell>
          <cell r="G15314" t="str">
            <v xml:space="preserve"> 6.16</v>
          </cell>
          <cell r="H15314" t="str">
            <v xml:space="preserve"> 2.33</v>
          </cell>
          <cell r="I15314" t="str">
            <v xml:space="preserve"> 6.41</v>
          </cell>
          <cell r="J15314" t="str">
            <v xml:space="preserve"> 2.31</v>
          </cell>
          <cell r="K15314" t="str">
            <v/>
          </cell>
          <cell r="L15314" t="str">
            <v/>
          </cell>
        </row>
        <row r="15315">
          <cell r="A15315" t="str">
            <v>6655677</v>
          </cell>
          <cell r="B15315" t="str">
            <v>Trần Thị Khánh</v>
          </cell>
          <cell r="C15315" t="str">
            <v>Linh</v>
          </cell>
          <cell r="D15315">
            <v>70603</v>
          </cell>
          <cell r="E15315" t="str">
            <v>Nữ</v>
          </cell>
          <cell r="F15315" t="str">
            <v>232</v>
          </cell>
          <cell r="G15315" t="str">
            <v xml:space="preserve"> 6.15</v>
          </cell>
          <cell r="H15315" t="str">
            <v xml:space="preserve"> 2.05</v>
          </cell>
          <cell r="I15315" t="str">
            <v xml:space="preserve"> 6.43</v>
          </cell>
          <cell r="J15315" t="str">
            <v xml:space="preserve"> 2.32</v>
          </cell>
          <cell r="K15315" t="str">
            <v/>
          </cell>
          <cell r="L15315" t="str">
            <v/>
          </cell>
        </row>
        <row r="15316">
          <cell r="A15316" t="str">
            <v>6655706</v>
          </cell>
          <cell r="B15316" t="str">
            <v>Trần Thị Minh</v>
          </cell>
          <cell r="C15316" t="str">
            <v>Ngọc</v>
          </cell>
          <cell r="D15316">
            <v>40803</v>
          </cell>
          <cell r="E15316" t="str">
            <v>Nữ</v>
          </cell>
          <cell r="F15316" t="str">
            <v>232</v>
          </cell>
          <cell r="G15316" t="str">
            <v xml:space="preserve"> 6.14</v>
          </cell>
          <cell r="H15316" t="str">
            <v xml:space="preserve"> 2.18</v>
          </cell>
          <cell r="I15316" t="str">
            <v xml:space="preserve"> 6.55</v>
          </cell>
          <cell r="J15316" t="str">
            <v xml:space="preserve"> 2.43</v>
          </cell>
          <cell r="K15316" t="str">
            <v xml:space="preserve"> 6.14</v>
          </cell>
          <cell r="L15316" t="str">
            <v xml:space="preserve"> 2.18</v>
          </cell>
        </row>
        <row r="15317">
          <cell r="A15317" t="str">
            <v>6666004</v>
          </cell>
          <cell r="B15317" t="str">
            <v>Phạm Hà</v>
          </cell>
          <cell r="C15317" t="str">
            <v>Phương</v>
          </cell>
          <cell r="D15317">
            <v>250903</v>
          </cell>
          <cell r="E15317" t="str">
            <v>Nữ</v>
          </cell>
          <cell r="F15317" t="str">
            <v>232</v>
          </cell>
          <cell r="G15317" t="str">
            <v xml:space="preserve"> 6.12</v>
          </cell>
          <cell r="H15317" t="str">
            <v xml:space="preserve"> 2.14</v>
          </cell>
          <cell r="I15317" t="str">
            <v xml:space="preserve"> 6.18</v>
          </cell>
          <cell r="J15317" t="str">
            <v xml:space="preserve"> 2.17</v>
          </cell>
          <cell r="K15317" t="str">
            <v/>
          </cell>
          <cell r="L15317" t="str">
            <v/>
          </cell>
        </row>
        <row r="15318">
          <cell r="A15318" t="str">
            <v>6662616</v>
          </cell>
          <cell r="B15318" t="str">
            <v>Nguyễn Cao Hoài</v>
          </cell>
          <cell r="C15318" t="str">
            <v>Linh</v>
          </cell>
          <cell r="D15318">
            <v>180203</v>
          </cell>
          <cell r="E15318" t="str">
            <v>Nữ</v>
          </cell>
          <cell r="F15318" t="str">
            <v>232</v>
          </cell>
          <cell r="G15318" t="str">
            <v xml:space="preserve"> 6.09</v>
          </cell>
          <cell r="H15318" t="str">
            <v xml:space="preserve"> 2.17</v>
          </cell>
          <cell r="I15318" t="str">
            <v xml:space="preserve"> 6.35</v>
          </cell>
          <cell r="J15318" t="str">
            <v xml:space="preserve"> 2.31</v>
          </cell>
          <cell r="K15318" t="str">
            <v/>
          </cell>
          <cell r="L15318" t="str">
            <v/>
          </cell>
        </row>
        <row r="15319">
          <cell r="A15319" t="str">
            <v>6656483</v>
          </cell>
          <cell r="B15319" t="str">
            <v>Vũ Văn</v>
          </cell>
          <cell r="C15319" t="str">
            <v>Hiến</v>
          </cell>
          <cell r="D15319">
            <v>10403</v>
          </cell>
          <cell r="E15319" t="str">
            <v>Nam</v>
          </cell>
          <cell r="F15319" t="str">
            <v>232</v>
          </cell>
          <cell r="G15319" t="str">
            <v xml:space="preserve"> 6.08</v>
          </cell>
          <cell r="H15319" t="str">
            <v xml:space="preserve"> 2.06</v>
          </cell>
          <cell r="I15319" t="str">
            <v xml:space="preserve"> 6.57</v>
          </cell>
          <cell r="J15319" t="str">
            <v xml:space="preserve"> 2.42</v>
          </cell>
          <cell r="K15319" t="str">
            <v/>
          </cell>
          <cell r="L15319" t="str">
            <v/>
          </cell>
        </row>
        <row r="15320">
          <cell r="A15320" t="str">
            <v>6666059</v>
          </cell>
          <cell r="B15320" t="str">
            <v>Phạm Vũ Trường</v>
          </cell>
          <cell r="C15320" t="str">
            <v>Phước</v>
          </cell>
          <cell r="D15320">
            <v>20403</v>
          </cell>
          <cell r="E15320" t="str">
            <v>Nam</v>
          </cell>
          <cell r="F15320" t="str">
            <v>232</v>
          </cell>
          <cell r="G15320" t="str">
            <v xml:space="preserve"> 6.06</v>
          </cell>
          <cell r="H15320" t="str">
            <v xml:space="preserve"> 2.05</v>
          </cell>
          <cell r="I15320" t="str">
            <v xml:space="preserve"> 6.16</v>
          </cell>
          <cell r="J15320" t="str">
            <v xml:space="preserve"> 2.12</v>
          </cell>
          <cell r="K15320" t="str">
            <v xml:space="preserve"> 6.06</v>
          </cell>
          <cell r="L15320" t="str">
            <v xml:space="preserve"> 2.05</v>
          </cell>
        </row>
        <row r="15321">
          <cell r="A15321" t="str">
            <v>6656169</v>
          </cell>
          <cell r="B15321" t="str">
            <v>Vũ Đăng</v>
          </cell>
          <cell r="C15321" t="str">
            <v>Quang</v>
          </cell>
          <cell r="D15321">
            <v>200203</v>
          </cell>
          <cell r="E15321" t="str">
            <v>Nam</v>
          </cell>
          <cell r="F15321" t="str">
            <v>232</v>
          </cell>
          <cell r="G15321" t="str">
            <v xml:space="preserve"> 6.03</v>
          </cell>
          <cell r="H15321" t="str">
            <v xml:space="preserve"> 1.94</v>
          </cell>
          <cell r="I15321" t="str">
            <v xml:space="preserve"> 6.27</v>
          </cell>
          <cell r="J15321" t="str">
            <v xml:space="preserve"> 2.23</v>
          </cell>
          <cell r="K15321" t="str">
            <v/>
          </cell>
          <cell r="L15321" t="str">
            <v/>
          </cell>
        </row>
        <row r="15322">
          <cell r="A15322" t="str">
            <v>6651262</v>
          </cell>
          <cell r="B15322" t="str">
            <v>Hồ Thái</v>
          </cell>
          <cell r="C15322" t="str">
            <v>An</v>
          </cell>
          <cell r="D15322">
            <v>290803</v>
          </cell>
          <cell r="E15322" t="str">
            <v>Nam</v>
          </cell>
          <cell r="F15322" t="str">
            <v>232</v>
          </cell>
          <cell r="G15322" t="str">
            <v xml:space="preserve"> 5.92</v>
          </cell>
          <cell r="H15322" t="str">
            <v xml:space="preserve"> 2.27</v>
          </cell>
          <cell r="I15322" t="str">
            <v xml:space="preserve"> 6.70</v>
          </cell>
          <cell r="J15322" t="str">
            <v xml:space="preserve"> 2.50</v>
          </cell>
          <cell r="K15322" t="str">
            <v/>
          </cell>
          <cell r="L15322" t="str">
            <v/>
          </cell>
        </row>
        <row r="15323">
          <cell r="A15323" t="str">
            <v>6662137</v>
          </cell>
          <cell r="B15323" t="str">
            <v>Phạm Hà</v>
          </cell>
          <cell r="C15323" t="str">
            <v>Trang</v>
          </cell>
          <cell r="D15323">
            <v>210203</v>
          </cell>
          <cell r="E15323" t="str">
            <v>Nữ</v>
          </cell>
          <cell r="F15323" t="str">
            <v>232</v>
          </cell>
          <cell r="G15323" t="str">
            <v xml:space="preserve"> 5.86</v>
          </cell>
          <cell r="H15323" t="str">
            <v xml:space="preserve"> 2.00</v>
          </cell>
          <cell r="I15323" t="str">
            <v xml:space="preserve"> 6.11</v>
          </cell>
          <cell r="J15323" t="str">
            <v xml:space="preserve"> 2.15</v>
          </cell>
          <cell r="K15323" t="str">
            <v xml:space="preserve"> 5.86</v>
          </cell>
          <cell r="L15323" t="str">
            <v xml:space="preserve"> 2.00</v>
          </cell>
        </row>
        <row r="15324">
          <cell r="A15324" t="str">
            <v>6660265</v>
          </cell>
          <cell r="B15324" t="str">
            <v>Bùi Ngọc</v>
          </cell>
          <cell r="C15324" t="str">
            <v>Diễm</v>
          </cell>
          <cell r="D15324">
            <v>120703</v>
          </cell>
          <cell r="E15324" t="str">
            <v>Nữ</v>
          </cell>
          <cell r="F15324" t="str">
            <v>232</v>
          </cell>
          <cell r="G15324" t="str">
            <v xml:space="preserve"> 5.84</v>
          </cell>
          <cell r="H15324" t="str">
            <v xml:space="preserve"> 1.94</v>
          </cell>
          <cell r="I15324" t="str">
            <v xml:space="preserve"> 6.05</v>
          </cell>
          <cell r="J15324" t="str">
            <v xml:space="preserve"> 2.11</v>
          </cell>
          <cell r="K15324" t="str">
            <v/>
          </cell>
          <cell r="L15324" t="str">
            <v/>
          </cell>
        </row>
        <row r="15325">
          <cell r="A15325" t="str">
            <v>6656369</v>
          </cell>
          <cell r="B15325" t="str">
            <v>Vũ Thị</v>
          </cell>
          <cell r="C15325" t="str">
            <v>Mùi</v>
          </cell>
          <cell r="D15325">
            <v>251203</v>
          </cell>
          <cell r="E15325" t="str">
            <v>Nữ</v>
          </cell>
          <cell r="F15325" t="str">
            <v>232</v>
          </cell>
          <cell r="G15325" t="str">
            <v xml:space="preserve"> 5.70</v>
          </cell>
          <cell r="H15325" t="str">
            <v xml:space="preserve"> 1.85</v>
          </cell>
          <cell r="I15325" t="str">
            <v xml:space="preserve"> 6.13</v>
          </cell>
          <cell r="J15325" t="str">
            <v xml:space="preserve"> 2.17</v>
          </cell>
          <cell r="K15325" t="str">
            <v xml:space="preserve"> 5.70</v>
          </cell>
          <cell r="L15325" t="str">
            <v xml:space="preserve"> 1.85</v>
          </cell>
        </row>
        <row r="15326">
          <cell r="A15326" t="str">
            <v>6668065</v>
          </cell>
          <cell r="B15326" t="str">
            <v>Đỗ Thị Minh</v>
          </cell>
          <cell r="C15326" t="str">
            <v>Anh</v>
          </cell>
          <cell r="D15326">
            <v>270803</v>
          </cell>
          <cell r="E15326" t="str">
            <v>Nữ</v>
          </cell>
          <cell r="F15326" t="str">
            <v>232</v>
          </cell>
          <cell r="G15326" t="str">
            <v xml:space="preserve"> 5.68</v>
          </cell>
          <cell r="H15326" t="str">
            <v xml:space="preserve"> 2.00</v>
          </cell>
          <cell r="I15326" t="str">
            <v xml:space="preserve"> 5.94</v>
          </cell>
          <cell r="J15326" t="str">
            <v xml:space="preserve"> 2.10</v>
          </cell>
          <cell r="K15326" t="str">
            <v/>
          </cell>
          <cell r="L15326" t="str">
            <v/>
          </cell>
        </row>
        <row r="15327">
          <cell r="A15327" t="str">
            <v>6652094</v>
          </cell>
          <cell r="B15327" t="str">
            <v>Lương Đức</v>
          </cell>
          <cell r="C15327" t="str">
            <v>Hiếu</v>
          </cell>
          <cell r="D15327">
            <v>151003</v>
          </cell>
          <cell r="E15327" t="str">
            <v>Nam</v>
          </cell>
          <cell r="F15327" t="str">
            <v>232</v>
          </cell>
          <cell r="G15327" t="str">
            <v xml:space="preserve"> 5.64</v>
          </cell>
          <cell r="H15327" t="str">
            <v xml:space="preserve"> 1.79</v>
          </cell>
          <cell r="I15327" t="str">
            <v xml:space="preserve"> 6.67</v>
          </cell>
          <cell r="J15327" t="str">
            <v xml:space="preserve"> 2.55</v>
          </cell>
          <cell r="K15327" t="str">
            <v/>
          </cell>
          <cell r="L15327" t="str">
            <v/>
          </cell>
        </row>
        <row r="15328">
          <cell r="A15328" t="str">
            <v>6667705</v>
          </cell>
          <cell r="B15328" t="str">
            <v>Nguyễn Thị Ngọc</v>
          </cell>
          <cell r="C15328" t="str">
            <v>ánh</v>
          </cell>
          <cell r="D15328">
            <v>170703</v>
          </cell>
          <cell r="E15328" t="str">
            <v>Nữ</v>
          </cell>
          <cell r="F15328" t="str">
            <v>232</v>
          </cell>
          <cell r="G15328" t="str">
            <v xml:space="preserve"> 5.58</v>
          </cell>
          <cell r="H15328" t="str">
            <v xml:space="preserve"> 1.82</v>
          </cell>
          <cell r="I15328" t="str">
            <v xml:space="preserve"> 6.35</v>
          </cell>
          <cell r="J15328" t="str">
            <v xml:space="preserve"> 2.31</v>
          </cell>
          <cell r="K15328" t="str">
            <v/>
          </cell>
          <cell r="L15328" t="str">
            <v/>
          </cell>
        </row>
        <row r="15329">
          <cell r="A15329" t="str">
            <v>6650652</v>
          </cell>
          <cell r="B15329" t="str">
            <v>Đinh Ngọc</v>
          </cell>
          <cell r="C15329" t="str">
            <v>Tú</v>
          </cell>
          <cell r="D15329">
            <v>130803</v>
          </cell>
          <cell r="E15329" t="str">
            <v>Nam</v>
          </cell>
          <cell r="F15329" t="str">
            <v>232</v>
          </cell>
          <cell r="G15329" t="str">
            <v xml:space="preserve"> 5.49</v>
          </cell>
          <cell r="H15329" t="str">
            <v xml:space="preserve"> 1.84</v>
          </cell>
          <cell r="I15329" t="str">
            <v xml:space="preserve"> 6.42</v>
          </cell>
          <cell r="J15329" t="str">
            <v xml:space="preserve"> 2.34</v>
          </cell>
          <cell r="K15329" t="str">
            <v/>
          </cell>
          <cell r="L15329" t="str">
            <v/>
          </cell>
        </row>
        <row r="15330">
          <cell r="A15330" t="str">
            <v>6651159</v>
          </cell>
          <cell r="B15330" t="str">
            <v>Giáp Thị</v>
          </cell>
          <cell r="C15330" t="str">
            <v>Tuyền</v>
          </cell>
          <cell r="D15330">
            <v>61103</v>
          </cell>
          <cell r="E15330" t="str">
            <v>Nữ</v>
          </cell>
          <cell r="F15330" t="str">
            <v>232</v>
          </cell>
          <cell r="G15330" t="str">
            <v xml:space="preserve"> 5.44</v>
          </cell>
          <cell r="H15330" t="str">
            <v xml:space="preserve"> 1.67</v>
          </cell>
          <cell r="I15330" t="str">
            <v xml:space="preserve"> 6.21</v>
          </cell>
          <cell r="J15330" t="str">
            <v xml:space="preserve"> 2.19</v>
          </cell>
          <cell r="K15330" t="str">
            <v/>
          </cell>
          <cell r="L15330" t="str">
            <v/>
          </cell>
        </row>
        <row r="15331">
          <cell r="A15331" t="str">
            <v>6653894</v>
          </cell>
          <cell r="B15331" t="str">
            <v>Nguyễn Thị Thanh</v>
          </cell>
          <cell r="C15331" t="str">
            <v>Hà</v>
          </cell>
          <cell r="D15331">
            <v>150503</v>
          </cell>
          <cell r="E15331" t="str">
            <v>Nữ</v>
          </cell>
          <cell r="F15331" t="str">
            <v>232</v>
          </cell>
          <cell r="G15331" t="str">
            <v xml:space="preserve"> 5.41</v>
          </cell>
          <cell r="H15331" t="str">
            <v xml:space="preserve"> 1.67</v>
          </cell>
          <cell r="I15331" t="str">
            <v xml:space="preserve"> 6.29</v>
          </cell>
          <cell r="J15331" t="str">
            <v xml:space="preserve"> 2.26</v>
          </cell>
          <cell r="K15331" t="str">
            <v/>
          </cell>
          <cell r="L15331" t="str">
            <v/>
          </cell>
        </row>
        <row r="15332">
          <cell r="A15332" t="str">
            <v>6650691</v>
          </cell>
          <cell r="B15332" t="str">
            <v>Đinh Thị Phương</v>
          </cell>
          <cell r="C15332" t="str">
            <v>Anh</v>
          </cell>
          <cell r="D15332">
            <v>140203</v>
          </cell>
          <cell r="E15332" t="str">
            <v>Nữ</v>
          </cell>
          <cell r="F15332" t="str">
            <v>232</v>
          </cell>
          <cell r="G15332" t="str">
            <v xml:space="preserve"> 5.35</v>
          </cell>
          <cell r="H15332" t="str">
            <v xml:space="preserve"> 1.71</v>
          </cell>
          <cell r="I15332" t="str">
            <v xml:space="preserve"> 6.11</v>
          </cell>
          <cell r="J15332" t="str">
            <v xml:space="preserve"> 2.19</v>
          </cell>
          <cell r="K15332" t="str">
            <v xml:space="preserve"> 5.35</v>
          </cell>
          <cell r="L15332" t="str">
            <v xml:space="preserve"> 1.71</v>
          </cell>
        </row>
        <row r="15333">
          <cell r="A15333" t="str">
            <v>6661300</v>
          </cell>
          <cell r="B15333" t="str">
            <v>Chu Văn</v>
          </cell>
          <cell r="C15333" t="str">
            <v>Hoàng</v>
          </cell>
          <cell r="D15333">
            <v>120403</v>
          </cell>
          <cell r="E15333" t="str">
            <v>Nam</v>
          </cell>
          <cell r="F15333" t="str">
            <v>232</v>
          </cell>
          <cell r="G15333" t="str">
            <v xml:space="preserve"> 4.53</v>
          </cell>
          <cell r="H15333" t="str">
            <v xml:space="preserve"> 1.17</v>
          </cell>
          <cell r="I15333" t="str">
            <v xml:space="preserve"> 6.14</v>
          </cell>
          <cell r="J15333" t="str">
            <v xml:space="preserve"> 2.18</v>
          </cell>
          <cell r="K15333" t="str">
            <v/>
          </cell>
          <cell r="L15333" t="str">
            <v/>
          </cell>
        </row>
        <row r="15334">
          <cell r="A15334" t="str">
            <v>6665225</v>
          </cell>
          <cell r="B15334" t="str">
            <v>Lê Anh</v>
          </cell>
          <cell r="C15334" t="str">
            <v>Khánh</v>
          </cell>
          <cell r="D15334">
            <v>230803</v>
          </cell>
          <cell r="E15334" t="str">
            <v>Nam</v>
          </cell>
          <cell r="F15334" t="str">
            <v>232</v>
          </cell>
          <cell r="G15334" t="str">
            <v xml:space="preserve"> 0.00</v>
          </cell>
          <cell r="H15334" t="str">
            <v xml:space="preserve"> 0.00</v>
          </cell>
          <cell r="I15334" t="str">
            <v xml:space="preserve"> 6.17</v>
          </cell>
          <cell r="J15334" t="str">
            <v xml:space="preserve"> 2.20</v>
          </cell>
          <cell r="K15334" t="str">
            <v/>
          </cell>
          <cell r="L15334" t="str">
            <v/>
          </cell>
        </row>
        <row r="15335">
          <cell r="A15335" t="str">
            <v>6653818</v>
          </cell>
          <cell r="B15335" t="str">
            <v>Nguyễn Thị</v>
          </cell>
          <cell r="C15335" t="str">
            <v>Oanh</v>
          </cell>
          <cell r="D15335">
            <v>70503</v>
          </cell>
          <cell r="E15335" t="str">
            <v>Nữ</v>
          </cell>
          <cell r="F15335" t="str">
            <v>232</v>
          </cell>
          <cell r="G15335" t="str">
            <v xml:space="preserve"> 8.65</v>
          </cell>
          <cell r="H15335" t="str">
            <v xml:space="preserve"> 3.71</v>
          </cell>
          <cell r="I15335" t="str">
            <v xml:space="preserve"> 8.54</v>
          </cell>
          <cell r="J15335" t="str">
            <v xml:space="preserve"> 3.66</v>
          </cell>
          <cell r="K15335" t="str">
            <v xml:space="preserve"> 8.65</v>
          </cell>
          <cell r="L15335" t="str">
            <v xml:space="preserve"> 3.71</v>
          </cell>
        </row>
        <row r="15336">
          <cell r="A15336" t="str">
            <v>6655725</v>
          </cell>
          <cell r="B15336" t="str">
            <v>Trần Thị</v>
          </cell>
          <cell r="C15336" t="str">
            <v>Ngọc</v>
          </cell>
          <cell r="D15336">
            <v>100603</v>
          </cell>
          <cell r="E15336" t="str">
            <v>Nữ</v>
          </cell>
          <cell r="F15336" t="str">
            <v>232</v>
          </cell>
          <cell r="G15336" t="str">
            <v xml:space="preserve"> 8.55</v>
          </cell>
          <cell r="H15336" t="str">
            <v xml:space="preserve"> 3.81</v>
          </cell>
          <cell r="I15336" t="str">
            <v xml:space="preserve"> 7.76</v>
          </cell>
          <cell r="J15336" t="str">
            <v xml:space="preserve"> 3.23</v>
          </cell>
          <cell r="K15336" t="str">
            <v xml:space="preserve"> 8.55</v>
          </cell>
          <cell r="L15336" t="str">
            <v xml:space="preserve"> 3.81</v>
          </cell>
        </row>
        <row r="15337">
          <cell r="A15337" t="str">
            <v>6651731</v>
          </cell>
          <cell r="B15337" t="str">
            <v>Lê Ngọc Anh</v>
          </cell>
          <cell r="C15337" t="str">
            <v>Thư</v>
          </cell>
          <cell r="D15337">
            <v>141203</v>
          </cell>
          <cell r="E15337" t="str">
            <v>Nữ</v>
          </cell>
          <cell r="F15337" t="str">
            <v>232</v>
          </cell>
          <cell r="G15337" t="str">
            <v xml:space="preserve"> 8.46</v>
          </cell>
          <cell r="H15337" t="str">
            <v xml:space="preserve"> 3.69</v>
          </cell>
          <cell r="I15337" t="str">
            <v xml:space="preserve"> 7.56</v>
          </cell>
          <cell r="J15337" t="str">
            <v xml:space="preserve"> 3.11</v>
          </cell>
          <cell r="K15337" t="str">
            <v xml:space="preserve"> 8.46</v>
          </cell>
          <cell r="L15337" t="str">
            <v xml:space="preserve"> 3.69</v>
          </cell>
        </row>
        <row r="15338">
          <cell r="A15338" t="str">
            <v>6651361</v>
          </cell>
          <cell r="B15338" t="str">
            <v>Hoàng Quốc</v>
          </cell>
          <cell r="C15338" t="str">
            <v>Thắng</v>
          </cell>
          <cell r="D15338">
            <v>220503</v>
          </cell>
          <cell r="E15338" t="str">
            <v>Nam</v>
          </cell>
          <cell r="F15338" t="str">
            <v>232</v>
          </cell>
          <cell r="G15338" t="str">
            <v xml:space="preserve"> 8.22</v>
          </cell>
          <cell r="H15338" t="str">
            <v xml:space="preserve"> 3.44</v>
          </cell>
          <cell r="I15338" t="str">
            <v xml:space="preserve"> 7.64</v>
          </cell>
          <cell r="J15338" t="str">
            <v xml:space="preserve"> 3.10</v>
          </cell>
          <cell r="K15338" t="str">
            <v xml:space="preserve"> 8.22</v>
          </cell>
          <cell r="L15338" t="str">
            <v xml:space="preserve"> 3.44</v>
          </cell>
        </row>
        <row r="15339">
          <cell r="A15339" t="str">
            <v>6651421</v>
          </cell>
          <cell r="B15339" t="str">
            <v>Hoàng Thị Mỹ</v>
          </cell>
          <cell r="C15339" t="str">
            <v>Duyên</v>
          </cell>
          <cell r="D15339">
            <v>100503</v>
          </cell>
          <cell r="E15339" t="str">
            <v>Nữ</v>
          </cell>
          <cell r="F15339" t="str">
            <v>232</v>
          </cell>
          <cell r="G15339" t="str">
            <v xml:space="preserve"> 8.21</v>
          </cell>
          <cell r="H15339" t="str">
            <v xml:space="preserve"> 3.56</v>
          </cell>
          <cell r="I15339" t="str">
            <v xml:space="preserve"> 7.47</v>
          </cell>
          <cell r="J15339" t="str">
            <v xml:space="preserve"> 3.04</v>
          </cell>
          <cell r="K15339" t="str">
            <v xml:space="preserve"> 8.21</v>
          </cell>
          <cell r="L15339" t="str">
            <v xml:space="preserve"> 3.56</v>
          </cell>
        </row>
        <row r="15340">
          <cell r="A15340" t="str">
            <v>6661306</v>
          </cell>
          <cell r="B15340" t="str">
            <v>Lưu Thị</v>
          </cell>
          <cell r="C15340" t="str">
            <v>Nhung</v>
          </cell>
          <cell r="D15340">
            <v>20700</v>
          </cell>
          <cell r="E15340" t="str">
            <v>Nữ</v>
          </cell>
          <cell r="F15340" t="str">
            <v>232</v>
          </cell>
          <cell r="G15340" t="str">
            <v xml:space="preserve"> 8.19</v>
          </cell>
          <cell r="H15340" t="str">
            <v xml:space="preserve"> 3.50</v>
          </cell>
          <cell r="I15340" t="str">
            <v xml:space="preserve"> 8.02</v>
          </cell>
          <cell r="J15340" t="str">
            <v xml:space="preserve"> 3.38</v>
          </cell>
          <cell r="K15340" t="str">
            <v xml:space="preserve"> 8.19</v>
          </cell>
          <cell r="L15340" t="str">
            <v xml:space="preserve"> 3.50</v>
          </cell>
        </row>
        <row r="15341">
          <cell r="A15341" t="str">
            <v>6650200</v>
          </cell>
          <cell r="B15341" t="str">
            <v>Bùi Thị</v>
          </cell>
          <cell r="C15341" t="str">
            <v>Thùy</v>
          </cell>
          <cell r="D15341">
            <v>250403</v>
          </cell>
          <cell r="E15341" t="str">
            <v>Nữ</v>
          </cell>
          <cell r="F15341" t="str">
            <v>232</v>
          </cell>
          <cell r="G15341" t="str">
            <v xml:space="preserve"> 8.13</v>
          </cell>
          <cell r="H15341" t="str">
            <v xml:space="preserve"> 3.50</v>
          </cell>
          <cell r="I15341" t="str">
            <v xml:space="preserve"> 7.68</v>
          </cell>
          <cell r="J15341" t="str">
            <v xml:space="preserve"> 3.17</v>
          </cell>
          <cell r="K15341" t="str">
            <v xml:space="preserve"> 8.13</v>
          </cell>
          <cell r="L15341" t="str">
            <v xml:space="preserve"> 3.50</v>
          </cell>
        </row>
        <row r="15342">
          <cell r="A15342" t="str">
            <v>6665762</v>
          </cell>
          <cell r="B15342" t="str">
            <v>Nguyễn Mai</v>
          </cell>
          <cell r="C15342" t="str">
            <v>Huyền</v>
          </cell>
          <cell r="D15342">
            <v>231103</v>
          </cell>
          <cell r="E15342" t="str">
            <v>Nữ</v>
          </cell>
          <cell r="F15342" t="str">
            <v>232</v>
          </cell>
          <cell r="G15342" t="str">
            <v xml:space="preserve"> 8.10</v>
          </cell>
          <cell r="H15342" t="str">
            <v xml:space="preserve"> 3.50</v>
          </cell>
          <cell r="I15342" t="str">
            <v xml:space="preserve"> 7.27</v>
          </cell>
          <cell r="J15342" t="str">
            <v xml:space="preserve"> 2.91</v>
          </cell>
          <cell r="K15342" t="str">
            <v xml:space="preserve"> 8.10</v>
          </cell>
          <cell r="L15342" t="str">
            <v xml:space="preserve"> 3.50</v>
          </cell>
        </row>
        <row r="15343">
          <cell r="A15343" t="str">
            <v>6653686</v>
          </cell>
          <cell r="B15343" t="str">
            <v>Nguyễn Thị Mai</v>
          </cell>
          <cell r="C15343" t="str">
            <v>Anh</v>
          </cell>
          <cell r="D15343">
            <v>271103</v>
          </cell>
          <cell r="E15343" t="str">
            <v>Nữ</v>
          </cell>
          <cell r="F15343" t="str">
            <v>232</v>
          </cell>
          <cell r="G15343" t="str">
            <v xml:space="preserve"> 8.10</v>
          </cell>
          <cell r="H15343" t="str">
            <v xml:space="preserve"> 3.50</v>
          </cell>
          <cell r="I15343" t="str">
            <v xml:space="preserve"> 7.23</v>
          </cell>
          <cell r="J15343" t="str">
            <v xml:space="preserve"> 2.89</v>
          </cell>
          <cell r="K15343" t="str">
            <v xml:space="preserve"> 8.10</v>
          </cell>
          <cell r="L15343" t="str">
            <v xml:space="preserve"> 3.50</v>
          </cell>
        </row>
        <row r="15344">
          <cell r="A15344" t="str">
            <v>6652905</v>
          </cell>
          <cell r="B15344" t="str">
            <v>Nguyễn Lê</v>
          </cell>
          <cell r="C15344" t="str">
            <v>Huy</v>
          </cell>
          <cell r="D15344">
            <v>111103</v>
          </cell>
          <cell r="E15344" t="str">
            <v>Nam</v>
          </cell>
          <cell r="F15344" t="str">
            <v>232</v>
          </cell>
          <cell r="G15344" t="str">
            <v xml:space="preserve"> 8.01</v>
          </cell>
          <cell r="H15344" t="str">
            <v xml:space="preserve"> 3.43</v>
          </cell>
          <cell r="I15344" t="str">
            <v xml:space="preserve"> 7.78</v>
          </cell>
          <cell r="J15344" t="str">
            <v xml:space="preserve"> 3.22</v>
          </cell>
          <cell r="K15344" t="str">
            <v xml:space="preserve"> 8.01</v>
          </cell>
          <cell r="L15344" t="str">
            <v xml:space="preserve"> 3.43</v>
          </cell>
        </row>
        <row r="15345">
          <cell r="A15345" t="str">
            <v>6650429</v>
          </cell>
          <cell r="B15345" t="str">
            <v>Đặng Thị ánh</v>
          </cell>
          <cell r="C15345" t="str">
            <v>Tuyết</v>
          </cell>
          <cell r="D15345">
            <v>10803</v>
          </cell>
          <cell r="E15345" t="str">
            <v>Nữ</v>
          </cell>
          <cell r="F15345" t="str">
            <v>232</v>
          </cell>
          <cell r="G15345" t="str">
            <v xml:space="preserve"> 8.01</v>
          </cell>
          <cell r="H15345" t="str">
            <v xml:space="preserve"> 3.43</v>
          </cell>
          <cell r="I15345" t="str">
            <v xml:space="preserve"> 7.24</v>
          </cell>
          <cell r="J15345" t="str">
            <v xml:space="preserve"> 2.94</v>
          </cell>
          <cell r="K15345" t="str">
            <v xml:space="preserve"> 8.01</v>
          </cell>
          <cell r="L15345" t="str">
            <v xml:space="preserve"> 3.43</v>
          </cell>
        </row>
        <row r="15346">
          <cell r="A15346" t="str">
            <v>6653734</v>
          </cell>
          <cell r="B15346" t="str">
            <v>Nguyễn Thị</v>
          </cell>
          <cell r="C15346" t="str">
            <v>Nga</v>
          </cell>
          <cell r="D15346">
            <v>150103</v>
          </cell>
          <cell r="E15346" t="str">
            <v>Nữ</v>
          </cell>
          <cell r="F15346" t="str">
            <v>232</v>
          </cell>
          <cell r="G15346" t="str">
            <v xml:space="preserve"> 7.97</v>
          </cell>
          <cell r="H15346" t="str">
            <v xml:space="preserve"> 3.39</v>
          </cell>
          <cell r="I15346" t="str">
            <v xml:space="preserve"> 7.57</v>
          </cell>
          <cell r="J15346" t="str">
            <v xml:space="preserve"> 3.11</v>
          </cell>
          <cell r="K15346" t="str">
            <v xml:space="preserve"> 7.97</v>
          </cell>
          <cell r="L15346" t="str">
            <v xml:space="preserve"> 3.39</v>
          </cell>
        </row>
        <row r="15347">
          <cell r="A15347" t="str">
            <v>6653618</v>
          </cell>
          <cell r="B15347" t="str">
            <v>Nguyễn Thị Kiều</v>
          </cell>
          <cell r="C15347" t="str">
            <v>Oanh</v>
          </cell>
          <cell r="D15347">
            <v>270203</v>
          </cell>
          <cell r="E15347" t="str">
            <v>Nữ</v>
          </cell>
          <cell r="F15347" t="str">
            <v>232</v>
          </cell>
          <cell r="G15347" t="str">
            <v xml:space="preserve"> 7.93</v>
          </cell>
          <cell r="H15347" t="str">
            <v xml:space="preserve"> 3.39</v>
          </cell>
          <cell r="I15347" t="str">
            <v xml:space="preserve"> 7.25</v>
          </cell>
          <cell r="J15347" t="str">
            <v xml:space="preserve"> 2.93</v>
          </cell>
          <cell r="K15347" t="str">
            <v xml:space="preserve"> 7.93</v>
          </cell>
          <cell r="L15347" t="str">
            <v xml:space="preserve"> 3.39</v>
          </cell>
        </row>
        <row r="15348">
          <cell r="A15348" t="str">
            <v>6652886</v>
          </cell>
          <cell r="B15348" t="str">
            <v>Nguyễn Kim</v>
          </cell>
          <cell r="C15348" t="str">
            <v>Dung</v>
          </cell>
          <cell r="D15348">
            <v>201003</v>
          </cell>
          <cell r="E15348" t="str">
            <v>Nữ</v>
          </cell>
          <cell r="F15348" t="str">
            <v>232</v>
          </cell>
          <cell r="G15348" t="str">
            <v xml:space="preserve"> 7.92</v>
          </cell>
          <cell r="H15348" t="str">
            <v xml:space="preserve"> 3.33</v>
          </cell>
          <cell r="I15348" t="str">
            <v xml:space="preserve"> 7.01</v>
          </cell>
          <cell r="J15348" t="str">
            <v xml:space="preserve"> 2.75</v>
          </cell>
          <cell r="K15348" t="str">
            <v xml:space="preserve"> 7.92</v>
          </cell>
          <cell r="L15348" t="str">
            <v xml:space="preserve"> 3.33</v>
          </cell>
        </row>
        <row r="15349">
          <cell r="A15349" t="str">
            <v>6655135</v>
          </cell>
          <cell r="B15349" t="str">
            <v>Phan Thị</v>
          </cell>
          <cell r="C15349" t="str">
            <v>Phương</v>
          </cell>
          <cell r="D15349">
            <v>270503</v>
          </cell>
          <cell r="E15349" t="str">
            <v>Nữ</v>
          </cell>
          <cell r="F15349" t="str">
            <v>232</v>
          </cell>
          <cell r="G15349" t="str">
            <v xml:space="preserve"> 7.91</v>
          </cell>
          <cell r="H15349" t="str">
            <v xml:space="preserve"> 3.43</v>
          </cell>
          <cell r="I15349" t="str">
            <v xml:space="preserve"> 7.67</v>
          </cell>
          <cell r="J15349" t="str">
            <v xml:space="preserve"> 3.17</v>
          </cell>
          <cell r="K15349" t="str">
            <v xml:space="preserve"> 7.91</v>
          </cell>
          <cell r="L15349" t="str">
            <v xml:space="preserve"> 3.43</v>
          </cell>
        </row>
        <row r="15350">
          <cell r="A15350" t="str">
            <v>6650299</v>
          </cell>
          <cell r="B15350" t="str">
            <v>Châu Quỳnh</v>
          </cell>
          <cell r="C15350" t="str">
            <v>Nhung</v>
          </cell>
          <cell r="D15350">
            <v>300403</v>
          </cell>
          <cell r="E15350" t="str">
            <v>Nữ</v>
          </cell>
          <cell r="F15350" t="str">
            <v>232</v>
          </cell>
          <cell r="G15350" t="str">
            <v xml:space="preserve"> 7.87</v>
          </cell>
          <cell r="H15350" t="str">
            <v xml:space="preserve"> 3.33</v>
          </cell>
          <cell r="I15350" t="str">
            <v xml:space="preserve"> 7.15</v>
          </cell>
          <cell r="J15350" t="str">
            <v xml:space="preserve"> 2.84</v>
          </cell>
          <cell r="K15350" t="str">
            <v xml:space="preserve"> 7.87</v>
          </cell>
          <cell r="L15350" t="str">
            <v xml:space="preserve"> 3.33</v>
          </cell>
        </row>
        <row r="15351">
          <cell r="A15351" t="str">
            <v>6651876</v>
          </cell>
          <cell r="B15351" t="str">
            <v>Lê Thị Minh</v>
          </cell>
          <cell r="C15351" t="str">
            <v>Anh</v>
          </cell>
          <cell r="D15351">
            <v>290503</v>
          </cell>
          <cell r="E15351" t="str">
            <v>Nữ</v>
          </cell>
          <cell r="F15351" t="str">
            <v>232</v>
          </cell>
          <cell r="G15351" t="str">
            <v xml:space="preserve"> 7.86</v>
          </cell>
          <cell r="H15351" t="str">
            <v xml:space="preserve"> 3.29</v>
          </cell>
          <cell r="I15351" t="str">
            <v xml:space="preserve"> 7.29</v>
          </cell>
          <cell r="J15351" t="str">
            <v xml:space="preserve"> 2.87</v>
          </cell>
          <cell r="K15351" t="str">
            <v xml:space="preserve"> 7.86</v>
          </cell>
          <cell r="L15351" t="str">
            <v xml:space="preserve"> 3.29</v>
          </cell>
        </row>
        <row r="15352">
          <cell r="A15352" t="str">
            <v>6651095</v>
          </cell>
          <cell r="B15352" t="str">
            <v>Dương Thị</v>
          </cell>
          <cell r="C15352" t="str">
            <v>Lương</v>
          </cell>
          <cell r="D15352">
            <v>60203</v>
          </cell>
          <cell r="E15352" t="str">
            <v>Nữ</v>
          </cell>
          <cell r="F15352" t="str">
            <v>232</v>
          </cell>
          <cell r="G15352" t="str">
            <v xml:space="preserve"> 7.73</v>
          </cell>
          <cell r="H15352" t="str">
            <v xml:space="preserve"> 3.19</v>
          </cell>
          <cell r="I15352" t="str">
            <v xml:space="preserve"> 6.86</v>
          </cell>
          <cell r="J15352" t="str">
            <v xml:space="preserve"> 2.62</v>
          </cell>
          <cell r="K15352" t="str">
            <v xml:space="preserve"> 7.73</v>
          </cell>
          <cell r="L15352" t="str">
            <v xml:space="preserve"> 3.19</v>
          </cell>
        </row>
        <row r="15353">
          <cell r="A15353" t="str">
            <v>6655775</v>
          </cell>
          <cell r="B15353" t="str">
            <v>Trần Thị Thu</v>
          </cell>
          <cell r="C15353" t="str">
            <v>Hiền</v>
          </cell>
          <cell r="D15353">
            <v>91003</v>
          </cell>
          <cell r="E15353" t="str">
            <v>Nữ</v>
          </cell>
          <cell r="F15353" t="str">
            <v>232</v>
          </cell>
          <cell r="G15353" t="str">
            <v xml:space="preserve"> 7.71</v>
          </cell>
          <cell r="H15353" t="str">
            <v xml:space="preserve"> 3.18</v>
          </cell>
          <cell r="I15353" t="str">
            <v xml:space="preserve"> 7.81</v>
          </cell>
          <cell r="J15353" t="str">
            <v xml:space="preserve"> 3.27</v>
          </cell>
          <cell r="K15353" t="str">
            <v xml:space="preserve"> 7.71</v>
          </cell>
          <cell r="L15353" t="str">
            <v xml:space="preserve"> 3.18</v>
          </cell>
        </row>
        <row r="15354">
          <cell r="A15354" t="str">
            <v>6653545</v>
          </cell>
          <cell r="B15354" t="str">
            <v>Nguyễn Thị</v>
          </cell>
          <cell r="C15354" t="str">
            <v>Huế</v>
          </cell>
          <cell r="D15354">
            <v>270903</v>
          </cell>
          <cell r="E15354" t="str">
            <v>Nữ</v>
          </cell>
          <cell r="F15354" t="str">
            <v>232</v>
          </cell>
          <cell r="G15354" t="str">
            <v xml:space="preserve"> 7.60</v>
          </cell>
          <cell r="H15354" t="str">
            <v xml:space="preserve"> 3.14</v>
          </cell>
          <cell r="I15354" t="str">
            <v xml:space="preserve"> 7.26</v>
          </cell>
          <cell r="J15354" t="str">
            <v xml:space="preserve"> 2.97</v>
          </cell>
          <cell r="K15354" t="str">
            <v xml:space="preserve"> 7.60</v>
          </cell>
          <cell r="L15354" t="str">
            <v xml:space="preserve"> 3.14</v>
          </cell>
        </row>
        <row r="15355">
          <cell r="A15355" t="str">
            <v>6665270</v>
          </cell>
          <cell r="B15355" t="str">
            <v>Đỗ Xuân</v>
          </cell>
          <cell r="C15355" t="str">
            <v>Tráng</v>
          </cell>
          <cell r="D15355">
            <v>270503</v>
          </cell>
          <cell r="E15355" t="str">
            <v>Nam</v>
          </cell>
          <cell r="F15355" t="str">
            <v>232</v>
          </cell>
          <cell r="G15355" t="str">
            <v xml:space="preserve"> 7.55</v>
          </cell>
          <cell r="H15355" t="str">
            <v xml:space="preserve"> 3.10</v>
          </cell>
          <cell r="I15355" t="str">
            <v xml:space="preserve"> 6.55</v>
          </cell>
          <cell r="J15355" t="str">
            <v xml:space="preserve"> 2.42</v>
          </cell>
          <cell r="K15355" t="str">
            <v xml:space="preserve"> 7.55</v>
          </cell>
          <cell r="L15355" t="str">
            <v xml:space="preserve"> 3.10</v>
          </cell>
        </row>
        <row r="15356">
          <cell r="A15356" t="str">
            <v>6655164</v>
          </cell>
          <cell r="B15356" t="str">
            <v>Phan Việt</v>
          </cell>
          <cell r="C15356" t="str">
            <v>An</v>
          </cell>
          <cell r="D15356">
            <v>120903</v>
          </cell>
          <cell r="E15356" t="str">
            <v>Nữ</v>
          </cell>
          <cell r="F15356" t="str">
            <v>232</v>
          </cell>
          <cell r="G15356" t="str">
            <v xml:space="preserve"> 7.51</v>
          </cell>
          <cell r="H15356" t="str">
            <v xml:space="preserve"> 3.12</v>
          </cell>
          <cell r="I15356" t="str">
            <v xml:space="preserve"> 7.02</v>
          </cell>
          <cell r="J15356" t="str">
            <v xml:space="preserve"> 2.81</v>
          </cell>
          <cell r="K15356" t="str">
            <v xml:space="preserve"> 7.51</v>
          </cell>
          <cell r="L15356" t="str">
            <v xml:space="preserve"> 3.12</v>
          </cell>
        </row>
        <row r="15357">
          <cell r="A15357" t="str">
            <v>6653532</v>
          </cell>
          <cell r="B15357" t="str">
            <v>Nguyễn Thị Hồng</v>
          </cell>
          <cell r="C15357" t="str">
            <v>Ngọc</v>
          </cell>
          <cell r="D15357">
            <v>310503</v>
          </cell>
          <cell r="E15357" t="str">
            <v>Nữ</v>
          </cell>
          <cell r="F15357" t="str">
            <v>232</v>
          </cell>
          <cell r="G15357" t="str">
            <v xml:space="preserve"> 7.49</v>
          </cell>
          <cell r="H15357" t="str">
            <v xml:space="preserve"> 3.07</v>
          </cell>
          <cell r="I15357" t="str">
            <v xml:space="preserve"> 7.36</v>
          </cell>
          <cell r="J15357" t="str">
            <v xml:space="preserve"> 2.95</v>
          </cell>
          <cell r="K15357" t="str">
            <v xml:space="preserve"> 7.49</v>
          </cell>
          <cell r="L15357" t="str">
            <v xml:space="preserve"> 3.07</v>
          </cell>
        </row>
        <row r="15358">
          <cell r="A15358" t="str">
            <v>6654946</v>
          </cell>
          <cell r="B15358" t="str">
            <v>Phạm Thị</v>
          </cell>
          <cell r="C15358" t="str">
            <v>Thảo</v>
          </cell>
          <cell r="D15358">
            <v>51003</v>
          </cell>
          <cell r="E15358" t="str">
            <v>Nữ</v>
          </cell>
          <cell r="F15358" t="str">
            <v>232</v>
          </cell>
          <cell r="G15358" t="str">
            <v xml:space="preserve"> 7.43</v>
          </cell>
          <cell r="H15358" t="str">
            <v xml:space="preserve"> 3.07</v>
          </cell>
          <cell r="I15358" t="str">
            <v xml:space="preserve"> 7.04</v>
          </cell>
          <cell r="J15358" t="str">
            <v xml:space="preserve"> 2.75</v>
          </cell>
          <cell r="K15358" t="str">
            <v xml:space="preserve"> 7.43</v>
          </cell>
          <cell r="L15358" t="str">
            <v xml:space="preserve"> 3.07</v>
          </cell>
        </row>
        <row r="15359">
          <cell r="A15359" t="str">
            <v>6654274</v>
          </cell>
          <cell r="B15359" t="str">
            <v>Nguyễn Trọng</v>
          </cell>
          <cell r="C15359" t="str">
            <v>Chinh</v>
          </cell>
          <cell r="D15359">
            <v>131003</v>
          </cell>
          <cell r="E15359" t="str">
            <v>Nam</v>
          </cell>
          <cell r="F15359" t="str">
            <v>232</v>
          </cell>
          <cell r="G15359" t="str">
            <v xml:space="preserve"> 7.42</v>
          </cell>
          <cell r="H15359" t="str">
            <v xml:space="preserve"> 3.03</v>
          </cell>
          <cell r="I15359" t="str">
            <v xml:space="preserve"> 6.68</v>
          </cell>
          <cell r="J15359" t="str">
            <v xml:space="preserve"> 2.51</v>
          </cell>
          <cell r="K15359" t="str">
            <v xml:space="preserve"> 7.42</v>
          </cell>
          <cell r="L15359" t="str">
            <v xml:space="preserve"> 3.03</v>
          </cell>
        </row>
        <row r="15360">
          <cell r="A15360" t="str">
            <v>6651577</v>
          </cell>
          <cell r="B15360" t="str">
            <v>Lại Khánh</v>
          </cell>
          <cell r="C15360" t="str">
            <v>Linh</v>
          </cell>
          <cell r="D15360">
            <v>150803</v>
          </cell>
          <cell r="E15360" t="str">
            <v>Nữ</v>
          </cell>
          <cell r="F15360" t="str">
            <v>232</v>
          </cell>
          <cell r="G15360" t="str">
            <v xml:space="preserve"> 7.42</v>
          </cell>
          <cell r="H15360" t="str">
            <v xml:space="preserve"> 3.03</v>
          </cell>
          <cell r="I15360" t="str">
            <v xml:space="preserve"> 7.09</v>
          </cell>
          <cell r="J15360" t="str">
            <v xml:space="preserve"> 2.75</v>
          </cell>
          <cell r="K15360" t="str">
            <v xml:space="preserve"> 7.42</v>
          </cell>
          <cell r="L15360" t="str">
            <v xml:space="preserve"> 3.03</v>
          </cell>
        </row>
        <row r="15361">
          <cell r="A15361" t="str">
            <v>6651165</v>
          </cell>
          <cell r="B15361" t="str">
            <v>Hà Đặng Hoàng</v>
          </cell>
          <cell r="C15361" t="str">
            <v>Anh</v>
          </cell>
          <cell r="D15361">
            <v>50403</v>
          </cell>
          <cell r="E15361" t="str">
            <v>Nam</v>
          </cell>
          <cell r="F15361" t="str">
            <v>232</v>
          </cell>
          <cell r="G15361" t="str">
            <v xml:space="preserve"> 7.41</v>
          </cell>
          <cell r="H15361" t="str">
            <v xml:space="preserve"> 2.94</v>
          </cell>
          <cell r="I15361" t="str">
            <v xml:space="preserve"> 6.94</v>
          </cell>
          <cell r="J15361" t="str">
            <v xml:space="preserve"> 2.71</v>
          </cell>
          <cell r="K15361" t="str">
            <v xml:space="preserve"> 7.41</v>
          </cell>
          <cell r="L15361" t="str">
            <v xml:space="preserve"> 2.94</v>
          </cell>
        </row>
        <row r="15362">
          <cell r="A15362" t="str">
            <v>6654340</v>
          </cell>
          <cell r="B15362" t="str">
            <v>Nguyễn Tùng</v>
          </cell>
          <cell r="C15362" t="str">
            <v>Chi</v>
          </cell>
          <cell r="D15362">
            <v>131003</v>
          </cell>
          <cell r="E15362" t="str">
            <v>Nữ</v>
          </cell>
          <cell r="F15362" t="str">
            <v>232</v>
          </cell>
          <cell r="G15362" t="str">
            <v xml:space="preserve"> 7.37</v>
          </cell>
          <cell r="H15362" t="str">
            <v xml:space="preserve"> 3.00</v>
          </cell>
          <cell r="I15362" t="str">
            <v xml:space="preserve"> 6.59</v>
          </cell>
          <cell r="J15362" t="str">
            <v xml:space="preserve"> 2.47</v>
          </cell>
          <cell r="K15362" t="str">
            <v xml:space="preserve"> 7.37</v>
          </cell>
          <cell r="L15362" t="str">
            <v xml:space="preserve"> 3.00</v>
          </cell>
        </row>
        <row r="15363">
          <cell r="A15363" t="str">
            <v>6653781</v>
          </cell>
          <cell r="B15363" t="str">
            <v>Nguyễn Thị Ngọc</v>
          </cell>
          <cell r="C15363" t="str">
            <v>Diệp</v>
          </cell>
          <cell r="D15363">
            <v>30903</v>
          </cell>
          <cell r="E15363" t="str">
            <v>Nữ</v>
          </cell>
          <cell r="F15363" t="str">
            <v>232</v>
          </cell>
          <cell r="G15363" t="str">
            <v xml:space="preserve"> 7.37</v>
          </cell>
          <cell r="H15363" t="str">
            <v xml:space="preserve"> 2.91</v>
          </cell>
          <cell r="I15363" t="str">
            <v xml:space="preserve"> 7.05</v>
          </cell>
          <cell r="J15363" t="str">
            <v xml:space="preserve"> 2.80</v>
          </cell>
          <cell r="K15363" t="str">
            <v xml:space="preserve"> 7.37</v>
          </cell>
          <cell r="L15363" t="str">
            <v xml:space="preserve"> 2.91</v>
          </cell>
        </row>
        <row r="15364">
          <cell r="A15364" t="str">
            <v>6650154</v>
          </cell>
          <cell r="B15364" t="str">
            <v>Bùi Thị Kim</v>
          </cell>
          <cell r="C15364" t="str">
            <v>Anh</v>
          </cell>
          <cell r="D15364">
            <v>110703</v>
          </cell>
          <cell r="E15364" t="str">
            <v>Nữ</v>
          </cell>
          <cell r="F15364" t="str">
            <v>232</v>
          </cell>
          <cell r="G15364" t="str">
            <v xml:space="preserve"> 7.32</v>
          </cell>
          <cell r="H15364" t="str">
            <v xml:space="preserve"> 2.92</v>
          </cell>
          <cell r="I15364" t="str">
            <v xml:space="preserve"> 7.47</v>
          </cell>
          <cell r="J15364" t="str">
            <v xml:space="preserve"> 3.01</v>
          </cell>
          <cell r="K15364" t="str">
            <v xml:space="preserve"> 7.32</v>
          </cell>
          <cell r="L15364" t="str">
            <v xml:space="preserve"> 2.92</v>
          </cell>
        </row>
        <row r="15365">
          <cell r="A15365" t="str">
            <v>6653820</v>
          </cell>
          <cell r="B15365" t="str">
            <v>Nguyễn Thị</v>
          </cell>
          <cell r="C15365" t="str">
            <v>Oánh</v>
          </cell>
          <cell r="D15365">
            <v>10503</v>
          </cell>
          <cell r="E15365" t="str">
            <v>Nữ</v>
          </cell>
          <cell r="F15365" t="str">
            <v>232</v>
          </cell>
          <cell r="G15365" t="str">
            <v xml:space="preserve"> 7.31</v>
          </cell>
          <cell r="H15365" t="str">
            <v xml:space="preserve"> 2.94</v>
          </cell>
          <cell r="I15365" t="str">
            <v xml:space="preserve"> 7.23</v>
          </cell>
          <cell r="J15365" t="str">
            <v xml:space="preserve"> 2.89</v>
          </cell>
          <cell r="K15365" t="str">
            <v xml:space="preserve"> 7.31</v>
          </cell>
          <cell r="L15365" t="str">
            <v xml:space="preserve"> 2.94</v>
          </cell>
        </row>
        <row r="15366">
          <cell r="A15366" t="str">
            <v>6666054</v>
          </cell>
          <cell r="B15366" t="str">
            <v>Nguyễn Mai</v>
          </cell>
          <cell r="C15366" t="str">
            <v>Linh</v>
          </cell>
          <cell r="D15366">
            <v>81203</v>
          </cell>
          <cell r="E15366" t="str">
            <v>Nữ</v>
          </cell>
          <cell r="F15366" t="str">
            <v>232</v>
          </cell>
          <cell r="G15366" t="str">
            <v xml:space="preserve"> 7.26</v>
          </cell>
          <cell r="H15366" t="str">
            <v xml:space="preserve"> 2.85</v>
          </cell>
          <cell r="I15366" t="str">
            <v xml:space="preserve"> 6.49</v>
          </cell>
          <cell r="J15366" t="str">
            <v xml:space="preserve"> 2.43</v>
          </cell>
          <cell r="K15366" t="str">
            <v xml:space="preserve"> 7.26</v>
          </cell>
          <cell r="L15366" t="str">
            <v xml:space="preserve"> 2.85</v>
          </cell>
        </row>
        <row r="15367">
          <cell r="A15367" t="str">
            <v>6653566</v>
          </cell>
          <cell r="B15367" t="str">
            <v>Nguyễn Thị Hương</v>
          </cell>
          <cell r="C15367" t="str">
            <v>Ly</v>
          </cell>
          <cell r="D15367">
            <v>20103</v>
          </cell>
          <cell r="E15367" t="str">
            <v>Nữ</v>
          </cell>
          <cell r="F15367" t="str">
            <v>232</v>
          </cell>
          <cell r="G15367" t="str">
            <v xml:space="preserve"> 7.22</v>
          </cell>
          <cell r="H15367" t="str">
            <v xml:space="preserve"> 2.79</v>
          </cell>
          <cell r="I15367" t="str">
            <v xml:space="preserve"> 6.96</v>
          </cell>
          <cell r="J15367" t="str">
            <v xml:space="preserve"> 2.68</v>
          </cell>
          <cell r="K15367" t="str">
            <v xml:space="preserve"> 7.22</v>
          </cell>
          <cell r="L15367" t="str">
            <v xml:space="preserve"> 2.79</v>
          </cell>
        </row>
        <row r="15368">
          <cell r="A15368" t="str">
            <v>6654170</v>
          </cell>
          <cell r="B15368" t="str">
            <v>Nguyễn Thu</v>
          </cell>
          <cell r="C15368" t="str">
            <v>Trang</v>
          </cell>
          <cell r="D15368">
            <v>141103</v>
          </cell>
          <cell r="E15368" t="str">
            <v>Nữ</v>
          </cell>
          <cell r="F15368" t="str">
            <v>232</v>
          </cell>
          <cell r="G15368" t="str">
            <v xml:space="preserve"> 7.19</v>
          </cell>
          <cell r="H15368" t="str">
            <v xml:space="preserve"> 2.79</v>
          </cell>
          <cell r="I15368" t="str">
            <v xml:space="preserve"> 7.23</v>
          </cell>
          <cell r="J15368" t="str">
            <v xml:space="preserve"> 2.92</v>
          </cell>
          <cell r="K15368" t="str">
            <v/>
          </cell>
          <cell r="L15368" t="str">
            <v/>
          </cell>
        </row>
        <row r="15369">
          <cell r="A15369" t="str">
            <v>6652446</v>
          </cell>
          <cell r="B15369" t="str">
            <v>Nguyễn Bảo Minh</v>
          </cell>
          <cell r="C15369" t="str">
            <v>Châu</v>
          </cell>
          <cell r="D15369">
            <v>301103</v>
          </cell>
          <cell r="E15369" t="str">
            <v>Nữ</v>
          </cell>
          <cell r="F15369" t="str">
            <v>232</v>
          </cell>
          <cell r="G15369" t="str">
            <v xml:space="preserve"> 7.18</v>
          </cell>
          <cell r="H15369" t="str">
            <v xml:space="preserve"> 2.89</v>
          </cell>
          <cell r="I15369" t="str">
            <v xml:space="preserve"> 7.19</v>
          </cell>
          <cell r="J15369" t="str">
            <v xml:space="preserve"> 2.84</v>
          </cell>
          <cell r="K15369" t="str">
            <v xml:space="preserve"> 7.18</v>
          </cell>
          <cell r="L15369" t="str">
            <v xml:space="preserve"> 2.89</v>
          </cell>
        </row>
        <row r="15370">
          <cell r="A15370" t="str">
            <v>6652836</v>
          </cell>
          <cell r="B15370" t="str">
            <v>Nguyễn Huy</v>
          </cell>
          <cell r="C15370" t="str">
            <v>Dũng</v>
          </cell>
          <cell r="D15370">
            <v>150702</v>
          </cell>
          <cell r="E15370" t="str">
            <v>Nam</v>
          </cell>
          <cell r="F15370" t="str">
            <v>232</v>
          </cell>
          <cell r="G15370" t="str">
            <v xml:space="preserve"> 7.16</v>
          </cell>
          <cell r="H15370" t="str">
            <v xml:space="preserve"> 2.86</v>
          </cell>
          <cell r="I15370" t="str">
            <v xml:space="preserve"> 6.49</v>
          </cell>
          <cell r="J15370" t="str">
            <v xml:space="preserve"> 2.43</v>
          </cell>
          <cell r="K15370" t="str">
            <v xml:space="preserve"> 7.16</v>
          </cell>
          <cell r="L15370" t="str">
            <v xml:space="preserve"> 2.86</v>
          </cell>
        </row>
        <row r="15371">
          <cell r="A15371" t="str">
            <v>6654793</v>
          </cell>
          <cell r="B15371" t="str">
            <v>Phạm Quang</v>
          </cell>
          <cell r="C15371" t="str">
            <v>Huy</v>
          </cell>
          <cell r="D15371">
            <v>200103</v>
          </cell>
          <cell r="E15371" t="str">
            <v>Nam</v>
          </cell>
          <cell r="F15371" t="str">
            <v>232</v>
          </cell>
          <cell r="G15371" t="str">
            <v xml:space="preserve"> 7.14</v>
          </cell>
          <cell r="H15371" t="str">
            <v xml:space="preserve"> 2.86</v>
          </cell>
          <cell r="I15371" t="str">
            <v xml:space="preserve"> 6.70</v>
          </cell>
          <cell r="J15371" t="str">
            <v xml:space="preserve"> 2.56</v>
          </cell>
          <cell r="K15371" t="str">
            <v xml:space="preserve"> 7.14</v>
          </cell>
          <cell r="L15371" t="str">
            <v xml:space="preserve"> 2.86</v>
          </cell>
        </row>
        <row r="15372">
          <cell r="A15372" t="str">
            <v>6655836</v>
          </cell>
          <cell r="B15372" t="str">
            <v>Trần Thu</v>
          </cell>
          <cell r="C15372" t="str">
            <v>Huyền</v>
          </cell>
          <cell r="D15372">
            <v>280903</v>
          </cell>
          <cell r="E15372" t="str">
            <v>Nữ</v>
          </cell>
          <cell r="F15372" t="str">
            <v>232</v>
          </cell>
          <cell r="G15372" t="str">
            <v xml:space="preserve"> 7.11</v>
          </cell>
          <cell r="H15372" t="str">
            <v xml:space="preserve"> 2.71</v>
          </cell>
          <cell r="I15372" t="str">
            <v xml:space="preserve"> 6.63</v>
          </cell>
          <cell r="J15372" t="str">
            <v xml:space="preserve"> 2.52</v>
          </cell>
          <cell r="K15372" t="str">
            <v xml:space="preserve"> 7.11</v>
          </cell>
          <cell r="L15372" t="str">
            <v xml:space="preserve"> 2.71</v>
          </cell>
        </row>
        <row r="15373">
          <cell r="A15373" t="str">
            <v>6654899</v>
          </cell>
          <cell r="B15373" t="str">
            <v>Phạm Thị</v>
          </cell>
          <cell r="C15373" t="str">
            <v>Ly</v>
          </cell>
          <cell r="D15373">
            <v>250703</v>
          </cell>
          <cell r="E15373" t="str">
            <v>Nữ</v>
          </cell>
          <cell r="F15373" t="str">
            <v>232</v>
          </cell>
          <cell r="G15373" t="str">
            <v xml:space="preserve"> 7.01</v>
          </cell>
          <cell r="H15373" t="str">
            <v xml:space="preserve"> 2.69</v>
          </cell>
          <cell r="I15373" t="str">
            <v xml:space="preserve"> 6.55</v>
          </cell>
          <cell r="J15373" t="str">
            <v xml:space="preserve"> 2.46</v>
          </cell>
          <cell r="K15373" t="str">
            <v xml:space="preserve"> 7.01</v>
          </cell>
          <cell r="L15373" t="str">
            <v xml:space="preserve"> 2.69</v>
          </cell>
        </row>
        <row r="15374">
          <cell r="A15374" t="str">
            <v>6652987</v>
          </cell>
          <cell r="B15374" t="str">
            <v>Nguyễn Minh</v>
          </cell>
          <cell r="C15374" t="str">
            <v>Hiếu</v>
          </cell>
          <cell r="D15374">
            <v>160603</v>
          </cell>
          <cell r="E15374" t="str">
            <v>Nam</v>
          </cell>
          <cell r="F15374" t="str">
            <v>232</v>
          </cell>
          <cell r="G15374" t="str">
            <v xml:space="preserve"> 6.98</v>
          </cell>
          <cell r="H15374" t="str">
            <v xml:space="preserve"> 2.67</v>
          </cell>
          <cell r="I15374" t="str">
            <v xml:space="preserve"> 6.62</v>
          </cell>
          <cell r="J15374" t="str">
            <v xml:space="preserve"> 2.45</v>
          </cell>
          <cell r="K15374" t="str">
            <v xml:space="preserve"> 6.98</v>
          </cell>
          <cell r="L15374" t="str">
            <v xml:space="preserve"> 2.67</v>
          </cell>
        </row>
        <row r="15375">
          <cell r="A15375" t="str">
            <v>6651959</v>
          </cell>
          <cell r="B15375" t="str">
            <v>Lê Thu</v>
          </cell>
          <cell r="C15375" t="str">
            <v>Hà</v>
          </cell>
          <cell r="D15375">
            <v>31003</v>
          </cell>
          <cell r="E15375" t="str">
            <v>Nữ</v>
          </cell>
          <cell r="F15375" t="str">
            <v>232</v>
          </cell>
          <cell r="G15375" t="str">
            <v xml:space="preserve"> 6.98</v>
          </cell>
          <cell r="H15375" t="str">
            <v xml:space="preserve"> 2.68</v>
          </cell>
          <cell r="I15375" t="str">
            <v xml:space="preserve"> 7.02</v>
          </cell>
          <cell r="J15375" t="str">
            <v xml:space="preserve"> 2.72</v>
          </cell>
          <cell r="K15375" t="str">
            <v xml:space="preserve"> 6.98</v>
          </cell>
          <cell r="L15375" t="str">
            <v xml:space="preserve"> 2.68</v>
          </cell>
        </row>
        <row r="15376">
          <cell r="A15376" t="str">
            <v>6653660</v>
          </cell>
          <cell r="B15376" t="str">
            <v>Nguyễn Thị</v>
          </cell>
          <cell r="C15376" t="str">
            <v>Liên</v>
          </cell>
          <cell r="D15376">
            <v>300903</v>
          </cell>
          <cell r="E15376" t="str">
            <v>Nữ</v>
          </cell>
          <cell r="F15376" t="str">
            <v>232</v>
          </cell>
          <cell r="G15376" t="str">
            <v xml:space="preserve"> 6.96</v>
          </cell>
          <cell r="H15376" t="str">
            <v xml:space="preserve"> 2.65</v>
          </cell>
          <cell r="I15376" t="str">
            <v xml:space="preserve"> 6.30</v>
          </cell>
          <cell r="J15376" t="str">
            <v xml:space="preserve"> 2.25</v>
          </cell>
          <cell r="K15376" t="str">
            <v xml:space="preserve"> 6.96</v>
          </cell>
          <cell r="L15376" t="str">
            <v xml:space="preserve"> 2.65</v>
          </cell>
        </row>
        <row r="15377">
          <cell r="A15377" t="str">
            <v>6656442</v>
          </cell>
          <cell r="B15377" t="str">
            <v>Vũ Thị Thùy</v>
          </cell>
          <cell r="C15377" t="str">
            <v>Linh</v>
          </cell>
          <cell r="D15377">
            <v>80503</v>
          </cell>
          <cell r="E15377" t="str">
            <v>Nữ</v>
          </cell>
          <cell r="F15377" t="str">
            <v>232</v>
          </cell>
          <cell r="G15377" t="str">
            <v xml:space="preserve"> 6.94</v>
          </cell>
          <cell r="H15377" t="str">
            <v xml:space="preserve"> 2.71</v>
          </cell>
          <cell r="I15377" t="str">
            <v xml:space="preserve"> 6.69</v>
          </cell>
          <cell r="J15377" t="str">
            <v xml:space="preserve"> 2.52</v>
          </cell>
          <cell r="K15377" t="str">
            <v xml:space="preserve"> 6.94</v>
          </cell>
          <cell r="L15377" t="str">
            <v xml:space="preserve"> 2.71</v>
          </cell>
        </row>
        <row r="15378">
          <cell r="A15378" t="str">
            <v>6652363</v>
          </cell>
          <cell r="B15378" t="str">
            <v>Ngô Thị Thu</v>
          </cell>
          <cell r="C15378" t="str">
            <v>Huệ</v>
          </cell>
          <cell r="D15378">
            <v>41003</v>
          </cell>
          <cell r="E15378" t="str">
            <v>Nữ</v>
          </cell>
          <cell r="F15378" t="str">
            <v>232</v>
          </cell>
          <cell r="G15378" t="str">
            <v xml:space="preserve"> 6.80</v>
          </cell>
          <cell r="H15378" t="str">
            <v xml:space="preserve"> 2.68</v>
          </cell>
          <cell r="I15378" t="str">
            <v xml:space="preserve"> 7.00</v>
          </cell>
          <cell r="J15378" t="str">
            <v xml:space="preserve"> 2.74</v>
          </cell>
          <cell r="K15378" t="str">
            <v xml:space="preserve"> 6.80</v>
          </cell>
          <cell r="L15378" t="str">
            <v xml:space="preserve"> 2.68</v>
          </cell>
        </row>
        <row r="15379">
          <cell r="A15379" t="str">
            <v>6662560</v>
          </cell>
          <cell r="B15379" t="str">
            <v>Phạm Thị</v>
          </cell>
          <cell r="C15379" t="str">
            <v>Hường</v>
          </cell>
          <cell r="D15379">
            <v>151203</v>
          </cell>
          <cell r="E15379" t="str">
            <v>Nữ</v>
          </cell>
          <cell r="F15379" t="str">
            <v>232</v>
          </cell>
          <cell r="G15379" t="str">
            <v xml:space="preserve"> 6.66</v>
          </cell>
          <cell r="H15379" t="str">
            <v xml:space="preserve"> 2.39</v>
          </cell>
          <cell r="I15379" t="str">
            <v xml:space="preserve"> 6.44</v>
          </cell>
          <cell r="J15379" t="str">
            <v xml:space="preserve"> 2.33</v>
          </cell>
          <cell r="K15379" t="str">
            <v xml:space="preserve"> 6.66</v>
          </cell>
          <cell r="L15379" t="str">
            <v xml:space="preserve"> 2.39</v>
          </cell>
        </row>
        <row r="15380">
          <cell r="A15380" t="str">
            <v>6653371</v>
          </cell>
          <cell r="B15380" t="str">
            <v>Nguyễn Thế</v>
          </cell>
          <cell r="C15380" t="str">
            <v>Dũng</v>
          </cell>
          <cell r="D15380">
            <v>230303</v>
          </cell>
          <cell r="E15380" t="str">
            <v>Nam</v>
          </cell>
          <cell r="F15380" t="str">
            <v>232</v>
          </cell>
          <cell r="G15380" t="str">
            <v xml:space="preserve"> 6.62</v>
          </cell>
          <cell r="H15380" t="str">
            <v xml:space="preserve"> 2.47</v>
          </cell>
          <cell r="I15380" t="str">
            <v xml:space="preserve"> 6.82</v>
          </cell>
          <cell r="J15380" t="str">
            <v xml:space="preserve"> 2.64</v>
          </cell>
          <cell r="K15380" t="str">
            <v xml:space="preserve"> 6.62</v>
          </cell>
          <cell r="L15380" t="str">
            <v xml:space="preserve"> 2.47</v>
          </cell>
        </row>
        <row r="15381">
          <cell r="A15381" t="str">
            <v>6654842</v>
          </cell>
          <cell r="B15381" t="str">
            <v>Phạm Thị Bảo</v>
          </cell>
          <cell r="C15381" t="str">
            <v>Ngọc</v>
          </cell>
          <cell r="D15381">
            <v>81203</v>
          </cell>
          <cell r="E15381" t="str">
            <v>Nữ</v>
          </cell>
          <cell r="F15381" t="str">
            <v>232</v>
          </cell>
          <cell r="G15381" t="str">
            <v xml:space="preserve"> 6.57</v>
          </cell>
          <cell r="H15381" t="str">
            <v xml:space="preserve"> 2.40</v>
          </cell>
          <cell r="I15381" t="str">
            <v xml:space="preserve"> 6.70</v>
          </cell>
          <cell r="J15381" t="str">
            <v xml:space="preserve"> 2.50</v>
          </cell>
          <cell r="K15381" t="str">
            <v/>
          </cell>
          <cell r="L15381" t="str">
            <v/>
          </cell>
        </row>
        <row r="15382">
          <cell r="A15382" t="str">
            <v>6660450</v>
          </cell>
          <cell r="B15382" t="str">
            <v>Nguyễn Thị Huyền</v>
          </cell>
          <cell r="C15382" t="str">
            <v>Trang</v>
          </cell>
          <cell r="D15382">
            <v>111102</v>
          </cell>
          <cell r="E15382" t="str">
            <v>Nữ</v>
          </cell>
          <cell r="F15382" t="str">
            <v>232</v>
          </cell>
          <cell r="G15382" t="str">
            <v xml:space="preserve"> 6.40</v>
          </cell>
          <cell r="H15382" t="str">
            <v xml:space="preserve"> 2.27</v>
          </cell>
          <cell r="I15382" t="str">
            <v xml:space="preserve"> 6.40</v>
          </cell>
          <cell r="J15382" t="str">
            <v xml:space="preserve"> 2.35</v>
          </cell>
          <cell r="K15382" t="str">
            <v xml:space="preserve"> 6.40</v>
          </cell>
          <cell r="L15382" t="str">
            <v xml:space="preserve"> 2.27</v>
          </cell>
        </row>
        <row r="15383">
          <cell r="A15383" t="str">
            <v>6651709</v>
          </cell>
          <cell r="B15383" t="str">
            <v>Lê Kim</v>
          </cell>
          <cell r="C15383" t="str">
            <v>Chi</v>
          </cell>
          <cell r="D15383">
            <v>80603</v>
          </cell>
          <cell r="E15383" t="str">
            <v>Nữ</v>
          </cell>
          <cell r="F15383" t="str">
            <v>232</v>
          </cell>
          <cell r="G15383" t="str">
            <v xml:space="preserve"> 6.38</v>
          </cell>
          <cell r="H15383" t="str">
            <v xml:space="preserve"> 2.30</v>
          </cell>
          <cell r="I15383" t="str">
            <v xml:space="preserve"> 6.49</v>
          </cell>
          <cell r="J15383" t="str">
            <v xml:space="preserve"> 2.44</v>
          </cell>
          <cell r="K15383" t="str">
            <v xml:space="preserve"> 6.38</v>
          </cell>
          <cell r="L15383" t="str">
            <v xml:space="preserve"> 2.30</v>
          </cell>
        </row>
        <row r="15384">
          <cell r="A15384" t="str">
            <v>6653680</v>
          </cell>
          <cell r="B15384" t="str">
            <v>Nguyễn Thị</v>
          </cell>
          <cell r="C15384" t="str">
            <v>Mai</v>
          </cell>
          <cell r="D15384">
            <v>161003</v>
          </cell>
          <cell r="E15384" t="str">
            <v>Nữ</v>
          </cell>
          <cell r="F15384" t="str">
            <v>232</v>
          </cell>
          <cell r="G15384" t="str">
            <v xml:space="preserve"> 6.35</v>
          </cell>
          <cell r="H15384" t="str">
            <v xml:space="preserve"> 2.33</v>
          </cell>
          <cell r="I15384" t="str">
            <v xml:space="preserve"> 6.75</v>
          </cell>
          <cell r="J15384" t="str">
            <v xml:space="preserve"> 2.63</v>
          </cell>
          <cell r="K15384" t="str">
            <v xml:space="preserve"> 6.35</v>
          </cell>
          <cell r="L15384" t="str">
            <v xml:space="preserve"> 2.33</v>
          </cell>
        </row>
        <row r="15385">
          <cell r="A15385" t="str">
            <v>6653101</v>
          </cell>
          <cell r="B15385" t="str">
            <v>Nguyễn Ngọc</v>
          </cell>
          <cell r="C15385" t="str">
            <v>Thịnh</v>
          </cell>
          <cell r="D15385">
            <v>21003</v>
          </cell>
          <cell r="E15385" t="str">
            <v>Nam</v>
          </cell>
          <cell r="F15385" t="str">
            <v>232</v>
          </cell>
          <cell r="G15385" t="str">
            <v xml:space="preserve"> 6.34</v>
          </cell>
          <cell r="H15385" t="str">
            <v xml:space="preserve"> 2.50</v>
          </cell>
          <cell r="I15385" t="str">
            <v xml:space="preserve"> 6.46</v>
          </cell>
          <cell r="J15385" t="str">
            <v xml:space="preserve"> 2.36</v>
          </cell>
          <cell r="K15385" t="str">
            <v/>
          </cell>
          <cell r="L15385" t="str">
            <v/>
          </cell>
        </row>
        <row r="15386">
          <cell r="A15386" t="str">
            <v>6665294</v>
          </cell>
          <cell r="B15386" t="str">
            <v>Đỗ Duy</v>
          </cell>
          <cell r="C15386" t="str">
            <v>Khánh</v>
          </cell>
          <cell r="D15386">
            <v>171003</v>
          </cell>
          <cell r="E15386" t="str">
            <v>Nam</v>
          </cell>
          <cell r="F15386" t="str">
            <v>232</v>
          </cell>
          <cell r="G15386" t="str">
            <v xml:space="preserve"> 6.25</v>
          </cell>
          <cell r="H15386" t="str">
            <v xml:space="preserve"> 2.21</v>
          </cell>
          <cell r="I15386" t="str">
            <v xml:space="preserve"> 6.24</v>
          </cell>
          <cell r="J15386" t="str">
            <v xml:space="preserve"> 2.21</v>
          </cell>
          <cell r="K15386" t="str">
            <v xml:space="preserve"> 6.25</v>
          </cell>
          <cell r="L15386" t="str">
            <v xml:space="preserve"> 2.21</v>
          </cell>
        </row>
        <row r="15387">
          <cell r="A15387" t="str">
            <v>6665083</v>
          </cell>
          <cell r="B15387" t="str">
            <v>Vũ Mỹ</v>
          </cell>
          <cell r="C15387" t="str">
            <v>Hạnh</v>
          </cell>
          <cell r="D15387">
            <v>10603</v>
          </cell>
          <cell r="E15387" t="str">
            <v>Nữ</v>
          </cell>
          <cell r="F15387" t="str">
            <v>232</v>
          </cell>
          <cell r="G15387" t="str">
            <v xml:space="preserve"> 6.24</v>
          </cell>
          <cell r="H15387" t="str">
            <v xml:space="preserve"> 2.25</v>
          </cell>
          <cell r="I15387" t="str">
            <v xml:space="preserve"> 6.29</v>
          </cell>
          <cell r="J15387" t="str">
            <v xml:space="preserve"> 2.23</v>
          </cell>
          <cell r="K15387" t="str">
            <v xml:space="preserve"> 6.24</v>
          </cell>
          <cell r="L15387" t="str">
            <v xml:space="preserve"> 2.25</v>
          </cell>
        </row>
        <row r="15388">
          <cell r="A15388" t="str">
            <v>6652988</v>
          </cell>
          <cell r="B15388" t="str">
            <v>Nguyễn Minh</v>
          </cell>
          <cell r="C15388" t="str">
            <v>Hiếu</v>
          </cell>
          <cell r="D15388">
            <v>70103</v>
          </cell>
          <cell r="E15388" t="str">
            <v>Nam</v>
          </cell>
          <cell r="F15388" t="str">
            <v>232</v>
          </cell>
          <cell r="G15388" t="str">
            <v xml:space="preserve"> 6.16</v>
          </cell>
          <cell r="H15388" t="str">
            <v xml:space="preserve"> 2.13</v>
          </cell>
          <cell r="I15388" t="str">
            <v xml:space="preserve"> 6.16</v>
          </cell>
          <cell r="J15388" t="str">
            <v xml:space="preserve"> 2.15</v>
          </cell>
          <cell r="K15388" t="str">
            <v xml:space="preserve"> 6.16</v>
          </cell>
          <cell r="L15388" t="str">
            <v xml:space="preserve"> 2.13</v>
          </cell>
        </row>
        <row r="15389">
          <cell r="A15389" t="str">
            <v>6652762</v>
          </cell>
          <cell r="B15389" t="str">
            <v>Nguyễn Hồng</v>
          </cell>
          <cell r="C15389" t="str">
            <v>Hạnh</v>
          </cell>
          <cell r="D15389">
            <v>211203</v>
          </cell>
          <cell r="E15389" t="str">
            <v>Nữ</v>
          </cell>
          <cell r="F15389" t="str">
            <v>232</v>
          </cell>
          <cell r="G15389" t="str">
            <v xml:space="preserve"> 6.09</v>
          </cell>
          <cell r="H15389" t="str">
            <v xml:space="preserve"> 2.14</v>
          </cell>
          <cell r="I15389" t="str">
            <v xml:space="preserve"> 6.22</v>
          </cell>
          <cell r="J15389" t="str">
            <v xml:space="preserve"> 2.21</v>
          </cell>
          <cell r="K15389" t="str">
            <v xml:space="preserve"> 6.09</v>
          </cell>
          <cell r="L15389" t="str">
            <v xml:space="preserve"> 2.14</v>
          </cell>
        </row>
        <row r="15390">
          <cell r="A15390" t="str">
            <v>6667859</v>
          </cell>
          <cell r="B15390" t="str">
            <v>Nguyễn Nam</v>
          </cell>
          <cell r="C15390" t="str">
            <v>Long</v>
          </cell>
          <cell r="D15390">
            <v>101103</v>
          </cell>
          <cell r="E15390" t="str">
            <v>Nam</v>
          </cell>
          <cell r="F15390" t="str">
            <v>232</v>
          </cell>
          <cell r="G15390" t="str">
            <v xml:space="preserve"> 6.03</v>
          </cell>
          <cell r="H15390" t="str">
            <v xml:space="preserve"> 2.07</v>
          </cell>
          <cell r="I15390" t="str">
            <v xml:space="preserve"> 6.26</v>
          </cell>
          <cell r="J15390" t="str">
            <v xml:space="preserve"> 2.24</v>
          </cell>
          <cell r="K15390" t="str">
            <v/>
          </cell>
          <cell r="L15390" t="str">
            <v/>
          </cell>
        </row>
        <row r="15391">
          <cell r="A15391" t="str">
            <v>6654806</v>
          </cell>
          <cell r="B15391" t="str">
            <v>Phạm Quốc</v>
          </cell>
          <cell r="C15391" t="str">
            <v>Việt</v>
          </cell>
          <cell r="D15391">
            <v>80903</v>
          </cell>
          <cell r="E15391" t="str">
            <v>Nam</v>
          </cell>
          <cell r="F15391" t="str">
            <v>232</v>
          </cell>
          <cell r="G15391" t="str">
            <v xml:space="preserve"> 6.00</v>
          </cell>
          <cell r="H15391" t="str">
            <v xml:space="preserve"> 2.00</v>
          </cell>
          <cell r="I15391" t="str">
            <v xml:space="preserve"> 6.13</v>
          </cell>
          <cell r="J15391" t="str">
            <v xml:space="preserve"> 2.16</v>
          </cell>
          <cell r="K15391" t="str">
            <v xml:space="preserve"> 6.00</v>
          </cell>
          <cell r="L15391" t="str">
            <v xml:space="preserve"> 2.00</v>
          </cell>
        </row>
        <row r="15392">
          <cell r="A15392" t="str">
            <v>6651695</v>
          </cell>
          <cell r="B15392" t="str">
            <v>Lê Huy</v>
          </cell>
          <cell r="C15392" t="str">
            <v>Lộc</v>
          </cell>
          <cell r="D15392">
            <v>190703</v>
          </cell>
          <cell r="E15392" t="str">
            <v>Nam</v>
          </cell>
          <cell r="F15392" t="str">
            <v>232</v>
          </cell>
          <cell r="G15392" t="str">
            <v xml:space="preserve"> 5.85</v>
          </cell>
          <cell r="H15392" t="str">
            <v xml:space="preserve"> 2.09</v>
          </cell>
          <cell r="I15392" t="str">
            <v xml:space="preserve"> 6.64</v>
          </cell>
          <cell r="J15392" t="str">
            <v xml:space="preserve"> 2.41</v>
          </cell>
          <cell r="K15392" t="str">
            <v/>
          </cell>
          <cell r="L15392" t="str">
            <v/>
          </cell>
        </row>
        <row r="15393">
          <cell r="A15393" t="str">
            <v>6654698</v>
          </cell>
          <cell r="B15393" t="str">
            <v>Phạm Hải</v>
          </cell>
          <cell r="C15393" t="str">
            <v>Ngọc</v>
          </cell>
          <cell r="D15393">
            <v>210103</v>
          </cell>
          <cell r="E15393" t="str">
            <v>Nam</v>
          </cell>
          <cell r="F15393" t="str">
            <v>232</v>
          </cell>
          <cell r="G15393" t="str">
            <v xml:space="preserve"> 5.84</v>
          </cell>
          <cell r="H15393" t="str">
            <v xml:space="preserve"> 2.00</v>
          </cell>
          <cell r="I15393" t="str">
            <v xml:space="preserve"> 6.41</v>
          </cell>
          <cell r="J15393" t="str">
            <v xml:space="preserve"> 2.30</v>
          </cell>
          <cell r="K15393" t="str">
            <v xml:space="preserve"> 5.84</v>
          </cell>
          <cell r="L15393" t="str">
            <v xml:space="preserve"> 2.00</v>
          </cell>
        </row>
        <row r="15394">
          <cell r="A15394" t="str">
            <v>6651104</v>
          </cell>
          <cell r="B15394" t="str">
            <v>Dương Thị Thanh</v>
          </cell>
          <cell r="C15394" t="str">
            <v>Trúc</v>
          </cell>
          <cell r="D15394">
            <v>90703</v>
          </cell>
          <cell r="E15394" t="str">
            <v>Nữ</v>
          </cell>
          <cell r="F15394" t="str">
            <v>232</v>
          </cell>
          <cell r="G15394" t="str">
            <v xml:space="preserve"> 5.45</v>
          </cell>
          <cell r="H15394" t="str">
            <v xml:space="preserve"> 2.06</v>
          </cell>
          <cell r="I15394" t="str">
            <v xml:space="preserve"> 6.17</v>
          </cell>
          <cell r="J15394" t="str">
            <v xml:space="preserve"> 2.15</v>
          </cell>
          <cell r="K15394" t="str">
            <v/>
          </cell>
          <cell r="L15394" t="str">
            <v/>
          </cell>
        </row>
        <row r="15395">
          <cell r="A15395" t="str">
            <v>6653989</v>
          </cell>
          <cell r="B15395" t="str">
            <v>Nguyễn Thị Thu</v>
          </cell>
          <cell r="C15395" t="str">
            <v>Hường</v>
          </cell>
          <cell r="D15395">
            <v>191003</v>
          </cell>
          <cell r="E15395" t="str">
            <v>Nữ</v>
          </cell>
          <cell r="F15395" t="str">
            <v>232</v>
          </cell>
          <cell r="G15395" t="str">
            <v xml:space="preserve"> 5.35</v>
          </cell>
          <cell r="H15395" t="str">
            <v xml:space="preserve"> 1.93</v>
          </cell>
          <cell r="I15395" t="str">
            <v xml:space="preserve"> 6.77</v>
          </cell>
          <cell r="J15395" t="str">
            <v xml:space="preserve"> 2.56</v>
          </cell>
          <cell r="K15395" t="str">
            <v/>
          </cell>
          <cell r="L15395" t="str">
            <v/>
          </cell>
        </row>
        <row r="15396">
          <cell r="A15396" t="str">
            <v>6651990</v>
          </cell>
          <cell r="B15396" t="str">
            <v>Lê Trung</v>
          </cell>
          <cell r="C15396" t="str">
            <v>Phúc</v>
          </cell>
          <cell r="D15396">
            <v>311003</v>
          </cell>
          <cell r="E15396" t="str">
            <v>Nam</v>
          </cell>
          <cell r="F15396" t="str">
            <v>232</v>
          </cell>
          <cell r="G15396" t="str">
            <v xml:space="preserve"> 4.97</v>
          </cell>
          <cell r="H15396" t="str">
            <v xml:space="preserve"> 1.79</v>
          </cell>
          <cell r="I15396" t="str">
            <v xml:space="preserve"> 6.56</v>
          </cell>
          <cell r="J15396" t="str">
            <v xml:space="preserve"> 2.38</v>
          </cell>
          <cell r="K15396" t="str">
            <v/>
          </cell>
          <cell r="L15396" t="str">
            <v/>
          </cell>
        </row>
        <row r="15397">
          <cell r="A15397" t="str">
            <v>6654343</v>
          </cell>
          <cell r="B15397" t="str">
            <v>Nguyễn Tùng</v>
          </cell>
          <cell r="C15397" t="str">
            <v>Lâm</v>
          </cell>
          <cell r="D15397">
            <v>110603</v>
          </cell>
          <cell r="E15397" t="str">
            <v>Nam</v>
          </cell>
          <cell r="F15397" t="str">
            <v>232</v>
          </cell>
          <cell r="G15397" t="str">
            <v xml:space="preserve"> 4.42</v>
          </cell>
          <cell r="H15397" t="str">
            <v xml:space="preserve"> 1.39</v>
          </cell>
          <cell r="I15397" t="str">
            <v xml:space="preserve"> 6.35</v>
          </cell>
          <cell r="J15397" t="str">
            <v xml:space="preserve"> 2.23</v>
          </cell>
          <cell r="K15397" t="str">
            <v/>
          </cell>
          <cell r="L15397" t="str">
            <v/>
          </cell>
        </row>
        <row r="15398">
          <cell r="A15398" t="str">
            <v>6651999</v>
          </cell>
          <cell r="B15398" t="str">
            <v>Lê Tuấn</v>
          </cell>
          <cell r="C15398" t="str">
            <v>Việt</v>
          </cell>
          <cell r="D15398">
            <v>280303</v>
          </cell>
          <cell r="E15398" t="str">
            <v>Nam</v>
          </cell>
          <cell r="F15398" t="str">
            <v>232</v>
          </cell>
          <cell r="G15398" t="str">
            <v xml:space="preserve"> 0.00</v>
          </cell>
          <cell r="H15398" t="str">
            <v xml:space="preserve"> 0.00</v>
          </cell>
          <cell r="I15398" t="str">
            <v xml:space="preserve"> 5.64</v>
          </cell>
          <cell r="J15398" t="str">
            <v xml:space="preserve"> 1.76</v>
          </cell>
          <cell r="K15398" t="str">
            <v/>
          </cell>
          <cell r="L15398" t="str">
            <v/>
          </cell>
        </row>
        <row r="15399">
          <cell r="A15399" t="str">
            <v>6661275</v>
          </cell>
          <cell r="B15399" t="str">
            <v>Nguyễn Thị Vân</v>
          </cell>
          <cell r="C15399" t="str">
            <v>Anh</v>
          </cell>
          <cell r="D15399">
            <v>70603</v>
          </cell>
          <cell r="E15399" t="str">
            <v>Nữ</v>
          </cell>
          <cell r="F15399" t="str">
            <v>232</v>
          </cell>
          <cell r="G15399" t="str">
            <v xml:space="preserve"> 8.98</v>
          </cell>
          <cell r="H15399" t="str">
            <v xml:space="preserve"> 3.94</v>
          </cell>
          <cell r="I15399" t="str">
            <v xml:space="preserve"> 8.71</v>
          </cell>
          <cell r="J15399" t="str">
            <v xml:space="preserve"> 3.73</v>
          </cell>
          <cell r="K15399" t="str">
            <v xml:space="preserve"> 8.98</v>
          </cell>
          <cell r="L15399" t="str">
            <v xml:space="preserve"> 3.94</v>
          </cell>
        </row>
        <row r="15400">
          <cell r="A15400" t="str">
            <v>6667312</v>
          </cell>
          <cell r="B15400" t="str">
            <v>Nguyễn Thị</v>
          </cell>
          <cell r="C15400" t="str">
            <v>Phương</v>
          </cell>
          <cell r="D15400">
            <v>60103</v>
          </cell>
          <cell r="E15400" t="str">
            <v>Nữ</v>
          </cell>
          <cell r="F15400" t="str">
            <v>232</v>
          </cell>
          <cell r="G15400" t="str">
            <v xml:space="preserve"> 8.86</v>
          </cell>
          <cell r="H15400" t="str">
            <v xml:space="preserve"> 3.89</v>
          </cell>
          <cell r="I15400" t="str">
            <v xml:space="preserve"> 8.18</v>
          </cell>
          <cell r="J15400" t="str">
            <v xml:space="preserve"> 3.44</v>
          </cell>
          <cell r="K15400" t="str">
            <v xml:space="preserve"> 8.86</v>
          </cell>
          <cell r="L15400" t="str">
            <v xml:space="preserve"> 3.89</v>
          </cell>
        </row>
        <row r="15401">
          <cell r="A15401" t="str">
            <v>6662069</v>
          </cell>
          <cell r="B15401" t="str">
            <v>Lê Viết</v>
          </cell>
          <cell r="C15401" t="str">
            <v>Hùng</v>
          </cell>
          <cell r="D15401">
            <v>261003</v>
          </cell>
          <cell r="E15401" t="str">
            <v>Nam</v>
          </cell>
          <cell r="F15401" t="str">
            <v>232</v>
          </cell>
          <cell r="G15401" t="str">
            <v xml:space="preserve"> 8.72</v>
          </cell>
          <cell r="H15401" t="str">
            <v xml:space="preserve"> 3.87</v>
          </cell>
          <cell r="I15401" t="str">
            <v xml:space="preserve"> 7.85</v>
          </cell>
          <cell r="J15401" t="str">
            <v xml:space="preserve"> 3.22</v>
          </cell>
          <cell r="K15401" t="str">
            <v xml:space="preserve"> 8.72</v>
          </cell>
          <cell r="L15401" t="str">
            <v xml:space="preserve"> 3.87</v>
          </cell>
        </row>
        <row r="15402">
          <cell r="A15402" t="str">
            <v>6654860</v>
          </cell>
          <cell r="B15402" t="str">
            <v>Phạm Thị</v>
          </cell>
          <cell r="C15402" t="str">
            <v>Hằng</v>
          </cell>
          <cell r="D15402">
            <v>250403</v>
          </cell>
          <cell r="E15402" t="str">
            <v>Nữ</v>
          </cell>
          <cell r="F15402" t="str">
            <v>232</v>
          </cell>
          <cell r="G15402" t="str">
            <v xml:space="preserve"> 8.67</v>
          </cell>
          <cell r="H15402" t="str">
            <v xml:space="preserve"> 3.78</v>
          </cell>
          <cell r="I15402" t="str">
            <v xml:space="preserve"> 8.13</v>
          </cell>
          <cell r="J15402" t="str">
            <v xml:space="preserve"> 3.48</v>
          </cell>
          <cell r="K15402" t="str">
            <v xml:space="preserve"> 8.67</v>
          </cell>
          <cell r="L15402" t="str">
            <v xml:space="preserve"> 3.78</v>
          </cell>
        </row>
        <row r="15403">
          <cell r="A15403" t="str">
            <v>6667167</v>
          </cell>
          <cell r="B15403" t="str">
            <v>Đỗ Thị</v>
          </cell>
          <cell r="C15403" t="str">
            <v>Xuân</v>
          </cell>
          <cell r="D15403">
            <v>30203</v>
          </cell>
          <cell r="E15403" t="str">
            <v>Nữ</v>
          </cell>
          <cell r="F15403" t="str">
            <v>232</v>
          </cell>
          <cell r="G15403" t="str">
            <v xml:space="preserve"> 8.63</v>
          </cell>
          <cell r="H15403" t="str">
            <v xml:space="preserve"> 3.76</v>
          </cell>
          <cell r="I15403" t="str">
            <v xml:space="preserve"> 8.31</v>
          </cell>
          <cell r="J15403" t="str">
            <v xml:space="preserve"> 3.56</v>
          </cell>
          <cell r="K15403" t="str">
            <v xml:space="preserve"> 8.63</v>
          </cell>
          <cell r="L15403" t="str">
            <v xml:space="preserve"> 3.76</v>
          </cell>
        </row>
        <row r="15404">
          <cell r="A15404" t="str">
            <v>6653081</v>
          </cell>
          <cell r="B15404" t="str">
            <v>Nguyễn Ngọc</v>
          </cell>
          <cell r="C15404" t="str">
            <v>Mai</v>
          </cell>
          <cell r="D15404">
            <v>21103</v>
          </cell>
          <cell r="E15404" t="str">
            <v>Nữ</v>
          </cell>
          <cell r="F15404" t="str">
            <v>232</v>
          </cell>
          <cell r="G15404" t="str">
            <v xml:space="preserve"> 8.60</v>
          </cell>
          <cell r="H15404" t="str">
            <v xml:space="preserve"> 3.73</v>
          </cell>
          <cell r="I15404" t="str">
            <v xml:space="preserve"> 7.70</v>
          </cell>
          <cell r="J15404" t="str">
            <v xml:space="preserve"> 3.14</v>
          </cell>
          <cell r="K15404" t="str">
            <v xml:space="preserve"> 8.60</v>
          </cell>
          <cell r="L15404" t="str">
            <v xml:space="preserve"> 3.73</v>
          </cell>
        </row>
        <row r="15405">
          <cell r="A15405" t="str">
            <v>6666862</v>
          </cell>
          <cell r="B15405" t="str">
            <v>Nguyễn Thúy</v>
          </cell>
          <cell r="C15405" t="str">
            <v>Hạnh</v>
          </cell>
          <cell r="D15405">
            <v>110503</v>
          </cell>
          <cell r="E15405" t="str">
            <v>Nữ</v>
          </cell>
          <cell r="F15405" t="str">
            <v>232</v>
          </cell>
          <cell r="G15405" t="str">
            <v xml:space="preserve"> 8.53</v>
          </cell>
          <cell r="H15405" t="str">
            <v xml:space="preserve"> 3.67</v>
          </cell>
          <cell r="I15405" t="str">
            <v xml:space="preserve"> 8.21</v>
          </cell>
          <cell r="J15405" t="str">
            <v xml:space="preserve"> 3.47</v>
          </cell>
          <cell r="K15405" t="str">
            <v xml:space="preserve"> 8.53</v>
          </cell>
          <cell r="L15405" t="str">
            <v xml:space="preserve"> 3.67</v>
          </cell>
        </row>
        <row r="15406">
          <cell r="A15406" t="str">
            <v>6662035</v>
          </cell>
          <cell r="B15406" t="str">
            <v>Cao Bích</v>
          </cell>
          <cell r="C15406" t="str">
            <v>Hồng</v>
          </cell>
          <cell r="D15406">
            <v>140703</v>
          </cell>
          <cell r="E15406" t="str">
            <v>Nữ</v>
          </cell>
          <cell r="F15406" t="str">
            <v>232</v>
          </cell>
          <cell r="G15406" t="str">
            <v xml:space="preserve"> 8.51</v>
          </cell>
          <cell r="H15406" t="str">
            <v xml:space="preserve"> 3.74</v>
          </cell>
          <cell r="I15406" t="str">
            <v xml:space="preserve"> 8.37</v>
          </cell>
          <cell r="J15406" t="str">
            <v xml:space="preserve"> 3.60</v>
          </cell>
          <cell r="K15406" t="str">
            <v xml:space="preserve"> 8.51</v>
          </cell>
          <cell r="L15406" t="str">
            <v xml:space="preserve"> 3.74</v>
          </cell>
        </row>
        <row r="15407">
          <cell r="A15407" t="str">
            <v>6660589</v>
          </cell>
          <cell r="B15407" t="str">
            <v>Phan Quản Trung</v>
          </cell>
          <cell r="C15407" t="str">
            <v>Hiếu</v>
          </cell>
          <cell r="D15407">
            <v>191103</v>
          </cell>
          <cell r="E15407" t="str">
            <v>Nam</v>
          </cell>
          <cell r="F15407" t="str">
            <v>232</v>
          </cell>
          <cell r="G15407" t="str">
            <v xml:space="preserve"> 8.50</v>
          </cell>
          <cell r="H15407" t="str">
            <v xml:space="preserve"> 3.64</v>
          </cell>
          <cell r="I15407" t="str">
            <v xml:space="preserve"> 7.77</v>
          </cell>
          <cell r="J15407" t="str">
            <v xml:space="preserve"> 3.14</v>
          </cell>
          <cell r="K15407" t="str">
            <v xml:space="preserve"> 8.50</v>
          </cell>
          <cell r="L15407" t="str">
            <v xml:space="preserve"> 3.64</v>
          </cell>
        </row>
        <row r="15408">
          <cell r="A15408" t="str">
            <v>6654934</v>
          </cell>
          <cell r="B15408" t="str">
            <v>Phạm Thị</v>
          </cell>
          <cell r="C15408" t="str">
            <v>Quỳnh</v>
          </cell>
          <cell r="D15408">
            <v>191203</v>
          </cell>
          <cell r="E15408" t="str">
            <v>Nữ</v>
          </cell>
          <cell r="F15408" t="str">
            <v>232</v>
          </cell>
          <cell r="G15408" t="str">
            <v xml:space="preserve"> 8.42</v>
          </cell>
          <cell r="H15408" t="str">
            <v xml:space="preserve"> 3.67</v>
          </cell>
          <cell r="I15408" t="str">
            <v xml:space="preserve"> 7.33</v>
          </cell>
          <cell r="J15408" t="str">
            <v xml:space="preserve"> 2.88</v>
          </cell>
          <cell r="K15408" t="str">
            <v xml:space="preserve"> 8.42</v>
          </cell>
          <cell r="L15408" t="str">
            <v xml:space="preserve"> 3.67</v>
          </cell>
        </row>
        <row r="15409">
          <cell r="A15409" t="str">
            <v>6667136</v>
          </cell>
          <cell r="B15409" t="str">
            <v>Dương Hà</v>
          </cell>
          <cell r="C15409" t="str">
            <v>My</v>
          </cell>
          <cell r="D15409">
            <v>230503</v>
          </cell>
          <cell r="E15409" t="str">
            <v>Nữ</v>
          </cell>
          <cell r="F15409" t="str">
            <v>232</v>
          </cell>
          <cell r="G15409" t="str">
            <v xml:space="preserve"> 8.35</v>
          </cell>
          <cell r="H15409" t="str">
            <v xml:space="preserve"> 3.60</v>
          </cell>
          <cell r="I15409" t="str">
            <v xml:space="preserve"> 7.67</v>
          </cell>
          <cell r="J15409" t="str">
            <v xml:space="preserve"> 3.12</v>
          </cell>
          <cell r="K15409" t="str">
            <v xml:space="preserve"> 8.35</v>
          </cell>
          <cell r="L15409" t="str">
            <v xml:space="preserve"> 3.60</v>
          </cell>
        </row>
        <row r="15410">
          <cell r="A15410" t="str">
            <v>6667762</v>
          </cell>
          <cell r="B15410" t="str">
            <v>Hoàng Thị</v>
          </cell>
          <cell r="C15410" t="str">
            <v>Huyền</v>
          </cell>
          <cell r="D15410">
            <v>120903</v>
          </cell>
          <cell r="E15410" t="str">
            <v>Nữ</v>
          </cell>
          <cell r="F15410" t="str">
            <v>232</v>
          </cell>
          <cell r="G15410" t="str">
            <v xml:space="preserve"> 8.31</v>
          </cell>
          <cell r="H15410" t="str">
            <v xml:space="preserve"> 3.56</v>
          </cell>
          <cell r="I15410" t="str">
            <v xml:space="preserve"> 7.74</v>
          </cell>
          <cell r="J15410" t="str">
            <v xml:space="preserve"> 3.23</v>
          </cell>
          <cell r="K15410" t="str">
            <v xml:space="preserve"> 8.31</v>
          </cell>
          <cell r="L15410" t="str">
            <v xml:space="preserve"> 3.56</v>
          </cell>
        </row>
        <row r="15411">
          <cell r="A15411" t="str">
            <v>6662675</v>
          </cell>
          <cell r="B15411" t="str">
            <v>Nguyễn Quang</v>
          </cell>
          <cell r="C15411" t="str">
            <v>Trường</v>
          </cell>
          <cell r="D15411">
            <v>70703</v>
          </cell>
          <cell r="E15411" t="str">
            <v>Nam</v>
          </cell>
          <cell r="F15411" t="str">
            <v>232</v>
          </cell>
          <cell r="G15411" t="str">
            <v xml:space="preserve"> 8.29</v>
          </cell>
          <cell r="H15411" t="str">
            <v xml:space="preserve"> 3.52</v>
          </cell>
          <cell r="I15411" t="str">
            <v xml:space="preserve"> 7.66</v>
          </cell>
          <cell r="J15411" t="str">
            <v xml:space="preserve"> 3.11</v>
          </cell>
          <cell r="K15411" t="str">
            <v xml:space="preserve"> 8.29</v>
          </cell>
          <cell r="L15411" t="str">
            <v xml:space="preserve"> 3.52</v>
          </cell>
        </row>
        <row r="15412">
          <cell r="A15412" t="str">
            <v>6655173</v>
          </cell>
          <cell r="B15412" t="str">
            <v>Phí Ngọc Hoài</v>
          </cell>
          <cell r="C15412" t="str">
            <v>Nam</v>
          </cell>
          <cell r="D15412">
            <v>200503</v>
          </cell>
          <cell r="E15412" t="str">
            <v>Nam</v>
          </cell>
          <cell r="F15412" t="str">
            <v>232</v>
          </cell>
          <cell r="G15412" t="str">
            <v xml:space="preserve"> 8.29</v>
          </cell>
          <cell r="H15412" t="str">
            <v xml:space="preserve"> 3.62</v>
          </cell>
          <cell r="I15412" t="str">
            <v xml:space="preserve"> 7.30</v>
          </cell>
          <cell r="J15412" t="str">
            <v xml:space="preserve"> 2.88</v>
          </cell>
          <cell r="K15412" t="str">
            <v xml:space="preserve"> 8.29</v>
          </cell>
          <cell r="L15412" t="str">
            <v xml:space="preserve"> 3.62</v>
          </cell>
        </row>
        <row r="15413">
          <cell r="A15413" t="str">
            <v>6662646</v>
          </cell>
          <cell r="B15413" t="str">
            <v>Đinh Mai</v>
          </cell>
          <cell r="C15413" t="str">
            <v>Hạnh</v>
          </cell>
          <cell r="D15413">
            <v>250903</v>
          </cell>
          <cell r="E15413" t="str">
            <v>Nữ</v>
          </cell>
          <cell r="F15413" t="str">
            <v>232</v>
          </cell>
          <cell r="G15413" t="str">
            <v xml:space="preserve"> 8.18</v>
          </cell>
          <cell r="H15413" t="str">
            <v xml:space="preserve"> 3.38</v>
          </cell>
          <cell r="I15413" t="str">
            <v xml:space="preserve"> 7.60</v>
          </cell>
          <cell r="J15413" t="str">
            <v xml:space="preserve"> 3.08</v>
          </cell>
          <cell r="K15413" t="str">
            <v xml:space="preserve"> 8.18</v>
          </cell>
          <cell r="L15413" t="str">
            <v xml:space="preserve"> 3.38</v>
          </cell>
        </row>
        <row r="15414">
          <cell r="A15414" t="str">
            <v>6654980</v>
          </cell>
          <cell r="B15414" t="str">
            <v>Phạm Thị</v>
          </cell>
          <cell r="C15414" t="str">
            <v>Tuyết</v>
          </cell>
          <cell r="D15414">
            <v>30203</v>
          </cell>
          <cell r="E15414" t="str">
            <v>Nữ</v>
          </cell>
          <cell r="F15414" t="str">
            <v>232</v>
          </cell>
          <cell r="G15414" t="str">
            <v xml:space="preserve"> 8.11</v>
          </cell>
          <cell r="H15414" t="str">
            <v xml:space="preserve"> 3.38</v>
          </cell>
          <cell r="I15414" t="str">
            <v xml:space="preserve"> 7.62</v>
          </cell>
          <cell r="J15414" t="str">
            <v xml:space="preserve"> 3.10</v>
          </cell>
          <cell r="K15414" t="str">
            <v xml:space="preserve"> 8.11</v>
          </cell>
          <cell r="L15414" t="str">
            <v xml:space="preserve"> 3.38</v>
          </cell>
        </row>
        <row r="15415">
          <cell r="A15415" t="str">
            <v>6662767</v>
          </cell>
          <cell r="B15415" t="str">
            <v>Trần Thị Yến</v>
          </cell>
          <cell r="C15415" t="str">
            <v>Nhi</v>
          </cell>
          <cell r="D15415">
            <v>101203</v>
          </cell>
          <cell r="E15415" t="str">
            <v>Nữ</v>
          </cell>
          <cell r="F15415" t="str">
            <v>232</v>
          </cell>
          <cell r="G15415" t="str">
            <v xml:space="preserve"> 8.08</v>
          </cell>
          <cell r="H15415" t="str">
            <v xml:space="preserve"> 3.43</v>
          </cell>
          <cell r="I15415" t="str">
            <v xml:space="preserve"> 7.09</v>
          </cell>
          <cell r="J15415" t="str">
            <v xml:space="preserve"> 2.76</v>
          </cell>
          <cell r="K15415" t="str">
            <v xml:space="preserve"> 8.08</v>
          </cell>
          <cell r="L15415" t="str">
            <v xml:space="preserve"> 3.43</v>
          </cell>
        </row>
        <row r="15416">
          <cell r="A15416" t="str">
            <v>6655179</v>
          </cell>
          <cell r="B15416" t="str">
            <v>Phùng Đắc</v>
          </cell>
          <cell r="C15416" t="str">
            <v>Bộ</v>
          </cell>
          <cell r="D15416">
            <v>160602</v>
          </cell>
          <cell r="E15416" t="str">
            <v>Nam</v>
          </cell>
          <cell r="F15416" t="str">
            <v>232</v>
          </cell>
          <cell r="G15416" t="str">
            <v xml:space="preserve"> 8.03</v>
          </cell>
          <cell r="H15416" t="str">
            <v xml:space="preserve"> 3.42</v>
          </cell>
          <cell r="I15416" t="str">
            <v xml:space="preserve"> 7.61</v>
          </cell>
          <cell r="J15416" t="str">
            <v xml:space="preserve"> 3.11</v>
          </cell>
          <cell r="K15416" t="str">
            <v xml:space="preserve"> 8.03</v>
          </cell>
          <cell r="L15416" t="str">
            <v xml:space="preserve"> 3.42</v>
          </cell>
        </row>
        <row r="15417">
          <cell r="A15417" t="str">
            <v>6661167</v>
          </cell>
          <cell r="B15417" t="str">
            <v>Nguyễn Thế</v>
          </cell>
          <cell r="C15417" t="str">
            <v>Hùng</v>
          </cell>
          <cell r="D15417">
            <v>51103</v>
          </cell>
          <cell r="E15417" t="str">
            <v>Nam</v>
          </cell>
          <cell r="F15417" t="str">
            <v>232</v>
          </cell>
          <cell r="G15417" t="str">
            <v xml:space="preserve"> 8.00</v>
          </cell>
          <cell r="H15417" t="str">
            <v xml:space="preserve"> 3.38</v>
          </cell>
          <cell r="I15417" t="str">
            <v xml:space="preserve"> 7.29</v>
          </cell>
          <cell r="J15417" t="str">
            <v xml:space="preserve"> 2.86</v>
          </cell>
          <cell r="K15417" t="str">
            <v xml:space="preserve"> 8.00</v>
          </cell>
          <cell r="L15417" t="str">
            <v xml:space="preserve"> 3.38</v>
          </cell>
        </row>
        <row r="15418">
          <cell r="A15418" t="str">
            <v>6662396</v>
          </cell>
          <cell r="B15418" t="str">
            <v>Trần Minh</v>
          </cell>
          <cell r="C15418" t="str">
            <v>Ngọc</v>
          </cell>
          <cell r="D15418">
            <v>80803</v>
          </cell>
          <cell r="E15418" t="str">
            <v>Nam</v>
          </cell>
          <cell r="F15418" t="str">
            <v>232</v>
          </cell>
          <cell r="G15418" t="str">
            <v xml:space="preserve"> 7.96</v>
          </cell>
          <cell r="H15418" t="str">
            <v xml:space="preserve"> 3.42</v>
          </cell>
          <cell r="I15418" t="str">
            <v xml:space="preserve"> 7.66</v>
          </cell>
          <cell r="J15418" t="str">
            <v xml:space="preserve"> 3.13</v>
          </cell>
          <cell r="K15418" t="str">
            <v xml:space="preserve"> 7.96</v>
          </cell>
          <cell r="L15418" t="str">
            <v xml:space="preserve"> 3.42</v>
          </cell>
        </row>
        <row r="15419">
          <cell r="A15419" t="str">
            <v>6667246</v>
          </cell>
          <cell r="B15419" t="str">
            <v>Trần Thị Lan</v>
          </cell>
          <cell r="C15419" t="str">
            <v>Anh</v>
          </cell>
          <cell r="D15419">
            <v>210803</v>
          </cell>
          <cell r="E15419" t="str">
            <v>Nữ</v>
          </cell>
          <cell r="F15419" t="str">
            <v>232</v>
          </cell>
          <cell r="G15419" t="str">
            <v xml:space="preserve"> 7.94</v>
          </cell>
          <cell r="H15419" t="str">
            <v xml:space="preserve"> 3.35</v>
          </cell>
          <cell r="I15419" t="str">
            <v xml:space="preserve"> 7.62</v>
          </cell>
          <cell r="J15419" t="str">
            <v xml:space="preserve"> 3.07</v>
          </cell>
          <cell r="K15419" t="str">
            <v xml:space="preserve"> 7.94</v>
          </cell>
          <cell r="L15419" t="str">
            <v xml:space="preserve"> 3.35</v>
          </cell>
        </row>
        <row r="15420">
          <cell r="A15420" t="str">
            <v>6666787</v>
          </cell>
          <cell r="B15420" t="str">
            <v>Lê Anh</v>
          </cell>
          <cell r="C15420" t="str">
            <v>Hiếu</v>
          </cell>
          <cell r="D15420">
            <v>30203</v>
          </cell>
          <cell r="E15420" t="str">
            <v>Nam</v>
          </cell>
          <cell r="F15420" t="str">
            <v>232</v>
          </cell>
          <cell r="G15420" t="str">
            <v xml:space="preserve"> 7.93</v>
          </cell>
          <cell r="H15420" t="str">
            <v xml:space="preserve"> 3.33</v>
          </cell>
          <cell r="I15420" t="str">
            <v xml:space="preserve"> 7.37</v>
          </cell>
          <cell r="J15420" t="str">
            <v xml:space="preserve"> 2.92</v>
          </cell>
          <cell r="K15420" t="str">
            <v xml:space="preserve"> 7.93</v>
          </cell>
          <cell r="L15420" t="str">
            <v xml:space="preserve"> 3.33</v>
          </cell>
        </row>
        <row r="15421">
          <cell r="A15421" t="str">
            <v>6661256</v>
          </cell>
          <cell r="B15421" t="str">
            <v>Nguyễn Mậu Minh</v>
          </cell>
          <cell r="C15421" t="str">
            <v>Quân</v>
          </cell>
          <cell r="D15421">
            <v>241203</v>
          </cell>
          <cell r="E15421" t="str">
            <v>Nam</v>
          </cell>
          <cell r="F15421" t="str">
            <v>232</v>
          </cell>
          <cell r="G15421" t="str">
            <v xml:space="preserve"> 7.90</v>
          </cell>
          <cell r="H15421" t="str">
            <v xml:space="preserve"> 3.31</v>
          </cell>
          <cell r="I15421" t="str">
            <v xml:space="preserve"> 6.90</v>
          </cell>
          <cell r="J15421" t="str">
            <v xml:space="preserve"> 2.68</v>
          </cell>
          <cell r="K15421" t="str">
            <v xml:space="preserve"> 7.90</v>
          </cell>
          <cell r="L15421" t="str">
            <v xml:space="preserve"> 3.31</v>
          </cell>
        </row>
        <row r="15422">
          <cell r="A15422" t="str">
            <v>6662633</v>
          </cell>
          <cell r="B15422" t="str">
            <v>Đỗ Văn</v>
          </cell>
          <cell r="C15422" t="str">
            <v>Huy</v>
          </cell>
          <cell r="D15422">
            <v>141103</v>
          </cell>
          <cell r="E15422" t="str">
            <v>Nam</v>
          </cell>
          <cell r="F15422" t="str">
            <v>232</v>
          </cell>
          <cell r="G15422" t="str">
            <v xml:space="preserve"> 7.77</v>
          </cell>
          <cell r="H15422" t="str">
            <v xml:space="preserve"> 3.28</v>
          </cell>
          <cell r="I15422" t="str">
            <v xml:space="preserve"> 6.86</v>
          </cell>
          <cell r="J15422" t="str">
            <v xml:space="preserve"> 2.61</v>
          </cell>
          <cell r="K15422" t="str">
            <v xml:space="preserve"> 7.77</v>
          </cell>
          <cell r="L15422" t="str">
            <v xml:space="preserve"> 3.28</v>
          </cell>
        </row>
        <row r="15423">
          <cell r="A15423" t="str">
            <v>6661280</v>
          </cell>
          <cell r="B15423" t="str">
            <v>Phạm Thị Ngọc</v>
          </cell>
          <cell r="C15423" t="str">
            <v>Khánh</v>
          </cell>
          <cell r="D15423">
            <v>111203</v>
          </cell>
          <cell r="E15423" t="str">
            <v>Nữ</v>
          </cell>
          <cell r="F15423" t="str">
            <v>232</v>
          </cell>
          <cell r="G15423" t="str">
            <v xml:space="preserve"> 7.70</v>
          </cell>
          <cell r="H15423" t="str">
            <v xml:space="preserve"> 3.15</v>
          </cell>
          <cell r="I15423" t="str">
            <v xml:space="preserve"> 7.22</v>
          </cell>
          <cell r="J15423" t="str">
            <v xml:space="preserve"> 2.81</v>
          </cell>
          <cell r="K15423" t="str">
            <v xml:space="preserve"> 7.70</v>
          </cell>
          <cell r="L15423" t="str">
            <v xml:space="preserve"> 3.15</v>
          </cell>
        </row>
        <row r="15424">
          <cell r="A15424" t="str">
            <v>6666824</v>
          </cell>
          <cell r="B15424" t="str">
            <v>Nguyễn Thị Phương</v>
          </cell>
          <cell r="C15424" t="str">
            <v>Chinh</v>
          </cell>
          <cell r="D15424">
            <v>210703</v>
          </cell>
          <cell r="E15424" t="str">
            <v>Nữ</v>
          </cell>
          <cell r="F15424" t="str">
            <v>232</v>
          </cell>
          <cell r="G15424" t="str">
            <v xml:space="preserve"> 7.59</v>
          </cell>
          <cell r="H15424" t="str">
            <v xml:space="preserve"> 3.13</v>
          </cell>
          <cell r="I15424" t="str">
            <v xml:space="preserve"> 6.66</v>
          </cell>
          <cell r="J15424" t="str">
            <v xml:space="preserve"> 2.49</v>
          </cell>
          <cell r="K15424" t="str">
            <v xml:space="preserve"> 7.59</v>
          </cell>
          <cell r="L15424" t="str">
            <v xml:space="preserve"> 3.13</v>
          </cell>
        </row>
        <row r="15425">
          <cell r="A15425" t="str">
            <v>6661303</v>
          </cell>
          <cell r="B15425" t="str">
            <v>Hà Thị</v>
          </cell>
          <cell r="C15425" t="str">
            <v>Yến</v>
          </cell>
          <cell r="D15425">
            <v>290502</v>
          </cell>
          <cell r="E15425" t="str">
            <v>Nữ</v>
          </cell>
          <cell r="F15425" t="str">
            <v>232</v>
          </cell>
          <cell r="G15425" t="str">
            <v xml:space="preserve"> 7.58</v>
          </cell>
          <cell r="H15425" t="str">
            <v xml:space="preserve"> 3.26</v>
          </cell>
          <cell r="I15425" t="str">
            <v xml:space="preserve"> 6.71</v>
          </cell>
          <cell r="J15425" t="str">
            <v xml:space="preserve"> 2.55</v>
          </cell>
          <cell r="K15425" t="str">
            <v xml:space="preserve"> 7.58</v>
          </cell>
          <cell r="L15425" t="str">
            <v xml:space="preserve"> 3.26</v>
          </cell>
        </row>
        <row r="15426">
          <cell r="A15426" t="str">
            <v>6653899</v>
          </cell>
          <cell r="B15426" t="str">
            <v>Nguyễn Thị Thanh</v>
          </cell>
          <cell r="C15426" t="str">
            <v>Hiền</v>
          </cell>
          <cell r="D15426">
            <v>160703</v>
          </cell>
          <cell r="E15426" t="str">
            <v>Nữ</v>
          </cell>
          <cell r="F15426" t="str">
            <v>232</v>
          </cell>
          <cell r="G15426" t="str">
            <v xml:space="preserve"> 7.55</v>
          </cell>
          <cell r="H15426" t="str">
            <v xml:space="preserve"> 3.13</v>
          </cell>
          <cell r="I15426" t="str">
            <v xml:space="preserve"> 6.79</v>
          </cell>
          <cell r="J15426" t="str">
            <v xml:space="preserve"> 2.57</v>
          </cell>
          <cell r="K15426" t="str">
            <v xml:space="preserve"> 7.55</v>
          </cell>
          <cell r="L15426" t="str">
            <v xml:space="preserve"> 3.13</v>
          </cell>
        </row>
        <row r="15427">
          <cell r="A15427" t="str">
            <v>6660018</v>
          </cell>
          <cell r="B15427" t="str">
            <v>Đỗ Tuấn</v>
          </cell>
          <cell r="C15427" t="str">
            <v>Long</v>
          </cell>
          <cell r="D15427">
            <v>300803</v>
          </cell>
          <cell r="E15427" t="str">
            <v>Nam</v>
          </cell>
          <cell r="F15427" t="str">
            <v>232</v>
          </cell>
          <cell r="G15427" t="str">
            <v xml:space="preserve"> 7.48</v>
          </cell>
          <cell r="H15427" t="str">
            <v xml:space="preserve"> 3.16</v>
          </cell>
          <cell r="I15427" t="str">
            <v xml:space="preserve"> 6.88</v>
          </cell>
          <cell r="J15427" t="str">
            <v xml:space="preserve"> 2.61</v>
          </cell>
          <cell r="K15427" t="str">
            <v xml:space="preserve"> 7.48</v>
          </cell>
          <cell r="L15427" t="str">
            <v xml:space="preserve"> 3.16</v>
          </cell>
        </row>
        <row r="15428">
          <cell r="A15428" t="str">
            <v>6667623</v>
          </cell>
          <cell r="B15428" t="str">
            <v>Lưu Thị</v>
          </cell>
          <cell r="C15428" t="str">
            <v>Phương</v>
          </cell>
          <cell r="D15428">
            <v>120803</v>
          </cell>
          <cell r="E15428" t="str">
            <v>Nữ</v>
          </cell>
          <cell r="F15428" t="str">
            <v>232</v>
          </cell>
          <cell r="G15428" t="str">
            <v xml:space="preserve"> 7.45</v>
          </cell>
          <cell r="H15428" t="str">
            <v xml:space="preserve"> 3.05</v>
          </cell>
          <cell r="I15428" t="str">
            <v xml:space="preserve"> 6.65</v>
          </cell>
          <cell r="J15428" t="str">
            <v xml:space="preserve"> 2.47</v>
          </cell>
          <cell r="K15428" t="str">
            <v xml:space="preserve"> 7.45</v>
          </cell>
          <cell r="L15428" t="str">
            <v xml:space="preserve"> 3.05</v>
          </cell>
        </row>
        <row r="15429">
          <cell r="A15429" t="str">
            <v>6655543</v>
          </cell>
          <cell r="B15429" t="str">
            <v>Trần Ngọc</v>
          </cell>
          <cell r="C15429" t="str">
            <v>Thảo</v>
          </cell>
          <cell r="D15429">
            <v>200903</v>
          </cell>
          <cell r="E15429" t="str">
            <v>Nữ</v>
          </cell>
          <cell r="F15429" t="str">
            <v>232</v>
          </cell>
          <cell r="G15429" t="str">
            <v xml:space="preserve"> 7.42</v>
          </cell>
          <cell r="H15429" t="str">
            <v xml:space="preserve"> 3.00</v>
          </cell>
          <cell r="I15429" t="str">
            <v xml:space="preserve"> 6.90</v>
          </cell>
          <cell r="J15429" t="str">
            <v xml:space="preserve"> 2.64</v>
          </cell>
          <cell r="K15429" t="str">
            <v xml:space="preserve"> 7.42</v>
          </cell>
          <cell r="L15429" t="str">
            <v xml:space="preserve"> 3.00</v>
          </cell>
        </row>
        <row r="15430">
          <cell r="A15430" t="str">
            <v>6662275</v>
          </cell>
          <cell r="B15430" t="str">
            <v>Nguyễn Thị</v>
          </cell>
          <cell r="C15430" t="str">
            <v>Long</v>
          </cell>
          <cell r="D15430">
            <v>270903</v>
          </cell>
          <cell r="E15430" t="str">
            <v>Nữ</v>
          </cell>
          <cell r="F15430" t="str">
            <v>232</v>
          </cell>
          <cell r="G15430" t="str">
            <v xml:space="preserve"> 7.39</v>
          </cell>
          <cell r="H15430" t="str">
            <v xml:space="preserve"> 2.97</v>
          </cell>
          <cell r="I15430" t="str">
            <v xml:space="preserve"> 6.48</v>
          </cell>
          <cell r="J15430" t="str">
            <v xml:space="preserve"> 2.33</v>
          </cell>
          <cell r="K15430" t="str">
            <v xml:space="preserve"> 7.39</v>
          </cell>
          <cell r="L15430" t="str">
            <v xml:space="preserve"> 2.97</v>
          </cell>
        </row>
        <row r="15431">
          <cell r="A15431" t="str">
            <v>6667679</v>
          </cell>
          <cell r="B15431" t="str">
            <v>Phạm Minh</v>
          </cell>
          <cell r="C15431" t="str">
            <v>Huệ</v>
          </cell>
          <cell r="D15431">
            <v>220903</v>
          </cell>
          <cell r="E15431" t="str">
            <v>Nữ</v>
          </cell>
          <cell r="F15431" t="str">
            <v>232</v>
          </cell>
          <cell r="G15431" t="str">
            <v xml:space="preserve"> 7.36</v>
          </cell>
          <cell r="H15431" t="str">
            <v xml:space="preserve"> 2.97</v>
          </cell>
          <cell r="I15431" t="str">
            <v xml:space="preserve"> 6.84</v>
          </cell>
          <cell r="J15431" t="str">
            <v xml:space="preserve"> 2.53</v>
          </cell>
          <cell r="K15431" t="str">
            <v xml:space="preserve"> 7.36</v>
          </cell>
          <cell r="L15431" t="str">
            <v xml:space="preserve"> 2.97</v>
          </cell>
        </row>
        <row r="15432">
          <cell r="A15432" t="str">
            <v>6665454</v>
          </cell>
          <cell r="B15432" t="str">
            <v>Trần Thanh</v>
          </cell>
          <cell r="C15432" t="str">
            <v>Danh</v>
          </cell>
          <cell r="D15432">
            <v>170903</v>
          </cell>
          <cell r="E15432" t="str">
            <v>Nam</v>
          </cell>
          <cell r="F15432" t="str">
            <v>232</v>
          </cell>
          <cell r="G15432" t="str">
            <v xml:space="preserve"> 7.32</v>
          </cell>
          <cell r="H15432" t="str">
            <v xml:space="preserve"> 2.94</v>
          </cell>
          <cell r="I15432" t="str">
            <v xml:space="preserve"> 6.74</v>
          </cell>
          <cell r="J15432" t="str">
            <v xml:space="preserve"> 2.51</v>
          </cell>
          <cell r="K15432" t="str">
            <v xml:space="preserve"> 7.32</v>
          </cell>
          <cell r="L15432" t="str">
            <v xml:space="preserve"> 2.94</v>
          </cell>
        </row>
        <row r="15433">
          <cell r="A15433" t="str">
            <v>6662353</v>
          </cell>
          <cell r="B15433" t="str">
            <v>Hoàng Thị</v>
          </cell>
          <cell r="C15433" t="str">
            <v>Uyên</v>
          </cell>
          <cell r="D15433">
            <v>10103</v>
          </cell>
          <cell r="E15433" t="str">
            <v>Nữ</v>
          </cell>
          <cell r="F15433" t="str">
            <v>232</v>
          </cell>
          <cell r="G15433" t="str">
            <v xml:space="preserve"> 7.22</v>
          </cell>
          <cell r="H15433" t="str">
            <v xml:space="preserve"> 2.85</v>
          </cell>
          <cell r="I15433" t="str">
            <v xml:space="preserve"> 6.77</v>
          </cell>
          <cell r="J15433" t="str">
            <v xml:space="preserve"> 2.50</v>
          </cell>
          <cell r="K15433" t="str">
            <v xml:space="preserve"> 7.22</v>
          </cell>
          <cell r="L15433" t="str">
            <v xml:space="preserve"> 2.85</v>
          </cell>
        </row>
        <row r="15434">
          <cell r="A15434" t="str">
            <v>6667610</v>
          </cell>
          <cell r="B15434" t="str">
            <v>Đỗ Thị</v>
          </cell>
          <cell r="C15434" t="str">
            <v>Anh</v>
          </cell>
          <cell r="D15434">
            <v>11103</v>
          </cell>
          <cell r="E15434" t="str">
            <v>Nữ</v>
          </cell>
          <cell r="F15434" t="str">
            <v>232</v>
          </cell>
          <cell r="G15434" t="str">
            <v xml:space="preserve"> 7.14</v>
          </cell>
          <cell r="H15434" t="str">
            <v xml:space="preserve"> 2.73</v>
          </cell>
          <cell r="I15434" t="str">
            <v xml:space="preserve"> 6.54</v>
          </cell>
          <cell r="J15434" t="str">
            <v xml:space="preserve"> 2.41</v>
          </cell>
          <cell r="K15434" t="str">
            <v xml:space="preserve"> 7.14</v>
          </cell>
          <cell r="L15434" t="str">
            <v xml:space="preserve"> 2.73</v>
          </cell>
        </row>
        <row r="15435">
          <cell r="A15435" t="str">
            <v>6661292</v>
          </cell>
          <cell r="B15435" t="str">
            <v>Phạm Thị Phương</v>
          </cell>
          <cell r="C15435" t="str">
            <v>Nga</v>
          </cell>
          <cell r="D15435">
            <v>10203</v>
          </cell>
          <cell r="E15435" t="str">
            <v>Nữ</v>
          </cell>
          <cell r="F15435" t="str">
            <v>232</v>
          </cell>
          <cell r="G15435" t="str">
            <v xml:space="preserve"> 7.04</v>
          </cell>
          <cell r="H15435" t="str">
            <v xml:space="preserve"> 2.74</v>
          </cell>
          <cell r="I15435" t="str">
            <v xml:space="preserve"> 6.50</v>
          </cell>
          <cell r="J15435" t="str">
            <v xml:space="preserve"> 2.37</v>
          </cell>
          <cell r="K15435" t="str">
            <v xml:space="preserve"> 7.04</v>
          </cell>
          <cell r="L15435" t="str">
            <v xml:space="preserve"> 2.74</v>
          </cell>
        </row>
        <row r="15436">
          <cell r="A15436" t="str">
            <v>6668328</v>
          </cell>
          <cell r="B15436" t="str">
            <v>Đặng Thị</v>
          </cell>
          <cell r="C15436" t="str">
            <v>Lý</v>
          </cell>
          <cell r="D15436">
            <v>140203</v>
          </cell>
          <cell r="E15436" t="str">
            <v>Nữ</v>
          </cell>
          <cell r="F15436" t="str">
            <v>232</v>
          </cell>
          <cell r="G15436" t="str">
            <v xml:space="preserve"> 7.02</v>
          </cell>
          <cell r="H15436" t="str">
            <v xml:space="preserve"> 2.79</v>
          </cell>
          <cell r="I15436" t="str">
            <v xml:space="preserve"> 6.92</v>
          </cell>
          <cell r="J15436" t="str">
            <v xml:space="preserve"> 2.63</v>
          </cell>
          <cell r="K15436" t="str">
            <v xml:space="preserve"> 7.02</v>
          </cell>
          <cell r="L15436" t="str">
            <v xml:space="preserve"> 2.79</v>
          </cell>
        </row>
        <row r="15437">
          <cell r="A15437" t="str">
            <v>6656272</v>
          </cell>
          <cell r="B15437" t="str">
            <v>Vũ Nguyệt</v>
          </cell>
          <cell r="C15437" t="str">
            <v>Nga</v>
          </cell>
          <cell r="D15437">
            <v>100603</v>
          </cell>
          <cell r="E15437" t="str">
            <v>Nữ</v>
          </cell>
          <cell r="F15437" t="str">
            <v>232</v>
          </cell>
          <cell r="G15437" t="str">
            <v xml:space="preserve"> 7.00</v>
          </cell>
          <cell r="H15437" t="str">
            <v xml:space="preserve"> 2.69</v>
          </cell>
          <cell r="I15437" t="str">
            <v xml:space="preserve"> 6.67</v>
          </cell>
          <cell r="J15437" t="str">
            <v xml:space="preserve"> 2.51</v>
          </cell>
          <cell r="K15437" t="str">
            <v xml:space="preserve"> 7.00</v>
          </cell>
          <cell r="L15437" t="str">
            <v xml:space="preserve"> 2.69</v>
          </cell>
        </row>
        <row r="15438">
          <cell r="A15438" t="str">
            <v>6662449</v>
          </cell>
          <cell r="B15438" t="str">
            <v>Hoàng Thị Nguyệt</v>
          </cell>
          <cell r="C15438" t="str">
            <v>Nhi</v>
          </cell>
          <cell r="D15438">
            <v>201003</v>
          </cell>
          <cell r="E15438" t="str">
            <v>Nữ</v>
          </cell>
          <cell r="F15438" t="str">
            <v>232</v>
          </cell>
          <cell r="G15438" t="str">
            <v xml:space="preserve"> 6.97</v>
          </cell>
          <cell r="H15438" t="str">
            <v xml:space="preserve"> 2.64</v>
          </cell>
          <cell r="I15438" t="str">
            <v xml:space="preserve"> 6.45</v>
          </cell>
          <cell r="J15438" t="str">
            <v xml:space="preserve"> 2.31</v>
          </cell>
          <cell r="K15438" t="str">
            <v xml:space="preserve"> 6.97</v>
          </cell>
          <cell r="L15438" t="str">
            <v xml:space="preserve"> 2.64</v>
          </cell>
        </row>
        <row r="15439">
          <cell r="A15439" t="str">
            <v>6661250</v>
          </cell>
          <cell r="B15439" t="str">
            <v>Cao Mạnh</v>
          </cell>
          <cell r="C15439" t="str">
            <v>Vũ</v>
          </cell>
          <cell r="D15439">
            <v>140203</v>
          </cell>
          <cell r="E15439" t="str">
            <v>Nam</v>
          </cell>
          <cell r="F15439" t="str">
            <v>232</v>
          </cell>
          <cell r="G15439" t="str">
            <v xml:space="preserve"> 6.94</v>
          </cell>
          <cell r="H15439" t="str">
            <v xml:space="preserve"> 2.63</v>
          </cell>
          <cell r="I15439" t="str">
            <v xml:space="preserve"> 6.63</v>
          </cell>
          <cell r="J15439" t="str">
            <v xml:space="preserve"> 2.44</v>
          </cell>
          <cell r="K15439" t="str">
            <v xml:space="preserve"> 6.94</v>
          </cell>
          <cell r="L15439" t="str">
            <v xml:space="preserve"> 2.63</v>
          </cell>
        </row>
        <row r="15440">
          <cell r="A15440" t="str">
            <v>6666994</v>
          </cell>
          <cell r="B15440" t="str">
            <v>Nguyễn Thị</v>
          </cell>
          <cell r="C15440" t="str">
            <v>Thảo</v>
          </cell>
          <cell r="D15440">
            <v>50203</v>
          </cell>
          <cell r="E15440" t="str">
            <v>Nữ</v>
          </cell>
          <cell r="F15440" t="str">
            <v>232</v>
          </cell>
          <cell r="G15440" t="str">
            <v xml:space="preserve"> 6.93</v>
          </cell>
          <cell r="H15440" t="str">
            <v xml:space="preserve"> 2.70</v>
          </cell>
          <cell r="I15440" t="str">
            <v xml:space="preserve"> 6.64</v>
          </cell>
          <cell r="J15440" t="str">
            <v xml:space="preserve"> 2.46</v>
          </cell>
          <cell r="K15440" t="str">
            <v xml:space="preserve"> 6.93</v>
          </cell>
          <cell r="L15440" t="str">
            <v xml:space="preserve"> 2.70</v>
          </cell>
        </row>
        <row r="15441">
          <cell r="A15441" t="str">
            <v>6665926</v>
          </cell>
          <cell r="B15441" t="str">
            <v>Phan Minh</v>
          </cell>
          <cell r="C15441" t="str">
            <v>Hiếu</v>
          </cell>
          <cell r="D15441">
            <v>71003</v>
          </cell>
          <cell r="E15441" t="str">
            <v>Nam</v>
          </cell>
          <cell r="F15441" t="str">
            <v>232</v>
          </cell>
          <cell r="G15441" t="str">
            <v xml:space="preserve"> 6.92</v>
          </cell>
          <cell r="H15441" t="str">
            <v xml:space="preserve"> 2.59</v>
          </cell>
          <cell r="I15441" t="str">
            <v xml:space="preserve"> 6.78</v>
          </cell>
          <cell r="J15441" t="str">
            <v xml:space="preserve"> 2.63</v>
          </cell>
          <cell r="K15441" t="str">
            <v xml:space="preserve"> 6.92</v>
          </cell>
          <cell r="L15441" t="str">
            <v xml:space="preserve"> 2.59</v>
          </cell>
        </row>
        <row r="15442">
          <cell r="A15442" t="str">
            <v>6666836</v>
          </cell>
          <cell r="B15442" t="str">
            <v>Lâm Ngọc</v>
          </cell>
          <cell r="C15442" t="str">
            <v>Chi</v>
          </cell>
          <cell r="D15442">
            <v>70803</v>
          </cell>
          <cell r="E15442" t="str">
            <v>Nữ</v>
          </cell>
          <cell r="F15442" t="str">
            <v>232</v>
          </cell>
          <cell r="G15442" t="str">
            <v xml:space="preserve"> 6.91</v>
          </cell>
          <cell r="H15442" t="str">
            <v xml:space="preserve"> 2.63</v>
          </cell>
          <cell r="I15442" t="str">
            <v xml:space="preserve"> 6.59</v>
          </cell>
          <cell r="J15442" t="str">
            <v xml:space="preserve"> 2.45</v>
          </cell>
          <cell r="K15442" t="str">
            <v xml:space="preserve"> 6.91</v>
          </cell>
          <cell r="L15442" t="str">
            <v xml:space="preserve"> 2.63</v>
          </cell>
        </row>
        <row r="15443">
          <cell r="A15443" t="str">
            <v>6662395</v>
          </cell>
          <cell r="B15443" t="str">
            <v>Đào Trần Quốc</v>
          </cell>
          <cell r="C15443" t="str">
            <v>Bảo</v>
          </cell>
          <cell r="D15443">
            <v>200803</v>
          </cell>
          <cell r="E15443" t="str">
            <v>Nam</v>
          </cell>
          <cell r="F15443" t="str">
            <v>232</v>
          </cell>
          <cell r="G15443" t="str">
            <v xml:space="preserve"> 6.88</v>
          </cell>
          <cell r="H15443" t="str">
            <v xml:space="preserve"> 2.61</v>
          </cell>
          <cell r="I15443" t="str">
            <v xml:space="preserve"> 6.90</v>
          </cell>
          <cell r="J15443" t="str">
            <v xml:space="preserve"> 2.64</v>
          </cell>
          <cell r="K15443" t="str">
            <v xml:space="preserve"> 6.88</v>
          </cell>
          <cell r="L15443" t="str">
            <v xml:space="preserve"> 2.61</v>
          </cell>
        </row>
        <row r="15444">
          <cell r="A15444" t="str">
            <v>6668467</v>
          </cell>
          <cell r="B15444" t="str">
            <v>Nguyễn Phương</v>
          </cell>
          <cell r="C15444" t="str">
            <v>Thảo</v>
          </cell>
          <cell r="D15444">
            <v>100703</v>
          </cell>
          <cell r="E15444" t="str">
            <v>Nữ</v>
          </cell>
          <cell r="F15444" t="str">
            <v>232</v>
          </cell>
          <cell r="G15444" t="str">
            <v xml:space="preserve"> 6.86</v>
          </cell>
          <cell r="H15444" t="str">
            <v xml:space="preserve"> 2.61</v>
          </cell>
          <cell r="I15444" t="str">
            <v xml:space="preserve"> 7.26</v>
          </cell>
          <cell r="J15444" t="str">
            <v xml:space="preserve"> 2.89</v>
          </cell>
          <cell r="K15444" t="str">
            <v xml:space="preserve"> 6.86</v>
          </cell>
          <cell r="L15444" t="str">
            <v xml:space="preserve"> 2.61</v>
          </cell>
        </row>
        <row r="15445">
          <cell r="A15445" t="str">
            <v>6661174</v>
          </cell>
          <cell r="B15445" t="str">
            <v>Lê Viết</v>
          </cell>
          <cell r="C15445" t="str">
            <v>Huyên</v>
          </cell>
          <cell r="D15445">
            <v>220103</v>
          </cell>
          <cell r="E15445" t="str">
            <v>Nam</v>
          </cell>
          <cell r="F15445" t="str">
            <v>232</v>
          </cell>
          <cell r="G15445" t="str">
            <v xml:space="preserve"> 6.86</v>
          </cell>
          <cell r="H15445" t="str">
            <v xml:space="preserve"> 2.72</v>
          </cell>
          <cell r="I15445" t="str">
            <v xml:space="preserve"> 6.73</v>
          </cell>
          <cell r="J15445" t="str">
            <v xml:space="preserve"> 2.49</v>
          </cell>
          <cell r="K15445" t="str">
            <v/>
          </cell>
          <cell r="L15445" t="str">
            <v/>
          </cell>
        </row>
        <row r="15446">
          <cell r="A15446" t="str">
            <v>6667544</v>
          </cell>
          <cell r="B15446" t="str">
            <v>Vũ Thị</v>
          </cell>
          <cell r="C15446" t="str">
            <v>Yến</v>
          </cell>
          <cell r="D15446">
            <v>261103</v>
          </cell>
          <cell r="E15446" t="str">
            <v>Nữ</v>
          </cell>
          <cell r="F15446" t="str">
            <v>232</v>
          </cell>
          <cell r="G15446" t="str">
            <v xml:space="preserve"> 6.85</v>
          </cell>
          <cell r="H15446" t="str">
            <v xml:space="preserve"> 2.52</v>
          </cell>
          <cell r="I15446" t="str">
            <v xml:space="preserve"> 6.32</v>
          </cell>
          <cell r="J15446" t="str">
            <v xml:space="preserve"> 2.26</v>
          </cell>
          <cell r="K15446" t="str">
            <v xml:space="preserve"> 6.85</v>
          </cell>
          <cell r="L15446" t="str">
            <v xml:space="preserve"> 2.52</v>
          </cell>
        </row>
        <row r="15447">
          <cell r="A15447" t="str">
            <v>6665554</v>
          </cell>
          <cell r="B15447" t="str">
            <v>Nguyễn Văn</v>
          </cell>
          <cell r="C15447" t="str">
            <v>Ngọc</v>
          </cell>
          <cell r="D15447">
            <v>21203</v>
          </cell>
          <cell r="E15447" t="str">
            <v>Nam</v>
          </cell>
          <cell r="F15447" t="str">
            <v>232</v>
          </cell>
          <cell r="G15447" t="str">
            <v xml:space="preserve"> 6.84</v>
          </cell>
          <cell r="H15447" t="str">
            <v xml:space="preserve"> 2.62</v>
          </cell>
          <cell r="I15447" t="str">
            <v xml:space="preserve"> 6.41</v>
          </cell>
          <cell r="J15447" t="str">
            <v xml:space="preserve"> 2.31</v>
          </cell>
          <cell r="K15447" t="str">
            <v xml:space="preserve"> 6.84</v>
          </cell>
          <cell r="L15447" t="str">
            <v xml:space="preserve"> 2.62</v>
          </cell>
        </row>
        <row r="15448">
          <cell r="A15448" t="str">
            <v>6665321</v>
          </cell>
          <cell r="B15448" t="str">
            <v>Trần Thị</v>
          </cell>
          <cell r="C15448" t="str">
            <v>Linh</v>
          </cell>
          <cell r="D15448">
            <v>80603</v>
          </cell>
          <cell r="E15448" t="str">
            <v>Nữ</v>
          </cell>
          <cell r="F15448" t="str">
            <v>232</v>
          </cell>
          <cell r="G15448" t="str">
            <v xml:space="preserve"> 6.84</v>
          </cell>
          <cell r="H15448" t="str">
            <v xml:space="preserve"> 2.68</v>
          </cell>
          <cell r="I15448" t="str">
            <v xml:space="preserve"> 6.32</v>
          </cell>
          <cell r="J15448" t="str">
            <v xml:space="preserve"> 2.24</v>
          </cell>
          <cell r="K15448" t="str">
            <v xml:space="preserve"> 6.84</v>
          </cell>
          <cell r="L15448" t="str">
            <v xml:space="preserve"> 2.68</v>
          </cell>
        </row>
        <row r="15449">
          <cell r="A15449" t="str">
            <v>6666877</v>
          </cell>
          <cell r="B15449" t="str">
            <v>Vũ Đức</v>
          </cell>
          <cell r="C15449" t="str">
            <v>Thuận</v>
          </cell>
          <cell r="D15449">
            <v>290803</v>
          </cell>
          <cell r="E15449" t="str">
            <v>Nam</v>
          </cell>
          <cell r="F15449" t="str">
            <v>232</v>
          </cell>
          <cell r="G15449" t="str">
            <v xml:space="preserve"> 6.82</v>
          </cell>
          <cell r="H15449" t="str">
            <v xml:space="preserve"> 2.57</v>
          </cell>
          <cell r="I15449" t="str">
            <v xml:space="preserve"> 6.40</v>
          </cell>
          <cell r="J15449" t="str">
            <v xml:space="preserve"> 2.34</v>
          </cell>
          <cell r="K15449" t="str">
            <v xml:space="preserve"> 6.82</v>
          </cell>
          <cell r="L15449" t="str">
            <v xml:space="preserve"> 2.57</v>
          </cell>
        </row>
        <row r="15450">
          <cell r="A15450" t="str">
            <v>6654103</v>
          </cell>
          <cell r="B15450" t="str">
            <v>Nguyễn Thị Tuyết</v>
          </cell>
          <cell r="C15450" t="str">
            <v>Quỳnh</v>
          </cell>
          <cell r="D15450">
            <v>180403</v>
          </cell>
          <cell r="E15450" t="str">
            <v>Nữ</v>
          </cell>
          <cell r="F15450" t="str">
            <v>232</v>
          </cell>
          <cell r="G15450" t="str">
            <v xml:space="preserve"> 6.77</v>
          </cell>
          <cell r="H15450" t="str">
            <v xml:space="preserve"> 2.61</v>
          </cell>
          <cell r="I15450" t="str">
            <v xml:space="preserve"> 6.81</v>
          </cell>
          <cell r="J15450" t="str">
            <v xml:space="preserve"> 2.57</v>
          </cell>
          <cell r="K15450" t="str">
            <v/>
          </cell>
          <cell r="L15450" t="str">
            <v/>
          </cell>
        </row>
        <row r="15451">
          <cell r="A15451" t="str">
            <v>6661284</v>
          </cell>
          <cell r="B15451" t="str">
            <v>Lê Phương</v>
          </cell>
          <cell r="C15451" t="str">
            <v>Anh</v>
          </cell>
          <cell r="D15451">
            <v>170402</v>
          </cell>
          <cell r="E15451" t="str">
            <v>Nữ</v>
          </cell>
          <cell r="F15451" t="str">
            <v>232</v>
          </cell>
          <cell r="G15451" t="str">
            <v xml:space="preserve"> 6.76</v>
          </cell>
          <cell r="H15451" t="str">
            <v xml:space="preserve"> 2.67</v>
          </cell>
          <cell r="I15451" t="str">
            <v xml:space="preserve"> 6.24</v>
          </cell>
          <cell r="J15451" t="str">
            <v xml:space="preserve"> 2.21</v>
          </cell>
          <cell r="K15451" t="str">
            <v xml:space="preserve"> 6.76</v>
          </cell>
          <cell r="L15451" t="str">
            <v xml:space="preserve"> 2.67</v>
          </cell>
        </row>
        <row r="15452">
          <cell r="A15452" t="str">
            <v>6660850</v>
          </cell>
          <cell r="B15452" t="str">
            <v>Nguyễn Đương</v>
          </cell>
          <cell r="C15452" t="str">
            <v>Hùng</v>
          </cell>
          <cell r="D15452">
            <v>40603</v>
          </cell>
          <cell r="E15452" t="str">
            <v>Nam</v>
          </cell>
          <cell r="F15452" t="str">
            <v>232</v>
          </cell>
          <cell r="G15452" t="str">
            <v xml:space="preserve"> 6.58</v>
          </cell>
          <cell r="H15452" t="str">
            <v xml:space="preserve"> 2.46</v>
          </cell>
          <cell r="I15452" t="str">
            <v xml:space="preserve"> 6.74</v>
          </cell>
          <cell r="J15452" t="str">
            <v xml:space="preserve"> 2.49</v>
          </cell>
          <cell r="K15452" t="str">
            <v xml:space="preserve"> 6.58</v>
          </cell>
          <cell r="L15452" t="str">
            <v xml:space="preserve"> 2.46</v>
          </cell>
        </row>
        <row r="15453">
          <cell r="A15453" t="str">
            <v>6655592</v>
          </cell>
          <cell r="B15453" t="str">
            <v>Trần Quốc</v>
          </cell>
          <cell r="C15453" t="str">
            <v>Khánh</v>
          </cell>
          <cell r="D15453">
            <v>10903</v>
          </cell>
          <cell r="E15453" t="str">
            <v>Nam</v>
          </cell>
          <cell r="F15453" t="str">
            <v>232</v>
          </cell>
          <cell r="G15453" t="str">
            <v xml:space="preserve"> 6.50</v>
          </cell>
          <cell r="H15453" t="str">
            <v xml:space="preserve"> 2.41</v>
          </cell>
          <cell r="I15453" t="str">
            <v xml:space="preserve"> 6.46</v>
          </cell>
          <cell r="J15453" t="str">
            <v xml:space="preserve"> 2.39</v>
          </cell>
          <cell r="K15453" t="str">
            <v xml:space="preserve"> 6.50</v>
          </cell>
          <cell r="L15453" t="str">
            <v xml:space="preserve"> 2.41</v>
          </cell>
        </row>
        <row r="15454">
          <cell r="A15454" t="str">
            <v>6661270</v>
          </cell>
          <cell r="B15454" t="str">
            <v>Nguyễn Thị Xuân</v>
          </cell>
          <cell r="C15454" t="str">
            <v>Thơ</v>
          </cell>
          <cell r="D15454">
            <v>110703</v>
          </cell>
          <cell r="E15454" t="str">
            <v>Nữ</v>
          </cell>
          <cell r="F15454" t="str">
            <v>232</v>
          </cell>
          <cell r="G15454" t="str">
            <v xml:space="preserve"> 6.49</v>
          </cell>
          <cell r="H15454" t="str">
            <v xml:space="preserve"> 2.57</v>
          </cell>
          <cell r="I15454" t="str">
            <v xml:space="preserve"> 6.61</v>
          </cell>
          <cell r="J15454" t="str">
            <v xml:space="preserve"> 2.42</v>
          </cell>
          <cell r="K15454" t="str">
            <v/>
          </cell>
          <cell r="L15454" t="str">
            <v/>
          </cell>
        </row>
        <row r="15455">
          <cell r="A15455" t="str">
            <v>6665924</v>
          </cell>
          <cell r="B15455" t="str">
            <v>Nguyễn Thị Ngọc</v>
          </cell>
          <cell r="C15455" t="str">
            <v>ánh</v>
          </cell>
          <cell r="D15455">
            <v>270703</v>
          </cell>
          <cell r="E15455" t="str">
            <v>Nữ</v>
          </cell>
          <cell r="F15455" t="str">
            <v>232</v>
          </cell>
          <cell r="G15455" t="str">
            <v xml:space="preserve"> 6.42</v>
          </cell>
          <cell r="H15455" t="str">
            <v xml:space="preserve"> 2.34</v>
          </cell>
          <cell r="I15455" t="str">
            <v xml:space="preserve"> 6.61</v>
          </cell>
          <cell r="J15455" t="str">
            <v xml:space="preserve"> 2.39</v>
          </cell>
          <cell r="K15455" t="str">
            <v/>
          </cell>
          <cell r="L15455" t="str">
            <v/>
          </cell>
        </row>
        <row r="15456">
          <cell r="A15456" t="str">
            <v>6660494</v>
          </cell>
          <cell r="B15456" t="str">
            <v>Nguyễn Thị Ngọc</v>
          </cell>
          <cell r="C15456" t="str">
            <v>Nhi</v>
          </cell>
          <cell r="D15456">
            <v>191203</v>
          </cell>
          <cell r="E15456" t="str">
            <v>Nữ</v>
          </cell>
          <cell r="F15456" t="str">
            <v>232</v>
          </cell>
          <cell r="G15456" t="str">
            <v xml:space="preserve"> 6.42</v>
          </cell>
          <cell r="H15456" t="str">
            <v xml:space="preserve"> 2.38</v>
          </cell>
          <cell r="I15456" t="str">
            <v xml:space="preserve"> 6.25</v>
          </cell>
          <cell r="J15456" t="str">
            <v xml:space="preserve"> 2.24</v>
          </cell>
          <cell r="K15456" t="str">
            <v xml:space="preserve"> 6.42</v>
          </cell>
          <cell r="L15456" t="str">
            <v xml:space="preserve"> 2.38</v>
          </cell>
        </row>
        <row r="15457">
          <cell r="A15457" t="str">
            <v>6662316</v>
          </cell>
          <cell r="B15457" t="str">
            <v>Nguyễn Thị Huyền</v>
          </cell>
          <cell r="C15457" t="str">
            <v>Trang</v>
          </cell>
          <cell r="D15457">
            <v>11103</v>
          </cell>
          <cell r="E15457" t="str">
            <v>Nữ</v>
          </cell>
          <cell r="F15457" t="str">
            <v>232</v>
          </cell>
          <cell r="G15457" t="str">
            <v xml:space="preserve"> 6.39</v>
          </cell>
          <cell r="H15457" t="str">
            <v xml:space="preserve"> 2.30</v>
          </cell>
          <cell r="I15457" t="str">
            <v xml:space="preserve"> 6.03</v>
          </cell>
          <cell r="J15457" t="str">
            <v xml:space="preserve"> 2.07</v>
          </cell>
          <cell r="K15457" t="str">
            <v xml:space="preserve"> 6.39</v>
          </cell>
          <cell r="L15457" t="str">
            <v xml:space="preserve"> 2.30</v>
          </cell>
        </row>
        <row r="15458">
          <cell r="A15458" t="str">
            <v>6660021</v>
          </cell>
          <cell r="B15458" t="str">
            <v>Nguyễn Minh</v>
          </cell>
          <cell r="C15458" t="str">
            <v>Hiếu</v>
          </cell>
          <cell r="D15458">
            <v>200903</v>
          </cell>
          <cell r="E15458" t="str">
            <v>Nam</v>
          </cell>
          <cell r="F15458" t="str">
            <v>232</v>
          </cell>
          <cell r="G15458" t="str">
            <v xml:space="preserve"> 6.32</v>
          </cell>
          <cell r="H15458" t="str">
            <v xml:space="preserve"> 2.28</v>
          </cell>
          <cell r="I15458" t="str">
            <v xml:space="preserve"> 6.38</v>
          </cell>
          <cell r="J15458" t="str">
            <v xml:space="preserve"> 2.32</v>
          </cell>
          <cell r="K15458" t="str">
            <v xml:space="preserve"> 6.32</v>
          </cell>
          <cell r="L15458" t="str">
            <v xml:space="preserve"> 2.28</v>
          </cell>
        </row>
        <row r="15459">
          <cell r="A15459" t="str">
            <v>6667620</v>
          </cell>
          <cell r="B15459" t="str">
            <v>Lê Thị Thanh</v>
          </cell>
          <cell r="C15459" t="str">
            <v>Huyền</v>
          </cell>
          <cell r="D15459">
            <v>110703</v>
          </cell>
          <cell r="E15459" t="str">
            <v>Nữ</v>
          </cell>
          <cell r="F15459" t="str">
            <v>232</v>
          </cell>
          <cell r="G15459" t="str">
            <v xml:space="preserve"> 6.28</v>
          </cell>
          <cell r="H15459" t="str">
            <v xml:space="preserve"> 2.25</v>
          </cell>
          <cell r="I15459" t="str">
            <v xml:space="preserve"> 6.63</v>
          </cell>
          <cell r="J15459" t="str">
            <v xml:space="preserve"> 2.42</v>
          </cell>
          <cell r="K15459" t="str">
            <v xml:space="preserve"> 6.28</v>
          </cell>
          <cell r="L15459" t="str">
            <v xml:space="preserve"> 2.25</v>
          </cell>
        </row>
        <row r="15460">
          <cell r="A15460" t="str">
            <v>6660780</v>
          </cell>
          <cell r="B15460" t="str">
            <v>Trần Nguyễn Khánh</v>
          </cell>
          <cell r="C15460" t="str">
            <v>Trang</v>
          </cell>
          <cell r="D15460">
            <v>50702</v>
          </cell>
          <cell r="E15460" t="str">
            <v>Nữ</v>
          </cell>
          <cell r="F15460" t="str">
            <v>232</v>
          </cell>
          <cell r="G15460" t="str">
            <v xml:space="preserve"> 6.27</v>
          </cell>
          <cell r="H15460" t="str">
            <v xml:space="preserve"> 2.24</v>
          </cell>
          <cell r="I15460" t="str">
            <v xml:space="preserve"> 6.14</v>
          </cell>
          <cell r="J15460" t="str">
            <v xml:space="preserve"> 2.13</v>
          </cell>
          <cell r="K15460" t="str">
            <v xml:space="preserve"> 6.27</v>
          </cell>
          <cell r="L15460" t="str">
            <v xml:space="preserve"> 2.24</v>
          </cell>
        </row>
        <row r="15461">
          <cell r="A15461" t="str">
            <v>6662755</v>
          </cell>
          <cell r="B15461" t="str">
            <v>Đặng Tiến</v>
          </cell>
          <cell r="C15461" t="str">
            <v>Đạt</v>
          </cell>
          <cell r="D15461">
            <v>20903</v>
          </cell>
          <cell r="E15461" t="str">
            <v>Nam</v>
          </cell>
          <cell r="F15461" t="str">
            <v>232</v>
          </cell>
          <cell r="G15461" t="str">
            <v xml:space="preserve"> 6.26</v>
          </cell>
          <cell r="H15461" t="str">
            <v xml:space="preserve"> 2.25</v>
          </cell>
          <cell r="I15461" t="str">
            <v xml:space="preserve"> 6.30</v>
          </cell>
          <cell r="J15461" t="str">
            <v xml:space="preserve"> 2.23</v>
          </cell>
          <cell r="K15461" t="str">
            <v xml:space="preserve"> 6.26</v>
          </cell>
          <cell r="L15461" t="str">
            <v xml:space="preserve"> 2.25</v>
          </cell>
        </row>
        <row r="15462">
          <cell r="A15462" t="str">
            <v>6662322</v>
          </cell>
          <cell r="B15462" t="str">
            <v>Ngô Hồng</v>
          </cell>
          <cell r="C15462" t="str">
            <v>Ngọc</v>
          </cell>
          <cell r="D15462">
            <v>111103</v>
          </cell>
          <cell r="E15462" t="str">
            <v>Nữ</v>
          </cell>
          <cell r="F15462" t="str">
            <v>232</v>
          </cell>
          <cell r="G15462" t="str">
            <v xml:space="preserve"> 6.17</v>
          </cell>
          <cell r="H15462" t="str">
            <v xml:space="preserve"> 2.11</v>
          </cell>
          <cell r="I15462" t="str">
            <v xml:space="preserve"> 6.58</v>
          </cell>
          <cell r="J15462" t="str">
            <v xml:space="preserve"> 2.39</v>
          </cell>
          <cell r="K15462" t="str">
            <v/>
          </cell>
          <cell r="L15462" t="str">
            <v/>
          </cell>
        </row>
        <row r="15463">
          <cell r="A15463" t="str">
            <v>6668347</v>
          </cell>
          <cell r="B15463" t="str">
            <v>Nguyễn Tiến</v>
          </cell>
          <cell r="C15463" t="str">
            <v>Đức</v>
          </cell>
          <cell r="D15463">
            <v>240303</v>
          </cell>
          <cell r="E15463" t="str">
            <v>Nam</v>
          </cell>
          <cell r="F15463" t="str">
            <v>232</v>
          </cell>
          <cell r="G15463" t="str">
            <v xml:space="preserve"> 5.99</v>
          </cell>
          <cell r="H15463" t="str">
            <v xml:space="preserve"> 2.06</v>
          </cell>
          <cell r="I15463" t="str">
            <v xml:space="preserve"> 6.33</v>
          </cell>
          <cell r="J15463" t="str">
            <v xml:space="preserve"> 2.25</v>
          </cell>
          <cell r="K15463" t="str">
            <v xml:space="preserve"> 5.99</v>
          </cell>
          <cell r="L15463" t="str">
            <v xml:space="preserve"> 2.06</v>
          </cell>
        </row>
        <row r="15464">
          <cell r="A15464" t="str">
            <v>6661939</v>
          </cell>
          <cell r="B15464" t="str">
            <v>Hoàng Minh</v>
          </cell>
          <cell r="C15464" t="str">
            <v>Thắng</v>
          </cell>
          <cell r="D15464">
            <v>271003</v>
          </cell>
          <cell r="E15464" t="str">
            <v>Nam</v>
          </cell>
          <cell r="F15464" t="str">
            <v>232</v>
          </cell>
          <cell r="G15464" t="str">
            <v xml:space="preserve"> 5.95</v>
          </cell>
          <cell r="H15464" t="str">
            <v xml:space="preserve"> 2.11</v>
          </cell>
          <cell r="I15464" t="str">
            <v xml:space="preserve"> 6.34</v>
          </cell>
          <cell r="J15464" t="str">
            <v xml:space="preserve"> 2.29</v>
          </cell>
          <cell r="K15464" t="str">
            <v/>
          </cell>
          <cell r="L15464" t="str">
            <v/>
          </cell>
        </row>
        <row r="15465">
          <cell r="A15465" t="str">
            <v>6665500</v>
          </cell>
          <cell r="B15465" t="str">
            <v>Phạm Thu Yến</v>
          </cell>
          <cell r="C15465" t="str">
            <v>Nhi</v>
          </cell>
          <cell r="D15465">
            <v>30603</v>
          </cell>
          <cell r="E15465" t="str">
            <v>Nữ</v>
          </cell>
          <cell r="F15465" t="str">
            <v>232</v>
          </cell>
          <cell r="G15465" t="str">
            <v xml:space="preserve"> 5.90</v>
          </cell>
          <cell r="H15465" t="str">
            <v xml:space="preserve"> 2.08</v>
          </cell>
          <cell r="I15465" t="str">
            <v xml:space="preserve"> 6.15</v>
          </cell>
          <cell r="J15465" t="str">
            <v xml:space="preserve"> 2.13</v>
          </cell>
          <cell r="K15465" t="str">
            <v/>
          </cell>
          <cell r="L15465" t="str">
            <v/>
          </cell>
        </row>
        <row r="15466">
          <cell r="A15466" t="str">
            <v>6661880</v>
          </cell>
          <cell r="B15466" t="str">
            <v>Nguyễn Ngọc</v>
          </cell>
          <cell r="C15466" t="str">
            <v>Kiên</v>
          </cell>
          <cell r="D15466">
            <v>190803</v>
          </cell>
          <cell r="E15466" t="str">
            <v>Nam</v>
          </cell>
          <cell r="F15466" t="str">
            <v>232</v>
          </cell>
          <cell r="G15466" t="str">
            <v xml:space="preserve"> 5.89</v>
          </cell>
          <cell r="H15466" t="str">
            <v xml:space="preserve"> 1.94</v>
          </cell>
          <cell r="I15466" t="str">
            <v xml:space="preserve"> 6.14</v>
          </cell>
          <cell r="J15466" t="str">
            <v xml:space="preserve"> 2.06</v>
          </cell>
          <cell r="K15466" t="str">
            <v xml:space="preserve"> 5.89</v>
          </cell>
          <cell r="L15466" t="str">
            <v xml:space="preserve"> 1.94</v>
          </cell>
        </row>
        <row r="15467">
          <cell r="A15467" t="str">
            <v>6660027</v>
          </cell>
          <cell r="B15467" t="str">
            <v>Nguyễn Thị</v>
          </cell>
          <cell r="C15467" t="str">
            <v>Hà</v>
          </cell>
          <cell r="D15467">
            <v>240602</v>
          </cell>
          <cell r="E15467" t="str">
            <v>Nữ</v>
          </cell>
          <cell r="F15467" t="str">
            <v>232</v>
          </cell>
          <cell r="G15467" t="str">
            <v xml:space="preserve"> 5.69</v>
          </cell>
          <cell r="H15467" t="str">
            <v xml:space="preserve"> 1.81</v>
          </cell>
          <cell r="I15467" t="str">
            <v xml:space="preserve"> 6.25</v>
          </cell>
          <cell r="J15467" t="str">
            <v xml:space="preserve"> 2.20</v>
          </cell>
          <cell r="K15467" t="str">
            <v xml:space="preserve"> 5.69</v>
          </cell>
          <cell r="L15467" t="str">
            <v xml:space="preserve"> 1.81</v>
          </cell>
        </row>
        <row r="15468">
          <cell r="A15468" t="str">
            <v>6662545</v>
          </cell>
          <cell r="B15468" t="str">
            <v>Nguyễn Cẩm</v>
          </cell>
          <cell r="C15468" t="str">
            <v>Anh</v>
          </cell>
          <cell r="D15468">
            <v>181203</v>
          </cell>
          <cell r="E15468" t="str">
            <v>Nữ</v>
          </cell>
          <cell r="F15468" t="str">
            <v>232</v>
          </cell>
          <cell r="G15468" t="str">
            <v xml:space="preserve"> 5.66</v>
          </cell>
          <cell r="H15468" t="str">
            <v xml:space="preserve"> 2.00</v>
          </cell>
          <cell r="I15468" t="str">
            <v xml:space="preserve"> 6.20</v>
          </cell>
          <cell r="J15468" t="str">
            <v xml:space="preserve"> 2.24</v>
          </cell>
          <cell r="K15468" t="str">
            <v/>
          </cell>
          <cell r="L15468" t="str">
            <v/>
          </cell>
        </row>
        <row r="15469">
          <cell r="A15469" t="str">
            <v>6665563</v>
          </cell>
          <cell r="B15469" t="str">
            <v>Nguyễn Trà</v>
          </cell>
          <cell r="C15469" t="str">
            <v>My</v>
          </cell>
          <cell r="D15469">
            <v>290903</v>
          </cell>
          <cell r="E15469" t="str">
            <v>Nữ</v>
          </cell>
          <cell r="F15469" t="str">
            <v>232</v>
          </cell>
          <cell r="G15469" t="str">
            <v xml:space="preserve"> 5.29</v>
          </cell>
          <cell r="H15469" t="str">
            <v xml:space="preserve"> 1.74</v>
          </cell>
          <cell r="I15469" t="str">
            <v xml:space="preserve"> 5.78</v>
          </cell>
          <cell r="J15469" t="str">
            <v xml:space="preserve"> 1.97</v>
          </cell>
          <cell r="K15469" t="str">
            <v/>
          </cell>
          <cell r="L15469" t="str">
            <v/>
          </cell>
        </row>
        <row r="15470">
          <cell r="A15470" t="str">
            <v>6662158</v>
          </cell>
          <cell r="B15470" t="str">
            <v>Nguyễn Đoàn Trung</v>
          </cell>
          <cell r="C15470" t="str">
            <v>Thành</v>
          </cell>
          <cell r="D15470">
            <v>10103</v>
          </cell>
          <cell r="E15470" t="str">
            <v>Nam</v>
          </cell>
          <cell r="F15470" t="str">
            <v>232</v>
          </cell>
          <cell r="G15470" t="str">
            <v xml:space="preserve"> 4.83</v>
          </cell>
          <cell r="H15470" t="str">
            <v xml:space="preserve"> 1.52</v>
          </cell>
          <cell r="I15470" t="str">
            <v xml:space="preserve"> 6.08</v>
          </cell>
          <cell r="J15470" t="str">
            <v xml:space="preserve"> 2.09</v>
          </cell>
          <cell r="K15470" t="str">
            <v/>
          </cell>
          <cell r="L15470" t="str">
            <v/>
          </cell>
        </row>
        <row r="15471">
          <cell r="A15471" t="str">
            <v>6662061</v>
          </cell>
          <cell r="B15471" t="str">
            <v>Nguyễn Vân</v>
          </cell>
          <cell r="C15471" t="str">
            <v>Tiến</v>
          </cell>
          <cell r="D15471">
            <v>250303</v>
          </cell>
          <cell r="E15471" t="str">
            <v>Nam</v>
          </cell>
          <cell r="F15471" t="str">
            <v>232</v>
          </cell>
          <cell r="G15471" t="str">
            <v xml:space="preserve"> 4.81</v>
          </cell>
          <cell r="H15471" t="str">
            <v xml:space="preserve"> 1.44</v>
          </cell>
          <cell r="I15471" t="str">
            <v xml:space="preserve"> 5.94</v>
          </cell>
          <cell r="J15471" t="str">
            <v xml:space="preserve"> 2.05</v>
          </cell>
          <cell r="K15471" t="str">
            <v/>
          </cell>
          <cell r="L15471" t="str">
            <v/>
          </cell>
        </row>
        <row r="15472">
          <cell r="A15472" t="str">
            <v>6665710</v>
          </cell>
          <cell r="B15472" t="str">
            <v>Nguyễn Trung</v>
          </cell>
          <cell r="C15472" t="str">
            <v>Trường</v>
          </cell>
          <cell r="D15472">
            <v>70702</v>
          </cell>
          <cell r="E15472" t="str">
            <v>Nam</v>
          </cell>
          <cell r="F15472" t="str">
            <v>232</v>
          </cell>
          <cell r="G15472" t="str">
            <v xml:space="preserve"> 4.64</v>
          </cell>
          <cell r="H15472" t="str">
            <v xml:space="preserve"> 1.35</v>
          </cell>
          <cell r="I15472" t="str">
            <v xml:space="preserve"> 5.88</v>
          </cell>
          <cell r="J15472" t="str">
            <v xml:space="preserve"> 1.96</v>
          </cell>
          <cell r="K15472" t="str">
            <v/>
          </cell>
          <cell r="L15472" t="str">
            <v/>
          </cell>
        </row>
        <row r="15473">
          <cell r="A15473" t="str">
            <v>6660022</v>
          </cell>
          <cell r="B15473" t="str">
            <v>Trần Duy</v>
          </cell>
          <cell r="C15473" t="str">
            <v>Hưng</v>
          </cell>
          <cell r="D15473">
            <v>240503</v>
          </cell>
          <cell r="E15473" t="str">
            <v>Nam</v>
          </cell>
          <cell r="F15473" t="str">
            <v>232</v>
          </cell>
          <cell r="G15473" t="str">
            <v xml:space="preserve"> 4.54</v>
          </cell>
          <cell r="H15473" t="str">
            <v xml:space="preserve"> 1.50</v>
          </cell>
          <cell r="I15473" t="str">
            <v xml:space="preserve"> 5.55</v>
          </cell>
          <cell r="J15473" t="str">
            <v xml:space="preserve"> 1.76</v>
          </cell>
          <cell r="K15473" t="str">
            <v/>
          </cell>
          <cell r="L15473" t="str">
            <v/>
          </cell>
        </row>
        <row r="15474">
          <cell r="A15474" t="str">
            <v>6661252</v>
          </cell>
          <cell r="B15474" t="str">
            <v>Trần Hoàng</v>
          </cell>
          <cell r="C15474" t="str">
            <v>Nam</v>
          </cell>
          <cell r="D15474">
            <v>210603</v>
          </cell>
          <cell r="E15474" t="str">
            <v>Nam</v>
          </cell>
          <cell r="F15474" t="str">
            <v>232</v>
          </cell>
          <cell r="G15474" t="str">
            <v xml:space="preserve"> 3.85</v>
          </cell>
          <cell r="H15474" t="str">
            <v xml:space="preserve"> 1.18</v>
          </cell>
          <cell r="I15474" t="str">
            <v xml:space="preserve"> 5.83</v>
          </cell>
          <cell r="J15474" t="str">
            <v xml:space="preserve"> 1.95</v>
          </cell>
          <cell r="K15474" t="str">
            <v/>
          </cell>
          <cell r="L15474" t="str">
            <v/>
          </cell>
        </row>
        <row r="15475">
          <cell r="A15475" t="str">
            <v>6665457</v>
          </cell>
          <cell r="B15475" t="str">
            <v>Lê Phương</v>
          </cell>
          <cell r="C15475" t="str">
            <v>Anh</v>
          </cell>
          <cell r="D15475">
            <v>20503</v>
          </cell>
          <cell r="E15475" t="str">
            <v>Nữ</v>
          </cell>
          <cell r="F15475" t="str">
            <v>232</v>
          </cell>
          <cell r="G15475" t="str">
            <v xml:space="preserve"> 2.08</v>
          </cell>
          <cell r="H15475" t="str">
            <v xml:space="preserve"> 0.82</v>
          </cell>
          <cell r="I15475" t="str">
            <v xml:space="preserve"> 6.91</v>
          </cell>
          <cell r="J15475" t="str">
            <v xml:space="preserve"> 2.58</v>
          </cell>
          <cell r="K15475" t="str">
            <v/>
          </cell>
          <cell r="L15475" t="str">
            <v/>
          </cell>
        </row>
        <row r="15476">
          <cell r="A15476" t="str">
            <v>6661291</v>
          </cell>
          <cell r="B15476" t="str">
            <v>Phạm Quang</v>
          </cell>
          <cell r="C15476" t="str">
            <v>Tân</v>
          </cell>
          <cell r="D15476">
            <v>140903</v>
          </cell>
          <cell r="E15476" t="str">
            <v>Nam</v>
          </cell>
          <cell r="F15476" t="str">
            <v>232</v>
          </cell>
          <cell r="G15476" t="str">
            <v xml:space="preserve"> 1.96</v>
          </cell>
          <cell r="H15476" t="str">
            <v xml:space="preserve"> 0.54</v>
          </cell>
          <cell r="I15476" t="str">
            <v xml:space="preserve"> 6.07</v>
          </cell>
          <cell r="J15476" t="str">
            <v xml:space="preserve"> 2.13</v>
          </cell>
          <cell r="K15476" t="str">
            <v/>
          </cell>
          <cell r="L15476" t="str">
            <v/>
          </cell>
        </row>
        <row r="15477">
          <cell r="A15477" t="str">
            <v>6661963</v>
          </cell>
          <cell r="B15477" t="str">
            <v>Nhữ Mạc Minh</v>
          </cell>
          <cell r="C15477" t="str">
            <v>Quang</v>
          </cell>
          <cell r="D15477">
            <v>71203</v>
          </cell>
          <cell r="E15477" t="str">
            <v>Nam</v>
          </cell>
          <cell r="F15477" t="str">
            <v>232</v>
          </cell>
          <cell r="G15477" t="str">
            <v xml:space="preserve"> 8.83</v>
          </cell>
          <cell r="H15477" t="str">
            <v xml:space="preserve"> 3.94</v>
          </cell>
          <cell r="I15477" t="str">
            <v xml:space="preserve"> 8.26</v>
          </cell>
          <cell r="J15477" t="str">
            <v xml:space="preserve"> 3.57</v>
          </cell>
          <cell r="K15477" t="str">
            <v xml:space="preserve"> 8.83</v>
          </cell>
          <cell r="L15477" t="str">
            <v xml:space="preserve"> 3.94</v>
          </cell>
        </row>
        <row r="15478">
          <cell r="A15478" t="str">
            <v>6662091</v>
          </cell>
          <cell r="B15478" t="str">
            <v>Phạm Lưu Trang</v>
          </cell>
          <cell r="C15478" t="str">
            <v>Uyên</v>
          </cell>
          <cell r="D15478">
            <v>141003</v>
          </cell>
          <cell r="E15478" t="str">
            <v>Nữ</v>
          </cell>
          <cell r="F15478" t="str">
            <v>232</v>
          </cell>
          <cell r="G15478" t="str">
            <v xml:space="preserve"> 8.54</v>
          </cell>
          <cell r="H15478" t="str">
            <v xml:space="preserve"> 3.60</v>
          </cell>
          <cell r="I15478" t="str">
            <v xml:space="preserve"> 7.97</v>
          </cell>
          <cell r="J15478" t="str">
            <v xml:space="preserve"> 3.24</v>
          </cell>
          <cell r="K15478" t="str">
            <v xml:space="preserve"> 8.54</v>
          </cell>
          <cell r="L15478" t="str">
            <v xml:space="preserve"> 3.60</v>
          </cell>
        </row>
        <row r="15479">
          <cell r="A15479" t="str">
            <v>6656371</v>
          </cell>
          <cell r="B15479" t="str">
            <v>Vũ Thị Mỹ</v>
          </cell>
          <cell r="C15479" t="str">
            <v>Duyên</v>
          </cell>
          <cell r="D15479">
            <v>81103</v>
          </cell>
          <cell r="E15479" t="str">
            <v>Nữ</v>
          </cell>
          <cell r="F15479" t="str">
            <v>232</v>
          </cell>
          <cell r="G15479" t="str">
            <v xml:space="preserve"> 8.42</v>
          </cell>
          <cell r="H15479" t="str">
            <v xml:space="preserve"> 3.62</v>
          </cell>
          <cell r="I15479" t="str">
            <v xml:space="preserve"> 7.49</v>
          </cell>
          <cell r="J15479" t="str">
            <v xml:space="preserve"> 3.02</v>
          </cell>
          <cell r="K15479" t="str">
            <v xml:space="preserve"> 8.42</v>
          </cell>
          <cell r="L15479" t="str">
            <v xml:space="preserve"> 3.62</v>
          </cell>
        </row>
        <row r="15480">
          <cell r="A15480" t="str">
            <v>6660620</v>
          </cell>
          <cell r="B15480" t="str">
            <v>Cao Xuân</v>
          </cell>
          <cell r="C15480" t="str">
            <v>Dương</v>
          </cell>
          <cell r="D15480">
            <v>130703</v>
          </cell>
          <cell r="E15480" t="str">
            <v>Nam</v>
          </cell>
          <cell r="F15480" t="str">
            <v>232</v>
          </cell>
          <cell r="G15480" t="str">
            <v xml:space="preserve"> 8.39</v>
          </cell>
          <cell r="H15480" t="str">
            <v xml:space="preserve"> 3.66</v>
          </cell>
          <cell r="I15480" t="str">
            <v xml:space="preserve"> 7.79</v>
          </cell>
          <cell r="J15480" t="str">
            <v xml:space="preserve"> 3.18</v>
          </cell>
          <cell r="K15480" t="str">
            <v xml:space="preserve"> 8.39</v>
          </cell>
          <cell r="L15480" t="str">
            <v xml:space="preserve"> 3.66</v>
          </cell>
        </row>
        <row r="15481">
          <cell r="A15481" t="str">
            <v>6665101</v>
          </cell>
          <cell r="B15481" t="str">
            <v>Lê Đăng</v>
          </cell>
          <cell r="C15481" t="str">
            <v>Huy</v>
          </cell>
          <cell r="D15481">
            <v>110803</v>
          </cell>
          <cell r="E15481" t="str">
            <v>Nam</v>
          </cell>
          <cell r="F15481" t="str">
            <v>232</v>
          </cell>
          <cell r="G15481" t="str">
            <v xml:space="preserve"> 8.37</v>
          </cell>
          <cell r="H15481" t="str">
            <v xml:space="preserve"> 3.60</v>
          </cell>
          <cell r="I15481" t="str">
            <v xml:space="preserve"> 7.85</v>
          </cell>
          <cell r="J15481" t="str">
            <v xml:space="preserve"> 3.22</v>
          </cell>
          <cell r="K15481" t="str">
            <v xml:space="preserve"> 8.37</v>
          </cell>
          <cell r="L15481" t="str">
            <v xml:space="preserve"> 3.60</v>
          </cell>
        </row>
        <row r="15482">
          <cell r="A15482" t="str">
            <v>6661278</v>
          </cell>
          <cell r="B15482" t="str">
            <v>Phạm Phương</v>
          </cell>
          <cell r="C15482" t="str">
            <v>Thùy</v>
          </cell>
          <cell r="D15482">
            <v>101003</v>
          </cell>
          <cell r="E15482" t="str">
            <v>Nữ</v>
          </cell>
          <cell r="F15482" t="str">
            <v>232</v>
          </cell>
          <cell r="G15482" t="str">
            <v xml:space="preserve"> 8.37</v>
          </cell>
          <cell r="H15482" t="str">
            <v xml:space="preserve"> 3.59</v>
          </cell>
          <cell r="I15482" t="str">
            <v xml:space="preserve"> 7.58</v>
          </cell>
          <cell r="J15482" t="str">
            <v xml:space="preserve"> 3.07</v>
          </cell>
          <cell r="K15482" t="str">
            <v xml:space="preserve"> 8.37</v>
          </cell>
          <cell r="L15482" t="str">
            <v xml:space="preserve"> 3.59</v>
          </cell>
        </row>
        <row r="15483">
          <cell r="A15483" t="str">
            <v>6660962</v>
          </cell>
          <cell r="B15483" t="str">
            <v>Trịnh Thị Diệu</v>
          </cell>
          <cell r="C15483" t="str">
            <v>Hoa</v>
          </cell>
          <cell r="D15483">
            <v>41003</v>
          </cell>
          <cell r="E15483" t="str">
            <v>Nữ</v>
          </cell>
          <cell r="F15483" t="str">
            <v>232</v>
          </cell>
          <cell r="G15483" t="str">
            <v xml:space="preserve"> 8.20</v>
          </cell>
          <cell r="H15483" t="str">
            <v xml:space="preserve"> 3.52</v>
          </cell>
          <cell r="I15483" t="str">
            <v xml:space="preserve"> 7.11</v>
          </cell>
          <cell r="J15483" t="str">
            <v xml:space="preserve"> 2.73</v>
          </cell>
          <cell r="K15483" t="str">
            <v xml:space="preserve"> 8.20</v>
          </cell>
          <cell r="L15483" t="str">
            <v xml:space="preserve"> 3.52</v>
          </cell>
        </row>
        <row r="15484">
          <cell r="A15484" t="str">
            <v>6665158</v>
          </cell>
          <cell r="B15484" t="str">
            <v>Phạm Khánh</v>
          </cell>
          <cell r="C15484" t="str">
            <v>Linh</v>
          </cell>
          <cell r="D15484">
            <v>180303</v>
          </cell>
          <cell r="E15484" t="str">
            <v>Nữ</v>
          </cell>
          <cell r="F15484" t="str">
            <v>232</v>
          </cell>
          <cell r="G15484" t="str">
            <v xml:space="preserve"> 8.18</v>
          </cell>
          <cell r="H15484" t="str">
            <v xml:space="preserve"> 3.56</v>
          </cell>
          <cell r="I15484" t="str">
            <v xml:space="preserve"> 7.22</v>
          </cell>
          <cell r="J15484" t="str">
            <v xml:space="preserve"> 2.85</v>
          </cell>
          <cell r="K15484" t="str">
            <v xml:space="preserve"> 8.18</v>
          </cell>
          <cell r="L15484" t="str">
            <v xml:space="preserve"> 3.56</v>
          </cell>
        </row>
        <row r="15485">
          <cell r="A15485" t="str">
            <v>6667923</v>
          </cell>
          <cell r="B15485" t="str">
            <v>Lê Đình</v>
          </cell>
          <cell r="C15485" t="str">
            <v>Minh</v>
          </cell>
          <cell r="D15485">
            <v>190503</v>
          </cell>
          <cell r="E15485" t="str">
            <v>Nam</v>
          </cell>
          <cell r="F15485" t="str">
            <v>232</v>
          </cell>
          <cell r="G15485" t="str">
            <v xml:space="preserve"> 8.17</v>
          </cell>
          <cell r="H15485" t="str">
            <v xml:space="preserve"> 3.52</v>
          </cell>
          <cell r="I15485" t="str">
            <v xml:space="preserve"> 7.52</v>
          </cell>
          <cell r="J15485" t="str">
            <v xml:space="preserve"> 3.02</v>
          </cell>
          <cell r="K15485" t="str">
            <v xml:space="preserve"> 8.17</v>
          </cell>
          <cell r="L15485" t="str">
            <v xml:space="preserve"> 3.52</v>
          </cell>
        </row>
        <row r="15486">
          <cell r="A15486" t="str">
            <v>6668480</v>
          </cell>
          <cell r="B15486" t="str">
            <v>Tô Thị Thanh</v>
          </cell>
          <cell r="C15486" t="str">
            <v>Hoa</v>
          </cell>
          <cell r="D15486">
            <v>170903</v>
          </cell>
          <cell r="E15486" t="str">
            <v>Nữ</v>
          </cell>
          <cell r="F15486" t="str">
            <v>232</v>
          </cell>
          <cell r="G15486" t="str">
            <v xml:space="preserve"> 8.14</v>
          </cell>
          <cell r="H15486" t="str">
            <v xml:space="preserve"> 3.55</v>
          </cell>
          <cell r="I15486" t="str">
            <v xml:space="preserve"> 7.48</v>
          </cell>
          <cell r="J15486" t="str">
            <v xml:space="preserve"> 3.04</v>
          </cell>
          <cell r="K15486" t="str">
            <v xml:space="preserve"> 8.14</v>
          </cell>
          <cell r="L15486" t="str">
            <v xml:space="preserve"> 3.55</v>
          </cell>
        </row>
        <row r="15487">
          <cell r="A15487" t="str">
            <v>6662092</v>
          </cell>
          <cell r="B15487" t="str">
            <v>Đỗ Thị</v>
          </cell>
          <cell r="C15487" t="str">
            <v>Huệ</v>
          </cell>
          <cell r="D15487">
            <v>90903</v>
          </cell>
          <cell r="E15487" t="str">
            <v>Nữ</v>
          </cell>
          <cell r="F15487" t="str">
            <v>232</v>
          </cell>
          <cell r="G15487" t="str">
            <v xml:space="preserve"> 8.04</v>
          </cell>
          <cell r="H15487" t="str">
            <v xml:space="preserve"> 3.36</v>
          </cell>
          <cell r="I15487" t="str">
            <v xml:space="preserve"> 7.18</v>
          </cell>
          <cell r="J15487" t="str">
            <v xml:space="preserve"> 2.79</v>
          </cell>
          <cell r="K15487" t="str">
            <v xml:space="preserve"> 8.04</v>
          </cell>
          <cell r="L15487" t="str">
            <v xml:space="preserve"> 3.36</v>
          </cell>
        </row>
        <row r="15488">
          <cell r="A15488" t="str">
            <v>6650899</v>
          </cell>
          <cell r="B15488" t="str">
            <v>Đỗ Thị Thu</v>
          </cell>
          <cell r="C15488" t="str">
            <v>Trang</v>
          </cell>
          <cell r="D15488">
            <v>170403</v>
          </cell>
          <cell r="E15488" t="str">
            <v>Nữ</v>
          </cell>
          <cell r="F15488" t="str">
            <v>232</v>
          </cell>
          <cell r="G15488" t="str">
            <v xml:space="preserve"> 8.00</v>
          </cell>
          <cell r="H15488" t="str">
            <v xml:space="preserve"> 3.29</v>
          </cell>
          <cell r="I15488" t="str">
            <v xml:space="preserve"> 7.30</v>
          </cell>
          <cell r="J15488" t="str">
            <v xml:space="preserve"> 2.88</v>
          </cell>
          <cell r="K15488" t="str">
            <v xml:space="preserve"> 8.00</v>
          </cell>
          <cell r="L15488" t="str">
            <v xml:space="preserve"> 3.29</v>
          </cell>
        </row>
        <row r="15489">
          <cell r="A15489" t="str">
            <v>6661283</v>
          </cell>
          <cell r="B15489" t="str">
            <v>Lê Thị Kim</v>
          </cell>
          <cell r="C15489" t="str">
            <v>Oanh</v>
          </cell>
          <cell r="D15489">
            <v>291002</v>
          </cell>
          <cell r="E15489" t="str">
            <v>Nữ</v>
          </cell>
          <cell r="F15489" t="str">
            <v>232</v>
          </cell>
          <cell r="G15489" t="str">
            <v xml:space="preserve"> 7.94</v>
          </cell>
          <cell r="H15489" t="str">
            <v xml:space="preserve"> 3.29</v>
          </cell>
          <cell r="I15489" t="str">
            <v xml:space="preserve"> 7.00</v>
          </cell>
          <cell r="J15489" t="str">
            <v xml:space="preserve"> 2.74</v>
          </cell>
          <cell r="K15489" t="str">
            <v xml:space="preserve"> 7.94</v>
          </cell>
          <cell r="L15489" t="str">
            <v xml:space="preserve"> 3.29</v>
          </cell>
        </row>
        <row r="15490">
          <cell r="A15490" t="str">
            <v>6665972</v>
          </cell>
          <cell r="B15490" t="str">
            <v>Nguyễn Minh</v>
          </cell>
          <cell r="C15490" t="str">
            <v>Nhật</v>
          </cell>
          <cell r="D15490">
            <v>171003</v>
          </cell>
          <cell r="E15490" t="str">
            <v>Nam</v>
          </cell>
          <cell r="F15490" t="str">
            <v>232</v>
          </cell>
          <cell r="G15490" t="str">
            <v xml:space="preserve"> 7.91</v>
          </cell>
          <cell r="H15490" t="str">
            <v xml:space="preserve"> 3.26</v>
          </cell>
          <cell r="I15490" t="str">
            <v xml:space="preserve"> 6.84</v>
          </cell>
          <cell r="J15490" t="str">
            <v xml:space="preserve"> 2.62</v>
          </cell>
          <cell r="K15490" t="str">
            <v xml:space="preserve"> 7.91</v>
          </cell>
          <cell r="L15490" t="str">
            <v xml:space="preserve"> 3.26</v>
          </cell>
        </row>
        <row r="15491">
          <cell r="A15491" t="str">
            <v>6665244</v>
          </cell>
          <cell r="B15491" t="str">
            <v>Phạm Tiến</v>
          </cell>
          <cell r="C15491" t="str">
            <v>Lực</v>
          </cell>
          <cell r="D15491">
            <v>160803</v>
          </cell>
          <cell r="E15491" t="str">
            <v>Nam</v>
          </cell>
          <cell r="F15491" t="str">
            <v>232</v>
          </cell>
          <cell r="G15491" t="str">
            <v xml:space="preserve"> 7.89</v>
          </cell>
          <cell r="H15491" t="str">
            <v xml:space="preserve"> 3.34</v>
          </cell>
          <cell r="I15491" t="str">
            <v xml:space="preserve"> 6.73</v>
          </cell>
          <cell r="J15491" t="str">
            <v xml:space="preserve"> 2.52</v>
          </cell>
          <cell r="K15491" t="str">
            <v xml:space="preserve"> 7.89</v>
          </cell>
          <cell r="L15491" t="str">
            <v xml:space="preserve"> 3.34</v>
          </cell>
        </row>
        <row r="15492">
          <cell r="A15492" t="str">
            <v>6660270</v>
          </cell>
          <cell r="B15492" t="str">
            <v>Hồ Thị</v>
          </cell>
          <cell r="C15492" t="str">
            <v>Hồng</v>
          </cell>
          <cell r="D15492">
            <v>70903</v>
          </cell>
          <cell r="E15492" t="str">
            <v>Nữ</v>
          </cell>
          <cell r="F15492" t="str">
            <v>232</v>
          </cell>
          <cell r="G15492" t="str">
            <v xml:space="preserve"> 7.88</v>
          </cell>
          <cell r="H15492" t="str">
            <v xml:space="preserve"> 3.36</v>
          </cell>
          <cell r="I15492" t="str">
            <v xml:space="preserve"> 7.53</v>
          </cell>
          <cell r="J15492" t="str">
            <v xml:space="preserve"> 3.06</v>
          </cell>
          <cell r="K15492" t="str">
            <v xml:space="preserve"> 7.88</v>
          </cell>
          <cell r="L15492" t="str">
            <v xml:space="preserve"> 3.36</v>
          </cell>
        </row>
        <row r="15493">
          <cell r="A15493" t="str">
            <v>6653623</v>
          </cell>
          <cell r="B15493" t="str">
            <v>Nguyễn Thị Kim</v>
          </cell>
          <cell r="C15493" t="str">
            <v>Chi</v>
          </cell>
          <cell r="D15493">
            <v>270203</v>
          </cell>
          <cell r="E15493" t="str">
            <v>Nữ</v>
          </cell>
          <cell r="F15493" t="str">
            <v>232</v>
          </cell>
          <cell r="G15493" t="str">
            <v xml:space="preserve"> 7.85</v>
          </cell>
          <cell r="H15493" t="str">
            <v xml:space="preserve"> 3.31</v>
          </cell>
          <cell r="I15493" t="str">
            <v xml:space="preserve"> 7.14</v>
          </cell>
          <cell r="J15493" t="str">
            <v xml:space="preserve"> 2.79</v>
          </cell>
          <cell r="K15493" t="str">
            <v xml:space="preserve"> 7.85</v>
          </cell>
          <cell r="L15493" t="str">
            <v xml:space="preserve"> 3.31</v>
          </cell>
        </row>
        <row r="15494">
          <cell r="A15494" t="str">
            <v>6661301</v>
          </cell>
          <cell r="B15494" t="str">
            <v>Ngô Xuân</v>
          </cell>
          <cell r="C15494" t="str">
            <v>Hoài</v>
          </cell>
          <cell r="D15494">
            <v>101203</v>
          </cell>
          <cell r="E15494" t="str">
            <v>Nam</v>
          </cell>
          <cell r="F15494" t="str">
            <v>232</v>
          </cell>
          <cell r="G15494" t="str">
            <v xml:space="preserve"> 7.82</v>
          </cell>
          <cell r="H15494" t="str">
            <v xml:space="preserve"> 3.26</v>
          </cell>
          <cell r="I15494" t="str">
            <v xml:space="preserve"> 7.19</v>
          </cell>
          <cell r="J15494" t="str">
            <v xml:space="preserve"> 2.87</v>
          </cell>
          <cell r="K15494" t="str">
            <v xml:space="preserve"> 7.82</v>
          </cell>
          <cell r="L15494" t="str">
            <v xml:space="preserve"> 3.26</v>
          </cell>
        </row>
        <row r="15495">
          <cell r="A15495" t="str">
            <v>6660032</v>
          </cell>
          <cell r="B15495" t="str">
            <v>Đoàn ánh</v>
          </cell>
          <cell r="C15495" t="str">
            <v>Dương</v>
          </cell>
          <cell r="D15495">
            <v>51203</v>
          </cell>
          <cell r="E15495" t="str">
            <v>Nữ</v>
          </cell>
          <cell r="F15495" t="str">
            <v>232</v>
          </cell>
          <cell r="G15495" t="str">
            <v xml:space="preserve"> 7.78</v>
          </cell>
          <cell r="H15495" t="str">
            <v xml:space="preserve"> 3.26</v>
          </cell>
          <cell r="I15495" t="str">
            <v xml:space="preserve"> 6.74</v>
          </cell>
          <cell r="J15495" t="str">
            <v xml:space="preserve"> 2.57</v>
          </cell>
          <cell r="K15495" t="str">
            <v xml:space="preserve"> 7.78</v>
          </cell>
          <cell r="L15495" t="str">
            <v xml:space="preserve"> 3.26</v>
          </cell>
        </row>
        <row r="15496">
          <cell r="A15496" t="str">
            <v>6661285</v>
          </cell>
          <cell r="B15496" t="str">
            <v>Dư Thùy</v>
          </cell>
          <cell r="C15496" t="str">
            <v>Linh</v>
          </cell>
          <cell r="D15496">
            <v>110103</v>
          </cell>
          <cell r="E15496" t="str">
            <v>Nữ</v>
          </cell>
          <cell r="F15496" t="str">
            <v>232</v>
          </cell>
          <cell r="G15496" t="str">
            <v xml:space="preserve"> 7.76</v>
          </cell>
          <cell r="H15496" t="str">
            <v xml:space="preserve"> 3.24</v>
          </cell>
          <cell r="I15496" t="str">
            <v xml:space="preserve"> 6.64</v>
          </cell>
          <cell r="J15496" t="str">
            <v xml:space="preserve"> 2.44</v>
          </cell>
          <cell r="K15496" t="str">
            <v xml:space="preserve"> 7.76</v>
          </cell>
          <cell r="L15496" t="str">
            <v xml:space="preserve"> 3.24</v>
          </cell>
        </row>
        <row r="15497">
          <cell r="A15497" t="str">
            <v>6661274</v>
          </cell>
          <cell r="B15497" t="str">
            <v>Nguyễn Thị</v>
          </cell>
          <cell r="C15497" t="str">
            <v>Bình</v>
          </cell>
          <cell r="D15497">
            <v>171203</v>
          </cell>
          <cell r="E15497" t="str">
            <v>Nữ</v>
          </cell>
          <cell r="F15497" t="str">
            <v>232</v>
          </cell>
          <cell r="G15497" t="str">
            <v xml:space="preserve"> 7.76</v>
          </cell>
          <cell r="H15497" t="str">
            <v xml:space="preserve"> 3.29</v>
          </cell>
          <cell r="I15497" t="str">
            <v xml:space="preserve"> 6.52</v>
          </cell>
          <cell r="J15497" t="str">
            <v xml:space="preserve"> 2.44</v>
          </cell>
          <cell r="K15497" t="str">
            <v xml:space="preserve"> 7.76</v>
          </cell>
          <cell r="L15497" t="str">
            <v xml:space="preserve"> 3.29</v>
          </cell>
        </row>
        <row r="15498">
          <cell r="A15498" t="str">
            <v>6660019</v>
          </cell>
          <cell r="B15498" t="str">
            <v>Lê Ngọc</v>
          </cell>
          <cell r="C15498" t="str">
            <v>Trâm</v>
          </cell>
          <cell r="D15498">
            <v>11203</v>
          </cell>
          <cell r="E15498" t="str">
            <v>Nữ</v>
          </cell>
          <cell r="F15498" t="str">
            <v>232</v>
          </cell>
          <cell r="G15498" t="str">
            <v xml:space="preserve"> 7.64</v>
          </cell>
          <cell r="H15498" t="str">
            <v xml:space="preserve"> 3.21</v>
          </cell>
          <cell r="I15498" t="str">
            <v xml:space="preserve"> 6.88</v>
          </cell>
          <cell r="J15498" t="str">
            <v xml:space="preserve"> 2.60</v>
          </cell>
          <cell r="K15498" t="str">
            <v xml:space="preserve"> 7.64</v>
          </cell>
          <cell r="L15498" t="str">
            <v xml:space="preserve"> 3.21</v>
          </cell>
        </row>
        <row r="15499">
          <cell r="A15499" t="str">
            <v>6661314</v>
          </cell>
          <cell r="B15499" t="str">
            <v>Nguyễn Thị Thu</v>
          </cell>
          <cell r="C15499" t="str">
            <v>Hà</v>
          </cell>
          <cell r="D15499">
            <v>261203</v>
          </cell>
          <cell r="E15499" t="str">
            <v>Nữ</v>
          </cell>
          <cell r="F15499" t="str">
            <v>232</v>
          </cell>
          <cell r="G15499" t="str">
            <v xml:space="preserve"> 7.63</v>
          </cell>
          <cell r="H15499" t="str">
            <v xml:space="preserve"> 3.13</v>
          </cell>
          <cell r="I15499" t="str">
            <v xml:space="preserve"> 7.13</v>
          </cell>
          <cell r="J15499" t="str">
            <v xml:space="preserve"> 2.78</v>
          </cell>
          <cell r="K15499" t="str">
            <v xml:space="preserve"> 7.63</v>
          </cell>
          <cell r="L15499" t="str">
            <v xml:space="preserve"> 3.13</v>
          </cell>
        </row>
        <row r="15500">
          <cell r="A15500" t="str">
            <v>6650045</v>
          </cell>
          <cell r="B15500" t="str">
            <v>Bùi Đức</v>
          </cell>
          <cell r="C15500" t="str">
            <v>Tuyên</v>
          </cell>
          <cell r="D15500">
            <v>270803</v>
          </cell>
          <cell r="E15500" t="str">
            <v>Nam</v>
          </cell>
          <cell r="F15500" t="str">
            <v>232</v>
          </cell>
          <cell r="G15500" t="str">
            <v xml:space="preserve"> 7.54</v>
          </cell>
          <cell r="H15500" t="str">
            <v xml:space="preserve"> 3.02</v>
          </cell>
          <cell r="I15500" t="str">
            <v xml:space="preserve"> 6.98</v>
          </cell>
          <cell r="J15500" t="str">
            <v xml:space="preserve"> 2.65</v>
          </cell>
          <cell r="K15500" t="str">
            <v xml:space="preserve"> 7.54</v>
          </cell>
          <cell r="L15500" t="str">
            <v xml:space="preserve"> 3.02</v>
          </cell>
        </row>
        <row r="15501">
          <cell r="A15501" t="str">
            <v>6661293</v>
          </cell>
          <cell r="B15501" t="str">
            <v>Trần Quốc</v>
          </cell>
          <cell r="C15501" t="str">
            <v>Khánh</v>
          </cell>
          <cell r="D15501">
            <v>80203</v>
          </cell>
          <cell r="E15501" t="str">
            <v>Nam</v>
          </cell>
          <cell r="F15501" t="str">
            <v>232</v>
          </cell>
          <cell r="G15501" t="str">
            <v xml:space="preserve"> 7.46</v>
          </cell>
          <cell r="H15501" t="str">
            <v xml:space="preserve"> 2.92</v>
          </cell>
          <cell r="I15501" t="str">
            <v xml:space="preserve"> 6.81</v>
          </cell>
          <cell r="J15501" t="str">
            <v xml:space="preserve"> 2.58</v>
          </cell>
          <cell r="K15501" t="str">
            <v xml:space="preserve"> 7.46</v>
          </cell>
          <cell r="L15501" t="str">
            <v xml:space="preserve"> 2.92</v>
          </cell>
        </row>
        <row r="15502">
          <cell r="A15502" t="str">
            <v>6653748</v>
          </cell>
          <cell r="B15502" t="str">
            <v>Nguyễn Thị</v>
          </cell>
          <cell r="C15502" t="str">
            <v>Ngát</v>
          </cell>
          <cell r="D15502">
            <v>300103</v>
          </cell>
          <cell r="E15502" t="str">
            <v>Nữ</v>
          </cell>
          <cell r="F15502" t="str">
            <v>232</v>
          </cell>
          <cell r="G15502" t="str">
            <v xml:space="preserve"> 7.45</v>
          </cell>
          <cell r="H15502" t="str">
            <v xml:space="preserve"> 3.08</v>
          </cell>
          <cell r="I15502" t="str">
            <v xml:space="preserve"> 6.52</v>
          </cell>
          <cell r="J15502" t="str">
            <v xml:space="preserve"> 2.41</v>
          </cell>
          <cell r="K15502" t="str">
            <v xml:space="preserve"> 7.45</v>
          </cell>
          <cell r="L15502" t="str">
            <v xml:space="preserve"> 3.08</v>
          </cell>
        </row>
        <row r="15503">
          <cell r="A15503" t="str">
            <v>6661298</v>
          </cell>
          <cell r="B15503" t="str">
            <v>Trần Thị Thu</v>
          </cell>
          <cell r="C15503" t="str">
            <v>Hằng</v>
          </cell>
          <cell r="D15503">
            <v>181103</v>
          </cell>
          <cell r="E15503" t="str">
            <v>Nữ</v>
          </cell>
          <cell r="F15503" t="str">
            <v>232</v>
          </cell>
          <cell r="G15503" t="str">
            <v xml:space="preserve"> 7.42</v>
          </cell>
          <cell r="H15503" t="str">
            <v xml:space="preserve"> 3.07</v>
          </cell>
          <cell r="I15503" t="str">
            <v xml:space="preserve"> 6.81</v>
          </cell>
          <cell r="J15503" t="str">
            <v xml:space="preserve"> 2.62</v>
          </cell>
          <cell r="K15503" t="str">
            <v xml:space="preserve"> 7.42</v>
          </cell>
          <cell r="L15503" t="str">
            <v xml:space="preserve"> 3.07</v>
          </cell>
        </row>
        <row r="15504">
          <cell r="A15504" t="str">
            <v>6661302</v>
          </cell>
          <cell r="B15504" t="str">
            <v>Dương Hải</v>
          </cell>
          <cell r="C15504" t="str">
            <v>Anh</v>
          </cell>
          <cell r="D15504">
            <v>161203</v>
          </cell>
          <cell r="E15504" t="str">
            <v>Nữ</v>
          </cell>
          <cell r="F15504" t="str">
            <v>232</v>
          </cell>
          <cell r="G15504" t="str">
            <v xml:space="preserve"> 7.40</v>
          </cell>
          <cell r="H15504" t="str">
            <v xml:space="preserve"> 3.00</v>
          </cell>
          <cell r="I15504" t="str">
            <v xml:space="preserve"> 6.64</v>
          </cell>
          <cell r="J15504" t="str">
            <v xml:space="preserve"> 2.48</v>
          </cell>
          <cell r="K15504" t="str">
            <v xml:space="preserve"> 7.40</v>
          </cell>
          <cell r="L15504" t="str">
            <v xml:space="preserve"> 3.00</v>
          </cell>
        </row>
        <row r="15505">
          <cell r="A15505" t="str">
            <v>6661312</v>
          </cell>
          <cell r="B15505" t="str">
            <v>Trần Thị Cẩm</v>
          </cell>
          <cell r="C15505" t="str">
            <v>Ly</v>
          </cell>
          <cell r="D15505">
            <v>70503</v>
          </cell>
          <cell r="E15505" t="str">
            <v>Nữ</v>
          </cell>
          <cell r="F15505" t="str">
            <v>232</v>
          </cell>
          <cell r="G15505" t="str">
            <v xml:space="preserve"> 7.38</v>
          </cell>
          <cell r="H15505" t="str">
            <v xml:space="preserve"> 3.06</v>
          </cell>
          <cell r="I15505" t="str">
            <v xml:space="preserve"> 6.63</v>
          </cell>
          <cell r="J15505" t="str">
            <v xml:space="preserve"> 2.45</v>
          </cell>
          <cell r="K15505" t="str">
            <v xml:space="preserve"> 7.38</v>
          </cell>
          <cell r="L15505" t="str">
            <v xml:space="preserve"> 3.06</v>
          </cell>
        </row>
        <row r="15506">
          <cell r="A15506" t="str">
            <v>6661287</v>
          </cell>
          <cell r="B15506" t="str">
            <v>Đào Ngọc</v>
          </cell>
          <cell r="C15506" t="str">
            <v>ánh</v>
          </cell>
          <cell r="D15506">
            <v>50903</v>
          </cell>
          <cell r="E15506" t="str">
            <v>Nữ</v>
          </cell>
          <cell r="F15506" t="str">
            <v>232</v>
          </cell>
          <cell r="G15506" t="str">
            <v xml:space="preserve"> 7.36</v>
          </cell>
          <cell r="H15506" t="str">
            <v xml:space="preserve"> 2.95</v>
          </cell>
          <cell r="I15506" t="str">
            <v xml:space="preserve"> 6.66</v>
          </cell>
          <cell r="J15506" t="str">
            <v xml:space="preserve"> 2.49</v>
          </cell>
          <cell r="K15506" t="str">
            <v xml:space="preserve"> 7.36</v>
          </cell>
          <cell r="L15506" t="str">
            <v xml:space="preserve"> 2.95</v>
          </cell>
        </row>
        <row r="15507">
          <cell r="A15507" t="str">
            <v>6661263</v>
          </cell>
          <cell r="B15507" t="str">
            <v>Nguyễn Thị Thu</v>
          </cell>
          <cell r="C15507" t="str">
            <v>Huyền</v>
          </cell>
          <cell r="D15507">
            <v>190803</v>
          </cell>
          <cell r="E15507" t="str">
            <v>Nữ</v>
          </cell>
          <cell r="F15507" t="str">
            <v>232</v>
          </cell>
          <cell r="G15507" t="str">
            <v xml:space="preserve"> 7.36</v>
          </cell>
          <cell r="H15507" t="str">
            <v xml:space="preserve"> 2.97</v>
          </cell>
          <cell r="I15507" t="str">
            <v xml:space="preserve"> 6.40</v>
          </cell>
          <cell r="J15507" t="str">
            <v xml:space="preserve"> 2.33</v>
          </cell>
          <cell r="K15507" t="str">
            <v xml:space="preserve"> 7.36</v>
          </cell>
          <cell r="L15507" t="str">
            <v xml:space="preserve"> 2.97</v>
          </cell>
        </row>
        <row r="15508">
          <cell r="A15508" t="str">
            <v>6660748</v>
          </cell>
          <cell r="B15508" t="str">
            <v>Hoàng Thị Mai</v>
          </cell>
          <cell r="C15508" t="str">
            <v>Trinh</v>
          </cell>
          <cell r="D15508">
            <v>111003</v>
          </cell>
          <cell r="E15508" t="str">
            <v>Nữ</v>
          </cell>
          <cell r="F15508" t="str">
            <v>232</v>
          </cell>
          <cell r="G15508" t="str">
            <v xml:space="preserve"> 7.34</v>
          </cell>
          <cell r="H15508" t="str">
            <v xml:space="preserve"> 2.93</v>
          </cell>
          <cell r="I15508" t="str">
            <v xml:space="preserve"> 6.64</v>
          </cell>
          <cell r="J15508" t="str">
            <v xml:space="preserve"> 2.44</v>
          </cell>
          <cell r="K15508" t="str">
            <v xml:space="preserve"> 7.34</v>
          </cell>
          <cell r="L15508" t="str">
            <v xml:space="preserve"> 2.93</v>
          </cell>
        </row>
        <row r="15509">
          <cell r="A15509" t="str">
            <v>6650439</v>
          </cell>
          <cell r="B15509" t="str">
            <v>Đặng Thị</v>
          </cell>
          <cell r="C15509" t="str">
            <v>Loan</v>
          </cell>
          <cell r="D15509">
            <v>101003</v>
          </cell>
          <cell r="E15509" t="str">
            <v>Nữ</v>
          </cell>
          <cell r="F15509" t="str">
            <v>232</v>
          </cell>
          <cell r="G15509" t="str">
            <v xml:space="preserve"> 7.33</v>
          </cell>
          <cell r="H15509" t="str">
            <v xml:space="preserve"> 2.98</v>
          </cell>
          <cell r="I15509" t="str">
            <v xml:space="preserve"> 7.03</v>
          </cell>
          <cell r="J15509" t="str">
            <v xml:space="preserve"> 2.70</v>
          </cell>
          <cell r="K15509" t="str">
            <v xml:space="preserve"> 7.33</v>
          </cell>
          <cell r="L15509" t="str">
            <v xml:space="preserve"> 2.98</v>
          </cell>
        </row>
        <row r="15510">
          <cell r="A15510" t="str">
            <v>6660024</v>
          </cell>
          <cell r="B15510" t="str">
            <v>Nguyễn Trần Duy</v>
          </cell>
          <cell r="C15510" t="str">
            <v>Khánh</v>
          </cell>
          <cell r="D15510">
            <v>230603</v>
          </cell>
          <cell r="E15510" t="str">
            <v>Nam</v>
          </cell>
          <cell r="F15510" t="str">
            <v>232</v>
          </cell>
          <cell r="G15510" t="str">
            <v xml:space="preserve"> 7.22</v>
          </cell>
          <cell r="H15510" t="str">
            <v xml:space="preserve"> 2.87</v>
          </cell>
          <cell r="I15510" t="str">
            <v xml:space="preserve"> 6.71</v>
          </cell>
          <cell r="J15510" t="str">
            <v xml:space="preserve"> 2.52</v>
          </cell>
          <cell r="K15510" t="str">
            <v xml:space="preserve"> 7.22</v>
          </cell>
          <cell r="L15510" t="str">
            <v xml:space="preserve"> 2.87</v>
          </cell>
        </row>
        <row r="15511">
          <cell r="A15511" t="str">
            <v>6650623</v>
          </cell>
          <cell r="B15511" t="str">
            <v>Đinh Giang</v>
          </cell>
          <cell r="C15511" t="str">
            <v>Nam</v>
          </cell>
          <cell r="D15511">
            <v>210403</v>
          </cell>
          <cell r="E15511" t="str">
            <v>Nam</v>
          </cell>
          <cell r="F15511" t="str">
            <v>232</v>
          </cell>
          <cell r="G15511" t="str">
            <v xml:space="preserve"> 7.19</v>
          </cell>
          <cell r="H15511" t="str">
            <v xml:space="preserve"> 2.76</v>
          </cell>
          <cell r="I15511" t="str">
            <v xml:space="preserve"> 6.58</v>
          </cell>
          <cell r="J15511" t="str">
            <v xml:space="preserve"> 2.42</v>
          </cell>
          <cell r="K15511" t="str">
            <v xml:space="preserve"> 7.19</v>
          </cell>
          <cell r="L15511" t="str">
            <v xml:space="preserve"> 2.76</v>
          </cell>
        </row>
        <row r="15512">
          <cell r="A15512" t="str">
            <v>6660614</v>
          </cell>
          <cell r="B15512" t="str">
            <v>Vũ Đình</v>
          </cell>
          <cell r="C15512" t="str">
            <v>Thi</v>
          </cell>
          <cell r="D15512">
            <v>10603</v>
          </cell>
          <cell r="E15512" t="str">
            <v>Nam</v>
          </cell>
          <cell r="F15512" t="str">
            <v>232</v>
          </cell>
          <cell r="G15512" t="str">
            <v xml:space="preserve"> 7.07</v>
          </cell>
          <cell r="H15512" t="str">
            <v xml:space="preserve"> 2.76</v>
          </cell>
          <cell r="I15512" t="str">
            <v xml:space="preserve"> 6.77</v>
          </cell>
          <cell r="J15512" t="str">
            <v xml:space="preserve"> 2.54</v>
          </cell>
          <cell r="K15512" t="str">
            <v xml:space="preserve"> 7.07</v>
          </cell>
          <cell r="L15512" t="str">
            <v xml:space="preserve"> 2.76</v>
          </cell>
        </row>
        <row r="15513">
          <cell r="A15513" t="str">
            <v>6660625</v>
          </cell>
          <cell r="B15513" t="str">
            <v>Đặng Sỹ</v>
          </cell>
          <cell r="C15513" t="str">
            <v>Hoàng</v>
          </cell>
          <cell r="D15513">
            <v>41203</v>
          </cell>
          <cell r="E15513" t="str">
            <v>Nam</v>
          </cell>
          <cell r="F15513" t="str">
            <v>232</v>
          </cell>
          <cell r="G15513" t="str">
            <v xml:space="preserve"> 7.06</v>
          </cell>
          <cell r="H15513" t="str">
            <v xml:space="preserve"> 2.67</v>
          </cell>
          <cell r="I15513" t="str">
            <v xml:space="preserve"> 6.52</v>
          </cell>
          <cell r="J15513" t="str">
            <v xml:space="preserve"> 2.33</v>
          </cell>
          <cell r="K15513" t="str">
            <v xml:space="preserve"> 7.06</v>
          </cell>
          <cell r="L15513" t="str">
            <v xml:space="preserve"> 2.67</v>
          </cell>
        </row>
        <row r="15514">
          <cell r="A15514" t="str">
            <v>6661290</v>
          </cell>
          <cell r="B15514" t="str">
            <v>Nguyễn Thu</v>
          </cell>
          <cell r="C15514" t="str">
            <v>Hà</v>
          </cell>
          <cell r="D15514">
            <v>80903</v>
          </cell>
          <cell r="E15514" t="str">
            <v>Nữ</v>
          </cell>
          <cell r="F15514" t="str">
            <v>232</v>
          </cell>
          <cell r="G15514" t="str">
            <v xml:space="preserve"> 7.05</v>
          </cell>
          <cell r="H15514" t="str">
            <v xml:space="preserve"> 2.59</v>
          </cell>
          <cell r="I15514" t="str">
            <v xml:space="preserve"> 6.56</v>
          </cell>
          <cell r="J15514" t="str">
            <v xml:space="preserve"> 2.38</v>
          </cell>
          <cell r="K15514" t="str">
            <v xml:space="preserve"> 7.05</v>
          </cell>
          <cell r="L15514" t="str">
            <v xml:space="preserve"> 2.59</v>
          </cell>
        </row>
        <row r="15515">
          <cell r="A15515" t="str">
            <v>6661817</v>
          </cell>
          <cell r="B15515" t="str">
            <v>Phùng Hữu Phúc</v>
          </cell>
          <cell r="C15515" t="str">
            <v>Đạt</v>
          </cell>
          <cell r="D15515">
            <v>80103</v>
          </cell>
          <cell r="E15515" t="str">
            <v>Nam</v>
          </cell>
          <cell r="F15515" t="str">
            <v>232</v>
          </cell>
          <cell r="G15515" t="str">
            <v xml:space="preserve"> 6.98</v>
          </cell>
          <cell r="H15515" t="str">
            <v xml:space="preserve"> 2.62</v>
          </cell>
          <cell r="I15515" t="str">
            <v xml:space="preserve"> 7.09</v>
          </cell>
          <cell r="J15515" t="str">
            <v xml:space="preserve"> 2.70</v>
          </cell>
          <cell r="K15515" t="str">
            <v xml:space="preserve"> 6.98</v>
          </cell>
          <cell r="L15515" t="str">
            <v xml:space="preserve"> 2.62</v>
          </cell>
        </row>
        <row r="15516">
          <cell r="A15516" t="str">
            <v>6660955</v>
          </cell>
          <cell r="B15516" t="str">
            <v>Nguyễn Nguyên</v>
          </cell>
          <cell r="C15516" t="str">
            <v>Khôi</v>
          </cell>
          <cell r="D15516">
            <v>50903</v>
          </cell>
          <cell r="E15516" t="str">
            <v>Nam</v>
          </cell>
          <cell r="F15516" t="str">
            <v>232</v>
          </cell>
          <cell r="G15516" t="str">
            <v xml:space="preserve"> 6.97</v>
          </cell>
          <cell r="H15516" t="str">
            <v xml:space="preserve"> 2.74</v>
          </cell>
          <cell r="I15516" t="str">
            <v xml:space="preserve"> 6.72</v>
          </cell>
          <cell r="J15516" t="str">
            <v xml:space="preserve"> 2.50</v>
          </cell>
          <cell r="K15516" t="str">
            <v xml:space="preserve"> 6.97</v>
          </cell>
          <cell r="L15516" t="str">
            <v xml:space="preserve"> 2.74</v>
          </cell>
        </row>
        <row r="15517">
          <cell r="A15517" t="str">
            <v>6653553</v>
          </cell>
          <cell r="B15517" t="str">
            <v>Nguyễn Thị</v>
          </cell>
          <cell r="C15517" t="str">
            <v>Hương</v>
          </cell>
          <cell r="D15517">
            <v>190403</v>
          </cell>
          <cell r="E15517" t="str">
            <v>Nữ</v>
          </cell>
          <cell r="F15517" t="str">
            <v>232</v>
          </cell>
          <cell r="G15517" t="str">
            <v xml:space="preserve"> 6.97</v>
          </cell>
          <cell r="H15517" t="str">
            <v xml:space="preserve"> 2.77</v>
          </cell>
          <cell r="I15517" t="str">
            <v xml:space="preserve"> 6.76</v>
          </cell>
          <cell r="J15517" t="str">
            <v xml:space="preserve"> 2.55</v>
          </cell>
          <cell r="K15517" t="str">
            <v xml:space="preserve"> 6.97</v>
          </cell>
          <cell r="L15517" t="str">
            <v xml:space="preserve"> 2.77</v>
          </cell>
        </row>
        <row r="15518">
          <cell r="A15518" t="str">
            <v>6665143</v>
          </cell>
          <cell r="B15518" t="str">
            <v>Nguyễn Văn</v>
          </cell>
          <cell r="C15518" t="str">
            <v>Phong</v>
          </cell>
          <cell r="D15518">
            <v>21103</v>
          </cell>
          <cell r="E15518" t="str">
            <v>Nam</v>
          </cell>
          <cell r="F15518" t="str">
            <v>232</v>
          </cell>
          <cell r="G15518" t="str">
            <v xml:space="preserve"> 6.96</v>
          </cell>
          <cell r="H15518" t="str">
            <v xml:space="preserve"> 2.64</v>
          </cell>
          <cell r="I15518" t="str">
            <v xml:space="preserve"> 6.82</v>
          </cell>
          <cell r="J15518" t="str">
            <v xml:space="preserve"> 2.55</v>
          </cell>
          <cell r="K15518" t="str">
            <v xml:space="preserve"> 6.96</v>
          </cell>
          <cell r="L15518" t="str">
            <v xml:space="preserve"> 2.64</v>
          </cell>
        </row>
        <row r="15519">
          <cell r="A15519" t="str">
            <v>6661309</v>
          </cell>
          <cell r="B15519" t="str">
            <v>Thái Thị</v>
          </cell>
          <cell r="C15519" t="str">
            <v>Lợi</v>
          </cell>
          <cell r="D15519">
            <v>290703</v>
          </cell>
          <cell r="E15519" t="str">
            <v>Nữ</v>
          </cell>
          <cell r="F15519" t="str">
            <v>232</v>
          </cell>
          <cell r="G15519" t="str">
            <v xml:space="preserve"> 6.88</v>
          </cell>
          <cell r="H15519" t="str">
            <v xml:space="preserve"> 2.58</v>
          </cell>
          <cell r="I15519" t="str">
            <v xml:space="preserve"> 6.35</v>
          </cell>
          <cell r="J15519" t="str">
            <v xml:space="preserve"> 2.23</v>
          </cell>
          <cell r="K15519" t="str">
            <v xml:space="preserve"> 6.88</v>
          </cell>
          <cell r="L15519" t="str">
            <v xml:space="preserve"> 2.58</v>
          </cell>
        </row>
        <row r="15520">
          <cell r="A15520" t="str">
            <v>6661260</v>
          </cell>
          <cell r="B15520" t="str">
            <v>Hoàng Vĩ</v>
          </cell>
          <cell r="C15520" t="str">
            <v>Lâm</v>
          </cell>
          <cell r="D15520">
            <v>10803</v>
          </cell>
          <cell r="E15520" t="str">
            <v>Nam</v>
          </cell>
          <cell r="F15520" t="str">
            <v>232</v>
          </cell>
          <cell r="G15520" t="str">
            <v xml:space="preserve"> 6.88</v>
          </cell>
          <cell r="H15520" t="str">
            <v xml:space="preserve"> 2.67</v>
          </cell>
          <cell r="I15520" t="str">
            <v xml:space="preserve"> 6.37</v>
          </cell>
          <cell r="J15520" t="str">
            <v xml:space="preserve"> 2.26</v>
          </cell>
          <cell r="K15520" t="str">
            <v xml:space="preserve"> 6.88</v>
          </cell>
          <cell r="L15520" t="str">
            <v xml:space="preserve"> 2.67</v>
          </cell>
        </row>
        <row r="15521">
          <cell r="A15521" t="str">
            <v>6662093</v>
          </cell>
          <cell r="B15521" t="str">
            <v>Tăng Thị Ngọc</v>
          </cell>
          <cell r="C15521" t="str">
            <v>Anh</v>
          </cell>
          <cell r="D15521">
            <v>211103</v>
          </cell>
          <cell r="E15521" t="str">
            <v>Nữ</v>
          </cell>
          <cell r="F15521" t="str">
            <v>232</v>
          </cell>
          <cell r="G15521" t="str">
            <v xml:space="preserve"> 6.85</v>
          </cell>
          <cell r="H15521" t="str">
            <v xml:space="preserve"> 2.64</v>
          </cell>
          <cell r="I15521" t="str">
            <v xml:space="preserve"> 6.52</v>
          </cell>
          <cell r="J15521" t="str">
            <v xml:space="preserve"> 2.42</v>
          </cell>
          <cell r="K15521" t="str">
            <v xml:space="preserve"> 6.85</v>
          </cell>
          <cell r="L15521" t="str">
            <v xml:space="preserve"> 2.64</v>
          </cell>
        </row>
        <row r="15522">
          <cell r="A15522" t="str">
            <v>6660950</v>
          </cell>
          <cell r="B15522" t="str">
            <v>Trần Long</v>
          </cell>
          <cell r="C15522" t="str">
            <v>Hải</v>
          </cell>
          <cell r="D15522">
            <v>70403</v>
          </cell>
          <cell r="E15522" t="str">
            <v>Nam</v>
          </cell>
          <cell r="F15522" t="str">
            <v>232</v>
          </cell>
          <cell r="G15522" t="str">
            <v xml:space="preserve"> 6.84</v>
          </cell>
          <cell r="H15522" t="str">
            <v xml:space="preserve"> 2.65</v>
          </cell>
          <cell r="I15522" t="str">
            <v xml:space="preserve"> 6.51</v>
          </cell>
          <cell r="J15522" t="str">
            <v xml:space="preserve"> 2.36</v>
          </cell>
          <cell r="K15522" t="str">
            <v xml:space="preserve"> 6.84</v>
          </cell>
          <cell r="L15522" t="str">
            <v xml:space="preserve"> 2.65</v>
          </cell>
        </row>
        <row r="15523">
          <cell r="A15523" t="str">
            <v>6660637</v>
          </cell>
          <cell r="B15523" t="str">
            <v>Dương Thị Hoàng</v>
          </cell>
          <cell r="C15523" t="str">
            <v>Yến</v>
          </cell>
          <cell r="D15523">
            <v>50703</v>
          </cell>
          <cell r="E15523" t="str">
            <v>Nữ</v>
          </cell>
          <cell r="F15523" t="str">
            <v>232</v>
          </cell>
          <cell r="G15523" t="str">
            <v xml:space="preserve"> 6.84</v>
          </cell>
          <cell r="H15523" t="str">
            <v xml:space="preserve"> 2.53</v>
          </cell>
          <cell r="I15523" t="str">
            <v xml:space="preserve"> 6.64</v>
          </cell>
          <cell r="J15523" t="str">
            <v xml:space="preserve"> 2.42</v>
          </cell>
          <cell r="K15523" t="str">
            <v/>
          </cell>
          <cell r="L15523" t="str">
            <v/>
          </cell>
        </row>
        <row r="15524">
          <cell r="A15524" t="str">
            <v>6661254</v>
          </cell>
          <cell r="B15524" t="str">
            <v>Hoàng Đình</v>
          </cell>
          <cell r="C15524" t="str">
            <v>Nguyên</v>
          </cell>
          <cell r="D15524">
            <v>70203</v>
          </cell>
          <cell r="E15524" t="str">
            <v>Nam</v>
          </cell>
          <cell r="F15524" t="str">
            <v>232</v>
          </cell>
          <cell r="G15524" t="str">
            <v xml:space="preserve"> 6.82</v>
          </cell>
          <cell r="H15524" t="str">
            <v xml:space="preserve"> 2.61</v>
          </cell>
          <cell r="I15524" t="str">
            <v xml:space="preserve"> 6.38</v>
          </cell>
          <cell r="J15524" t="str">
            <v xml:space="preserve"> 2.26</v>
          </cell>
          <cell r="K15524" t="str">
            <v xml:space="preserve"> 6.82</v>
          </cell>
          <cell r="L15524" t="str">
            <v xml:space="preserve"> 2.61</v>
          </cell>
        </row>
        <row r="15525">
          <cell r="A15525" t="str">
            <v>6660031</v>
          </cell>
          <cell r="B15525" t="str">
            <v>Nguyễn Thị Hoài</v>
          </cell>
          <cell r="C15525" t="str">
            <v>Phương</v>
          </cell>
          <cell r="D15525">
            <v>200703</v>
          </cell>
          <cell r="E15525" t="str">
            <v>Nữ</v>
          </cell>
          <cell r="F15525" t="str">
            <v>232</v>
          </cell>
          <cell r="G15525" t="str">
            <v xml:space="preserve"> 6.80</v>
          </cell>
          <cell r="H15525" t="str">
            <v xml:space="preserve"> 2.61</v>
          </cell>
          <cell r="I15525" t="str">
            <v xml:space="preserve"> 6.65</v>
          </cell>
          <cell r="J15525" t="str">
            <v xml:space="preserve"> 2.51</v>
          </cell>
          <cell r="K15525" t="str">
            <v xml:space="preserve"> 6.80</v>
          </cell>
          <cell r="L15525" t="str">
            <v xml:space="preserve"> 2.61</v>
          </cell>
        </row>
        <row r="15526">
          <cell r="A15526" t="str">
            <v>6665207</v>
          </cell>
          <cell r="B15526" t="str">
            <v>Dương Thị Vân</v>
          </cell>
          <cell r="C15526" t="str">
            <v>Nhi</v>
          </cell>
          <cell r="D15526">
            <v>11203</v>
          </cell>
          <cell r="E15526" t="str">
            <v>Nữ</v>
          </cell>
          <cell r="F15526" t="str">
            <v>232</v>
          </cell>
          <cell r="G15526" t="str">
            <v xml:space="preserve"> 6.79</v>
          </cell>
          <cell r="H15526" t="str">
            <v xml:space="preserve"> 2.50</v>
          </cell>
          <cell r="I15526" t="str">
            <v xml:space="preserve"> 6.51</v>
          </cell>
          <cell r="J15526" t="str">
            <v xml:space="preserve"> 2.35</v>
          </cell>
          <cell r="K15526" t="str">
            <v xml:space="preserve"> 6.79</v>
          </cell>
          <cell r="L15526" t="str">
            <v xml:space="preserve"> 2.50</v>
          </cell>
        </row>
        <row r="15527">
          <cell r="A15527" t="str">
            <v>6662141</v>
          </cell>
          <cell r="B15527" t="str">
            <v>Trịnh Hà</v>
          </cell>
          <cell r="C15527" t="str">
            <v>Phương</v>
          </cell>
          <cell r="D15527">
            <v>70203</v>
          </cell>
          <cell r="E15527" t="str">
            <v>Nữ</v>
          </cell>
          <cell r="F15527" t="str">
            <v>232</v>
          </cell>
          <cell r="G15527" t="str">
            <v xml:space="preserve"> 6.74</v>
          </cell>
          <cell r="H15527" t="str">
            <v xml:space="preserve"> 2.45</v>
          </cell>
          <cell r="I15527" t="str">
            <v xml:space="preserve"> 6.17</v>
          </cell>
          <cell r="J15527" t="str">
            <v xml:space="preserve"> 2.19</v>
          </cell>
          <cell r="K15527" t="str">
            <v xml:space="preserve"> 6.74</v>
          </cell>
          <cell r="L15527" t="str">
            <v xml:space="preserve"> 2.45</v>
          </cell>
        </row>
        <row r="15528">
          <cell r="A15528" t="str">
            <v>6661941</v>
          </cell>
          <cell r="B15528" t="str">
            <v>Nguyễn Đặng</v>
          </cell>
          <cell r="C15528" t="str">
            <v>Hải</v>
          </cell>
          <cell r="D15528">
            <v>290103</v>
          </cell>
          <cell r="E15528" t="str">
            <v>Nam</v>
          </cell>
          <cell r="F15528" t="str">
            <v>232</v>
          </cell>
          <cell r="G15528" t="str">
            <v xml:space="preserve"> 6.73</v>
          </cell>
          <cell r="H15528" t="str">
            <v xml:space="preserve"> 2.55</v>
          </cell>
          <cell r="I15528" t="str">
            <v xml:space="preserve"> 6.35</v>
          </cell>
          <cell r="J15528" t="str">
            <v xml:space="preserve"> 2.25</v>
          </cell>
          <cell r="K15528" t="str">
            <v xml:space="preserve"> 6.73</v>
          </cell>
          <cell r="L15528" t="str">
            <v xml:space="preserve"> 2.55</v>
          </cell>
        </row>
        <row r="15529">
          <cell r="A15529" t="str">
            <v>6660028</v>
          </cell>
          <cell r="B15529" t="str">
            <v>Nguyễn Hoàng</v>
          </cell>
          <cell r="C15529" t="str">
            <v>An</v>
          </cell>
          <cell r="D15529">
            <v>91103</v>
          </cell>
          <cell r="E15529" t="str">
            <v>Nam</v>
          </cell>
          <cell r="F15529" t="str">
            <v>232</v>
          </cell>
          <cell r="G15529" t="str">
            <v xml:space="preserve"> 6.71</v>
          </cell>
          <cell r="H15529" t="str">
            <v xml:space="preserve"> 2.58</v>
          </cell>
          <cell r="I15529" t="str">
            <v xml:space="preserve"> 6.36</v>
          </cell>
          <cell r="J15529" t="str">
            <v xml:space="preserve"> 2.29</v>
          </cell>
          <cell r="K15529" t="str">
            <v xml:space="preserve"> 6.71</v>
          </cell>
          <cell r="L15529" t="str">
            <v xml:space="preserve"> 2.58</v>
          </cell>
        </row>
        <row r="15530">
          <cell r="A15530" t="str">
            <v>6653691</v>
          </cell>
          <cell r="B15530" t="str">
            <v>Nguyễn Thị Mai</v>
          </cell>
          <cell r="C15530" t="str">
            <v>Hương</v>
          </cell>
          <cell r="D15530">
            <v>290103</v>
          </cell>
          <cell r="E15530" t="str">
            <v>Nữ</v>
          </cell>
          <cell r="F15530" t="str">
            <v>232</v>
          </cell>
          <cell r="G15530" t="str">
            <v xml:space="preserve"> 6.70</v>
          </cell>
          <cell r="H15530" t="str">
            <v xml:space="preserve"> 2.50</v>
          </cell>
          <cell r="I15530" t="str">
            <v xml:space="preserve"> 6.24</v>
          </cell>
          <cell r="J15530" t="str">
            <v xml:space="preserve"> 2.18</v>
          </cell>
          <cell r="K15530" t="str">
            <v xml:space="preserve"> 6.70</v>
          </cell>
          <cell r="L15530" t="str">
            <v xml:space="preserve"> 2.50</v>
          </cell>
        </row>
        <row r="15531">
          <cell r="A15531" t="str">
            <v>6661863</v>
          </cell>
          <cell r="B15531" t="str">
            <v>Lê Diệu</v>
          </cell>
          <cell r="C15531" t="str">
            <v>Hà</v>
          </cell>
          <cell r="D15531">
            <v>310803</v>
          </cell>
          <cell r="E15531" t="str">
            <v>Nữ</v>
          </cell>
          <cell r="F15531" t="str">
            <v>232</v>
          </cell>
          <cell r="G15531" t="str">
            <v xml:space="preserve"> 6.69</v>
          </cell>
          <cell r="H15531" t="str">
            <v xml:space="preserve"> 2.45</v>
          </cell>
          <cell r="I15531" t="str">
            <v xml:space="preserve"> 6.21</v>
          </cell>
          <cell r="J15531" t="str">
            <v xml:space="preserve"> 2.19</v>
          </cell>
          <cell r="K15531" t="str">
            <v xml:space="preserve"> 6.69</v>
          </cell>
          <cell r="L15531" t="str">
            <v xml:space="preserve"> 2.45</v>
          </cell>
        </row>
        <row r="15532">
          <cell r="A15532" t="str">
            <v>6653710</v>
          </cell>
          <cell r="B15532" t="str">
            <v>Nguyễn Thị Minh</v>
          </cell>
          <cell r="C15532" t="str">
            <v>Ngọc</v>
          </cell>
          <cell r="D15532">
            <v>221203</v>
          </cell>
          <cell r="E15532" t="str">
            <v>Nữ</v>
          </cell>
          <cell r="F15532" t="str">
            <v>232</v>
          </cell>
          <cell r="G15532" t="str">
            <v xml:space="preserve"> 6.68</v>
          </cell>
          <cell r="H15532" t="str">
            <v xml:space="preserve"> 2.50</v>
          </cell>
          <cell r="I15532" t="str">
            <v xml:space="preserve"> 6.52</v>
          </cell>
          <cell r="J15532" t="str">
            <v xml:space="preserve"> 2.33</v>
          </cell>
          <cell r="K15532" t="str">
            <v/>
          </cell>
          <cell r="L15532" t="str">
            <v/>
          </cell>
        </row>
        <row r="15533">
          <cell r="A15533" t="str">
            <v>6660686</v>
          </cell>
          <cell r="B15533" t="str">
            <v>Phạm Thị Anh</v>
          </cell>
          <cell r="C15533" t="str">
            <v>Thư</v>
          </cell>
          <cell r="D15533">
            <v>181203</v>
          </cell>
          <cell r="E15533" t="str">
            <v>Nữ</v>
          </cell>
          <cell r="F15533" t="str">
            <v>232</v>
          </cell>
          <cell r="G15533" t="str">
            <v xml:space="preserve"> 6.60</v>
          </cell>
          <cell r="H15533" t="str">
            <v xml:space="preserve"> 2.50</v>
          </cell>
          <cell r="I15533" t="str">
            <v xml:space="preserve"> 6.58</v>
          </cell>
          <cell r="J15533" t="str">
            <v xml:space="preserve"> 2.40</v>
          </cell>
          <cell r="K15533" t="str">
            <v xml:space="preserve"> 6.60</v>
          </cell>
          <cell r="L15533" t="str">
            <v xml:space="preserve"> 2.50</v>
          </cell>
        </row>
        <row r="15534">
          <cell r="A15534" t="str">
            <v>6661962</v>
          </cell>
          <cell r="B15534" t="str">
            <v>Lưu Thị Minh</v>
          </cell>
          <cell r="C15534" t="str">
            <v>Anh</v>
          </cell>
          <cell r="D15534">
            <v>140203</v>
          </cell>
          <cell r="E15534" t="str">
            <v>Nữ</v>
          </cell>
          <cell r="F15534" t="str">
            <v>232</v>
          </cell>
          <cell r="G15534" t="str">
            <v xml:space="preserve"> 6.58</v>
          </cell>
          <cell r="H15534" t="str">
            <v xml:space="preserve"> 2.50</v>
          </cell>
          <cell r="I15534" t="str">
            <v xml:space="preserve"> 5.86</v>
          </cell>
          <cell r="J15534" t="str">
            <v xml:space="preserve"> 1.97</v>
          </cell>
          <cell r="K15534" t="str">
            <v xml:space="preserve"> 6.58</v>
          </cell>
          <cell r="L15534" t="str">
            <v xml:space="preserve"> 2.50</v>
          </cell>
        </row>
        <row r="15535">
          <cell r="A15535" t="str">
            <v>6661938</v>
          </cell>
          <cell r="B15535" t="str">
            <v>Lê Mạnh</v>
          </cell>
          <cell r="C15535" t="str">
            <v>Cường</v>
          </cell>
          <cell r="D15535">
            <v>160703</v>
          </cell>
          <cell r="E15535" t="str">
            <v>Nam</v>
          </cell>
          <cell r="F15535" t="str">
            <v>232</v>
          </cell>
          <cell r="G15535" t="str">
            <v xml:space="preserve"> 6.56</v>
          </cell>
          <cell r="H15535" t="str">
            <v xml:space="preserve"> 2.35</v>
          </cell>
          <cell r="I15535" t="str">
            <v xml:space="preserve"> 6.25</v>
          </cell>
          <cell r="J15535" t="str">
            <v xml:space="preserve"> 2.17</v>
          </cell>
          <cell r="K15535" t="str">
            <v xml:space="preserve"> 6.56</v>
          </cell>
          <cell r="L15535" t="str">
            <v xml:space="preserve"> 2.35</v>
          </cell>
        </row>
        <row r="15536">
          <cell r="A15536" t="str">
            <v>6660761</v>
          </cell>
          <cell r="B15536" t="str">
            <v>Lê Thị Quỳnh</v>
          </cell>
          <cell r="C15536" t="str">
            <v>Oanh</v>
          </cell>
          <cell r="D15536">
            <v>120903</v>
          </cell>
          <cell r="E15536" t="str">
            <v>Nữ</v>
          </cell>
          <cell r="F15536" t="str">
            <v>232</v>
          </cell>
          <cell r="G15536" t="str">
            <v xml:space="preserve"> 6.52</v>
          </cell>
          <cell r="H15536" t="str">
            <v xml:space="preserve"> 2.34</v>
          </cell>
          <cell r="I15536" t="str">
            <v xml:space="preserve"> 6.19</v>
          </cell>
          <cell r="J15536" t="str">
            <v xml:space="preserve"> 2.16</v>
          </cell>
          <cell r="K15536" t="str">
            <v/>
          </cell>
          <cell r="L15536" t="str">
            <v/>
          </cell>
        </row>
        <row r="15537">
          <cell r="A15537" t="str">
            <v>6650651</v>
          </cell>
          <cell r="B15537" t="str">
            <v>Đinh Ngọc</v>
          </cell>
          <cell r="C15537" t="str">
            <v>Linh</v>
          </cell>
          <cell r="D15537">
            <v>270903</v>
          </cell>
          <cell r="E15537" t="str">
            <v>Nữ</v>
          </cell>
          <cell r="F15537" t="str">
            <v>232</v>
          </cell>
          <cell r="G15537" t="str">
            <v xml:space="preserve"> 6.51</v>
          </cell>
          <cell r="H15537" t="str">
            <v xml:space="preserve"> 2.45</v>
          </cell>
          <cell r="I15537" t="str">
            <v xml:space="preserve"> 6.24</v>
          </cell>
          <cell r="J15537" t="str">
            <v xml:space="preserve"> 2.23</v>
          </cell>
          <cell r="K15537" t="str">
            <v xml:space="preserve"> 6.51</v>
          </cell>
          <cell r="L15537" t="str">
            <v xml:space="preserve"> 2.45</v>
          </cell>
        </row>
        <row r="15538">
          <cell r="A15538" t="str">
            <v>6665084</v>
          </cell>
          <cell r="B15538" t="str">
            <v>Nguyễn Cao Vân</v>
          </cell>
          <cell r="C15538" t="str">
            <v>Anh</v>
          </cell>
          <cell r="D15538">
            <v>170303</v>
          </cell>
          <cell r="E15538" t="str">
            <v>Nữ</v>
          </cell>
          <cell r="F15538" t="str">
            <v>232</v>
          </cell>
          <cell r="G15538" t="str">
            <v xml:space="preserve"> 6.49</v>
          </cell>
          <cell r="H15538" t="str">
            <v xml:space="preserve"> 2.36</v>
          </cell>
          <cell r="I15538" t="str">
            <v xml:space="preserve"> 6.54</v>
          </cell>
          <cell r="J15538" t="str">
            <v xml:space="preserve"> 2.35</v>
          </cell>
          <cell r="K15538" t="str">
            <v xml:space="preserve"> 6.49</v>
          </cell>
          <cell r="L15538" t="str">
            <v xml:space="preserve"> 2.36</v>
          </cell>
        </row>
        <row r="15539">
          <cell r="A15539" t="str">
            <v>6661881</v>
          </cell>
          <cell r="B15539" t="str">
            <v>Lê Thị</v>
          </cell>
          <cell r="C15539" t="str">
            <v>Nguyệt</v>
          </cell>
          <cell r="D15539">
            <v>140103</v>
          </cell>
          <cell r="E15539" t="str">
            <v>Nữ</v>
          </cell>
          <cell r="F15539" t="str">
            <v>232</v>
          </cell>
          <cell r="G15539" t="str">
            <v xml:space="preserve"> 6.49</v>
          </cell>
          <cell r="H15539" t="str">
            <v xml:space="preserve"> 2.40</v>
          </cell>
          <cell r="I15539" t="str">
            <v xml:space="preserve"> 6.36</v>
          </cell>
          <cell r="J15539" t="str">
            <v xml:space="preserve"> 2.28</v>
          </cell>
          <cell r="K15539" t="str">
            <v xml:space="preserve"> 6.49</v>
          </cell>
          <cell r="L15539" t="str">
            <v xml:space="preserve"> 2.40</v>
          </cell>
        </row>
        <row r="15540">
          <cell r="A15540" t="str">
            <v>6662154</v>
          </cell>
          <cell r="B15540" t="str">
            <v>Nguyễn Xuân</v>
          </cell>
          <cell r="C15540" t="str">
            <v>Dương</v>
          </cell>
          <cell r="D15540">
            <v>230903</v>
          </cell>
          <cell r="E15540" t="str">
            <v>Nam</v>
          </cell>
          <cell r="F15540" t="str">
            <v>232</v>
          </cell>
          <cell r="G15540" t="str">
            <v xml:space="preserve"> 6.47</v>
          </cell>
          <cell r="H15540" t="str">
            <v xml:space="preserve"> 2.37</v>
          </cell>
          <cell r="I15540" t="str">
            <v xml:space="preserve"> 6.45</v>
          </cell>
          <cell r="J15540" t="str">
            <v xml:space="preserve"> 2.30</v>
          </cell>
          <cell r="K15540" t="str">
            <v/>
          </cell>
          <cell r="L15540" t="str">
            <v/>
          </cell>
        </row>
        <row r="15541">
          <cell r="A15541" t="str">
            <v>6661249</v>
          </cell>
          <cell r="B15541" t="str">
            <v>Đàm Duy</v>
          </cell>
          <cell r="C15541" t="str">
            <v>Tân</v>
          </cell>
          <cell r="D15541">
            <v>100501</v>
          </cell>
          <cell r="E15541" t="str">
            <v>Nam</v>
          </cell>
          <cell r="F15541" t="str">
            <v>232</v>
          </cell>
          <cell r="G15541" t="str">
            <v xml:space="preserve"> 6.46</v>
          </cell>
          <cell r="H15541" t="str">
            <v xml:space="preserve"> 2.40</v>
          </cell>
          <cell r="I15541" t="str">
            <v xml:space="preserve"> 6.22</v>
          </cell>
          <cell r="J15541" t="str">
            <v xml:space="preserve"> 2.21</v>
          </cell>
          <cell r="K15541" t="str">
            <v xml:space="preserve"> 6.46</v>
          </cell>
          <cell r="L15541" t="str">
            <v xml:space="preserve"> 2.40</v>
          </cell>
        </row>
        <row r="15542">
          <cell r="A15542" t="str">
            <v>6661310</v>
          </cell>
          <cell r="B15542" t="str">
            <v>Hồ Thái</v>
          </cell>
          <cell r="C15542" t="str">
            <v>Toàn</v>
          </cell>
          <cell r="D15542">
            <v>271003</v>
          </cell>
          <cell r="E15542" t="str">
            <v>Nam</v>
          </cell>
          <cell r="F15542" t="str">
            <v>232</v>
          </cell>
          <cell r="G15542" t="str">
            <v xml:space="preserve"> 6.43</v>
          </cell>
          <cell r="H15542" t="str">
            <v xml:space="preserve"> 2.39</v>
          </cell>
          <cell r="I15542" t="str">
            <v xml:space="preserve"> 6.29</v>
          </cell>
          <cell r="J15542" t="str">
            <v xml:space="preserve"> 2.24</v>
          </cell>
          <cell r="K15542" t="str">
            <v xml:space="preserve"> 6.43</v>
          </cell>
          <cell r="L15542" t="str">
            <v xml:space="preserve"> 2.39</v>
          </cell>
        </row>
        <row r="15543">
          <cell r="A15543" t="str">
            <v>6665343</v>
          </cell>
          <cell r="B15543" t="str">
            <v>Phạm Thị</v>
          </cell>
          <cell r="C15543" t="str">
            <v>Lan</v>
          </cell>
          <cell r="D15543">
            <v>220103</v>
          </cell>
          <cell r="E15543" t="str">
            <v>Nữ</v>
          </cell>
          <cell r="F15543" t="str">
            <v>232</v>
          </cell>
          <cell r="G15543" t="str">
            <v xml:space="preserve"> 6.38</v>
          </cell>
          <cell r="H15543" t="str">
            <v xml:space="preserve"> 2.39</v>
          </cell>
          <cell r="I15543" t="str">
            <v xml:space="preserve"> 6.46</v>
          </cell>
          <cell r="J15543" t="str">
            <v xml:space="preserve"> 2.36</v>
          </cell>
          <cell r="K15543" t="str">
            <v xml:space="preserve"> 6.38</v>
          </cell>
          <cell r="L15543" t="str">
            <v xml:space="preserve"> 2.39</v>
          </cell>
        </row>
        <row r="15544">
          <cell r="A15544" t="str">
            <v>6665801</v>
          </cell>
          <cell r="B15544" t="str">
            <v>Đoàn Bảo</v>
          </cell>
          <cell r="C15544" t="str">
            <v>Hân</v>
          </cell>
          <cell r="D15544">
            <v>90802</v>
          </cell>
          <cell r="E15544" t="str">
            <v>Nữ</v>
          </cell>
          <cell r="F15544" t="str">
            <v>232</v>
          </cell>
          <cell r="G15544" t="str">
            <v xml:space="preserve"> 6.32</v>
          </cell>
          <cell r="H15544" t="str">
            <v xml:space="preserve"> 2.29</v>
          </cell>
          <cell r="I15544" t="str">
            <v xml:space="preserve"> 6.39</v>
          </cell>
          <cell r="J15544" t="str">
            <v xml:space="preserve"> 2.23</v>
          </cell>
          <cell r="K15544" t="str">
            <v xml:space="preserve"> 6.32</v>
          </cell>
          <cell r="L15544" t="str">
            <v xml:space="preserve"> 2.29</v>
          </cell>
        </row>
        <row r="15545">
          <cell r="A15545" t="str">
            <v>6665222</v>
          </cell>
          <cell r="B15545" t="str">
            <v>Nguyễn Hồng</v>
          </cell>
          <cell r="C15545" t="str">
            <v>Đức</v>
          </cell>
          <cell r="D15545">
            <v>210200</v>
          </cell>
          <cell r="E15545" t="str">
            <v>Nam</v>
          </cell>
          <cell r="F15545" t="str">
            <v>232</v>
          </cell>
          <cell r="G15545" t="str">
            <v xml:space="preserve"> 6.28</v>
          </cell>
          <cell r="H15545" t="str">
            <v xml:space="preserve"> 2.17</v>
          </cell>
          <cell r="I15545" t="str">
            <v xml:space="preserve"> 6.18</v>
          </cell>
          <cell r="J15545" t="str">
            <v xml:space="preserve"> 2.11</v>
          </cell>
          <cell r="K15545" t="str">
            <v xml:space="preserve"> 6.28</v>
          </cell>
          <cell r="L15545" t="str">
            <v xml:space="preserve"> 2.17</v>
          </cell>
        </row>
        <row r="15546">
          <cell r="A15546" t="str">
            <v>6661253</v>
          </cell>
          <cell r="B15546" t="str">
            <v>Đào Quang</v>
          </cell>
          <cell r="C15546" t="str">
            <v>Trường</v>
          </cell>
          <cell r="D15546">
            <v>270903</v>
          </cell>
          <cell r="E15546" t="str">
            <v>Nam</v>
          </cell>
          <cell r="F15546" t="str">
            <v>232</v>
          </cell>
          <cell r="G15546" t="str">
            <v xml:space="preserve"> 6.26</v>
          </cell>
          <cell r="H15546" t="str">
            <v xml:space="preserve"> 2.23</v>
          </cell>
          <cell r="I15546" t="str">
            <v xml:space="preserve"> 6.33</v>
          </cell>
          <cell r="J15546" t="str">
            <v xml:space="preserve"> 2.21</v>
          </cell>
          <cell r="K15546" t="str">
            <v/>
          </cell>
          <cell r="L15546" t="str">
            <v/>
          </cell>
        </row>
        <row r="15547">
          <cell r="A15547" t="str">
            <v>6662319</v>
          </cell>
          <cell r="B15547" t="str">
            <v>Lê Thị Lan</v>
          </cell>
          <cell r="C15547" t="str">
            <v>Anh</v>
          </cell>
          <cell r="D15547">
            <v>110603</v>
          </cell>
          <cell r="E15547" t="str">
            <v>Nữ</v>
          </cell>
          <cell r="F15547" t="str">
            <v>232</v>
          </cell>
          <cell r="G15547" t="str">
            <v xml:space="preserve"> 6.14</v>
          </cell>
          <cell r="H15547" t="str">
            <v xml:space="preserve"> 2.10</v>
          </cell>
          <cell r="I15547" t="str">
            <v xml:space="preserve"> 6.18</v>
          </cell>
          <cell r="J15547" t="str">
            <v xml:space="preserve"> 2.13</v>
          </cell>
          <cell r="K15547" t="str">
            <v xml:space="preserve"> 6.14</v>
          </cell>
          <cell r="L15547" t="str">
            <v xml:space="preserve"> 2.10</v>
          </cell>
        </row>
        <row r="15548">
          <cell r="A15548" t="str">
            <v>6660653</v>
          </cell>
          <cell r="B15548" t="str">
            <v>Cao Khánh</v>
          </cell>
          <cell r="C15548" t="str">
            <v>Huyền</v>
          </cell>
          <cell r="D15548">
            <v>281003</v>
          </cell>
          <cell r="E15548" t="str">
            <v>Nữ</v>
          </cell>
          <cell r="F15548" t="str">
            <v>232</v>
          </cell>
          <cell r="G15548" t="str">
            <v xml:space="preserve"> 6.10</v>
          </cell>
          <cell r="H15548" t="str">
            <v xml:space="preserve"> 2.10</v>
          </cell>
          <cell r="I15548" t="str">
            <v xml:space="preserve"> 5.97</v>
          </cell>
          <cell r="J15548" t="str">
            <v xml:space="preserve"> 2.02</v>
          </cell>
          <cell r="K15548" t="str">
            <v/>
          </cell>
          <cell r="L15548" t="str">
            <v/>
          </cell>
        </row>
        <row r="15549">
          <cell r="A15549" t="str">
            <v>6661313</v>
          </cell>
          <cell r="B15549" t="str">
            <v>Nguyễn Hương</v>
          </cell>
          <cell r="C15549" t="str">
            <v>Trà</v>
          </cell>
          <cell r="D15549">
            <v>260303</v>
          </cell>
          <cell r="E15549" t="str">
            <v>Nữ</v>
          </cell>
          <cell r="F15549" t="str">
            <v>232</v>
          </cell>
          <cell r="G15549" t="str">
            <v xml:space="preserve"> 6.02</v>
          </cell>
          <cell r="H15549" t="str">
            <v xml:space="preserve"> 2.13</v>
          </cell>
          <cell r="I15549" t="str">
            <v xml:space="preserve"> 6.31</v>
          </cell>
          <cell r="J15549" t="str">
            <v xml:space="preserve"> 2.23</v>
          </cell>
          <cell r="K15549" t="str">
            <v xml:space="preserve"> 6.02</v>
          </cell>
          <cell r="L15549" t="str">
            <v xml:space="preserve"> 2.13</v>
          </cell>
        </row>
        <row r="15550">
          <cell r="A15550" t="str">
            <v>6660034</v>
          </cell>
          <cell r="B15550" t="str">
            <v>Lê Minh</v>
          </cell>
          <cell r="C15550" t="str">
            <v>Nhật</v>
          </cell>
          <cell r="D15550">
            <v>220703</v>
          </cell>
          <cell r="E15550" t="str">
            <v>Nam</v>
          </cell>
          <cell r="F15550" t="str">
            <v>232</v>
          </cell>
          <cell r="G15550" t="str">
            <v xml:space="preserve"> 5.83</v>
          </cell>
          <cell r="H15550" t="str">
            <v xml:space="preserve"> 1.90</v>
          </cell>
          <cell r="I15550" t="str">
            <v xml:space="preserve"> 5.64</v>
          </cell>
          <cell r="J15550" t="str">
            <v xml:space="preserve"> 1.79</v>
          </cell>
          <cell r="K15550" t="str">
            <v xml:space="preserve"> 5.83</v>
          </cell>
          <cell r="L15550" t="str">
            <v xml:space="preserve"> 1.90</v>
          </cell>
        </row>
        <row r="15551">
          <cell r="A15551" t="str">
            <v>6662280</v>
          </cell>
          <cell r="B15551" t="str">
            <v>Lê Thu</v>
          </cell>
          <cell r="C15551" t="str">
            <v>Trang</v>
          </cell>
          <cell r="D15551">
            <v>160202</v>
          </cell>
          <cell r="E15551" t="str">
            <v>Nữ</v>
          </cell>
          <cell r="F15551" t="str">
            <v>232</v>
          </cell>
          <cell r="G15551" t="str">
            <v xml:space="preserve"> 5.79</v>
          </cell>
          <cell r="H15551" t="str">
            <v xml:space="preserve"> 1.93</v>
          </cell>
          <cell r="I15551" t="str">
            <v xml:space="preserve"> 6.18</v>
          </cell>
          <cell r="J15551" t="str">
            <v xml:space="preserve"> 2.20</v>
          </cell>
          <cell r="K15551" t="str">
            <v/>
          </cell>
          <cell r="L15551" t="str">
            <v/>
          </cell>
        </row>
        <row r="15552">
          <cell r="A15552" t="str">
            <v>6660630</v>
          </cell>
          <cell r="B15552" t="str">
            <v>Nguyễn Thị Diễm</v>
          </cell>
          <cell r="C15552" t="str">
            <v>Quỳnh</v>
          </cell>
          <cell r="D15552">
            <v>260603</v>
          </cell>
          <cell r="E15552" t="str">
            <v>Nữ</v>
          </cell>
          <cell r="F15552" t="str">
            <v>232</v>
          </cell>
          <cell r="G15552" t="str">
            <v xml:space="preserve"> 5.70</v>
          </cell>
          <cell r="H15552" t="str">
            <v xml:space="preserve"> 1.93</v>
          </cell>
          <cell r="I15552" t="str">
            <v xml:space="preserve"> 6.32</v>
          </cell>
          <cell r="J15552" t="str">
            <v xml:space="preserve"> 2.24</v>
          </cell>
          <cell r="K15552" t="str">
            <v/>
          </cell>
          <cell r="L15552" t="str">
            <v/>
          </cell>
        </row>
        <row r="15553">
          <cell r="A15553" t="str">
            <v>6666888</v>
          </cell>
          <cell r="B15553" t="str">
            <v>Lê Hồng</v>
          </cell>
          <cell r="C15553" t="str">
            <v>Ngọc</v>
          </cell>
          <cell r="D15553">
            <v>300803</v>
          </cell>
          <cell r="E15553" t="str">
            <v>Nữ</v>
          </cell>
          <cell r="F15553" t="str">
            <v>232</v>
          </cell>
          <cell r="G15553" t="str">
            <v xml:space="preserve"> 5.69</v>
          </cell>
          <cell r="H15553" t="str">
            <v xml:space="preserve"> 1.75</v>
          </cell>
          <cell r="I15553" t="str">
            <v xml:space="preserve"> 6.11</v>
          </cell>
          <cell r="J15553" t="str">
            <v xml:space="preserve"> 2.15</v>
          </cell>
          <cell r="K15553" t="str">
            <v/>
          </cell>
          <cell r="L15553" t="str">
            <v/>
          </cell>
        </row>
        <row r="15554">
          <cell r="A15554" t="str">
            <v>6662058</v>
          </cell>
          <cell r="B15554" t="str">
            <v>Cao Minh</v>
          </cell>
          <cell r="C15554" t="str">
            <v>Khoa</v>
          </cell>
          <cell r="D15554">
            <v>280803</v>
          </cell>
          <cell r="E15554" t="str">
            <v>Nam</v>
          </cell>
          <cell r="F15554" t="str">
            <v>232</v>
          </cell>
          <cell r="G15554" t="str">
            <v xml:space="preserve"> 5.43</v>
          </cell>
          <cell r="H15554" t="str">
            <v xml:space="preserve"> 1.90</v>
          </cell>
          <cell r="I15554" t="str">
            <v xml:space="preserve"> 6.12</v>
          </cell>
          <cell r="J15554" t="str">
            <v xml:space="preserve"> 2.14</v>
          </cell>
          <cell r="K15554" t="str">
            <v/>
          </cell>
          <cell r="L15554" t="str">
            <v/>
          </cell>
        </row>
        <row r="15555">
          <cell r="A15555" t="str">
            <v>6665718</v>
          </cell>
          <cell r="B15555" t="str">
            <v>Nguyễn Đức</v>
          </cell>
          <cell r="C15555" t="str">
            <v>Anh</v>
          </cell>
          <cell r="D15555">
            <v>100103</v>
          </cell>
          <cell r="E15555" t="str">
            <v>Nam</v>
          </cell>
          <cell r="F15555" t="str">
            <v>232</v>
          </cell>
          <cell r="G15555" t="str">
            <v xml:space="preserve"> 3.49</v>
          </cell>
          <cell r="H15555" t="str">
            <v xml:space="preserve"> 1.05</v>
          </cell>
          <cell r="I15555" t="str">
            <v xml:space="preserve"> 6.66</v>
          </cell>
          <cell r="J15555" t="str">
            <v xml:space="preserve"> 2.56</v>
          </cell>
          <cell r="K15555" t="str">
            <v/>
          </cell>
          <cell r="L15555" t="str">
            <v/>
          </cell>
        </row>
        <row r="15556">
          <cell r="A15556" t="str">
            <v>6651012</v>
          </cell>
          <cell r="B15556" t="str">
            <v>Đoàn Thu</v>
          </cell>
          <cell r="C15556" t="str">
            <v>Thảo</v>
          </cell>
          <cell r="D15556">
            <v>300903</v>
          </cell>
          <cell r="E15556" t="str">
            <v>Nữ</v>
          </cell>
          <cell r="F15556" t="str">
            <v>232</v>
          </cell>
          <cell r="G15556" t="str">
            <v xml:space="preserve"> 9.32</v>
          </cell>
          <cell r="H15556" t="str">
            <v xml:space="preserve"> 4.00</v>
          </cell>
          <cell r="I15556" t="str">
            <v xml:space="preserve"> 8.24</v>
          </cell>
          <cell r="J15556" t="str">
            <v xml:space="preserve"> 3.45</v>
          </cell>
          <cell r="K15556" t="str">
            <v xml:space="preserve"> 9.32</v>
          </cell>
          <cell r="L15556" t="str">
            <v xml:space="preserve"> 4.00</v>
          </cell>
        </row>
        <row r="15557">
          <cell r="A15557" t="str">
            <v>6661163</v>
          </cell>
          <cell r="B15557" t="str">
            <v>Phan Hoàng</v>
          </cell>
          <cell r="C15557" t="str">
            <v>Tú</v>
          </cell>
          <cell r="D15557">
            <v>151003</v>
          </cell>
          <cell r="E15557" t="str">
            <v>Nam</v>
          </cell>
          <cell r="F15557" t="str">
            <v>232</v>
          </cell>
          <cell r="G15557" t="str">
            <v xml:space="preserve"> 9.05</v>
          </cell>
          <cell r="H15557" t="str">
            <v xml:space="preserve"> 3.81</v>
          </cell>
          <cell r="I15557" t="str">
            <v xml:space="preserve"> 8.27</v>
          </cell>
          <cell r="J15557" t="str">
            <v xml:space="preserve"> 3.44</v>
          </cell>
          <cell r="K15557" t="str">
            <v xml:space="preserve"> 9.05</v>
          </cell>
          <cell r="L15557" t="str">
            <v xml:space="preserve"> 3.81</v>
          </cell>
        </row>
        <row r="15558">
          <cell r="A15558" t="str">
            <v>6660697</v>
          </cell>
          <cell r="B15558" t="str">
            <v>Nguyễn Như</v>
          </cell>
          <cell r="C15558" t="str">
            <v>Thành</v>
          </cell>
          <cell r="D15558">
            <v>70203</v>
          </cell>
          <cell r="E15558" t="str">
            <v>Nam</v>
          </cell>
          <cell r="F15558" t="str">
            <v>232</v>
          </cell>
          <cell r="G15558" t="str">
            <v xml:space="preserve"> 8.78</v>
          </cell>
          <cell r="H15558" t="str">
            <v xml:space="preserve"> 3.79</v>
          </cell>
          <cell r="I15558" t="str">
            <v xml:space="preserve"> 7.78</v>
          </cell>
          <cell r="J15558" t="str">
            <v xml:space="preserve"> 3.20</v>
          </cell>
          <cell r="K15558" t="str">
            <v xml:space="preserve"> 8.78</v>
          </cell>
          <cell r="L15558" t="str">
            <v xml:space="preserve"> 3.79</v>
          </cell>
        </row>
        <row r="15559">
          <cell r="A15559" t="str">
            <v>6662083</v>
          </cell>
          <cell r="B15559" t="str">
            <v>Ngô Quang</v>
          </cell>
          <cell r="C15559" t="str">
            <v>Hưng</v>
          </cell>
          <cell r="D15559">
            <v>110103</v>
          </cell>
          <cell r="E15559" t="str">
            <v>Nam</v>
          </cell>
          <cell r="F15559" t="str">
            <v>232</v>
          </cell>
          <cell r="G15559" t="str">
            <v xml:space="preserve"> 8.72</v>
          </cell>
          <cell r="H15559" t="str">
            <v xml:space="preserve"> 3.74</v>
          </cell>
          <cell r="I15559" t="str">
            <v xml:space="preserve"> 7.86</v>
          </cell>
          <cell r="J15559" t="str">
            <v xml:space="preserve"> 3.32</v>
          </cell>
          <cell r="K15559" t="str">
            <v xml:space="preserve"> 8.72</v>
          </cell>
          <cell r="L15559" t="str">
            <v xml:space="preserve"> 3.74</v>
          </cell>
        </row>
        <row r="15560">
          <cell r="A15560" t="str">
            <v>6660599</v>
          </cell>
          <cell r="B15560" t="str">
            <v>Nguyễn Thị Thái</v>
          </cell>
          <cell r="C15560" t="str">
            <v>Hà</v>
          </cell>
          <cell r="D15560">
            <v>221103</v>
          </cell>
          <cell r="E15560" t="str">
            <v>Nữ</v>
          </cell>
          <cell r="F15560" t="str">
            <v>232</v>
          </cell>
          <cell r="G15560" t="str">
            <v xml:space="preserve"> 8.63</v>
          </cell>
          <cell r="H15560" t="str">
            <v xml:space="preserve"> 3.71</v>
          </cell>
          <cell r="I15560" t="str">
            <v xml:space="preserve"> 7.16</v>
          </cell>
          <cell r="J15560" t="str">
            <v xml:space="preserve"> 2.83</v>
          </cell>
          <cell r="K15560" t="str">
            <v xml:space="preserve"> 8.63</v>
          </cell>
          <cell r="L15560" t="str">
            <v xml:space="preserve"> 3.71</v>
          </cell>
        </row>
        <row r="15561">
          <cell r="A15561" t="str">
            <v>6652928</v>
          </cell>
          <cell r="B15561" t="str">
            <v>Nguyễn Mai</v>
          </cell>
          <cell r="C15561" t="str">
            <v>Phương</v>
          </cell>
          <cell r="D15561">
            <v>80703</v>
          </cell>
          <cell r="E15561" t="str">
            <v>Nữ</v>
          </cell>
          <cell r="F15561" t="str">
            <v>232</v>
          </cell>
          <cell r="G15561" t="str">
            <v xml:space="preserve"> 8.25</v>
          </cell>
          <cell r="H15561" t="str">
            <v xml:space="preserve"> 3.44</v>
          </cell>
          <cell r="I15561" t="str">
            <v xml:space="preserve"> 7.32</v>
          </cell>
          <cell r="J15561" t="str">
            <v xml:space="preserve"> 2.86</v>
          </cell>
          <cell r="K15561" t="str">
            <v xml:space="preserve"> 8.25</v>
          </cell>
          <cell r="L15561" t="str">
            <v xml:space="preserve"> 3.44</v>
          </cell>
        </row>
        <row r="15562">
          <cell r="A15562" t="str">
            <v>6661840</v>
          </cell>
          <cell r="B15562" t="str">
            <v>Trần Yến</v>
          </cell>
          <cell r="C15562" t="str">
            <v>Nhi</v>
          </cell>
          <cell r="D15562">
            <v>101103</v>
          </cell>
          <cell r="E15562" t="str">
            <v>Nữ</v>
          </cell>
          <cell r="F15562" t="str">
            <v>232</v>
          </cell>
          <cell r="G15562" t="str">
            <v xml:space="preserve"> 8.23</v>
          </cell>
          <cell r="H15562" t="str">
            <v xml:space="preserve"> 3.50</v>
          </cell>
          <cell r="I15562" t="str">
            <v xml:space="preserve"> 7.41</v>
          </cell>
          <cell r="J15562" t="str">
            <v xml:space="preserve"> 3.01</v>
          </cell>
          <cell r="K15562" t="str">
            <v xml:space="preserve"> 8.23</v>
          </cell>
          <cell r="L15562" t="str">
            <v xml:space="preserve"> 3.50</v>
          </cell>
        </row>
        <row r="15563">
          <cell r="A15563" t="str">
            <v>6651058</v>
          </cell>
          <cell r="B15563" t="str">
            <v>Dương Hằng</v>
          </cell>
          <cell r="C15563" t="str">
            <v>Nga</v>
          </cell>
          <cell r="D15563">
            <v>231003</v>
          </cell>
          <cell r="E15563" t="str">
            <v>Nữ</v>
          </cell>
          <cell r="F15563" t="str">
            <v>232</v>
          </cell>
          <cell r="G15563" t="str">
            <v xml:space="preserve"> 8.19</v>
          </cell>
          <cell r="H15563" t="str">
            <v xml:space="preserve"> 3.38</v>
          </cell>
          <cell r="I15563" t="str">
            <v xml:space="preserve"> 7.78</v>
          </cell>
          <cell r="J15563" t="str">
            <v xml:space="preserve"> 3.18</v>
          </cell>
          <cell r="K15563" t="str">
            <v xml:space="preserve"> 8.19</v>
          </cell>
          <cell r="L15563" t="str">
            <v xml:space="preserve"> 3.38</v>
          </cell>
        </row>
        <row r="15564">
          <cell r="A15564" t="str">
            <v>6666452</v>
          </cell>
          <cell r="B15564" t="str">
            <v>Trần Đăng</v>
          </cell>
          <cell r="C15564" t="str">
            <v>Khoa</v>
          </cell>
          <cell r="D15564">
            <v>81003</v>
          </cell>
          <cell r="E15564" t="str">
            <v>Nam</v>
          </cell>
          <cell r="F15564" t="str">
            <v>232</v>
          </cell>
          <cell r="G15564" t="str">
            <v xml:space="preserve"> 8.11</v>
          </cell>
          <cell r="H15564" t="str">
            <v xml:space="preserve"> 3.38</v>
          </cell>
          <cell r="I15564" t="str">
            <v xml:space="preserve"> 7.47</v>
          </cell>
          <cell r="J15564" t="str">
            <v xml:space="preserve"> 3.06</v>
          </cell>
          <cell r="K15564" t="str">
            <v xml:space="preserve"> 8.11</v>
          </cell>
          <cell r="L15564" t="str">
            <v xml:space="preserve"> 3.38</v>
          </cell>
        </row>
        <row r="15565">
          <cell r="A15565" t="str">
            <v>6650891</v>
          </cell>
          <cell r="B15565" t="str">
            <v>Đỗ Thị</v>
          </cell>
          <cell r="C15565" t="str">
            <v>Thư</v>
          </cell>
          <cell r="D15565">
            <v>280703</v>
          </cell>
          <cell r="E15565" t="str">
            <v>Nữ</v>
          </cell>
          <cell r="F15565" t="str">
            <v>232</v>
          </cell>
          <cell r="G15565" t="str">
            <v xml:space="preserve"> 8.09</v>
          </cell>
          <cell r="H15565" t="str">
            <v xml:space="preserve"> 3.40</v>
          </cell>
          <cell r="I15565" t="str">
            <v xml:space="preserve"> 7.23</v>
          </cell>
          <cell r="J15565" t="str">
            <v xml:space="preserve"> 2.90</v>
          </cell>
          <cell r="K15565" t="str">
            <v xml:space="preserve"> 8.09</v>
          </cell>
          <cell r="L15565" t="str">
            <v xml:space="preserve"> 3.40</v>
          </cell>
        </row>
        <row r="15566">
          <cell r="A15566" t="str">
            <v>6652929</v>
          </cell>
          <cell r="B15566" t="str">
            <v>Nguyễn Mai</v>
          </cell>
          <cell r="C15566" t="str">
            <v>Quỳnh</v>
          </cell>
          <cell r="D15566">
            <v>20903</v>
          </cell>
          <cell r="E15566" t="str">
            <v>Nữ</v>
          </cell>
          <cell r="F15566" t="str">
            <v>232</v>
          </cell>
          <cell r="G15566" t="str">
            <v xml:space="preserve"> 7.73</v>
          </cell>
          <cell r="H15566" t="str">
            <v xml:space="preserve"> 3.04</v>
          </cell>
          <cell r="I15566" t="str">
            <v xml:space="preserve"> 7.19</v>
          </cell>
          <cell r="J15566" t="str">
            <v xml:space="preserve"> 2.78</v>
          </cell>
          <cell r="K15566" t="str">
            <v xml:space="preserve"> 7.73</v>
          </cell>
          <cell r="L15566" t="str">
            <v xml:space="preserve"> 3.04</v>
          </cell>
        </row>
        <row r="15567">
          <cell r="A15567" t="str">
            <v>6662267</v>
          </cell>
          <cell r="B15567" t="str">
            <v>Lương Ngọc</v>
          </cell>
          <cell r="C15567" t="str">
            <v>Dũng</v>
          </cell>
          <cell r="D15567">
            <v>50703</v>
          </cell>
          <cell r="E15567" t="str">
            <v>Nam</v>
          </cell>
          <cell r="F15567" t="str">
            <v>232</v>
          </cell>
          <cell r="G15567" t="str">
            <v xml:space="preserve"> 7.49</v>
          </cell>
          <cell r="H15567" t="str">
            <v xml:space="preserve"> 2.89</v>
          </cell>
          <cell r="I15567" t="str">
            <v xml:space="preserve"> 7.78</v>
          </cell>
          <cell r="J15567" t="str">
            <v xml:space="preserve"> 3.00</v>
          </cell>
          <cell r="K15567" t="str">
            <v xml:space="preserve"> 7.49</v>
          </cell>
          <cell r="L15567" t="str">
            <v xml:space="preserve"> 2.89</v>
          </cell>
        </row>
        <row r="15568">
          <cell r="A15568" t="str">
            <v>6661149</v>
          </cell>
          <cell r="B15568" t="str">
            <v>Nguyễn Chí</v>
          </cell>
          <cell r="C15568" t="str">
            <v>Nghĩa</v>
          </cell>
          <cell r="D15568">
            <v>210303</v>
          </cell>
          <cell r="E15568" t="str">
            <v>Nam</v>
          </cell>
          <cell r="F15568" t="str">
            <v>232</v>
          </cell>
          <cell r="G15568" t="str">
            <v xml:space="preserve"> 7.40</v>
          </cell>
          <cell r="H15568" t="str">
            <v xml:space="preserve"> 3.04</v>
          </cell>
          <cell r="I15568" t="str">
            <v xml:space="preserve"> 7.31</v>
          </cell>
          <cell r="J15568" t="str">
            <v xml:space="preserve"> 2.94</v>
          </cell>
          <cell r="K15568" t="str">
            <v/>
          </cell>
          <cell r="L15568" t="str">
            <v/>
          </cell>
        </row>
        <row r="15569">
          <cell r="A15569" t="str">
            <v>6661155</v>
          </cell>
          <cell r="B15569" t="str">
            <v>Nguyễn Phúc</v>
          </cell>
          <cell r="C15569" t="str">
            <v>Hải</v>
          </cell>
          <cell r="D15569">
            <v>211003</v>
          </cell>
          <cell r="E15569" t="str">
            <v>Nam</v>
          </cell>
          <cell r="F15569" t="str">
            <v>232</v>
          </cell>
          <cell r="G15569" t="str">
            <v xml:space="preserve"> 7.29</v>
          </cell>
          <cell r="H15569" t="str">
            <v xml:space="preserve"> 2.94</v>
          </cell>
          <cell r="I15569" t="str">
            <v xml:space="preserve"> 7.12</v>
          </cell>
          <cell r="J15569" t="str">
            <v xml:space="preserve"> 2.77</v>
          </cell>
          <cell r="K15569" t="str">
            <v/>
          </cell>
          <cell r="L15569" t="str">
            <v/>
          </cell>
        </row>
        <row r="15570">
          <cell r="A15570" t="str">
            <v>6660970</v>
          </cell>
          <cell r="B15570" t="str">
            <v>Vũ Thị</v>
          </cell>
          <cell r="C15570" t="str">
            <v>Hà</v>
          </cell>
          <cell r="D15570">
            <v>240103</v>
          </cell>
          <cell r="E15570" t="str">
            <v>Nữ</v>
          </cell>
          <cell r="F15570" t="str">
            <v>232</v>
          </cell>
          <cell r="G15570" t="str">
            <v xml:space="preserve"> 7.15</v>
          </cell>
          <cell r="H15570" t="str">
            <v xml:space="preserve"> 2.79</v>
          </cell>
          <cell r="I15570" t="str">
            <v xml:space="preserve"> 6.76</v>
          </cell>
          <cell r="J15570" t="str">
            <v xml:space="preserve"> 2.60</v>
          </cell>
          <cell r="K15570" t="str">
            <v xml:space="preserve"> 7.15</v>
          </cell>
          <cell r="L15570" t="str">
            <v xml:space="preserve"> 2.79</v>
          </cell>
        </row>
        <row r="15571">
          <cell r="A15571" t="str">
            <v>6650405</v>
          </cell>
          <cell r="B15571" t="str">
            <v>Đặng Minh</v>
          </cell>
          <cell r="C15571" t="str">
            <v>Anh</v>
          </cell>
          <cell r="D15571">
            <v>230503</v>
          </cell>
          <cell r="E15571" t="str">
            <v>Nữ</v>
          </cell>
          <cell r="F15571" t="str">
            <v>232</v>
          </cell>
          <cell r="G15571" t="str">
            <v xml:space="preserve"> 6.84</v>
          </cell>
          <cell r="H15571" t="str">
            <v xml:space="preserve"> 2.58</v>
          </cell>
          <cell r="I15571" t="str">
            <v xml:space="preserve"> 6.58</v>
          </cell>
          <cell r="J15571" t="str">
            <v xml:space="preserve"> 2.52</v>
          </cell>
          <cell r="K15571" t="str">
            <v/>
          </cell>
          <cell r="L15571" t="str">
            <v/>
          </cell>
        </row>
        <row r="15572">
          <cell r="A15572" t="str">
            <v>6653523</v>
          </cell>
          <cell r="B15572" t="str">
            <v>Nguyễn Thị Hồng</v>
          </cell>
          <cell r="C15572" t="str">
            <v>Hiên</v>
          </cell>
          <cell r="D15572">
            <v>190403</v>
          </cell>
          <cell r="E15572" t="str">
            <v>Nữ</v>
          </cell>
          <cell r="F15572" t="str">
            <v>232</v>
          </cell>
          <cell r="G15572" t="str">
            <v xml:space="preserve"> 9.53</v>
          </cell>
          <cell r="H15572" t="str">
            <v xml:space="preserve"> 4.00</v>
          </cell>
          <cell r="I15572" t="str">
            <v xml:space="preserve"> 8.49</v>
          </cell>
          <cell r="J15572" t="str">
            <v xml:space="preserve"> 3.56</v>
          </cell>
          <cell r="K15572" t="str">
            <v xml:space="preserve"> 9.53</v>
          </cell>
          <cell r="L15572" t="str">
            <v xml:space="preserve"> 4.00</v>
          </cell>
        </row>
        <row r="15573">
          <cell r="A15573" t="str">
            <v>6661933</v>
          </cell>
          <cell r="B15573" t="str">
            <v>Nguyễn Vũ Phương</v>
          </cell>
          <cell r="C15573" t="str">
            <v>Thảo</v>
          </cell>
          <cell r="D15573">
            <v>171203</v>
          </cell>
          <cell r="E15573" t="str">
            <v>Nữ</v>
          </cell>
          <cell r="F15573" t="str">
            <v>232</v>
          </cell>
          <cell r="G15573" t="str">
            <v xml:space="preserve"> 9.51</v>
          </cell>
          <cell r="H15573" t="str">
            <v xml:space="preserve"> 4.00</v>
          </cell>
          <cell r="I15573" t="str">
            <v xml:space="preserve"> 9.20</v>
          </cell>
          <cell r="J15573" t="str">
            <v xml:space="preserve"> 3.90</v>
          </cell>
          <cell r="K15573" t="str">
            <v xml:space="preserve"> 9.51</v>
          </cell>
          <cell r="L15573" t="str">
            <v xml:space="preserve"> 4.00</v>
          </cell>
        </row>
        <row r="15574">
          <cell r="A15574" t="str">
            <v>6652588</v>
          </cell>
          <cell r="B15574" t="str">
            <v>Nguyễn Đức</v>
          </cell>
          <cell r="C15574" t="str">
            <v>Duy</v>
          </cell>
          <cell r="D15574">
            <v>20803</v>
          </cell>
          <cell r="E15574" t="str">
            <v>Nam</v>
          </cell>
          <cell r="F15574" t="str">
            <v>232</v>
          </cell>
          <cell r="G15574" t="str">
            <v xml:space="preserve"> 9.44</v>
          </cell>
          <cell r="H15574" t="str">
            <v xml:space="preserve"> 4.00</v>
          </cell>
          <cell r="I15574" t="str">
            <v xml:space="preserve"> 8.47</v>
          </cell>
          <cell r="J15574" t="str">
            <v xml:space="preserve"> 3.57</v>
          </cell>
          <cell r="K15574" t="str">
            <v xml:space="preserve"> 9.44</v>
          </cell>
          <cell r="L15574" t="str">
            <v xml:space="preserve"> 4.00</v>
          </cell>
        </row>
        <row r="15575">
          <cell r="A15575" t="str">
            <v>6651586</v>
          </cell>
          <cell r="B15575" t="str">
            <v>Lại Thị</v>
          </cell>
          <cell r="C15575" t="str">
            <v>Huệ</v>
          </cell>
          <cell r="D15575">
            <v>10903</v>
          </cell>
          <cell r="E15575" t="str">
            <v>Nữ</v>
          </cell>
          <cell r="F15575" t="str">
            <v>232</v>
          </cell>
          <cell r="G15575" t="str">
            <v xml:space="preserve"> 9.26</v>
          </cell>
          <cell r="H15575" t="str">
            <v xml:space="preserve"> 4.00</v>
          </cell>
          <cell r="I15575" t="str">
            <v xml:space="preserve"> 8.07</v>
          </cell>
          <cell r="J15575" t="str">
            <v xml:space="preserve"> 3.37</v>
          </cell>
          <cell r="K15575" t="str">
            <v xml:space="preserve"> 9.26</v>
          </cell>
          <cell r="L15575" t="str">
            <v xml:space="preserve"> 4.00</v>
          </cell>
        </row>
        <row r="15576">
          <cell r="A15576" t="str">
            <v>6655069</v>
          </cell>
          <cell r="B15576" t="str">
            <v>Phạm Vũ Thanh</v>
          </cell>
          <cell r="C15576" t="str">
            <v>Hương</v>
          </cell>
          <cell r="D15576">
            <v>41203</v>
          </cell>
          <cell r="E15576" t="str">
            <v>Nữ</v>
          </cell>
          <cell r="F15576" t="str">
            <v>232</v>
          </cell>
          <cell r="G15576" t="str">
            <v xml:space="preserve"> 9.20</v>
          </cell>
          <cell r="H15576" t="str">
            <v xml:space="preserve"> 4.00</v>
          </cell>
          <cell r="I15576" t="str">
            <v xml:space="preserve"> 8.65</v>
          </cell>
          <cell r="J15576" t="str">
            <v xml:space="preserve"> 3.74</v>
          </cell>
          <cell r="K15576" t="str">
            <v xml:space="preserve"> 9.20</v>
          </cell>
          <cell r="L15576" t="str">
            <v xml:space="preserve"> 4.00</v>
          </cell>
        </row>
        <row r="15577">
          <cell r="A15577" t="str">
            <v>6660832</v>
          </cell>
          <cell r="B15577" t="str">
            <v>Nguyễn Minh</v>
          </cell>
          <cell r="C15577" t="str">
            <v>Hạnh</v>
          </cell>
          <cell r="D15577">
            <v>261003</v>
          </cell>
          <cell r="E15577" t="str">
            <v>Nữ</v>
          </cell>
          <cell r="F15577" t="str">
            <v>232</v>
          </cell>
          <cell r="G15577" t="str">
            <v xml:space="preserve"> 9.07</v>
          </cell>
          <cell r="H15577" t="str">
            <v xml:space="preserve"> 3.92</v>
          </cell>
          <cell r="I15577" t="str">
            <v xml:space="preserve"> 7.60</v>
          </cell>
          <cell r="J15577" t="str">
            <v xml:space="preserve"> 3.07</v>
          </cell>
          <cell r="K15577" t="str">
            <v xml:space="preserve"> 9.07</v>
          </cell>
          <cell r="L15577" t="str">
            <v xml:space="preserve"> 3.92</v>
          </cell>
        </row>
        <row r="15578">
          <cell r="A15578" t="str">
            <v>6666049</v>
          </cell>
          <cell r="B15578" t="str">
            <v>Đoàn Ngọc</v>
          </cell>
          <cell r="C15578" t="str">
            <v>Trâm</v>
          </cell>
          <cell r="D15578">
            <v>240103</v>
          </cell>
          <cell r="E15578" t="str">
            <v>Nữ</v>
          </cell>
          <cell r="F15578" t="str">
            <v>232</v>
          </cell>
          <cell r="G15578" t="str">
            <v xml:space="preserve"> 8.98</v>
          </cell>
          <cell r="H15578" t="str">
            <v xml:space="preserve"> 3.89</v>
          </cell>
          <cell r="I15578" t="str">
            <v xml:space="preserve"> 7.80</v>
          </cell>
          <cell r="J15578" t="str">
            <v xml:space="preserve"> 3.19</v>
          </cell>
          <cell r="K15578" t="str">
            <v xml:space="preserve"> 8.98</v>
          </cell>
          <cell r="L15578" t="str">
            <v xml:space="preserve"> 3.89</v>
          </cell>
        </row>
        <row r="15579">
          <cell r="A15579" t="str">
            <v>6654856</v>
          </cell>
          <cell r="B15579" t="str">
            <v>Phạm Thị</v>
          </cell>
          <cell r="C15579" t="str">
            <v>Duyên</v>
          </cell>
          <cell r="D15579">
            <v>140803</v>
          </cell>
          <cell r="E15579" t="str">
            <v>Nữ</v>
          </cell>
          <cell r="F15579" t="str">
            <v>232</v>
          </cell>
          <cell r="G15579" t="str">
            <v xml:space="preserve"> 8.90</v>
          </cell>
          <cell r="H15579" t="str">
            <v xml:space="preserve"> 3.73</v>
          </cell>
          <cell r="I15579" t="str">
            <v xml:space="preserve"> 7.70</v>
          </cell>
          <cell r="J15579" t="str">
            <v xml:space="preserve"> 3.15</v>
          </cell>
          <cell r="K15579" t="str">
            <v xml:space="preserve"> 8.90</v>
          </cell>
          <cell r="L15579" t="str">
            <v xml:space="preserve"> 3.73</v>
          </cell>
        </row>
        <row r="15580">
          <cell r="A15580" t="str">
            <v>6650363</v>
          </cell>
          <cell r="B15580" t="str">
            <v>Đàm Thị Hồng</v>
          </cell>
          <cell r="C15580" t="str">
            <v>Gấm</v>
          </cell>
          <cell r="D15580">
            <v>101002</v>
          </cell>
          <cell r="E15580" t="str">
            <v>Nữ</v>
          </cell>
          <cell r="F15580" t="str">
            <v>232</v>
          </cell>
          <cell r="G15580" t="str">
            <v xml:space="preserve"> 8.86</v>
          </cell>
          <cell r="H15580" t="str">
            <v xml:space="preserve"> 3.90</v>
          </cell>
          <cell r="I15580" t="str">
            <v xml:space="preserve"> 7.89</v>
          </cell>
          <cell r="J15580" t="str">
            <v xml:space="preserve"> 3.28</v>
          </cell>
          <cell r="K15580" t="str">
            <v xml:space="preserve"> 8.86</v>
          </cell>
          <cell r="L15580" t="str">
            <v xml:space="preserve"> 3.90</v>
          </cell>
        </row>
        <row r="15581">
          <cell r="A15581" t="str">
            <v>6661162</v>
          </cell>
          <cell r="B15581" t="str">
            <v>Lê Thị Trà</v>
          </cell>
          <cell r="C15581" t="str">
            <v>My</v>
          </cell>
          <cell r="D15581">
            <v>301003</v>
          </cell>
          <cell r="E15581" t="str">
            <v>Nữ</v>
          </cell>
          <cell r="F15581" t="str">
            <v>232</v>
          </cell>
          <cell r="G15581" t="str">
            <v xml:space="preserve"> 8.79</v>
          </cell>
          <cell r="H15581" t="str">
            <v xml:space="preserve"> 3.83</v>
          </cell>
          <cell r="I15581" t="str">
            <v xml:space="preserve"> 8.07</v>
          </cell>
          <cell r="J15581" t="str">
            <v xml:space="preserve"> 3.38</v>
          </cell>
          <cell r="K15581" t="str">
            <v xml:space="preserve"> 8.79</v>
          </cell>
          <cell r="L15581" t="str">
            <v xml:space="preserve"> 3.83</v>
          </cell>
        </row>
        <row r="15582">
          <cell r="A15582" t="str">
            <v>6660777</v>
          </cell>
          <cell r="B15582" t="str">
            <v>Nguyễn Thị Thu</v>
          </cell>
          <cell r="C15582" t="str">
            <v>Trang</v>
          </cell>
          <cell r="D15582">
            <v>170403</v>
          </cell>
          <cell r="E15582" t="str">
            <v>Nữ</v>
          </cell>
          <cell r="F15582" t="str">
            <v>232</v>
          </cell>
          <cell r="G15582" t="str">
            <v xml:space="preserve"> 8.78</v>
          </cell>
          <cell r="H15582" t="str">
            <v xml:space="preserve"> 3.86</v>
          </cell>
          <cell r="I15582" t="str">
            <v xml:space="preserve"> 7.21</v>
          </cell>
          <cell r="J15582" t="str">
            <v xml:space="preserve"> 2.89</v>
          </cell>
          <cell r="K15582" t="str">
            <v xml:space="preserve"> 8.78</v>
          </cell>
          <cell r="L15582" t="str">
            <v xml:space="preserve"> 3.86</v>
          </cell>
        </row>
        <row r="15583">
          <cell r="A15583" t="str">
            <v>6654299</v>
          </cell>
          <cell r="B15583" t="str">
            <v>Nguyễn Trung</v>
          </cell>
          <cell r="C15583" t="str">
            <v>Kiên</v>
          </cell>
          <cell r="D15583">
            <v>100103</v>
          </cell>
          <cell r="E15583" t="str">
            <v>Nam</v>
          </cell>
          <cell r="F15583" t="str">
            <v>232</v>
          </cell>
          <cell r="G15583" t="str">
            <v xml:space="preserve"> 8.73</v>
          </cell>
          <cell r="H15583" t="str">
            <v xml:space="preserve"> 3.83</v>
          </cell>
          <cell r="I15583" t="str">
            <v xml:space="preserve"> 7.90</v>
          </cell>
          <cell r="J15583" t="str">
            <v xml:space="preserve"> 3.33</v>
          </cell>
          <cell r="K15583" t="str">
            <v xml:space="preserve"> 8.73</v>
          </cell>
          <cell r="L15583" t="str">
            <v xml:space="preserve"> 3.83</v>
          </cell>
        </row>
        <row r="15584">
          <cell r="A15584" t="str">
            <v>6660735</v>
          </cell>
          <cell r="B15584" t="str">
            <v>Hoàng Đình</v>
          </cell>
          <cell r="C15584" t="str">
            <v>Dương</v>
          </cell>
          <cell r="D15584">
            <v>30403</v>
          </cell>
          <cell r="E15584" t="str">
            <v>Nam</v>
          </cell>
          <cell r="F15584" t="str">
            <v>232</v>
          </cell>
          <cell r="G15584" t="str">
            <v xml:space="preserve"> 8.68</v>
          </cell>
          <cell r="H15584" t="str">
            <v xml:space="preserve"> 3.64</v>
          </cell>
          <cell r="I15584" t="str">
            <v xml:space="preserve"> 7.33</v>
          </cell>
          <cell r="J15584" t="str">
            <v xml:space="preserve"> 2.93</v>
          </cell>
          <cell r="K15584" t="str">
            <v xml:space="preserve"> 8.68</v>
          </cell>
          <cell r="L15584" t="str">
            <v xml:space="preserve"> 3.64</v>
          </cell>
        </row>
        <row r="15585">
          <cell r="A15585" t="str">
            <v>6667388</v>
          </cell>
          <cell r="B15585" t="str">
            <v>Lê Thúy</v>
          </cell>
          <cell r="C15585" t="str">
            <v>Hiền</v>
          </cell>
          <cell r="D15585">
            <v>10703</v>
          </cell>
          <cell r="E15585" t="str">
            <v>Nữ</v>
          </cell>
          <cell r="F15585" t="str">
            <v>232</v>
          </cell>
          <cell r="G15585" t="str">
            <v xml:space="preserve"> 8.67</v>
          </cell>
          <cell r="H15585" t="str">
            <v xml:space="preserve"> 3.81</v>
          </cell>
          <cell r="I15585" t="str">
            <v xml:space="preserve"> 7.46</v>
          </cell>
          <cell r="J15585" t="str">
            <v xml:space="preserve"> 3.05</v>
          </cell>
          <cell r="K15585" t="str">
            <v/>
          </cell>
          <cell r="L15585" t="str">
            <v/>
          </cell>
        </row>
        <row r="15586">
          <cell r="A15586" t="str">
            <v>6650774</v>
          </cell>
          <cell r="B15586" t="str">
            <v>Đỗ Hồng</v>
          </cell>
          <cell r="C15586" t="str">
            <v>Nhung</v>
          </cell>
          <cell r="D15586">
            <v>120703</v>
          </cell>
          <cell r="E15586" t="str">
            <v>Nữ</v>
          </cell>
          <cell r="F15586" t="str">
            <v>232</v>
          </cell>
          <cell r="G15586" t="str">
            <v xml:space="preserve"> 8.65</v>
          </cell>
          <cell r="H15586" t="str">
            <v xml:space="preserve"> 3.60</v>
          </cell>
          <cell r="I15586" t="str">
            <v xml:space="preserve"> 7.95</v>
          </cell>
          <cell r="J15586" t="str">
            <v xml:space="preserve"> 3.30</v>
          </cell>
          <cell r="K15586" t="str">
            <v xml:space="preserve"> 8.65</v>
          </cell>
          <cell r="L15586" t="str">
            <v xml:space="preserve"> 3.60</v>
          </cell>
        </row>
        <row r="15587">
          <cell r="A15587" t="str">
            <v>6662600</v>
          </cell>
          <cell r="B15587" t="str">
            <v>Vũ Phương</v>
          </cell>
          <cell r="C15587" t="str">
            <v>Anh</v>
          </cell>
          <cell r="D15587">
            <v>20203</v>
          </cell>
          <cell r="E15587" t="str">
            <v>Nữ</v>
          </cell>
          <cell r="F15587" t="str">
            <v>232</v>
          </cell>
          <cell r="G15587" t="str">
            <v xml:space="preserve"> 8.60</v>
          </cell>
          <cell r="H15587" t="str">
            <v xml:space="preserve"> 3.70</v>
          </cell>
          <cell r="I15587" t="str">
            <v xml:space="preserve"> 7.74</v>
          </cell>
          <cell r="J15587" t="str">
            <v xml:space="preserve"> 3.19</v>
          </cell>
          <cell r="K15587" t="str">
            <v xml:space="preserve"> 8.60</v>
          </cell>
          <cell r="L15587" t="str">
            <v xml:space="preserve"> 3.70</v>
          </cell>
        </row>
        <row r="15588">
          <cell r="A15588" t="str">
            <v>6662284</v>
          </cell>
          <cell r="B15588" t="str">
            <v>Dương Thị Bích</v>
          </cell>
          <cell r="C15588" t="str">
            <v>Lộc</v>
          </cell>
          <cell r="D15588">
            <v>230103</v>
          </cell>
          <cell r="E15588" t="str">
            <v>Nữ</v>
          </cell>
          <cell r="F15588" t="str">
            <v>232</v>
          </cell>
          <cell r="G15588" t="str">
            <v xml:space="preserve"> 8.58</v>
          </cell>
          <cell r="H15588" t="str">
            <v xml:space="preserve"> 3.55</v>
          </cell>
          <cell r="I15588" t="str">
            <v xml:space="preserve"> 7.22</v>
          </cell>
          <cell r="J15588" t="str">
            <v xml:space="preserve"> 2.80</v>
          </cell>
          <cell r="K15588" t="str">
            <v xml:space="preserve"> 8.58</v>
          </cell>
          <cell r="L15588" t="str">
            <v xml:space="preserve"> 3.55</v>
          </cell>
        </row>
        <row r="15589">
          <cell r="A15589" t="str">
            <v>6660767</v>
          </cell>
          <cell r="B15589" t="str">
            <v>Lê Công</v>
          </cell>
          <cell r="C15589" t="str">
            <v>Danh</v>
          </cell>
          <cell r="D15589">
            <v>221103</v>
          </cell>
          <cell r="E15589" t="str">
            <v>Nam</v>
          </cell>
          <cell r="F15589" t="str">
            <v>232</v>
          </cell>
          <cell r="G15589" t="str">
            <v xml:space="preserve"> 8.58</v>
          </cell>
          <cell r="H15589" t="str">
            <v xml:space="preserve"> 3.63</v>
          </cell>
          <cell r="I15589" t="str">
            <v xml:space="preserve"> 7.84</v>
          </cell>
          <cell r="J15589" t="str">
            <v xml:space="preserve"> 3.22</v>
          </cell>
          <cell r="K15589" t="str">
            <v xml:space="preserve"> 8.58</v>
          </cell>
          <cell r="L15589" t="str">
            <v xml:space="preserve"> 3.63</v>
          </cell>
        </row>
        <row r="15590">
          <cell r="A15590" t="str">
            <v>6668456</v>
          </cell>
          <cell r="B15590" t="str">
            <v>Trần Thị Trà</v>
          </cell>
          <cell r="C15590" t="str">
            <v>My</v>
          </cell>
          <cell r="D15590">
            <v>71103</v>
          </cell>
          <cell r="E15590" t="str">
            <v>Nữ</v>
          </cell>
          <cell r="F15590" t="str">
            <v>232</v>
          </cell>
          <cell r="G15590" t="str">
            <v xml:space="preserve"> 8.51</v>
          </cell>
          <cell r="H15590" t="str">
            <v xml:space="preserve"> 3.64</v>
          </cell>
          <cell r="I15590" t="str">
            <v xml:space="preserve"> 7.49</v>
          </cell>
          <cell r="J15590" t="str">
            <v xml:space="preserve"> 3.04</v>
          </cell>
          <cell r="K15590" t="str">
            <v xml:space="preserve"> 8.51</v>
          </cell>
          <cell r="L15590" t="str">
            <v xml:space="preserve"> 3.64</v>
          </cell>
        </row>
        <row r="15591">
          <cell r="A15591" t="str">
            <v>6660765</v>
          </cell>
          <cell r="B15591" t="str">
            <v>Thào Thị</v>
          </cell>
          <cell r="C15591" t="str">
            <v>Máy</v>
          </cell>
          <cell r="D15591">
            <v>60103</v>
          </cell>
          <cell r="E15591" t="str">
            <v>Nữ</v>
          </cell>
          <cell r="F15591" t="str">
            <v>232</v>
          </cell>
          <cell r="G15591" t="str">
            <v xml:space="preserve"> 8.41</v>
          </cell>
          <cell r="H15591" t="str">
            <v xml:space="preserve"> 3.58</v>
          </cell>
          <cell r="I15591" t="str">
            <v xml:space="preserve"> 7.33</v>
          </cell>
          <cell r="J15591" t="str">
            <v xml:space="preserve"> 2.93</v>
          </cell>
          <cell r="K15591" t="str">
            <v xml:space="preserve"> 8.41</v>
          </cell>
          <cell r="L15591" t="str">
            <v xml:space="preserve"> 3.58</v>
          </cell>
        </row>
        <row r="15592">
          <cell r="A15592" t="str">
            <v>6660526</v>
          </cell>
          <cell r="B15592" t="str">
            <v>Nguyễn Yến</v>
          </cell>
          <cell r="C15592" t="str">
            <v>Nhi</v>
          </cell>
          <cell r="D15592">
            <v>250403</v>
          </cell>
          <cell r="E15592" t="str">
            <v>Nữ</v>
          </cell>
          <cell r="F15592" t="str">
            <v>232</v>
          </cell>
          <cell r="G15592" t="str">
            <v xml:space="preserve"> 8.40</v>
          </cell>
          <cell r="H15592" t="str">
            <v xml:space="preserve"> 3.59</v>
          </cell>
          <cell r="I15592" t="str">
            <v xml:space="preserve"> 7.85</v>
          </cell>
          <cell r="J15592" t="str">
            <v xml:space="preserve"> 3.29</v>
          </cell>
          <cell r="K15592" t="str">
            <v xml:space="preserve"> 8.40</v>
          </cell>
          <cell r="L15592" t="str">
            <v xml:space="preserve"> 3.59</v>
          </cell>
        </row>
        <row r="15593">
          <cell r="A15593" t="str">
            <v>6665761</v>
          </cell>
          <cell r="B15593" t="str">
            <v>Ngô Thị Anh</v>
          </cell>
          <cell r="C15593" t="str">
            <v>Thư</v>
          </cell>
          <cell r="D15593">
            <v>20503</v>
          </cell>
          <cell r="E15593" t="str">
            <v>Nữ</v>
          </cell>
          <cell r="F15593" t="str">
            <v>232</v>
          </cell>
          <cell r="G15593" t="str">
            <v xml:space="preserve"> 8.37</v>
          </cell>
          <cell r="H15593" t="str">
            <v xml:space="preserve"> 3.52</v>
          </cell>
          <cell r="I15593" t="str">
            <v xml:space="preserve"> 7.33</v>
          </cell>
          <cell r="J15593" t="str">
            <v xml:space="preserve"> 2.90</v>
          </cell>
          <cell r="K15593" t="str">
            <v xml:space="preserve"> 8.37</v>
          </cell>
          <cell r="L15593" t="str">
            <v xml:space="preserve"> 3.52</v>
          </cell>
        </row>
        <row r="15594">
          <cell r="A15594" t="str">
            <v>6661989</v>
          </cell>
          <cell r="B15594" t="str">
            <v>Phạm Tuấn</v>
          </cell>
          <cell r="C15594" t="str">
            <v>Hùng</v>
          </cell>
          <cell r="D15594">
            <v>141203</v>
          </cell>
          <cell r="E15594" t="str">
            <v>Nam</v>
          </cell>
          <cell r="F15594" t="str">
            <v>232</v>
          </cell>
          <cell r="G15594" t="str">
            <v xml:space="preserve"> 8.36</v>
          </cell>
          <cell r="H15594" t="str">
            <v xml:space="preserve"> 3.48</v>
          </cell>
          <cell r="I15594" t="str">
            <v xml:space="preserve"> 7.43</v>
          </cell>
          <cell r="J15594" t="str">
            <v xml:space="preserve"> 2.99</v>
          </cell>
          <cell r="K15594" t="str">
            <v xml:space="preserve"> 8.36</v>
          </cell>
          <cell r="L15594" t="str">
            <v xml:space="preserve"> 3.48</v>
          </cell>
        </row>
        <row r="15595">
          <cell r="A15595" t="str">
            <v>6653833</v>
          </cell>
          <cell r="B15595" t="str">
            <v>Nguyễn Thị</v>
          </cell>
          <cell r="C15595" t="str">
            <v>Phượng</v>
          </cell>
          <cell r="D15595">
            <v>10203</v>
          </cell>
          <cell r="E15595" t="str">
            <v>Nữ</v>
          </cell>
          <cell r="F15595" t="str">
            <v>232</v>
          </cell>
          <cell r="G15595" t="str">
            <v xml:space="preserve"> 8.35</v>
          </cell>
          <cell r="H15595" t="str">
            <v xml:space="preserve"> 3.56</v>
          </cell>
          <cell r="I15595" t="str">
            <v xml:space="preserve"> 7.21</v>
          </cell>
          <cell r="J15595" t="str">
            <v xml:space="preserve"> 2.83</v>
          </cell>
          <cell r="K15595" t="str">
            <v xml:space="preserve"> 8.35</v>
          </cell>
          <cell r="L15595" t="str">
            <v xml:space="preserve"> 3.56</v>
          </cell>
        </row>
        <row r="15596">
          <cell r="A15596" t="str">
            <v>6660658</v>
          </cell>
          <cell r="B15596" t="str">
            <v>Bùi Đức</v>
          </cell>
          <cell r="C15596" t="str">
            <v>Huy</v>
          </cell>
          <cell r="D15596">
            <v>10203</v>
          </cell>
          <cell r="E15596" t="str">
            <v>Nam</v>
          </cell>
          <cell r="F15596" t="str">
            <v>232</v>
          </cell>
          <cell r="G15596" t="str">
            <v xml:space="preserve"> 8.34</v>
          </cell>
          <cell r="H15596" t="str">
            <v xml:space="preserve"> 3.48</v>
          </cell>
          <cell r="I15596" t="str">
            <v xml:space="preserve"> 7.45</v>
          </cell>
          <cell r="J15596" t="str">
            <v xml:space="preserve"> 2.95</v>
          </cell>
          <cell r="K15596" t="str">
            <v xml:space="preserve"> 8.34</v>
          </cell>
          <cell r="L15596" t="str">
            <v xml:space="preserve"> 3.48</v>
          </cell>
        </row>
        <row r="15597">
          <cell r="A15597" t="str">
            <v>6653076</v>
          </cell>
          <cell r="B15597" t="str">
            <v>Nguyễn Ngọc Lan</v>
          </cell>
          <cell r="C15597" t="str">
            <v>Anh</v>
          </cell>
          <cell r="D15597">
            <v>111102</v>
          </cell>
          <cell r="E15597" t="str">
            <v>Nữ</v>
          </cell>
          <cell r="F15597" t="str">
            <v>232</v>
          </cell>
          <cell r="G15597" t="str">
            <v xml:space="preserve"> 8.31</v>
          </cell>
          <cell r="H15597" t="str">
            <v xml:space="preserve"> 3.45</v>
          </cell>
          <cell r="I15597" t="str">
            <v xml:space="preserve"> 6.85</v>
          </cell>
          <cell r="J15597" t="str">
            <v xml:space="preserve"> 2.58</v>
          </cell>
          <cell r="K15597" t="str">
            <v/>
          </cell>
          <cell r="L15597" t="str">
            <v/>
          </cell>
        </row>
        <row r="15598">
          <cell r="A15598" t="str">
            <v>6653500</v>
          </cell>
          <cell r="B15598" t="str">
            <v>Nguyễn Thị Hoài</v>
          </cell>
          <cell r="C15598" t="str">
            <v>An</v>
          </cell>
          <cell r="D15598">
            <v>251102</v>
          </cell>
          <cell r="E15598" t="str">
            <v>Nữ</v>
          </cell>
          <cell r="F15598" t="str">
            <v>232</v>
          </cell>
          <cell r="G15598" t="str">
            <v xml:space="preserve"> 8.30</v>
          </cell>
          <cell r="H15598" t="str">
            <v xml:space="preserve"> 3.48</v>
          </cell>
          <cell r="I15598" t="str">
            <v xml:space="preserve"> 7.21</v>
          </cell>
          <cell r="J15598" t="str">
            <v xml:space="preserve"> 2.82</v>
          </cell>
          <cell r="K15598" t="str">
            <v xml:space="preserve"> 8.30</v>
          </cell>
          <cell r="L15598" t="str">
            <v xml:space="preserve"> 3.48</v>
          </cell>
        </row>
        <row r="15599">
          <cell r="A15599" t="str">
            <v>6652802</v>
          </cell>
          <cell r="B15599" t="str">
            <v>Nguyễn Hữu</v>
          </cell>
          <cell r="C15599" t="str">
            <v>Hoàn</v>
          </cell>
          <cell r="D15599">
            <v>90203</v>
          </cell>
          <cell r="E15599" t="str">
            <v>Nam</v>
          </cell>
          <cell r="F15599" t="str">
            <v>232</v>
          </cell>
          <cell r="G15599" t="str">
            <v xml:space="preserve"> 8.27</v>
          </cell>
          <cell r="H15599" t="str">
            <v xml:space="preserve"> 3.43</v>
          </cell>
          <cell r="I15599" t="str">
            <v xml:space="preserve"> 6.85</v>
          </cell>
          <cell r="J15599" t="str">
            <v xml:space="preserve"> 2.57</v>
          </cell>
          <cell r="K15599" t="str">
            <v xml:space="preserve"> 8.27</v>
          </cell>
          <cell r="L15599" t="str">
            <v xml:space="preserve"> 3.43</v>
          </cell>
        </row>
        <row r="15600">
          <cell r="A15600" t="str">
            <v>6653077</v>
          </cell>
          <cell r="B15600" t="str">
            <v>Nguyễn Ngọc</v>
          </cell>
          <cell r="C15600" t="str">
            <v>Linh</v>
          </cell>
          <cell r="D15600">
            <v>220103</v>
          </cell>
          <cell r="E15600" t="str">
            <v>Nữ</v>
          </cell>
          <cell r="F15600" t="str">
            <v>232</v>
          </cell>
          <cell r="G15600" t="str">
            <v xml:space="preserve"> 8.22</v>
          </cell>
          <cell r="H15600" t="str">
            <v xml:space="preserve"> 3.36</v>
          </cell>
          <cell r="I15600" t="str">
            <v xml:space="preserve"> 7.66</v>
          </cell>
          <cell r="J15600" t="str">
            <v xml:space="preserve"> 3.10</v>
          </cell>
          <cell r="K15600" t="str">
            <v xml:space="preserve"> 8.22</v>
          </cell>
          <cell r="L15600" t="str">
            <v xml:space="preserve"> 3.36</v>
          </cell>
        </row>
        <row r="15601">
          <cell r="A15601" t="str">
            <v>6666829</v>
          </cell>
          <cell r="B15601" t="str">
            <v>Nguyễn Thị Tuyết</v>
          </cell>
          <cell r="C15601" t="str">
            <v>Anh</v>
          </cell>
          <cell r="D15601">
            <v>170503</v>
          </cell>
          <cell r="E15601" t="str">
            <v>Nữ</v>
          </cell>
          <cell r="F15601" t="str">
            <v>232</v>
          </cell>
          <cell r="G15601" t="str">
            <v xml:space="preserve"> 8.18</v>
          </cell>
          <cell r="H15601" t="str">
            <v xml:space="preserve"> 3.61</v>
          </cell>
          <cell r="I15601" t="str">
            <v xml:space="preserve"> 7.34</v>
          </cell>
          <cell r="J15601" t="str">
            <v xml:space="preserve"> 2.94</v>
          </cell>
          <cell r="K15601" t="str">
            <v xml:space="preserve"> 8.18</v>
          </cell>
          <cell r="L15601" t="str">
            <v xml:space="preserve"> 3.61</v>
          </cell>
        </row>
        <row r="15602">
          <cell r="A15602" t="str">
            <v>6652150</v>
          </cell>
          <cell r="B15602" t="str">
            <v>Lương Tuấn</v>
          </cell>
          <cell r="C15602" t="str">
            <v>Vũ</v>
          </cell>
          <cell r="D15602">
            <v>60303</v>
          </cell>
          <cell r="E15602" t="str">
            <v>Nam</v>
          </cell>
          <cell r="F15602" t="str">
            <v>232</v>
          </cell>
          <cell r="G15602" t="str">
            <v xml:space="preserve"> 8.17</v>
          </cell>
          <cell r="H15602" t="str">
            <v xml:space="preserve"> 3.35</v>
          </cell>
          <cell r="I15602" t="str">
            <v xml:space="preserve"> 7.24</v>
          </cell>
          <cell r="J15602" t="str">
            <v xml:space="preserve"> 2.85</v>
          </cell>
          <cell r="K15602" t="str">
            <v xml:space="preserve"> 8.17</v>
          </cell>
          <cell r="L15602" t="str">
            <v xml:space="preserve"> 3.35</v>
          </cell>
        </row>
        <row r="15603">
          <cell r="A15603" t="str">
            <v>6660156</v>
          </cell>
          <cell r="B15603" t="str">
            <v>Vũ Quốc</v>
          </cell>
          <cell r="C15603" t="str">
            <v>Triệu</v>
          </cell>
          <cell r="D15603">
            <v>100103</v>
          </cell>
          <cell r="E15603" t="str">
            <v>Nam</v>
          </cell>
          <cell r="F15603" t="str">
            <v>232</v>
          </cell>
          <cell r="G15603" t="str">
            <v xml:space="preserve"> 8.15</v>
          </cell>
          <cell r="H15603" t="str">
            <v xml:space="preserve"> 3.38</v>
          </cell>
          <cell r="I15603" t="str">
            <v xml:space="preserve"> 7.36</v>
          </cell>
          <cell r="J15603" t="str">
            <v xml:space="preserve"> 2.94</v>
          </cell>
          <cell r="K15603" t="str">
            <v xml:space="preserve"> 8.15</v>
          </cell>
          <cell r="L15603" t="str">
            <v xml:space="preserve"> 3.38</v>
          </cell>
        </row>
        <row r="15604">
          <cell r="A15604" t="str">
            <v>6667020</v>
          </cell>
          <cell r="B15604" t="str">
            <v>Hạ Hiểu</v>
          </cell>
          <cell r="C15604" t="str">
            <v>Yến</v>
          </cell>
          <cell r="D15604">
            <v>220803</v>
          </cell>
          <cell r="E15604" t="str">
            <v>Nữ</v>
          </cell>
          <cell r="F15604" t="str">
            <v>232</v>
          </cell>
          <cell r="G15604" t="str">
            <v xml:space="preserve"> 8.12</v>
          </cell>
          <cell r="H15604" t="str">
            <v xml:space="preserve"> 3.42</v>
          </cell>
          <cell r="I15604" t="str">
            <v xml:space="preserve"> 7.09</v>
          </cell>
          <cell r="J15604" t="str">
            <v xml:space="preserve"> 2.78</v>
          </cell>
          <cell r="K15604" t="str">
            <v xml:space="preserve"> 8.12</v>
          </cell>
          <cell r="L15604" t="str">
            <v xml:space="preserve"> 3.42</v>
          </cell>
        </row>
        <row r="15605">
          <cell r="A15605" t="str">
            <v>6655962</v>
          </cell>
          <cell r="B15605" t="str">
            <v>Trịnh Khánh</v>
          </cell>
          <cell r="C15605" t="str">
            <v>Linh</v>
          </cell>
          <cell r="D15605">
            <v>60203</v>
          </cell>
          <cell r="E15605" t="str">
            <v>Nữ</v>
          </cell>
          <cell r="F15605" t="str">
            <v>232</v>
          </cell>
          <cell r="G15605" t="str">
            <v xml:space="preserve"> 8.10</v>
          </cell>
          <cell r="H15605" t="str">
            <v xml:space="preserve"> 3.34</v>
          </cell>
          <cell r="I15605" t="str">
            <v xml:space="preserve"> 7.04</v>
          </cell>
          <cell r="J15605" t="str">
            <v xml:space="preserve"> 2.72</v>
          </cell>
          <cell r="K15605" t="str">
            <v xml:space="preserve"> 8.10</v>
          </cell>
          <cell r="L15605" t="str">
            <v xml:space="preserve"> 3.34</v>
          </cell>
        </row>
        <row r="15606">
          <cell r="A15606" t="str">
            <v>6667416</v>
          </cell>
          <cell r="B15606" t="str">
            <v>Bùi Thị Thanh</v>
          </cell>
          <cell r="C15606" t="str">
            <v>Tâm</v>
          </cell>
          <cell r="D15606">
            <v>20403</v>
          </cell>
          <cell r="E15606" t="str">
            <v>Nữ</v>
          </cell>
          <cell r="F15606" t="str">
            <v>232</v>
          </cell>
          <cell r="G15606" t="str">
            <v xml:space="preserve"> 8.09</v>
          </cell>
          <cell r="H15606" t="str">
            <v xml:space="preserve"> 3.43</v>
          </cell>
          <cell r="I15606" t="str">
            <v xml:space="preserve"> 7.29</v>
          </cell>
          <cell r="J15606" t="str">
            <v xml:space="preserve"> 2.91</v>
          </cell>
          <cell r="K15606" t="str">
            <v xml:space="preserve"> 8.09</v>
          </cell>
          <cell r="L15606" t="str">
            <v xml:space="preserve"> 3.43</v>
          </cell>
        </row>
        <row r="15607">
          <cell r="A15607" t="str">
            <v>6656172</v>
          </cell>
          <cell r="B15607" t="str">
            <v>Vũ Đình</v>
          </cell>
          <cell r="C15607" t="str">
            <v>An</v>
          </cell>
          <cell r="D15607">
            <v>190703</v>
          </cell>
          <cell r="E15607" t="str">
            <v>Nam</v>
          </cell>
          <cell r="F15607" t="str">
            <v>232</v>
          </cell>
          <cell r="G15607" t="str">
            <v xml:space="preserve"> 8.05</v>
          </cell>
          <cell r="H15607" t="str">
            <v xml:space="preserve"> 3.42</v>
          </cell>
          <cell r="I15607" t="str">
            <v xml:space="preserve"> 6.75</v>
          </cell>
          <cell r="J15607" t="str">
            <v xml:space="preserve"> 2.53</v>
          </cell>
          <cell r="K15607" t="str">
            <v xml:space="preserve"> 8.05</v>
          </cell>
          <cell r="L15607" t="str">
            <v xml:space="preserve"> 3.42</v>
          </cell>
        </row>
        <row r="15608">
          <cell r="A15608" t="str">
            <v>6655193</v>
          </cell>
          <cell r="B15608" t="str">
            <v>Phùng Thanh</v>
          </cell>
          <cell r="C15608" t="str">
            <v>Lâm</v>
          </cell>
          <cell r="D15608">
            <v>190403</v>
          </cell>
          <cell r="E15608" t="str">
            <v>Nam</v>
          </cell>
          <cell r="F15608" t="str">
            <v>232</v>
          </cell>
          <cell r="G15608" t="str">
            <v xml:space="preserve"> 8.02</v>
          </cell>
          <cell r="H15608" t="str">
            <v xml:space="preserve"> 3.29</v>
          </cell>
          <cell r="I15608" t="str">
            <v xml:space="preserve"> 7.20</v>
          </cell>
          <cell r="J15608" t="str">
            <v xml:space="preserve"> 2.83</v>
          </cell>
          <cell r="K15608" t="str">
            <v xml:space="preserve"> 8.02</v>
          </cell>
          <cell r="L15608" t="str">
            <v xml:space="preserve"> 3.29</v>
          </cell>
        </row>
        <row r="15609">
          <cell r="A15609" t="str">
            <v>6654796</v>
          </cell>
          <cell r="B15609" t="str">
            <v>Phạm Quang</v>
          </cell>
          <cell r="C15609" t="str">
            <v>Minh</v>
          </cell>
          <cell r="D15609">
            <v>301003</v>
          </cell>
          <cell r="E15609" t="str">
            <v>Nam</v>
          </cell>
          <cell r="F15609" t="str">
            <v>232</v>
          </cell>
          <cell r="G15609" t="str">
            <v xml:space="preserve"> 8.00</v>
          </cell>
          <cell r="H15609" t="str">
            <v xml:space="preserve"> 3.29</v>
          </cell>
          <cell r="I15609" t="str">
            <v xml:space="preserve"> 6.99</v>
          </cell>
          <cell r="J15609" t="str">
            <v xml:space="preserve"> 2.70</v>
          </cell>
          <cell r="K15609" t="str">
            <v xml:space="preserve"> 8.00</v>
          </cell>
          <cell r="L15609" t="str">
            <v xml:space="preserve"> 3.29</v>
          </cell>
        </row>
        <row r="15610">
          <cell r="A15610" t="str">
            <v>6661171</v>
          </cell>
          <cell r="B15610" t="str">
            <v>Trần Thị Hồng</v>
          </cell>
          <cell r="C15610" t="str">
            <v>Nhung</v>
          </cell>
          <cell r="D15610">
            <v>290503</v>
          </cell>
          <cell r="E15610" t="str">
            <v>Nữ</v>
          </cell>
          <cell r="F15610" t="str">
            <v>232</v>
          </cell>
          <cell r="G15610" t="str">
            <v xml:space="preserve"> 7.99</v>
          </cell>
          <cell r="H15610" t="str">
            <v xml:space="preserve"> 3.33</v>
          </cell>
          <cell r="I15610" t="str">
            <v xml:space="preserve"> 7.41</v>
          </cell>
          <cell r="J15610" t="str">
            <v xml:space="preserve"> 3.00</v>
          </cell>
          <cell r="K15610" t="str">
            <v xml:space="preserve"> 7.99</v>
          </cell>
          <cell r="L15610" t="str">
            <v xml:space="preserve"> 3.33</v>
          </cell>
        </row>
        <row r="15611">
          <cell r="A15611" t="str">
            <v>6651620</v>
          </cell>
          <cell r="B15611" t="str">
            <v>Lê Bích</v>
          </cell>
          <cell r="C15611" t="str">
            <v>Ngọc</v>
          </cell>
          <cell r="D15611">
            <v>150903</v>
          </cell>
          <cell r="E15611" t="str">
            <v>Nữ</v>
          </cell>
          <cell r="F15611" t="str">
            <v>232</v>
          </cell>
          <cell r="G15611" t="str">
            <v xml:space="preserve"> 7.98</v>
          </cell>
          <cell r="H15611" t="str">
            <v xml:space="preserve"> 3.30</v>
          </cell>
          <cell r="I15611" t="str">
            <v xml:space="preserve"> 6.94</v>
          </cell>
          <cell r="J15611" t="str">
            <v xml:space="preserve"> 2.68</v>
          </cell>
          <cell r="K15611" t="str">
            <v xml:space="preserve"> 7.98</v>
          </cell>
          <cell r="L15611" t="str">
            <v xml:space="preserve"> 3.30</v>
          </cell>
        </row>
        <row r="15612">
          <cell r="A15612" t="str">
            <v>6661164</v>
          </cell>
          <cell r="B15612" t="str">
            <v>Võ Thị Thanh</v>
          </cell>
          <cell r="C15612" t="str">
            <v>Huyền</v>
          </cell>
          <cell r="D15612">
            <v>121103</v>
          </cell>
          <cell r="E15612" t="str">
            <v>Nữ</v>
          </cell>
          <cell r="F15612" t="str">
            <v>232</v>
          </cell>
          <cell r="G15612" t="str">
            <v xml:space="preserve"> 7.95</v>
          </cell>
          <cell r="H15612" t="str">
            <v xml:space="preserve"> 3.20</v>
          </cell>
          <cell r="I15612" t="str">
            <v xml:space="preserve"> 7.00</v>
          </cell>
          <cell r="J15612" t="str">
            <v xml:space="preserve"> 2.70</v>
          </cell>
          <cell r="K15612" t="str">
            <v xml:space="preserve"> 7.95</v>
          </cell>
          <cell r="L15612" t="str">
            <v xml:space="preserve"> 3.20</v>
          </cell>
        </row>
        <row r="15613">
          <cell r="A15613" t="str">
            <v>6654297</v>
          </cell>
          <cell r="B15613" t="str">
            <v>Nguyễn Trung</v>
          </cell>
          <cell r="C15613" t="str">
            <v>Hiếu</v>
          </cell>
          <cell r="D15613">
            <v>170103</v>
          </cell>
          <cell r="E15613" t="str">
            <v>Nam</v>
          </cell>
          <cell r="F15613" t="str">
            <v>232</v>
          </cell>
          <cell r="G15613" t="str">
            <v xml:space="preserve"> 7.85</v>
          </cell>
          <cell r="H15613" t="str">
            <v xml:space="preserve"> 3.29</v>
          </cell>
          <cell r="I15613" t="str">
            <v xml:space="preserve"> 7.13</v>
          </cell>
          <cell r="J15613" t="str">
            <v xml:space="preserve"> 2.82</v>
          </cell>
          <cell r="K15613" t="str">
            <v xml:space="preserve"> 7.85</v>
          </cell>
          <cell r="L15613" t="str">
            <v xml:space="preserve"> 3.29</v>
          </cell>
        </row>
        <row r="15614">
          <cell r="A15614" t="str">
            <v>6660720</v>
          </cell>
          <cell r="B15614" t="str">
            <v>Hoàng Thị Ngọc</v>
          </cell>
          <cell r="C15614" t="str">
            <v>Hoa</v>
          </cell>
          <cell r="D15614">
            <v>241203</v>
          </cell>
          <cell r="E15614" t="str">
            <v>Nữ</v>
          </cell>
          <cell r="F15614" t="str">
            <v>232</v>
          </cell>
          <cell r="G15614" t="str">
            <v xml:space="preserve"> 7.82</v>
          </cell>
          <cell r="H15614" t="str">
            <v xml:space="preserve"> 3.15</v>
          </cell>
          <cell r="I15614" t="str">
            <v xml:space="preserve"> 7.00</v>
          </cell>
          <cell r="J15614" t="str">
            <v xml:space="preserve"> 2.68</v>
          </cell>
          <cell r="K15614" t="str">
            <v xml:space="preserve"> 7.82</v>
          </cell>
          <cell r="L15614" t="str">
            <v xml:space="preserve"> 3.15</v>
          </cell>
        </row>
        <row r="15615">
          <cell r="A15615" t="str">
            <v>6662114</v>
          </cell>
          <cell r="B15615" t="str">
            <v>Đỗ Quốc</v>
          </cell>
          <cell r="C15615" t="str">
            <v>Đạt</v>
          </cell>
          <cell r="D15615">
            <v>30803</v>
          </cell>
          <cell r="E15615" t="str">
            <v>Nam</v>
          </cell>
          <cell r="F15615" t="str">
            <v>232</v>
          </cell>
          <cell r="G15615" t="str">
            <v xml:space="preserve"> 7.81</v>
          </cell>
          <cell r="H15615" t="str">
            <v xml:space="preserve"> 3.30</v>
          </cell>
          <cell r="I15615" t="str">
            <v xml:space="preserve"> 7.14</v>
          </cell>
          <cell r="J15615" t="str">
            <v xml:space="preserve"> 2.82</v>
          </cell>
          <cell r="K15615" t="str">
            <v xml:space="preserve"> 7.81</v>
          </cell>
          <cell r="L15615" t="str">
            <v xml:space="preserve"> 3.30</v>
          </cell>
        </row>
        <row r="15616">
          <cell r="A15616" t="str">
            <v>6661153</v>
          </cell>
          <cell r="B15616" t="str">
            <v>Đặng Hồ Thiên</v>
          </cell>
          <cell r="C15616" t="str">
            <v>Phúc</v>
          </cell>
          <cell r="D15616">
            <v>70203</v>
          </cell>
          <cell r="E15616" t="str">
            <v>Nam</v>
          </cell>
          <cell r="F15616" t="str">
            <v>232</v>
          </cell>
          <cell r="G15616" t="str">
            <v xml:space="preserve"> 7.79</v>
          </cell>
          <cell r="H15616" t="str">
            <v xml:space="preserve"> 3.33</v>
          </cell>
          <cell r="I15616" t="str">
            <v xml:space="preserve"> 6.88</v>
          </cell>
          <cell r="J15616" t="str">
            <v xml:space="preserve"> 2.67</v>
          </cell>
          <cell r="K15616" t="str">
            <v xml:space="preserve"> 7.79</v>
          </cell>
          <cell r="L15616" t="str">
            <v xml:space="preserve"> 3.33</v>
          </cell>
        </row>
        <row r="15617">
          <cell r="A15617" t="str">
            <v>6660009</v>
          </cell>
          <cell r="B15617" t="str">
            <v>Vũ Anh</v>
          </cell>
          <cell r="C15617" t="str">
            <v>Dũng</v>
          </cell>
          <cell r="D15617">
            <v>281003</v>
          </cell>
          <cell r="E15617" t="str">
            <v>Nam</v>
          </cell>
          <cell r="F15617" t="str">
            <v>232</v>
          </cell>
          <cell r="G15617" t="str">
            <v xml:space="preserve"> 7.76</v>
          </cell>
          <cell r="H15617" t="str">
            <v xml:space="preserve"> 3.14</v>
          </cell>
          <cell r="I15617" t="str">
            <v xml:space="preserve"> 6.43</v>
          </cell>
          <cell r="J15617" t="str">
            <v xml:space="preserve"> 2.33</v>
          </cell>
          <cell r="K15617" t="str">
            <v xml:space="preserve"> 7.76</v>
          </cell>
          <cell r="L15617" t="str">
            <v xml:space="preserve"> 3.14</v>
          </cell>
        </row>
        <row r="15618">
          <cell r="A15618" t="str">
            <v>6661713</v>
          </cell>
          <cell r="B15618" t="str">
            <v>Trần Thế</v>
          </cell>
          <cell r="C15618" t="str">
            <v>Vinh</v>
          </cell>
          <cell r="D15618">
            <v>310703</v>
          </cell>
          <cell r="E15618" t="str">
            <v>Nam</v>
          </cell>
          <cell r="F15618" t="str">
            <v>232</v>
          </cell>
          <cell r="G15618" t="str">
            <v xml:space="preserve"> 7.69</v>
          </cell>
          <cell r="H15618" t="str">
            <v xml:space="preserve"> 3.24</v>
          </cell>
          <cell r="I15618" t="str">
            <v xml:space="preserve"> 7.16</v>
          </cell>
          <cell r="J15618" t="str">
            <v xml:space="preserve"> 2.86</v>
          </cell>
          <cell r="K15618" t="str">
            <v xml:space="preserve"> 7.69</v>
          </cell>
          <cell r="L15618" t="str">
            <v xml:space="preserve"> 3.24</v>
          </cell>
        </row>
        <row r="15619">
          <cell r="A15619" t="str">
            <v>6650165</v>
          </cell>
          <cell r="B15619" t="str">
            <v>Bùi Thị</v>
          </cell>
          <cell r="C15619" t="str">
            <v>Ngát</v>
          </cell>
          <cell r="D15619">
            <v>180603</v>
          </cell>
          <cell r="E15619" t="str">
            <v>Nữ</v>
          </cell>
          <cell r="F15619" t="str">
            <v>232</v>
          </cell>
          <cell r="G15619" t="str">
            <v xml:space="preserve"> 7.68</v>
          </cell>
          <cell r="H15619" t="str">
            <v xml:space="preserve"> 3.20</v>
          </cell>
          <cell r="I15619" t="str">
            <v xml:space="preserve"> 6.59</v>
          </cell>
          <cell r="J15619" t="str">
            <v xml:space="preserve"> 2.46</v>
          </cell>
          <cell r="K15619" t="str">
            <v xml:space="preserve"> 7.68</v>
          </cell>
          <cell r="L15619" t="str">
            <v xml:space="preserve"> 3.20</v>
          </cell>
        </row>
        <row r="15620">
          <cell r="A15620" t="str">
            <v>6661932</v>
          </cell>
          <cell r="B15620" t="str">
            <v>Nguyễn Đức</v>
          </cell>
          <cell r="C15620" t="str">
            <v>An</v>
          </cell>
          <cell r="D15620">
            <v>80603</v>
          </cell>
          <cell r="E15620" t="str">
            <v>Nam</v>
          </cell>
          <cell r="F15620" t="str">
            <v>232</v>
          </cell>
          <cell r="G15620" t="str">
            <v xml:space="preserve"> 7.67</v>
          </cell>
          <cell r="H15620" t="str">
            <v xml:space="preserve"> 3.02</v>
          </cell>
          <cell r="I15620" t="str">
            <v xml:space="preserve"> 6.86</v>
          </cell>
          <cell r="J15620" t="str">
            <v xml:space="preserve"> 2.62</v>
          </cell>
          <cell r="K15620" t="str">
            <v xml:space="preserve"> 7.67</v>
          </cell>
          <cell r="L15620" t="str">
            <v xml:space="preserve"> 3.02</v>
          </cell>
        </row>
        <row r="15621">
          <cell r="A15621" t="str">
            <v>6660472</v>
          </cell>
          <cell r="B15621" t="str">
            <v>Lê Thị Thanh</v>
          </cell>
          <cell r="C15621" t="str">
            <v>Bình</v>
          </cell>
          <cell r="D15621">
            <v>130103</v>
          </cell>
          <cell r="E15621" t="str">
            <v>Nữ</v>
          </cell>
          <cell r="F15621" t="str">
            <v>232</v>
          </cell>
          <cell r="G15621" t="str">
            <v xml:space="preserve"> 7.66</v>
          </cell>
          <cell r="H15621" t="str">
            <v xml:space="preserve"> 3.16</v>
          </cell>
          <cell r="I15621" t="str">
            <v xml:space="preserve"> 6.75</v>
          </cell>
          <cell r="J15621" t="str">
            <v xml:space="preserve"> 2.50</v>
          </cell>
          <cell r="K15621" t="str">
            <v xml:space="preserve"> 7.66</v>
          </cell>
          <cell r="L15621" t="str">
            <v xml:space="preserve"> 3.16</v>
          </cell>
        </row>
        <row r="15622">
          <cell r="A15622" t="str">
            <v>6655724</v>
          </cell>
          <cell r="B15622" t="str">
            <v>Trần Thị</v>
          </cell>
          <cell r="C15622" t="str">
            <v>Ngọc</v>
          </cell>
          <cell r="D15622">
            <v>30603</v>
          </cell>
          <cell r="E15622" t="str">
            <v>Nữ</v>
          </cell>
          <cell r="F15622" t="str">
            <v>232</v>
          </cell>
          <cell r="G15622" t="str">
            <v xml:space="preserve"> 7.65</v>
          </cell>
          <cell r="H15622" t="str">
            <v xml:space="preserve"> 3.20</v>
          </cell>
          <cell r="I15622" t="str">
            <v xml:space="preserve"> 6.64</v>
          </cell>
          <cell r="J15622" t="str">
            <v xml:space="preserve"> 2.51</v>
          </cell>
          <cell r="K15622" t="str">
            <v xml:space="preserve"> 7.65</v>
          </cell>
          <cell r="L15622" t="str">
            <v xml:space="preserve"> 3.20</v>
          </cell>
        </row>
        <row r="15623">
          <cell r="A15623" t="str">
            <v>6665726</v>
          </cell>
          <cell r="B15623" t="str">
            <v>Trần Tiến</v>
          </cell>
          <cell r="C15623" t="str">
            <v>Thành</v>
          </cell>
          <cell r="D15623">
            <v>190303</v>
          </cell>
          <cell r="E15623" t="str">
            <v>Nam</v>
          </cell>
          <cell r="F15623" t="str">
            <v>232</v>
          </cell>
          <cell r="G15623" t="str">
            <v xml:space="preserve"> 7.64</v>
          </cell>
          <cell r="H15623" t="str">
            <v xml:space="preserve"> 3.28</v>
          </cell>
          <cell r="I15623" t="str">
            <v xml:space="preserve"> 7.14</v>
          </cell>
          <cell r="J15623" t="str">
            <v xml:space="preserve"> 2.82</v>
          </cell>
          <cell r="K15623" t="str">
            <v xml:space="preserve"> 7.64</v>
          </cell>
          <cell r="L15623" t="str">
            <v xml:space="preserve"> 3.28</v>
          </cell>
        </row>
        <row r="15624">
          <cell r="A15624" t="str">
            <v>6660157</v>
          </cell>
          <cell r="B15624" t="str">
            <v>Ngô Doãn Lê</v>
          </cell>
          <cell r="C15624" t="str">
            <v>Minh</v>
          </cell>
          <cell r="D15624">
            <v>100703</v>
          </cell>
          <cell r="E15624" t="str">
            <v>Nam</v>
          </cell>
          <cell r="F15624" t="str">
            <v>232</v>
          </cell>
          <cell r="G15624" t="str">
            <v xml:space="preserve"> 7.64</v>
          </cell>
          <cell r="H15624" t="str">
            <v xml:space="preserve"> 3.15</v>
          </cell>
          <cell r="I15624" t="str">
            <v xml:space="preserve"> 6.77</v>
          </cell>
          <cell r="J15624" t="str">
            <v xml:space="preserve"> 2.57</v>
          </cell>
          <cell r="K15624" t="str">
            <v xml:space="preserve"> 7.64</v>
          </cell>
          <cell r="L15624" t="str">
            <v xml:space="preserve"> 3.15</v>
          </cell>
        </row>
        <row r="15625">
          <cell r="A15625" t="str">
            <v>6661160</v>
          </cell>
          <cell r="B15625" t="str">
            <v>Nguyễn Hương</v>
          </cell>
          <cell r="C15625" t="str">
            <v>Giang</v>
          </cell>
          <cell r="D15625">
            <v>61203</v>
          </cell>
          <cell r="E15625" t="str">
            <v>Nữ</v>
          </cell>
          <cell r="F15625" t="str">
            <v>232</v>
          </cell>
          <cell r="G15625" t="str">
            <v xml:space="preserve"> 7.59</v>
          </cell>
          <cell r="H15625" t="str">
            <v xml:space="preserve"> 3.08</v>
          </cell>
          <cell r="I15625" t="str">
            <v xml:space="preserve"> 6.79</v>
          </cell>
          <cell r="J15625" t="str">
            <v xml:space="preserve"> 2.60</v>
          </cell>
          <cell r="K15625" t="str">
            <v xml:space="preserve"> 7.59</v>
          </cell>
          <cell r="L15625" t="str">
            <v xml:space="preserve"> 3.08</v>
          </cell>
        </row>
        <row r="15626">
          <cell r="A15626" t="str">
            <v>6651512</v>
          </cell>
          <cell r="B15626" t="str">
            <v>Hoàng Xuân</v>
          </cell>
          <cell r="C15626" t="str">
            <v>Hợp</v>
          </cell>
          <cell r="D15626">
            <v>230603</v>
          </cell>
          <cell r="E15626" t="str">
            <v>Nam</v>
          </cell>
          <cell r="F15626" t="str">
            <v>232</v>
          </cell>
          <cell r="G15626" t="str">
            <v xml:space="preserve"> 7.58</v>
          </cell>
          <cell r="H15626" t="str">
            <v xml:space="preserve"> 3.07</v>
          </cell>
          <cell r="I15626" t="str">
            <v xml:space="preserve"> 6.72</v>
          </cell>
          <cell r="J15626" t="str">
            <v xml:space="preserve"> 2.55</v>
          </cell>
          <cell r="K15626" t="str">
            <v xml:space="preserve"> 7.58</v>
          </cell>
          <cell r="L15626" t="str">
            <v xml:space="preserve"> 3.07</v>
          </cell>
        </row>
        <row r="15627">
          <cell r="A15627" t="str">
            <v>6666812</v>
          </cell>
          <cell r="B15627" t="str">
            <v>Ngô Hải</v>
          </cell>
          <cell r="C15627" t="str">
            <v>Yến</v>
          </cell>
          <cell r="D15627">
            <v>200403</v>
          </cell>
          <cell r="E15627" t="str">
            <v>Nữ</v>
          </cell>
          <cell r="F15627" t="str">
            <v>232</v>
          </cell>
          <cell r="G15627" t="str">
            <v xml:space="preserve"> 7.52</v>
          </cell>
          <cell r="H15627" t="str">
            <v xml:space="preserve"> 3.09</v>
          </cell>
          <cell r="I15627" t="str">
            <v xml:space="preserve"> 6.89</v>
          </cell>
          <cell r="J15627" t="str">
            <v xml:space="preserve"> 2.67</v>
          </cell>
          <cell r="K15627" t="str">
            <v xml:space="preserve"> 7.52</v>
          </cell>
          <cell r="L15627" t="str">
            <v xml:space="preserve"> 3.09</v>
          </cell>
        </row>
        <row r="15628">
          <cell r="A15628" t="str">
            <v>6667027</v>
          </cell>
          <cell r="B15628" t="str">
            <v>Trần Tiến Hiếu</v>
          </cell>
          <cell r="C15628" t="str">
            <v>Vũ</v>
          </cell>
          <cell r="D15628">
            <v>221003</v>
          </cell>
          <cell r="E15628" t="str">
            <v>Nam</v>
          </cell>
          <cell r="F15628" t="str">
            <v>232</v>
          </cell>
          <cell r="G15628" t="str">
            <v xml:space="preserve"> 7.38</v>
          </cell>
          <cell r="H15628" t="str">
            <v xml:space="preserve"> 2.88</v>
          </cell>
          <cell r="I15628" t="str">
            <v xml:space="preserve"> 6.74</v>
          </cell>
          <cell r="J15628" t="str">
            <v xml:space="preserve"> 2.49</v>
          </cell>
          <cell r="K15628" t="str">
            <v xml:space="preserve"> 7.38</v>
          </cell>
          <cell r="L15628" t="str">
            <v xml:space="preserve"> 2.88</v>
          </cell>
        </row>
        <row r="15629">
          <cell r="A15629" t="str">
            <v>6660524</v>
          </cell>
          <cell r="B15629" t="str">
            <v>Phạm Phúc</v>
          </cell>
          <cell r="C15629" t="str">
            <v>Minh</v>
          </cell>
          <cell r="D15629">
            <v>240903</v>
          </cell>
          <cell r="E15629" t="str">
            <v>Nam</v>
          </cell>
          <cell r="F15629" t="str">
            <v>232</v>
          </cell>
          <cell r="G15629" t="str">
            <v xml:space="preserve"> 7.26</v>
          </cell>
          <cell r="H15629" t="str">
            <v xml:space="preserve"> 2.90</v>
          </cell>
          <cell r="I15629" t="str">
            <v xml:space="preserve"> 6.67</v>
          </cell>
          <cell r="J15629" t="str">
            <v xml:space="preserve"> 2.52</v>
          </cell>
          <cell r="K15629" t="str">
            <v xml:space="preserve"> 7.26</v>
          </cell>
          <cell r="L15629" t="str">
            <v xml:space="preserve"> 2.90</v>
          </cell>
        </row>
        <row r="15630">
          <cell r="A15630" t="str">
            <v>6660564</v>
          </cell>
          <cell r="B15630" t="str">
            <v>Trần Hải</v>
          </cell>
          <cell r="C15630" t="str">
            <v>Dương</v>
          </cell>
          <cell r="D15630">
            <v>40803</v>
          </cell>
          <cell r="E15630" t="str">
            <v>Nam</v>
          </cell>
          <cell r="F15630" t="str">
            <v>232</v>
          </cell>
          <cell r="G15630" t="str">
            <v xml:space="preserve"> 7.25</v>
          </cell>
          <cell r="H15630" t="str">
            <v xml:space="preserve"> 2.86</v>
          </cell>
          <cell r="I15630" t="str">
            <v xml:space="preserve"> 6.26</v>
          </cell>
          <cell r="J15630" t="str">
            <v xml:space="preserve"> 2.27</v>
          </cell>
          <cell r="K15630" t="str">
            <v xml:space="preserve"> 7.25</v>
          </cell>
          <cell r="L15630" t="str">
            <v xml:space="preserve"> 2.86</v>
          </cell>
        </row>
        <row r="15631">
          <cell r="A15631" t="str">
            <v>6661173</v>
          </cell>
          <cell r="B15631" t="str">
            <v>Lê Thị Minh</v>
          </cell>
          <cell r="C15631" t="str">
            <v>Huệ</v>
          </cell>
          <cell r="D15631">
            <v>120303</v>
          </cell>
          <cell r="E15631" t="str">
            <v>Nữ</v>
          </cell>
          <cell r="F15631" t="str">
            <v>232</v>
          </cell>
          <cell r="G15631" t="str">
            <v xml:space="preserve"> 7.20</v>
          </cell>
          <cell r="H15631" t="str">
            <v xml:space="preserve"> 2.92</v>
          </cell>
          <cell r="I15631" t="str">
            <v xml:space="preserve"> 6.53</v>
          </cell>
          <cell r="J15631" t="str">
            <v xml:space="preserve"> 2.44</v>
          </cell>
          <cell r="K15631" t="str">
            <v xml:space="preserve"> 7.20</v>
          </cell>
          <cell r="L15631" t="str">
            <v xml:space="preserve"> 2.92</v>
          </cell>
        </row>
        <row r="15632">
          <cell r="A15632" t="str">
            <v>6667633</v>
          </cell>
          <cell r="B15632" t="str">
            <v>Vũ Tuyết</v>
          </cell>
          <cell r="C15632" t="str">
            <v>Minh</v>
          </cell>
          <cell r="D15632">
            <v>310803</v>
          </cell>
          <cell r="E15632" t="str">
            <v>Nữ</v>
          </cell>
          <cell r="F15632" t="str">
            <v>232</v>
          </cell>
          <cell r="G15632" t="str">
            <v xml:space="preserve"> 7.08</v>
          </cell>
          <cell r="H15632" t="str">
            <v xml:space="preserve"> 2.77</v>
          </cell>
          <cell r="I15632" t="str">
            <v xml:space="preserve"> 6.55</v>
          </cell>
          <cell r="J15632" t="str">
            <v xml:space="preserve"> 2.44</v>
          </cell>
          <cell r="K15632" t="str">
            <v xml:space="preserve"> 7.08</v>
          </cell>
          <cell r="L15632" t="str">
            <v xml:space="preserve"> 2.77</v>
          </cell>
        </row>
        <row r="15633">
          <cell r="A15633" t="str">
            <v>6662025</v>
          </cell>
          <cell r="B15633" t="str">
            <v>Nguyễn Lan</v>
          </cell>
          <cell r="C15633" t="str">
            <v>Quỳnh</v>
          </cell>
          <cell r="D15633">
            <v>60603</v>
          </cell>
          <cell r="E15633" t="str">
            <v>Nữ</v>
          </cell>
          <cell r="F15633" t="str">
            <v>232</v>
          </cell>
          <cell r="G15633" t="str">
            <v xml:space="preserve"> 6.75</v>
          </cell>
          <cell r="H15633" t="str">
            <v xml:space="preserve"> 2.57</v>
          </cell>
          <cell r="I15633" t="str">
            <v xml:space="preserve"> 6.48</v>
          </cell>
          <cell r="J15633" t="str">
            <v xml:space="preserve"> 2.35</v>
          </cell>
          <cell r="K15633" t="str">
            <v/>
          </cell>
          <cell r="L15633" t="str">
            <v/>
          </cell>
        </row>
        <row r="15634">
          <cell r="A15634" t="str">
            <v>6650381</v>
          </cell>
          <cell r="B15634" t="str">
            <v>Đan Ngọc Mai</v>
          </cell>
          <cell r="C15634" t="str">
            <v>Hiền</v>
          </cell>
          <cell r="D15634">
            <v>170603</v>
          </cell>
          <cell r="E15634" t="str">
            <v>Nữ</v>
          </cell>
          <cell r="F15634" t="str">
            <v>232</v>
          </cell>
          <cell r="G15634" t="str">
            <v xml:space="preserve"> 6.55</v>
          </cell>
          <cell r="H15634" t="str">
            <v xml:space="preserve"> 2.59</v>
          </cell>
          <cell r="I15634" t="str">
            <v xml:space="preserve"> 6.58</v>
          </cell>
          <cell r="J15634" t="str">
            <v xml:space="preserve"> 2.45</v>
          </cell>
          <cell r="K15634" t="str">
            <v/>
          </cell>
          <cell r="L15634" t="str">
            <v/>
          </cell>
        </row>
        <row r="15635">
          <cell r="A15635" t="str">
            <v>6652806</v>
          </cell>
          <cell r="B15635" t="str">
            <v>Nguyễn Hữu Kim</v>
          </cell>
          <cell r="C15635" t="str">
            <v>Anh</v>
          </cell>
          <cell r="D15635">
            <v>101203</v>
          </cell>
          <cell r="E15635" t="str">
            <v>Nam</v>
          </cell>
          <cell r="F15635" t="str">
            <v>232</v>
          </cell>
          <cell r="G15635" t="str">
            <v xml:space="preserve"> 6.47</v>
          </cell>
          <cell r="H15635" t="str">
            <v xml:space="preserve"> 2.53</v>
          </cell>
          <cell r="I15635" t="str">
            <v xml:space="preserve"> 6.60</v>
          </cell>
          <cell r="J15635" t="str">
            <v xml:space="preserve"> 2.47</v>
          </cell>
          <cell r="K15635" t="str">
            <v/>
          </cell>
          <cell r="L15635" t="str">
            <v/>
          </cell>
        </row>
        <row r="15636">
          <cell r="A15636" t="str">
            <v>6655514</v>
          </cell>
          <cell r="B15636" t="str">
            <v>Trần Minh</v>
          </cell>
          <cell r="C15636" t="str">
            <v>Quang</v>
          </cell>
          <cell r="D15636">
            <v>90803</v>
          </cell>
          <cell r="E15636" t="str">
            <v>Nam</v>
          </cell>
          <cell r="F15636" t="str">
            <v>232</v>
          </cell>
          <cell r="G15636" t="str">
            <v xml:space="preserve"> 6.22</v>
          </cell>
          <cell r="H15636" t="str">
            <v xml:space="preserve"> 2.19</v>
          </cell>
          <cell r="I15636" t="str">
            <v xml:space="preserve"> 6.05</v>
          </cell>
          <cell r="J15636" t="str">
            <v xml:space="preserve"> 2.09</v>
          </cell>
          <cell r="K15636" t="str">
            <v/>
          </cell>
          <cell r="L15636" t="str">
            <v/>
          </cell>
        </row>
        <row r="15637">
          <cell r="A15637" t="str">
            <v>6661165</v>
          </cell>
          <cell r="B15637" t="str">
            <v>Trần Đức</v>
          </cell>
          <cell r="C15637" t="str">
            <v>Thịnh</v>
          </cell>
          <cell r="D15637">
            <v>41103</v>
          </cell>
          <cell r="E15637" t="str">
            <v>Nam</v>
          </cell>
          <cell r="F15637" t="str">
            <v>232</v>
          </cell>
          <cell r="G15637" t="str">
            <v xml:space="preserve"> 9.12</v>
          </cell>
          <cell r="H15637" t="str">
            <v xml:space="preserve"> 3.67</v>
          </cell>
          <cell r="I15637" t="str">
            <v xml:space="preserve"> 6.82</v>
          </cell>
          <cell r="J15637" t="str">
            <v xml:space="preserve"> 2.50</v>
          </cell>
          <cell r="K15637" t="str">
            <v xml:space="preserve"> 9.12</v>
          </cell>
          <cell r="L15637" t="str">
            <v xml:space="preserve"> 3.67</v>
          </cell>
        </row>
        <row r="15638">
          <cell r="A15638" t="str">
            <v>6668558</v>
          </cell>
          <cell r="B15638" t="str">
            <v>Nguyễn Thị</v>
          </cell>
          <cell r="C15638" t="str">
            <v>Định</v>
          </cell>
          <cell r="D15638">
            <v>100803</v>
          </cell>
          <cell r="E15638" t="str">
            <v>Nữ</v>
          </cell>
          <cell r="F15638" t="str">
            <v>232</v>
          </cell>
          <cell r="G15638" t="str">
            <v xml:space="preserve"> 9.08</v>
          </cell>
          <cell r="H15638" t="str">
            <v xml:space="preserve"> 3.83</v>
          </cell>
          <cell r="I15638" t="str">
            <v xml:space="preserve"> 7.96</v>
          </cell>
          <cell r="J15638" t="str">
            <v xml:space="preserve"> 3.30</v>
          </cell>
          <cell r="K15638" t="str">
            <v xml:space="preserve"> 9.08</v>
          </cell>
          <cell r="L15638" t="str">
            <v xml:space="preserve"> 3.83</v>
          </cell>
        </row>
        <row r="15639">
          <cell r="A15639" t="str">
            <v>6650787</v>
          </cell>
          <cell r="B15639" t="str">
            <v>Đỗ Kiều</v>
          </cell>
          <cell r="C15639" t="str">
            <v>Trang</v>
          </cell>
          <cell r="D15639">
            <v>180803</v>
          </cell>
          <cell r="E15639" t="str">
            <v>Nữ</v>
          </cell>
          <cell r="F15639" t="str">
            <v>232</v>
          </cell>
          <cell r="G15639" t="str">
            <v xml:space="preserve"> 9.04</v>
          </cell>
          <cell r="H15639" t="str">
            <v xml:space="preserve"> 3.80</v>
          </cell>
          <cell r="I15639" t="str">
            <v xml:space="preserve"> 7.18</v>
          </cell>
          <cell r="J15639" t="str">
            <v xml:space="preserve"> 2.78</v>
          </cell>
          <cell r="K15639" t="str">
            <v xml:space="preserve"> 9.04</v>
          </cell>
          <cell r="L15639" t="str">
            <v xml:space="preserve"> 3.80</v>
          </cell>
        </row>
        <row r="15640">
          <cell r="A15640" t="str">
            <v>6661178</v>
          </cell>
          <cell r="B15640" t="str">
            <v>Nguyễn Thái</v>
          </cell>
          <cell r="C15640" t="str">
            <v>Anh</v>
          </cell>
          <cell r="D15640">
            <v>41203</v>
          </cell>
          <cell r="E15640" t="str">
            <v>Nam</v>
          </cell>
          <cell r="F15640" t="str">
            <v>232</v>
          </cell>
          <cell r="G15640" t="str">
            <v xml:space="preserve"> 8.86</v>
          </cell>
          <cell r="H15640" t="str">
            <v xml:space="preserve"> 3.78</v>
          </cell>
          <cell r="I15640" t="str">
            <v xml:space="preserve"> 8.16</v>
          </cell>
          <cell r="J15640" t="str">
            <v xml:space="preserve"> 3.46</v>
          </cell>
          <cell r="K15640" t="str">
            <v xml:space="preserve"> 8.86</v>
          </cell>
          <cell r="L15640" t="str">
            <v xml:space="preserve"> 3.78</v>
          </cell>
        </row>
        <row r="15641">
          <cell r="A15641" t="str">
            <v>6652595</v>
          </cell>
          <cell r="B15641" t="str">
            <v>Nguyễn Đức</v>
          </cell>
          <cell r="C15641" t="str">
            <v>Hợp</v>
          </cell>
          <cell r="D15641">
            <v>251003</v>
          </cell>
          <cell r="E15641" t="str">
            <v>Nam</v>
          </cell>
          <cell r="F15641" t="str">
            <v>232</v>
          </cell>
          <cell r="G15641" t="str">
            <v xml:space="preserve"> 8.66</v>
          </cell>
          <cell r="H15641" t="str">
            <v xml:space="preserve"> 3.58</v>
          </cell>
          <cell r="I15641" t="str">
            <v xml:space="preserve"> 8.06</v>
          </cell>
          <cell r="J15641" t="str">
            <v xml:space="preserve"> 3.33</v>
          </cell>
          <cell r="K15641" t="str">
            <v xml:space="preserve"> 8.66</v>
          </cell>
          <cell r="L15641" t="str">
            <v xml:space="preserve"> 3.58</v>
          </cell>
        </row>
        <row r="15642">
          <cell r="A15642" t="str">
            <v>6652482</v>
          </cell>
          <cell r="B15642" t="str">
            <v>Nguyễn Công</v>
          </cell>
          <cell r="C15642" t="str">
            <v>Bảo</v>
          </cell>
          <cell r="D15642">
            <v>70803</v>
          </cell>
          <cell r="E15642" t="str">
            <v>Nam</v>
          </cell>
          <cell r="F15642" t="str">
            <v>232</v>
          </cell>
          <cell r="G15642" t="str">
            <v xml:space="preserve"> 8.65</v>
          </cell>
          <cell r="H15642" t="str">
            <v xml:space="preserve"> 3.61</v>
          </cell>
          <cell r="I15642" t="str">
            <v xml:space="preserve"> 7.35</v>
          </cell>
          <cell r="J15642" t="str">
            <v xml:space="preserve"> 2.92</v>
          </cell>
          <cell r="K15642" t="str">
            <v xml:space="preserve"> 8.65</v>
          </cell>
          <cell r="L15642" t="str">
            <v xml:space="preserve"> 3.61</v>
          </cell>
        </row>
        <row r="15643">
          <cell r="A15643" t="str">
            <v>6667078</v>
          </cell>
          <cell r="B15643" t="str">
            <v>Phạm Ngọc</v>
          </cell>
          <cell r="C15643" t="str">
            <v>Hà</v>
          </cell>
          <cell r="D15643">
            <v>160803</v>
          </cell>
          <cell r="E15643" t="str">
            <v>Nữ</v>
          </cell>
          <cell r="F15643" t="str">
            <v>232</v>
          </cell>
          <cell r="G15643" t="str">
            <v xml:space="preserve"> 8.64</v>
          </cell>
          <cell r="H15643" t="str">
            <v xml:space="preserve"> 3.47</v>
          </cell>
          <cell r="I15643" t="str">
            <v xml:space="preserve"> 7.57</v>
          </cell>
          <cell r="J15643" t="str">
            <v xml:space="preserve"> 3.05</v>
          </cell>
          <cell r="K15643" t="str">
            <v xml:space="preserve"> 8.64</v>
          </cell>
          <cell r="L15643" t="str">
            <v xml:space="preserve"> 3.47</v>
          </cell>
        </row>
        <row r="15644">
          <cell r="A15644" t="str">
            <v>6653456</v>
          </cell>
          <cell r="B15644" t="str">
            <v>Nguyễn Thị Hà</v>
          </cell>
          <cell r="C15644" t="str">
            <v>Vy</v>
          </cell>
          <cell r="D15644">
            <v>250603</v>
          </cell>
          <cell r="E15644" t="str">
            <v>Nữ</v>
          </cell>
          <cell r="F15644" t="str">
            <v>232</v>
          </cell>
          <cell r="G15644" t="str">
            <v xml:space="preserve"> 8.59</v>
          </cell>
          <cell r="H15644" t="str">
            <v xml:space="preserve"> 3.78</v>
          </cell>
          <cell r="I15644" t="str">
            <v xml:space="preserve"> 7.76</v>
          </cell>
          <cell r="J15644" t="str">
            <v xml:space="preserve"> 3.17</v>
          </cell>
          <cell r="K15644" t="str">
            <v xml:space="preserve"> 8.59</v>
          </cell>
          <cell r="L15644" t="str">
            <v xml:space="preserve"> 3.78</v>
          </cell>
        </row>
        <row r="15645">
          <cell r="A15645" t="str">
            <v>6656450</v>
          </cell>
          <cell r="B15645" t="str">
            <v>Vũ Thị</v>
          </cell>
          <cell r="C15645" t="str">
            <v>Tuyết</v>
          </cell>
          <cell r="D15645">
            <v>170703</v>
          </cell>
          <cell r="E15645" t="str">
            <v>Nữ</v>
          </cell>
          <cell r="F15645" t="str">
            <v>232</v>
          </cell>
          <cell r="G15645" t="str">
            <v xml:space="preserve"> 8.56</v>
          </cell>
          <cell r="H15645" t="str">
            <v xml:space="preserve"> 3.53</v>
          </cell>
          <cell r="I15645" t="str">
            <v xml:space="preserve"> 7.69</v>
          </cell>
          <cell r="J15645" t="str">
            <v xml:space="preserve"> 3.12</v>
          </cell>
          <cell r="K15645" t="str">
            <v xml:space="preserve"> 8.56</v>
          </cell>
          <cell r="L15645" t="str">
            <v xml:space="preserve"> 3.53</v>
          </cell>
        </row>
        <row r="15646">
          <cell r="A15646" t="str">
            <v>6665260</v>
          </cell>
          <cell r="B15646" t="str">
            <v>Nguyễn Diệu Thiên</v>
          </cell>
          <cell r="C15646" t="str">
            <v>Hương</v>
          </cell>
          <cell r="D15646">
            <v>150103</v>
          </cell>
          <cell r="E15646" t="str">
            <v>Nữ</v>
          </cell>
          <cell r="F15646" t="str">
            <v>232</v>
          </cell>
          <cell r="G15646" t="str">
            <v xml:space="preserve"> 8.52</v>
          </cell>
          <cell r="H15646" t="str">
            <v xml:space="preserve"> 3.35</v>
          </cell>
          <cell r="I15646" t="str">
            <v xml:space="preserve"> 6.60</v>
          </cell>
          <cell r="J15646" t="str">
            <v xml:space="preserve"> 2.41</v>
          </cell>
          <cell r="K15646" t="str">
            <v xml:space="preserve"> 8.52</v>
          </cell>
          <cell r="L15646" t="str">
            <v xml:space="preserve"> 3.35</v>
          </cell>
        </row>
        <row r="15647">
          <cell r="A15647" t="str">
            <v>6661992</v>
          </cell>
          <cell r="B15647" t="str">
            <v>Trần Đình</v>
          </cell>
          <cell r="C15647" t="str">
            <v>Lập</v>
          </cell>
          <cell r="D15647">
            <v>100703</v>
          </cell>
          <cell r="E15647" t="str">
            <v>Nam</v>
          </cell>
          <cell r="F15647" t="str">
            <v>232</v>
          </cell>
          <cell r="G15647" t="str">
            <v xml:space="preserve"> 8.45</v>
          </cell>
          <cell r="H15647" t="str">
            <v xml:space="preserve"> 3.45</v>
          </cell>
          <cell r="I15647" t="str">
            <v xml:space="preserve"> 7.32</v>
          </cell>
          <cell r="J15647" t="str">
            <v xml:space="preserve"> 2.87</v>
          </cell>
          <cell r="K15647" t="str">
            <v xml:space="preserve"> 8.45</v>
          </cell>
          <cell r="L15647" t="str">
            <v xml:space="preserve"> 3.45</v>
          </cell>
        </row>
        <row r="15648">
          <cell r="A15648" t="str">
            <v>6665750</v>
          </cell>
          <cell r="B15648" t="str">
            <v>Nguyễn Thanh</v>
          </cell>
          <cell r="C15648" t="str">
            <v>Lâm</v>
          </cell>
          <cell r="D15648">
            <v>70703</v>
          </cell>
          <cell r="E15648" t="str">
            <v>Nam</v>
          </cell>
          <cell r="F15648" t="str">
            <v>232</v>
          </cell>
          <cell r="G15648" t="str">
            <v xml:space="preserve"> 8.44</v>
          </cell>
          <cell r="H15648" t="str">
            <v xml:space="preserve"> 3.45</v>
          </cell>
          <cell r="I15648" t="str">
            <v xml:space="preserve"> 7.52</v>
          </cell>
          <cell r="J15648" t="str">
            <v xml:space="preserve"> 2.98</v>
          </cell>
          <cell r="K15648" t="str">
            <v xml:space="preserve"> 8.44</v>
          </cell>
          <cell r="L15648" t="str">
            <v xml:space="preserve"> 3.45</v>
          </cell>
        </row>
        <row r="15649">
          <cell r="A15649" t="str">
            <v>6667983</v>
          </cell>
          <cell r="B15649" t="str">
            <v>Vũ Nguyễn Lan</v>
          </cell>
          <cell r="C15649" t="str">
            <v>Nhi</v>
          </cell>
          <cell r="D15649">
            <v>110503</v>
          </cell>
          <cell r="E15649" t="str">
            <v>Nữ</v>
          </cell>
          <cell r="F15649" t="str">
            <v>232</v>
          </cell>
          <cell r="G15649" t="str">
            <v xml:space="preserve"> 8.42</v>
          </cell>
          <cell r="H15649" t="str">
            <v xml:space="preserve"> 3.44</v>
          </cell>
          <cell r="I15649" t="str">
            <v xml:space="preserve"> 7.10</v>
          </cell>
          <cell r="J15649" t="str">
            <v xml:space="preserve"> 2.74</v>
          </cell>
          <cell r="K15649" t="str">
            <v xml:space="preserve"> 8.42</v>
          </cell>
          <cell r="L15649" t="str">
            <v xml:space="preserve"> 3.44</v>
          </cell>
        </row>
        <row r="15650">
          <cell r="A15650" t="str">
            <v>6651330</v>
          </cell>
          <cell r="B15650" t="str">
            <v>Hoàng Minh</v>
          </cell>
          <cell r="C15650" t="str">
            <v>Quân</v>
          </cell>
          <cell r="D15650">
            <v>131103</v>
          </cell>
          <cell r="E15650" t="str">
            <v>Nam</v>
          </cell>
          <cell r="F15650" t="str">
            <v>232</v>
          </cell>
          <cell r="G15650" t="str">
            <v xml:space="preserve"> 8.40</v>
          </cell>
          <cell r="H15650" t="str">
            <v xml:space="preserve"> 3.53</v>
          </cell>
          <cell r="I15650" t="str">
            <v xml:space="preserve"> 6.69</v>
          </cell>
          <cell r="J15650" t="str">
            <v xml:space="preserve"> 2.51</v>
          </cell>
          <cell r="K15650" t="str">
            <v xml:space="preserve"> 8.40</v>
          </cell>
          <cell r="L15650" t="str">
            <v xml:space="preserve"> 3.53</v>
          </cell>
        </row>
        <row r="15651">
          <cell r="A15651" t="str">
            <v>6651906</v>
          </cell>
          <cell r="B15651" t="str">
            <v>Lê Thị Phương</v>
          </cell>
          <cell r="C15651" t="str">
            <v>Trang</v>
          </cell>
          <cell r="D15651">
            <v>290403</v>
          </cell>
          <cell r="E15651" t="str">
            <v>Nữ</v>
          </cell>
          <cell r="F15651" t="str">
            <v>232</v>
          </cell>
          <cell r="G15651" t="str">
            <v xml:space="preserve"> 8.35</v>
          </cell>
          <cell r="H15651" t="str">
            <v xml:space="preserve"> 3.83</v>
          </cell>
          <cell r="I15651" t="str">
            <v xml:space="preserve"> 7.27</v>
          </cell>
          <cell r="J15651" t="str">
            <v xml:space="preserve"> 2.95</v>
          </cell>
          <cell r="K15651" t="str">
            <v xml:space="preserve"> 8.35</v>
          </cell>
          <cell r="L15651" t="str">
            <v xml:space="preserve"> 3.83</v>
          </cell>
        </row>
        <row r="15652">
          <cell r="A15652" t="str">
            <v>6660942</v>
          </cell>
          <cell r="B15652" t="str">
            <v>Lưu Nguyễn Đức</v>
          </cell>
          <cell r="C15652" t="str">
            <v>Toàn</v>
          </cell>
          <cell r="D15652">
            <v>60803</v>
          </cell>
          <cell r="E15652" t="str">
            <v>Nam</v>
          </cell>
          <cell r="F15652" t="str">
            <v>232</v>
          </cell>
          <cell r="G15652" t="str">
            <v xml:space="preserve"> 8.33</v>
          </cell>
          <cell r="H15652" t="str">
            <v xml:space="preserve"> 3.40</v>
          </cell>
          <cell r="I15652" t="str">
            <v xml:space="preserve"> 6.58</v>
          </cell>
          <cell r="J15652" t="str">
            <v xml:space="preserve"> 2.38</v>
          </cell>
          <cell r="K15652" t="str">
            <v xml:space="preserve"> 8.33</v>
          </cell>
          <cell r="L15652" t="str">
            <v xml:space="preserve"> 3.40</v>
          </cell>
        </row>
        <row r="15653">
          <cell r="A15653" t="str">
            <v>6660155</v>
          </cell>
          <cell r="B15653" t="str">
            <v>Nguyễn Thị</v>
          </cell>
          <cell r="C15653" t="str">
            <v>Linh</v>
          </cell>
          <cell r="D15653">
            <v>21203</v>
          </cell>
          <cell r="E15653" t="str">
            <v>Nữ</v>
          </cell>
          <cell r="F15653" t="str">
            <v>232</v>
          </cell>
          <cell r="G15653" t="str">
            <v xml:space="preserve"> 8.32</v>
          </cell>
          <cell r="H15653" t="str">
            <v xml:space="preserve"> 3.56</v>
          </cell>
          <cell r="I15653" t="str">
            <v xml:space="preserve"> 6.97</v>
          </cell>
          <cell r="J15653" t="str">
            <v xml:space="preserve"> 2.73</v>
          </cell>
          <cell r="K15653" t="str">
            <v xml:space="preserve"> 8.32</v>
          </cell>
          <cell r="L15653" t="str">
            <v xml:space="preserve"> 3.56</v>
          </cell>
        </row>
        <row r="15654">
          <cell r="A15654" t="str">
            <v>6652742</v>
          </cell>
          <cell r="B15654" t="str">
            <v>Nguyễn Hoàng Mai</v>
          </cell>
          <cell r="C15654" t="str">
            <v>Huyền</v>
          </cell>
          <cell r="D15654">
            <v>11103</v>
          </cell>
          <cell r="E15654" t="str">
            <v>Nữ</v>
          </cell>
          <cell r="F15654" t="str">
            <v>232</v>
          </cell>
          <cell r="G15654" t="str">
            <v xml:space="preserve"> 8.31</v>
          </cell>
          <cell r="H15654" t="str">
            <v xml:space="preserve"> 3.58</v>
          </cell>
          <cell r="I15654" t="str">
            <v xml:space="preserve"> 7.62</v>
          </cell>
          <cell r="J15654" t="str">
            <v xml:space="preserve"> 3.13</v>
          </cell>
          <cell r="K15654" t="str">
            <v xml:space="preserve"> 8.31</v>
          </cell>
          <cell r="L15654" t="str">
            <v xml:space="preserve"> 3.58</v>
          </cell>
        </row>
        <row r="15655">
          <cell r="A15655" t="str">
            <v>6667515</v>
          </cell>
          <cell r="B15655" t="str">
            <v>Doãn Quỳnh</v>
          </cell>
          <cell r="C15655" t="str">
            <v>Mai</v>
          </cell>
          <cell r="D15655">
            <v>180303</v>
          </cell>
          <cell r="E15655" t="str">
            <v>Nữ</v>
          </cell>
          <cell r="F15655" t="str">
            <v>232</v>
          </cell>
          <cell r="G15655" t="str">
            <v xml:space="preserve"> 8.27</v>
          </cell>
          <cell r="H15655" t="str">
            <v xml:space="preserve"> 3.33</v>
          </cell>
          <cell r="I15655" t="str">
            <v xml:space="preserve"> 7.11</v>
          </cell>
          <cell r="J15655" t="str">
            <v xml:space="preserve"> 2.76</v>
          </cell>
          <cell r="K15655" t="str">
            <v xml:space="preserve"> 8.27</v>
          </cell>
          <cell r="L15655" t="str">
            <v xml:space="preserve"> 3.33</v>
          </cell>
        </row>
        <row r="15656">
          <cell r="A15656" t="str">
            <v>6652030</v>
          </cell>
          <cell r="B15656" t="str">
            <v>Lê Việt Phương</v>
          </cell>
          <cell r="C15656" t="str">
            <v>Uyên</v>
          </cell>
          <cell r="D15656">
            <v>290303</v>
          </cell>
          <cell r="E15656" t="str">
            <v>Nữ</v>
          </cell>
          <cell r="F15656" t="str">
            <v>232</v>
          </cell>
          <cell r="G15656" t="str">
            <v xml:space="preserve"> 8.23</v>
          </cell>
          <cell r="H15656" t="str">
            <v xml:space="preserve"> 3.47</v>
          </cell>
          <cell r="I15656" t="str">
            <v xml:space="preserve"> 7.08</v>
          </cell>
          <cell r="J15656" t="str">
            <v xml:space="preserve"> 2.76</v>
          </cell>
          <cell r="K15656" t="str">
            <v xml:space="preserve"> 8.23</v>
          </cell>
          <cell r="L15656" t="str">
            <v xml:space="preserve"> 3.47</v>
          </cell>
        </row>
        <row r="15657">
          <cell r="A15657" t="str">
            <v>6665361</v>
          </cell>
          <cell r="B15657" t="str">
            <v>Nguyễn Khánh</v>
          </cell>
          <cell r="C15657" t="str">
            <v>Linh</v>
          </cell>
          <cell r="D15657">
            <v>60701</v>
          </cell>
          <cell r="E15657" t="str">
            <v>Nữ</v>
          </cell>
          <cell r="F15657" t="str">
            <v>232</v>
          </cell>
          <cell r="G15657" t="str">
            <v xml:space="preserve"> 8.18</v>
          </cell>
          <cell r="H15657" t="str">
            <v xml:space="preserve"> 3.68</v>
          </cell>
          <cell r="I15657" t="str">
            <v xml:space="preserve"> 7.90</v>
          </cell>
          <cell r="J15657" t="str">
            <v xml:space="preserve"> 3.28</v>
          </cell>
          <cell r="K15657" t="str">
            <v xml:space="preserve"> 8.18</v>
          </cell>
          <cell r="L15657" t="str">
            <v xml:space="preserve"> 3.68</v>
          </cell>
        </row>
        <row r="15658">
          <cell r="A15658" t="str">
            <v>6665773</v>
          </cell>
          <cell r="B15658" t="str">
            <v>Nguyễn Hương</v>
          </cell>
          <cell r="C15658" t="str">
            <v>Ly</v>
          </cell>
          <cell r="D15658">
            <v>240903</v>
          </cell>
          <cell r="E15658" t="str">
            <v>Nữ</v>
          </cell>
          <cell r="F15658" t="str">
            <v>232</v>
          </cell>
          <cell r="G15658" t="str">
            <v xml:space="preserve"> 8.15</v>
          </cell>
          <cell r="H15658" t="str">
            <v xml:space="preserve"> 3.70</v>
          </cell>
          <cell r="I15658" t="str">
            <v xml:space="preserve"> 6.91</v>
          </cell>
          <cell r="J15658" t="str">
            <v xml:space="preserve"> 2.67</v>
          </cell>
          <cell r="K15658" t="str">
            <v xml:space="preserve"> 8.15</v>
          </cell>
          <cell r="L15658" t="str">
            <v xml:space="preserve"> 3.70</v>
          </cell>
        </row>
        <row r="15659">
          <cell r="A15659" t="str">
            <v>6651656</v>
          </cell>
          <cell r="B15659" t="str">
            <v>Lê Đức</v>
          </cell>
          <cell r="C15659" t="str">
            <v>Hùng</v>
          </cell>
          <cell r="D15659">
            <v>101103</v>
          </cell>
          <cell r="E15659" t="str">
            <v>Nam</v>
          </cell>
          <cell r="F15659" t="str">
            <v>232</v>
          </cell>
          <cell r="G15659" t="str">
            <v xml:space="preserve"> 8.02</v>
          </cell>
          <cell r="H15659" t="str">
            <v xml:space="preserve"> 3.40</v>
          </cell>
          <cell r="I15659" t="str">
            <v xml:space="preserve"> 6.99</v>
          </cell>
          <cell r="J15659" t="str">
            <v xml:space="preserve"> 2.73</v>
          </cell>
          <cell r="K15659" t="str">
            <v xml:space="preserve"> 8.02</v>
          </cell>
          <cell r="L15659" t="str">
            <v xml:space="preserve"> 3.40</v>
          </cell>
        </row>
        <row r="15660">
          <cell r="A15660" t="str">
            <v>6660158</v>
          </cell>
          <cell r="B15660" t="str">
            <v>Trần Hải</v>
          </cell>
          <cell r="C15660" t="str">
            <v>Linh</v>
          </cell>
          <cell r="D15660">
            <v>170803</v>
          </cell>
          <cell r="E15660" t="str">
            <v>Nữ</v>
          </cell>
          <cell r="F15660" t="str">
            <v>232</v>
          </cell>
          <cell r="G15660" t="str">
            <v xml:space="preserve"> 8.01</v>
          </cell>
          <cell r="H15660" t="str">
            <v xml:space="preserve"> 3.36</v>
          </cell>
          <cell r="I15660" t="str">
            <v xml:space="preserve"> 7.07</v>
          </cell>
          <cell r="J15660" t="str">
            <v xml:space="preserve"> 2.73</v>
          </cell>
          <cell r="K15660" t="str">
            <v xml:space="preserve"> 8.01</v>
          </cell>
          <cell r="L15660" t="str">
            <v xml:space="preserve"> 3.36</v>
          </cell>
        </row>
        <row r="15661">
          <cell r="A15661" t="str">
            <v>6654649</v>
          </cell>
          <cell r="B15661" t="str">
            <v>Phạm Bảo</v>
          </cell>
          <cell r="C15661" t="str">
            <v>Châu</v>
          </cell>
          <cell r="D15661">
            <v>130903</v>
          </cell>
          <cell r="E15661" t="str">
            <v>Nữ</v>
          </cell>
          <cell r="F15661" t="str">
            <v>232</v>
          </cell>
          <cell r="G15661" t="str">
            <v xml:space="preserve"> 7.99</v>
          </cell>
          <cell r="H15661" t="str">
            <v xml:space="preserve"> 3.26</v>
          </cell>
          <cell r="I15661" t="str">
            <v xml:space="preserve"> 7.34</v>
          </cell>
          <cell r="J15661" t="str">
            <v xml:space="preserve"> 2.90</v>
          </cell>
          <cell r="K15661" t="str">
            <v xml:space="preserve"> 7.99</v>
          </cell>
          <cell r="L15661" t="str">
            <v xml:space="preserve"> 3.26</v>
          </cell>
        </row>
        <row r="15662">
          <cell r="A15662" t="str">
            <v>6666389</v>
          </cell>
          <cell r="B15662" t="str">
            <v>Phạm Thị Thu</v>
          </cell>
          <cell r="C15662" t="str">
            <v>Huyền</v>
          </cell>
          <cell r="D15662">
            <v>290703</v>
          </cell>
          <cell r="E15662" t="str">
            <v>Nữ</v>
          </cell>
          <cell r="F15662" t="str">
            <v>232</v>
          </cell>
          <cell r="G15662" t="str">
            <v xml:space="preserve"> 7.94</v>
          </cell>
          <cell r="H15662" t="str">
            <v xml:space="preserve"> 3.14</v>
          </cell>
          <cell r="I15662" t="str">
            <v xml:space="preserve"> 7.00</v>
          </cell>
          <cell r="J15662" t="str">
            <v xml:space="preserve"> 2.71</v>
          </cell>
          <cell r="K15662" t="str">
            <v xml:space="preserve"> 7.94</v>
          </cell>
          <cell r="L15662" t="str">
            <v xml:space="preserve"> 3.14</v>
          </cell>
        </row>
        <row r="15663">
          <cell r="A15663" t="str">
            <v>6667074</v>
          </cell>
          <cell r="B15663" t="str">
            <v>Lê Thị Hà</v>
          </cell>
          <cell r="C15663" t="str">
            <v>Trang</v>
          </cell>
          <cell r="D15663">
            <v>240303</v>
          </cell>
          <cell r="E15663" t="str">
            <v>Nữ</v>
          </cell>
          <cell r="F15663" t="str">
            <v>232</v>
          </cell>
          <cell r="G15663" t="str">
            <v xml:space="preserve"> 7.93</v>
          </cell>
          <cell r="H15663" t="str">
            <v xml:space="preserve"> 3.47</v>
          </cell>
          <cell r="I15663" t="str">
            <v xml:space="preserve"> 6.80</v>
          </cell>
          <cell r="J15663" t="str">
            <v xml:space="preserve"> 2.64</v>
          </cell>
          <cell r="K15663" t="str">
            <v xml:space="preserve"> 7.93</v>
          </cell>
          <cell r="L15663" t="str">
            <v xml:space="preserve"> 3.47</v>
          </cell>
        </row>
        <row r="15664">
          <cell r="A15664" t="str">
            <v>6654798</v>
          </cell>
          <cell r="B15664" t="str">
            <v>Phạm Quang</v>
          </cell>
          <cell r="C15664" t="str">
            <v>Thịnh</v>
          </cell>
          <cell r="D15664">
            <v>270903</v>
          </cell>
          <cell r="E15664" t="str">
            <v>Nam</v>
          </cell>
          <cell r="F15664" t="str">
            <v>232</v>
          </cell>
          <cell r="G15664" t="str">
            <v xml:space="preserve"> 7.86</v>
          </cell>
          <cell r="H15664" t="str">
            <v xml:space="preserve"> 3.05</v>
          </cell>
          <cell r="I15664" t="str">
            <v xml:space="preserve"> 6.96</v>
          </cell>
          <cell r="J15664" t="str">
            <v xml:space="preserve"> 2.63</v>
          </cell>
          <cell r="K15664" t="str">
            <v xml:space="preserve"> 7.86</v>
          </cell>
          <cell r="L15664" t="str">
            <v xml:space="preserve"> 3.05</v>
          </cell>
        </row>
        <row r="15665">
          <cell r="A15665" t="str">
            <v>6661166</v>
          </cell>
          <cell r="B15665" t="str">
            <v>Nguyễn Cẩm</v>
          </cell>
          <cell r="C15665" t="str">
            <v>Linh</v>
          </cell>
          <cell r="D15665">
            <v>111103</v>
          </cell>
          <cell r="E15665" t="str">
            <v>Nữ</v>
          </cell>
          <cell r="F15665" t="str">
            <v>232</v>
          </cell>
          <cell r="G15665" t="str">
            <v xml:space="preserve"> 7.82</v>
          </cell>
          <cell r="H15665" t="str">
            <v xml:space="preserve"> 3.08</v>
          </cell>
          <cell r="I15665" t="str">
            <v xml:space="preserve"> 6.98</v>
          </cell>
          <cell r="J15665" t="str">
            <v xml:space="preserve"> 2.68</v>
          </cell>
          <cell r="K15665" t="str">
            <v xml:space="preserve"> 7.82</v>
          </cell>
          <cell r="L15665" t="str">
            <v xml:space="preserve"> 3.08</v>
          </cell>
        </row>
        <row r="15666">
          <cell r="A15666" t="str">
            <v>6650441</v>
          </cell>
          <cell r="B15666" t="str">
            <v>Đặng Thị Mai</v>
          </cell>
          <cell r="C15666" t="str">
            <v>Hoa</v>
          </cell>
          <cell r="D15666">
            <v>140302</v>
          </cell>
          <cell r="E15666" t="str">
            <v>Nữ</v>
          </cell>
          <cell r="F15666" t="str">
            <v>232</v>
          </cell>
          <cell r="G15666" t="str">
            <v xml:space="preserve"> 7.61</v>
          </cell>
          <cell r="H15666" t="str">
            <v xml:space="preserve"> 3.20</v>
          </cell>
          <cell r="I15666" t="str">
            <v xml:space="preserve"> 6.89</v>
          </cell>
          <cell r="J15666" t="str">
            <v xml:space="preserve"> 2.65</v>
          </cell>
          <cell r="K15666" t="str">
            <v xml:space="preserve"> 7.61</v>
          </cell>
          <cell r="L15666" t="str">
            <v xml:space="preserve"> 3.20</v>
          </cell>
        </row>
        <row r="15667">
          <cell r="A15667" t="str">
            <v>6667604</v>
          </cell>
          <cell r="B15667" t="str">
            <v>Phạm Thị</v>
          </cell>
          <cell r="C15667" t="str">
            <v>Hạnh</v>
          </cell>
          <cell r="D15667">
            <v>60703</v>
          </cell>
          <cell r="E15667" t="str">
            <v>Nữ</v>
          </cell>
          <cell r="F15667" t="str">
            <v>232</v>
          </cell>
          <cell r="G15667" t="str">
            <v xml:space="preserve"> 7.59</v>
          </cell>
          <cell r="H15667" t="str">
            <v xml:space="preserve"> 3.25</v>
          </cell>
          <cell r="I15667" t="str">
            <v xml:space="preserve"> 7.17</v>
          </cell>
          <cell r="J15667" t="str">
            <v xml:space="preserve"> 2.87</v>
          </cell>
          <cell r="K15667" t="str">
            <v xml:space="preserve"> 7.59</v>
          </cell>
          <cell r="L15667" t="str">
            <v xml:space="preserve"> 3.25</v>
          </cell>
        </row>
        <row r="15668">
          <cell r="A15668" t="str">
            <v>6652658</v>
          </cell>
          <cell r="B15668" t="str">
            <v>Nguyễn Duy</v>
          </cell>
          <cell r="C15668" t="str">
            <v>Kỳ</v>
          </cell>
          <cell r="D15668">
            <v>180402</v>
          </cell>
          <cell r="E15668" t="str">
            <v>Nam</v>
          </cell>
          <cell r="F15668" t="str">
            <v>232</v>
          </cell>
          <cell r="G15668" t="str">
            <v xml:space="preserve"> 7.48</v>
          </cell>
          <cell r="H15668" t="str">
            <v xml:space="preserve"> 3.15</v>
          </cell>
          <cell r="I15668" t="str">
            <v xml:space="preserve"> 7.31</v>
          </cell>
          <cell r="J15668" t="str">
            <v xml:space="preserve"> 2.93</v>
          </cell>
          <cell r="K15668" t="str">
            <v xml:space="preserve"> 7.48</v>
          </cell>
          <cell r="L15668" t="str">
            <v xml:space="preserve"> 3.15</v>
          </cell>
        </row>
        <row r="15669">
          <cell r="A15669" t="str">
            <v>6652042</v>
          </cell>
          <cell r="B15669" t="str">
            <v>Lê Xuân</v>
          </cell>
          <cell r="C15669" t="str">
            <v>Nghiêm</v>
          </cell>
          <cell r="D15669">
            <v>201003</v>
          </cell>
          <cell r="E15669" t="str">
            <v>Nam</v>
          </cell>
          <cell r="F15669" t="str">
            <v>232</v>
          </cell>
          <cell r="G15669" t="str">
            <v xml:space="preserve"> 7.48</v>
          </cell>
          <cell r="H15669" t="str">
            <v xml:space="preserve"> 2.95</v>
          </cell>
          <cell r="I15669" t="str">
            <v xml:space="preserve"> 6.71</v>
          </cell>
          <cell r="J15669" t="str">
            <v xml:space="preserve"> 2.56</v>
          </cell>
          <cell r="K15669" t="str">
            <v xml:space="preserve"> 7.48</v>
          </cell>
          <cell r="L15669" t="str">
            <v xml:space="preserve"> 2.95</v>
          </cell>
        </row>
        <row r="15670">
          <cell r="A15670" t="str">
            <v>6654209</v>
          </cell>
          <cell r="B15670" t="str">
            <v>Nguyễn Thùy</v>
          </cell>
          <cell r="C15670" t="str">
            <v>Lương</v>
          </cell>
          <cell r="D15670">
            <v>131203</v>
          </cell>
          <cell r="E15670" t="str">
            <v>Nữ</v>
          </cell>
          <cell r="F15670" t="str">
            <v>232</v>
          </cell>
          <cell r="G15670" t="str">
            <v xml:space="preserve"> 7.22</v>
          </cell>
          <cell r="H15670" t="str">
            <v xml:space="preserve"> 2.64</v>
          </cell>
          <cell r="I15670" t="str">
            <v xml:space="preserve"> 6.98</v>
          </cell>
          <cell r="J15670" t="str">
            <v xml:space="preserve"> 2.67</v>
          </cell>
          <cell r="K15670" t="str">
            <v/>
          </cell>
          <cell r="L15670" t="str">
            <v/>
          </cell>
        </row>
        <row r="15671">
          <cell r="A15671" t="str">
            <v>6662744</v>
          </cell>
          <cell r="B15671" t="str">
            <v>Lưu Hải</v>
          </cell>
          <cell r="C15671" t="str">
            <v>Lân</v>
          </cell>
          <cell r="D15671">
            <v>171203</v>
          </cell>
          <cell r="E15671" t="str">
            <v>Nam</v>
          </cell>
          <cell r="F15671" t="str">
            <v>232</v>
          </cell>
          <cell r="G15671" t="str">
            <v xml:space="preserve"> 6.05</v>
          </cell>
          <cell r="H15671" t="str">
            <v xml:space="preserve"> 2.25</v>
          </cell>
          <cell r="I15671" t="str">
            <v xml:space="preserve"> 6.17</v>
          </cell>
          <cell r="J15671" t="str">
            <v xml:space="preserve"> 2.21</v>
          </cell>
          <cell r="K15671" t="str">
            <v/>
          </cell>
          <cell r="L15671" t="str">
            <v/>
          </cell>
        </row>
        <row r="15672">
          <cell r="A15672" t="str">
            <v>6650167</v>
          </cell>
          <cell r="B15672" t="str">
            <v>Bùi Thị Ngọc</v>
          </cell>
          <cell r="C15672" t="str">
            <v>Anh</v>
          </cell>
          <cell r="D15672">
            <v>10603</v>
          </cell>
          <cell r="E15672" t="str">
            <v>Nữ</v>
          </cell>
          <cell r="F15672" t="str">
            <v>232</v>
          </cell>
          <cell r="G15672" t="str">
            <v xml:space="preserve"> 8.07</v>
          </cell>
          <cell r="H15672" t="str">
            <v xml:space="preserve"> 3.50</v>
          </cell>
          <cell r="I15672" t="str">
            <v xml:space="preserve"> 6.95</v>
          </cell>
          <cell r="J15672" t="str">
            <v xml:space="preserve"> 2.71</v>
          </cell>
          <cell r="K15672" t="str">
            <v xml:space="preserve"> 8.07</v>
          </cell>
          <cell r="L15672" t="str">
            <v xml:space="preserve"> 3.50</v>
          </cell>
        </row>
        <row r="15673">
          <cell r="A15673" t="str">
            <v>6651628</v>
          </cell>
          <cell r="B15673" t="str">
            <v>Lê Công</v>
          </cell>
          <cell r="C15673" t="str">
            <v>Tố</v>
          </cell>
          <cell r="D15673">
            <v>201001</v>
          </cell>
          <cell r="E15673" t="str">
            <v>Nam</v>
          </cell>
          <cell r="F15673" t="str">
            <v>232</v>
          </cell>
          <cell r="G15673" t="str">
            <v xml:space="preserve"> 7.97</v>
          </cell>
          <cell r="H15673" t="str">
            <v xml:space="preserve"> 3.50</v>
          </cell>
          <cell r="I15673" t="str">
            <v xml:space="preserve"> 7.75</v>
          </cell>
          <cell r="J15673" t="str">
            <v xml:space="preserve"> 3.24</v>
          </cell>
          <cell r="K15673" t="str">
            <v xml:space="preserve"> 7.97</v>
          </cell>
          <cell r="L15673" t="str">
            <v xml:space="preserve"> 3.50</v>
          </cell>
        </row>
        <row r="15674">
          <cell r="A15674" t="str">
            <v>6667000</v>
          </cell>
          <cell r="B15674" t="str">
            <v>Dương Tiến</v>
          </cell>
          <cell r="C15674" t="str">
            <v>Đạt</v>
          </cell>
          <cell r="D15674">
            <v>190803</v>
          </cell>
          <cell r="E15674" t="str">
            <v>Nam</v>
          </cell>
          <cell r="F15674" t="str">
            <v>232</v>
          </cell>
          <cell r="G15674" t="str">
            <v xml:space="preserve"> 7.83</v>
          </cell>
          <cell r="H15674" t="str">
            <v xml:space="preserve"> 3.17</v>
          </cell>
          <cell r="I15674" t="str">
            <v xml:space="preserve"> 7.35</v>
          </cell>
          <cell r="J15674" t="str">
            <v xml:space="preserve"> 2.95</v>
          </cell>
          <cell r="K15674" t="str">
            <v xml:space="preserve"> 7.83</v>
          </cell>
          <cell r="L15674" t="str">
            <v xml:space="preserve"> 3.17</v>
          </cell>
        </row>
        <row r="15675">
          <cell r="A15675" t="str">
            <v>6651828</v>
          </cell>
          <cell r="B15675" t="str">
            <v>Lê Thị</v>
          </cell>
          <cell r="C15675" t="str">
            <v>Hiền</v>
          </cell>
          <cell r="D15675">
            <v>50103</v>
          </cell>
          <cell r="E15675" t="str">
            <v>Nữ</v>
          </cell>
          <cell r="F15675" t="str">
            <v>232</v>
          </cell>
          <cell r="G15675" t="str">
            <v xml:space="preserve"> 7.57</v>
          </cell>
          <cell r="H15675" t="str">
            <v xml:space="preserve"> 3.00</v>
          </cell>
          <cell r="I15675" t="str">
            <v xml:space="preserve"> 7.89</v>
          </cell>
          <cell r="J15675" t="str">
            <v xml:space="preserve"> 3.31</v>
          </cell>
          <cell r="K15675" t="str">
            <v xml:space="preserve"> 7.57</v>
          </cell>
          <cell r="L15675" t="str">
            <v xml:space="preserve"> 3.00</v>
          </cell>
        </row>
        <row r="15676">
          <cell r="A15676" t="str">
            <v>6667971</v>
          </cell>
          <cell r="B15676" t="str">
            <v>Nguyễn Ngọc</v>
          </cell>
          <cell r="C15676" t="str">
            <v>Mai</v>
          </cell>
          <cell r="D15676">
            <v>141203</v>
          </cell>
          <cell r="E15676" t="str">
            <v>Nữ</v>
          </cell>
          <cell r="F15676" t="str">
            <v>232</v>
          </cell>
          <cell r="G15676" t="str">
            <v xml:space="preserve"> 7.36</v>
          </cell>
          <cell r="H15676" t="str">
            <v xml:space="preserve"> 2.94</v>
          </cell>
          <cell r="I15676" t="str">
            <v xml:space="preserve"> 6.88</v>
          </cell>
          <cell r="J15676" t="str">
            <v xml:space="preserve"> 2.67</v>
          </cell>
          <cell r="K15676" t="str">
            <v xml:space="preserve"> 7.36</v>
          </cell>
          <cell r="L15676" t="str">
            <v xml:space="preserve"> 2.94</v>
          </cell>
        </row>
        <row r="15677">
          <cell r="A15677" t="str">
            <v>6653231</v>
          </cell>
          <cell r="B15677" t="str">
            <v>Nguyễn Quốc</v>
          </cell>
          <cell r="C15677" t="str">
            <v>Dương</v>
          </cell>
          <cell r="D15677">
            <v>260103</v>
          </cell>
          <cell r="E15677" t="str">
            <v>Nam</v>
          </cell>
          <cell r="F15677" t="str">
            <v>232</v>
          </cell>
          <cell r="G15677" t="str">
            <v xml:space="preserve"> 7.20</v>
          </cell>
          <cell r="H15677" t="str">
            <v xml:space="preserve"> 2.67</v>
          </cell>
          <cell r="I15677" t="str">
            <v xml:space="preserve"> 6.36</v>
          </cell>
          <cell r="J15677" t="str">
            <v xml:space="preserve"> 2.28</v>
          </cell>
          <cell r="K15677" t="str">
            <v xml:space="preserve"> 7.20</v>
          </cell>
          <cell r="L15677" t="str">
            <v xml:space="preserve"> 2.67</v>
          </cell>
        </row>
        <row r="15678">
          <cell r="A15678" t="str">
            <v>6666425</v>
          </cell>
          <cell r="B15678" t="str">
            <v>Nguyễn Mạnh</v>
          </cell>
          <cell r="C15678" t="str">
            <v>Linh</v>
          </cell>
          <cell r="D15678">
            <v>230903</v>
          </cell>
          <cell r="E15678" t="str">
            <v>Nam</v>
          </cell>
          <cell r="F15678" t="str">
            <v>232</v>
          </cell>
          <cell r="G15678" t="str">
            <v xml:space="preserve"> 7.18</v>
          </cell>
          <cell r="H15678" t="str">
            <v xml:space="preserve"> 2.75</v>
          </cell>
          <cell r="I15678" t="str">
            <v xml:space="preserve"> 6.29</v>
          </cell>
          <cell r="J15678" t="str">
            <v xml:space="preserve"> 2.23</v>
          </cell>
          <cell r="K15678" t="str">
            <v xml:space="preserve"> 7.18</v>
          </cell>
          <cell r="L15678" t="str">
            <v xml:space="preserve"> 2.75</v>
          </cell>
        </row>
        <row r="15679">
          <cell r="A15679" t="str">
            <v>6668069</v>
          </cell>
          <cell r="B15679" t="str">
            <v>Nguyễn Tiến</v>
          </cell>
          <cell r="C15679" t="str">
            <v>Hải</v>
          </cell>
          <cell r="D15679">
            <v>250103</v>
          </cell>
          <cell r="E15679" t="str">
            <v>Nam</v>
          </cell>
          <cell r="F15679" t="str">
            <v>232</v>
          </cell>
          <cell r="G15679" t="str">
            <v xml:space="preserve"> 7.03</v>
          </cell>
          <cell r="H15679" t="str">
            <v xml:space="preserve"> 2.83</v>
          </cell>
          <cell r="I15679" t="str">
            <v xml:space="preserve"> 6.52</v>
          </cell>
          <cell r="J15679" t="str">
            <v xml:space="preserve"> 2.46</v>
          </cell>
          <cell r="K15679" t="str">
            <v xml:space="preserve"> 7.03</v>
          </cell>
          <cell r="L15679" t="str">
            <v xml:space="preserve"> 2.83</v>
          </cell>
        </row>
        <row r="15680">
          <cell r="A15680" t="str">
            <v>6668049</v>
          </cell>
          <cell r="B15680" t="str">
            <v>Nguyễn Bá</v>
          </cell>
          <cell r="C15680" t="str">
            <v>Mạnh</v>
          </cell>
          <cell r="D15680">
            <v>250503</v>
          </cell>
          <cell r="E15680" t="str">
            <v>Nam</v>
          </cell>
          <cell r="F15680" t="str">
            <v>232</v>
          </cell>
          <cell r="G15680" t="str">
            <v xml:space="preserve"> 7.03</v>
          </cell>
          <cell r="H15680" t="str">
            <v xml:space="preserve"> 2.75</v>
          </cell>
          <cell r="I15680" t="str">
            <v xml:space="preserve"> 6.71</v>
          </cell>
          <cell r="J15680" t="str">
            <v xml:space="preserve"> 2.53</v>
          </cell>
          <cell r="K15680" t="str">
            <v xml:space="preserve"> 7.03</v>
          </cell>
          <cell r="L15680" t="str">
            <v xml:space="preserve"> 2.75</v>
          </cell>
        </row>
        <row r="15681">
          <cell r="A15681" t="str">
            <v>6656487</v>
          </cell>
          <cell r="B15681" t="str">
            <v>Vũ Văn</v>
          </cell>
          <cell r="C15681" t="str">
            <v>Huy</v>
          </cell>
          <cell r="D15681">
            <v>50803</v>
          </cell>
          <cell r="E15681" t="str">
            <v>Nam</v>
          </cell>
          <cell r="F15681" t="str">
            <v>232</v>
          </cell>
          <cell r="G15681" t="str">
            <v xml:space="preserve"> 7.00</v>
          </cell>
          <cell r="H15681" t="str">
            <v xml:space="preserve"> 2.75</v>
          </cell>
          <cell r="I15681" t="str">
            <v xml:space="preserve"> 5.69</v>
          </cell>
          <cell r="J15681" t="str">
            <v xml:space="preserve"> 1.90</v>
          </cell>
          <cell r="K15681" t="str">
            <v/>
          </cell>
          <cell r="L15681" t="str">
            <v/>
          </cell>
        </row>
        <row r="15682">
          <cell r="A15682" t="str">
            <v>6652301</v>
          </cell>
          <cell r="B15682" t="str">
            <v>Ngô Mạnh</v>
          </cell>
          <cell r="C15682" t="str">
            <v>Toàn</v>
          </cell>
          <cell r="D15682">
            <v>20803</v>
          </cell>
          <cell r="E15682" t="str">
            <v>Nam</v>
          </cell>
          <cell r="F15682" t="str">
            <v>232</v>
          </cell>
          <cell r="G15682" t="str">
            <v xml:space="preserve"> 7.00</v>
          </cell>
          <cell r="H15682" t="str">
            <v xml:space="preserve"> 2.67</v>
          </cell>
          <cell r="I15682" t="str">
            <v xml:space="preserve"> 5.84</v>
          </cell>
          <cell r="J15682" t="str">
            <v xml:space="preserve"> 1.91</v>
          </cell>
          <cell r="K15682" t="str">
            <v xml:space="preserve"> 7.00</v>
          </cell>
          <cell r="L15682" t="str">
            <v xml:space="preserve"> 2.67</v>
          </cell>
        </row>
        <row r="15683">
          <cell r="A15683" t="str">
            <v>6650258</v>
          </cell>
          <cell r="B15683" t="str">
            <v>Cam Thành</v>
          </cell>
          <cell r="C15683" t="str">
            <v>Long</v>
          </cell>
          <cell r="D15683">
            <v>121203</v>
          </cell>
          <cell r="E15683" t="str">
            <v>Nam</v>
          </cell>
          <cell r="F15683" t="str">
            <v>232</v>
          </cell>
          <cell r="G15683" t="str">
            <v xml:space="preserve"> 7.00</v>
          </cell>
          <cell r="H15683" t="str">
            <v xml:space="preserve"> 2.75</v>
          </cell>
          <cell r="I15683" t="str">
            <v xml:space="preserve"> 5.77</v>
          </cell>
          <cell r="J15683" t="str">
            <v xml:space="preserve"> 1.93</v>
          </cell>
          <cell r="K15683" t="str">
            <v xml:space="preserve"> 7.00</v>
          </cell>
          <cell r="L15683" t="str">
            <v xml:space="preserve"> 2.75</v>
          </cell>
        </row>
        <row r="15684">
          <cell r="A15684" t="str">
            <v>6652813</v>
          </cell>
          <cell r="B15684" t="str">
            <v>Nguyễn Hữu Quang</v>
          </cell>
          <cell r="C15684" t="str">
            <v>Minh</v>
          </cell>
          <cell r="D15684">
            <v>90603</v>
          </cell>
          <cell r="E15684" t="str">
            <v>Nam</v>
          </cell>
          <cell r="F15684" t="str">
            <v>232</v>
          </cell>
          <cell r="G15684" t="str">
            <v xml:space="preserve"> 6.90</v>
          </cell>
          <cell r="H15684" t="str">
            <v xml:space="preserve"> 2.71</v>
          </cell>
          <cell r="I15684" t="str">
            <v xml:space="preserve"> 5.89</v>
          </cell>
          <cell r="J15684" t="str">
            <v xml:space="preserve"> 2.01</v>
          </cell>
          <cell r="K15684" t="str">
            <v xml:space="preserve"> 6.90</v>
          </cell>
          <cell r="L15684" t="str">
            <v xml:space="preserve"> 2.71</v>
          </cell>
        </row>
        <row r="15685">
          <cell r="A15685" t="str">
            <v>6651064</v>
          </cell>
          <cell r="B15685" t="str">
            <v>Dương Huy</v>
          </cell>
          <cell r="C15685" t="str">
            <v>Mạnh</v>
          </cell>
          <cell r="D15685">
            <v>70603</v>
          </cell>
          <cell r="E15685" t="str">
            <v>Nam</v>
          </cell>
          <cell r="F15685" t="str">
            <v>232</v>
          </cell>
          <cell r="G15685" t="str">
            <v xml:space="preserve"> 6.88</v>
          </cell>
          <cell r="H15685" t="str">
            <v xml:space="preserve"> 2.50</v>
          </cell>
          <cell r="I15685" t="str">
            <v xml:space="preserve"> 5.79</v>
          </cell>
          <cell r="J15685" t="str">
            <v xml:space="preserve"> 1.90</v>
          </cell>
          <cell r="K15685" t="str">
            <v xml:space="preserve"> 6.88</v>
          </cell>
          <cell r="L15685" t="str">
            <v xml:space="preserve"> 2.50</v>
          </cell>
        </row>
        <row r="15686">
          <cell r="A15686" t="str">
            <v>6653370</v>
          </cell>
          <cell r="B15686" t="str">
            <v>Nguyễn Thế</v>
          </cell>
          <cell r="C15686" t="str">
            <v>Dũng</v>
          </cell>
          <cell r="D15686">
            <v>40803</v>
          </cell>
          <cell r="E15686" t="str">
            <v>Nam</v>
          </cell>
          <cell r="F15686" t="str">
            <v>232</v>
          </cell>
          <cell r="G15686" t="str">
            <v xml:space="preserve"> 6.82</v>
          </cell>
          <cell r="H15686" t="str">
            <v xml:space="preserve"> 2.64</v>
          </cell>
          <cell r="I15686" t="str">
            <v xml:space="preserve"> 5.52</v>
          </cell>
          <cell r="J15686" t="str">
            <v xml:space="preserve"> 1.74</v>
          </cell>
          <cell r="K15686" t="str">
            <v xml:space="preserve"> 6.82</v>
          </cell>
          <cell r="L15686" t="str">
            <v xml:space="preserve"> 2.64</v>
          </cell>
        </row>
        <row r="15687">
          <cell r="A15687" t="str">
            <v>6656249</v>
          </cell>
          <cell r="B15687" t="str">
            <v>Vũ Minh</v>
          </cell>
          <cell r="C15687" t="str">
            <v>Hoàng</v>
          </cell>
          <cell r="D15687">
            <v>271203</v>
          </cell>
          <cell r="E15687" t="str">
            <v>Nam</v>
          </cell>
          <cell r="F15687" t="str">
            <v>232</v>
          </cell>
          <cell r="G15687" t="str">
            <v xml:space="preserve"> 6.79</v>
          </cell>
          <cell r="H15687" t="str">
            <v xml:space="preserve"> 2.67</v>
          </cell>
          <cell r="I15687" t="str">
            <v xml:space="preserve"> 5.80</v>
          </cell>
          <cell r="J15687" t="str">
            <v xml:space="preserve"> 1.92</v>
          </cell>
          <cell r="K15687" t="str">
            <v xml:space="preserve"> 6.79</v>
          </cell>
          <cell r="L15687" t="str">
            <v xml:space="preserve"> 2.67</v>
          </cell>
        </row>
        <row r="15688">
          <cell r="A15688" t="str">
            <v>6654512</v>
          </cell>
          <cell r="B15688" t="str">
            <v>Nguyễn Văn</v>
          </cell>
          <cell r="C15688" t="str">
            <v>Việt</v>
          </cell>
          <cell r="D15688">
            <v>51103</v>
          </cell>
          <cell r="E15688" t="str">
            <v>Nam</v>
          </cell>
          <cell r="F15688" t="str">
            <v>232</v>
          </cell>
          <cell r="G15688" t="str">
            <v xml:space="preserve"> 6.77</v>
          </cell>
          <cell r="H15688" t="str">
            <v xml:space="preserve"> 2.54</v>
          </cell>
          <cell r="I15688" t="str">
            <v xml:space="preserve"> 5.87</v>
          </cell>
          <cell r="J15688" t="str">
            <v xml:space="preserve"> 2.00</v>
          </cell>
          <cell r="K15688" t="str">
            <v xml:space="preserve"> 6.77</v>
          </cell>
          <cell r="L15688" t="str">
            <v xml:space="preserve"> 2.54</v>
          </cell>
        </row>
        <row r="15689">
          <cell r="A15689" t="str">
            <v>6667761</v>
          </cell>
          <cell r="B15689" t="str">
            <v>Nguyễn Đình</v>
          </cell>
          <cell r="C15689" t="str">
            <v>Minh</v>
          </cell>
          <cell r="D15689">
            <v>50103</v>
          </cell>
          <cell r="E15689" t="str">
            <v>Nam</v>
          </cell>
          <cell r="F15689" t="str">
            <v>232</v>
          </cell>
          <cell r="G15689" t="str">
            <v xml:space="preserve"> 6.74</v>
          </cell>
          <cell r="H15689" t="str">
            <v xml:space="preserve"> 2.50</v>
          </cell>
          <cell r="I15689" t="str">
            <v xml:space="preserve"> 5.96</v>
          </cell>
          <cell r="J15689" t="str">
            <v xml:space="preserve"> 2.02</v>
          </cell>
          <cell r="K15689" t="str">
            <v xml:space="preserve"> 6.74</v>
          </cell>
          <cell r="L15689" t="str">
            <v xml:space="preserve"> 2.50</v>
          </cell>
        </row>
        <row r="15690">
          <cell r="A15690" t="str">
            <v>6650756</v>
          </cell>
          <cell r="B15690" t="str">
            <v>Đỗ Duy</v>
          </cell>
          <cell r="C15690" t="str">
            <v>Thành</v>
          </cell>
          <cell r="D15690">
            <v>140303</v>
          </cell>
          <cell r="E15690" t="str">
            <v>Nam</v>
          </cell>
          <cell r="F15690" t="str">
            <v>232</v>
          </cell>
          <cell r="G15690" t="str">
            <v xml:space="preserve"> 6.65</v>
          </cell>
          <cell r="H15690" t="str">
            <v xml:space="preserve"> 2.50</v>
          </cell>
          <cell r="I15690" t="str">
            <v xml:space="preserve"> 5.68</v>
          </cell>
          <cell r="J15690" t="str">
            <v xml:space="preserve"> 1.82</v>
          </cell>
          <cell r="K15690" t="str">
            <v xml:space="preserve"> 6.65</v>
          </cell>
          <cell r="L15690" t="str">
            <v xml:space="preserve"> 2.50</v>
          </cell>
        </row>
        <row r="15691">
          <cell r="A15691" t="str">
            <v>6651304</v>
          </cell>
          <cell r="B15691" t="str">
            <v>Hoàng Hải</v>
          </cell>
          <cell r="C15691" t="str">
            <v>Đăng</v>
          </cell>
          <cell r="D15691">
            <v>51203</v>
          </cell>
          <cell r="E15691" t="str">
            <v>Nam</v>
          </cell>
          <cell r="F15691" t="str">
            <v>232</v>
          </cell>
          <cell r="G15691" t="str">
            <v xml:space="preserve"> 6.63</v>
          </cell>
          <cell r="H15691" t="str">
            <v xml:space="preserve"> 2.33</v>
          </cell>
          <cell r="I15691" t="str">
            <v xml:space="preserve"> 5.88</v>
          </cell>
          <cell r="J15691" t="str">
            <v xml:space="preserve"> 1.95</v>
          </cell>
          <cell r="K15691" t="str">
            <v xml:space="preserve"> 6.63</v>
          </cell>
          <cell r="L15691" t="str">
            <v xml:space="preserve"> 2.33</v>
          </cell>
        </row>
        <row r="15692">
          <cell r="A15692" t="str">
            <v>6666136</v>
          </cell>
          <cell r="B15692" t="str">
            <v>Phạm Việt Bảo</v>
          </cell>
          <cell r="C15692" t="str">
            <v>Hưng</v>
          </cell>
          <cell r="D15692">
            <v>151103</v>
          </cell>
          <cell r="E15692" t="str">
            <v>Nam</v>
          </cell>
          <cell r="F15692" t="str">
            <v>232</v>
          </cell>
          <cell r="G15692" t="str">
            <v xml:space="preserve"> 6.48</v>
          </cell>
          <cell r="H15692" t="str">
            <v xml:space="preserve"> 2.41</v>
          </cell>
          <cell r="I15692" t="str">
            <v xml:space="preserve"> 6.65</v>
          </cell>
          <cell r="J15692" t="str">
            <v xml:space="preserve"> 2.50</v>
          </cell>
          <cell r="K15692" t="str">
            <v xml:space="preserve"> 6.48</v>
          </cell>
          <cell r="L15692" t="str">
            <v xml:space="preserve"> 2.41</v>
          </cell>
        </row>
        <row r="15693">
          <cell r="A15693" t="str">
            <v>6652156</v>
          </cell>
          <cell r="B15693" t="str">
            <v>Lưu Hải</v>
          </cell>
          <cell r="C15693" t="str">
            <v>Lâm</v>
          </cell>
          <cell r="D15693">
            <v>141103</v>
          </cell>
          <cell r="E15693" t="str">
            <v>Nam</v>
          </cell>
          <cell r="F15693" t="str">
            <v>232</v>
          </cell>
          <cell r="G15693" t="str">
            <v xml:space="preserve"> 6.33</v>
          </cell>
          <cell r="H15693" t="str">
            <v xml:space="preserve"> 2.33</v>
          </cell>
          <cell r="I15693" t="str">
            <v xml:space="preserve"> 5.41</v>
          </cell>
          <cell r="J15693" t="str">
            <v xml:space="preserve"> 1.59</v>
          </cell>
          <cell r="K15693" t="str">
            <v xml:space="preserve"> 6.33</v>
          </cell>
          <cell r="L15693" t="str">
            <v xml:space="preserve"> 2.33</v>
          </cell>
        </row>
        <row r="15694">
          <cell r="A15694" t="str">
            <v>6651719</v>
          </cell>
          <cell r="B15694" t="str">
            <v>Lê Minh</v>
          </cell>
          <cell r="C15694" t="str">
            <v>Đức</v>
          </cell>
          <cell r="D15694">
            <v>101203</v>
          </cell>
          <cell r="E15694" t="str">
            <v>Nam</v>
          </cell>
          <cell r="F15694" t="str">
            <v>232</v>
          </cell>
          <cell r="G15694" t="str">
            <v xml:space="preserve"> 6.17</v>
          </cell>
          <cell r="H15694" t="str">
            <v xml:space="preserve"> 2.22</v>
          </cell>
          <cell r="I15694" t="str">
            <v xml:space="preserve"> 5.49</v>
          </cell>
          <cell r="J15694" t="str">
            <v xml:space="preserve"> 1.71</v>
          </cell>
          <cell r="K15694" t="str">
            <v xml:space="preserve"> 6.17</v>
          </cell>
          <cell r="L15694" t="str">
            <v xml:space="preserve"> 2.22</v>
          </cell>
        </row>
        <row r="15695">
          <cell r="A15695" t="str">
            <v>6653094</v>
          </cell>
          <cell r="B15695" t="str">
            <v>Nguyễn Ngọc</v>
          </cell>
          <cell r="C15695" t="str">
            <v>Sơn</v>
          </cell>
          <cell r="D15695">
            <v>250903</v>
          </cell>
          <cell r="E15695" t="str">
            <v>Nam</v>
          </cell>
          <cell r="F15695" t="str">
            <v>232</v>
          </cell>
          <cell r="G15695" t="str">
            <v xml:space="preserve"> 6.13</v>
          </cell>
          <cell r="H15695" t="str">
            <v xml:space="preserve"> 2.22</v>
          </cell>
          <cell r="I15695" t="str">
            <v xml:space="preserve"> 6.44</v>
          </cell>
          <cell r="J15695" t="str">
            <v xml:space="preserve"> 2.35</v>
          </cell>
          <cell r="K15695" t="str">
            <v xml:space="preserve"> 6.13</v>
          </cell>
          <cell r="L15695" t="str">
            <v xml:space="preserve"> 2.22</v>
          </cell>
        </row>
        <row r="15696">
          <cell r="A15696" t="str">
            <v>6654361</v>
          </cell>
          <cell r="B15696" t="str">
            <v>Nguyễn Văn</v>
          </cell>
          <cell r="C15696" t="str">
            <v>Cương</v>
          </cell>
          <cell r="D15696">
            <v>110803</v>
          </cell>
          <cell r="E15696" t="str">
            <v>Nam</v>
          </cell>
          <cell r="F15696" t="str">
            <v>232</v>
          </cell>
          <cell r="G15696" t="str">
            <v xml:space="preserve"> 6.03</v>
          </cell>
          <cell r="H15696" t="str">
            <v xml:space="preserve"> 2.00</v>
          </cell>
          <cell r="I15696" t="str">
            <v xml:space="preserve"> 5.53</v>
          </cell>
          <cell r="J15696" t="str">
            <v xml:space="preserve"> 1.75</v>
          </cell>
          <cell r="K15696" t="str">
            <v xml:space="preserve"> 6.03</v>
          </cell>
          <cell r="L15696" t="str">
            <v xml:space="preserve"> 2.00</v>
          </cell>
        </row>
        <row r="15697">
          <cell r="A15697" t="str">
            <v>6666115</v>
          </cell>
          <cell r="B15697" t="str">
            <v>Lương Xuân</v>
          </cell>
          <cell r="C15697" t="str">
            <v>Thao</v>
          </cell>
          <cell r="D15697">
            <v>101103</v>
          </cell>
          <cell r="E15697" t="str">
            <v>Nam</v>
          </cell>
          <cell r="F15697" t="str">
            <v>232</v>
          </cell>
          <cell r="G15697" t="str">
            <v xml:space="preserve"> 6.01</v>
          </cell>
          <cell r="H15697" t="str">
            <v xml:space="preserve"> 2.11</v>
          </cell>
          <cell r="I15697" t="str">
            <v xml:space="preserve"> 5.79</v>
          </cell>
          <cell r="J15697" t="str">
            <v xml:space="preserve"> 1.91</v>
          </cell>
          <cell r="K15697" t="str">
            <v xml:space="preserve"> 6.01</v>
          </cell>
          <cell r="L15697" t="str">
            <v xml:space="preserve"> 2.11</v>
          </cell>
        </row>
        <row r="15698">
          <cell r="A15698" t="str">
            <v>6666178</v>
          </cell>
          <cell r="B15698" t="str">
            <v>Nguyễn Văn</v>
          </cell>
          <cell r="C15698" t="str">
            <v>Mạnh</v>
          </cell>
          <cell r="D15698">
            <v>280903</v>
          </cell>
          <cell r="E15698" t="str">
            <v>Nam</v>
          </cell>
          <cell r="F15698" t="str">
            <v>232</v>
          </cell>
          <cell r="G15698" t="str">
            <v xml:space="preserve"> 5.99</v>
          </cell>
          <cell r="H15698" t="str">
            <v xml:space="preserve"> 2.11</v>
          </cell>
          <cell r="I15698" t="str">
            <v xml:space="preserve"> 5.79</v>
          </cell>
          <cell r="J15698" t="str">
            <v xml:space="preserve"> 1.91</v>
          </cell>
          <cell r="K15698" t="str">
            <v xml:space="preserve"> 5.99</v>
          </cell>
          <cell r="L15698" t="str">
            <v xml:space="preserve"> 2.11</v>
          </cell>
        </row>
        <row r="15699">
          <cell r="A15699" t="str">
            <v>6654397</v>
          </cell>
          <cell r="B15699" t="str">
            <v>Nguyễn Văn</v>
          </cell>
          <cell r="C15699" t="str">
            <v>Hiệp</v>
          </cell>
          <cell r="D15699">
            <v>171103</v>
          </cell>
          <cell r="E15699" t="str">
            <v>Nam</v>
          </cell>
          <cell r="F15699" t="str">
            <v>232</v>
          </cell>
          <cell r="G15699" t="str">
            <v xml:space="preserve"> 5.80</v>
          </cell>
          <cell r="H15699" t="str">
            <v xml:space="preserve"> 1.88</v>
          </cell>
          <cell r="I15699" t="str">
            <v xml:space="preserve"> 5.14</v>
          </cell>
          <cell r="J15699" t="str">
            <v xml:space="preserve"> 1.49</v>
          </cell>
          <cell r="K15699" t="str">
            <v xml:space="preserve"> 5.80</v>
          </cell>
          <cell r="L15699" t="str">
            <v xml:space="preserve"> 1.88</v>
          </cell>
        </row>
        <row r="15700">
          <cell r="A15700" t="str">
            <v>6655532</v>
          </cell>
          <cell r="B15700" t="str">
            <v>Trần Ngọc</v>
          </cell>
          <cell r="C15700" t="str">
            <v>Hưng</v>
          </cell>
          <cell r="D15700">
            <v>260203</v>
          </cell>
          <cell r="E15700" t="str">
            <v>Nam</v>
          </cell>
          <cell r="F15700" t="str">
            <v>232</v>
          </cell>
          <cell r="G15700" t="str">
            <v xml:space="preserve"> 5.72</v>
          </cell>
          <cell r="H15700" t="str">
            <v xml:space="preserve"> 1.90</v>
          </cell>
          <cell r="I15700" t="str">
            <v xml:space="preserve"> 5.26</v>
          </cell>
          <cell r="J15700" t="str">
            <v xml:space="preserve"> 1.58</v>
          </cell>
          <cell r="K15700" t="str">
            <v xml:space="preserve"> 5.72</v>
          </cell>
          <cell r="L15700" t="str">
            <v xml:space="preserve"> 1.90</v>
          </cell>
        </row>
        <row r="15701">
          <cell r="A15701" t="str">
            <v>6662295</v>
          </cell>
          <cell r="B15701" t="str">
            <v>Lê Mạnh</v>
          </cell>
          <cell r="C15701" t="str">
            <v>Hùng</v>
          </cell>
          <cell r="D15701">
            <v>210703</v>
          </cell>
          <cell r="E15701" t="str">
            <v>Nam</v>
          </cell>
          <cell r="F15701" t="str">
            <v>232</v>
          </cell>
          <cell r="G15701" t="str">
            <v xml:space="preserve"> 5.68</v>
          </cell>
          <cell r="H15701" t="str">
            <v xml:space="preserve"> 1.80</v>
          </cell>
          <cell r="I15701" t="str">
            <v xml:space="preserve"> 5.66</v>
          </cell>
          <cell r="J15701" t="str">
            <v xml:space="preserve"> 1.84</v>
          </cell>
          <cell r="K15701" t="str">
            <v/>
          </cell>
          <cell r="L15701" t="str">
            <v/>
          </cell>
        </row>
        <row r="15702">
          <cell r="A15702" t="str">
            <v>6653273</v>
          </cell>
          <cell r="B15702" t="str">
            <v>Nguyễn Sách</v>
          </cell>
          <cell r="C15702" t="str">
            <v>Đoàn</v>
          </cell>
          <cell r="D15702">
            <v>260703</v>
          </cell>
          <cell r="E15702" t="str">
            <v>Nam</v>
          </cell>
          <cell r="F15702" t="str">
            <v>232</v>
          </cell>
          <cell r="G15702" t="str">
            <v xml:space="preserve"> 5.52</v>
          </cell>
          <cell r="H15702" t="str">
            <v xml:space="preserve"> 1.83</v>
          </cell>
          <cell r="I15702" t="str">
            <v xml:space="preserve"> 5.95</v>
          </cell>
          <cell r="J15702" t="str">
            <v xml:space="preserve"> 2.07</v>
          </cell>
          <cell r="K15702" t="str">
            <v xml:space="preserve"> 5.52</v>
          </cell>
          <cell r="L15702" t="str">
            <v xml:space="preserve"> 1.83</v>
          </cell>
        </row>
        <row r="15703">
          <cell r="A15703" t="str">
            <v>6666462</v>
          </cell>
          <cell r="B15703" t="str">
            <v>Nguyễn Văn</v>
          </cell>
          <cell r="C15703" t="str">
            <v>Hà</v>
          </cell>
          <cell r="D15703">
            <v>140603</v>
          </cell>
          <cell r="E15703" t="str">
            <v>Nam</v>
          </cell>
          <cell r="F15703" t="str">
            <v>232</v>
          </cell>
          <cell r="G15703" t="str">
            <v xml:space="preserve"> 5.51</v>
          </cell>
          <cell r="H15703" t="str">
            <v xml:space="preserve"> 1.57</v>
          </cell>
          <cell r="I15703" t="str">
            <v xml:space="preserve"> 5.91</v>
          </cell>
          <cell r="J15703" t="str">
            <v xml:space="preserve"> 2.02</v>
          </cell>
          <cell r="K15703" t="str">
            <v xml:space="preserve"> 5.51</v>
          </cell>
          <cell r="L15703" t="str">
            <v xml:space="preserve"> 1.57</v>
          </cell>
        </row>
        <row r="15704">
          <cell r="A15704" t="str">
            <v>6665836</v>
          </cell>
          <cell r="B15704" t="str">
            <v>Nguyễn Đình</v>
          </cell>
          <cell r="C15704" t="str">
            <v>Tú</v>
          </cell>
          <cell r="D15704">
            <v>140703</v>
          </cell>
          <cell r="E15704" t="str">
            <v>Nam</v>
          </cell>
          <cell r="F15704" t="str">
            <v>232</v>
          </cell>
          <cell r="G15704" t="str">
            <v xml:space="preserve"> 5.51</v>
          </cell>
          <cell r="H15704" t="str">
            <v xml:space="preserve"> 1.82</v>
          </cell>
          <cell r="I15704" t="str">
            <v xml:space="preserve"> 5.34</v>
          </cell>
          <cell r="J15704" t="str">
            <v xml:space="preserve"> 1.65</v>
          </cell>
          <cell r="K15704" t="str">
            <v xml:space="preserve"> 5.51</v>
          </cell>
          <cell r="L15704" t="str">
            <v xml:space="preserve"> 1.82</v>
          </cell>
        </row>
        <row r="15705">
          <cell r="A15705" t="str">
            <v>6651480</v>
          </cell>
          <cell r="B15705" t="str">
            <v>Hoàng Trung</v>
          </cell>
          <cell r="C15705" t="str">
            <v>Hải</v>
          </cell>
          <cell r="D15705">
            <v>120503</v>
          </cell>
          <cell r="E15705" t="str">
            <v>Nam</v>
          </cell>
          <cell r="F15705" t="str">
            <v>232</v>
          </cell>
          <cell r="G15705" t="str">
            <v xml:space="preserve"> 5.48</v>
          </cell>
          <cell r="H15705" t="str">
            <v xml:space="preserve"> 1.60</v>
          </cell>
          <cell r="I15705" t="str">
            <v xml:space="preserve"> 5.91</v>
          </cell>
          <cell r="J15705" t="str">
            <v xml:space="preserve"> 1.97</v>
          </cell>
          <cell r="K15705" t="str">
            <v/>
          </cell>
          <cell r="L15705" t="str">
            <v/>
          </cell>
        </row>
        <row r="15706">
          <cell r="A15706" t="str">
            <v>6666569</v>
          </cell>
          <cell r="B15706" t="str">
            <v>Dương Tiến</v>
          </cell>
          <cell r="C15706" t="str">
            <v>Đạt</v>
          </cell>
          <cell r="D15706">
            <v>121103</v>
          </cell>
          <cell r="E15706" t="str">
            <v>Nam</v>
          </cell>
          <cell r="F15706" t="str">
            <v>232</v>
          </cell>
          <cell r="G15706" t="str">
            <v xml:space="preserve"> 5.44</v>
          </cell>
          <cell r="H15706" t="str">
            <v xml:space="preserve"> 1.78</v>
          </cell>
          <cell r="I15706" t="str">
            <v xml:space="preserve"> 5.04</v>
          </cell>
          <cell r="J15706" t="str">
            <v xml:space="preserve"> 1.46</v>
          </cell>
          <cell r="K15706" t="str">
            <v xml:space="preserve"> 5.44</v>
          </cell>
          <cell r="L15706" t="str">
            <v xml:space="preserve"> 1.78</v>
          </cell>
        </row>
        <row r="15707">
          <cell r="A15707" t="str">
            <v>6653062</v>
          </cell>
          <cell r="B15707" t="str">
            <v>Nguyễn Ngọc</v>
          </cell>
          <cell r="C15707" t="str">
            <v>Hào</v>
          </cell>
          <cell r="D15707">
            <v>220903</v>
          </cell>
          <cell r="E15707" t="str">
            <v>Nam</v>
          </cell>
          <cell r="F15707" t="str">
            <v>232</v>
          </cell>
          <cell r="G15707" t="str">
            <v xml:space="preserve"> 5.32</v>
          </cell>
          <cell r="H15707" t="str">
            <v xml:space="preserve"> 2.00</v>
          </cell>
          <cell r="I15707" t="str">
            <v xml:space="preserve"> 5.72</v>
          </cell>
          <cell r="J15707" t="str">
            <v xml:space="preserve"> 1.80</v>
          </cell>
          <cell r="K15707" t="str">
            <v/>
          </cell>
          <cell r="L15707" t="str">
            <v/>
          </cell>
        </row>
        <row r="15708">
          <cell r="A15708" t="str">
            <v>6666237</v>
          </cell>
          <cell r="B15708" t="str">
            <v>Trần Ngọc</v>
          </cell>
          <cell r="C15708" t="str">
            <v>Sơn</v>
          </cell>
          <cell r="D15708">
            <v>70203</v>
          </cell>
          <cell r="E15708" t="str">
            <v>Nam</v>
          </cell>
          <cell r="F15708" t="str">
            <v>232</v>
          </cell>
          <cell r="G15708" t="str">
            <v xml:space="preserve"> 5.29</v>
          </cell>
          <cell r="H15708" t="str">
            <v xml:space="preserve"> 1.64</v>
          </cell>
          <cell r="I15708" t="str">
            <v xml:space="preserve"> 5.38</v>
          </cell>
          <cell r="J15708" t="str">
            <v xml:space="preserve"> 1.67</v>
          </cell>
          <cell r="K15708" t="str">
            <v xml:space="preserve"> 5.29</v>
          </cell>
          <cell r="L15708" t="str">
            <v xml:space="preserve"> 1.64</v>
          </cell>
        </row>
        <row r="15709">
          <cell r="A15709" t="str">
            <v>6651532</v>
          </cell>
          <cell r="B15709" t="str">
            <v>Khổng Quốc</v>
          </cell>
          <cell r="C15709" t="str">
            <v>Bằng</v>
          </cell>
          <cell r="D15709">
            <v>61103</v>
          </cell>
          <cell r="E15709" t="str">
            <v>Nam</v>
          </cell>
          <cell r="F15709" t="str">
            <v>232</v>
          </cell>
          <cell r="G15709" t="str">
            <v xml:space="preserve"> 5.18</v>
          </cell>
          <cell r="H15709" t="str">
            <v xml:space="preserve"> 1.50</v>
          </cell>
          <cell r="I15709" t="str">
            <v xml:space="preserve"> 6.01</v>
          </cell>
          <cell r="J15709" t="str">
            <v xml:space="preserve"> 2.06</v>
          </cell>
          <cell r="K15709" t="str">
            <v xml:space="preserve"> 5.18</v>
          </cell>
          <cell r="L15709" t="str">
            <v xml:space="preserve"> 1.50</v>
          </cell>
        </row>
        <row r="15710">
          <cell r="A15710" t="str">
            <v>6652819</v>
          </cell>
          <cell r="B15710" t="str">
            <v>Nguyễn Hữu</v>
          </cell>
          <cell r="C15710" t="str">
            <v>Thép</v>
          </cell>
          <cell r="D15710">
            <v>291203</v>
          </cell>
          <cell r="E15710" t="str">
            <v>Nam</v>
          </cell>
          <cell r="F15710" t="str">
            <v>232</v>
          </cell>
          <cell r="G15710" t="str">
            <v xml:space="preserve"> 4.84</v>
          </cell>
          <cell r="H15710" t="str">
            <v xml:space="preserve"> 1.21</v>
          </cell>
          <cell r="I15710" t="str">
            <v xml:space="preserve"> 5.32</v>
          </cell>
          <cell r="J15710" t="str">
            <v xml:space="preserve"> 1.61</v>
          </cell>
          <cell r="K15710" t="str">
            <v/>
          </cell>
          <cell r="L15710" t="str">
            <v/>
          </cell>
        </row>
        <row r="15711">
          <cell r="A15711" t="str">
            <v>6656131</v>
          </cell>
          <cell r="B15711" t="str">
            <v>Vi Quốc</v>
          </cell>
          <cell r="C15711" t="str">
            <v>Anh</v>
          </cell>
          <cell r="D15711">
            <v>100303</v>
          </cell>
          <cell r="E15711" t="str">
            <v>Nam</v>
          </cell>
          <cell r="F15711" t="str">
            <v>232</v>
          </cell>
          <cell r="G15711" t="str">
            <v xml:space="preserve"> 4.13</v>
          </cell>
          <cell r="H15711" t="str">
            <v xml:space="preserve"> 1.36</v>
          </cell>
          <cell r="I15711" t="str">
            <v xml:space="preserve"> 4.83</v>
          </cell>
          <cell r="J15711" t="str">
            <v xml:space="preserve"> 1.30</v>
          </cell>
          <cell r="K15711" t="str">
            <v/>
          </cell>
          <cell r="L15711" t="str">
            <v/>
          </cell>
        </row>
        <row r="15712">
          <cell r="A15712" t="str">
            <v>6661839</v>
          </cell>
          <cell r="B15712" t="str">
            <v>Lê Chí</v>
          </cell>
          <cell r="C15712" t="str">
            <v>Thức</v>
          </cell>
          <cell r="D15712">
            <v>100803</v>
          </cell>
          <cell r="E15712" t="str">
            <v>Nam</v>
          </cell>
          <cell r="F15712" t="str">
            <v>232</v>
          </cell>
          <cell r="G15712" t="str">
            <v xml:space="preserve"> 3.80</v>
          </cell>
          <cell r="H15712" t="str">
            <v xml:space="preserve"> 0.50</v>
          </cell>
          <cell r="I15712" t="str">
            <v xml:space="preserve"> 5.86</v>
          </cell>
          <cell r="J15712" t="str">
            <v xml:space="preserve"> 1.94</v>
          </cell>
          <cell r="K15712" t="str">
            <v/>
          </cell>
          <cell r="L15712" t="str">
            <v/>
          </cell>
        </row>
        <row r="15713">
          <cell r="A15713" t="str">
            <v>6665888</v>
          </cell>
          <cell r="B15713" t="str">
            <v>Nguyễn Anh</v>
          </cell>
          <cell r="C15713" t="str">
            <v>Đức</v>
          </cell>
          <cell r="D15713">
            <v>110903</v>
          </cell>
          <cell r="E15713" t="str">
            <v>Nam</v>
          </cell>
          <cell r="F15713" t="str">
            <v>232</v>
          </cell>
          <cell r="G15713" t="str">
            <v xml:space="preserve"> 3.76</v>
          </cell>
          <cell r="H15713" t="str">
            <v xml:space="preserve"> 1.00</v>
          </cell>
          <cell r="I15713" t="str">
            <v xml:space="preserve"> 5.36</v>
          </cell>
          <cell r="J15713" t="str">
            <v xml:space="preserve"> 1.63</v>
          </cell>
          <cell r="K15713" t="str">
            <v/>
          </cell>
          <cell r="L15713" t="str">
            <v/>
          </cell>
        </row>
        <row r="15714">
          <cell r="A15714" t="str">
            <v>6654337</v>
          </cell>
          <cell r="B15714" t="str">
            <v>Nguyễn Tuấn</v>
          </cell>
          <cell r="C15714" t="str">
            <v>Thọ</v>
          </cell>
          <cell r="D15714">
            <v>290403</v>
          </cell>
          <cell r="E15714" t="str">
            <v>Nam</v>
          </cell>
          <cell r="F15714" t="str">
            <v>232</v>
          </cell>
          <cell r="G15714" t="str">
            <v xml:space="preserve"> 3.58</v>
          </cell>
          <cell r="H15714" t="str">
            <v xml:space="preserve"> 0.89</v>
          </cell>
          <cell r="I15714" t="str">
            <v xml:space="preserve"> 4.82</v>
          </cell>
          <cell r="J15714" t="str">
            <v xml:space="preserve"> 1.32</v>
          </cell>
          <cell r="K15714" t="str">
            <v/>
          </cell>
          <cell r="L15714" t="str">
            <v/>
          </cell>
        </row>
        <row r="15715">
          <cell r="A15715" t="str">
            <v>6666413</v>
          </cell>
          <cell r="B15715" t="str">
            <v>Phạm Đức</v>
          </cell>
          <cell r="C15715" t="str">
            <v>Hải</v>
          </cell>
          <cell r="D15715">
            <v>161003</v>
          </cell>
          <cell r="E15715" t="str">
            <v>Nam</v>
          </cell>
          <cell r="F15715" t="str">
            <v>232</v>
          </cell>
          <cell r="G15715" t="str">
            <v xml:space="preserve"> 3.51</v>
          </cell>
          <cell r="H15715" t="str">
            <v xml:space="preserve"> 1.36</v>
          </cell>
          <cell r="I15715" t="str">
            <v xml:space="preserve"> 5.99</v>
          </cell>
          <cell r="J15715" t="str">
            <v xml:space="preserve"> 2.08</v>
          </cell>
          <cell r="K15715" t="str">
            <v/>
          </cell>
          <cell r="L15715" t="str">
            <v/>
          </cell>
        </row>
        <row r="15716">
          <cell r="A15716" t="str">
            <v>6665392</v>
          </cell>
          <cell r="B15716" t="str">
            <v>Nguyễn Hữu</v>
          </cell>
          <cell r="C15716" t="str">
            <v>Chính</v>
          </cell>
          <cell r="D15716">
            <v>110503</v>
          </cell>
          <cell r="E15716" t="str">
            <v>Nam</v>
          </cell>
          <cell r="F15716" t="str">
            <v>232</v>
          </cell>
          <cell r="G15716" t="str">
            <v xml:space="preserve"> 3.20</v>
          </cell>
          <cell r="H15716" t="str">
            <v xml:space="preserve"> 1.11</v>
          </cell>
          <cell r="I15716" t="str">
            <v xml:space="preserve"> 5.58</v>
          </cell>
          <cell r="J15716" t="str">
            <v xml:space="preserve"> 2.00</v>
          </cell>
          <cell r="K15716" t="str">
            <v/>
          </cell>
          <cell r="L15716" t="str">
            <v/>
          </cell>
        </row>
        <row r="15717">
          <cell r="A15717" t="str">
            <v>6654334</v>
          </cell>
          <cell r="B15717" t="str">
            <v>Nguyễn Tuấn Nhật</v>
          </cell>
          <cell r="C15717" t="str">
            <v>Minh</v>
          </cell>
          <cell r="D15717">
            <v>110503</v>
          </cell>
          <cell r="E15717" t="str">
            <v>Nam</v>
          </cell>
          <cell r="F15717" t="str">
            <v>232</v>
          </cell>
          <cell r="G15717" t="str">
            <v xml:space="preserve"> 2.64</v>
          </cell>
          <cell r="H15717" t="str">
            <v xml:space="preserve"> 0.67</v>
          </cell>
          <cell r="I15717" t="str">
            <v xml:space="preserve"> 4.92</v>
          </cell>
          <cell r="J15717" t="str">
            <v xml:space="preserve"> 1.44</v>
          </cell>
          <cell r="K15717" t="str">
            <v/>
          </cell>
          <cell r="L15717" t="str">
            <v/>
          </cell>
        </row>
        <row r="15718">
          <cell r="A15718" t="str">
            <v>6652825</v>
          </cell>
          <cell r="B15718" t="str">
            <v>Nguyễn Hữu</v>
          </cell>
          <cell r="C15718" t="str">
            <v>Tú</v>
          </cell>
          <cell r="D15718">
            <v>10203</v>
          </cell>
          <cell r="E15718" t="str">
            <v>Nam</v>
          </cell>
          <cell r="F15718" t="str">
            <v>232</v>
          </cell>
          <cell r="G15718" t="str">
            <v xml:space="preserve"> 2.53</v>
          </cell>
          <cell r="H15718" t="str">
            <v xml:space="preserve"> 0.78</v>
          </cell>
          <cell r="I15718" t="str">
            <v xml:space="preserve"> 5.73</v>
          </cell>
          <cell r="J15718" t="str">
            <v xml:space="preserve"> 1.81</v>
          </cell>
          <cell r="K15718" t="str">
            <v/>
          </cell>
          <cell r="L15718" t="str">
            <v/>
          </cell>
        </row>
        <row r="15719">
          <cell r="A15719" t="str">
            <v>6650499</v>
          </cell>
          <cell r="B15719" t="str">
            <v>Đào Đức</v>
          </cell>
          <cell r="C15719" t="str">
            <v>Thắng</v>
          </cell>
          <cell r="D15719">
            <v>250803</v>
          </cell>
          <cell r="E15719" t="str">
            <v>Nam</v>
          </cell>
          <cell r="F15719" t="str">
            <v>232</v>
          </cell>
          <cell r="G15719" t="str">
            <v xml:space="preserve"> 2.44</v>
          </cell>
          <cell r="H15719" t="str">
            <v xml:space="preserve"> 0.78</v>
          </cell>
          <cell r="I15719" t="str">
            <v xml:space="preserve"> 5.06</v>
          </cell>
          <cell r="J15719" t="str">
            <v xml:space="preserve"> 1.51</v>
          </cell>
          <cell r="K15719" t="str">
            <v/>
          </cell>
          <cell r="L15719" t="str">
            <v/>
          </cell>
        </row>
        <row r="15720">
          <cell r="A15720" t="str">
            <v>6652483</v>
          </cell>
          <cell r="B15720" t="str">
            <v>Nguyễn Công</v>
          </cell>
          <cell r="C15720" t="str">
            <v>Cường</v>
          </cell>
          <cell r="D15720">
            <v>270902</v>
          </cell>
          <cell r="E15720" t="str">
            <v>Nam</v>
          </cell>
          <cell r="F15720" t="str">
            <v>232</v>
          </cell>
          <cell r="G15720" t="str">
            <v xml:space="preserve"> 1.30</v>
          </cell>
          <cell r="H15720" t="str">
            <v xml:space="preserve"> 0.38</v>
          </cell>
          <cell r="I15720" t="str">
            <v xml:space="preserve"> 4.96</v>
          </cell>
          <cell r="J15720" t="str">
            <v xml:space="preserve"> 1.49</v>
          </cell>
          <cell r="K15720" t="str">
            <v/>
          </cell>
          <cell r="L15720" t="str">
            <v/>
          </cell>
        </row>
        <row r="15721">
          <cell r="A15721" t="str">
            <v>6653256</v>
          </cell>
          <cell r="B15721" t="str">
            <v>Nguyễn Quốc Việt</v>
          </cell>
          <cell r="C15721" t="str">
            <v>Anh</v>
          </cell>
          <cell r="D15721">
            <v>290303</v>
          </cell>
          <cell r="E15721" t="str">
            <v>Nam</v>
          </cell>
          <cell r="F15721" t="str">
            <v>232</v>
          </cell>
          <cell r="G15721" t="str">
            <v xml:space="preserve"> 1.18</v>
          </cell>
          <cell r="H15721" t="str">
            <v xml:space="preserve"> 0.33</v>
          </cell>
          <cell r="I15721" t="str">
            <v xml:space="preserve"> 4.83</v>
          </cell>
          <cell r="J15721" t="str">
            <v xml:space="preserve"> 1.27</v>
          </cell>
          <cell r="K15721" t="str">
            <v/>
          </cell>
          <cell r="L15721" t="str">
            <v/>
          </cell>
        </row>
        <row r="15722">
          <cell r="A15722" t="str">
            <v>6656286</v>
          </cell>
          <cell r="B15722" t="str">
            <v>Vũ Quang</v>
          </cell>
          <cell r="C15722" t="str">
            <v>Nghĩa</v>
          </cell>
          <cell r="D15722">
            <v>140403</v>
          </cell>
          <cell r="E15722" t="str">
            <v>Nam</v>
          </cell>
          <cell r="F15722" t="str">
            <v>232</v>
          </cell>
          <cell r="G15722" t="str">
            <v xml:space="preserve"> 0.00</v>
          </cell>
          <cell r="H15722" t="str">
            <v xml:space="preserve"> 0.00</v>
          </cell>
          <cell r="I15722" t="str">
            <v xml:space="preserve"> 5.04</v>
          </cell>
          <cell r="J15722" t="str">
            <v xml:space="preserve"> 1.36</v>
          </cell>
          <cell r="K15722" t="str">
            <v/>
          </cell>
          <cell r="L15722" t="str">
            <v/>
          </cell>
        </row>
        <row r="15723">
          <cell r="A15723" t="str">
            <v>6652540</v>
          </cell>
          <cell r="B15723" t="str">
            <v>Nguyễn Đình</v>
          </cell>
          <cell r="C15723" t="str">
            <v>Long</v>
          </cell>
          <cell r="D15723">
            <v>100701</v>
          </cell>
          <cell r="E15723" t="str">
            <v>Nam</v>
          </cell>
          <cell r="F15723" t="str">
            <v>232</v>
          </cell>
          <cell r="G15723" t="str">
            <v xml:space="preserve"> 0.00</v>
          </cell>
          <cell r="H15723" t="str">
            <v xml:space="preserve"> 0.00</v>
          </cell>
          <cell r="I15723" t="str">
            <v xml:space="preserve"> 6.66</v>
          </cell>
          <cell r="J15723" t="str">
            <v xml:space="preserve"> 2.47</v>
          </cell>
          <cell r="K15723" t="str">
            <v/>
          </cell>
          <cell r="L15723" t="str">
            <v/>
          </cell>
        </row>
        <row r="15724">
          <cell r="A15724" t="str">
            <v>6665380</v>
          </cell>
          <cell r="B15724" t="str">
            <v>Vũ Thành</v>
          </cell>
          <cell r="C15724" t="str">
            <v>Vinh</v>
          </cell>
          <cell r="D15724">
            <v>241103</v>
          </cell>
          <cell r="E15724" t="str">
            <v>Nam</v>
          </cell>
          <cell r="F15724" t="str">
            <v>232</v>
          </cell>
          <cell r="G15724" t="str">
            <v xml:space="preserve"> 7.21</v>
          </cell>
          <cell r="H15724" t="str">
            <v xml:space="preserve"> 2.92</v>
          </cell>
          <cell r="I15724" t="str">
            <v xml:space="preserve"> 6.93</v>
          </cell>
          <cell r="J15724" t="str">
            <v xml:space="preserve"> 2.71</v>
          </cell>
          <cell r="K15724" t="str">
            <v xml:space="preserve"> 7.21</v>
          </cell>
          <cell r="L15724" t="str">
            <v xml:space="preserve"> 2.92</v>
          </cell>
        </row>
        <row r="15725">
          <cell r="A15725" t="str">
            <v>6660256</v>
          </cell>
          <cell r="B15725" t="str">
            <v>Nguyễn Phương</v>
          </cell>
          <cell r="C15725" t="str">
            <v>Nam</v>
          </cell>
          <cell r="D15725">
            <v>150703</v>
          </cell>
          <cell r="E15725" t="str">
            <v>Nam</v>
          </cell>
          <cell r="F15725" t="str">
            <v>232</v>
          </cell>
          <cell r="G15725" t="str">
            <v xml:space="preserve"> 7.18</v>
          </cell>
          <cell r="H15725" t="str">
            <v xml:space="preserve"> 2.75</v>
          </cell>
          <cell r="I15725" t="str">
            <v xml:space="preserve"> 7.99</v>
          </cell>
          <cell r="J15725" t="str">
            <v xml:space="preserve"> 3.33</v>
          </cell>
          <cell r="K15725" t="str">
            <v xml:space="preserve"> 7.18</v>
          </cell>
          <cell r="L15725" t="str">
            <v xml:space="preserve"> 2.75</v>
          </cell>
        </row>
        <row r="15726">
          <cell r="A15726" t="str">
            <v>6665527</v>
          </cell>
          <cell r="B15726" t="str">
            <v>Dương Văn Minh</v>
          </cell>
          <cell r="C15726" t="str">
            <v>Tiên</v>
          </cell>
          <cell r="D15726">
            <v>10503</v>
          </cell>
          <cell r="E15726" t="str">
            <v>Nam</v>
          </cell>
          <cell r="F15726" t="str">
            <v>232</v>
          </cell>
          <cell r="G15726" t="str">
            <v xml:space="preserve"> 6.94</v>
          </cell>
          <cell r="H15726" t="str">
            <v xml:space="preserve"> 2.67</v>
          </cell>
          <cell r="I15726" t="str">
            <v xml:space="preserve"> 5.89</v>
          </cell>
          <cell r="J15726" t="str">
            <v xml:space="preserve"> 1.99</v>
          </cell>
          <cell r="K15726" t="str">
            <v xml:space="preserve"> 6.94</v>
          </cell>
          <cell r="L15726" t="str">
            <v xml:space="preserve"> 2.67</v>
          </cell>
        </row>
        <row r="15727">
          <cell r="A15727" t="str">
            <v>6662691</v>
          </cell>
          <cell r="B15727" t="str">
            <v>Tạ Thanh</v>
          </cell>
          <cell r="C15727" t="str">
            <v>Tùng</v>
          </cell>
          <cell r="D15727">
            <v>81103</v>
          </cell>
          <cell r="E15727" t="str">
            <v>Nam</v>
          </cell>
          <cell r="F15727" t="str">
            <v>232</v>
          </cell>
          <cell r="G15727" t="str">
            <v xml:space="preserve"> 6.67</v>
          </cell>
          <cell r="H15727" t="str">
            <v xml:space="preserve"> 2.46</v>
          </cell>
          <cell r="I15727" t="str">
            <v xml:space="preserve"> 5.95</v>
          </cell>
          <cell r="J15727" t="str">
            <v xml:space="preserve"> 2.02</v>
          </cell>
          <cell r="K15727" t="str">
            <v xml:space="preserve"> 6.67</v>
          </cell>
          <cell r="L15727" t="str">
            <v xml:space="preserve"> 2.46</v>
          </cell>
        </row>
        <row r="15728">
          <cell r="A15728" t="str">
            <v>6661211</v>
          </cell>
          <cell r="B15728" t="str">
            <v>Hoàng Văn</v>
          </cell>
          <cell r="C15728" t="str">
            <v>Nghiệp</v>
          </cell>
          <cell r="D15728">
            <v>270903</v>
          </cell>
          <cell r="E15728" t="str">
            <v>Nam</v>
          </cell>
          <cell r="F15728" t="str">
            <v>232</v>
          </cell>
          <cell r="G15728" t="str">
            <v xml:space="preserve"> 6.58</v>
          </cell>
          <cell r="H15728" t="str">
            <v xml:space="preserve"> 2.43</v>
          </cell>
          <cell r="I15728" t="str">
            <v xml:space="preserve"> 6.53</v>
          </cell>
          <cell r="J15728" t="str">
            <v xml:space="preserve"> 2.40</v>
          </cell>
          <cell r="K15728" t="str">
            <v xml:space="preserve"> 6.58</v>
          </cell>
          <cell r="L15728" t="str">
            <v xml:space="preserve"> 2.43</v>
          </cell>
        </row>
        <row r="15729">
          <cell r="A15729" t="str">
            <v>6650855</v>
          </cell>
          <cell r="B15729" t="str">
            <v>Đỗ Thị</v>
          </cell>
          <cell r="C15729" t="str">
            <v>Hoa</v>
          </cell>
          <cell r="D15729">
            <v>120703</v>
          </cell>
          <cell r="E15729" t="str">
            <v>Nữ</v>
          </cell>
          <cell r="F15729" t="str">
            <v>232</v>
          </cell>
          <cell r="G15729" t="str">
            <v xml:space="preserve"> 6.47</v>
          </cell>
          <cell r="H15729" t="str">
            <v xml:space="preserve"> 2.33</v>
          </cell>
          <cell r="I15729" t="str">
            <v xml:space="preserve"> 5.39</v>
          </cell>
          <cell r="J15729" t="str">
            <v xml:space="preserve"> 1.73</v>
          </cell>
          <cell r="K15729" t="str">
            <v xml:space="preserve"> 6.47</v>
          </cell>
          <cell r="L15729" t="str">
            <v xml:space="preserve"> 2.33</v>
          </cell>
        </row>
        <row r="15730">
          <cell r="A15730" t="str">
            <v>6650228</v>
          </cell>
          <cell r="B15730" t="str">
            <v>Bùi Văn</v>
          </cell>
          <cell r="C15730" t="str">
            <v>Hùng</v>
          </cell>
          <cell r="D15730">
            <v>120103</v>
          </cell>
          <cell r="E15730" t="str">
            <v>Nam</v>
          </cell>
          <cell r="F15730" t="str">
            <v>232</v>
          </cell>
          <cell r="G15730" t="str">
            <v xml:space="preserve"> 6.45</v>
          </cell>
          <cell r="H15730" t="str">
            <v xml:space="preserve"> 2.18</v>
          </cell>
          <cell r="I15730" t="str">
            <v xml:space="preserve"> 6.41</v>
          </cell>
          <cell r="J15730" t="str">
            <v xml:space="preserve"> 2.32</v>
          </cell>
          <cell r="K15730" t="str">
            <v xml:space="preserve"> 6.45</v>
          </cell>
          <cell r="L15730" t="str">
            <v xml:space="preserve"> 2.18</v>
          </cell>
        </row>
        <row r="15731">
          <cell r="A15731" t="str">
            <v>6665614</v>
          </cell>
          <cell r="B15731" t="str">
            <v>Nguyễn Đức</v>
          </cell>
          <cell r="C15731" t="str">
            <v>Đông</v>
          </cell>
          <cell r="D15731">
            <v>261003</v>
          </cell>
          <cell r="E15731" t="str">
            <v>Nam</v>
          </cell>
          <cell r="F15731" t="str">
            <v>232</v>
          </cell>
          <cell r="G15731" t="str">
            <v xml:space="preserve"> 6.37</v>
          </cell>
          <cell r="H15731" t="str">
            <v xml:space="preserve"> 2.36</v>
          </cell>
          <cell r="I15731" t="str">
            <v xml:space="preserve"> 5.87</v>
          </cell>
          <cell r="J15731" t="str">
            <v xml:space="preserve"> 2.00</v>
          </cell>
          <cell r="K15731" t="str">
            <v xml:space="preserve"> 6.37</v>
          </cell>
          <cell r="L15731" t="str">
            <v xml:space="preserve"> 2.36</v>
          </cell>
        </row>
        <row r="15732">
          <cell r="A15732" t="str">
            <v>6661213</v>
          </cell>
          <cell r="B15732" t="str">
            <v>Vũ Thị Ngọc</v>
          </cell>
          <cell r="C15732" t="str">
            <v>Bích</v>
          </cell>
          <cell r="D15732">
            <v>260603</v>
          </cell>
          <cell r="E15732" t="str">
            <v>Nữ</v>
          </cell>
          <cell r="F15732" t="str">
            <v>232</v>
          </cell>
          <cell r="G15732" t="str">
            <v xml:space="preserve"> 6.16</v>
          </cell>
          <cell r="H15732" t="str">
            <v xml:space="preserve"> 2.11</v>
          </cell>
          <cell r="I15732" t="str">
            <v xml:space="preserve"> 5.85</v>
          </cell>
          <cell r="J15732" t="str">
            <v xml:space="preserve"> 1.96</v>
          </cell>
          <cell r="K15732" t="str">
            <v xml:space="preserve"> 6.16</v>
          </cell>
          <cell r="L15732" t="str">
            <v xml:space="preserve"> 2.11</v>
          </cell>
        </row>
        <row r="15733">
          <cell r="A15733" t="str">
            <v>6652190</v>
          </cell>
          <cell r="B15733" t="str">
            <v>Lưu Văn</v>
          </cell>
          <cell r="C15733" t="str">
            <v>Quyết</v>
          </cell>
          <cell r="D15733">
            <v>130303</v>
          </cell>
          <cell r="E15733" t="str">
            <v>Nam</v>
          </cell>
          <cell r="F15733" t="str">
            <v>232</v>
          </cell>
          <cell r="G15733" t="str">
            <v xml:space="preserve"> 6.16</v>
          </cell>
          <cell r="H15733" t="str">
            <v xml:space="preserve"> 2.13</v>
          </cell>
          <cell r="I15733" t="str">
            <v xml:space="preserve"> 5.95</v>
          </cell>
          <cell r="J15733" t="str">
            <v xml:space="preserve"> 1.98</v>
          </cell>
          <cell r="K15733" t="str">
            <v xml:space="preserve"> 6.16</v>
          </cell>
          <cell r="L15733" t="str">
            <v xml:space="preserve"> 2.13</v>
          </cell>
        </row>
        <row r="15734">
          <cell r="A15734" t="str">
            <v>6665925</v>
          </cell>
          <cell r="B15734" t="str">
            <v>Nguyễn Văn</v>
          </cell>
          <cell r="C15734" t="str">
            <v>Thành</v>
          </cell>
          <cell r="D15734">
            <v>110103</v>
          </cell>
          <cell r="E15734" t="str">
            <v>Nam</v>
          </cell>
          <cell r="F15734" t="str">
            <v>232</v>
          </cell>
          <cell r="G15734" t="str">
            <v xml:space="preserve"> 6.13</v>
          </cell>
          <cell r="H15734" t="str">
            <v xml:space="preserve"> 2.14</v>
          </cell>
          <cell r="I15734" t="str">
            <v xml:space="preserve"> 5.73</v>
          </cell>
          <cell r="J15734" t="str">
            <v xml:space="preserve"> 1.91</v>
          </cell>
          <cell r="K15734" t="str">
            <v xml:space="preserve"> 6.13</v>
          </cell>
          <cell r="L15734" t="str">
            <v xml:space="preserve"> 2.14</v>
          </cell>
        </row>
        <row r="15735">
          <cell r="A15735" t="str">
            <v>6662541</v>
          </cell>
          <cell r="B15735" t="str">
            <v>Trần Hữu Nam</v>
          </cell>
          <cell r="C15735" t="str">
            <v>Phong</v>
          </cell>
          <cell r="D15735">
            <v>71003</v>
          </cell>
          <cell r="E15735" t="str">
            <v>Nam</v>
          </cell>
          <cell r="F15735" t="str">
            <v>232</v>
          </cell>
          <cell r="G15735" t="str">
            <v xml:space="preserve"> 6.13</v>
          </cell>
          <cell r="H15735" t="str">
            <v xml:space="preserve"> 2.00</v>
          </cell>
          <cell r="I15735" t="str">
            <v xml:space="preserve"> 4.90</v>
          </cell>
          <cell r="J15735" t="str">
            <v xml:space="preserve"> 1.33</v>
          </cell>
          <cell r="K15735" t="str">
            <v/>
          </cell>
          <cell r="L15735" t="str">
            <v/>
          </cell>
        </row>
        <row r="15736">
          <cell r="A15736" t="str">
            <v>6667476</v>
          </cell>
          <cell r="B15736" t="str">
            <v>Ngô Thị</v>
          </cell>
          <cell r="C15736" t="str">
            <v>Linh</v>
          </cell>
          <cell r="D15736">
            <v>110903</v>
          </cell>
          <cell r="E15736" t="str">
            <v>Nữ</v>
          </cell>
          <cell r="F15736" t="str">
            <v>232</v>
          </cell>
          <cell r="G15736" t="str">
            <v xml:space="preserve"> 6.12</v>
          </cell>
          <cell r="H15736" t="str">
            <v xml:space="preserve"> 2.22</v>
          </cell>
          <cell r="I15736" t="str">
            <v xml:space="preserve"> 5.91</v>
          </cell>
          <cell r="J15736" t="str">
            <v xml:space="preserve"> 2.04</v>
          </cell>
          <cell r="K15736" t="str">
            <v xml:space="preserve"> 6.12</v>
          </cell>
          <cell r="L15736" t="str">
            <v xml:space="preserve"> 2.22</v>
          </cell>
        </row>
        <row r="15737">
          <cell r="A15737" t="str">
            <v>6653022</v>
          </cell>
          <cell r="B15737" t="str">
            <v>Nguyễn Nam</v>
          </cell>
          <cell r="C15737" t="str">
            <v>Anh</v>
          </cell>
          <cell r="D15737">
            <v>211102</v>
          </cell>
          <cell r="E15737" t="str">
            <v>Nam</v>
          </cell>
          <cell r="F15737" t="str">
            <v>232</v>
          </cell>
          <cell r="G15737" t="str">
            <v xml:space="preserve"> 6.08</v>
          </cell>
          <cell r="H15737" t="str">
            <v xml:space="preserve"> 2.17</v>
          </cell>
          <cell r="I15737" t="str">
            <v xml:space="preserve"> 5.61</v>
          </cell>
          <cell r="J15737" t="str">
            <v xml:space="preserve"> 1.82</v>
          </cell>
          <cell r="K15737" t="str">
            <v xml:space="preserve"> 6.08</v>
          </cell>
          <cell r="L15737" t="str">
            <v xml:space="preserve"> 2.17</v>
          </cell>
        </row>
        <row r="15738">
          <cell r="A15738" t="str">
            <v>6656204</v>
          </cell>
          <cell r="B15738" t="str">
            <v>Vũ Hoài</v>
          </cell>
          <cell r="C15738" t="str">
            <v>Nam</v>
          </cell>
          <cell r="D15738">
            <v>210103</v>
          </cell>
          <cell r="E15738" t="str">
            <v>Nam</v>
          </cell>
          <cell r="F15738" t="str">
            <v>232</v>
          </cell>
          <cell r="G15738" t="str">
            <v xml:space="preserve"> 6.06</v>
          </cell>
          <cell r="H15738" t="str">
            <v xml:space="preserve"> 2.22</v>
          </cell>
          <cell r="I15738" t="str">
            <v xml:space="preserve"> 6.22</v>
          </cell>
          <cell r="J15738" t="str">
            <v xml:space="preserve"> 2.19</v>
          </cell>
          <cell r="K15738" t="str">
            <v xml:space="preserve"> 6.06</v>
          </cell>
          <cell r="L15738" t="str">
            <v xml:space="preserve"> 2.22</v>
          </cell>
        </row>
        <row r="15739">
          <cell r="A15739" t="str">
            <v>6667471</v>
          </cell>
          <cell r="B15739" t="str">
            <v>Đỗ Xuân</v>
          </cell>
          <cell r="C15739" t="str">
            <v>Tùng</v>
          </cell>
          <cell r="D15739">
            <v>31103</v>
          </cell>
          <cell r="E15739" t="str">
            <v>Nam</v>
          </cell>
          <cell r="F15739" t="str">
            <v>232</v>
          </cell>
          <cell r="G15739" t="str">
            <v xml:space="preserve"> 5.93</v>
          </cell>
          <cell r="H15739" t="str">
            <v xml:space="preserve"> 2.09</v>
          </cell>
          <cell r="I15739" t="str">
            <v xml:space="preserve"> 5.56</v>
          </cell>
          <cell r="J15739" t="str">
            <v xml:space="preserve"> 1.79</v>
          </cell>
          <cell r="K15739" t="str">
            <v xml:space="preserve"> 5.93</v>
          </cell>
          <cell r="L15739" t="str">
            <v xml:space="preserve"> 2.09</v>
          </cell>
        </row>
        <row r="15740">
          <cell r="A15740" t="str">
            <v>6666516</v>
          </cell>
          <cell r="B15740" t="str">
            <v>Nguyễn Văn</v>
          </cell>
          <cell r="C15740" t="str">
            <v>Tuấn</v>
          </cell>
          <cell r="D15740">
            <v>280303</v>
          </cell>
          <cell r="E15740" t="str">
            <v>Nam</v>
          </cell>
          <cell r="F15740" t="str">
            <v>232</v>
          </cell>
          <cell r="G15740" t="str">
            <v xml:space="preserve"> 5.90</v>
          </cell>
          <cell r="H15740" t="str">
            <v xml:space="preserve"> 2.00</v>
          </cell>
          <cell r="I15740" t="str">
            <v xml:space="preserve"> 5.66</v>
          </cell>
          <cell r="J15740" t="str">
            <v xml:space="preserve"> 1.83</v>
          </cell>
          <cell r="K15740" t="str">
            <v xml:space="preserve"> 5.90</v>
          </cell>
          <cell r="L15740" t="str">
            <v xml:space="preserve"> 2.00</v>
          </cell>
        </row>
        <row r="15741">
          <cell r="A15741" t="str">
            <v>6653823</v>
          </cell>
          <cell r="B15741" t="str">
            <v>Nguyễn Thị</v>
          </cell>
          <cell r="C15741" t="str">
            <v>Phương</v>
          </cell>
          <cell r="D15741">
            <v>130603</v>
          </cell>
          <cell r="E15741" t="str">
            <v>Nữ</v>
          </cell>
          <cell r="F15741" t="str">
            <v>232</v>
          </cell>
          <cell r="G15741" t="str">
            <v xml:space="preserve"> 5.90</v>
          </cell>
          <cell r="H15741" t="str">
            <v xml:space="preserve"> 2.00</v>
          </cell>
          <cell r="I15741" t="str">
            <v xml:space="preserve"> 5.94</v>
          </cell>
          <cell r="J15741" t="str">
            <v xml:space="preserve"> 2.02</v>
          </cell>
          <cell r="K15741" t="str">
            <v xml:space="preserve"> 5.90</v>
          </cell>
          <cell r="L15741" t="str">
            <v xml:space="preserve"> 2.00</v>
          </cell>
        </row>
        <row r="15742">
          <cell r="A15742" t="str">
            <v>6665875</v>
          </cell>
          <cell r="B15742" t="str">
            <v>Ngô Minh</v>
          </cell>
          <cell r="C15742" t="str">
            <v>Loan</v>
          </cell>
          <cell r="D15742">
            <v>170700</v>
          </cell>
          <cell r="E15742" t="str">
            <v>Nam</v>
          </cell>
          <cell r="F15742" t="str">
            <v>232</v>
          </cell>
          <cell r="G15742" t="str">
            <v xml:space="preserve"> 5.89</v>
          </cell>
          <cell r="H15742" t="str">
            <v xml:space="preserve"> 2.00</v>
          </cell>
          <cell r="I15742" t="str">
            <v xml:space="preserve"> 5.43</v>
          </cell>
          <cell r="J15742" t="str">
            <v xml:space="preserve"> 1.70</v>
          </cell>
          <cell r="K15742" t="str">
            <v xml:space="preserve"> 5.89</v>
          </cell>
          <cell r="L15742" t="str">
            <v xml:space="preserve"> 2.00</v>
          </cell>
        </row>
        <row r="15743">
          <cell r="A15743" t="str">
            <v>6662575</v>
          </cell>
          <cell r="B15743" t="str">
            <v>Nông Đình</v>
          </cell>
          <cell r="C15743" t="str">
            <v>Thoại</v>
          </cell>
          <cell r="D15743">
            <v>30801</v>
          </cell>
          <cell r="E15743" t="str">
            <v>Nam</v>
          </cell>
          <cell r="F15743" t="str">
            <v>232</v>
          </cell>
          <cell r="G15743" t="str">
            <v xml:space="preserve"> 5.84</v>
          </cell>
          <cell r="H15743" t="str">
            <v xml:space="preserve"> 2.00</v>
          </cell>
          <cell r="I15743" t="str">
            <v xml:space="preserve"> 5.09</v>
          </cell>
          <cell r="J15743" t="str">
            <v xml:space="preserve"> 1.50</v>
          </cell>
          <cell r="K15743" t="str">
            <v xml:space="preserve"> 5.84</v>
          </cell>
          <cell r="L15743" t="str">
            <v xml:space="preserve"> 2.00</v>
          </cell>
        </row>
        <row r="15744">
          <cell r="A15744" t="str">
            <v>6653304</v>
          </cell>
          <cell r="B15744" t="str">
            <v>Nguyễn Thành</v>
          </cell>
          <cell r="C15744" t="str">
            <v>Đạt</v>
          </cell>
          <cell r="D15744">
            <v>90703</v>
          </cell>
          <cell r="E15744" t="str">
            <v>Nam</v>
          </cell>
          <cell r="F15744" t="str">
            <v>232</v>
          </cell>
          <cell r="G15744" t="str">
            <v xml:space="preserve"> 5.84</v>
          </cell>
          <cell r="H15744" t="str">
            <v xml:space="preserve"> 2.14</v>
          </cell>
          <cell r="I15744" t="str">
            <v xml:space="preserve"> 6.00</v>
          </cell>
          <cell r="J15744" t="str">
            <v xml:space="preserve"> 2.08</v>
          </cell>
          <cell r="K15744" t="str">
            <v xml:space="preserve"> 5.84</v>
          </cell>
          <cell r="L15744" t="str">
            <v xml:space="preserve"> 2.14</v>
          </cell>
        </row>
        <row r="15745">
          <cell r="A15745" t="str">
            <v>6668091</v>
          </cell>
          <cell r="B15745" t="str">
            <v>Nghiêm Ngọc</v>
          </cell>
          <cell r="C15745" t="str">
            <v>Nga</v>
          </cell>
          <cell r="D15745">
            <v>281103</v>
          </cell>
          <cell r="E15745" t="str">
            <v>Nữ</v>
          </cell>
          <cell r="F15745" t="str">
            <v>232</v>
          </cell>
          <cell r="G15745" t="str">
            <v xml:space="preserve"> 5.81</v>
          </cell>
          <cell r="H15745" t="str">
            <v xml:space="preserve"> 1.89</v>
          </cell>
          <cell r="I15745" t="str">
            <v xml:space="preserve"> 5.81</v>
          </cell>
          <cell r="J15745" t="str">
            <v xml:space="preserve"> 1.91</v>
          </cell>
          <cell r="K15745" t="str">
            <v xml:space="preserve"> 5.81</v>
          </cell>
          <cell r="L15745" t="str">
            <v xml:space="preserve"> 1.89</v>
          </cell>
        </row>
        <row r="15746">
          <cell r="A15746" t="str">
            <v>6665435</v>
          </cell>
          <cell r="B15746" t="str">
            <v>Vũ Quang</v>
          </cell>
          <cell r="C15746" t="str">
            <v>Huy</v>
          </cell>
          <cell r="D15746">
            <v>80603</v>
          </cell>
          <cell r="E15746" t="str">
            <v>Nam</v>
          </cell>
          <cell r="F15746" t="str">
            <v>232</v>
          </cell>
          <cell r="G15746" t="str">
            <v xml:space="preserve"> 5.76</v>
          </cell>
          <cell r="H15746" t="str">
            <v xml:space="preserve"> 1.94</v>
          </cell>
          <cell r="I15746" t="str">
            <v xml:space="preserve"> 5.23</v>
          </cell>
          <cell r="J15746" t="str">
            <v xml:space="preserve"> 1.54</v>
          </cell>
          <cell r="K15746" t="str">
            <v xml:space="preserve"> 5.76</v>
          </cell>
          <cell r="L15746" t="str">
            <v xml:space="preserve"> 1.94</v>
          </cell>
        </row>
        <row r="15747">
          <cell r="A15747" t="str">
            <v>6667678</v>
          </cell>
          <cell r="B15747" t="str">
            <v>Nguyễn Phương</v>
          </cell>
          <cell r="C15747" t="str">
            <v>Duy</v>
          </cell>
          <cell r="D15747">
            <v>210403</v>
          </cell>
          <cell r="E15747" t="str">
            <v>Nam</v>
          </cell>
          <cell r="F15747" t="str">
            <v>232</v>
          </cell>
          <cell r="G15747" t="str">
            <v xml:space="preserve"> 5.68</v>
          </cell>
          <cell r="H15747" t="str">
            <v xml:space="preserve"> 1.79</v>
          </cell>
          <cell r="I15747" t="str">
            <v xml:space="preserve"> 5.40</v>
          </cell>
          <cell r="J15747" t="str">
            <v xml:space="preserve"> 1.64</v>
          </cell>
          <cell r="K15747" t="str">
            <v xml:space="preserve"> 5.68</v>
          </cell>
          <cell r="L15747" t="str">
            <v xml:space="preserve"> 1.79</v>
          </cell>
        </row>
        <row r="15748">
          <cell r="A15748" t="str">
            <v>6665283</v>
          </cell>
          <cell r="B15748" t="str">
            <v>Trần Văn</v>
          </cell>
          <cell r="C15748" t="str">
            <v>Quý</v>
          </cell>
          <cell r="D15748">
            <v>140803</v>
          </cell>
          <cell r="E15748" t="str">
            <v>Nam</v>
          </cell>
          <cell r="F15748" t="str">
            <v>232</v>
          </cell>
          <cell r="G15748" t="str">
            <v xml:space="preserve"> 5.63</v>
          </cell>
          <cell r="H15748" t="str">
            <v xml:space="preserve"> 1.82</v>
          </cell>
          <cell r="I15748" t="str">
            <v xml:space="preserve"> 5.33</v>
          </cell>
          <cell r="J15748" t="str">
            <v xml:space="preserve"> 1.65</v>
          </cell>
          <cell r="K15748" t="str">
            <v xml:space="preserve"> 5.63</v>
          </cell>
          <cell r="L15748" t="str">
            <v xml:space="preserve"> 1.82</v>
          </cell>
        </row>
        <row r="15749">
          <cell r="A15749" t="str">
            <v>6651649</v>
          </cell>
          <cell r="B15749" t="str">
            <v>Lê Đức</v>
          </cell>
          <cell r="C15749" t="str">
            <v>Anh</v>
          </cell>
          <cell r="D15749">
            <v>250903</v>
          </cell>
          <cell r="E15749" t="str">
            <v>Nam</v>
          </cell>
          <cell r="F15749" t="str">
            <v>232</v>
          </cell>
          <cell r="G15749" t="str">
            <v xml:space="preserve"> 5.63</v>
          </cell>
          <cell r="H15749" t="str">
            <v xml:space="preserve"> 1.92</v>
          </cell>
          <cell r="I15749" t="str">
            <v xml:space="preserve"> 6.10</v>
          </cell>
          <cell r="J15749" t="str">
            <v xml:space="preserve"> 2.13</v>
          </cell>
          <cell r="K15749" t="str">
            <v xml:space="preserve"> 5.63</v>
          </cell>
          <cell r="L15749" t="str">
            <v xml:space="preserve"> 1.92</v>
          </cell>
        </row>
        <row r="15750">
          <cell r="A15750" t="str">
            <v>6661069</v>
          </cell>
          <cell r="B15750" t="str">
            <v>Vũ Mạnh</v>
          </cell>
          <cell r="C15750" t="str">
            <v>Cường</v>
          </cell>
          <cell r="D15750">
            <v>150803</v>
          </cell>
          <cell r="E15750" t="str">
            <v>Nam</v>
          </cell>
          <cell r="F15750" t="str">
            <v>232</v>
          </cell>
          <cell r="G15750" t="str">
            <v xml:space="preserve"> 5.49</v>
          </cell>
          <cell r="H15750" t="str">
            <v xml:space="preserve"> 1.81</v>
          </cell>
          <cell r="I15750" t="str">
            <v xml:space="preserve"> 5.82</v>
          </cell>
          <cell r="J15750" t="str">
            <v xml:space="preserve"> 1.94</v>
          </cell>
          <cell r="K15750" t="str">
            <v xml:space="preserve"> 5.49</v>
          </cell>
          <cell r="L15750" t="str">
            <v xml:space="preserve"> 1.81</v>
          </cell>
        </row>
        <row r="15751">
          <cell r="A15751" t="str">
            <v>6662569</v>
          </cell>
          <cell r="B15751" t="str">
            <v>Nguyễn Hữu</v>
          </cell>
          <cell r="C15751" t="str">
            <v>Tuyên</v>
          </cell>
          <cell r="D15751">
            <v>250703</v>
          </cell>
          <cell r="E15751" t="str">
            <v>Nam</v>
          </cell>
          <cell r="F15751" t="str">
            <v>232</v>
          </cell>
          <cell r="G15751" t="str">
            <v xml:space="preserve"> 5.45</v>
          </cell>
          <cell r="H15751" t="str">
            <v xml:space="preserve"> 1.50</v>
          </cell>
          <cell r="I15751" t="str">
            <v xml:space="preserve"> 5.42</v>
          </cell>
          <cell r="J15751" t="str">
            <v xml:space="preserve"> 1.65</v>
          </cell>
          <cell r="K15751" t="str">
            <v xml:space="preserve"> 5.45</v>
          </cell>
          <cell r="L15751" t="str">
            <v xml:space="preserve"> 1.50</v>
          </cell>
        </row>
        <row r="15752">
          <cell r="A15752" t="str">
            <v>6666497</v>
          </cell>
          <cell r="B15752" t="str">
            <v>Nguyễn Đức</v>
          </cell>
          <cell r="C15752" t="str">
            <v>Vũ</v>
          </cell>
          <cell r="D15752">
            <v>91003</v>
          </cell>
          <cell r="E15752" t="str">
            <v>Nam</v>
          </cell>
          <cell r="F15752" t="str">
            <v>232</v>
          </cell>
          <cell r="G15752" t="str">
            <v xml:space="preserve"> 5.44</v>
          </cell>
          <cell r="H15752" t="str">
            <v xml:space="preserve"> 1.61</v>
          </cell>
          <cell r="I15752" t="str">
            <v xml:space="preserve"> 6.55</v>
          </cell>
          <cell r="J15752" t="str">
            <v xml:space="preserve"> 2.44</v>
          </cell>
          <cell r="K15752" t="str">
            <v xml:space="preserve"> 5.44</v>
          </cell>
          <cell r="L15752" t="str">
            <v xml:space="preserve"> 1.61</v>
          </cell>
        </row>
        <row r="15753">
          <cell r="A15753" t="str">
            <v>6660250</v>
          </cell>
          <cell r="B15753" t="str">
            <v>Trần Thị</v>
          </cell>
          <cell r="C15753" t="str">
            <v>ánh</v>
          </cell>
          <cell r="D15753">
            <v>60503</v>
          </cell>
          <cell r="E15753" t="str">
            <v>Nữ</v>
          </cell>
          <cell r="F15753" t="str">
            <v>232</v>
          </cell>
          <cell r="G15753" t="str">
            <v xml:space="preserve"> 5.42</v>
          </cell>
          <cell r="H15753" t="str">
            <v xml:space="preserve"> 1.78</v>
          </cell>
          <cell r="I15753" t="str">
            <v xml:space="preserve"> 5.23</v>
          </cell>
          <cell r="J15753" t="str">
            <v xml:space="preserve"> 1.59</v>
          </cell>
          <cell r="K15753" t="str">
            <v xml:space="preserve"> 5.42</v>
          </cell>
          <cell r="L15753" t="str">
            <v xml:space="preserve"> 1.78</v>
          </cell>
        </row>
        <row r="15754">
          <cell r="A15754" t="str">
            <v>6650622</v>
          </cell>
          <cell r="B15754" t="str">
            <v>Đinh Gia</v>
          </cell>
          <cell r="C15754" t="str">
            <v>Huy</v>
          </cell>
          <cell r="D15754">
            <v>130803</v>
          </cell>
          <cell r="E15754" t="str">
            <v>Nam</v>
          </cell>
          <cell r="F15754" t="str">
            <v>232</v>
          </cell>
          <cell r="G15754" t="str">
            <v xml:space="preserve"> 5.33</v>
          </cell>
          <cell r="H15754" t="str">
            <v xml:space="preserve"> 1.89</v>
          </cell>
          <cell r="I15754" t="str">
            <v xml:space="preserve"> 5.98</v>
          </cell>
          <cell r="J15754" t="str">
            <v xml:space="preserve"> 2.01</v>
          </cell>
          <cell r="K15754" t="str">
            <v/>
          </cell>
          <cell r="L15754" t="str">
            <v/>
          </cell>
        </row>
        <row r="15755">
          <cell r="A15755" t="str">
            <v>6665650</v>
          </cell>
          <cell r="B15755" t="str">
            <v>Đặng Tuấn</v>
          </cell>
          <cell r="C15755" t="str">
            <v>Cường</v>
          </cell>
          <cell r="D15755">
            <v>200303</v>
          </cell>
          <cell r="E15755" t="str">
            <v>Nam</v>
          </cell>
          <cell r="F15755" t="str">
            <v>232</v>
          </cell>
          <cell r="G15755" t="str">
            <v xml:space="preserve"> 5.31</v>
          </cell>
          <cell r="H15755" t="str">
            <v xml:space="preserve"> 1.50</v>
          </cell>
          <cell r="I15755" t="str">
            <v xml:space="preserve"> 5.53</v>
          </cell>
          <cell r="J15755" t="str">
            <v xml:space="preserve"> 1.76</v>
          </cell>
          <cell r="K15755" t="str">
            <v xml:space="preserve"> 5.31</v>
          </cell>
          <cell r="L15755" t="str">
            <v xml:space="preserve"> 1.50</v>
          </cell>
        </row>
        <row r="15756">
          <cell r="A15756" t="str">
            <v>6651024</v>
          </cell>
          <cell r="B15756" t="str">
            <v>Đoàn Văn</v>
          </cell>
          <cell r="C15756" t="str">
            <v>Nghiệp</v>
          </cell>
          <cell r="D15756">
            <v>251103</v>
          </cell>
          <cell r="E15756" t="str">
            <v>Nam</v>
          </cell>
          <cell r="F15756" t="str">
            <v>232</v>
          </cell>
          <cell r="G15756" t="str">
            <v xml:space="preserve"> 5.24</v>
          </cell>
          <cell r="H15756" t="str">
            <v xml:space="preserve"> 1.38</v>
          </cell>
          <cell r="I15756" t="str">
            <v xml:space="preserve"> 6.27</v>
          </cell>
          <cell r="J15756" t="str">
            <v xml:space="preserve"> 2.24</v>
          </cell>
          <cell r="K15756" t="str">
            <v xml:space="preserve"> 5.24</v>
          </cell>
          <cell r="L15756" t="str">
            <v xml:space="preserve"> 1.38</v>
          </cell>
        </row>
        <row r="15757">
          <cell r="A15757" t="str">
            <v>6656206</v>
          </cell>
          <cell r="B15757" t="str">
            <v>Vũ Hoàng</v>
          </cell>
          <cell r="C15757" t="str">
            <v>Anh</v>
          </cell>
          <cell r="D15757">
            <v>240603</v>
          </cell>
          <cell r="E15757" t="str">
            <v>Nam</v>
          </cell>
          <cell r="F15757" t="str">
            <v>232</v>
          </cell>
          <cell r="G15757" t="str">
            <v xml:space="preserve"> 5.18</v>
          </cell>
          <cell r="H15757" t="str">
            <v xml:space="preserve"> 1.39</v>
          </cell>
          <cell r="I15757" t="str">
            <v xml:space="preserve"> 5.50</v>
          </cell>
          <cell r="J15757" t="str">
            <v xml:space="preserve"> 1.73</v>
          </cell>
          <cell r="K15757" t="str">
            <v xml:space="preserve"> 5.18</v>
          </cell>
          <cell r="L15757" t="str">
            <v xml:space="preserve"> 1.39</v>
          </cell>
        </row>
        <row r="15758">
          <cell r="A15758" t="str">
            <v>6660851</v>
          </cell>
          <cell r="B15758" t="str">
            <v>Nguyễn Duy</v>
          </cell>
          <cell r="C15758" t="str">
            <v>Tiến</v>
          </cell>
          <cell r="D15758">
            <v>91203</v>
          </cell>
          <cell r="E15758" t="str">
            <v>Nam</v>
          </cell>
          <cell r="F15758" t="str">
            <v>232</v>
          </cell>
          <cell r="G15758" t="str">
            <v xml:space="preserve"> 5.17</v>
          </cell>
          <cell r="H15758" t="str">
            <v xml:space="preserve"> 1.50</v>
          </cell>
          <cell r="I15758" t="str">
            <v xml:space="preserve"> 5.08</v>
          </cell>
          <cell r="J15758" t="str">
            <v xml:space="preserve"> 1.43</v>
          </cell>
          <cell r="K15758" t="str">
            <v xml:space="preserve"> 5.17</v>
          </cell>
          <cell r="L15758" t="str">
            <v xml:space="preserve"> 1.50</v>
          </cell>
        </row>
        <row r="15759">
          <cell r="A15759" t="str">
            <v>6667715</v>
          </cell>
          <cell r="B15759" t="str">
            <v>Lê Nhật</v>
          </cell>
          <cell r="C15759" t="str">
            <v>Nam</v>
          </cell>
          <cell r="D15759">
            <v>160603</v>
          </cell>
          <cell r="E15759" t="str">
            <v>Nam</v>
          </cell>
          <cell r="F15759" t="str">
            <v>232</v>
          </cell>
          <cell r="G15759" t="str">
            <v xml:space="preserve"> 5.03</v>
          </cell>
          <cell r="H15759" t="str">
            <v xml:space="preserve"> 1.46</v>
          </cell>
          <cell r="I15759" t="str">
            <v xml:space="preserve"> 5.41</v>
          </cell>
          <cell r="J15759" t="str">
            <v xml:space="preserve"> 1.69</v>
          </cell>
          <cell r="K15759" t="str">
            <v/>
          </cell>
          <cell r="L15759" t="str">
            <v/>
          </cell>
        </row>
        <row r="15760">
          <cell r="A15760" t="str">
            <v>6660809</v>
          </cell>
          <cell r="B15760" t="str">
            <v>Nguyễn Tùng</v>
          </cell>
          <cell r="C15760" t="str">
            <v>Dương</v>
          </cell>
          <cell r="D15760">
            <v>260903</v>
          </cell>
          <cell r="E15760" t="str">
            <v>Nam</v>
          </cell>
          <cell r="F15760" t="str">
            <v>232</v>
          </cell>
          <cell r="G15760" t="str">
            <v xml:space="preserve"> 4.96</v>
          </cell>
          <cell r="H15760" t="str">
            <v xml:space="preserve"> 2.00</v>
          </cell>
          <cell r="I15760" t="str">
            <v xml:space="preserve"> 5.91</v>
          </cell>
          <cell r="J15760" t="str">
            <v xml:space="preserve"> 1.96</v>
          </cell>
          <cell r="K15760" t="str">
            <v/>
          </cell>
          <cell r="L15760" t="str">
            <v/>
          </cell>
        </row>
        <row r="15761">
          <cell r="A15761" t="str">
            <v>6660175</v>
          </cell>
          <cell r="B15761" t="str">
            <v>Đinh Tuấn</v>
          </cell>
          <cell r="C15761" t="str">
            <v>Việt</v>
          </cell>
          <cell r="D15761">
            <v>180803</v>
          </cell>
          <cell r="E15761" t="str">
            <v>Nam</v>
          </cell>
          <cell r="F15761" t="str">
            <v>232</v>
          </cell>
          <cell r="G15761" t="str">
            <v xml:space="preserve"> 4.95</v>
          </cell>
          <cell r="H15761" t="str">
            <v xml:space="preserve"> 1.50</v>
          </cell>
          <cell r="I15761" t="str">
            <v xml:space="preserve"> 5.11</v>
          </cell>
          <cell r="J15761" t="str">
            <v xml:space="preserve"> 1.51</v>
          </cell>
          <cell r="K15761" t="str">
            <v xml:space="preserve"> 4.95</v>
          </cell>
          <cell r="L15761" t="str">
            <v xml:space="preserve"> 1.50</v>
          </cell>
        </row>
        <row r="15762">
          <cell r="A15762" t="str">
            <v>6665800</v>
          </cell>
          <cell r="B15762" t="str">
            <v>Vũ Thị Lê</v>
          </cell>
          <cell r="C15762" t="str">
            <v>Hòa</v>
          </cell>
          <cell r="D15762">
            <v>120803</v>
          </cell>
          <cell r="E15762" t="str">
            <v>Nữ</v>
          </cell>
          <cell r="F15762" t="str">
            <v>232</v>
          </cell>
          <cell r="G15762" t="str">
            <v xml:space="preserve"> 4.81</v>
          </cell>
          <cell r="H15762" t="str">
            <v xml:space="preserve"> 1.22</v>
          </cell>
          <cell r="I15762" t="str">
            <v xml:space="preserve"> 5.77</v>
          </cell>
          <cell r="J15762" t="str">
            <v xml:space="preserve"> 1.90</v>
          </cell>
          <cell r="K15762" t="str">
            <v/>
          </cell>
          <cell r="L15762" t="str">
            <v/>
          </cell>
        </row>
        <row r="15763">
          <cell r="A15763" t="str">
            <v>6662462</v>
          </cell>
          <cell r="B15763" t="str">
            <v>Nguyễn Khắc</v>
          </cell>
          <cell r="C15763" t="str">
            <v>Dương</v>
          </cell>
          <cell r="D15763">
            <v>170803</v>
          </cell>
          <cell r="E15763" t="str">
            <v>Nam</v>
          </cell>
          <cell r="F15763" t="str">
            <v>232</v>
          </cell>
          <cell r="G15763" t="str">
            <v xml:space="preserve"> 4.75</v>
          </cell>
          <cell r="H15763" t="str">
            <v xml:space="preserve"> 1.17</v>
          </cell>
          <cell r="I15763" t="str">
            <v xml:space="preserve"> 5.64</v>
          </cell>
          <cell r="J15763" t="str">
            <v xml:space="preserve"> 1.77</v>
          </cell>
          <cell r="K15763" t="str">
            <v/>
          </cell>
          <cell r="L15763" t="str">
            <v/>
          </cell>
        </row>
        <row r="15764">
          <cell r="A15764" t="str">
            <v>6654817</v>
          </cell>
          <cell r="B15764" t="str">
            <v>Phạm Thanh</v>
          </cell>
          <cell r="C15764" t="str">
            <v>Hải</v>
          </cell>
          <cell r="D15764">
            <v>150503</v>
          </cell>
          <cell r="E15764" t="str">
            <v>Nam</v>
          </cell>
          <cell r="F15764" t="str">
            <v>232</v>
          </cell>
          <cell r="G15764" t="str">
            <v xml:space="preserve"> 4.64</v>
          </cell>
          <cell r="H15764" t="str">
            <v xml:space="preserve"> 1.22</v>
          </cell>
          <cell r="I15764" t="str">
            <v xml:space="preserve"> 5.20</v>
          </cell>
          <cell r="J15764" t="str">
            <v xml:space="preserve"> 1.52</v>
          </cell>
          <cell r="K15764" t="str">
            <v xml:space="preserve"> 4.64</v>
          </cell>
          <cell r="L15764" t="str">
            <v xml:space="preserve"> 1.22</v>
          </cell>
        </row>
        <row r="15765">
          <cell r="A15765" t="str">
            <v>6650666</v>
          </cell>
          <cell r="B15765" t="str">
            <v>Đinh Thái</v>
          </cell>
          <cell r="C15765" t="str">
            <v>Dương</v>
          </cell>
          <cell r="D15765">
            <v>180203</v>
          </cell>
          <cell r="E15765" t="str">
            <v>Nam</v>
          </cell>
          <cell r="F15765" t="str">
            <v>232</v>
          </cell>
          <cell r="G15765" t="str">
            <v xml:space="preserve"> 4.18</v>
          </cell>
          <cell r="H15765" t="str">
            <v xml:space="preserve"> 1.25</v>
          </cell>
          <cell r="I15765" t="str">
            <v xml:space="preserve"> 5.42</v>
          </cell>
          <cell r="J15765" t="str">
            <v xml:space="preserve"> 1.65</v>
          </cell>
          <cell r="K15765" t="str">
            <v/>
          </cell>
          <cell r="L15765" t="str">
            <v/>
          </cell>
        </row>
        <row r="15766">
          <cell r="A15766" t="str">
            <v>6662374</v>
          </cell>
          <cell r="B15766" t="str">
            <v>Nguyễn Văn</v>
          </cell>
          <cell r="C15766" t="str">
            <v>Nam</v>
          </cell>
          <cell r="D15766">
            <v>200503</v>
          </cell>
          <cell r="E15766" t="str">
            <v>Nam</v>
          </cell>
          <cell r="F15766" t="str">
            <v>232</v>
          </cell>
          <cell r="G15766" t="str">
            <v xml:space="preserve"> 4.03</v>
          </cell>
          <cell r="H15766" t="str">
            <v xml:space="preserve"> 1.33</v>
          </cell>
          <cell r="I15766" t="str">
            <v xml:space="preserve"> 5.61</v>
          </cell>
          <cell r="J15766" t="str">
            <v xml:space="preserve"> 1.79</v>
          </cell>
          <cell r="K15766" t="str">
            <v/>
          </cell>
          <cell r="L15766" t="str">
            <v/>
          </cell>
        </row>
        <row r="15767">
          <cell r="A15767" t="str">
            <v>6662134</v>
          </cell>
          <cell r="B15767" t="str">
            <v>Nguyễn Anh</v>
          </cell>
          <cell r="C15767" t="str">
            <v>Tài</v>
          </cell>
          <cell r="D15767">
            <v>290703</v>
          </cell>
          <cell r="E15767" t="str">
            <v>Nam</v>
          </cell>
          <cell r="F15767" t="str">
            <v>232</v>
          </cell>
          <cell r="G15767" t="str">
            <v xml:space="preserve"> 3.70</v>
          </cell>
          <cell r="H15767" t="str">
            <v xml:space="preserve"> 0.40</v>
          </cell>
          <cell r="I15767" t="str">
            <v xml:space="preserve"> 5.59</v>
          </cell>
          <cell r="J15767" t="str">
            <v xml:space="preserve"> 1.82</v>
          </cell>
          <cell r="K15767" t="str">
            <v/>
          </cell>
          <cell r="L15767" t="str">
            <v/>
          </cell>
        </row>
        <row r="15768">
          <cell r="A15768" t="str">
            <v>6668024</v>
          </cell>
          <cell r="B15768" t="str">
            <v>Nguyễn Đắc</v>
          </cell>
          <cell r="C15768" t="str">
            <v>Quỳnh</v>
          </cell>
          <cell r="D15768">
            <v>211103</v>
          </cell>
          <cell r="E15768" t="str">
            <v>Nam</v>
          </cell>
          <cell r="F15768" t="str">
            <v>232</v>
          </cell>
          <cell r="G15768" t="str">
            <v xml:space="preserve"> 3.64</v>
          </cell>
          <cell r="H15768" t="str">
            <v xml:space="preserve"> 0.80</v>
          </cell>
          <cell r="I15768" t="str">
            <v xml:space="preserve"> 5.58</v>
          </cell>
          <cell r="J15768" t="str">
            <v xml:space="preserve"> 1.82</v>
          </cell>
          <cell r="K15768" t="str">
            <v/>
          </cell>
          <cell r="L15768" t="str">
            <v/>
          </cell>
        </row>
        <row r="15769">
          <cell r="A15769" t="str">
            <v>6662484</v>
          </cell>
          <cell r="B15769" t="str">
            <v>Vũ Tuấn</v>
          </cell>
          <cell r="C15769" t="str">
            <v>Anh</v>
          </cell>
          <cell r="D15769">
            <v>70203</v>
          </cell>
          <cell r="E15769" t="str">
            <v>Nam</v>
          </cell>
          <cell r="F15769" t="str">
            <v>232</v>
          </cell>
          <cell r="G15769" t="str">
            <v xml:space="preserve"> 3.59</v>
          </cell>
          <cell r="H15769" t="str">
            <v xml:space="preserve"> 0.38</v>
          </cell>
          <cell r="I15769" t="str">
            <v xml:space="preserve"> 5.56</v>
          </cell>
          <cell r="J15769" t="str">
            <v xml:space="preserve"> 1.64</v>
          </cell>
          <cell r="K15769" t="str">
            <v/>
          </cell>
          <cell r="L15769" t="str">
            <v/>
          </cell>
        </row>
        <row r="15770">
          <cell r="A15770" t="str">
            <v>6667609</v>
          </cell>
          <cell r="B15770" t="str">
            <v>Nguyễn Minh</v>
          </cell>
          <cell r="C15770" t="str">
            <v>Quang</v>
          </cell>
          <cell r="D15770">
            <v>131003</v>
          </cell>
          <cell r="E15770" t="str">
            <v>Nam</v>
          </cell>
          <cell r="F15770" t="str">
            <v>232</v>
          </cell>
          <cell r="G15770" t="str">
            <v xml:space="preserve"> 3.29</v>
          </cell>
          <cell r="H15770" t="str">
            <v xml:space="preserve"> 0.71</v>
          </cell>
          <cell r="I15770" t="str">
            <v xml:space="preserve"> 5.19</v>
          </cell>
          <cell r="J15770" t="str">
            <v xml:space="preserve"> 1.52</v>
          </cell>
          <cell r="K15770" t="str">
            <v/>
          </cell>
          <cell r="L15770" t="str">
            <v/>
          </cell>
        </row>
        <row r="15771">
          <cell r="A15771" t="str">
            <v>6655037</v>
          </cell>
          <cell r="B15771" t="str">
            <v>Phạm Văn</v>
          </cell>
          <cell r="C15771" t="str">
            <v>Nam</v>
          </cell>
          <cell r="D15771">
            <v>160403</v>
          </cell>
          <cell r="E15771" t="str">
            <v>Nam</v>
          </cell>
          <cell r="F15771" t="str">
            <v>232</v>
          </cell>
          <cell r="G15771" t="str">
            <v xml:space="preserve"> 3.26</v>
          </cell>
          <cell r="H15771" t="str">
            <v xml:space="preserve"> 0.33</v>
          </cell>
          <cell r="I15771" t="str">
            <v xml:space="preserve"> 5.24</v>
          </cell>
          <cell r="J15771" t="str">
            <v xml:space="preserve"> 1.64</v>
          </cell>
          <cell r="K15771" t="str">
            <v/>
          </cell>
          <cell r="L15771" t="str">
            <v/>
          </cell>
        </row>
        <row r="15772">
          <cell r="A15772" t="str">
            <v>6652408</v>
          </cell>
          <cell r="B15772" t="str">
            <v>Nguyễn Anh</v>
          </cell>
          <cell r="C15772" t="str">
            <v>Phúc</v>
          </cell>
          <cell r="D15772">
            <v>180303</v>
          </cell>
          <cell r="E15772" t="str">
            <v>Nam</v>
          </cell>
          <cell r="F15772" t="str">
            <v>232</v>
          </cell>
          <cell r="G15772" t="str">
            <v xml:space="preserve"> 3.24</v>
          </cell>
          <cell r="H15772" t="str">
            <v xml:space="preserve"> 0.90</v>
          </cell>
          <cell r="I15772" t="str">
            <v xml:space="preserve"> 5.38</v>
          </cell>
          <cell r="J15772" t="str">
            <v xml:space="preserve"> 1.60</v>
          </cell>
          <cell r="K15772" t="str">
            <v/>
          </cell>
          <cell r="L15772" t="str">
            <v/>
          </cell>
        </row>
        <row r="15773">
          <cell r="A15773" t="str">
            <v>6665466</v>
          </cell>
          <cell r="B15773" t="str">
            <v>Cao Tuấn</v>
          </cell>
          <cell r="C15773" t="str">
            <v>Nam</v>
          </cell>
          <cell r="D15773">
            <v>121203</v>
          </cell>
          <cell r="E15773" t="str">
            <v>Nam</v>
          </cell>
          <cell r="F15773" t="str">
            <v>232</v>
          </cell>
          <cell r="G15773" t="str">
            <v xml:space="preserve"> 3.03</v>
          </cell>
          <cell r="H15773" t="str">
            <v xml:space="preserve"> 0.29</v>
          </cell>
          <cell r="I15773" t="str">
            <v xml:space="preserve"> 5.16</v>
          </cell>
          <cell r="J15773" t="str">
            <v xml:space="preserve"> 1.48</v>
          </cell>
          <cell r="K15773" t="str">
            <v/>
          </cell>
          <cell r="L15773" t="str">
            <v/>
          </cell>
        </row>
        <row r="15774">
          <cell r="A15774" t="str">
            <v>6667654</v>
          </cell>
          <cell r="B15774" t="str">
            <v>Nguyễn Thế</v>
          </cell>
          <cell r="C15774" t="str">
            <v>Hoàng</v>
          </cell>
          <cell r="D15774">
            <v>80903</v>
          </cell>
          <cell r="E15774" t="str">
            <v>Nam</v>
          </cell>
          <cell r="F15774" t="str">
            <v>232</v>
          </cell>
          <cell r="G15774" t="str">
            <v xml:space="preserve"> 2.47</v>
          </cell>
          <cell r="H15774" t="str">
            <v xml:space="preserve"> 0.58</v>
          </cell>
          <cell r="I15774" t="str">
            <v xml:space="preserve"> 5.30</v>
          </cell>
          <cell r="J15774" t="str">
            <v xml:space="preserve"> 1.64</v>
          </cell>
          <cell r="K15774" t="str">
            <v/>
          </cell>
          <cell r="L15774" t="str">
            <v/>
          </cell>
        </row>
        <row r="15775">
          <cell r="A15775" t="str">
            <v>6661114</v>
          </cell>
          <cell r="B15775" t="str">
            <v>Bùi Duy</v>
          </cell>
          <cell r="C15775" t="str">
            <v>Trường</v>
          </cell>
          <cell r="D15775">
            <v>280803</v>
          </cell>
          <cell r="E15775" t="str">
            <v>Nam</v>
          </cell>
          <cell r="F15775" t="str">
            <v>232</v>
          </cell>
          <cell r="G15775" t="str">
            <v xml:space="preserve"> 2.47</v>
          </cell>
          <cell r="H15775" t="str">
            <v xml:space="preserve"> 0.29</v>
          </cell>
          <cell r="I15775" t="str">
            <v xml:space="preserve"> 4.77</v>
          </cell>
          <cell r="J15775" t="str">
            <v xml:space="preserve"> 1.29</v>
          </cell>
          <cell r="K15775" t="str">
            <v/>
          </cell>
          <cell r="L15775" t="str">
            <v/>
          </cell>
        </row>
        <row r="15776">
          <cell r="A15776" t="str">
            <v>6660418</v>
          </cell>
          <cell r="B15776" t="str">
            <v>Nguyễn Thành</v>
          </cell>
          <cell r="C15776" t="str">
            <v>Lâm</v>
          </cell>
          <cell r="D15776">
            <v>21203</v>
          </cell>
          <cell r="E15776" t="str">
            <v>Nam</v>
          </cell>
          <cell r="F15776" t="str">
            <v>232</v>
          </cell>
          <cell r="G15776" t="str">
            <v xml:space="preserve"> 1.96</v>
          </cell>
          <cell r="H15776" t="str">
            <v xml:space="preserve"> 0.40</v>
          </cell>
          <cell r="I15776" t="str">
            <v xml:space="preserve"> 6.11</v>
          </cell>
          <cell r="J15776" t="str">
            <v xml:space="preserve"> 2.07</v>
          </cell>
          <cell r="K15776" t="str">
            <v/>
          </cell>
          <cell r="L15776" t="str">
            <v/>
          </cell>
        </row>
        <row r="15777">
          <cell r="A15777" t="str">
            <v>6651194</v>
          </cell>
          <cell r="B15777" t="str">
            <v>Hà Quang</v>
          </cell>
          <cell r="C15777" t="str">
            <v>Anh</v>
          </cell>
          <cell r="D15777">
            <v>31103</v>
          </cell>
          <cell r="E15777" t="str">
            <v>Nam</v>
          </cell>
          <cell r="F15777" t="str">
            <v>232</v>
          </cell>
          <cell r="G15777" t="str">
            <v xml:space="preserve"> 1.82</v>
          </cell>
          <cell r="H15777" t="str">
            <v xml:space="preserve"> 0.50</v>
          </cell>
          <cell r="I15777" t="str">
            <v xml:space="preserve"> 5.80</v>
          </cell>
          <cell r="J15777" t="str">
            <v xml:space="preserve"> 1.89</v>
          </cell>
          <cell r="K15777" t="str">
            <v/>
          </cell>
          <cell r="L15777" t="str">
            <v/>
          </cell>
        </row>
        <row r="15778">
          <cell r="A15778" t="str">
            <v>6662476</v>
          </cell>
          <cell r="B15778" t="str">
            <v>Trần Nhật</v>
          </cell>
          <cell r="C15778" t="str">
            <v>Minh</v>
          </cell>
          <cell r="D15778">
            <v>181103</v>
          </cell>
          <cell r="E15778" t="str">
            <v>Nam</v>
          </cell>
          <cell r="F15778" t="str">
            <v>232</v>
          </cell>
          <cell r="G15778" t="str">
            <v xml:space="preserve"> 1.10</v>
          </cell>
          <cell r="H15778" t="str">
            <v xml:space="preserve"> 0.25</v>
          </cell>
          <cell r="I15778" t="str">
            <v xml:space="preserve"> 5.46</v>
          </cell>
          <cell r="J15778" t="str">
            <v xml:space="preserve"> 1.74</v>
          </cell>
          <cell r="K15778" t="str">
            <v/>
          </cell>
          <cell r="L15778" t="str">
            <v/>
          </cell>
        </row>
        <row r="15779">
          <cell r="A15779" t="str">
            <v>6662200</v>
          </cell>
          <cell r="B15779" t="str">
            <v>Nguyễn Hoàng</v>
          </cell>
          <cell r="C15779" t="str">
            <v>Việt</v>
          </cell>
          <cell r="D15779">
            <v>270503</v>
          </cell>
          <cell r="E15779" t="str">
            <v>Nam</v>
          </cell>
          <cell r="F15779" t="str">
            <v>232</v>
          </cell>
          <cell r="G15779" t="str">
            <v xml:space="preserve"> 0.79</v>
          </cell>
          <cell r="H15779" t="str">
            <v xml:space="preserve"> 0.25</v>
          </cell>
          <cell r="I15779" t="str">
            <v xml:space="preserve"> 4.78</v>
          </cell>
          <cell r="J15779" t="str">
            <v xml:space="preserve"> 1.26</v>
          </cell>
          <cell r="K15779" t="str">
            <v/>
          </cell>
          <cell r="L15779" t="str">
            <v/>
          </cell>
        </row>
        <row r="15780">
          <cell r="A15780" t="str">
            <v>6665499</v>
          </cell>
          <cell r="B15780" t="str">
            <v>Nguyễn Tiến</v>
          </cell>
          <cell r="C15780" t="str">
            <v>Dũng</v>
          </cell>
          <cell r="D15780">
            <v>261003</v>
          </cell>
          <cell r="E15780" t="str">
            <v>Nam</v>
          </cell>
          <cell r="F15780" t="str">
            <v>232</v>
          </cell>
          <cell r="G15780" t="str">
            <v xml:space="preserve"> 0.00</v>
          </cell>
          <cell r="H15780" t="str">
            <v xml:space="preserve"> 0.00</v>
          </cell>
          <cell r="I15780" t="str">
            <v xml:space="preserve"> 4.77</v>
          </cell>
          <cell r="J15780" t="str">
            <v xml:space="preserve"> 1.34</v>
          </cell>
          <cell r="K15780" t="str">
            <v/>
          </cell>
          <cell r="L15780" t="str">
            <v/>
          </cell>
        </row>
        <row r="15781">
          <cell r="A15781" t="str">
            <v>6662012</v>
          </cell>
          <cell r="B15781" t="str">
            <v>Trương Tuấn</v>
          </cell>
          <cell r="C15781" t="str">
            <v>Hoàng</v>
          </cell>
          <cell r="D15781">
            <v>90103</v>
          </cell>
          <cell r="E15781" t="str">
            <v>Nam</v>
          </cell>
          <cell r="F15781" t="str">
            <v>232</v>
          </cell>
          <cell r="G15781" t="str">
            <v xml:space="preserve"> 7.83</v>
          </cell>
          <cell r="H15781" t="str">
            <v xml:space="preserve"> 3.23</v>
          </cell>
          <cell r="I15781" t="str">
            <v xml:space="preserve"> 6.92</v>
          </cell>
          <cell r="J15781" t="str">
            <v xml:space="preserve"> 2.68</v>
          </cell>
          <cell r="K15781" t="str">
            <v xml:space="preserve"> 7.83</v>
          </cell>
          <cell r="L15781" t="str">
            <v xml:space="preserve"> 3.23</v>
          </cell>
        </row>
        <row r="15782">
          <cell r="A15782" t="str">
            <v>6667537</v>
          </cell>
          <cell r="B15782" t="str">
            <v>Dương Minh</v>
          </cell>
          <cell r="C15782" t="str">
            <v>Hiếu</v>
          </cell>
          <cell r="D15782">
            <v>100403</v>
          </cell>
          <cell r="E15782" t="str">
            <v>Nam</v>
          </cell>
          <cell r="F15782" t="str">
            <v>232</v>
          </cell>
          <cell r="G15782" t="str">
            <v xml:space="preserve"> 7.80</v>
          </cell>
          <cell r="H15782" t="str">
            <v xml:space="preserve"> 3.00</v>
          </cell>
          <cell r="I15782" t="str">
            <v xml:space="preserve"> 7.58</v>
          </cell>
          <cell r="J15782" t="str">
            <v xml:space="preserve"> 3.07</v>
          </cell>
          <cell r="K15782" t="str">
            <v xml:space="preserve"> 7.80</v>
          </cell>
          <cell r="L15782" t="str">
            <v xml:space="preserve"> 3.00</v>
          </cell>
        </row>
        <row r="15783">
          <cell r="A15783" t="str">
            <v>6656485</v>
          </cell>
          <cell r="B15783" t="str">
            <v>Vũ Văn</v>
          </cell>
          <cell r="C15783" t="str">
            <v>Hoàng</v>
          </cell>
          <cell r="D15783">
            <v>61103</v>
          </cell>
          <cell r="E15783" t="str">
            <v>Nam</v>
          </cell>
          <cell r="F15783" t="str">
            <v>232</v>
          </cell>
          <cell r="G15783" t="str">
            <v xml:space="preserve"> 7.76</v>
          </cell>
          <cell r="H15783" t="str">
            <v xml:space="preserve"> 3.14</v>
          </cell>
          <cell r="I15783" t="str">
            <v xml:space="preserve"> 7.88</v>
          </cell>
          <cell r="J15783" t="str">
            <v xml:space="preserve"> 3.26</v>
          </cell>
          <cell r="K15783" t="str">
            <v xml:space="preserve"> 7.76</v>
          </cell>
          <cell r="L15783" t="str">
            <v xml:space="preserve"> 3.14</v>
          </cell>
        </row>
        <row r="15784">
          <cell r="A15784" t="str">
            <v>6655948</v>
          </cell>
          <cell r="B15784" t="str">
            <v>Triệu Việt</v>
          </cell>
          <cell r="C15784" t="str">
            <v>Anh</v>
          </cell>
          <cell r="D15784">
            <v>100803</v>
          </cell>
          <cell r="E15784" t="str">
            <v>Nam</v>
          </cell>
          <cell r="F15784" t="str">
            <v>232</v>
          </cell>
          <cell r="G15784" t="str">
            <v xml:space="preserve"> 7.40</v>
          </cell>
          <cell r="H15784" t="str">
            <v xml:space="preserve"> 3.00</v>
          </cell>
          <cell r="I15784" t="str">
            <v xml:space="preserve"> 5.79</v>
          </cell>
          <cell r="J15784" t="str">
            <v xml:space="preserve"> 1.90</v>
          </cell>
          <cell r="K15784" t="str">
            <v xml:space="preserve"> 7.40</v>
          </cell>
          <cell r="L15784" t="str">
            <v xml:space="preserve"> 3.00</v>
          </cell>
        </row>
        <row r="15785">
          <cell r="A15785" t="str">
            <v>6650603</v>
          </cell>
          <cell r="B15785" t="str">
            <v>Diệp Bảo</v>
          </cell>
          <cell r="C15785" t="str">
            <v>Minh</v>
          </cell>
          <cell r="D15785">
            <v>210603</v>
          </cell>
          <cell r="E15785" t="str">
            <v>Nam</v>
          </cell>
          <cell r="F15785" t="str">
            <v>232</v>
          </cell>
          <cell r="G15785" t="str">
            <v xml:space="preserve"> 7.02</v>
          </cell>
          <cell r="H15785" t="str">
            <v xml:space="preserve"> 2.73</v>
          </cell>
          <cell r="I15785" t="str">
            <v xml:space="preserve"> 5.95</v>
          </cell>
          <cell r="J15785" t="str">
            <v xml:space="preserve"> 2.04</v>
          </cell>
          <cell r="K15785" t="str">
            <v xml:space="preserve"> 7.02</v>
          </cell>
          <cell r="L15785" t="str">
            <v xml:space="preserve"> 2.73</v>
          </cell>
        </row>
        <row r="15786">
          <cell r="A15786" t="str">
            <v>6654493</v>
          </cell>
          <cell r="B15786" t="str">
            <v>Nguyễn Văn</v>
          </cell>
          <cell r="C15786" t="str">
            <v>Trung</v>
          </cell>
          <cell r="D15786">
            <v>160503</v>
          </cell>
          <cell r="E15786" t="str">
            <v>Nam</v>
          </cell>
          <cell r="F15786" t="str">
            <v>232</v>
          </cell>
          <cell r="G15786" t="str">
            <v xml:space="preserve"> 6.84</v>
          </cell>
          <cell r="H15786" t="str">
            <v xml:space="preserve"> 2.59</v>
          </cell>
          <cell r="I15786" t="str">
            <v xml:space="preserve"> 6.52</v>
          </cell>
          <cell r="J15786" t="str">
            <v xml:space="preserve"> 2.39</v>
          </cell>
          <cell r="K15786" t="str">
            <v xml:space="preserve"> 6.84</v>
          </cell>
          <cell r="L15786" t="str">
            <v xml:space="preserve"> 2.59</v>
          </cell>
        </row>
        <row r="15787">
          <cell r="A15787" t="str">
            <v>6650616</v>
          </cell>
          <cell r="B15787" t="str">
            <v>Đinh Công</v>
          </cell>
          <cell r="C15787" t="str">
            <v>Sơn</v>
          </cell>
          <cell r="D15787">
            <v>60303</v>
          </cell>
          <cell r="E15787" t="str">
            <v>Nam</v>
          </cell>
          <cell r="F15787" t="str">
            <v>232</v>
          </cell>
          <cell r="G15787" t="str">
            <v xml:space="preserve"> 6.84</v>
          </cell>
          <cell r="H15787" t="str">
            <v xml:space="preserve"> 2.67</v>
          </cell>
          <cell r="I15787" t="str">
            <v xml:space="preserve"> 7.47</v>
          </cell>
          <cell r="J15787" t="str">
            <v xml:space="preserve"> 3.05</v>
          </cell>
          <cell r="K15787" t="str">
            <v xml:space="preserve"> 6.84</v>
          </cell>
          <cell r="L15787" t="str">
            <v xml:space="preserve"> 2.67</v>
          </cell>
        </row>
        <row r="15788">
          <cell r="A15788" t="str">
            <v>6666878</v>
          </cell>
          <cell r="B15788" t="str">
            <v>Ngô Thị Hoài</v>
          </cell>
          <cell r="C15788" t="str">
            <v>An</v>
          </cell>
          <cell r="D15788">
            <v>280703</v>
          </cell>
          <cell r="E15788" t="str">
            <v>Nữ</v>
          </cell>
          <cell r="F15788" t="str">
            <v>232</v>
          </cell>
          <cell r="G15788" t="str">
            <v xml:space="preserve"> 6.80</v>
          </cell>
          <cell r="H15788" t="str">
            <v xml:space="preserve"> 2.73</v>
          </cell>
          <cell r="I15788" t="str">
            <v xml:space="preserve"> 7.07</v>
          </cell>
          <cell r="J15788" t="str">
            <v xml:space="preserve"> 2.72</v>
          </cell>
          <cell r="K15788" t="str">
            <v xml:space="preserve"> 6.80</v>
          </cell>
          <cell r="L15788" t="str">
            <v xml:space="preserve"> 2.73</v>
          </cell>
        </row>
        <row r="15789">
          <cell r="A15789" t="str">
            <v>6655264</v>
          </cell>
          <cell r="B15789" t="str">
            <v>Tạ Đăng</v>
          </cell>
          <cell r="C15789" t="str">
            <v>Thành</v>
          </cell>
          <cell r="D15789">
            <v>70303</v>
          </cell>
          <cell r="E15789" t="str">
            <v>Nam</v>
          </cell>
          <cell r="F15789" t="str">
            <v>232</v>
          </cell>
          <cell r="G15789" t="str">
            <v xml:space="preserve"> 6.73</v>
          </cell>
          <cell r="H15789" t="str">
            <v xml:space="preserve"> 2.50</v>
          </cell>
          <cell r="I15789" t="str">
            <v xml:space="preserve"> 7.05</v>
          </cell>
          <cell r="J15789" t="str">
            <v xml:space="preserve"> 2.77</v>
          </cell>
          <cell r="K15789" t="str">
            <v xml:space="preserve"> 6.73</v>
          </cell>
          <cell r="L15789" t="str">
            <v xml:space="preserve"> 2.50</v>
          </cell>
        </row>
        <row r="15790">
          <cell r="A15790" t="str">
            <v>6655010</v>
          </cell>
          <cell r="B15790" t="str">
            <v>Phạm Trí Trung</v>
          </cell>
          <cell r="C15790" t="str">
            <v>Kiên</v>
          </cell>
          <cell r="D15790">
            <v>191103</v>
          </cell>
          <cell r="E15790" t="str">
            <v>Nam</v>
          </cell>
          <cell r="F15790" t="str">
            <v>232</v>
          </cell>
          <cell r="G15790" t="str">
            <v xml:space="preserve"> 6.70</v>
          </cell>
          <cell r="H15790" t="str">
            <v xml:space="preserve"> 2.59</v>
          </cell>
          <cell r="I15790" t="str">
            <v xml:space="preserve"> 6.18</v>
          </cell>
          <cell r="J15790" t="str">
            <v xml:space="preserve"> 2.17</v>
          </cell>
          <cell r="K15790" t="str">
            <v xml:space="preserve"> 6.70</v>
          </cell>
          <cell r="L15790" t="str">
            <v xml:space="preserve"> 2.59</v>
          </cell>
        </row>
        <row r="15791">
          <cell r="A15791" t="str">
            <v>6655434</v>
          </cell>
          <cell r="B15791" t="str">
            <v>Trần Hải</v>
          </cell>
          <cell r="C15791" t="str">
            <v>Đăng</v>
          </cell>
          <cell r="D15791">
            <v>190703</v>
          </cell>
          <cell r="E15791" t="str">
            <v>Nam</v>
          </cell>
          <cell r="F15791" t="str">
            <v>232</v>
          </cell>
          <cell r="G15791" t="str">
            <v xml:space="preserve"> 6.60</v>
          </cell>
          <cell r="H15791" t="str">
            <v xml:space="preserve"> 2.50</v>
          </cell>
          <cell r="I15791" t="str">
            <v xml:space="preserve"> 5.50</v>
          </cell>
          <cell r="J15791" t="str">
            <v xml:space="preserve"> 1.71</v>
          </cell>
          <cell r="K15791" t="str">
            <v xml:space="preserve"> 6.60</v>
          </cell>
          <cell r="L15791" t="str">
            <v xml:space="preserve"> 2.50</v>
          </cell>
        </row>
        <row r="15792">
          <cell r="A15792" t="str">
            <v>6654501</v>
          </cell>
          <cell r="B15792" t="str">
            <v>Nguyễn Văn</v>
          </cell>
          <cell r="C15792" t="str">
            <v>Tuân</v>
          </cell>
          <cell r="D15792">
            <v>90303</v>
          </cell>
          <cell r="E15792" t="str">
            <v>Nam</v>
          </cell>
          <cell r="F15792" t="str">
            <v>232</v>
          </cell>
          <cell r="G15792" t="str">
            <v xml:space="preserve"> 6.50</v>
          </cell>
          <cell r="H15792" t="str">
            <v xml:space="preserve"> 2.33</v>
          </cell>
          <cell r="I15792" t="str">
            <v xml:space="preserve"> 6.86</v>
          </cell>
          <cell r="J15792" t="str">
            <v xml:space="preserve"> 2.63</v>
          </cell>
          <cell r="K15792" t="str">
            <v xml:space="preserve"> 6.50</v>
          </cell>
          <cell r="L15792" t="str">
            <v xml:space="preserve"> 2.33</v>
          </cell>
        </row>
        <row r="15793">
          <cell r="A15793" t="str">
            <v>6666929</v>
          </cell>
          <cell r="B15793" t="str">
            <v>Phạm Văn</v>
          </cell>
          <cell r="C15793" t="str">
            <v>Đức</v>
          </cell>
          <cell r="D15793">
            <v>191003</v>
          </cell>
          <cell r="E15793" t="str">
            <v>Nam</v>
          </cell>
          <cell r="F15793" t="str">
            <v>232</v>
          </cell>
          <cell r="G15793" t="str">
            <v xml:space="preserve"> 6.49</v>
          </cell>
          <cell r="H15793" t="str">
            <v xml:space="preserve"> 2.44</v>
          </cell>
          <cell r="I15793" t="str">
            <v xml:space="preserve"> 6.29</v>
          </cell>
          <cell r="J15793" t="str">
            <v xml:space="preserve"> 2.22</v>
          </cell>
          <cell r="K15793" t="str">
            <v xml:space="preserve"> 6.49</v>
          </cell>
          <cell r="L15793" t="str">
            <v xml:space="preserve"> 2.44</v>
          </cell>
        </row>
        <row r="15794">
          <cell r="A15794" t="str">
            <v>6661219</v>
          </cell>
          <cell r="B15794" t="str">
            <v>Trịnh Hùng</v>
          </cell>
          <cell r="C15794" t="str">
            <v>Mạnh</v>
          </cell>
          <cell r="D15794">
            <v>150603</v>
          </cell>
          <cell r="E15794" t="str">
            <v>Nam</v>
          </cell>
          <cell r="F15794" t="str">
            <v>232</v>
          </cell>
          <cell r="G15794" t="str">
            <v xml:space="preserve"> 6.41</v>
          </cell>
          <cell r="H15794" t="str">
            <v xml:space="preserve"> 2.20</v>
          </cell>
          <cell r="I15794" t="str">
            <v xml:space="preserve"> 5.60</v>
          </cell>
          <cell r="J15794" t="str">
            <v xml:space="preserve"> 1.82</v>
          </cell>
          <cell r="K15794" t="str">
            <v xml:space="preserve"> 6.41</v>
          </cell>
          <cell r="L15794" t="str">
            <v xml:space="preserve"> 2.20</v>
          </cell>
        </row>
        <row r="15795">
          <cell r="A15795" t="str">
            <v>6662658</v>
          </cell>
          <cell r="B15795" t="str">
            <v>Khúc Thành</v>
          </cell>
          <cell r="C15795" t="str">
            <v>Nam</v>
          </cell>
          <cell r="D15795">
            <v>271203</v>
          </cell>
          <cell r="E15795" t="str">
            <v>Nam</v>
          </cell>
          <cell r="F15795" t="str">
            <v>232</v>
          </cell>
          <cell r="G15795" t="str">
            <v xml:space="preserve"> 6.32</v>
          </cell>
          <cell r="H15795" t="str">
            <v xml:space="preserve"> 2.20</v>
          </cell>
          <cell r="I15795" t="str">
            <v xml:space="preserve"> 5.65</v>
          </cell>
          <cell r="J15795" t="str">
            <v xml:space="preserve"> 1.83</v>
          </cell>
          <cell r="K15795" t="str">
            <v xml:space="preserve"> 6.32</v>
          </cell>
          <cell r="L15795" t="str">
            <v xml:space="preserve"> 2.20</v>
          </cell>
        </row>
        <row r="15796">
          <cell r="A15796" t="str">
            <v>6667402</v>
          </cell>
          <cell r="B15796" t="str">
            <v>Phạm Anh</v>
          </cell>
          <cell r="C15796" t="str">
            <v>Quốc</v>
          </cell>
          <cell r="D15796">
            <v>220103</v>
          </cell>
          <cell r="E15796" t="str">
            <v>Nam</v>
          </cell>
          <cell r="F15796" t="str">
            <v>232</v>
          </cell>
          <cell r="G15796" t="str">
            <v xml:space="preserve"> 6.28</v>
          </cell>
          <cell r="H15796" t="str">
            <v xml:space="preserve"> 2.25</v>
          </cell>
          <cell r="I15796" t="str">
            <v xml:space="preserve"> 6.27</v>
          </cell>
          <cell r="J15796" t="str">
            <v xml:space="preserve"> 2.22</v>
          </cell>
          <cell r="K15796" t="str">
            <v xml:space="preserve"> 6.28</v>
          </cell>
          <cell r="L15796" t="str">
            <v xml:space="preserve"> 2.25</v>
          </cell>
        </row>
        <row r="15797">
          <cell r="A15797" t="str">
            <v>6666717</v>
          </cell>
          <cell r="B15797" t="str">
            <v>Đỗ Quý</v>
          </cell>
          <cell r="C15797" t="str">
            <v>Mùi</v>
          </cell>
          <cell r="D15797">
            <v>60803</v>
          </cell>
          <cell r="E15797" t="str">
            <v>Nam</v>
          </cell>
          <cell r="F15797" t="str">
            <v>232</v>
          </cell>
          <cell r="G15797" t="str">
            <v xml:space="preserve"> 6.27</v>
          </cell>
          <cell r="H15797" t="str">
            <v xml:space="preserve"> 2.23</v>
          </cell>
          <cell r="I15797" t="str">
            <v xml:space="preserve"> 6.89</v>
          </cell>
          <cell r="J15797" t="str">
            <v xml:space="preserve"> 2.62</v>
          </cell>
          <cell r="K15797" t="str">
            <v xml:space="preserve"> 6.27</v>
          </cell>
          <cell r="L15797" t="str">
            <v xml:space="preserve"> 2.23</v>
          </cell>
        </row>
        <row r="15798">
          <cell r="A15798" t="str">
            <v>6665714</v>
          </cell>
          <cell r="B15798" t="str">
            <v>Nguyễn Quang</v>
          </cell>
          <cell r="C15798" t="str">
            <v>Linh</v>
          </cell>
          <cell r="D15798">
            <v>260203</v>
          </cell>
          <cell r="E15798" t="str">
            <v>Nam</v>
          </cell>
          <cell r="F15798" t="str">
            <v>232</v>
          </cell>
          <cell r="G15798" t="str">
            <v xml:space="preserve"> 6.23</v>
          </cell>
          <cell r="H15798" t="str">
            <v xml:space="preserve"> 2.14</v>
          </cell>
          <cell r="I15798" t="str">
            <v xml:space="preserve"> 6.46</v>
          </cell>
          <cell r="J15798" t="str">
            <v xml:space="preserve"> 2.35</v>
          </cell>
          <cell r="K15798" t="str">
            <v xml:space="preserve"> 6.23</v>
          </cell>
          <cell r="L15798" t="str">
            <v xml:space="preserve"> 2.14</v>
          </cell>
        </row>
        <row r="15799">
          <cell r="A15799" t="str">
            <v>6655360</v>
          </cell>
          <cell r="B15799" t="str">
            <v>Tống Công</v>
          </cell>
          <cell r="C15799" t="str">
            <v>Linh</v>
          </cell>
          <cell r="D15799">
            <v>280603</v>
          </cell>
          <cell r="E15799" t="str">
            <v>Nam</v>
          </cell>
          <cell r="F15799" t="str">
            <v>232</v>
          </cell>
          <cell r="G15799" t="str">
            <v xml:space="preserve"> 6.22</v>
          </cell>
          <cell r="H15799" t="str">
            <v xml:space="preserve"> 2.09</v>
          </cell>
          <cell r="I15799" t="str">
            <v xml:space="preserve"> 6.14</v>
          </cell>
          <cell r="J15799" t="str">
            <v xml:space="preserve"> 2.15</v>
          </cell>
          <cell r="K15799" t="str">
            <v xml:space="preserve"> 6.22</v>
          </cell>
          <cell r="L15799" t="str">
            <v xml:space="preserve"> 2.09</v>
          </cell>
        </row>
        <row r="15800">
          <cell r="A15800" t="str">
            <v>6650484</v>
          </cell>
          <cell r="B15800" t="str">
            <v>Đặng Văn</v>
          </cell>
          <cell r="C15800" t="str">
            <v>Hoàng</v>
          </cell>
          <cell r="D15800">
            <v>110903</v>
          </cell>
          <cell r="E15800" t="str">
            <v>Nam</v>
          </cell>
          <cell r="F15800" t="str">
            <v>232</v>
          </cell>
          <cell r="G15800" t="str">
            <v xml:space="preserve"> 6.19</v>
          </cell>
          <cell r="H15800" t="str">
            <v xml:space="preserve"> 2.15</v>
          </cell>
          <cell r="I15800" t="str">
            <v xml:space="preserve"> 6.13</v>
          </cell>
          <cell r="J15800" t="str">
            <v xml:space="preserve"> 2.14</v>
          </cell>
          <cell r="K15800" t="str">
            <v xml:space="preserve"> 6.19</v>
          </cell>
          <cell r="L15800" t="str">
            <v xml:space="preserve"> 2.15</v>
          </cell>
        </row>
        <row r="15801">
          <cell r="A15801" t="str">
            <v>6650530</v>
          </cell>
          <cell r="B15801" t="str">
            <v>Đào Như</v>
          </cell>
          <cell r="C15801" t="str">
            <v>Triệu</v>
          </cell>
          <cell r="D15801">
            <v>150503</v>
          </cell>
          <cell r="E15801" t="str">
            <v>Nam</v>
          </cell>
          <cell r="F15801" t="str">
            <v>232</v>
          </cell>
          <cell r="G15801" t="str">
            <v xml:space="preserve"> 6.18</v>
          </cell>
          <cell r="H15801" t="str">
            <v xml:space="preserve"> 2.13</v>
          </cell>
          <cell r="I15801" t="str">
            <v xml:space="preserve"> 6.57</v>
          </cell>
          <cell r="J15801" t="str">
            <v xml:space="preserve"> 2.43</v>
          </cell>
          <cell r="K15801" t="str">
            <v xml:space="preserve"> 6.18</v>
          </cell>
          <cell r="L15801" t="str">
            <v xml:space="preserve"> 2.13</v>
          </cell>
        </row>
        <row r="15802">
          <cell r="A15802" t="str">
            <v>6667130</v>
          </cell>
          <cell r="B15802" t="str">
            <v>Mai Tấn</v>
          </cell>
          <cell r="C15802" t="str">
            <v>Dũng</v>
          </cell>
          <cell r="D15802">
            <v>270803</v>
          </cell>
          <cell r="E15802" t="str">
            <v>Nam</v>
          </cell>
          <cell r="F15802" t="str">
            <v>232</v>
          </cell>
          <cell r="G15802" t="str">
            <v xml:space="preserve"> 6.17</v>
          </cell>
          <cell r="H15802" t="str">
            <v xml:space="preserve"> 2.23</v>
          </cell>
          <cell r="I15802" t="str">
            <v xml:space="preserve"> 5.81</v>
          </cell>
          <cell r="J15802" t="str">
            <v xml:space="preserve"> 1.95</v>
          </cell>
          <cell r="K15802" t="str">
            <v/>
          </cell>
          <cell r="L15802" t="str">
            <v/>
          </cell>
        </row>
        <row r="15803">
          <cell r="A15803" t="str">
            <v>6666761</v>
          </cell>
          <cell r="B15803" t="str">
            <v>Trần Xuân</v>
          </cell>
          <cell r="C15803" t="str">
            <v>Quyết</v>
          </cell>
          <cell r="D15803">
            <v>90203</v>
          </cell>
          <cell r="E15803" t="str">
            <v>Nam</v>
          </cell>
          <cell r="F15803" t="str">
            <v>232</v>
          </cell>
          <cell r="G15803" t="str">
            <v xml:space="preserve"> 6.10</v>
          </cell>
          <cell r="H15803" t="str">
            <v xml:space="preserve"> 2.11</v>
          </cell>
          <cell r="I15803" t="str">
            <v xml:space="preserve"> 5.75</v>
          </cell>
          <cell r="J15803" t="str">
            <v xml:space="preserve"> 1.91</v>
          </cell>
          <cell r="K15803" t="str">
            <v xml:space="preserve"> 6.10</v>
          </cell>
          <cell r="L15803" t="str">
            <v xml:space="preserve"> 2.11</v>
          </cell>
        </row>
        <row r="15804">
          <cell r="A15804" t="str">
            <v>6667458</v>
          </cell>
          <cell r="B15804" t="str">
            <v>Phạm Ngọc Tuấn</v>
          </cell>
          <cell r="C15804" t="str">
            <v>Anh</v>
          </cell>
          <cell r="D15804">
            <v>40603</v>
          </cell>
          <cell r="E15804" t="str">
            <v>Nam</v>
          </cell>
          <cell r="F15804" t="str">
            <v>232</v>
          </cell>
          <cell r="G15804" t="str">
            <v xml:space="preserve"> 6.08</v>
          </cell>
          <cell r="H15804" t="str">
            <v xml:space="preserve"> 2.20</v>
          </cell>
          <cell r="I15804" t="str">
            <v xml:space="preserve"> 5.52</v>
          </cell>
          <cell r="J15804" t="str">
            <v xml:space="preserve"> 1.76</v>
          </cell>
          <cell r="K15804" t="str">
            <v xml:space="preserve"> 6.08</v>
          </cell>
          <cell r="L15804" t="str">
            <v xml:space="preserve"> 2.20</v>
          </cell>
        </row>
        <row r="15805">
          <cell r="A15805" t="str">
            <v>6660260</v>
          </cell>
          <cell r="B15805" t="str">
            <v>Hoàng Công Tuấn</v>
          </cell>
          <cell r="C15805" t="str">
            <v>Anh</v>
          </cell>
          <cell r="D15805">
            <v>131103</v>
          </cell>
          <cell r="E15805" t="str">
            <v>Nam</v>
          </cell>
          <cell r="F15805" t="str">
            <v>232</v>
          </cell>
          <cell r="G15805" t="str">
            <v xml:space="preserve"> 6.01</v>
          </cell>
          <cell r="H15805" t="str">
            <v xml:space="preserve"> 2.00</v>
          </cell>
          <cell r="I15805" t="str">
            <v xml:space="preserve"> 5.63</v>
          </cell>
          <cell r="J15805" t="str">
            <v xml:space="preserve"> 1.83</v>
          </cell>
          <cell r="K15805" t="str">
            <v xml:space="preserve"> 6.01</v>
          </cell>
          <cell r="L15805" t="str">
            <v xml:space="preserve"> 2.00</v>
          </cell>
        </row>
        <row r="15806">
          <cell r="A15806" t="str">
            <v>6665099</v>
          </cell>
          <cell r="B15806" t="str">
            <v>Nguyễn Văn</v>
          </cell>
          <cell r="C15806" t="str">
            <v>Minh</v>
          </cell>
          <cell r="D15806">
            <v>230103</v>
          </cell>
          <cell r="E15806" t="str">
            <v>Nam</v>
          </cell>
          <cell r="F15806" t="str">
            <v>232</v>
          </cell>
          <cell r="G15806" t="str">
            <v xml:space="preserve"> 6.00</v>
          </cell>
          <cell r="H15806" t="str">
            <v xml:space="preserve"> 2.14</v>
          </cell>
          <cell r="I15806" t="str">
            <v xml:space="preserve"> 5.39</v>
          </cell>
          <cell r="J15806" t="str">
            <v xml:space="preserve"> 1.65</v>
          </cell>
          <cell r="K15806" t="str">
            <v xml:space="preserve"> 6.00</v>
          </cell>
          <cell r="L15806" t="str">
            <v xml:space="preserve"> 2.14</v>
          </cell>
        </row>
        <row r="15807">
          <cell r="A15807" t="str">
            <v>6665542</v>
          </cell>
          <cell r="B15807" t="str">
            <v>Nguyễn Quốc</v>
          </cell>
          <cell r="C15807" t="str">
            <v>Khánh</v>
          </cell>
          <cell r="D15807">
            <v>30203</v>
          </cell>
          <cell r="E15807" t="str">
            <v>Nam</v>
          </cell>
          <cell r="F15807" t="str">
            <v>232</v>
          </cell>
          <cell r="G15807" t="str">
            <v xml:space="preserve"> 5.96</v>
          </cell>
          <cell r="H15807" t="str">
            <v xml:space="preserve"> 2.00</v>
          </cell>
          <cell r="I15807" t="str">
            <v xml:space="preserve"> 5.89</v>
          </cell>
          <cell r="J15807" t="str">
            <v xml:space="preserve"> 2.02</v>
          </cell>
          <cell r="K15807" t="str">
            <v xml:space="preserve"> 5.96</v>
          </cell>
          <cell r="L15807" t="str">
            <v xml:space="preserve"> 2.00</v>
          </cell>
        </row>
        <row r="15808">
          <cell r="A15808" t="str">
            <v>6655052</v>
          </cell>
          <cell r="B15808" t="str">
            <v>Phạm Văn</v>
          </cell>
          <cell r="C15808" t="str">
            <v>Tú</v>
          </cell>
          <cell r="D15808">
            <v>11003</v>
          </cell>
          <cell r="E15808" t="str">
            <v>Nam</v>
          </cell>
          <cell r="F15808" t="str">
            <v>232</v>
          </cell>
          <cell r="G15808" t="str">
            <v xml:space="preserve"> 5.90</v>
          </cell>
          <cell r="H15808" t="str">
            <v xml:space="preserve"> 1.94</v>
          </cell>
          <cell r="I15808" t="str">
            <v xml:space="preserve"> 5.98</v>
          </cell>
          <cell r="J15808" t="str">
            <v xml:space="preserve"> 2.06</v>
          </cell>
          <cell r="K15808" t="str">
            <v xml:space="preserve"> 5.90</v>
          </cell>
          <cell r="L15808" t="str">
            <v xml:space="preserve"> 1.94</v>
          </cell>
        </row>
        <row r="15809">
          <cell r="A15809" t="str">
            <v>6666954</v>
          </cell>
          <cell r="B15809" t="str">
            <v>Lê Vũ Hoàng</v>
          </cell>
          <cell r="C15809" t="str">
            <v>Anh</v>
          </cell>
          <cell r="D15809">
            <v>271003</v>
          </cell>
          <cell r="E15809" t="str">
            <v>Nữ</v>
          </cell>
          <cell r="F15809" t="str">
            <v>232</v>
          </cell>
          <cell r="G15809" t="str">
            <v xml:space="preserve"> 5.82</v>
          </cell>
          <cell r="H15809" t="str">
            <v xml:space="preserve"> 2.00</v>
          </cell>
          <cell r="I15809" t="str">
            <v xml:space="preserve"> 5.93</v>
          </cell>
          <cell r="J15809" t="str">
            <v xml:space="preserve"> 1.98</v>
          </cell>
          <cell r="K15809" t="str">
            <v xml:space="preserve"> 5.82</v>
          </cell>
          <cell r="L15809" t="str">
            <v xml:space="preserve"> 2.00</v>
          </cell>
        </row>
        <row r="15810">
          <cell r="A15810" t="str">
            <v>6655439</v>
          </cell>
          <cell r="B15810" t="str">
            <v>Trần Hoàng</v>
          </cell>
          <cell r="C15810" t="str">
            <v>Anh</v>
          </cell>
          <cell r="D15810">
            <v>121103</v>
          </cell>
          <cell r="E15810" t="str">
            <v>Nam</v>
          </cell>
          <cell r="F15810" t="str">
            <v>232</v>
          </cell>
          <cell r="G15810" t="str">
            <v xml:space="preserve"> 5.80</v>
          </cell>
          <cell r="H15810" t="str">
            <v xml:space="preserve"> 2.00</v>
          </cell>
          <cell r="I15810" t="str">
            <v xml:space="preserve"> 5.91</v>
          </cell>
          <cell r="J15810" t="str">
            <v xml:space="preserve"> 2.04</v>
          </cell>
          <cell r="K15810" t="str">
            <v xml:space="preserve"> 5.80</v>
          </cell>
          <cell r="L15810" t="str">
            <v xml:space="preserve"> 2.00</v>
          </cell>
        </row>
        <row r="15811">
          <cell r="A15811" t="str">
            <v>6667823</v>
          </cell>
          <cell r="B15811" t="str">
            <v>Nguyễn Thị Kim</v>
          </cell>
          <cell r="C15811" t="str">
            <v>Ngần</v>
          </cell>
          <cell r="D15811">
            <v>240803</v>
          </cell>
          <cell r="E15811" t="str">
            <v>Nữ</v>
          </cell>
          <cell r="F15811" t="str">
            <v>232</v>
          </cell>
          <cell r="G15811" t="str">
            <v xml:space="preserve"> 5.79</v>
          </cell>
          <cell r="H15811" t="str">
            <v xml:space="preserve"> 1.83</v>
          </cell>
          <cell r="I15811" t="str">
            <v xml:space="preserve"> 6.54</v>
          </cell>
          <cell r="J15811" t="str">
            <v xml:space="preserve"> 2.42</v>
          </cell>
          <cell r="K15811" t="str">
            <v xml:space="preserve"> 5.79</v>
          </cell>
          <cell r="L15811" t="str">
            <v xml:space="preserve"> 1.83</v>
          </cell>
        </row>
        <row r="15812">
          <cell r="A15812" t="str">
            <v>6650957</v>
          </cell>
          <cell r="B15812" t="str">
            <v>Đỗ Viết</v>
          </cell>
          <cell r="C15812" t="str">
            <v>Tuấn</v>
          </cell>
          <cell r="D15812">
            <v>141203</v>
          </cell>
          <cell r="E15812" t="str">
            <v>Nam</v>
          </cell>
          <cell r="F15812" t="str">
            <v>232</v>
          </cell>
          <cell r="G15812" t="str">
            <v xml:space="preserve"> 5.60</v>
          </cell>
          <cell r="H15812" t="str">
            <v xml:space="preserve"> 1.91</v>
          </cell>
          <cell r="I15812" t="str">
            <v xml:space="preserve"> 5.49</v>
          </cell>
          <cell r="J15812" t="str">
            <v xml:space="preserve"> 1.76</v>
          </cell>
          <cell r="K15812" t="str">
            <v/>
          </cell>
          <cell r="L15812" t="str">
            <v/>
          </cell>
        </row>
        <row r="15813">
          <cell r="A15813" t="str">
            <v>6660647</v>
          </cell>
          <cell r="B15813" t="str">
            <v>Nguyễn Lâm</v>
          </cell>
          <cell r="C15813" t="str">
            <v>Tùng</v>
          </cell>
          <cell r="D15813">
            <v>151003</v>
          </cell>
          <cell r="E15813" t="str">
            <v>Nam</v>
          </cell>
          <cell r="F15813" t="str">
            <v>232</v>
          </cell>
          <cell r="G15813" t="str">
            <v xml:space="preserve"> 5.56</v>
          </cell>
          <cell r="H15813" t="str">
            <v xml:space="preserve"> 1.70</v>
          </cell>
          <cell r="I15813" t="str">
            <v xml:space="preserve"> 5.40</v>
          </cell>
          <cell r="J15813" t="str">
            <v xml:space="preserve"> 1.67</v>
          </cell>
          <cell r="K15813" t="str">
            <v/>
          </cell>
          <cell r="L15813" t="str">
            <v/>
          </cell>
        </row>
        <row r="15814">
          <cell r="A15814" t="str">
            <v>6660920</v>
          </cell>
          <cell r="B15814" t="str">
            <v>Nguyễn Minh</v>
          </cell>
          <cell r="C15814" t="str">
            <v>Phúc</v>
          </cell>
          <cell r="D15814">
            <v>100403</v>
          </cell>
          <cell r="E15814" t="str">
            <v>Nam</v>
          </cell>
          <cell r="F15814" t="str">
            <v>232</v>
          </cell>
          <cell r="G15814" t="str">
            <v xml:space="preserve"> 5.53</v>
          </cell>
          <cell r="H15814" t="str">
            <v xml:space="preserve"> 1.77</v>
          </cell>
          <cell r="I15814" t="str">
            <v xml:space="preserve"> 5.66</v>
          </cell>
          <cell r="J15814" t="str">
            <v xml:space="preserve"> 1.81</v>
          </cell>
          <cell r="K15814" t="str">
            <v/>
          </cell>
          <cell r="L15814" t="str">
            <v/>
          </cell>
        </row>
        <row r="15815">
          <cell r="A15815" t="str">
            <v>6655014</v>
          </cell>
          <cell r="B15815" t="str">
            <v>Phạm Trung</v>
          </cell>
          <cell r="C15815" t="str">
            <v>Đức</v>
          </cell>
          <cell r="D15815">
            <v>150703</v>
          </cell>
          <cell r="E15815" t="str">
            <v>Nam</v>
          </cell>
          <cell r="F15815" t="str">
            <v>232</v>
          </cell>
          <cell r="G15815" t="str">
            <v xml:space="preserve"> 5.44</v>
          </cell>
          <cell r="H15815" t="str">
            <v xml:space="preserve"> 1.68</v>
          </cell>
          <cell r="I15815" t="str">
            <v xml:space="preserve"> 5.50</v>
          </cell>
          <cell r="J15815" t="str">
            <v xml:space="preserve"> 1.73</v>
          </cell>
          <cell r="K15815" t="str">
            <v xml:space="preserve"> 5.44</v>
          </cell>
          <cell r="L15815" t="str">
            <v xml:space="preserve"> 1.68</v>
          </cell>
        </row>
        <row r="15816">
          <cell r="A15816" t="str">
            <v>6650634</v>
          </cell>
          <cell r="B15816" t="str">
            <v>Đinh Hùng</v>
          </cell>
          <cell r="C15816" t="str">
            <v>Trường</v>
          </cell>
          <cell r="D15816">
            <v>251103</v>
          </cell>
          <cell r="E15816" t="str">
            <v>Nam</v>
          </cell>
          <cell r="F15816" t="str">
            <v>232</v>
          </cell>
          <cell r="G15816" t="str">
            <v xml:space="preserve"> 5.44</v>
          </cell>
          <cell r="H15816" t="str">
            <v xml:space="preserve"> 2.00</v>
          </cell>
          <cell r="I15816" t="str">
            <v xml:space="preserve"> 5.41</v>
          </cell>
          <cell r="J15816" t="str">
            <v xml:space="preserve"> 1.62</v>
          </cell>
          <cell r="K15816" t="str">
            <v/>
          </cell>
          <cell r="L15816" t="str">
            <v/>
          </cell>
        </row>
        <row r="15817">
          <cell r="A15817" t="str">
            <v>6654975</v>
          </cell>
          <cell r="B15817" t="str">
            <v>Phạm Thị Trâm</v>
          </cell>
          <cell r="C15817" t="str">
            <v>Anh</v>
          </cell>
          <cell r="D15817">
            <v>261002</v>
          </cell>
          <cell r="E15817" t="str">
            <v>Nữ</v>
          </cell>
          <cell r="F15817" t="str">
            <v>232</v>
          </cell>
          <cell r="G15817" t="str">
            <v xml:space="preserve"> 5.39</v>
          </cell>
          <cell r="H15817" t="str">
            <v xml:space="preserve"> 1.78</v>
          </cell>
          <cell r="I15817" t="str">
            <v xml:space="preserve"> 5.92</v>
          </cell>
          <cell r="J15817" t="str">
            <v xml:space="preserve"> 1.96</v>
          </cell>
          <cell r="K15817" t="str">
            <v/>
          </cell>
          <cell r="L15817" t="str">
            <v/>
          </cell>
        </row>
        <row r="15818">
          <cell r="A15818" t="str">
            <v>6665288</v>
          </cell>
          <cell r="B15818" t="str">
            <v>Cáp Văn</v>
          </cell>
          <cell r="C15818" t="str">
            <v>Hà</v>
          </cell>
          <cell r="D15818">
            <v>240903</v>
          </cell>
          <cell r="E15818" t="str">
            <v>Nam</v>
          </cell>
          <cell r="F15818" t="str">
            <v>232</v>
          </cell>
          <cell r="G15818" t="str">
            <v xml:space="preserve"> 5.36</v>
          </cell>
          <cell r="H15818" t="str">
            <v xml:space="preserve"> 1.59</v>
          </cell>
          <cell r="I15818" t="str">
            <v xml:space="preserve"> 5.47</v>
          </cell>
          <cell r="J15818" t="str">
            <v xml:space="preserve"> 1.71</v>
          </cell>
          <cell r="K15818" t="str">
            <v xml:space="preserve"> 5.36</v>
          </cell>
          <cell r="L15818" t="str">
            <v xml:space="preserve"> 1.59</v>
          </cell>
        </row>
        <row r="15819">
          <cell r="A15819" t="str">
            <v>6656540</v>
          </cell>
          <cell r="B15819" t="str">
            <v>Vương Văn</v>
          </cell>
          <cell r="C15819" t="str">
            <v>Nam</v>
          </cell>
          <cell r="D15819">
            <v>151103</v>
          </cell>
          <cell r="E15819" t="str">
            <v>Nam</v>
          </cell>
          <cell r="F15819" t="str">
            <v>232</v>
          </cell>
          <cell r="G15819" t="str">
            <v xml:space="preserve"> 5.34</v>
          </cell>
          <cell r="H15819" t="str">
            <v xml:space="preserve"> 1.65</v>
          </cell>
          <cell r="I15819" t="str">
            <v xml:space="preserve"> 6.07</v>
          </cell>
          <cell r="J15819" t="str">
            <v xml:space="preserve"> 2.13</v>
          </cell>
          <cell r="K15819" t="str">
            <v xml:space="preserve"> 5.34</v>
          </cell>
          <cell r="L15819" t="str">
            <v xml:space="preserve"> 1.65</v>
          </cell>
        </row>
        <row r="15820">
          <cell r="A15820" t="str">
            <v>6655657</v>
          </cell>
          <cell r="B15820" t="str">
            <v>Trần Thị Hoàng</v>
          </cell>
          <cell r="C15820" t="str">
            <v>Diệu</v>
          </cell>
          <cell r="D15820">
            <v>191202</v>
          </cell>
          <cell r="E15820" t="str">
            <v>Nữ</v>
          </cell>
          <cell r="F15820" t="str">
            <v>232</v>
          </cell>
          <cell r="G15820" t="str">
            <v xml:space="preserve"> 5.33</v>
          </cell>
          <cell r="H15820" t="str">
            <v xml:space="preserve"> 1.61</v>
          </cell>
          <cell r="I15820" t="str">
            <v xml:space="preserve"> 6.03</v>
          </cell>
          <cell r="J15820" t="str">
            <v xml:space="preserve"> 2.06</v>
          </cell>
          <cell r="K15820" t="str">
            <v xml:space="preserve"> 5.33</v>
          </cell>
          <cell r="L15820" t="str">
            <v xml:space="preserve"> 1.61</v>
          </cell>
        </row>
        <row r="15821">
          <cell r="A15821" t="str">
            <v>6654656</v>
          </cell>
          <cell r="B15821" t="str">
            <v>Phạm Công</v>
          </cell>
          <cell r="C15821" t="str">
            <v>Lương</v>
          </cell>
          <cell r="D15821">
            <v>220103</v>
          </cell>
          <cell r="E15821" t="str">
            <v>Nam</v>
          </cell>
          <cell r="F15821" t="str">
            <v>232</v>
          </cell>
          <cell r="G15821" t="str">
            <v xml:space="preserve"> 4.95</v>
          </cell>
          <cell r="H15821" t="str">
            <v xml:space="preserve"> 1.50</v>
          </cell>
          <cell r="I15821" t="str">
            <v xml:space="preserve"> 5.05</v>
          </cell>
          <cell r="J15821" t="str">
            <v xml:space="preserve"> 1.45</v>
          </cell>
          <cell r="K15821" t="str">
            <v/>
          </cell>
          <cell r="L15821" t="str">
            <v/>
          </cell>
        </row>
        <row r="15822">
          <cell r="A15822" t="str">
            <v>6666177</v>
          </cell>
          <cell r="B15822" t="str">
            <v>Đoàn Trọng</v>
          </cell>
          <cell r="C15822" t="str">
            <v>Tấn</v>
          </cell>
          <cell r="D15822">
            <v>240803</v>
          </cell>
          <cell r="E15822" t="str">
            <v>Nam</v>
          </cell>
          <cell r="F15822" t="str">
            <v>232</v>
          </cell>
          <cell r="G15822" t="str">
            <v xml:space="preserve"> 4.94</v>
          </cell>
          <cell r="H15822" t="str">
            <v xml:space="preserve"> 1.31</v>
          </cell>
          <cell r="I15822" t="str">
            <v xml:space="preserve"> 5.15</v>
          </cell>
          <cell r="J15822" t="str">
            <v xml:space="preserve"> 1.55</v>
          </cell>
          <cell r="K15822" t="str">
            <v xml:space="preserve"> 4.94</v>
          </cell>
          <cell r="L15822" t="str">
            <v xml:space="preserve"> 1.31</v>
          </cell>
        </row>
        <row r="15823">
          <cell r="A15823" t="str">
            <v>6655044</v>
          </cell>
          <cell r="B15823" t="str">
            <v>Phạm Văn</v>
          </cell>
          <cell r="C15823" t="str">
            <v>Thanh</v>
          </cell>
          <cell r="D15823">
            <v>290903</v>
          </cell>
          <cell r="E15823" t="str">
            <v>Nam</v>
          </cell>
          <cell r="F15823" t="str">
            <v>232</v>
          </cell>
          <cell r="G15823" t="str">
            <v xml:space="preserve"> 4.86</v>
          </cell>
          <cell r="H15823" t="str">
            <v xml:space="preserve"> 1.20</v>
          </cell>
          <cell r="I15823" t="str">
            <v xml:space="preserve"> 5.13</v>
          </cell>
          <cell r="J15823" t="str">
            <v xml:space="preserve"> 1.50</v>
          </cell>
          <cell r="K15823" t="str">
            <v/>
          </cell>
          <cell r="L15823" t="str">
            <v/>
          </cell>
        </row>
        <row r="15824">
          <cell r="A15824" t="str">
            <v>6656276</v>
          </cell>
          <cell r="B15824" t="str">
            <v>Vũ Như</v>
          </cell>
          <cell r="C15824" t="str">
            <v>Đạt</v>
          </cell>
          <cell r="D15824">
            <v>250603</v>
          </cell>
          <cell r="E15824" t="str">
            <v>Nam</v>
          </cell>
          <cell r="F15824" t="str">
            <v>232</v>
          </cell>
          <cell r="G15824" t="str">
            <v xml:space="preserve"> 4.14</v>
          </cell>
          <cell r="H15824" t="str">
            <v xml:space="preserve"> 1.71</v>
          </cell>
          <cell r="I15824" t="str">
            <v xml:space="preserve"> 6.63</v>
          </cell>
          <cell r="J15824" t="str">
            <v xml:space="preserve"> 2.46</v>
          </cell>
          <cell r="K15824" t="str">
            <v/>
          </cell>
          <cell r="L15824" t="str">
            <v/>
          </cell>
        </row>
        <row r="15825">
          <cell r="A15825" t="str">
            <v>6654599</v>
          </cell>
          <cell r="B15825" t="str">
            <v>Nguyễn Xuân Việt</v>
          </cell>
          <cell r="C15825" t="str">
            <v>Anh</v>
          </cell>
          <cell r="D15825">
            <v>100303</v>
          </cell>
          <cell r="E15825" t="str">
            <v>Nam</v>
          </cell>
          <cell r="F15825" t="str">
            <v>232</v>
          </cell>
          <cell r="G15825" t="str">
            <v xml:space="preserve"> 3.79</v>
          </cell>
          <cell r="H15825" t="str">
            <v xml:space="preserve"> 1.15</v>
          </cell>
          <cell r="I15825" t="str">
            <v xml:space="preserve"> 5.28</v>
          </cell>
          <cell r="J15825" t="str">
            <v xml:space="preserve"> 1.57</v>
          </cell>
          <cell r="K15825" t="str">
            <v/>
          </cell>
          <cell r="L15825" t="str">
            <v/>
          </cell>
        </row>
        <row r="15826">
          <cell r="A15826" t="str">
            <v>6667065</v>
          </cell>
          <cell r="B15826" t="str">
            <v>Nguyễn Hồng</v>
          </cell>
          <cell r="C15826" t="str">
            <v>Quân</v>
          </cell>
          <cell r="D15826">
            <v>310503</v>
          </cell>
          <cell r="E15826" t="str">
            <v>Nam</v>
          </cell>
          <cell r="F15826" t="str">
            <v>232</v>
          </cell>
          <cell r="G15826" t="str">
            <v xml:space="preserve"> 3.20</v>
          </cell>
          <cell r="H15826" t="str">
            <v xml:space="preserve"> 1.00</v>
          </cell>
          <cell r="I15826" t="str">
            <v xml:space="preserve"> 6.15</v>
          </cell>
          <cell r="J15826" t="str">
            <v xml:space="preserve"> 2.12</v>
          </cell>
          <cell r="K15826" t="str">
            <v/>
          </cell>
          <cell r="L15826" t="str">
            <v/>
          </cell>
        </row>
        <row r="15827">
          <cell r="A15827" t="str">
            <v>6661890</v>
          </cell>
          <cell r="B15827" t="str">
            <v>Hà Hoàng</v>
          </cell>
          <cell r="C15827" t="str">
            <v>Việt</v>
          </cell>
          <cell r="D15827">
            <v>280403</v>
          </cell>
          <cell r="E15827" t="str">
            <v>Nam</v>
          </cell>
          <cell r="F15827" t="str">
            <v>232</v>
          </cell>
          <cell r="G15827" t="str">
            <v xml:space="preserve"> 3.20</v>
          </cell>
          <cell r="H15827" t="str">
            <v xml:space="preserve"> 0.50</v>
          </cell>
          <cell r="I15827" t="str">
            <v xml:space="preserve"> 5.38</v>
          </cell>
          <cell r="J15827" t="str">
            <v xml:space="preserve"> 1.71</v>
          </cell>
          <cell r="K15827" t="str">
            <v/>
          </cell>
          <cell r="L15827" t="str">
            <v/>
          </cell>
        </row>
        <row r="15828">
          <cell r="A15828" t="str">
            <v>6665021</v>
          </cell>
          <cell r="B15828" t="str">
            <v>Lê Bá</v>
          </cell>
          <cell r="C15828" t="str">
            <v>Phú</v>
          </cell>
          <cell r="D15828">
            <v>110603</v>
          </cell>
          <cell r="E15828" t="str">
            <v>Nam</v>
          </cell>
          <cell r="F15828" t="str">
            <v>232</v>
          </cell>
          <cell r="G15828" t="str">
            <v xml:space="preserve"> 2.33</v>
          </cell>
          <cell r="H15828" t="str">
            <v xml:space="preserve"> 0.67</v>
          </cell>
          <cell r="I15828" t="str">
            <v xml:space="preserve"> 4.84</v>
          </cell>
          <cell r="J15828" t="str">
            <v xml:space="preserve"> 1.33</v>
          </cell>
          <cell r="K15828" t="str">
            <v/>
          </cell>
          <cell r="L15828" t="str">
            <v/>
          </cell>
        </row>
        <row r="15829">
          <cell r="A15829" t="str">
            <v>6660738</v>
          </cell>
          <cell r="B15829" t="str">
            <v>Trần Minh</v>
          </cell>
          <cell r="C15829" t="str">
            <v>Quang</v>
          </cell>
          <cell r="D15829">
            <v>271003</v>
          </cell>
          <cell r="E15829" t="str">
            <v>Nam</v>
          </cell>
          <cell r="F15829" t="str">
            <v>232</v>
          </cell>
          <cell r="G15829" t="str">
            <v xml:space="preserve"> 2.03</v>
          </cell>
          <cell r="H15829" t="str">
            <v xml:space="preserve"> 0.67</v>
          </cell>
          <cell r="I15829" t="str">
            <v xml:space="preserve"> 5.16</v>
          </cell>
          <cell r="J15829" t="str">
            <v xml:space="preserve"> 1.56</v>
          </cell>
          <cell r="K15829" t="str">
            <v/>
          </cell>
          <cell r="L15829" t="str">
            <v/>
          </cell>
        </row>
        <row r="15830">
          <cell r="A15830" t="str">
            <v>6661223</v>
          </cell>
          <cell r="B15830" t="str">
            <v>Phạm Nguyễn Thành</v>
          </cell>
          <cell r="C15830" t="str">
            <v>Long</v>
          </cell>
          <cell r="D15830">
            <v>310301</v>
          </cell>
          <cell r="E15830" t="str">
            <v>Nam</v>
          </cell>
          <cell r="F15830" t="str">
            <v>232</v>
          </cell>
          <cell r="G15830" t="str">
            <v xml:space="preserve"> 1.89</v>
          </cell>
          <cell r="H15830" t="str">
            <v xml:space="preserve"> 0.33</v>
          </cell>
          <cell r="I15830" t="str">
            <v xml:space="preserve"> 5.11</v>
          </cell>
          <cell r="J15830" t="str">
            <v xml:space="preserve"> 1.45</v>
          </cell>
          <cell r="K15830" t="str">
            <v/>
          </cell>
          <cell r="L15830" t="str">
            <v/>
          </cell>
        </row>
        <row r="15831">
          <cell r="A15831" t="str">
            <v>6656223</v>
          </cell>
          <cell r="B15831" t="str">
            <v>Vũ Hồng</v>
          </cell>
          <cell r="C15831" t="str">
            <v>Văn</v>
          </cell>
          <cell r="D15831">
            <v>240603</v>
          </cell>
          <cell r="E15831" t="str">
            <v>Nam</v>
          </cell>
          <cell r="F15831" t="str">
            <v>232</v>
          </cell>
          <cell r="G15831" t="str">
            <v xml:space="preserve"> 1.58</v>
          </cell>
          <cell r="H15831" t="str">
            <v xml:space="preserve"> 0.00</v>
          </cell>
          <cell r="I15831" t="str">
            <v xml:space="preserve"> 5.89</v>
          </cell>
          <cell r="J15831" t="str">
            <v xml:space="preserve"> 2.00</v>
          </cell>
          <cell r="K15831" t="str">
            <v/>
          </cell>
          <cell r="L15831" t="str">
            <v/>
          </cell>
        </row>
        <row r="15832">
          <cell r="A15832" t="str">
            <v>6654489</v>
          </cell>
          <cell r="B15832" t="str">
            <v>Nguyễn Văn</v>
          </cell>
          <cell r="C15832" t="str">
            <v>Toàn</v>
          </cell>
          <cell r="D15832">
            <v>80803</v>
          </cell>
          <cell r="E15832" t="str">
            <v>Nam</v>
          </cell>
          <cell r="F15832" t="str">
            <v>232</v>
          </cell>
          <cell r="G15832" t="str">
            <v xml:space="preserve"> 1.43</v>
          </cell>
          <cell r="H15832" t="str">
            <v xml:space="preserve"> 0.43</v>
          </cell>
          <cell r="I15832" t="str">
            <v xml:space="preserve"> 5.27</v>
          </cell>
          <cell r="J15832" t="str">
            <v xml:space="preserve"> 1.57</v>
          </cell>
          <cell r="K15832" t="str">
            <v/>
          </cell>
          <cell r="L15832" t="str">
            <v/>
          </cell>
        </row>
        <row r="15833">
          <cell r="A15833" t="str">
            <v>6665493</v>
          </cell>
          <cell r="B15833" t="str">
            <v>Đoàn Việt</v>
          </cell>
          <cell r="C15833" t="str">
            <v>Hoàng</v>
          </cell>
          <cell r="D15833">
            <v>41203</v>
          </cell>
          <cell r="E15833" t="str">
            <v>Nam</v>
          </cell>
          <cell r="F15833" t="str">
            <v>232</v>
          </cell>
          <cell r="G15833" t="str">
            <v xml:space="preserve"> 0.93</v>
          </cell>
          <cell r="H15833" t="str">
            <v xml:space="preserve"> 0.27</v>
          </cell>
          <cell r="I15833" t="str">
            <v xml:space="preserve"> 5.31</v>
          </cell>
          <cell r="J15833" t="str">
            <v xml:space="preserve"> 1.57</v>
          </cell>
          <cell r="K15833" t="str">
            <v/>
          </cell>
          <cell r="L15833" t="str">
            <v/>
          </cell>
        </row>
        <row r="15834">
          <cell r="A15834" t="str">
            <v>6661238</v>
          </cell>
          <cell r="B15834" t="str">
            <v>Trần Bá</v>
          </cell>
          <cell r="C15834" t="str">
            <v>Hiếu</v>
          </cell>
          <cell r="D15834">
            <v>290903</v>
          </cell>
          <cell r="E15834" t="str">
            <v>Nam</v>
          </cell>
          <cell r="F15834" t="str">
            <v>232</v>
          </cell>
          <cell r="G15834" t="str">
            <v xml:space="preserve"> 0.00</v>
          </cell>
          <cell r="H15834" t="str">
            <v xml:space="preserve"> 0.00</v>
          </cell>
          <cell r="I15834" t="str">
            <v xml:space="preserve"> 5.24</v>
          </cell>
          <cell r="J15834" t="str">
            <v xml:space="preserve"> 1.60</v>
          </cell>
          <cell r="K15834" t="str">
            <v/>
          </cell>
          <cell r="L15834" t="str">
            <v/>
          </cell>
        </row>
        <row r="15835">
          <cell r="A15835" t="str">
            <v>6655302</v>
          </cell>
          <cell r="B15835" t="str">
            <v>Tạ Văn</v>
          </cell>
          <cell r="C15835" t="str">
            <v>Quân</v>
          </cell>
          <cell r="D15835">
            <v>250403</v>
          </cell>
          <cell r="E15835" t="str">
            <v>Nam</v>
          </cell>
          <cell r="F15835" t="str">
            <v>232</v>
          </cell>
          <cell r="G15835" t="str">
            <v xml:space="preserve"> 8.07</v>
          </cell>
          <cell r="H15835" t="str">
            <v xml:space="preserve"> 3.38</v>
          </cell>
          <cell r="I15835" t="str">
            <v xml:space="preserve"> 6.77</v>
          </cell>
          <cell r="J15835" t="str">
            <v xml:space="preserve"> 2.55</v>
          </cell>
          <cell r="K15835" t="str">
            <v xml:space="preserve"> 8.07</v>
          </cell>
          <cell r="L15835" t="str">
            <v xml:space="preserve"> 3.38</v>
          </cell>
        </row>
        <row r="15836">
          <cell r="A15836" t="str">
            <v>6667382</v>
          </cell>
          <cell r="B15836" t="str">
            <v>Trần Tiến</v>
          </cell>
          <cell r="C15836" t="str">
            <v>Nhật</v>
          </cell>
          <cell r="D15836">
            <v>270803</v>
          </cell>
          <cell r="E15836" t="str">
            <v>Nam</v>
          </cell>
          <cell r="F15836" t="str">
            <v>232</v>
          </cell>
          <cell r="G15836" t="str">
            <v xml:space="preserve"> 7.85</v>
          </cell>
          <cell r="H15836" t="str">
            <v xml:space="preserve"> 3.46</v>
          </cell>
          <cell r="I15836" t="str">
            <v xml:space="preserve"> 7.08</v>
          </cell>
          <cell r="J15836" t="str">
            <v xml:space="preserve"> 2.81</v>
          </cell>
          <cell r="K15836" t="str">
            <v xml:space="preserve"> 7.85</v>
          </cell>
          <cell r="L15836" t="str">
            <v xml:space="preserve"> 3.46</v>
          </cell>
        </row>
        <row r="15837">
          <cell r="A15837" t="str">
            <v>6650754</v>
          </cell>
          <cell r="B15837" t="str">
            <v>Đỗ Duy</v>
          </cell>
          <cell r="C15837" t="str">
            <v>Quý</v>
          </cell>
          <cell r="D15837">
            <v>70503</v>
          </cell>
          <cell r="E15837" t="str">
            <v>Nam</v>
          </cell>
          <cell r="F15837" t="str">
            <v>232</v>
          </cell>
          <cell r="G15837" t="str">
            <v xml:space="preserve"> 7.82</v>
          </cell>
          <cell r="H15837" t="str">
            <v xml:space="preserve"> 3.31</v>
          </cell>
          <cell r="I15837" t="str">
            <v xml:space="preserve"> 6.26</v>
          </cell>
          <cell r="J15837" t="str">
            <v xml:space="preserve"> 2.23</v>
          </cell>
          <cell r="K15837" t="str">
            <v xml:space="preserve"> 7.82</v>
          </cell>
          <cell r="L15837" t="str">
            <v xml:space="preserve"> 3.31</v>
          </cell>
        </row>
        <row r="15838">
          <cell r="A15838" t="str">
            <v>6655585</v>
          </cell>
          <cell r="B15838" t="str">
            <v>Trần Quang</v>
          </cell>
          <cell r="C15838" t="str">
            <v>Vinh</v>
          </cell>
          <cell r="D15838">
            <v>220103</v>
          </cell>
          <cell r="E15838" t="str">
            <v>Nam</v>
          </cell>
          <cell r="F15838" t="str">
            <v>232</v>
          </cell>
          <cell r="G15838" t="str">
            <v xml:space="preserve"> 7.75</v>
          </cell>
          <cell r="H15838" t="str">
            <v xml:space="preserve"> 3.13</v>
          </cell>
          <cell r="I15838" t="str">
            <v xml:space="preserve"> 7.20</v>
          </cell>
          <cell r="J15838" t="str">
            <v xml:space="preserve"> 2.87</v>
          </cell>
          <cell r="K15838" t="str">
            <v xml:space="preserve"> 7.75</v>
          </cell>
          <cell r="L15838" t="str">
            <v xml:space="preserve"> 3.13</v>
          </cell>
        </row>
        <row r="15839">
          <cell r="A15839" t="str">
            <v>6652715</v>
          </cell>
          <cell r="B15839" t="str">
            <v>Nguyễn Hiệp Hải</v>
          </cell>
          <cell r="C15839" t="str">
            <v>Việt</v>
          </cell>
          <cell r="D15839">
            <v>161003</v>
          </cell>
          <cell r="E15839" t="str">
            <v>Nam</v>
          </cell>
          <cell r="F15839" t="str">
            <v>232</v>
          </cell>
          <cell r="G15839" t="str">
            <v xml:space="preserve"> 7.75</v>
          </cell>
          <cell r="H15839" t="str">
            <v xml:space="preserve"> 3.27</v>
          </cell>
          <cell r="I15839" t="str">
            <v xml:space="preserve"> 7.24</v>
          </cell>
          <cell r="J15839" t="str">
            <v xml:space="preserve"> 2.89</v>
          </cell>
          <cell r="K15839" t="str">
            <v xml:space="preserve"> 7.75</v>
          </cell>
          <cell r="L15839" t="str">
            <v xml:space="preserve"> 3.27</v>
          </cell>
        </row>
        <row r="15840">
          <cell r="A15840" t="str">
            <v>6650840</v>
          </cell>
          <cell r="B15840" t="str">
            <v>Đỗ Thế</v>
          </cell>
          <cell r="C15840" t="str">
            <v>Hải</v>
          </cell>
          <cell r="D15840">
            <v>130703</v>
          </cell>
          <cell r="E15840" t="str">
            <v>Nam</v>
          </cell>
          <cell r="F15840" t="str">
            <v>232</v>
          </cell>
          <cell r="G15840" t="str">
            <v xml:space="preserve"> 7.73</v>
          </cell>
          <cell r="H15840" t="str">
            <v xml:space="preserve"> 3.27</v>
          </cell>
          <cell r="I15840" t="str">
            <v xml:space="preserve"> 6.60</v>
          </cell>
          <cell r="J15840" t="str">
            <v xml:space="preserve"> 2.49</v>
          </cell>
          <cell r="K15840" t="str">
            <v xml:space="preserve"> 7.73</v>
          </cell>
          <cell r="L15840" t="str">
            <v xml:space="preserve"> 3.27</v>
          </cell>
        </row>
        <row r="15841">
          <cell r="A15841" t="str">
            <v>6667710</v>
          </cell>
          <cell r="B15841" t="str">
            <v>Đỗ Hồng</v>
          </cell>
          <cell r="C15841" t="str">
            <v>Quân</v>
          </cell>
          <cell r="D15841">
            <v>40103</v>
          </cell>
          <cell r="E15841" t="str">
            <v>Nam</v>
          </cell>
          <cell r="F15841" t="str">
            <v>232</v>
          </cell>
          <cell r="G15841" t="str">
            <v xml:space="preserve"> 7.72</v>
          </cell>
          <cell r="H15841" t="str">
            <v xml:space="preserve"> 3.30</v>
          </cell>
          <cell r="I15841" t="str">
            <v xml:space="preserve"> 6.82</v>
          </cell>
          <cell r="J15841" t="str">
            <v xml:space="preserve"> 2.62</v>
          </cell>
          <cell r="K15841" t="str">
            <v xml:space="preserve"> 7.72</v>
          </cell>
          <cell r="L15841" t="str">
            <v xml:space="preserve"> 3.30</v>
          </cell>
        </row>
        <row r="15842">
          <cell r="A15842" t="str">
            <v>6654468</v>
          </cell>
          <cell r="B15842" t="str">
            <v>Nguyễn Văn</v>
          </cell>
          <cell r="C15842" t="str">
            <v>Tâm</v>
          </cell>
          <cell r="D15842">
            <v>251203</v>
          </cell>
          <cell r="E15842" t="str">
            <v>Nam</v>
          </cell>
          <cell r="F15842" t="str">
            <v>232</v>
          </cell>
          <cell r="G15842" t="str">
            <v xml:space="preserve"> 7.68</v>
          </cell>
          <cell r="H15842" t="str">
            <v xml:space="preserve"> 3.23</v>
          </cell>
          <cell r="I15842" t="str">
            <v xml:space="preserve"> 6.49</v>
          </cell>
          <cell r="J15842" t="str">
            <v xml:space="preserve"> 2.36</v>
          </cell>
          <cell r="K15842" t="str">
            <v xml:space="preserve"> 7.68</v>
          </cell>
          <cell r="L15842" t="str">
            <v xml:space="preserve"> 3.23</v>
          </cell>
        </row>
        <row r="15843">
          <cell r="A15843" t="str">
            <v>6652706</v>
          </cell>
          <cell r="B15843" t="str">
            <v>Nguyễn Hải</v>
          </cell>
          <cell r="C15843" t="str">
            <v>Long</v>
          </cell>
          <cell r="D15843">
            <v>60303</v>
          </cell>
          <cell r="E15843" t="str">
            <v>Nam</v>
          </cell>
          <cell r="F15843" t="str">
            <v>232</v>
          </cell>
          <cell r="G15843" t="str">
            <v xml:space="preserve"> 7.68</v>
          </cell>
          <cell r="H15843" t="str">
            <v xml:space="preserve"> 3.08</v>
          </cell>
          <cell r="I15843" t="str">
            <v xml:space="preserve"> 7.15</v>
          </cell>
          <cell r="J15843" t="str">
            <v xml:space="preserve"> 2.82</v>
          </cell>
          <cell r="K15843" t="str">
            <v xml:space="preserve"> 7.68</v>
          </cell>
          <cell r="L15843" t="str">
            <v xml:space="preserve"> 3.08</v>
          </cell>
        </row>
        <row r="15844">
          <cell r="A15844" t="str">
            <v>6666297</v>
          </cell>
          <cell r="B15844" t="str">
            <v>Ngô Duy</v>
          </cell>
          <cell r="C15844" t="str">
            <v>Long</v>
          </cell>
          <cell r="D15844">
            <v>50503</v>
          </cell>
          <cell r="E15844" t="str">
            <v>Nam</v>
          </cell>
          <cell r="F15844" t="str">
            <v>232</v>
          </cell>
          <cell r="G15844" t="str">
            <v xml:space="preserve"> 7.66</v>
          </cell>
          <cell r="H15844" t="str">
            <v xml:space="preserve"> 3.13</v>
          </cell>
          <cell r="I15844" t="str">
            <v xml:space="preserve"> 6.64</v>
          </cell>
          <cell r="J15844" t="str">
            <v xml:space="preserve"> 2.44</v>
          </cell>
          <cell r="K15844" t="str">
            <v xml:space="preserve"> 7.66</v>
          </cell>
          <cell r="L15844" t="str">
            <v xml:space="preserve"> 3.13</v>
          </cell>
        </row>
        <row r="15845">
          <cell r="A15845" t="str">
            <v>6655269</v>
          </cell>
          <cell r="B15845" t="str">
            <v>Tạ Đức</v>
          </cell>
          <cell r="C15845" t="str">
            <v>Phú</v>
          </cell>
          <cell r="D15845">
            <v>240903</v>
          </cell>
          <cell r="E15845" t="str">
            <v>Nam</v>
          </cell>
          <cell r="F15845" t="str">
            <v>232</v>
          </cell>
          <cell r="G15845" t="str">
            <v xml:space="preserve"> 7.66</v>
          </cell>
          <cell r="H15845" t="str">
            <v xml:space="preserve"> 3.25</v>
          </cell>
          <cell r="I15845" t="str">
            <v xml:space="preserve"> 6.43</v>
          </cell>
          <cell r="J15845" t="str">
            <v xml:space="preserve"> 2.38</v>
          </cell>
          <cell r="K15845" t="str">
            <v xml:space="preserve"> 7.66</v>
          </cell>
          <cell r="L15845" t="str">
            <v xml:space="preserve"> 3.25</v>
          </cell>
        </row>
        <row r="15846">
          <cell r="A15846" t="str">
            <v>6667491</v>
          </cell>
          <cell r="B15846" t="str">
            <v>Vũ Kim</v>
          </cell>
          <cell r="C15846" t="str">
            <v>Hiếu</v>
          </cell>
          <cell r="D15846">
            <v>130203</v>
          </cell>
          <cell r="E15846" t="str">
            <v>Nam</v>
          </cell>
          <cell r="F15846" t="str">
            <v>232</v>
          </cell>
          <cell r="G15846" t="str">
            <v xml:space="preserve"> 7.65</v>
          </cell>
          <cell r="H15846" t="str">
            <v xml:space="preserve"> 3.23</v>
          </cell>
          <cell r="I15846" t="str">
            <v xml:space="preserve"> 7.35</v>
          </cell>
          <cell r="J15846" t="str">
            <v xml:space="preserve"> 2.97</v>
          </cell>
          <cell r="K15846" t="str">
            <v xml:space="preserve"> 7.65</v>
          </cell>
          <cell r="L15846" t="str">
            <v xml:space="preserve"> 3.23</v>
          </cell>
        </row>
        <row r="15847">
          <cell r="A15847" t="str">
            <v>6651668</v>
          </cell>
          <cell r="B15847" t="str">
            <v>Lê Duy</v>
          </cell>
          <cell r="C15847" t="str">
            <v>Khánh</v>
          </cell>
          <cell r="D15847">
            <v>240403</v>
          </cell>
          <cell r="E15847" t="str">
            <v>Nam</v>
          </cell>
          <cell r="F15847" t="str">
            <v>232</v>
          </cell>
          <cell r="G15847" t="str">
            <v xml:space="preserve"> 7.58</v>
          </cell>
          <cell r="H15847" t="str">
            <v xml:space="preserve"> 3.07</v>
          </cell>
          <cell r="I15847" t="str">
            <v xml:space="preserve"> 6.51</v>
          </cell>
          <cell r="J15847" t="str">
            <v xml:space="preserve"> 2.44</v>
          </cell>
          <cell r="K15847" t="str">
            <v xml:space="preserve"> 7.58</v>
          </cell>
          <cell r="L15847" t="str">
            <v xml:space="preserve"> 3.07</v>
          </cell>
        </row>
        <row r="15848">
          <cell r="A15848" t="str">
            <v>6667931</v>
          </cell>
          <cell r="B15848" t="str">
            <v>Phạm Huy</v>
          </cell>
          <cell r="C15848" t="str">
            <v>Giang</v>
          </cell>
          <cell r="D15848">
            <v>91103</v>
          </cell>
          <cell r="E15848" t="str">
            <v>Nữ</v>
          </cell>
          <cell r="F15848" t="str">
            <v>232</v>
          </cell>
          <cell r="G15848" t="str">
            <v xml:space="preserve"> 7.56</v>
          </cell>
          <cell r="H15848" t="str">
            <v xml:space="preserve"> 3.13</v>
          </cell>
          <cell r="I15848" t="str">
            <v xml:space="preserve"> 6.26</v>
          </cell>
          <cell r="J15848" t="str">
            <v xml:space="preserve"> 2.20</v>
          </cell>
          <cell r="K15848" t="str">
            <v xml:space="preserve"> 7.56</v>
          </cell>
          <cell r="L15848" t="str">
            <v xml:space="preserve"> 3.13</v>
          </cell>
        </row>
        <row r="15849">
          <cell r="A15849" t="str">
            <v>6652950</v>
          </cell>
          <cell r="B15849" t="str">
            <v>Nguyễn Mạnh</v>
          </cell>
          <cell r="C15849" t="str">
            <v>Toàn</v>
          </cell>
          <cell r="D15849">
            <v>170903</v>
          </cell>
          <cell r="E15849" t="str">
            <v>Nam</v>
          </cell>
          <cell r="F15849" t="str">
            <v>232</v>
          </cell>
          <cell r="G15849" t="str">
            <v xml:space="preserve"> 7.56</v>
          </cell>
          <cell r="H15849" t="str">
            <v xml:space="preserve"> 3.08</v>
          </cell>
          <cell r="I15849" t="str">
            <v xml:space="preserve"> 6.33</v>
          </cell>
          <cell r="J15849" t="str">
            <v xml:space="preserve"> 2.34</v>
          </cell>
          <cell r="K15849" t="str">
            <v xml:space="preserve"> 7.56</v>
          </cell>
          <cell r="L15849" t="str">
            <v xml:space="preserve"> 3.08</v>
          </cell>
        </row>
        <row r="15850">
          <cell r="A15850" t="str">
            <v>6655103</v>
          </cell>
          <cell r="B15850" t="str">
            <v>Phan Ngọc</v>
          </cell>
          <cell r="C15850" t="str">
            <v>Thiên</v>
          </cell>
          <cell r="D15850">
            <v>60903</v>
          </cell>
          <cell r="E15850" t="str">
            <v>Nam</v>
          </cell>
          <cell r="F15850" t="str">
            <v>232</v>
          </cell>
          <cell r="G15850" t="str">
            <v xml:space="preserve"> 7.53</v>
          </cell>
          <cell r="H15850" t="str">
            <v xml:space="preserve"> 3.13</v>
          </cell>
          <cell r="I15850" t="str">
            <v xml:space="preserve"> 6.14</v>
          </cell>
          <cell r="J15850" t="str">
            <v xml:space="preserve"> 2.20</v>
          </cell>
          <cell r="K15850" t="str">
            <v xml:space="preserve"> 7.53</v>
          </cell>
          <cell r="L15850" t="str">
            <v xml:space="preserve"> 3.13</v>
          </cell>
        </row>
        <row r="15851">
          <cell r="A15851" t="str">
            <v>6668002</v>
          </cell>
          <cell r="B15851" t="str">
            <v>Đỗ Quang</v>
          </cell>
          <cell r="C15851" t="str">
            <v>Huy</v>
          </cell>
          <cell r="D15851">
            <v>150203</v>
          </cell>
          <cell r="E15851" t="str">
            <v>Nam</v>
          </cell>
          <cell r="F15851" t="str">
            <v>232</v>
          </cell>
          <cell r="G15851" t="str">
            <v xml:space="preserve"> 7.52</v>
          </cell>
          <cell r="H15851" t="str">
            <v xml:space="preserve"> 3.08</v>
          </cell>
          <cell r="I15851" t="str">
            <v xml:space="preserve"> 6.64</v>
          </cell>
          <cell r="J15851" t="str">
            <v xml:space="preserve"> 2.49</v>
          </cell>
          <cell r="K15851" t="str">
            <v xml:space="preserve"> 7.52</v>
          </cell>
          <cell r="L15851" t="str">
            <v xml:space="preserve"> 3.08</v>
          </cell>
        </row>
        <row r="15852">
          <cell r="A15852" t="str">
            <v>6656292</v>
          </cell>
          <cell r="B15852" t="str">
            <v>Vũ Quốc</v>
          </cell>
          <cell r="C15852" t="str">
            <v>Huỳnh</v>
          </cell>
          <cell r="D15852">
            <v>111003</v>
          </cell>
          <cell r="E15852" t="str">
            <v>Nam</v>
          </cell>
          <cell r="F15852" t="str">
            <v>232</v>
          </cell>
          <cell r="G15852" t="str">
            <v xml:space="preserve"> 7.52</v>
          </cell>
          <cell r="H15852" t="str">
            <v xml:space="preserve"> 3.07</v>
          </cell>
          <cell r="I15852" t="str">
            <v xml:space="preserve"> 6.27</v>
          </cell>
          <cell r="J15852" t="str">
            <v xml:space="preserve"> 2.25</v>
          </cell>
          <cell r="K15852" t="str">
            <v xml:space="preserve"> 7.52</v>
          </cell>
          <cell r="L15852" t="str">
            <v xml:space="preserve"> 3.07</v>
          </cell>
        </row>
        <row r="15853">
          <cell r="A15853" t="str">
            <v>6654658</v>
          </cell>
          <cell r="B15853" t="str">
            <v>Phạm Đăng</v>
          </cell>
          <cell r="C15853" t="str">
            <v>Quang</v>
          </cell>
          <cell r="D15853">
            <v>11103</v>
          </cell>
          <cell r="E15853" t="str">
            <v>Nam</v>
          </cell>
          <cell r="F15853" t="str">
            <v>232</v>
          </cell>
          <cell r="G15853" t="str">
            <v xml:space="preserve"> 7.52</v>
          </cell>
          <cell r="H15853" t="str">
            <v xml:space="preserve"> 3.00</v>
          </cell>
          <cell r="I15853" t="str">
            <v xml:space="preserve"> 5.90</v>
          </cell>
          <cell r="J15853" t="str">
            <v xml:space="preserve"> 1.96</v>
          </cell>
          <cell r="K15853" t="str">
            <v xml:space="preserve"> 7.52</v>
          </cell>
          <cell r="L15853" t="str">
            <v xml:space="preserve"> 3.00</v>
          </cell>
        </row>
        <row r="15854">
          <cell r="A15854" t="str">
            <v>6654476</v>
          </cell>
          <cell r="B15854" t="str">
            <v>Nguyễn Văn</v>
          </cell>
          <cell r="C15854" t="str">
            <v>Thanh</v>
          </cell>
          <cell r="D15854">
            <v>71003</v>
          </cell>
          <cell r="E15854" t="str">
            <v>Nam</v>
          </cell>
          <cell r="F15854" t="str">
            <v>232</v>
          </cell>
          <cell r="G15854" t="str">
            <v xml:space="preserve"> 7.52</v>
          </cell>
          <cell r="H15854" t="str">
            <v xml:space="preserve"> 2.93</v>
          </cell>
          <cell r="I15854" t="str">
            <v xml:space="preserve"> 6.92</v>
          </cell>
          <cell r="J15854" t="str">
            <v xml:space="preserve"> 2.61</v>
          </cell>
          <cell r="K15854" t="str">
            <v xml:space="preserve"> 7.52</v>
          </cell>
          <cell r="L15854" t="str">
            <v xml:space="preserve"> 2.93</v>
          </cell>
        </row>
        <row r="15855">
          <cell r="A15855" t="str">
            <v>6650946</v>
          </cell>
          <cell r="B15855" t="str">
            <v>Đỗ Văn</v>
          </cell>
          <cell r="C15855" t="str">
            <v>Quân</v>
          </cell>
          <cell r="D15855">
            <v>10503</v>
          </cell>
          <cell r="E15855" t="str">
            <v>Nam</v>
          </cell>
          <cell r="F15855" t="str">
            <v>232</v>
          </cell>
          <cell r="G15855" t="str">
            <v xml:space="preserve"> 7.51</v>
          </cell>
          <cell r="H15855" t="str">
            <v xml:space="preserve"> 3.08</v>
          </cell>
          <cell r="I15855" t="str">
            <v xml:space="preserve"> 6.75</v>
          </cell>
          <cell r="J15855" t="str">
            <v xml:space="preserve"> 2.57</v>
          </cell>
          <cell r="K15855" t="str">
            <v xml:space="preserve"> 7.51</v>
          </cell>
          <cell r="L15855" t="str">
            <v xml:space="preserve"> 3.08</v>
          </cell>
        </row>
        <row r="15856">
          <cell r="A15856" t="str">
            <v>6652612</v>
          </cell>
          <cell r="B15856" t="str">
            <v>Nguyễn Đức</v>
          </cell>
          <cell r="C15856" t="str">
            <v>Quý</v>
          </cell>
          <cell r="D15856">
            <v>190403</v>
          </cell>
          <cell r="E15856" t="str">
            <v>Nam</v>
          </cell>
          <cell r="F15856" t="str">
            <v>232</v>
          </cell>
          <cell r="G15856" t="str">
            <v xml:space="preserve"> 7.50</v>
          </cell>
          <cell r="H15856" t="str">
            <v xml:space="preserve"> 3.15</v>
          </cell>
          <cell r="I15856" t="str">
            <v xml:space="preserve"> 7.04</v>
          </cell>
          <cell r="J15856" t="str">
            <v xml:space="preserve"> 2.73</v>
          </cell>
          <cell r="K15856" t="str">
            <v xml:space="preserve"> 7.50</v>
          </cell>
          <cell r="L15856" t="str">
            <v xml:space="preserve"> 3.15</v>
          </cell>
        </row>
        <row r="15857">
          <cell r="A15857" t="str">
            <v>6666380</v>
          </cell>
          <cell r="B15857" t="str">
            <v>Đặng Trường</v>
          </cell>
          <cell r="C15857" t="str">
            <v>Giang</v>
          </cell>
          <cell r="D15857">
            <v>180403</v>
          </cell>
          <cell r="E15857" t="str">
            <v>Nam</v>
          </cell>
          <cell r="F15857" t="str">
            <v>232</v>
          </cell>
          <cell r="G15857" t="str">
            <v xml:space="preserve"> 7.48</v>
          </cell>
          <cell r="H15857" t="str">
            <v xml:space="preserve"> 3.09</v>
          </cell>
          <cell r="I15857" t="str">
            <v xml:space="preserve"> 6.68</v>
          </cell>
          <cell r="J15857" t="str">
            <v xml:space="preserve"> 2.54</v>
          </cell>
          <cell r="K15857" t="str">
            <v xml:space="preserve"> 7.48</v>
          </cell>
          <cell r="L15857" t="str">
            <v xml:space="preserve"> 3.09</v>
          </cell>
        </row>
        <row r="15858">
          <cell r="A15858" t="str">
            <v>6667999</v>
          </cell>
          <cell r="B15858" t="str">
            <v>Vũ Đình Quang</v>
          </cell>
          <cell r="C15858" t="str">
            <v>Linh</v>
          </cell>
          <cell r="D15858">
            <v>60803</v>
          </cell>
          <cell r="E15858" t="str">
            <v>Nam</v>
          </cell>
          <cell r="F15858" t="str">
            <v>232</v>
          </cell>
          <cell r="G15858" t="str">
            <v xml:space="preserve"> 7.42</v>
          </cell>
          <cell r="H15858" t="str">
            <v xml:space="preserve"> 2.92</v>
          </cell>
          <cell r="I15858" t="str">
            <v xml:space="preserve"> 6.20</v>
          </cell>
          <cell r="J15858" t="str">
            <v xml:space="preserve"> 2.18</v>
          </cell>
          <cell r="K15858" t="str">
            <v xml:space="preserve"> 7.42</v>
          </cell>
          <cell r="L15858" t="str">
            <v xml:space="preserve"> 2.92</v>
          </cell>
        </row>
        <row r="15859">
          <cell r="A15859" t="str">
            <v>6653253</v>
          </cell>
          <cell r="B15859" t="str">
            <v>Nguyễn Quốc</v>
          </cell>
          <cell r="C15859" t="str">
            <v>Việt</v>
          </cell>
          <cell r="D15859">
            <v>260603</v>
          </cell>
          <cell r="E15859" t="str">
            <v>Nam</v>
          </cell>
          <cell r="F15859" t="str">
            <v>232</v>
          </cell>
          <cell r="G15859" t="str">
            <v xml:space="preserve"> 7.41</v>
          </cell>
          <cell r="H15859" t="str">
            <v xml:space="preserve"> 3.07</v>
          </cell>
          <cell r="I15859" t="str">
            <v xml:space="preserve"> 6.27</v>
          </cell>
          <cell r="J15859" t="str">
            <v xml:space="preserve"> 2.28</v>
          </cell>
          <cell r="K15859" t="str">
            <v xml:space="preserve"> 7.41</v>
          </cell>
          <cell r="L15859" t="str">
            <v xml:space="preserve"> 3.07</v>
          </cell>
        </row>
        <row r="15860">
          <cell r="A15860" t="str">
            <v>6666951</v>
          </cell>
          <cell r="B15860" t="str">
            <v>Phạm Quang</v>
          </cell>
          <cell r="C15860" t="str">
            <v>Huy</v>
          </cell>
          <cell r="D15860">
            <v>300403</v>
          </cell>
          <cell r="E15860" t="str">
            <v>Nam</v>
          </cell>
          <cell r="F15860" t="str">
            <v>232</v>
          </cell>
          <cell r="G15860" t="str">
            <v xml:space="preserve"> 7.39</v>
          </cell>
          <cell r="H15860" t="str">
            <v xml:space="preserve"> 2.87</v>
          </cell>
          <cell r="I15860" t="str">
            <v xml:space="preserve"> 6.55</v>
          </cell>
          <cell r="J15860" t="str">
            <v xml:space="preserve"> 2.38</v>
          </cell>
          <cell r="K15860" t="str">
            <v xml:space="preserve"> 7.39</v>
          </cell>
          <cell r="L15860" t="str">
            <v xml:space="preserve"> 2.87</v>
          </cell>
        </row>
        <row r="15861">
          <cell r="A15861" t="str">
            <v>6650963</v>
          </cell>
          <cell r="B15861" t="str">
            <v>Đoàn Đức</v>
          </cell>
          <cell r="C15861" t="str">
            <v>Công</v>
          </cell>
          <cell r="D15861">
            <v>191203</v>
          </cell>
          <cell r="E15861" t="str">
            <v>Nam</v>
          </cell>
          <cell r="F15861" t="str">
            <v>232</v>
          </cell>
          <cell r="G15861" t="str">
            <v xml:space="preserve"> 7.39</v>
          </cell>
          <cell r="H15861" t="str">
            <v xml:space="preserve"> 3.15</v>
          </cell>
          <cell r="I15861" t="str">
            <v xml:space="preserve"> 5.93</v>
          </cell>
          <cell r="J15861" t="str">
            <v xml:space="preserve"> 2.02</v>
          </cell>
          <cell r="K15861" t="str">
            <v/>
          </cell>
          <cell r="L15861" t="str">
            <v/>
          </cell>
        </row>
        <row r="15862">
          <cell r="A15862" t="str">
            <v>6656500</v>
          </cell>
          <cell r="B15862" t="str">
            <v>Vũ Việt</v>
          </cell>
          <cell r="C15862" t="str">
            <v>Hà</v>
          </cell>
          <cell r="D15862">
            <v>270303</v>
          </cell>
          <cell r="E15862" t="str">
            <v>Nam</v>
          </cell>
          <cell r="F15862" t="str">
            <v>232</v>
          </cell>
          <cell r="G15862" t="str">
            <v xml:space="preserve"> 7.35</v>
          </cell>
          <cell r="H15862" t="str">
            <v xml:space="preserve"> 3.00</v>
          </cell>
          <cell r="I15862" t="str">
            <v xml:space="preserve"> 6.52</v>
          </cell>
          <cell r="J15862" t="str">
            <v xml:space="preserve"> 2.38</v>
          </cell>
          <cell r="K15862" t="str">
            <v xml:space="preserve"> 7.35</v>
          </cell>
          <cell r="L15862" t="str">
            <v xml:space="preserve"> 3.00</v>
          </cell>
        </row>
        <row r="15863">
          <cell r="A15863" t="str">
            <v>6666968</v>
          </cell>
          <cell r="B15863" t="str">
            <v>Lý Đức</v>
          </cell>
          <cell r="C15863" t="str">
            <v>Huy</v>
          </cell>
          <cell r="D15863">
            <v>241203</v>
          </cell>
          <cell r="E15863" t="str">
            <v>Nam</v>
          </cell>
          <cell r="F15863" t="str">
            <v>232</v>
          </cell>
          <cell r="G15863" t="str">
            <v xml:space="preserve"> 7.26</v>
          </cell>
          <cell r="H15863" t="str">
            <v xml:space="preserve"> 2.73</v>
          </cell>
          <cell r="I15863" t="str">
            <v xml:space="preserve"> 6.32</v>
          </cell>
          <cell r="J15863" t="str">
            <v xml:space="preserve"> 2.28</v>
          </cell>
          <cell r="K15863" t="str">
            <v xml:space="preserve"> 7.26</v>
          </cell>
          <cell r="L15863" t="str">
            <v xml:space="preserve"> 2.73</v>
          </cell>
        </row>
        <row r="15864">
          <cell r="A15864" t="str">
            <v>6654597</v>
          </cell>
          <cell r="B15864" t="str">
            <v>Nguyễn Xuân</v>
          </cell>
          <cell r="C15864" t="str">
            <v>Tùng</v>
          </cell>
          <cell r="D15864">
            <v>291203</v>
          </cell>
          <cell r="E15864" t="str">
            <v>Nam</v>
          </cell>
          <cell r="F15864" t="str">
            <v>232</v>
          </cell>
          <cell r="G15864" t="str">
            <v xml:space="preserve"> 7.26</v>
          </cell>
          <cell r="H15864" t="str">
            <v xml:space="preserve"> 3.00</v>
          </cell>
          <cell r="I15864" t="str">
            <v xml:space="preserve"> 6.44</v>
          </cell>
          <cell r="J15864" t="str">
            <v xml:space="preserve"> 2.34</v>
          </cell>
          <cell r="K15864" t="str">
            <v xml:space="preserve"> 7.26</v>
          </cell>
          <cell r="L15864" t="str">
            <v xml:space="preserve"> 3.00</v>
          </cell>
        </row>
        <row r="15865">
          <cell r="A15865" t="str">
            <v>6654473</v>
          </cell>
          <cell r="B15865" t="str">
            <v>Nguyễn Văn</v>
          </cell>
          <cell r="C15865" t="str">
            <v>Thắng</v>
          </cell>
          <cell r="D15865">
            <v>280203</v>
          </cell>
          <cell r="E15865" t="str">
            <v>Nam</v>
          </cell>
          <cell r="F15865" t="str">
            <v>232</v>
          </cell>
          <cell r="G15865" t="str">
            <v xml:space="preserve"> 7.26</v>
          </cell>
          <cell r="H15865" t="str">
            <v xml:space="preserve"> 3.07</v>
          </cell>
          <cell r="I15865" t="str">
            <v xml:space="preserve"> 6.29</v>
          </cell>
          <cell r="J15865" t="str">
            <v xml:space="preserve"> 2.26</v>
          </cell>
          <cell r="K15865" t="str">
            <v xml:space="preserve"> 7.26</v>
          </cell>
          <cell r="L15865" t="str">
            <v xml:space="preserve"> 3.07</v>
          </cell>
        </row>
        <row r="15866">
          <cell r="A15866" t="str">
            <v>6668010</v>
          </cell>
          <cell r="B15866" t="str">
            <v>Nguyễn Trung</v>
          </cell>
          <cell r="C15866" t="str">
            <v>Nguyên</v>
          </cell>
          <cell r="D15866">
            <v>111103</v>
          </cell>
          <cell r="E15866" t="str">
            <v>Nam</v>
          </cell>
          <cell r="F15866" t="str">
            <v>232</v>
          </cell>
          <cell r="G15866" t="str">
            <v xml:space="preserve"> 7.23</v>
          </cell>
          <cell r="H15866" t="str">
            <v xml:space="preserve"> 2.93</v>
          </cell>
          <cell r="I15866" t="str">
            <v xml:space="preserve"> 6.19</v>
          </cell>
          <cell r="J15866" t="str">
            <v xml:space="preserve"> 2.19</v>
          </cell>
          <cell r="K15866" t="str">
            <v xml:space="preserve"> 7.23</v>
          </cell>
          <cell r="L15866" t="str">
            <v xml:space="preserve"> 2.93</v>
          </cell>
        </row>
        <row r="15867">
          <cell r="A15867" t="str">
            <v>6667588</v>
          </cell>
          <cell r="B15867" t="str">
            <v>Phạm Ngọc</v>
          </cell>
          <cell r="C15867" t="str">
            <v>Đức</v>
          </cell>
          <cell r="D15867">
            <v>50803</v>
          </cell>
          <cell r="E15867" t="str">
            <v>Nam</v>
          </cell>
          <cell r="F15867" t="str">
            <v>232</v>
          </cell>
          <cell r="G15867" t="str">
            <v xml:space="preserve"> 7.22</v>
          </cell>
          <cell r="H15867" t="str">
            <v xml:space="preserve"> 2.75</v>
          </cell>
          <cell r="I15867" t="str">
            <v xml:space="preserve"> 6.43</v>
          </cell>
          <cell r="J15867" t="str">
            <v xml:space="preserve"> 2.32</v>
          </cell>
          <cell r="K15867" t="str">
            <v xml:space="preserve"> 7.22</v>
          </cell>
          <cell r="L15867" t="str">
            <v xml:space="preserve"> 2.75</v>
          </cell>
        </row>
        <row r="15868">
          <cell r="A15868" t="str">
            <v>6662272</v>
          </cell>
          <cell r="B15868" t="str">
            <v>Lương Hoàng</v>
          </cell>
          <cell r="C15868" t="str">
            <v>Dương</v>
          </cell>
          <cell r="D15868">
            <v>160703</v>
          </cell>
          <cell r="E15868" t="str">
            <v>Nam</v>
          </cell>
          <cell r="F15868" t="str">
            <v>232</v>
          </cell>
          <cell r="G15868" t="str">
            <v xml:space="preserve"> 7.21</v>
          </cell>
          <cell r="H15868" t="str">
            <v xml:space="preserve"> 2.87</v>
          </cell>
          <cell r="I15868" t="str">
            <v xml:space="preserve"> 6.14</v>
          </cell>
          <cell r="J15868" t="str">
            <v xml:space="preserve"> 2.15</v>
          </cell>
          <cell r="K15868" t="str">
            <v xml:space="preserve"> 7.21</v>
          </cell>
          <cell r="L15868" t="str">
            <v xml:space="preserve"> 2.87</v>
          </cell>
        </row>
        <row r="15869">
          <cell r="A15869" t="str">
            <v>6656281</v>
          </cell>
          <cell r="B15869" t="str">
            <v>Vũ Quang</v>
          </cell>
          <cell r="C15869" t="str">
            <v>Dũng</v>
          </cell>
          <cell r="D15869">
            <v>40303</v>
          </cell>
          <cell r="E15869" t="str">
            <v>Nam</v>
          </cell>
          <cell r="F15869" t="str">
            <v>232</v>
          </cell>
          <cell r="G15869" t="str">
            <v xml:space="preserve"> 7.19</v>
          </cell>
          <cell r="H15869" t="str">
            <v xml:space="preserve"> 2.95</v>
          </cell>
          <cell r="I15869" t="str">
            <v xml:space="preserve"> 6.47</v>
          </cell>
          <cell r="J15869" t="str">
            <v xml:space="preserve"> 2.36</v>
          </cell>
          <cell r="K15869" t="str">
            <v xml:space="preserve"> 7.19</v>
          </cell>
          <cell r="L15869" t="str">
            <v xml:space="preserve"> 2.95</v>
          </cell>
        </row>
        <row r="15870">
          <cell r="A15870" t="str">
            <v>6652673</v>
          </cell>
          <cell r="B15870" t="str">
            <v>Nguyễn Duy</v>
          </cell>
          <cell r="C15870" t="str">
            <v>Tùng</v>
          </cell>
          <cell r="D15870">
            <v>190603</v>
          </cell>
          <cell r="E15870" t="str">
            <v>Nam</v>
          </cell>
          <cell r="F15870" t="str">
            <v>232</v>
          </cell>
          <cell r="G15870" t="str">
            <v xml:space="preserve"> 7.19</v>
          </cell>
          <cell r="H15870" t="str">
            <v xml:space="preserve"> 2.81</v>
          </cell>
          <cell r="I15870" t="str">
            <v xml:space="preserve"> 6.40</v>
          </cell>
          <cell r="J15870" t="str">
            <v xml:space="preserve"> 2.32</v>
          </cell>
          <cell r="K15870" t="str">
            <v xml:space="preserve"> 7.19</v>
          </cell>
          <cell r="L15870" t="str">
            <v xml:space="preserve"> 2.81</v>
          </cell>
        </row>
        <row r="15871">
          <cell r="A15871" t="str">
            <v>6667857</v>
          </cell>
          <cell r="B15871" t="str">
            <v>Trần Duy Gia</v>
          </cell>
          <cell r="C15871" t="str">
            <v>Phong</v>
          </cell>
          <cell r="D15871">
            <v>130103</v>
          </cell>
          <cell r="E15871" t="str">
            <v>Nam</v>
          </cell>
          <cell r="F15871" t="str">
            <v>232</v>
          </cell>
          <cell r="G15871" t="str">
            <v xml:space="preserve"> 7.18</v>
          </cell>
          <cell r="H15871" t="str">
            <v xml:space="preserve"> 2.76</v>
          </cell>
          <cell r="I15871" t="str">
            <v xml:space="preserve"> 6.31</v>
          </cell>
          <cell r="J15871" t="str">
            <v xml:space="preserve"> 2.26</v>
          </cell>
          <cell r="K15871" t="str">
            <v xml:space="preserve"> 7.18</v>
          </cell>
          <cell r="L15871" t="str">
            <v xml:space="preserve"> 2.76</v>
          </cell>
        </row>
        <row r="15872">
          <cell r="A15872" t="str">
            <v>6667997</v>
          </cell>
          <cell r="B15872" t="str">
            <v>Nguyễn Quang</v>
          </cell>
          <cell r="C15872" t="str">
            <v>Sáng</v>
          </cell>
          <cell r="D15872">
            <v>110103</v>
          </cell>
          <cell r="E15872" t="str">
            <v>Nam</v>
          </cell>
          <cell r="F15872" t="str">
            <v>232</v>
          </cell>
          <cell r="G15872" t="str">
            <v xml:space="preserve"> 7.16</v>
          </cell>
          <cell r="H15872" t="str">
            <v xml:space="preserve"> 2.92</v>
          </cell>
          <cell r="I15872" t="str">
            <v xml:space="preserve"> 6.17</v>
          </cell>
          <cell r="J15872" t="str">
            <v xml:space="preserve"> 2.21</v>
          </cell>
          <cell r="K15872" t="str">
            <v xml:space="preserve"> 7.16</v>
          </cell>
          <cell r="L15872" t="str">
            <v xml:space="preserve"> 2.92</v>
          </cell>
        </row>
        <row r="15873">
          <cell r="A15873" t="str">
            <v>6650979</v>
          </cell>
          <cell r="B15873" t="str">
            <v>Đoàn Ngọc</v>
          </cell>
          <cell r="C15873" t="str">
            <v>Anh</v>
          </cell>
          <cell r="D15873">
            <v>50503</v>
          </cell>
          <cell r="E15873" t="str">
            <v>Nam</v>
          </cell>
          <cell r="F15873" t="str">
            <v>232</v>
          </cell>
          <cell r="G15873" t="str">
            <v xml:space="preserve"> 7.16</v>
          </cell>
          <cell r="H15873" t="str">
            <v xml:space="preserve"> 2.83</v>
          </cell>
          <cell r="I15873" t="str">
            <v xml:space="preserve"> 6.16</v>
          </cell>
          <cell r="J15873" t="str">
            <v xml:space="preserve"> 2.16</v>
          </cell>
          <cell r="K15873" t="str">
            <v xml:space="preserve"> 7.16</v>
          </cell>
          <cell r="L15873" t="str">
            <v xml:space="preserve"> 2.83</v>
          </cell>
        </row>
        <row r="15874">
          <cell r="A15874" t="str">
            <v>6655075</v>
          </cell>
          <cell r="B15874" t="str">
            <v>Phạm Xuân</v>
          </cell>
          <cell r="C15874" t="str">
            <v>Hùng</v>
          </cell>
          <cell r="D15874">
            <v>121003</v>
          </cell>
          <cell r="E15874" t="str">
            <v>Nam</v>
          </cell>
          <cell r="F15874" t="str">
            <v>232</v>
          </cell>
          <cell r="G15874" t="str">
            <v xml:space="preserve"> 7.15</v>
          </cell>
          <cell r="H15874" t="str">
            <v xml:space="preserve"> 2.69</v>
          </cell>
          <cell r="I15874" t="str">
            <v xml:space="preserve"> 6.31</v>
          </cell>
          <cell r="J15874" t="str">
            <v xml:space="preserve"> 2.28</v>
          </cell>
          <cell r="K15874" t="str">
            <v xml:space="preserve"> 7.15</v>
          </cell>
          <cell r="L15874" t="str">
            <v xml:space="preserve"> 2.69</v>
          </cell>
        </row>
        <row r="15875">
          <cell r="A15875" t="str">
            <v>6666539</v>
          </cell>
          <cell r="B15875" t="str">
            <v>Phạm Tiến</v>
          </cell>
          <cell r="C15875" t="str">
            <v>Dũng</v>
          </cell>
          <cell r="D15875">
            <v>231003</v>
          </cell>
          <cell r="E15875" t="str">
            <v>Nam</v>
          </cell>
          <cell r="F15875" t="str">
            <v>232</v>
          </cell>
          <cell r="G15875" t="str">
            <v xml:space="preserve"> 7.13</v>
          </cell>
          <cell r="H15875" t="str">
            <v xml:space="preserve"> 2.82</v>
          </cell>
          <cell r="I15875" t="str">
            <v xml:space="preserve"> 6.26</v>
          </cell>
          <cell r="J15875" t="str">
            <v xml:space="preserve"> 2.23</v>
          </cell>
          <cell r="K15875" t="str">
            <v xml:space="preserve"> 7.13</v>
          </cell>
          <cell r="L15875" t="str">
            <v xml:space="preserve"> 2.82</v>
          </cell>
        </row>
        <row r="15876">
          <cell r="A15876" t="str">
            <v>6654441</v>
          </cell>
          <cell r="B15876" t="str">
            <v>Nguyễn Văn</v>
          </cell>
          <cell r="C15876" t="str">
            <v>Nam</v>
          </cell>
          <cell r="D15876">
            <v>240803</v>
          </cell>
          <cell r="E15876" t="str">
            <v>Nam</v>
          </cell>
          <cell r="F15876" t="str">
            <v>232</v>
          </cell>
          <cell r="G15876" t="str">
            <v xml:space="preserve"> 7.13</v>
          </cell>
          <cell r="H15876" t="str">
            <v xml:space="preserve"> 2.81</v>
          </cell>
          <cell r="I15876" t="str">
            <v xml:space="preserve"> 6.45</v>
          </cell>
          <cell r="J15876" t="str">
            <v xml:space="preserve"> 2.37</v>
          </cell>
          <cell r="K15876" t="str">
            <v xml:space="preserve"> 7.13</v>
          </cell>
          <cell r="L15876" t="str">
            <v xml:space="preserve"> 2.81</v>
          </cell>
        </row>
        <row r="15877">
          <cell r="A15877" t="str">
            <v>6650593</v>
          </cell>
          <cell r="B15877" t="str">
            <v>Đào Xuân</v>
          </cell>
          <cell r="C15877" t="str">
            <v>Hợp</v>
          </cell>
          <cell r="D15877">
            <v>280503</v>
          </cell>
          <cell r="E15877" t="str">
            <v>Nam</v>
          </cell>
          <cell r="F15877" t="str">
            <v>232</v>
          </cell>
          <cell r="G15877" t="str">
            <v xml:space="preserve"> 7.13</v>
          </cell>
          <cell r="H15877" t="str">
            <v xml:space="preserve"> 2.75</v>
          </cell>
          <cell r="I15877" t="str">
            <v xml:space="preserve"> 6.27</v>
          </cell>
          <cell r="J15877" t="str">
            <v xml:space="preserve"> 2.22</v>
          </cell>
          <cell r="K15877" t="str">
            <v xml:space="preserve"> 7.13</v>
          </cell>
          <cell r="L15877" t="str">
            <v xml:space="preserve"> 2.75</v>
          </cell>
        </row>
        <row r="15878">
          <cell r="A15878" t="str">
            <v>6650391</v>
          </cell>
          <cell r="B15878" t="str">
            <v>Đặng Hoàng</v>
          </cell>
          <cell r="C15878" t="str">
            <v>Long</v>
          </cell>
          <cell r="D15878">
            <v>20403</v>
          </cell>
          <cell r="E15878" t="str">
            <v>Nam</v>
          </cell>
          <cell r="F15878" t="str">
            <v>232</v>
          </cell>
          <cell r="G15878" t="str">
            <v xml:space="preserve"> 7.11</v>
          </cell>
          <cell r="H15878" t="str">
            <v xml:space="preserve"> 2.81</v>
          </cell>
          <cell r="I15878" t="str">
            <v xml:space="preserve"> 5.92</v>
          </cell>
          <cell r="J15878" t="str">
            <v xml:space="preserve"> 2.04</v>
          </cell>
          <cell r="K15878" t="str">
            <v xml:space="preserve"> 7.11</v>
          </cell>
          <cell r="L15878" t="str">
            <v xml:space="preserve"> 2.81</v>
          </cell>
        </row>
        <row r="15879">
          <cell r="A15879" t="str">
            <v>6653366</v>
          </cell>
          <cell r="B15879" t="str">
            <v>Nguyễn Thế</v>
          </cell>
          <cell r="C15879" t="str">
            <v>Anh</v>
          </cell>
          <cell r="D15879">
            <v>221203</v>
          </cell>
          <cell r="E15879" t="str">
            <v>Nam</v>
          </cell>
          <cell r="F15879" t="str">
            <v>232</v>
          </cell>
          <cell r="G15879" t="str">
            <v xml:space="preserve"> 7.10</v>
          </cell>
          <cell r="H15879" t="str">
            <v xml:space="preserve"> 2.78</v>
          </cell>
          <cell r="I15879" t="str">
            <v xml:space="preserve"> 6.18</v>
          </cell>
          <cell r="J15879" t="str">
            <v xml:space="preserve"> 2.18</v>
          </cell>
          <cell r="K15879" t="str">
            <v xml:space="preserve"> 7.10</v>
          </cell>
          <cell r="L15879" t="str">
            <v xml:space="preserve"> 2.78</v>
          </cell>
        </row>
        <row r="15880">
          <cell r="A15880" t="str">
            <v>6655263</v>
          </cell>
          <cell r="B15880" t="str">
            <v>Tạ Bá</v>
          </cell>
          <cell r="C15880" t="str">
            <v>Dương</v>
          </cell>
          <cell r="D15880">
            <v>100803</v>
          </cell>
          <cell r="E15880" t="str">
            <v>Nam</v>
          </cell>
          <cell r="F15880" t="str">
            <v>232</v>
          </cell>
          <cell r="G15880" t="str">
            <v xml:space="preserve"> 7.09</v>
          </cell>
          <cell r="H15880" t="str">
            <v xml:space="preserve"> 2.89</v>
          </cell>
          <cell r="I15880" t="str">
            <v xml:space="preserve"> 6.28</v>
          </cell>
          <cell r="J15880" t="str">
            <v xml:space="preserve"> 2.30</v>
          </cell>
          <cell r="K15880" t="str">
            <v xml:space="preserve"> 7.09</v>
          </cell>
          <cell r="L15880" t="str">
            <v xml:space="preserve"> 2.89</v>
          </cell>
        </row>
        <row r="15881">
          <cell r="A15881" t="str">
            <v>6654322</v>
          </cell>
          <cell r="B15881" t="str">
            <v>Nguyễn Tuấn</v>
          </cell>
          <cell r="C15881" t="str">
            <v>Đạt</v>
          </cell>
          <cell r="D15881">
            <v>270803</v>
          </cell>
          <cell r="E15881" t="str">
            <v>Nam</v>
          </cell>
          <cell r="F15881" t="str">
            <v>232</v>
          </cell>
          <cell r="G15881" t="str">
            <v xml:space="preserve"> 7.09</v>
          </cell>
          <cell r="H15881" t="str">
            <v xml:space="preserve"> 2.85</v>
          </cell>
          <cell r="I15881" t="str">
            <v xml:space="preserve"> 6.09</v>
          </cell>
          <cell r="J15881" t="str">
            <v xml:space="preserve"> 2.16</v>
          </cell>
          <cell r="K15881" t="str">
            <v xml:space="preserve"> 7.09</v>
          </cell>
          <cell r="L15881" t="str">
            <v xml:space="preserve"> 2.85</v>
          </cell>
        </row>
        <row r="15882">
          <cell r="A15882" t="str">
            <v>6667765</v>
          </cell>
          <cell r="B15882" t="str">
            <v>Đỗ Văn</v>
          </cell>
          <cell r="C15882" t="str">
            <v>Luyện</v>
          </cell>
          <cell r="D15882">
            <v>190803</v>
          </cell>
          <cell r="E15882" t="str">
            <v>Nam</v>
          </cell>
          <cell r="F15882" t="str">
            <v>232</v>
          </cell>
          <cell r="G15882" t="str">
            <v xml:space="preserve"> 7.08</v>
          </cell>
          <cell r="H15882" t="str">
            <v xml:space="preserve"> 2.68</v>
          </cell>
          <cell r="I15882" t="str">
            <v xml:space="preserve"> 6.65</v>
          </cell>
          <cell r="J15882" t="str">
            <v xml:space="preserve"> 2.46</v>
          </cell>
          <cell r="K15882" t="str">
            <v xml:space="preserve"> 7.08</v>
          </cell>
          <cell r="L15882" t="str">
            <v xml:space="preserve"> 2.68</v>
          </cell>
        </row>
        <row r="15883">
          <cell r="A15883" t="str">
            <v>6650511</v>
          </cell>
          <cell r="B15883" t="str">
            <v>Đào Lê Minh</v>
          </cell>
          <cell r="C15883" t="str">
            <v>Tuân</v>
          </cell>
          <cell r="D15883">
            <v>81003</v>
          </cell>
          <cell r="E15883" t="str">
            <v>Nam</v>
          </cell>
          <cell r="F15883" t="str">
            <v>232</v>
          </cell>
          <cell r="G15883" t="str">
            <v xml:space="preserve"> 7.06</v>
          </cell>
          <cell r="H15883" t="str">
            <v xml:space="preserve"> 2.72</v>
          </cell>
          <cell r="I15883" t="str">
            <v xml:space="preserve"> 6.29</v>
          </cell>
          <cell r="J15883" t="str">
            <v xml:space="preserve"> 2.26</v>
          </cell>
          <cell r="K15883" t="str">
            <v xml:space="preserve"> 7.06</v>
          </cell>
          <cell r="L15883" t="str">
            <v xml:space="preserve"> 2.72</v>
          </cell>
        </row>
        <row r="15884">
          <cell r="A15884" t="str">
            <v>6652800</v>
          </cell>
          <cell r="B15884" t="str">
            <v>Nguyễn Hữu</v>
          </cell>
          <cell r="C15884" t="str">
            <v>Hiển</v>
          </cell>
          <cell r="D15884">
            <v>190203</v>
          </cell>
          <cell r="E15884" t="str">
            <v>Nam</v>
          </cell>
          <cell r="F15884" t="str">
            <v>232</v>
          </cell>
          <cell r="G15884" t="str">
            <v xml:space="preserve"> 7.03</v>
          </cell>
          <cell r="H15884" t="str">
            <v xml:space="preserve"> 2.59</v>
          </cell>
          <cell r="I15884" t="str">
            <v xml:space="preserve"> 6.71</v>
          </cell>
          <cell r="J15884" t="str">
            <v xml:space="preserve"> 2.46</v>
          </cell>
          <cell r="K15884" t="str">
            <v/>
          </cell>
          <cell r="L15884" t="str">
            <v/>
          </cell>
        </row>
        <row r="15885">
          <cell r="A15885" t="str">
            <v>6666963</v>
          </cell>
          <cell r="B15885" t="str">
            <v>Nguyễn Viết</v>
          </cell>
          <cell r="C15885" t="str">
            <v>Hùng</v>
          </cell>
          <cell r="D15885">
            <v>220703</v>
          </cell>
          <cell r="E15885" t="str">
            <v>Nam</v>
          </cell>
          <cell r="F15885" t="str">
            <v>232</v>
          </cell>
          <cell r="G15885" t="str">
            <v xml:space="preserve"> 7.02</v>
          </cell>
          <cell r="H15885" t="str">
            <v xml:space="preserve"> 2.69</v>
          </cell>
          <cell r="I15885" t="str">
            <v xml:space="preserve"> 6.42</v>
          </cell>
          <cell r="J15885" t="str">
            <v xml:space="preserve"> 2.32</v>
          </cell>
          <cell r="K15885" t="str">
            <v xml:space="preserve"> 7.02</v>
          </cell>
          <cell r="L15885" t="str">
            <v xml:space="preserve"> 2.69</v>
          </cell>
        </row>
        <row r="15886">
          <cell r="A15886" t="str">
            <v>6654766</v>
          </cell>
          <cell r="B15886" t="str">
            <v>Phạm Ngọc</v>
          </cell>
          <cell r="C15886" t="str">
            <v>Sơn</v>
          </cell>
          <cell r="D15886">
            <v>190503</v>
          </cell>
          <cell r="E15886" t="str">
            <v>Nam</v>
          </cell>
          <cell r="F15886" t="str">
            <v>232</v>
          </cell>
          <cell r="G15886" t="str">
            <v xml:space="preserve"> 7.00</v>
          </cell>
          <cell r="H15886" t="str">
            <v xml:space="preserve"> 2.89</v>
          </cell>
          <cell r="I15886" t="str">
            <v xml:space="preserve"> 6.34</v>
          </cell>
          <cell r="J15886" t="str">
            <v xml:space="preserve"> 2.34</v>
          </cell>
          <cell r="K15886" t="str">
            <v xml:space="preserve"> 7.00</v>
          </cell>
          <cell r="L15886" t="str">
            <v xml:space="preserve"> 2.89</v>
          </cell>
        </row>
        <row r="15887">
          <cell r="A15887" t="str">
            <v>6654529</v>
          </cell>
          <cell r="B15887" t="str">
            <v>Nguyễn Việt</v>
          </cell>
          <cell r="C15887" t="str">
            <v>Hùng</v>
          </cell>
          <cell r="D15887">
            <v>30403</v>
          </cell>
          <cell r="E15887" t="str">
            <v>Nam</v>
          </cell>
          <cell r="F15887" t="str">
            <v>232</v>
          </cell>
          <cell r="G15887" t="str">
            <v xml:space="preserve"> 6.96</v>
          </cell>
          <cell r="H15887" t="str">
            <v xml:space="preserve"> 2.72</v>
          </cell>
          <cell r="I15887" t="str">
            <v xml:space="preserve"> 6.16</v>
          </cell>
          <cell r="J15887" t="str">
            <v xml:space="preserve"> 2.16</v>
          </cell>
          <cell r="K15887" t="str">
            <v xml:space="preserve"> 6.96</v>
          </cell>
          <cell r="L15887" t="str">
            <v xml:space="preserve"> 2.72</v>
          </cell>
        </row>
        <row r="15888">
          <cell r="A15888" t="str">
            <v>6653378</v>
          </cell>
          <cell r="B15888" t="str">
            <v>Nguyễn Thế</v>
          </cell>
          <cell r="C15888" t="str">
            <v>Hưng</v>
          </cell>
          <cell r="D15888">
            <v>220803</v>
          </cell>
          <cell r="E15888" t="str">
            <v>Nam</v>
          </cell>
          <cell r="F15888" t="str">
            <v>232</v>
          </cell>
          <cell r="G15888" t="str">
            <v xml:space="preserve"> 6.95</v>
          </cell>
          <cell r="H15888" t="str">
            <v xml:space="preserve"> 2.62</v>
          </cell>
          <cell r="I15888" t="str">
            <v xml:space="preserve"> 5.90</v>
          </cell>
          <cell r="J15888" t="str">
            <v xml:space="preserve"> 2.00</v>
          </cell>
          <cell r="K15888" t="str">
            <v xml:space="preserve"> 6.95</v>
          </cell>
          <cell r="L15888" t="str">
            <v xml:space="preserve"> 2.62</v>
          </cell>
        </row>
        <row r="15889">
          <cell r="A15889" t="str">
            <v>6652953</v>
          </cell>
          <cell r="B15889" t="str">
            <v>Nguyễn Mạnh</v>
          </cell>
          <cell r="C15889" t="str">
            <v>Tuân</v>
          </cell>
          <cell r="D15889">
            <v>200603</v>
          </cell>
          <cell r="E15889" t="str">
            <v>Nam</v>
          </cell>
          <cell r="F15889" t="str">
            <v>232</v>
          </cell>
          <cell r="G15889" t="str">
            <v xml:space="preserve"> 6.95</v>
          </cell>
          <cell r="H15889" t="str">
            <v xml:space="preserve"> 2.68</v>
          </cell>
          <cell r="I15889" t="str">
            <v xml:space="preserve"> 5.96</v>
          </cell>
          <cell r="J15889" t="str">
            <v xml:space="preserve"> 2.08</v>
          </cell>
          <cell r="K15889" t="str">
            <v xml:space="preserve"> 6.95</v>
          </cell>
          <cell r="L15889" t="str">
            <v xml:space="preserve"> 2.68</v>
          </cell>
        </row>
        <row r="15890">
          <cell r="A15890" t="str">
            <v>6654757</v>
          </cell>
          <cell r="B15890" t="str">
            <v>Phạm Ngọc</v>
          </cell>
          <cell r="C15890" t="str">
            <v>Hưng</v>
          </cell>
          <cell r="D15890">
            <v>271103</v>
          </cell>
          <cell r="E15890" t="str">
            <v>Nam</v>
          </cell>
          <cell r="F15890" t="str">
            <v>232</v>
          </cell>
          <cell r="G15890" t="str">
            <v xml:space="preserve"> 6.89</v>
          </cell>
          <cell r="H15890" t="str">
            <v xml:space="preserve"> 2.79</v>
          </cell>
          <cell r="I15890" t="str">
            <v xml:space="preserve"> 6.07</v>
          </cell>
          <cell r="J15890" t="str">
            <v xml:space="preserve"> 2.13</v>
          </cell>
          <cell r="K15890" t="str">
            <v/>
          </cell>
          <cell r="L15890" t="str">
            <v/>
          </cell>
        </row>
        <row r="15891">
          <cell r="A15891" t="str">
            <v>6650944</v>
          </cell>
          <cell r="B15891" t="str">
            <v>Đỗ Văn</v>
          </cell>
          <cell r="C15891" t="str">
            <v>Mạnh</v>
          </cell>
          <cell r="D15891">
            <v>240903</v>
          </cell>
          <cell r="E15891" t="str">
            <v>Nam</v>
          </cell>
          <cell r="F15891" t="str">
            <v>232</v>
          </cell>
          <cell r="G15891" t="str">
            <v xml:space="preserve"> 6.88</v>
          </cell>
          <cell r="H15891" t="str">
            <v xml:space="preserve"> 2.53</v>
          </cell>
          <cell r="I15891" t="str">
            <v xml:space="preserve"> 6.34</v>
          </cell>
          <cell r="J15891" t="str">
            <v xml:space="preserve"> 2.24</v>
          </cell>
          <cell r="K15891" t="str">
            <v xml:space="preserve"> 6.88</v>
          </cell>
          <cell r="L15891" t="str">
            <v xml:space="preserve"> 2.53</v>
          </cell>
        </row>
        <row r="15892">
          <cell r="A15892" t="str">
            <v>6662133</v>
          </cell>
          <cell r="B15892" t="str">
            <v>Nguyễn Văn</v>
          </cell>
          <cell r="C15892" t="str">
            <v>Quyết</v>
          </cell>
          <cell r="D15892">
            <v>220803</v>
          </cell>
          <cell r="E15892" t="str">
            <v>Nam</v>
          </cell>
          <cell r="F15892" t="str">
            <v>232</v>
          </cell>
          <cell r="G15892" t="str">
            <v xml:space="preserve"> 6.83</v>
          </cell>
          <cell r="H15892" t="str">
            <v xml:space="preserve"> 2.63</v>
          </cell>
          <cell r="I15892" t="str">
            <v xml:space="preserve"> 6.33</v>
          </cell>
          <cell r="J15892" t="str">
            <v xml:space="preserve"> 2.24</v>
          </cell>
          <cell r="K15892" t="str">
            <v/>
          </cell>
          <cell r="L15892" t="str">
            <v/>
          </cell>
        </row>
        <row r="15893">
          <cell r="A15893" t="str">
            <v>6667788</v>
          </cell>
          <cell r="B15893" t="str">
            <v>Trần Tiến</v>
          </cell>
          <cell r="C15893" t="str">
            <v>Mạnh</v>
          </cell>
          <cell r="D15893">
            <v>40903</v>
          </cell>
          <cell r="E15893" t="str">
            <v>Nam</v>
          </cell>
          <cell r="F15893" t="str">
            <v>232</v>
          </cell>
          <cell r="G15893" t="str">
            <v xml:space="preserve"> 6.76</v>
          </cell>
          <cell r="H15893" t="str">
            <v xml:space="preserve"> 2.53</v>
          </cell>
          <cell r="I15893" t="str">
            <v xml:space="preserve"> 6.33</v>
          </cell>
          <cell r="J15893" t="str">
            <v xml:space="preserve"> 2.29</v>
          </cell>
          <cell r="K15893" t="str">
            <v/>
          </cell>
          <cell r="L15893" t="str">
            <v/>
          </cell>
        </row>
        <row r="15894">
          <cell r="A15894" t="str">
            <v>6656525</v>
          </cell>
          <cell r="B15894" t="str">
            <v>Vương Quốc</v>
          </cell>
          <cell r="C15894" t="str">
            <v>Anh</v>
          </cell>
          <cell r="D15894">
            <v>260103</v>
          </cell>
          <cell r="E15894" t="str">
            <v>Nam</v>
          </cell>
          <cell r="F15894" t="str">
            <v>232</v>
          </cell>
          <cell r="G15894" t="str">
            <v xml:space="preserve"> 6.75</v>
          </cell>
          <cell r="H15894" t="str">
            <v xml:space="preserve"> 2.44</v>
          </cell>
          <cell r="I15894" t="str">
            <v xml:space="preserve"> 6.52</v>
          </cell>
          <cell r="J15894" t="str">
            <v xml:space="preserve"> 2.36</v>
          </cell>
          <cell r="K15894" t="str">
            <v xml:space="preserve"> 6.75</v>
          </cell>
          <cell r="L15894" t="str">
            <v xml:space="preserve"> 2.44</v>
          </cell>
        </row>
        <row r="15895">
          <cell r="A15895" t="str">
            <v>6653010</v>
          </cell>
          <cell r="B15895" t="str">
            <v>Nguyễn Minh</v>
          </cell>
          <cell r="C15895" t="str">
            <v>Quang</v>
          </cell>
          <cell r="D15895">
            <v>290303</v>
          </cell>
          <cell r="E15895" t="str">
            <v>Nam</v>
          </cell>
          <cell r="F15895" t="str">
            <v>232</v>
          </cell>
          <cell r="G15895" t="str">
            <v xml:space="preserve"> 6.74</v>
          </cell>
          <cell r="H15895" t="str">
            <v xml:space="preserve"> 2.42</v>
          </cell>
          <cell r="I15895" t="str">
            <v xml:space="preserve"> 6.20</v>
          </cell>
          <cell r="J15895" t="str">
            <v xml:space="preserve"> 2.16</v>
          </cell>
          <cell r="K15895" t="str">
            <v xml:space="preserve"> 6.74</v>
          </cell>
          <cell r="L15895" t="str">
            <v xml:space="preserve"> 2.42</v>
          </cell>
        </row>
        <row r="15896">
          <cell r="A15896" t="str">
            <v>6655462</v>
          </cell>
          <cell r="B15896" t="str">
            <v>Trần Khánh</v>
          </cell>
          <cell r="C15896" t="str">
            <v>Hòa</v>
          </cell>
          <cell r="D15896">
            <v>50703</v>
          </cell>
          <cell r="E15896" t="str">
            <v>Nam</v>
          </cell>
          <cell r="F15896" t="str">
            <v>232</v>
          </cell>
          <cell r="G15896" t="str">
            <v xml:space="preserve"> 6.73</v>
          </cell>
          <cell r="H15896" t="str">
            <v xml:space="preserve"> 2.67</v>
          </cell>
          <cell r="I15896" t="str">
            <v xml:space="preserve"> 6.17</v>
          </cell>
          <cell r="J15896" t="str">
            <v xml:space="preserve"> 2.20</v>
          </cell>
          <cell r="K15896" t="str">
            <v/>
          </cell>
          <cell r="L15896" t="str">
            <v/>
          </cell>
        </row>
        <row r="15897">
          <cell r="A15897" t="str">
            <v>6650261</v>
          </cell>
          <cell r="B15897" t="str">
            <v>Cấn Đình</v>
          </cell>
          <cell r="C15897" t="str">
            <v>Tuấn</v>
          </cell>
          <cell r="D15897">
            <v>211003</v>
          </cell>
          <cell r="E15897" t="str">
            <v>Nam</v>
          </cell>
          <cell r="F15897" t="str">
            <v>232</v>
          </cell>
          <cell r="G15897" t="str">
            <v xml:space="preserve"> 6.72</v>
          </cell>
          <cell r="H15897" t="str">
            <v xml:space="preserve"> 2.61</v>
          </cell>
          <cell r="I15897" t="str">
            <v xml:space="preserve"> 6.02</v>
          </cell>
          <cell r="J15897" t="str">
            <v xml:space="preserve"> 2.11</v>
          </cell>
          <cell r="K15897" t="str">
            <v xml:space="preserve"> 6.72</v>
          </cell>
          <cell r="L15897" t="str">
            <v xml:space="preserve"> 2.61</v>
          </cell>
        </row>
        <row r="15898">
          <cell r="A15898" t="str">
            <v>6656071</v>
          </cell>
          <cell r="B15898" t="str">
            <v>Trương Thanh</v>
          </cell>
          <cell r="C15898" t="str">
            <v>Phong</v>
          </cell>
          <cell r="D15898">
            <v>170903</v>
          </cell>
          <cell r="E15898" t="str">
            <v>Nam</v>
          </cell>
          <cell r="F15898" t="str">
            <v>232</v>
          </cell>
          <cell r="G15898" t="str">
            <v xml:space="preserve"> 6.67</v>
          </cell>
          <cell r="H15898" t="str">
            <v xml:space="preserve"> 2.56</v>
          </cell>
          <cell r="I15898" t="str">
            <v xml:space="preserve"> 6.24</v>
          </cell>
          <cell r="J15898" t="str">
            <v xml:space="preserve"> 2.22</v>
          </cell>
          <cell r="K15898" t="str">
            <v/>
          </cell>
          <cell r="L15898" t="str">
            <v/>
          </cell>
        </row>
        <row r="15899">
          <cell r="A15899" t="str">
            <v>6667021</v>
          </cell>
          <cell r="B15899" t="str">
            <v>Đoàn Đức</v>
          </cell>
          <cell r="C15899" t="str">
            <v>Mạnh</v>
          </cell>
          <cell r="D15899">
            <v>90903</v>
          </cell>
          <cell r="E15899" t="str">
            <v>Nam</v>
          </cell>
          <cell r="F15899" t="str">
            <v>232</v>
          </cell>
          <cell r="G15899" t="str">
            <v xml:space="preserve"> 6.66</v>
          </cell>
          <cell r="H15899" t="str">
            <v xml:space="preserve"> 2.44</v>
          </cell>
          <cell r="I15899" t="str">
            <v xml:space="preserve"> 6.01</v>
          </cell>
          <cell r="J15899" t="str">
            <v xml:space="preserve"> 2.01</v>
          </cell>
          <cell r="K15899" t="str">
            <v xml:space="preserve"> 6.66</v>
          </cell>
          <cell r="L15899" t="str">
            <v xml:space="preserve"> 2.44</v>
          </cell>
        </row>
        <row r="15900">
          <cell r="A15900" t="str">
            <v>6655321</v>
          </cell>
          <cell r="B15900" t="str">
            <v>Tăng Xuân</v>
          </cell>
          <cell r="C15900" t="str">
            <v>Dương</v>
          </cell>
          <cell r="D15900">
            <v>91003</v>
          </cell>
          <cell r="E15900" t="str">
            <v>Nam</v>
          </cell>
          <cell r="F15900" t="str">
            <v>232</v>
          </cell>
          <cell r="G15900" t="str">
            <v xml:space="preserve"> 6.65</v>
          </cell>
          <cell r="H15900" t="str">
            <v xml:space="preserve"> 2.45</v>
          </cell>
          <cell r="I15900" t="str">
            <v xml:space="preserve"> 6.62</v>
          </cell>
          <cell r="J15900" t="str">
            <v xml:space="preserve"> 2.47</v>
          </cell>
          <cell r="K15900" t="str">
            <v xml:space="preserve"> 6.65</v>
          </cell>
          <cell r="L15900" t="str">
            <v xml:space="preserve"> 2.45</v>
          </cell>
        </row>
        <row r="15901">
          <cell r="A15901" t="str">
            <v>6655895</v>
          </cell>
          <cell r="B15901" t="str">
            <v>Trần Văn</v>
          </cell>
          <cell r="C15901" t="str">
            <v>Hải</v>
          </cell>
          <cell r="D15901">
            <v>271103</v>
          </cell>
          <cell r="E15901" t="str">
            <v>Nam</v>
          </cell>
          <cell r="F15901" t="str">
            <v>232</v>
          </cell>
          <cell r="G15901" t="str">
            <v xml:space="preserve"> 6.63</v>
          </cell>
          <cell r="H15901" t="str">
            <v xml:space="preserve"> 2.44</v>
          </cell>
          <cell r="I15901" t="str">
            <v xml:space="preserve"> 6.01</v>
          </cell>
          <cell r="J15901" t="str">
            <v xml:space="preserve"> 2.02</v>
          </cell>
          <cell r="K15901" t="str">
            <v xml:space="preserve"> 6.63</v>
          </cell>
          <cell r="L15901" t="str">
            <v xml:space="preserve"> 2.44</v>
          </cell>
        </row>
        <row r="15902">
          <cell r="A15902" t="str">
            <v>6650717</v>
          </cell>
          <cell r="B15902" t="str">
            <v>Đinh Tuấn</v>
          </cell>
          <cell r="C15902" t="str">
            <v>Linh</v>
          </cell>
          <cell r="D15902">
            <v>220403</v>
          </cell>
          <cell r="E15902" t="str">
            <v>Nam</v>
          </cell>
          <cell r="F15902" t="str">
            <v>232</v>
          </cell>
          <cell r="G15902" t="str">
            <v xml:space="preserve"> 6.63</v>
          </cell>
          <cell r="H15902" t="str">
            <v xml:space="preserve"> 2.53</v>
          </cell>
          <cell r="I15902" t="str">
            <v xml:space="preserve"> 5.95</v>
          </cell>
          <cell r="J15902" t="str">
            <v xml:space="preserve"> 2.02</v>
          </cell>
          <cell r="K15902" t="str">
            <v xml:space="preserve"> 6.63</v>
          </cell>
          <cell r="L15902" t="str">
            <v xml:space="preserve"> 2.53</v>
          </cell>
        </row>
        <row r="15903">
          <cell r="A15903" t="str">
            <v>6654366</v>
          </cell>
          <cell r="B15903" t="str">
            <v>Nguyễn Văn</v>
          </cell>
          <cell r="C15903" t="str">
            <v>Đạt</v>
          </cell>
          <cell r="D15903">
            <v>131003</v>
          </cell>
          <cell r="E15903" t="str">
            <v>Nam</v>
          </cell>
          <cell r="F15903" t="str">
            <v>232</v>
          </cell>
          <cell r="G15903" t="str">
            <v xml:space="preserve"> 6.60</v>
          </cell>
          <cell r="H15903" t="str">
            <v xml:space="preserve"> 2.42</v>
          </cell>
          <cell r="I15903" t="str">
            <v xml:space="preserve"> 6.03</v>
          </cell>
          <cell r="J15903" t="str">
            <v xml:space="preserve"> 2.09</v>
          </cell>
          <cell r="K15903" t="str">
            <v xml:space="preserve"> 6.60</v>
          </cell>
          <cell r="L15903" t="str">
            <v xml:space="preserve"> 2.42</v>
          </cell>
        </row>
        <row r="15904">
          <cell r="A15904" t="str">
            <v>6655271</v>
          </cell>
          <cell r="B15904" t="str">
            <v>Tạ Hải</v>
          </cell>
          <cell r="C15904" t="str">
            <v>Nam</v>
          </cell>
          <cell r="D15904">
            <v>190703</v>
          </cell>
          <cell r="E15904" t="str">
            <v>Nam</v>
          </cell>
          <cell r="F15904" t="str">
            <v>232</v>
          </cell>
          <cell r="G15904" t="str">
            <v xml:space="preserve"> 6.59</v>
          </cell>
          <cell r="H15904" t="str">
            <v xml:space="preserve"> 2.44</v>
          </cell>
          <cell r="I15904" t="str">
            <v xml:space="preserve"> 5.99</v>
          </cell>
          <cell r="J15904" t="str">
            <v xml:space="preserve"> 2.00</v>
          </cell>
          <cell r="K15904" t="str">
            <v xml:space="preserve"> 6.59</v>
          </cell>
          <cell r="L15904" t="str">
            <v xml:space="preserve"> 2.44</v>
          </cell>
        </row>
        <row r="15905">
          <cell r="A15905" t="str">
            <v>6652817</v>
          </cell>
          <cell r="B15905" t="str">
            <v>Nguyễn Hữu</v>
          </cell>
          <cell r="C15905" t="str">
            <v>Tân</v>
          </cell>
          <cell r="D15905">
            <v>290803</v>
          </cell>
          <cell r="E15905" t="str">
            <v>Nam</v>
          </cell>
          <cell r="F15905" t="str">
            <v>232</v>
          </cell>
          <cell r="G15905" t="str">
            <v xml:space="preserve"> 6.54</v>
          </cell>
          <cell r="H15905" t="str">
            <v xml:space="preserve"> 2.50</v>
          </cell>
          <cell r="I15905" t="str">
            <v xml:space="preserve"> 6.13</v>
          </cell>
          <cell r="J15905" t="str">
            <v xml:space="preserve"> 2.14</v>
          </cell>
          <cell r="K15905" t="str">
            <v xml:space="preserve"> 6.54</v>
          </cell>
          <cell r="L15905" t="str">
            <v xml:space="preserve"> 2.50</v>
          </cell>
        </row>
        <row r="15906">
          <cell r="A15906" t="str">
            <v>6654446</v>
          </cell>
          <cell r="B15906" t="str">
            <v>Nguyễn Văn</v>
          </cell>
          <cell r="C15906" t="str">
            <v>Ngọc</v>
          </cell>
          <cell r="D15906">
            <v>271103</v>
          </cell>
          <cell r="E15906" t="str">
            <v>Nam</v>
          </cell>
          <cell r="F15906" t="str">
            <v>232</v>
          </cell>
          <cell r="G15906" t="str">
            <v xml:space="preserve"> 6.53</v>
          </cell>
          <cell r="H15906" t="str">
            <v xml:space="preserve"> 2.50</v>
          </cell>
          <cell r="I15906" t="str">
            <v xml:space="preserve"> 6.15</v>
          </cell>
          <cell r="J15906" t="str">
            <v xml:space="preserve"> 2.18</v>
          </cell>
          <cell r="K15906" t="str">
            <v xml:space="preserve"> 6.53</v>
          </cell>
          <cell r="L15906" t="str">
            <v xml:space="preserve"> 2.50</v>
          </cell>
        </row>
        <row r="15907">
          <cell r="A15907" t="str">
            <v>6666455</v>
          </cell>
          <cell r="B15907" t="str">
            <v>Trần Quang</v>
          </cell>
          <cell r="C15907" t="str">
            <v>Huy</v>
          </cell>
          <cell r="D15907">
            <v>101003</v>
          </cell>
          <cell r="E15907" t="str">
            <v>Nam</v>
          </cell>
          <cell r="F15907" t="str">
            <v>232</v>
          </cell>
          <cell r="G15907" t="str">
            <v xml:space="preserve"> 6.52</v>
          </cell>
          <cell r="H15907" t="str">
            <v xml:space="preserve"> 2.50</v>
          </cell>
          <cell r="I15907" t="str">
            <v xml:space="preserve"> 6.24</v>
          </cell>
          <cell r="J15907" t="str">
            <v xml:space="preserve"> 2.20</v>
          </cell>
          <cell r="K15907" t="str">
            <v/>
          </cell>
          <cell r="L15907" t="str">
            <v/>
          </cell>
        </row>
        <row r="15908">
          <cell r="A15908" t="str">
            <v>6656177</v>
          </cell>
          <cell r="B15908" t="str">
            <v>Vũ Đình</v>
          </cell>
          <cell r="C15908" t="str">
            <v>Tùng</v>
          </cell>
          <cell r="D15908">
            <v>281203</v>
          </cell>
          <cell r="E15908" t="str">
            <v>Nam</v>
          </cell>
          <cell r="F15908" t="str">
            <v>232</v>
          </cell>
          <cell r="G15908" t="str">
            <v xml:space="preserve"> 6.46</v>
          </cell>
          <cell r="H15908" t="str">
            <v xml:space="preserve"> 2.44</v>
          </cell>
          <cell r="I15908" t="str">
            <v xml:space="preserve"> 6.38</v>
          </cell>
          <cell r="J15908" t="str">
            <v xml:space="preserve"> 2.32</v>
          </cell>
          <cell r="K15908" t="str">
            <v xml:space="preserve"> 6.46</v>
          </cell>
          <cell r="L15908" t="str">
            <v xml:space="preserve"> 2.44</v>
          </cell>
        </row>
        <row r="15909">
          <cell r="A15909" t="str">
            <v>6654813</v>
          </cell>
          <cell r="B15909" t="str">
            <v>Phạm Thành</v>
          </cell>
          <cell r="C15909" t="str">
            <v>Đạt</v>
          </cell>
          <cell r="D15909">
            <v>191203</v>
          </cell>
          <cell r="E15909" t="str">
            <v>Nam</v>
          </cell>
          <cell r="F15909" t="str">
            <v>232</v>
          </cell>
          <cell r="G15909" t="str">
            <v xml:space="preserve"> 6.31</v>
          </cell>
          <cell r="H15909" t="str">
            <v xml:space="preserve"> 2.07</v>
          </cell>
          <cell r="I15909" t="str">
            <v xml:space="preserve"> 6.23</v>
          </cell>
          <cell r="J15909" t="str">
            <v xml:space="preserve"> 2.21</v>
          </cell>
          <cell r="K15909" t="str">
            <v xml:space="preserve"> 6.31</v>
          </cell>
          <cell r="L15909" t="str">
            <v xml:space="preserve"> 2.07</v>
          </cell>
        </row>
        <row r="15910">
          <cell r="A15910" t="str">
            <v>6654504</v>
          </cell>
          <cell r="B15910" t="str">
            <v>Nguyễn Văn</v>
          </cell>
          <cell r="C15910" t="str">
            <v>Tùng</v>
          </cell>
          <cell r="D15910">
            <v>280703</v>
          </cell>
          <cell r="E15910" t="str">
            <v>Nam</v>
          </cell>
          <cell r="F15910" t="str">
            <v>232</v>
          </cell>
          <cell r="G15910" t="str">
            <v xml:space="preserve"> 6.28</v>
          </cell>
          <cell r="H15910" t="str">
            <v xml:space="preserve"> 2.17</v>
          </cell>
          <cell r="I15910" t="str">
            <v xml:space="preserve"> 5.77</v>
          </cell>
          <cell r="J15910" t="str">
            <v xml:space="preserve"> 1.93</v>
          </cell>
          <cell r="K15910" t="str">
            <v/>
          </cell>
          <cell r="L15910" t="str">
            <v/>
          </cell>
        </row>
        <row r="15911">
          <cell r="A15911" t="str">
            <v>6655971</v>
          </cell>
          <cell r="B15911" t="str">
            <v>Trịnh Minh</v>
          </cell>
          <cell r="C15911" t="str">
            <v>Quân</v>
          </cell>
          <cell r="D15911">
            <v>50403</v>
          </cell>
          <cell r="E15911" t="str">
            <v>Nam</v>
          </cell>
          <cell r="F15911" t="str">
            <v>232</v>
          </cell>
          <cell r="G15911" t="str">
            <v xml:space="preserve"> 6.23</v>
          </cell>
          <cell r="H15911" t="str">
            <v xml:space="preserve"> 2.18</v>
          </cell>
          <cell r="I15911" t="str">
            <v xml:space="preserve"> 6.10</v>
          </cell>
          <cell r="J15911" t="str">
            <v xml:space="preserve"> 2.13</v>
          </cell>
          <cell r="K15911" t="str">
            <v xml:space="preserve"> 6.23</v>
          </cell>
          <cell r="L15911" t="str">
            <v xml:space="preserve"> 2.18</v>
          </cell>
        </row>
        <row r="15912">
          <cell r="A15912" t="str">
            <v>6650507</v>
          </cell>
          <cell r="B15912" t="str">
            <v>Đào Hùng</v>
          </cell>
          <cell r="C15912" t="str">
            <v>Dũng</v>
          </cell>
          <cell r="D15912">
            <v>241003</v>
          </cell>
          <cell r="E15912" t="str">
            <v>Nam</v>
          </cell>
          <cell r="F15912" t="str">
            <v>232</v>
          </cell>
          <cell r="G15912" t="str">
            <v xml:space="preserve"> 6.04</v>
          </cell>
          <cell r="H15912" t="str">
            <v xml:space="preserve"> 2.08</v>
          </cell>
          <cell r="I15912" t="str">
            <v xml:space="preserve"> 6.05</v>
          </cell>
          <cell r="J15912" t="str">
            <v xml:space="preserve"> 2.09</v>
          </cell>
          <cell r="K15912" t="str">
            <v xml:space="preserve"> 6.04</v>
          </cell>
          <cell r="L15912" t="str">
            <v xml:space="preserve"> 2.08</v>
          </cell>
        </row>
        <row r="15913">
          <cell r="A15913" t="str">
            <v>6655533</v>
          </cell>
          <cell r="B15913" t="str">
            <v>Trần Ngọc</v>
          </cell>
          <cell r="C15913" t="str">
            <v>Huy</v>
          </cell>
          <cell r="D15913">
            <v>40503</v>
          </cell>
          <cell r="E15913" t="str">
            <v>Nam</v>
          </cell>
          <cell r="F15913" t="str">
            <v>232</v>
          </cell>
          <cell r="G15913" t="str">
            <v xml:space="preserve"> 5.92</v>
          </cell>
          <cell r="H15913" t="str">
            <v xml:space="preserve"> 1.69</v>
          </cell>
          <cell r="I15913" t="str">
            <v xml:space="preserve"> 5.89</v>
          </cell>
          <cell r="J15913" t="str">
            <v xml:space="preserve"> 1.92</v>
          </cell>
          <cell r="K15913" t="str">
            <v/>
          </cell>
          <cell r="L15913" t="str">
            <v/>
          </cell>
        </row>
        <row r="15914">
          <cell r="A15914" t="str">
            <v>6666001</v>
          </cell>
          <cell r="B15914" t="str">
            <v>Đoàn Quốc</v>
          </cell>
          <cell r="C15914" t="str">
            <v>Hợp</v>
          </cell>
          <cell r="D15914">
            <v>80803</v>
          </cell>
          <cell r="E15914" t="str">
            <v>Nam</v>
          </cell>
          <cell r="F15914" t="str">
            <v>232</v>
          </cell>
          <cell r="G15914" t="str">
            <v xml:space="preserve"> 5.89</v>
          </cell>
          <cell r="H15914" t="str">
            <v xml:space="preserve"> 2.13</v>
          </cell>
          <cell r="I15914" t="str">
            <v xml:space="preserve"> 5.99</v>
          </cell>
          <cell r="J15914" t="str">
            <v xml:space="preserve"> 2.10</v>
          </cell>
          <cell r="K15914" t="str">
            <v/>
          </cell>
          <cell r="L15914" t="str">
            <v/>
          </cell>
        </row>
        <row r="15915">
          <cell r="A15915" t="str">
            <v>6654456</v>
          </cell>
          <cell r="B15915" t="str">
            <v>Nguyễn Văn</v>
          </cell>
          <cell r="C15915" t="str">
            <v>Quang</v>
          </cell>
          <cell r="D15915">
            <v>260803</v>
          </cell>
          <cell r="E15915" t="str">
            <v>Nam</v>
          </cell>
          <cell r="F15915" t="str">
            <v>232</v>
          </cell>
          <cell r="G15915" t="str">
            <v xml:space="preserve"> 5.85</v>
          </cell>
          <cell r="H15915" t="str">
            <v xml:space="preserve"> 2.32</v>
          </cell>
          <cell r="I15915" t="str">
            <v xml:space="preserve"> 6.22</v>
          </cell>
          <cell r="J15915" t="str">
            <v xml:space="preserve"> 2.24</v>
          </cell>
          <cell r="K15915" t="str">
            <v/>
          </cell>
          <cell r="L15915" t="str">
            <v/>
          </cell>
        </row>
        <row r="15916">
          <cell r="A15916" t="str">
            <v>6666524</v>
          </cell>
          <cell r="B15916" t="str">
            <v>Lê Đức</v>
          </cell>
          <cell r="C15916" t="str">
            <v>Duy</v>
          </cell>
          <cell r="D15916">
            <v>191003</v>
          </cell>
          <cell r="E15916" t="str">
            <v>Nam</v>
          </cell>
          <cell r="F15916" t="str">
            <v>232</v>
          </cell>
          <cell r="G15916" t="str">
            <v xml:space="preserve"> 5.81</v>
          </cell>
          <cell r="H15916" t="str">
            <v xml:space="preserve"> 2.00</v>
          </cell>
          <cell r="I15916" t="str">
            <v xml:space="preserve"> 5.97</v>
          </cell>
          <cell r="J15916" t="str">
            <v xml:space="preserve"> 2.06</v>
          </cell>
          <cell r="K15916" t="str">
            <v/>
          </cell>
          <cell r="L15916" t="str">
            <v/>
          </cell>
        </row>
        <row r="15917">
          <cell r="A15917" t="str">
            <v>6665038</v>
          </cell>
          <cell r="B15917" t="str">
            <v>Nguyễn Văn</v>
          </cell>
          <cell r="C15917" t="str">
            <v>Quang</v>
          </cell>
          <cell r="D15917">
            <v>131203</v>
          </cell>
          <cell r="E15917" t="str">
            <v>Nam</v>
          </cell>
          <cell r="F15917" t="str">
            <v>232</v>
          </cell>
          <cell r="G15917" t="str">
            <v xml:space="preserve"> 5.79</v>
          </cell>
          <cell r="H15917" t="str">
            <v xml:space="preserve"> 2.03</v>
          </cell>
          <cell r="I15917" t="str">
            <v xml:space="preserve"> 6.25</v>
          </cell>
          <cell r="J15917" t="str">
            <v xml:space="preserve"> 2.25</v>
          </cell>
          <cell r="K15917" t="str">
            <v/>
          </cell>
          <cell r="L15917" t="str">
            <v/>
          </cell>
        </row>
        <row r="15918">
          <cell r="A15918" t="str">
            <v>6651232</v>
          </cell>
          <cell r="B15918" t="str">
            <v>Hà Trường</v>
          </cell>
          <cell r="C15918" t="str">
            <v>Sơn</v>
          </cell>
          <cell r="D15918">
            <v>281203</v>
          </cell>
          <cell r="E15918" t="str">
            <v>Nam</v>
          </cell>
          <cell r="F15918" t="str">
            <v>232</v>
          </cell>
          <cell r="G15918" t="str">
            <v xml:space="preserve"> 5.53</v>
          </cell>
          <cell r="H15918" t="str">
            <v xml:space="preserve"> 2.06</v>
          </cell>
          <cell r="I15918" t="str">
            <v xml:space="preserve"> 5.99</v>
          </cell>
          <cell r="J15918" t="str">
            <v xml:space="preserve"> 2.05</v>
          </cell>
          <cell r="K15918" t="str">
            <v/>
          </cell>
          <cell r="L15918" t="str">
            <v/>
          </cell>
        </row>
        <row r="15919">
          <cell r="A15919" t="str">
            <v>6656283</v>
          </cell>
          <cell r="B15919" t="str">
            <v>Vũ Quang</v>
          </cell>
          <cell r="C15919" t="str">
            <v>Huy</v>
          </cell>
          <cell r="D15919">
            <v>190503</v>
          </cell>
          <cell r="E15919" t="str">
            <v>Nam</v>
          </cell>
          <cell r="F15919" t="str">
            <v>232</v>
          </cell>
          <cell r="G15919" t="str">
            <v xml:space="preserve"> 5.51</v>
          </cell>
          <cell r="H15919" t="str">
            <v xml:space="preserve"> 1.72</v>
          </cell>
          <cell r="I15919" t="str">
            <v xml:space="preserve"> 5.77</v>
          </cell>
          <cell r="J15919" t="str">
            <v xml:space="preserve"> 1.89</v>
          </cell>
          <cell r="K15919" t="str">
            <v xml:space="preserve"> 5.51</v>
          </cell>
          <cell r="L15919" t="str">
            <v xml:space="preserve"> 1.72</v>
          </cell>
        </row>
        <row r="15920">
          <cell r="A15920" t="str">
            <v>6650636</v>
          </cell>
          <cell r="B15920" t="str">
            <v>Đinh Huy</v>
          </cell>
          <cell r="C15920" t="str">
            <v>Hoàng</v>
          </cell>
          <cell r="D15920">
            <v>161203</v>
          </cell>
          <cell r="E15920" t="str">
            <v>Nam</v>
          </cell>
          <cell r="F15920" t="str">
            <v>232</v>
          </cell>
          <cell r="G15920" t="str">
            <v xml:space="preserve"> 5.41</v>
          </cell>
          <cell r="H15920" t="str">
            <v xml:space="preserve"> 1.83</v>
          </cell>
          <cell r="I15920" t="str">
            <v xml:space="preserve"> 5.84</v>
          </cell>
          <cell r="J15920" t="str">
            <v xml:space="preserve"> 1.98</v>
          </cell>
          <cell r="K15920" t="str">
            <v xml:space="preserve"> 5.41</v>
          </cell>
          <cell r="L15920" t="str">
            <v xml:space="preserve"> 1.83</v>
          </cell>
        </row>
        <row r="15921">
          <cell r="A15921" t="str">
            <v>6650259</v>
          </cell>
          <cell r="B15921" t="str">
            <v>Cam Thế</v>
          </cell>
          <cell r="C15921" t="str">
            <v>Duy</v>
          </cell>
          <cell r="D15921">
            <v>50503</v>
          </cell>
          <cell r="E15921" t="str">
            <v>Nam</v>
          </cell>
          <cell r="F15921" t="str">
            <v>232</v>
          </cell>
          <cell r="G15921" t="str">
            <v xml:space="preserve"> 5.35</v>
          </cell>
          <cell r="H15921" t="str">
            <v xml:space="preserve"> 1.69</v>
          </cell>
          <cell r="I15921" t="str">
            <v xml:space="preserve"> 6.10</v>
          </cell>
          <cell r="J15921" t="str">
            <v xml:space="preserve"> 2.11</v>
          </cell>
          <cell r="K15921" t="str">
            <v/>
          </cell>
          <cell r="L15921" t="str">
            <v/>
          </cell>
        </row>
        <row r="15922">
          <cell r="A15922" t="str">
            <v>6666587</v>
          </cell>
          <cell r="B15922" t="str">
            <v>Phạm Quang</v>
          </cell>
          <cell r="C15922" t="str">
            <v>Linh</v>
          </cell>
          <cell r="D15922">
            <v>250403</v>
          </cell>
          <cell r="E15922" t="str">
            <v>Nam</v>
          </cell>
          <cell r="F15922" t="str">
            <v>232</v>
          </cell>
          <cell r="G15922" t="str">
            <v xml:space="preserve"> 5.24</v>
          </cell>
          <cell r="H15922" t="str">
            <v xml:space="preserve"> 1.88</v>
          </cell>
          <cell r="I15922" t="str">
            <v xml:space="preserve"> 5.77</v>
          </cell>
          <cell r="J15922" t="str">
            <v xml:space="preserve"> 1.91</v>
          </cell>
          <cell r="K15922" t="str">
            <v/>
          </cell>
          <cell r="L15922" t="str">
            <v/>
          </cell>
        </row>
        <row r="15923">
          <cell r="A15923" t="str">
            <v>6667982</v>
          </cell>
          <cell r="B15923" t="str">
            <v>Trịnh Trung</v>
          </cell>
          <cell r="C15923" t="str">
            <v>Hữu</v>
          </cell>
          <cell r="D15923">
            <v>90603</v>
          </cell>
          <cell r="E15923" t="str">
            <v>Nam</v>
          </cell>
          <cell r="F15923" t="str">
            <v>232</v>
          </cell>
          <cell r="G15923" t="str">
            <v xml:space="preserve"> 5.21</v>
          </cell>
          <cell r="H15923" t="str">
            <v xml:space="preserve"> 1.84</v>
          </cell>
          <cell r="I15923" t="str">
            <v xml:space="preserve"> 5.74</v>
          </cell>
          <cell r="J15923" t="str">
            <v xml:space="preserve"> 1.91</v>
          </cell>
          <cell r="K15923" t="str">
            <v/>
          </cell>
          <cell r="L15923" t="str">
            <v/>
          </cell>
        </row>
        <row r="15924">
          <cell r="A15924" t="str">
            <v>6652951</v>
          </cell>
          <cell r="B15924" t="str">
            <v>Nguyễn Mạnh</v>
          </cell>
          <cell r="C15924" t="str">
            <v>Tú</v>
          </cell>
          <cell r="D15924">
            <v>190303</v>
          </cell>
          <cell r="E15924" t="str">
            <v>Nam</v>
          </cell>
          <cell r="F15924" t="str">
            <v>232</v>
          </cell>
          <cell r="G15924" t="str">
            <v xml:space="preserve"> 5.09</v>
          </cell>
          <cell r="H15924" t="str">
            <v xml:space="preserve"> 2.07</v>
          </cell>
          <cell r="I15924" t="str">
            <v xml:space="preserve"> 5.82</v>
          </cell>
          <cell r="J15924" t="str">
            <v xml:space="preserve"> 1.99</v>
          </cell>
          <cell r="K15924" t="str">
            <v/>
          </cell>
          <cell r="L15924" t="str">
            <v/>
          </cell>
        </row>
        <row r="15925">
          <cell r="A15925" t="str">
            <v>6666776</v>
          </cell>
          <cell r="B15925" t="str">
            <v>Phạm Đức</v>
          </cell>
          <cell r="C15925" t="str">
            <v>Hiệp</v>
          </cell>
          <cell r="D15925">
            <v>240103</v>
          </cell>
          <cell r="E15925" t="str">
            <v>Nam</v>
          </cell>
          <cell r="F15925" t="str">
            <v>232</v>
          </cell>
          <cell r="G15925" t="str">
            <v xml:space="preserve"> 5.01</v>
          </cell>
          <cell r="H15925" t="str">
            <v xml:space="preserve"> 2.20</v>
          </cell>
          <cell r="I15925" t="str">
            <v xml:space="preserve"> 6.91</v>
          </cell>
          <cell r="J15925" t="str">
            <v xml:space="preserve"> 2.74</v>
          </cell>
          <cell r="K15925" t="str">
            <v/>
          </cell>
          <cell r="L15925" t="str">
            <v/>
          </cell>
        </row>
        <row r="15926">
          <cell r="A15926" t="str">
            <v>6650423</v>
          </cell>
          <cell r="B15926" t="str">
            <v>Đặng Thái</v>
          </cell>
          <cell r="C15926" t="str">
            <v>Dương</v>
          </cell>
          <cell r="D15926">
            <v>260503</v>
          </cell>
          <cell r="E15926" t="str">
            <v>Nam</v>
          </cell>
          <cell r="F15926" t="str">
            <v>232</v>
          </cell>
          <cell r="G15926" t="str">
            <v xml:space="preserve"> 4.76</v>
          </cell>
          <cell r="H15926" t="str">
            <v xml:space="preserve"> 1.67</v>
          </cell>
          <cell r="I15926" t="str">
            <v xml:space="preserve"> 6.12</v>
          </cell>
          <cell r="J15926" t="str">
            <v xml:space="preserve"> 2.12</v>
          </cell>
          <cell r="K15926" t="str">
            <v/>
          </cell>
          <cell r="L15926" t="str">
            <v/>
          </cell>
        </row>
        <row r="15927">
          <cell r="A15927" t="str">
            <v>6650067</v>
          </cell>
          <cell r="B15927" t="str">
            <v>Bùi Huy</v>
          </cell>
          <cell r="C15927" t="str">
            <v>Hoàng</v>
          </cell>
          <cell r="D15927">
            <v>21203</v>
          </cell>
          <cell r="E15927" t="str">
            <v>Nam</v>
          </cell>
          <cell r="F15927" t="str">
            <v>232</v>
          </cell>
          <cell r="G15927" t="str">
            <v xml:space="preserve"> 4.64</v>
          </cell>
          <cell r="H15927" t="str">
            <v xml:space="preserve"> 0.86</v>
          </cell>
          <cell r="I15927" t="str">
            <v xml:space="preserve"> 5.99</v>
          </cell>
          <cell r="J15927" t="str">
            <v xml:space="preserve"> 2.04</v>
          </cell>
          <cell r="K15927" t="str">
            <v/>
          </cell>
          <cell r="L15927" t="str">
            <v/>
          </cell>
        </row>
        <row r="15928">
          <cell r="A15928" t="str">
            <v>6655092</v>
          </cell>
          <cell r="B15928" t="str">
            <v>Phan Gia</v>
          </cell>
          <cell r="C15928" t="str">
            <v>Khánh</v>
          </cell>
          <cell r="D15928">
            <v>60803</v>
          </cell>
          <cell r="E15928" t="str">
            <v>Nam</v>
          </cell>
          <cell r="F15928" t="str">
            <v>232</v>
          </cell>
          <cell r="G15928" t="str">
            <v xml:space="preserve"> 1.35</v>
          </cell>
          <cell r="H15928" t="str">
            <v xml:space="preserve"> 0.33</v>
          </cell>
          <cell r="I15928" t="str">
            <v xml:space="preserve"> 5.80</v>
          </cell>
          <cell r="J15928" t="str">
            <v xml:space="preserve"> 1.99</v>
          </cell>
          <cell r="K15928" t="str">
            <v/>
          </cell>
          <cell r="L15928" t="str">
            <v/>
          </cell>
        </row>
        <row r="15929">
          <cell r="A15929" t="str">
            <v>6656248</v>
          </cell>
          <cell r="B15929" t="str">
            <v>Vũ Minh</v>
          </cell>
          <cell r="C15929" t="str">
            <v>Hoàng</v>
          </cell>
          <cell r="D15929">
            <v>90903</v>
          </cell>
          <cell r="E15929" t="str">
            <v>Nam</v>
          </cell>
          <cell r="F15929" t="str">
            <v>232</v>
          </cell>
          <cell r="G15929" t="str">
            <v xml:space="preserve"> 0.28</v>
          </cell>
          <cell r="H15929" t="str">
            <v xml:space="preserve"> 0.00</v>
          </cell>
          <cell r="I15929" t="str">
            <v xml:space="preserve"> 5.27</v>
          </cell>
          <cell r="J15929" t="str">
            <v xml:space="preserve"> 1.50</v>
          </cell>
          <cell r="K15929" t="str">
            <v/>
          </cell>
          <cell r="L15929" t="str">
            <v/>
          </cell>
        </row>
        <row r="15930">
          <cell r="A15930" t="str">
            <v>6660243</v>
          </cell>
          <cell r="B15930" t="str">
            <v>Lê Anh</v>
          </cell>
          <cell r="C15930" t="str">
            <v>Tuấn</v>
          </cell>
          <cell r="D15930">
            <v>250703</v>
          </cell>
          <cell r="E15930" t="str">
            <v>Nam</v>
          </cell>
          <cell r="F15930" t="str">
            <v>232</v>
          </cell>
          <cell r="G15930" t="str">
            <v xml:space="preserve"> 7.97</v>
          </cell>
          <cell r="H15930" t="str">
            <v xml:space="preserve"> 3.35</v>
          </cell>
          <cell r="I15930" t="str">
            <v xml:space="preserve"> 7.27</v>
          </cell>
          <cell r="J15930" t="str">
            <v xml:space="preserve"> 2.88</v>
          </cell>
          <cell r="K15930" t="str">
            <v xml:space="preserve"> 7.97</v>
          </cell>
          <cell r="L15930" t="str">
            <v xml:space="preserve"> 3.35</v>
          </cell>
        </row>
        <row r="15931">
          <cell r="A15931" t="str">
            <v>6655917</v>
          </cell>
          <cell r="B15931" t="str">
            <v>Trần Việt</v>
          </cell>
          <cell r="C15931" t="str">
            <v>Hưng</v>
          </cell>
          <cell r="D15931">
            <v>91103</v>
          </cell>
          <cell r="E15931" t="str">
            <v>Nam</v>
          </cell>
          <cell r="F15931" t="str">
            <v>232</v>
          </cell>
          <cell r="G15931" t="str">
            <v xml:space="preserve"> 7.93</v>
          </cell>
          <cell r="H15931" t="str">
            <v xml:space="preserve"> 3.22</v>
          </cell>
          <cell r="I15931" t="str">
            <v xml:space="preserve"> 6.41</v>
          </cell>
          <cell r="J15931" t="str">
            <v xml:space="preserve"> 2.30</v>
          </cell>
          <cell r="K15931" t="str">
            <v xml:space="preserve"> 7.93</v>
          </cell>
          <cell r="L15931" t="str">
            <v xml:space="preserve"> 3.22</v>
          </cell>
        </row>
        <row r="15932">
          <cell r="A15932" t="str">
            <v>6660403</v>
          </cell>
          <cell r="B15932" t="str">
            <v>Nguyễn Bá Việt</v>
          </cell>
          <cell r="C15932" t="str">
            <v>Quang</v>
          </cell>
          <cell r="D15932">
            <v>121003</v>
          </cell>
          <cell r="E15932" t="str">
            <v>Nam</v>
          </cell>
          <cell r="F15932" t="str">
            <v>232</v>
          </cell>
          <cell r="G15932" t="str">
            <v xml:space="preserve"> 7.77</v>
          </cell>
          <cell r="H15932" t="str">
            <v xml:space="preserve"> 3.23</v>
          </cell>
          <cell r="I15932" t="str">
            <v xml:space="preserve"> 6.72</v>
          </cell>
          <cell r="J15932" t="str">
            <v xml:space="preserve"> 2.56</v>
          </cell>
          <cell r="K15932" t="str">
            <v xml:space="preserve"> 7.77</v>
          </cell>
          <cell r="L15932" t="str">
            <v xml:space="preserve"> 3.23</v>
          </cell>
        </row>
        <row r="15933">
          <cell r="A15933" t="str">
            <v>6651723</v>
          </cell>
          <cell r="B15933" t="str">
            <v>Lê Minh</v>
          </cell>
          <cell r="C15933" t="str">
            <v>Quân</v>
          </cell>
          <cell r="D15933">
            <v>200503</v>
          </cell>
          <cell r="E15933" t="str">
            <v>Nam</v>
          </cell>
          <cell r="F15933" t="str">
            <v>232</v>
          </cell>
          <cell r="G15933" t="str">
            <v xml:space="preserve"> 7.73</v>
          </cell>
          <cell r="H15933" t="str">
            <v xml:space="preserve"> 3.13</v>
          </cell>
          <cell r="I15933" t="str">
            <v xml:space="preserve"> 6.65</v>
          </cell>
          <cell r="J15933" t="str">
            <v xml:space="preserve"> 2.45</v>
          </cell>
          <cell r="K15933" t="str">
            <v xml:space="preserve"> 7.73</v>
          </cell>
          <cell r="L15933" t="str">
            <v xml:space="preserve"> 3.13</v>
          </cell>
        </row>
        <row r="15934">
          <cell r="A15934" t="str">
            <v>6661133</v>
          </cell>
          <cell r="B15934" t="str">
            <v>Phạm Văn</v>
          </cell>
          <cell r="C15934" t="str">
            <v>Hưng</v>
          </cell>
          <cell r="D15934">
            <v>80803</v>
          </cell>
          <cell r="E15934" t="str">
            <v>Nam</v>
          </cell>
          <cell r="F15934" t="str">
            <v>232</v>
          </cell>
          <cell r="G15934" t="str">
            <v xml:space="preserve"> 7.71</v>
          </cell>
          <cell r="H15934" t="str">
            <v xml:space="preserve"> 3.19</v>
          </cell>
          <cell r="I15934" t="str">
            <v xml:space="preserve"> 6.29</v>
          </cell>
          <cell r="J15934" t="str">
            <v xml:space="preserve"> 2.25</v>
          </cell>
          <cell r="K15934" t="str">
            <v xml:space="preserve"> 7.71</v>
          </cell>
          <cell r="L15934" t="str">
            <v xml:space="preserve"> 3.19</v>
          </cell>
        </row>
        <row r="15935">
          <cell r="A15935" t="str">
            <v>6661138</v>
          </cell>
          <cell r="B15935" t="str">
            <v>Trịnh Anh</v>
          </cell>
          <cell r="C15935" t="str">
            <v>Tuấn</v>
          </cell>
          <cell r="D15935">
            <v>280803</v>
          </cell>
          <cell r="E15935" t="str">
            <v>Nam</v>
          </cell>
          <cell r="F15935" t="str">
            <v>232</v>
          </cell>
          <cell r="G15935" t="str">
            <v xml:space="preserve"> 7.69</v>
          </cell>
          <cell r="H15935" t="str">
            <v xml:space="preserve"> 3.24</v>
          </cell>
          <cell r="I15935" t="str">
            <v xml:space="preserve"> 6.27</v>
          </cell>
          <cell r="J15935" t="str">
            <v xml:space="preserve"> 2.21</v>
          </cell>
          <cell r="K15935" t="str">
            <v xml:space="preserve"> 7.69</v>
          </cell>
          <cell r="L15935" t="str">
            <v xml:space="preserve"> 3.24</v>
          </cell>
        </row>
        <row r="15936">
          <cell r="A15936" t="str">
            <v>6651610</v>
          </cell>
          <cell r="B15936" t="str">
            <v>Lê Anh</v>
          </cell>
          <cell r="C15936" t="str">
            <v>Phúc</v>
          </cell>
          <cell r="D15936">
            <v>250703</v>
          </cell>
          <cell r="E15936" t="str">
            <v>Nam</v>
          </cell>
          <cell r="F15936" t="str">
            <v>232</v>
          </cell>
          <cell r="G15936" t="str">
            <v xml:space="preserve"> 7.65</v>
          </cell>
          <cell r="H15936" t="str">
            <v xml:space="preserve"> 3.11</v>
          </cell>
          <cell r="I15936" t="str">
            <v xml:space="preserve"> 7.10</v>
          </cell>
          <cell r="J15936" t="str">
            <v xml:space="preserve"> 2.78</v>
          </cell>
          <cell r="K15936" t="str">
            <v xml:space="preserve"> 7.65</v>
          </cell>
          <cell r="L15936" t="str">
            <v xml:space="preserve"> 3.11</v>
          </cell>
        </row>
        <row r="15937">
          <cell r="A15937" t="str">
            <v>6650267</v>
          </cell>
          <cell r="B15937" t="str">
            <v>Cao Đức</v>
          </cell>
          <cell r="C15937" t="str">
            <v>Cảnh</v>
          </cell>
          <cell r="D15937">
            <v>211203</v>
          </cell>
          <cell r="E15937" t="str">
            <v>Nam</v>
          </cell>
          <cell r="F15937" t="str">
            <v>232</v>
          </cell>
          <cell r="G15937" t="str">
            <v xml:space="preserve"> 7.60</v>
          </cell>
          <cell r="H15937" t="str">
            <v xml:space="preserve"> 3.06</v>
          </cell>
          <cell r="I15937" t="str">
            <v xml:space="preserve"> 6.18</v>
          </cell>
          <cell r="J15937" t="str">
            <v xml:space="preserve"> 2.14</v>
          </cell>
          <cell r="K15937" t="str">
            <v xml:space="preserve"> 7.60</v>
          </cell>
          <cell r="L15937" t="str">
            <v xml:space="preserve"> 3.06</v>
          </cell>
        </row>
        <row r="15938">
          <cell r="A15938" t="str">
            <v>6655281</v>
          </cell>
          <cell r="B15938" t="str">
            <v>Tạ Quang</v>
          </cell>
          <cell r="C15938" t="str">
            <v>Mạnh</v>
          </cell>
          <cell r="D15938">
            <v>231003</v>
          </cell>
          <cell r="E15938" t="str">
            <v>Nam</v>
          </cell>
          <cell r="F15938" t="str">
            <v>232</v>
          </cell>
          <cell r="G15938" t="str">
            <v xml:space="preserve"> 7.59</v>
          </cell>
          <cell r="H15938" t="str">
            <v xml:space="preserve"> 3.03</v>
          </cell>
          <cell r="I15938" t="str">
            <v xml:space="preserve"> 7.33</v>
          </cell>
          <cell r="J15938" t="str">
            <v xml:space="preserve"> 2.93</v>
          </cell>
          <cell r="K15938" t="str">
            <v xml:space="preserve"> 7.59</v>
          </cell>
          <cell r="L15938" t="str">
            <v xml:space="preserve"> 3.03</v>
          </cell>
        </row>
        <row r="15939">
          <cell r="A15939" t="str">
            <v>6654660</v>
          </cell>
          <cell r="B15939" t="str">
            <v>Phạm Đình</v>
          </cell>
          <cell r="C15939" t="str">
            <v>Huy</v>
          </cell>
          <cell r="D15939">
            <v>50603</v>
          </cell>
          <cell r="E15939" t="str">
            <v>Nam</v>
          </cell>
          <cell r="F15939" t="str">
            <v>232</v>
          </cell>
          <cell r="G15939" t="str">
            <v xml:space="preserve"> 7.52</v>
          </cell>
          <cell r="H15939" t="str">
            <v xml:space="preserve"> 3.08</v>
          </cell>
          <cell r="I15939" t="str">
            <v xml:space="preserve"> 6.40</v>
          </cell>
          <cell r="J15939" t="str">
            <v xml:space="preserve"> 2.36</v>
          </cell>
          <cell r="K15939" t="str">
            <v xml:space="preserve"> 7.52</v>
          </cell>
          <cell r="L15939" t="str">
            <v xml:space="preserve"> 3.08</v>
          </cell>
        </row>
        <row r="15940">
          <cell r="A15940" t="str">
            <v>6665985</v>
          </cell>
          <cell r="B15940" t="str">
            <v>Nguyễn Văn</v>
          </cell>
          <cell r="C15940" t="str">
            <v>Huy</v>
          </cell>
          <cell r="D15940">
            <v>140903</v>
          </cell>
          <cell r="E15940" t="str">
            <v>Nam</v>
          </cell>
          <cell r="F15940" t="str">
            <v>232</v>
          </cell>
          <cell r="G15940" t="str">
            <v xml:space="preserve"> 7.40</v>
          </cell>
          <cell r="H15940" t="str">
            <v xml:space="preserve"> 3.23</v>
          </cell>
          <cell r="I15940" t="str">
            <v xml:space="preserve"> 5.78</v>
          </cell>
          <cell r="J15940" t="str">
            <v xml:space="preserve"> 1.96</v>
          </cell>
          <cell r="K15940" t="str">
            <v xml:space="preserve"> 7.40</v>
          </cell>
          <cell r="L15940" t="str">
            <v xml:space="preserve"> 3.23</v>
          </cell>
        </row>
        <row r="15941">
          <cell r="A15941" t="str">
            <v>6665627</v>
          </cell>
          <cell r="B15941" t="str">
            <v>Đoàn Mạnh</v>
          </cell>
          <cell r="C15941" t="str">
            <v>Nam</v>
          </cell>
          <cell r="D15941">
            <v>50503</v>
          </cell>
          <cell r="E15941" t="str">
            <v>Nam</v>
          </cell>
          <cell r="F15941" t="str">
            <v>232</v>
          </cell>
          <cell r="G15941" t="str">
            <v xml:space="preserve"> 7.31</v>
          </cell>
          <cell r="H15941" t="str">
            <v xml:space="preserve"> 3.07</v>
          </cell>
          <cell r="I15941" t="str">
            <v xml:space="preserve"> 6.79</v>
          </cell>
          <cell r="J15941" t="str">
            <v xml:space="preserve"> 2.56</v>
          </cell>
          <cell r="K15941" t="str">
            <v xml:space="preserve"> 7.31</v>
          </cell>
          <cell r="L15941" t="str">
            <v xml:space="preserve"> 3.07</v>
          </cell>
        </row>
        <row r="15942">
          <cell r="A15942" t="str">
            <v>6651776</v>
          </cell>
          <cell r="B15942" t="str">
            <v>Lê Quang</v>
          </cell>
          <cell r="C15942" t="str">
            <v>Trung</v>
          </cell>
          <cell r="D15942">
            <v>171203</v>
          </cell>
          <cell r="E15942" t="str">
            <v>Nam</v>
          </cell>
          <cell r="F15942" t="str">
            <v>232</v>
          </cell>
          <cell r="G15942" t="str">
            <v xml:space="preserve"> 7.31</v>
          </cell>
          <cell r="H15942" t="str">
            <v xml:space="preserve"> 2.87</v>
          </cell>
          <cell r="I15942" t="str">
            <v xml:space="preserve"> 6.21</v>
          </cell>
          <cell r="J15942" t="str">
            <v xml:space="preserve"> 2.16</v>
          </cell>
          <cell r="K15942" t="str">
            <v xml:space="preserve"> 7.31</v>
          </cell>
          <cell r="L15942" t="str">
            <v xml:space="preserve"> 2.87</v>
          </cell>
        </row>
        <row r="15943">
          <cell r="A15943" t="str">
            <v>6665662</v>
          </cell>
          <cell r="B15943" t="str">
            <v>Lê Hữu</v>
          </cell>
          <cell r="C15943" t="str">
            <v>Trung</v>
          </cell>
          <cell r="D15943">
            <v>190803</v>
          </cell>
          <cell r="E15943" t="str">
            <v>Nam</v>
          </cell>
          <cell r="F15943" t="str">
            <v>232</v>
          </cell>
          <cell r="G15943" t="str">
            <v xml:space="preserve"> 7.30</v>
          </cell>
          <cell r="H15943" t="str">
            <v xml:space="preserve"> 2.83</v>
          </cell>
          <cell r="I15943" t="str">
            <v xml:space="preserve"> 5.91</v>
          </cell>
          <cell r="J15943" t="str">
            <v xml:space="preserve"> 2.01</v>
          </cell>
          <cell r="K15943" t="str">
            <v xml:space="preserve"> 7.30</v>
          </cell>
          <cell r="L15943" t="str">
            <v xml:space="preserve"> 2.83</v>
          </cell>
        </row>
        <row r="15944">
          <cell r="A15944" t="str">
            <v>6653202</v>
          </cell>
          <cell r="B15944" t="str">
            <v>Nguyễn Quang</v>
          </cell>
          <cell r="C15944" t="str">
            <v>Huy</v>
          </cell>
          <cell r="D15944">
            <v>301103</v>
          </cell>
          <cell r="E15944" t="str">
            <v>Nam</v>
          </cell>
          <cell r="F15944" t="str">
            <v>232</v>
          </cell>
          <cell r="G15944" t="str">
            <v xml:space="preserve"> 7.25</v>
          </cell>
          <cell r="H15944" t="str">
            <v xml:space="preserve"> 2.81</v>
          </cell>
          <cell r="I15944" t="str">
            <v xml:space="preserve"> 6.18</v>
          </cell>
          <cell r="J15944" t="str">
            <v xml:space="preserve"> 2.16</v>
          </cell>
          <cell r="K15944" t="str">
            <v xml:space="preserve"> 7.25</v>
          </cell>
          <cell r="L15944" t="str">
            <v xml:space="preserve"> 2.81</v>
          </cell>
        </row>
        <row r="15945">
          <cell r="A15945" t="str">
            <v>6651659</v>
          </cell>
          <cell r="B15945" t="str">
            <v>Lê Đức</v>
          </cell>
          <cell r="C15945" t="str">
            <v>Lộc</v>
          </cell>
          <cell r="D15945">
            <v>30503</v>
          </cell>
          <cell r="E15945" t="str">
            <v>Nam</v>
          </cell>
          <cell r="F15945" t="str">
            <v>232</v>
          </cell>
          <cell r="G15945" t="str">
            <v xml:space="preserve"> 7.22</v>
          </cell>
          <cell r="H15945" t="str">
            <v xml:space="preserve"> 2.81</v>
          </cell>
          <cell r="I15945" t="str">
            <v xml:space="preserve"> 6.04</v>
          </cell>
          <cell r="J15945" t="str">
            <v xml:space="preserve"> 2.07</v>
          </cell>
          <cell r="K15945" t="str">
            <v xml:space="preserve"> 7.22</v>
          </cell>
          <cell r="L15945" t="str">
            <v xml:space="preserve"> 2.81</v>
          </cell>
        </row>
        <row r="15946">
          <cell r="A15946" t="str">
            <v>6661136</v>
          </cell>
          <cell r="B15946" t="str">
            <v>Nguyễn Văn</v>
          </cell>
          <cell r="C15946" t="str">
            <v>Mạnh</v>
          </cell>
          <cell r="D15946">
            <v>300303</v>
          </cell>
          <cell r="E15946" t="str">
            <v>Nam</v>
          </cell>
          <cell r="F15946" t="str">
            <v>232</v>
          </cell>
          <cell r="G15946" t="str">
            <v xml:space="preserve"> 7.21</v>
          </cell>
          <cell r="H15946" t="str">
            <v xml:space="preserve"> 2.81</v>
          </cell>
          <cell r="I15946" t="str">
            <v xml:space="preserve"> 6.47</v>
          </cell>
          <cell r="J15946" t="str">
            <v xml:space="preserve"> 2.35</v>
          </cell>
          <cell r="K15946" t="str">
            <v xml:space="preserve"> 7.21</v>
          </cell>
          <cell r="L15946" t="str">
            <v xml:space="preserve"> 2.81</v>
          </cell>
        </row>
        <row r="15947">
          <cell r="A15947" t="str">
            <v>6652486</v>
          </cell>
          <cell r="B15947" t="str">
            <v>Nguyễn Công</v>
          </cell>
          <cell r="C15947" t="str">
            <v>Hoàng</v>
          </cell>
          <cell r="D15947">
            <v>30403</v>
          </cell>
          <cell r="E15947" t="str">
            <v>Nam</v>
          </cell>
          <cell r="F15947" t="str">
            <v>232</v>
          </cell>
          <cell r="G15947" t="str">
            <v xml:space="preserve"> 7.17</v>
          </cell>
          <cell r="H15947" t="str">
            <v xml:space="preserve"> 3.00</v>
          </cell>
          <cell r="I15947" t="str">
            <v xml:space="preserve"> 6.90</v>
          </cell>
          <cell r="J15947" t="str">
            <v xml:space="preserve"> 2.66</v>
          </cell>
          <cell r="K15947" t="str">
            <v xml:space="preserve"> 7.17</v>
          </cell>
          <cell r="L15947" t="str">
            <v xml:space="preserve"> 3.00</v>
          </cell>
        </row>
        <row r="15948">
          <cell r="A15948" t="str">
            <v>6652409</v>
          </cell>
          <cell r="B15948" t="str">
            <v>Nguyễn Anh</v>
          </cell>
          <cell r="C15948" t="str">
            <v>Quân</v>
          </cell>
          <cell r="D15948">
            <v>150803</v>
          </cell>
          <cell r="E15948" t="str">
            <v>Nam</v>
          </cell>
          <cell r="F15948" t="str">
            <v>232</v>
          </cell>
          <cell r="G15948" t="str">
            <v xml:space="preserve"> 7.14</v>
          </cell>
          <cell r="H15948" t="str">
            <v xml:space="preserve"> 2.80</v>
          </cell>
          <cell r="I15948" t="str">
            <v xml:space="preserve"> 6.56</v>
          </cell>
          <cell r="J15948" t="str">
            <v xml:space="preserve"> 2.43</v>
          </cell>
          <cell r="K15948" t="str">
            <v/>
          </cell>
          <cell r="L15948" t="str">
            <v/>
          </cell>
        </row>
        <row r="15949">
          <cell r="A15949" t="str">
            <v>6665648</v>
          </cell>
          <cell r="B15949" t="str">
            <v>Đỗ Vũ Tiến</v>
          </cell>
          <cell r="C15949" t="str">
            <v>Hoàn</v>
          </cell>
          <cell r="D15949">
            <v>71203</v>
          </cell>
          <cell r="E15949" t="str">
            <v>Nam</v>
          </cell>
          <cell r="F15949" t="str">
            <v>232</v>
          </cell>
          <cell r="G15949" t="str">
            <v xml:space="preserve"> 7.13</v>
          </cell>
          <cell r="H15949" t="str">
            <v xml:space="preserve"> 2.93</v>
          </cell>
          <cell r="I15949" t="str">
            <v xml:space="preserve"> 6.22</v>
          </cell>
          <cell r="J15949" t="str">
            <v xml:space="preserve"> 2.20</v>
          </cell>
          <cell r="K15949" t="str">
            <v xml:space="preserve"> 7.13</v>
          </cell>
          <cell r="L15949" t="str">
            <v xml:space="preserve"> 2.93</v>
          </cell>
        </row>
        <row r="15950">
          <cell r="A15950" t="str">
            <v>6652005</v>
          </cell>
          <cell r="B15950" t="str">
            <v>Lê Văn</v>
          </cell>
          <cell r="C15950" t="str">
            <v>Đại</v>
          </cell>
          <cell r="D15950">
            <v>51203</v>
          </cell>
          <cell r="E15950" t="str">
            <v>Nam</v>
          </cell>
          <cell r="F15950" t="str">
            <v>232</v>
          </cell>
          <cell r="G15950" t="str">
            <v xml:space="preserve"> 7.05</v>
          </cell>
          <cell r="H15950" t="str">
            <v xml:space="preserve"> 2.72</v>
          </cell>
          <cell r="I15950" t="str">
            <v xml:space="preserve"> 6.14</v>
          </cell>
          <cell r="J15950" t="str">
            <v xml:space="preserve"> 2.16</v>
          </cell>
          <cell r="K15950" t="str">
            <v xml:space="preserve"> 7.05</v>
          </cell>
          <cell r="L15950" t="str">
            <v xml:space="preserve"> 2.72</v>
          </cell>
        </row>
        <row r="15951">
          <cell r="A15951" t="str">
            <v>6662443</v>
          </cell>
          <cell r="B15951" t="str">
            <v>Phạm Văn</v>
          </cell>
          <cell r="C15951" t="str">
            <v>Dũng</v>
          </cell>
          <cell r="D15951">
            <v>160803</v>
          </cell>
          <cell r="E15951" t="str">
            <v>Nam</v>
          </cell>
          <cell r="F15951" t="str">
            <v>232</v>
          </cell>
          <cell r="G15951" t="str">
            <v xml:space="preserve"> 6.99</v>
          </cell>
          <cell r="H15951" t="str">
            <v xml:space="preserve"> 2.64</v>
          </cell>
          <cell r="I15951" t="str">
            <v xml:space="preserve"> 5.89</v>
          </cell>
          <cell r="J15951" t="str">
            <v xml:space="preserve"> 1.99</v>
          </cell>
          <cell r="K15951" t="str">
            <v xml:space="preserve"> 6.99</v>
          </cell>
          <cell r="L15951" t="str">
            <v xml:space="preserve"> 2.64</v>
          </cell>
        </row>
        <row r="15952">
          <cell r="A15952" t="str">
            <v>6665919</v>
          </cell>
          <cell r="B15952" t="str">
            <v>Nguyễn Công</v>
          </cell>
          <cell r="C15952" t="str">
            <v>Chiến</v>
          </cell>
          <cell r="D15952">
            <v>120203</v>
          </cell>
          <cell r="E15952" t="str">
            <v>Nam</v>
          </cell>
          <cell r="F15952" t="str">
            <v>232</v>
          </cell>
          <cell r="G15952" t="str">
            <v xml:space="preserve"> 6.95</v>
          </cell>
          <cell r="H15952" t="str">
            <v xml:space="preserve"> 2.75</v>
          </cell>
          <cell r="I15952" t="str">
            <v xml:space="preserve"> 6.21</v>
          </cell>
          <cell r="J15952" t="str">
            <v xml:space="preserve"> 2.25</v>
          </cell>
          <cell r="K15952" t="str">
            <v xml:space="preserve"> 6.95</v>
          </cell>
          <cell r="L15952" t="str">
            <v xml:space="preserve"> 2.75</v>
          </cell>
        </row>
        <row r="15953">
          <cell r="A15953" t="str">
            <v>6661201</v>
          </cell>
          <cell r="B15953" t="str">
            <v>Nguyễn Gia Hoàng</v>
          </cell>
          <cell r="C15953" t="str">
            <v>Linh</v>
          </cell>
          <cell r="D15953">
            <v>51103</v>
          </cell>
          <cell r="E15953" t="str">
            <v>Nam</v>
          </cell>
          <cell r="F15953" t="str">
            <v>232</v>
          </cell>
          <cell r="G15953" t="str">
            <v xml:space="preserve"> 6.95</v>
          </cell>
          <cell r="H15953" t="str">
            <v xml:space="preserve"> 2.77</v>
          </cell>
          <cell r="I15953" t="str">
            <v xml:space="preserve"> 5.79</v>
          </cell>
          <cell r="J15953" t="str">
            <v xml:space="preserve"> 1.97</v>
          </cell>
          <cell r="K15953" t="str">
            <v/>
          </cell>
          <cell r="L15953" t="str">
            <v/>
          </cell>
        </row>
        <row r="15954">
          <cell r="A15954" t="str">
            <v>6662008</v>
          </cell>
          <cell r="B15954" t="str">
            <v>Nguyễn Đức</v>
          </cell>
          <cell r="C15954" t="str">
            <v>Toàn</v>
          </cell>
          <cell r="D15954">
            <v>71103</v>
          </cell>
          <cell r="E15954" t="str">
            <v>Nam</v>
          </cell>
          <cell r="F15954" t="str">
            <v>232</v>
          </cell>
          <cell r="G15954" t="str">
            <v xml:space="preserve"> 6.89</v>
          </cell>
          <cell r="H15954" t="str">
            <v xml:space="preserve"> 2.69</v>
          </cell>
          <cell r="I15954" t="str">
            <v xml:space="preserve"> 6.13</v>
          </cell>
          <cell r="J15954" t="str">
            <v xml:space="preserve"> 2.16</v>
          </cell>
          <cell r="K15954" t="str">
            <v xml:space="preserve"> 6.89</v>
          </cell>
          <cell r="L15954" t="str">
            <v xml:space="preserve"> 2.69</v>
          </cell>
        </row>
        <row r="15955">
          <cell r="A15955" t="str">
            <v>6660839</v>
          </cell>
          <cell r="B15955" t="str">
            <v>Giáp Văn</v>
          </cell>
          <cell r="C15955" t="str">
            <v>Quang</v>
          </cell>
          <cell r="D15955">
            <v>50903</v>
          </cell>
          <cell r="E15955" t="str">
            <v>Nam</v>
          </cell>
          <cell r="F15955" t="str">
            <v>232</v>
          </cell>
          <cell r="G15955" t="str">
            <v xml:space="preserve"> 6.89</v>
          </cell>
          <cell r="H15955" t="str">
            <v xml:space="preserve"> 2.66</v>
          </cell>
          <cell r="I15955" t="str">
            <v xml:space="preserve"> 6.07</v>
          </cell>
          <cell r="J15955" t="str">
            <v xml:space="preserve"> 2.11</v>
          </cell>
          <cell r="K15955" t="str">
            <v xml:space="preserve"> 6.89</v>
          </cell>
          <cell r="L15955" t="str">
            <v xml:space="preserve"> 2.66</v>
          </cell>
        </row>
        <row r="15956">
          <cell r="A15956" t="str">
            <v>6661141</v>
          </cell>
          <cell r="B15956" t="str">
            <v>Nguyễn Đăng</v>
          </cell>
          <cell r="C15956" t="str">
            <v>Minh</v>
          </cell>
          <cell r="D15956">
            <v>20903</v>
          </cell>
          <cell r="E15956" t="str">
            <v>Nam</v>
          </cell>
          <cell r="F15956" t="str">
            <v>232</v>
          </cell>
          <cell r="G15956" t="str">
            <v xml:space="preserve"> 6.85</v>
          </cell>
          <cell r="H15956" t="str">
            <v xml:space="preserve"> 2.63</v>
          </cell>
          <cell r="I15956" t="str">
            <v xml:space="preserve"> 6.23</v>
          </cell>
          <cell r="J15956" t="str">
            <v xml:space="preserve"> 2.24</v>
          </cell>
          <cell r="K15956" t="str">
            <v xml:space="preserve"> 6.85</v>
          </cell>
          <cell r="L15956" t="str">
            <v xml:space="preserve"> 2.63</v>
          </cell>
        </row>
        <row r="15957">
          <cell r="A15957" t="str">
            <v>6655059</v>
          </cell>
          <cell r="B15957" t="str">
            <v>Phạm Việt</v>
          </cell>
          <cell r="C15957" t="str">
            <v>Anh</v>
          </cell>
          <cell r="D15957">
            <v>250203</v>
          </cell>
          <cell r="E15957" t="str">
            <v>Nam</v>
          </cell>
          <cell r="F15957" t="str">
            <v>232</v>
          </cell>
          <cell r="G15957" t="str">
            <v xml:space="preserve"> 6.83</v>
          </cell>
          <cell r="H15957" t="str">
            <v xml:space="preserve"> 2.64</v>
          </cell>
          <cell r="I15957" t="str">
            <v xml:space="preserve"> 6.57</v>
          </cell>
          <cell r="J15957" t="str">
            <v xml:space="preserve"> 2.43</v>
          </cell>
          <cell r="K15957" t="str">
            <v xml:space="preserve"> 6.83</v>
          </cell>
          <cell r="L15957" t="str">
            <v xml:space="preserve"> 2.64</v>
          </cell>
        </row>
        <row r="15958">
          <cell r="A15958" t="str">
            <v>6652089</v>
          </cell>
          <cell r="B15958" t="str">
            <v>Lương Chiến</v>
          </cell>
          <cell r="C15958" t="str">
            <v>Thắng</v>
          </cell>
          <cell r="D15958">
            <v>221003</v>
          </cell>
          <cell r="E15958" t="str">
            <v>Nam</v>
          </cell>
          <cell r="F15958" t="str">
            <v>232</v>
          </cell>
          <cell r="G15958" t="str">
            <v xml:space="preserve"> 6.81</v>
          </cell>
          <cell r="H15958" t="str">
            <v xml:space="preserve"> 2.50</v>
          </cell>
          <cell r="I15958" t="str">
            <v xml:space="preserve"> 6.29</v>
          </cell>
          <cell r="J15958" t="str">
            <v xml:space="preserve"> 2.24</v>
          </cell>
          <cell r="K15958" t="str">
            <v xml:space="preserve"> 6.81</v>
          </cell>
          <cell r="L15958" t="str">
            <v xml:space="preserve"> 2.50</v>
          </cell>
        </row>
        <row r="15959">
          <cell r="A15959" t="str">
            <v>6654308</v>
          </cell>
          <cell r="B15959" t="str">
            <v>Nguyễn Trường</v>
          </cell>
          <cell r="C15959" t="str">
            <v>Giang</v>
          </cell>
          <cell r="D15959">
            <v>260403</v>
          </cell>
          <cell r="E15959" t="str">
            <v>Nam</v>
          </cell>
          <cell r="F15959" t="str">
            <v>232</v>
          </cell>
          <cell r="G15959" t="str">
            <v xml:space="preserve"> 6.76</v>
          </cell>
          <cell r="H15959" t="str">
            <v xml:space="preserve"> 2.94</v>
          </cell>
          <cell r="I15959" t="str">
            <v xml:space="preserve"> 6.26</v>
          </cell>
          <cell r="J15959" t="str">
            <v xml:space="preserve"> 2.25</v>
          </cell>
          <cell r="K15959" t="str">
            <v/>
          </cell>
          <cell r="L15959" t="str">
            <v/>
          </cell>
        </row>
        <row r="15960">
          <cell r="A15960" t="str">
            <v>6661134</v>
          </cell>
          <cell r="B15960" t="str">
            <v>Lê Đăng</v>
          </cell>
          <cell r="C15960" t="str">
            <v>Trung</v>
          </cell>
          <cell r="D15960">
            <v>40994</v>
          </cell>
          <cell r="E15960" t="str">
            <v>Nam</v>
          </cell>
          <cell r="F15960" t="str">
            <v>232</v>
          </cell>
          <cell r="G15960" t="str">
            <v xml:space="preserve"> 6.74</v>
          </cell>
          <cell r="H15960" t="str">
            <v xml:space="preserve"> 2.79</v>
          </cell>
          <cell r="I15960" t="str">
            <v xml:space="preserve"> 6.86</v>
          </cell>
          <cell r="J15960" t="str">
            <v xml:space="preserve"> 2.67</v>
          </cell>
          <cell r="K15960" t="str">
            <v/>
          </cell>
          <cell r="L15960" t="str">
            <v/>
          </cell>
        </row>
        <row r="15961">
          <cell r="A15961" t="str">
            <v>6652965</v>
          </cell>
          <cell r="B15961" t="str">
            <v>Nguyễn Minh</v>
          </cell>
          <cell r="C15961" t="str">
            <v>Đoàn</v>
          </cell>
          <cell r="D15961">
            <v>31103</v>
          </cell>
          <cell r="E15961" t="str">
            <v>Nam</v>
          </cell>
          <cell r="F15961" t="str">
            <v>232</v>
          </cell>
          <cell r="G15961" t="str">
            <v xml:space="preserve"> 6.74</v>
          </cell>
          <cell r="H15961" t="str">
            <v xml:space="preserve"> 2.87</v>
          </cell>
          <cell r="I15961" t="str">
            <v xml:space="preserve"> 6.35</v>
          </cell>
          <cell r="J15961" t="str">
            <v xml:space="preserve"> 2.28</v>
          </cell>
          <cell r="K15961" t="str">
            <v/>
          </cell>
          <cell r="L15961" t="str">
            <v/>
          </cell>
        </row>
        <row r="15962">
          <cell r="A15962" t="str">
            <v>6651293</v>
          </cell>
          <cell r="B15962" t="str">
            <v>Hoàng Đình</v>
          </cell>
          <cell r="C15962" t="str">
            <v>Quân</v>
          </cell>
          <cell r="D15962">
            <v>41003</v>
          </cell>
          <cell r="E15962" t="str">
            <v>Nam</v>
          </cell>
          <cell r="F15962" t="str">
            <v>232</v>
          </cell>
          <cell r="G15962" t="str">
            <v xml:space="preserve"> 6.72</v>
          </cell>
          <cell r="H15962" t="str">
            <v xml:space="preserve"> 2.53</v>
          </cell>
          <cell r="I15962" t="str">
            <v xml:space="preserve"> 6.51</v>
          </cell>
          <cell r="J15962" t="str">
            <v xml:space="preserve"> 2.36</v>
          </cell>
          <cell r="K15962" t="str">
            <v xml:space="preserve"> 6.72</v>
          </cell>
          <cell r="L15962" t="str">
            <v xml:space="preserve"> 2.53</v>
          </cell>
        </row>
        <row r="15963">
          <cell r="A15963" t="str">
            <v>6667600</v>
          </cell>
          <cell r="B15963" t="str">
            <v>Nguyễn Đức</v>
          </cell>
          <cell r="C15963" t="str">
            <v>Huy</v>
          </cell>
          <cell r="D15963">
            <v>250903</v>
          </cell>
          <cell r="E15963" t="str">
            <v>Nam</v>
          </cell>
          <cell r="F15963" t="str">
            <v>232</v>
          </cell>
          <cell r="G15963" t="str">
            <v xml:space="preserve"> 6.71</v>
          </cell>
          <cell r="H15963" t="str">
            <v xml:space="preserve"> 2.80</v>
          </cell>
          <cell r="I15963" t="str">
            <v xml:space="preserve"> 6.35</v>
          </cell>
          <cell r="J15963" t="str">
            <v xml:space="preserve"> 2.34</v>
          </cell>
          <cell r="K15963" t="str">
            <v xml:space="preserve"> 6.71</v>
          </cell>
          <cell r="L15963" t="str">
            <v xml:space="preserve"> 2.80</v>
          </cell>
        </row>
        <row r="15964">
          <cell r="A15964" t="str">
            <v>6665841</v>
          </cell>
          <cell r="B15964" t="str">
            <v>Nguyễn Tiến</v>
          </cell>
          <cell r="C15964" t="str">
            <v>Quyết</v>
          </cell>
          <cell r="D15964">
            <v>280503</v>
          </cell>
          <cell r="E15964" t="str">
            <v>Nam</v>
          </cell>
          <cell r="F15964" t="str">
            <v>232</v>
          </cell>
          <cell r="G15964" t="str">
            <v xml:space="preserve"> 6.71</v>
          </cell>
          <cell r="H15964" t="str">
            <v xml:space="preserve"> 2.57</v>
          </cell>
          <cell r="I15964" t="str">
            <v xml:space="preserve"> 6.17</v>
          </cell>
          <cell r="J15964" t="str">
            <v xml:space="preserve"> 2.16</v>
          </cell>
          <cell r="K15964" t="str">
            <v xml:space="preserve"> 6.71</v>
          </cell>
          <cell r="L15964" t="str">
            <v xml:space="preserve"> 2.57</v>
          </cell>
        </row>
        <row r="15965">
          <cell r="A15965" t="str">
            <v>6656158</v>
          </cell>
          <cell r="B15965" t="str">
            <v>Vũ Bá</v>
          </cell>
          <cell r="C15965" t="str">
            <v>Trường</v>
          </cell>
          <cell r="D15965">
            <v>111103</v>
          </cell>
          <cell r="E15965" t="str">
            <v>Nam</v>
          </cell>
          <cell r="F15965" t="str">
            <v>232</v>
          </cell>
          <cell r="G15965" t="str">
            <v xml:space="preserve"> 6.67</v>
          </cell>
          <cell r="H15965" t="str">
            <v xml:space="preserve"> 2.50</v>
          </cell>
          <cell r="I15965" t="str">
            <v xml:space="preserve"> 6.32</v>
          </cell>
          <cell r="J15965" t="str">
            <v xml:space="preserve"> 2.28</v>
          </cell>
          <cell r="K15965" t="str">
            <v/>
          </cell>
          <cell r="L15965" t="str">
            <v/>
          </cell>
        </row>
        <row r="15966">
          <cell r="A15966" t="str">
            <v>6665281</v>
          </cell>
          <cell r="B15966" t="str">
            <v>Đoàn Kim</v>
          </cell>
          <cell r="C15966" t="str">
            <v>Sĩ</v>
          </cell>
          <cell r="D15966">
            <v>170603</v>
          </cell>
          <cell r="E15966" t="str">
            <v>Nam</v>
          </cell>
          <cell r="F15966" t="str">
            <v>232</v>
          </cell>
          <cell r="G15966" t="str">
            <v xml:space="preserve"> 6.66</v>
          </cell>
          <cell r="H15966" t="str">
            <v xml:space="preserve"> 2.50</v>
          </cell>
          <cell r="I15966" t="str">
            <v xml:space="preserve"> 6.39</v>
          </cell>
          <cell r="J15966" t="str">
            <v xml:space="preserve"> 2.34</v>
          </cell>
          <cell r="K15966" t="str">
            <v xml:space="preserve"> 6.66</v>
          </cell>
          <cell r="L15966" t="str">
            <v xml:space="preserve"> 2.50</v>
          </cell>
        </row>
        <row r="15967">
          <cell r="A15967" t="str">
            <v>6661131</v>
          </cell>
          <cell r="B15967" t="str">
            <v>Nguyễn Quốc</v>
          </cell>
          <cell r="C15967" t="str">
            <v>Cường</v>
          </cell>
          <cell r="D15967">
            <v>181003</v>
          </cell>
          <cell r="E15967" t="str">
            <v>Nam</v>
          </cell>
          <cell r="F15967" t="str">
            <v>232</v>
          </cell>
          <cell r="G15967" t="str">
            <v xml:space="preserve"> 6.64</v>
          </cell>
          <cell r="H15967" t="str">
            <v xml:space="preserve"> 2.32</v>
          </cell>
          <cell r="I15967" t="str">
            <v xml:space="preserve"> 5.69</v>
          </cell>
          <cell r="J15967" t="str">
            <v xml:space="preserve"> 1.81</v>
          </cell>
          <cell r="K15967" t="str">
            <v/>
          </cell>
          <cell r="L15967" t="str">
            <v/>
          </cell>
        </row>
        <row r="15968">
          <cell r="A15968" t="str">
            <v>6650241</v>
          </cell>
          <cell r="B15968" t="str">
            <v>Bùi Văn</v>
          </cell>
          <cell r="C15968" t="str">
            <v>Thiên</v>
          </cell>
          <cell r="D15968">
            <v>200403</v>
          </cell>
          <cell r="E15968" t="str">
            <v>Nam</v>
          </cell>
          <cell r="F15968" t="str">
            <v>232</v>
          </cell>
          <cell r="G15968" t="str">
            <v xml:space="preserve"> 6.64</v>
          </cell>
          <cell r="H15968" t="str">
            <v xml:space="preserve"> 2.53</v>
          </cell>
          <cell r="I15968" t="str">
            <v xml:space="preserve"> 5.97</v>
          </cell>
          <cell r="J15968" t="str">
            <v xml:space="preserve"> 2.02</v>
          </cell>
          <cell r="K15968" t="str">
            <v/>
          </cell>
          <cell r="L15968" t="str">
            <v/>
          </cell>
        </row>
        <row r="15969">
          <cell r="A15969" t="str">
            <v>6661098</v>
          </cell>
          <cell r="B15969" t="str">
            <v>Nguyễn Văn</v>
          </cell>
          <cell r="C15969" t="str">
            <v>Cường</v>
          </cell>
          <cell r="D15969">
            <v>110703</v>
          </cell>
          <cell r="E15969" t="str">
            <v>Nam</v>
          </cell>
          <cell r="F15969" t="str">
            <v>232</v>
          </cell>
          <cell r="G15969" t="str">
            <v xml:space="preserve"> 6.63</v>
          </cell>
          <cell r="H15969" t="str">
            <v xml:space="preserve"> 2.50</v>
          </cell>
          <cell r="I15969" t="str">
            <v xml:space="preserve"> 6.49</v>
          </cell>
          <cell r="J15969" t="str">
            <v xml:space="preserve"> 2.40</v>
          </cell>
          <cell r="K15969" t="str">
            <v xml:space="preserve"> 6.63</v>
          </cell>
          <cell r="L15969" t="str">
            <v xml:space="preserve"> 2.50</v>
          </cell>
        </row>
        <row r="15970">
          <cell r="A15970" t="str">
            <v>6665132</v>
          </cell>
          <cell r="B15970" t="str">
            <v>Hoàng Tấn</v>
          </cell>
          <cell r="C15970" t="str">
            <v>Sang</v>
          </cell>
          <cell r="D15970">
            <v>231103</v>
          </cell>
          <cell r="E15970" t="str">
            <v>Nam</v>
          </cell>
          <cell r="F15970" t="str">
            <v>232</v>
          </cell>
          <cell r="G15970" t="str">
            <v xml:space="preserve"> 6.61</v>
          </cell>
          <cell r="H15970" t="str">
            <v xml:space="preserve"> 2.44</v>
          </cell>
          <cell r="I15970" t="str">
            <v xml:space="preserve"> 5.79</v>
          </cell>
          <cell r="J15970" t="str">
            <v xml:space="preserve"> 1.89</v>
          </cell>
          <cell r="K15970" t="str">
            <v xml:space="preserve"> 6.61</v>
          </cell>
          <cell r="L15970" t="str">
            <v xml:space="preserve"> 2.44</v>
          </cell>
        </row>
        <row r="15971">
          <cell r="A15971" t="str">
            <v>6660733</v>
          </cell>
          <cell r="B15971" t="str">
            <v>Nguyễn Hữu</v>
          </cell>
          <cell r="C15971" t="str">
            <v>Hiệp</v>
          </cell>
          <cell r="D15971">
            <v>220803</v>
          </cell>
          <cell r="E15971" t="str">
            <v>Nam</v>
          </cell>
          <cell r="F15971" t="str">
            <v>232</v>
          </cell>
          <cell r="G15971" t="str">
            <v xml:space="preserve"> 6.61</v>
          </cell>
          <cell r="H15971" t="str">
            <v xml:space="preserve"> 2.53</v>
          </cell>
          <cell r="I15971" t="str">
            <v xml:space="preserve"> 6.02</v>
          </cell>
          <cell r="J15971" t="str">
            <v xml:space="preserve"> 2.05</v>
          </cell>
          <cell r="K15971" t="str">
            <v xml:space="preserve"> 6.61</v>
          </cell>
          <cell r="L15971" t="str">
            <v xml:space="preserve"> 2.53</v>
          </cell>
        </row>
        <row r="15972">
          <cell r="A15972" t="str">
            <v>6665573</v>
          </cell>
          <cell r="B15972" t="str">
            <v>Phan Quốc</v>
          </cell>
          <cell r="C15972" t="str">
            <v>Khánh</v>
          </cell>
          <cell r="D15972">
            <v>20903</v>
          </cell>
          <cell r="E15972" t="str">
            <v>Nam</v>
          </cell>
          <cell r="F15972" t="str">
            <v>232</v>
          </cell>
          <cell r="G15972" t="str">
            <v xml:space="preserve"> 6.59</v>
          </cell>
          <cell r="H15972" t="str">
            <v xml:space="preserve"> 2.58</v>
          </cell>
          <cell r="I15972" t="str">
            <v xml:space="preserve"> 6.35</v>
          </cell>
          <cell r="J15972" t="str">
            <v xml:space="preserve"> 2.30</v>
          </cell>
          <cell r="K15972" t="str">
            <v xml:space="preserve"> 6.59</v>
          </cell>
          <cell r="L15972" t="str">
            <v xml:space="preserve"> 2.58</v>
          </cell>
        </row>
        <row r="15973">
          <cell r="A15973" t="str">
            <v>6665167</v>
          </cell>
          <cell r="B15973" t="str">
            <v>Lưu Trung</v>
          </cell>
          <cell r="C15973" t="str">
            <v>Kiên</v>
          </cell>
          <cell r="D15973">
            <v>190803</v>
          </cell>
          <cell r="E15973" t="str">
            <v>Nam</v>
          </cell>
          <cell r="F15973" t="str">
            <v>232</v>
          </cell>
          <cell r="G15973" t="str">
            <v xml:space="preserve"> 6.57</v>
          </cell>
          <cell r="H15973" t="str">
            <v xml:space="preserve"> 2.36</v>
          </cell>
          <cell r="I15973" t="str">
            <v xml:space="preserve"> 5.57</v>
          </cell>
          <cell r="J15973" t="str">
            <v xml:space="preserve"> 1.75</v>
          </cell>
          <cell r="K15973" t="str">
            <v/>
          </cell>
          <cell r="L15973" t="str">
            <v/>
          </cell>
        </row>
        <row r="15974">
          <cell r="A15974" t="str">
            <v>6665535</v>
          </cell>
          <cell r="B15974" t="str">
            <v>Phạm Văn</v>
          </cell>
          <cell r="C15974" t="str">
            <v>Tường</v>
          </cell>
          <cell r="D15974">
            <v>50103</v>
          </cell>
          <cell r="E15974" t="str">
            <v>Nam</v>
          </cell>
          <cell r="F15974" t="str">
            <v>232</v>
          </cell>
          <cell r="G15974" t="str">
            <v xml:space="preserve"> 6.54</v>
          </cell>
          <cell r="H15974" t="str">
            <v xml:space="preserve"> 2.43</v>
          </cell>
          <cell r="I15974" t="str">
            <v xml:space="preserve"> 6.21</v>
          </cell>
          <cell r="J15974" t="str">
            <v xml:space="preserve"> 2.21</v>
          </cell>
          <cell r="K15974" t="str">
            <v/>
          </cell>
          <cell r="L15974" t="str">
            <v/>
          </cell>
        </row>
        <row r="15975">
          <cell r="A15975" t="str">
            <v>6665514</v>
          </cell>
          <cell r="B15975" t="str">
            <v>Nguyễn Vũ Nam</v>
          </cell>
          <cell r="C15975" t="str">
            <v>Anh</v>
          </cell>
          <cell r="D15975">
            <v>210103</v>
          </cell>
          <cell r="E15975" t="str">
            <v>Nam</v>
          </cell>
          <cell r="F15975" t="str">
            <v>232</v>
          </cell>
          <cell r="G15975" t="str">
            <v xml:space="preserve"> 6.54</v>
          </cell>
          <cell r="H15975" t="str">
            <v xml:space="preserve"> 2.53</v>
          </cell>
          <cell r="I15975" t="str">
            <v xml:space="preserve"> 6.30</v>
          </cell>
          <cell r="J15975" t="str">
            <v xml:space="preserve"> 2.25</v>
          </cell>
          <cell r="K15975" t="str">
            <v/>
          </cell>
          <cell r="L15975" t="str">
            <v/>
          </cell>
        </row>
        <row r="15976">
          <cell r="A15976" t="str">
            <v>6665447</v>
          </cell>
          <cell r="B15976" t="str">
            <v>Trịnh Thế</v>
          </cell>
          <cell r="C15976" t="str">
            <v>Anh</v>
          </cell>
          <cell r="D15976">
            <v>230803</v>
          </cell>
          <cell r="E15976" t="str">
            <v>Nam</v>
          </cell>
          <cell r="F15976" t="str">
            <v>232</v>
          </cell>
          <cell r="G15976" t="str">
            <v xml:space="preserve"> 6.53</v>
          </cell>
          <cell r="H15976" t="str">
            <v xml:space="preserve"> 2.53</v>
          </cell>
          <cell r="I15976" t="str">
            <v xml:space="preserve"> 6.06</v>
          </cell>
          <cell r="J15976" t="str">
            <v xml:space="preserve"> 2.08</v>
          </cell>
          <cell r="K15976" t="str">
            <v/>
          </cell>
          <cell r="L15976" t="str">
            <v/>
          </cell>
        </row>
        <row r="15977">
          <cell r="A15977" t="str">
            <v>6662382</v>
          </cell>
          <cell r="B15977" t="str">
            <v>Lê Quang</v>
          </cell>
          <cell r="C15977" t="str">
            <v>Trung</v>
          </cell>
          <cell r="D15977">
            <v>90903</v>
          </cell>
          <cell r="E15977" t="str">
            <v>Nam</v>
          </cell>
          <cell r="F15977" t="str">
            <v>232</v>
          </cell>
          <cell r="G15977" t="str">
            <v xml:space="preserve"> 6.51</v>
          </cell>
          <cell r="H15977" t="str">
            <v xml:space="preserve"> 2.35</v>
          </cell>
          <cell r="I15977" t="str">
            <v xml:space="preserve"> 6.26</v>
          </cell>
          <cell r="J15977" t="str">
            <v xml:space="preserve"> 2.22</v>
          </cell>
          <cell r="K15977" t="str">
            <v xml:space="preserve"> 6.51</v>
          </cell>
          <cell r="L15977" t="str">
            <v xml:space="preserve"> 2.35</v>
          </cell>
        </row>
        <row r="15978">
          <cell r="A15978" t="str">
            <v>6651514</v>
          </cell>
          <cell r="B15978" t="str">
            <v>Hoàng Xuân</v>
          </cell>
          <cell r="C15978" t="str">
            <v>Mạnh</v>
          </cell>
          <cell r="D15978">
            <v>160303</v>
          </cell>
          <cell r="E15978" t="str">
            <v>Nam</v>
          </cell>
          <cell r="F15978" t="str">
            <v>232</v>
          </cell>
          <cell r="G15978" t="str">
            <v xml:space="preserve"> 6.51</v>
          </cell>
          <cell r="H15978" t="str">
            <v xml:space="preserve"> 2.69</v>
          </cell>
          <cell r="I15978" t="str">
            <v xml:space="preserve"> 6.22</v>
          </cell>
          <cell r="J15978" t="str">
            <v xml:space="preserve"> 2.23</v>
          </cell>
          <cell r="K15978" t="str">
            <v/>
          </cell>
          <cell r="L15978" t="str">
            <v/>
          </cell>
        </row>
        <row r="15979">
          <cell r="A15979" t="str">
            <v>6660422</v>
          </cell>
          <cell r="B15979" t="str">
            <v>Ngô Quang</v>
          </cell>
          <cell r="C15979" t="str">
            <v>Đại</v>
          </cell>
          <cell r="D15979">
            <v>131203</v>
          </cell>
          <cell r="E15979" t="str">
            <v>Nam</v>
          </cell>
          <cell r="F15979" t="str">
            <v>232</v>
          </cell>
          <cell r="G15979" t="str">
            <v xml:space="preserve"> 6.50</v>
          </cell>
          <cell r="H15979" t="str">
            <v xml:space="preserve"> 2.36</v>
          </cell>
          <cell r="I15979" t="str">
            <v xml:space="preserve"> 6.08</v>
          </cell>
          <cell r="J15979" t="str">
            <v xml:space="preserve"> 2.13</v>
          </cell>
          <cell r="K15979" t="str">
            <v xml:space="preserve"> 6.50</v>
          </cell>
          <cell r="L15979" t="str">
            <v xml:space="preserve"> 2.36</v>
          </cell>
        </row>
        <row r="15980">
          <cell r="A15980" t="str">
            <v>6656028</v>
          </cell>
          <cell r="B15980" t="str">
            <v>Trịnh Văn</v>
          </cell>
          <cell r="C15980" t="str">
            <v>Hùng</v>
          </cell>
          <cell r="D15980">
            <v>111003</v>
          </cell>
          <cell r="E15980" t="str">
            <v>Nam</v>
          </cell>
          <cell r="F15980" t="str">
            <v>232</v>
          </cell>
          <cell r="G15980" t="str">
            <v xml:space="preserve"> 6.47</v>
          </cell>
          <cell r="H15980" t="str">
            <v xml:space="preserve"> 2.56</v>
          </cell>
          <cell r="I15980" t="str">
            <v xml:space="preserve"> 6.81</v>
          </cell>
          <cell r="J15980" t="str">
            <v xml:space="preserve"> 2.64</v>
          </cell>
          <cell r="K15980" t="str">
            <v xml:space="preserve"> 6.47</v>
          </cell>
          <cell r="L15980" t="str">
            <v xml:space="preserve"> 2.56</v>
          </cell>
        </row>
        <row r="15981">
          <cell r="A15981" t="str">
            <v>6665042</v>
          </cell>
          <cell r="B15981" t="str">
            <v>Nguyễn Trọng</v>
          </cell>
          <cell r="C15981" t="str">
            <v>Vương</v>
          </cell>
          <cell r="D15981">
            <v>231203</v>
          </cell>
          <cell r="E15981" t="str">
            <v>Nam</v>
          </cell>
          <cell r="F15981" t="str">
            <v>232</v>
          </cell>
          <cell r="G15981" t="str">
            <v xml:space="preserve"> 6.42</v>
          </cell>
          <cell r="H15981" t="str">
            <v xml:space="preserve"> 2.39</v>
          </cell>
          <cell r="I15981" t="str">
            <v xml:space="preserve"> 5.46</v>
          </cell>
          <cell r="J15981" t="str">
            <v xml:space="preserve"> 1.71</v>
          </cell>
          <cell r="K15981" t="str">
            <v xml:space="preserve"> 6.42</v>
          </cell>
          <cell r="L15981" t="str">
            <v xml:space="preserve"> 2.39</v>
          </cell>
        </row>
        <row r="15982">
          <cell r="A15982" t="str">
            <v>6665689</v>
          </cell>
          <cell r="B15982" t="str">
            <v>Đỗ Ngọc</v>
          </cell>
          <cell r="C15982" t="str">
            <v>Long</v>
          </cell>
          <cell r="D15982">
            <v>260503</v>
          </cell>
          <cell r="E15982" t="str">
            <v>Nam</v>
          </cell>
          <cell r="F15982" t="str">
            <v>232</v>
          </cell>
          <cell r="G15982" t="str">
            <v xml:space="preserve"> 6.39</v>
          </cell>
          <cell r="H15982" t="str">
            <v xml:space="preserve"> 2.31</v>
          </cell>
          <cell r="I15982" t="str">
            <v xml:space="preserve"> 5.81</v>
          </cell>
          <cell r="J15982" t="str">
            <v xml:space="preserve"> 1.93</v>
          </cell>
          <cell r="K15982" t="str">
            <v/>
          </cell>
          <cell r="L15982" t="str">
            <v/>
          </cell>
        </row>
        <row r="15983">
          <cell r="A15983" t="str">
            <v>6662447</v>
          </cell>
          <cell r="B15983" t="str">
            <v>Phạm Đức</v>
          </cell>
          <cell r="C15983" t="str">
            <v>Trường</v>
          </cell>
          <cell r="D15983">
            <v>231003</v>
          </cell>
          <cell r="E15983" t="str">
            <v>Nam</v>
          </cell>
          <cell r="F15983" t="str">
            <v>232</v>
          </cell>
          <cell r="G15983" t="str">
            <v xml:space="preserve"> 6.39</v>
          </cell>
          <cell r="H15983" t="str">
            <v xml:space="preserve"> 2.35</v>
          </cell>
          <cell r="I15983" t="str">
            <v xml:space="preserve"> 6.06</v>
          </cell>
          <cell r="J15983" t="str">
            <v xml:space="preserve"> 2.11</v>
          </cell>
          <cell r="K15983" t="str">
            <v xml:space="preserve"> 6.39</v>
          </cell>
          <cell r="L15983" t="str">
            <v xml:space="preserve"> 2.35</v>
          </cell>
        </row>
        <row r="15984">
          <cell r="A15984" t="str">
            <v>6666111</v>
          </cell>
          <cell r="B15984" t="str">
            <v>Tô Minh</v>
          </cell>
          <cell r="C15984" t="str">
            <v>Trường</v>
          </cell>
          <cell r="D15984">
            <v>190103</v>
          </cell>
          <cell r="E15984" t="str">
            <v>Nam</v>
          </cell>
          <cell r="F15984" t="str">
            <v>232</v>
          </cell>
          <cell r="G15984" t="str">
            <v xml:space="preserve"> 6.35</v>
          </cell>
          <cell r="H15984" t="str">
            <v xml:space="preserve"> 2.16</v>
          </cell>
          <cell r="I15984" t="str">
            <v xml:space="preserve"> 5.98</v>
          </cell>
          <cell r="J15984" t="str">
            <v xml:space="preserve"> 2.05</v>
          </cell>
          <cell r="K15984" t="str">
            <v/>
          </cell>
          <cell r="L15984" t="str">
            <v/>
          </cell>
        </row>
        <row r="15985">
          <cell r="A15985" t="str">
            <v>6652489</v>
          </cell>
          <cell r="B15985" t="str">
            <v>Nguyễn Công</v>
          </cell>
          <cell r="C15985" t="str">
            <v>Lâm</v>
          </cell>
          <cell r="D15985">
            <v>50203</v>
          </cell>
          <cell r="E15985" t="str">
            <v>Nam</v>
          </cell>
          <cell r="F15985" t="str">
            <v>232</v>
          </cell>
          <cell r="G15985" t="str">
            <v xml:space="preserve"> 6.32</v>
          </cell>
          <cell r="H15985" t="str">
            <v xml:space="preserve"> 2.00</v>
          </cell>
          <cell r="I15985" t="str">
            <v xml:space="preserve"> 6.46</v>
          </cell>
          <cell r="J15985" t="str">
            <v xml:space="preserve"> 2.28</v>
          </cell>
          <cell r="K15985" t="str">
            <v/>
          </cell>
          <cell r="L15985" t="str">
            <v/>
          </cell>
        </row>
        <row r="15986">
          <cell r="A15986" t="str">
            <v>6662216</v>
          </cell>
          <cell r="B15986" t="str">
            <v>Phạm Minh</v>
          </cell>
          <cell r="C15986" t="str">
            <v>Hiếu</v>
          </cell>
          <cell r="D15986">
            <v>10703</v>
          </cell>
          <cell r="E15986" t="str">
            <v>Nam</v>
          </cell>
          <cell r="F15986" t="str">
            <v>232</v>
          </cell>
          <cell r="G15986" t="str">
            <v xml:space="preserve"> 6.31</v>
          </cell>
          <cell r="H15986" t="str">
            <v xml:space="preserve"> 2.06</v>
          </cell>
          <cell r="I15986" t="str">
            <v xml:space="preserve"> 6.20</v>
          </cell>
          <cell r="J15986" t="str">
            <v xml:space="preserve"> 2.10</v>
          </cell>
          <cell r="K15986" t="str">
            <v/>
          </cell>
          <cell r="L15986" t="str">
            <v/>
          </cell>
        </row>
        <row r="15987">
          <cell r="A15987" t="str">
            <v>6661120</v>
          </cell>
          <cell r="B15987" t="str">
            <v>Lê Duy</v>
          </cell>
          <cell r="C15987" t="str">
            <v>Hoàng</v>
          </cell>
          <cell r="D15987">
            <v>210703</v>
          </cell>
          <cell r="E15987" t="str">
            <v>Nam</v>
          </cell>
          <cell r="F15987" t="str">
            <v>232</v>
          </cell>
          <cell r="G15987" t="str">
            <v xml:space="preserve"> 6.30</v>
          </cell>
          <cell r="H15987" t="str">
            <v xml:space="preserve"> 2.40</v>
          </cell>
          <cell r="I15987" t="str">
            <v xml:space="preserve"> 5.58</v>
          </cell>
          <cell r="J15987" t="str">
            <v xml:space="preserve"> 1.85</v>
          </cell>
          <cell r="K15987" t="str">
            <v xml:space="preserve"> 6.30</v>
          </cell>
          <cell r="L15987" t="str">
            <v xml:space="preserve"> 2.40</v>
          </cell>
        </row>
        <row r="15988">
          <cell r="A15988" t="str">
            <v>6665443</v>
          </cell>
          <cell r="B15988" t="str">
            <v>Nguyễn Văn</v>
          </cell>
          <cell r="C15988" t="str">
            <v>Đạo</v>
          </cell>
          <cell r="D15988">
            <v>31003</v>
          </cell>
          <cell r="E15988" t="str">
            <v>Nam</v>
          </cell>
          <cell r="F15988" t="str">
            <v>232</v>
          </cell>
          <cell r="G15988" t="str">
            <v xml:space="preserve"> 6.24</v>
          </cell>
          <cell r="H15988" t="str">
            <v xml:space="preserve"> 2.19</v>
          </cell>
          <cell r="I15988" t="str">
            <v xml:space="preserve"> 6.35</v>
          </cell>
          <cell r="J15988" t="str">
            <v xml:space="preserve"> 2.33</v>
          </cell>
          <cell r="K15988" t="str">
            <v/>
          </cell>
          <cell r="L15988" t="str">
            <v/>
          </cell>
        </row>
        <row r="15989">
          <cell r="A15989" t="str">
            <v>6661118</v>
          </cell>
          <cell r="B15989" t="str">
            <v>Lê Đức Anh</v>
          </cell>
          <cell r="C15989" t="str">
            <v>Tài</v>
          </cell>
          <cell r="D15989">
            <v>141203</v>
          </cell>
          <cell r="E15989" t="str">
            <v>Nam</v>
          </cell>
          <cell r="F15989" t="str">
            <v>232</v>
          </cell>
          <cell r="G15989" t="str">
            <v xml:space="preserve"> 6.22</v>
          </cell>
          <cell r="H15989" t="str">
            <v xml:space="preserve"> 2.16</v>
          </cell>
          <cell r="I15989" t="str">
            <v xml:space="preserve"> 6.23</v>
          </cell>
          <cell r="J15989" t="str">
            <v xml:space="preserve"> 2.21</v>
          </cell>
          <cell r="K15989" t="str">
            <v/>
          </cell>
          <cell r="L15989" t="str">
            <v/>
          </cell>
        </row>
        <row r="15990">
          <cell r="A15990" t="str">
            <v>6652667</v>
          </cell>
          <cell r="B15990" t="str">
            <v>Nguyễn Duy</v>
          </cell>
          <cell r="C15990" t="str">
            <v>Phú</v>
          </cell>
          <cell r="D15990">
            <v>61103</v>
          </cell>
          <cell r="E15990" t="str">
            <v>Nam</v>
          </cell>
          <cell r="F15990" t="str">
            <v>232</v>
          </cell>
          <cell r="G15990" t="str">
            <v xml:space="preserve"> 6.14</v>
          </cell>
          <cell r="H15990" t="str">
            <v xml:space="preserve"> 2.22</v>
          </cell>
          <cell r="I15990" t="str">
            <v xml:space="preserve"> 6.13</v>
          </cell>
          <cell r="J15990" t="str">
            <v xml:space="preserve"> 2.14</v>
          </cell>
          <cell r="K15990" t="str">
            <v/>
          </cell>
          <cell r="L15990" t="str">
            <v/>
          </cell>
        </row>
        <row r="15991">
          <cell r="A15991" t="str">
            <v>6662218</v>
          </cell>
          <cell r="B15991" t="str">
            <v>Nguyễn Đức Hoàng</v>
          </cell>
          <cell r="C15991" t="str">
            <v>Anh</v>
          </cell>
          <cell r="D15991">
            <v>241003</v>
          </cell>
          <cell r="E15991" t="str">
            <v>Nam</v>
          </cell>
          <cell r="F15991" t="str">
            <v>232</v>
          </cell>
          <cell r="G15991" t="str">
            <v xml:space="preserve"> 6.11</v>
          </cell>
          <cell r="H15991" t="str">
            <v xml:space="preserve"> 2.25</v>
          </cell>
          <cell r="I15991" t="str">
            <v xml:space="preserve"> 5.73</v>
          </cell>
          <cell r="J15991" t="str">
            <v xml:space="preserve"> 1.90</v>
          </cell>
          <cell r="K15991" t="str">
            <v/>
          </cell>
          <cell r="L15991" t="str">
            <v/>
          </cell>
        </row>
        <row r="15992">
          <cell r="A15992" t="str">
            <v>6665477</v>
          </cell>
          <cell r="B15992" t="str">
            <v>Nguyễn Văn</v>
          </cell>
          <cell r="C15992" t="str">
            <v>Quân</v>
          </cell>
          <cell r="D15992">
            <v>10703</v>
          </cell>
          <cell r="E15992" t="str">
            <v>Nam</v>
          </cell>
          <cell r="F15992" t="str">
            <v>232</v>
          </cell>
          <cell r="G15992" t="str">
            <v xml:space="preserve"> 6.07</v>
          </cell>
          <cell r="H15992" t="str">
            <v xml:space="preserve"> 2.40</v>
          </cell>
          <cell r="I15992" t="str">
            <v xml:space="preserve"> 5.97</v>
          </cell>
          <cell r="J15992" t="str">
            <v xml:space="preserve"> 2.08</v>
          </cell>
          <cell r="K15992" t="str">
            <v/>
          </cell>
          <cell r="L15992" t="str">
            <v/>
          </cell>
        </row>
        <row r="15993">
          <cell r="A15993" t="str">
            <v>6654433</v>
          </cell>
          <cell r="B15993" t="str">
            <v>Nguyễn Văn</v>
          </cell>
          <cell r="C15993" t="str">
            <v>Mạnh</v>
          </cell>
          <cell r="D15993">
            <v>50103</v>
          </cell>
          <cell r="E15993" t="str">
            <v>Nam</v>
          </cell>
          <cell r="F15993" t="str">
            <v>232</v>
          </cell>
          <cell r="G15993" t="str">
            <v xml:space="preserve"> 5.93</v>
          </cell>
          <cell r="H15993" t="str">
            <v xml:space="preserve"> 2.39</v>
          </cell>
          <cell r="I15993" t="str">
            <v xml:space="preserve"> 6.04</v>
          </cell>
          <cell r="J15993" t="str">
            <v xml:space="preserve"> 2.10</v>
          </cell>
          <cell r="K15993" t="str">
            <v/>
          </cell>
          <cell r="L15993" t="str">
            <v/>
          </cell>
        </row>
        <row r="15994">
          <cell r="A15994" t="str">
            <v>6665441</v>
          </cell>
          <cell r="B15994" t="str">
            <v>Dương Văn</v>
          </cell>
          <cell r="C15994" t="str">
            <v>Tú</v>
          </cell>
          <cell r="D15994">
            <v>30403</v>
          </cell>
          <cell r="E15994" t="str">
            <v>Nam</v>
          </cell>
          <cell r="F15994" t="str">
            <v>232</v>
          </cell>
          <cell r="G15994" t="str">
            <v xml:space="preserve"> 5.91</v>
          </cell>
          <cell r="H15994" t="str">
            <v xml:space="preserve"> 2.16</v>
          </cell>
          <cell r="I15994" t="str">
            <v xml:space="preserve"> 5.75</v>
          </cell>
          <cell r="J15994" t="str">
            <v xml:space="preserve"> 1.89</v>
          </cell>
          <cell r="K15994" t="str">
            <v/>
          </cell>
          <cell r="L15994" t="str">
            <v/>
          </cell>
        </row>
        <row r="15995">
          <cell r="A15995" t="str">
            <v>6662499</v>
          </cell>
          <cell r="B15995" t="str">
            <v>Trương Quốc</v>
          </cell>
          <cell r="C15995" t="str">
            <v>Anh</v>
          </cell>
          <cell r="D15995">
            <v>170603</v>
          </cell>
          <cell r="E15995" t="str">
            <v>Nam</v>
          </cell>
          <cell r="F15995" t="str">
            <v>232</v>
          </cell>
          <cell r="G15995" t="str">
            <v xml:space="preserve"> 5.88</v>
          </cell>
          <cell r="H15995" t="str">
            <v xml:space="preserve"> 2.31</v>
          </cell>
          <cell r="I15995" t="str">
            <v xml:space="preserve"> 5.90</v>
          </cell>
          <cell r="J15995" t="str">
            <v xml:space="preserve"> 1.98</v>
          </cell>
          <cell r="K15995" t="str">
            <v/>
          </cell>
          <cell r="L15995" t="str">
            <v/>
          </cell>
        </row>
        <row r="15996">
          <cell r="A15996" t="str">
            <v>6661930</v>
          </cell>
          <cell r="B15996" t="str">
            <v>Đỗ Hoàng</v>
          </cell>
          <cell r="C15996" t="str">
            <v>Hiệp</v>
          </cell>
          <cell r="D15996">
            <v>181203</v>
          </cell>
          <cell r="E15996" t="str">
            <v>Nam</v>
          </cell>
          <cell r="F15996" t="str">
            <v>232</v>
          </cell>
          <cell r="G15996" t="str">
            <v xml:space="preserve"> 5.88</v>
          </cell>
          <cell r="H15996" t="str">
            <v xml:space="preserve"> 2.38</v>
          </cell>
          <cell r="I15996" t="str">
            <v xml:space="preserve"> 5.91</v>
          </cell>
          <cell r="J15996" t="str">
            <v xml:space="preserve"> 2.04</v>
          </cell>
          <cell r="K15996" t="str">
            <v/>
          </cell>
          <cell r="L15996" t="str">
            <v/>
          </cell>
        </row>
        <row r="15997">
          <cell r="A15997" t="str">
            <v>6651335</v>
          </cell>
          <cell r="B15997" t="str">
            <v>Hoàng Ngọc</v>
          </cell>
          <cell r="C15997" t="str">
            <v>Anh</v>
          </cell>
          <cell r="D15997">
            <v>21203</v>
          </cell>
          <cell r="E15997" t="str">
            <v>Nam</v>
          </cell>
          <cell r="F15997" t="str">
            <v>232</v>
          </cell>
          <cell r="G15997" t="str">
            <v xml:space="preserve"> 5.87</v>
          </cell>
          <cell r="H15997" t="str">
            <v xml:space="preserve"> 2.10</v>
          </cell>
          <cell r="I15997" t="str">
            <v xml:space="preserve"> 5.79</v>
          </cell>
          <cell r="J15997" t="str">
            <v xml:space="preserve"> 1.89</v>
          </cell>
          <cell r="K15997" t="str">
            <v/>
          </cell>
          <cell r="L15997" t="str">
            <v/>
          </cell>
        </row>
        <row r="15998">
          <cell r="A15998" t="str">
            <v>6661117</v>
          </cell>
          <cell r="B15998" t="str">
            <v>Phạm Đình Quang</v>
          </cell>
          <cell r="C15998" t="str">
            <v>Đạo</v>
          </cell>
          <cell r="D15998">
            <v>70203</v>
          </cell>
          <cell r="E15998" t="str">
            <v>Nam</v>
          </cell>
          <cell r="F15998" t="str">
            <v>232</v>
          </cell>
          <cell r="G15998" t="str">
            <v xml:space="preserve"> 5.85</v>
          </cell>
          <cell r="H15998" t="str">
            <v xml:space="preserve"> 2.00</v>
          </cell>
          <cell r="I15998" t="str">
            <v xml:space="preserve"> 6.08</v>
          </cell>
          <cell r="J15998" t="str">
            <v xml:space="preserve"> 2.11</v>
          </cell>
          <cell r="K15998" t="str">
            <v/>
          </cell>
          <cell r="L15998" t="str">
            <v/>
          </cell>
        </row>
        <row r="15999">
          <cell r="A15999" t="str">
            <v>6661099</v>
          </cell>
          <cell r="B15999" t="str">
            <v>Nguyễn Đức</v>
          </cell>
          <cell r="C15999" t="str">
            <v>Tùng</v>
          </cell>
          <cell r="D15999">
            <v>120903</v>
          </cell>
          <cell r="E15999" t="str">
            <v>Nam</v>
          </cell>
          <cell r="F15999" t="str">
            <v>232</v>
          </cell>
          <cell r="G15999" t="str">
            <v xml:space="preserve"> 5.78</v>
          </cell>
          <cell r="H15999" t="str">
            <v xml:space="preserve"> 1.95</v>
          </cell>
          <cell r="I15999" t="str">
            <v xml:space="preserve"> 6.06</v>
          </cell>
          <cell r="J15999" t="str">
            <v xml:space="preserve"> 2.09</v>
          </cell>
          <cell r="K15999" t="str">
            <v xml:space="preserve"> 5.78</v>
          </cell>
          <cell r="L15999" t="str">
            <v xml:space="preserve"> 1.95</v>
          </cell>
        </row>
        <row r="16000">
          <cell r="A16000" t="str">
            <v>6656036</v>
          </cell>
          <cell r="B16000" t="str">
            <v>Trịnh Việt</v>
          </cell>
          <cell r="C16000" t="str">
            <v>Hoàng</v>
          </cell>
          <cell r="D16000">
            <v>100303</v>
          </cell>
          <cell r="E16000" t="str">
            <v>Nam</v>
          </cell>
          <cell r="F16000" t="str">
            <v>232</v>
          </cell>
          <cell r="G16000" t="str">
            <v xml:space="preserve"> 5.74</v>
          </cell>
          <cell r="H16000" t="str">
            <v xml:space="preserve"> 2.00</v>
          </cell>
          <cell r="I16000" t="str">
            <v xml:space="preserve"> 5.99</v>
          </cell>
          <cell r="J16000" t="str">
            <v xml:space="preserve"> 2.02</v>
          </cell>
          <cell r="K16000" t="str">
            <v/>
          </cell>
          <cell r="L16000" t="str">
            <v/>
          </cell>
        </row>
        <row r="16001">
          <cell r="A16001" t="str">
            <v>6665511</v>
          </cell>
          <cell r="B16001" t="str">
            <v>Trần Khắc</v>
          </cell>
          <cell r="C16001" t="str">
            <v>Đạt</v>
          </cell>
          <cell r="D16001">
            <v>160203</v>
          </cell>
          <cell r="E16001" t="str">
            <v>Nam</v>
          </cell>
          <cell r="F16001" t="str">
            <v>232</v>
          </cell>
          <cell r="G16001" t="str">
            <v xml:space="preserve"> 5.73</v>
          </cell>
          <cell r="H16001" t="str">
            <v xml:space="preserve"> 2.20</v>
          </cell>
          <cell r="I16001" t="str">
            <v xml:space="preserve"> 5.45</v>
          </cell>
          <cell r="J16001" t="str">
            <v xml:space="preserve"> 1.69</v>
          </cell>
          <cell r="K16001" t="str">
            <v/>
          </cell>
          <cell r="L16001" t="str">
            <v/>
          </cell>
        </row>
        <row r="16002">
          <cell r="A16002" t="str">
            <v>6662683</v>
          </cell>
          <cell r="B16002" t="str">
            <v>Ngô Minh</v>
          </cell>
          <cell r="C16002" t="str">
            <v>Hoàng</v>
          </cell>
          <cell r="D16002">
            <v>150602</v>
          </cell>
          <cell r="E16002" t="str">
            <v>Nam</v>
          </cell>
          <cell r="F16002" t="str">
            <v>232</v>
          </cell>
          <cell r="G16002" t="str">
            <v xml:space="preserve"> 5.63</v>
          </cell>
          <cell r="H16002" t="str">
            <v xml:space="preserve"> 2.31</v>
          </cell>
          <cell r="I16002" t="str">
            <v xml:space="preserve"> 5.83</v>
          </cell>
          <cell r="J16002" t="str">
            <v xml:space="preserve"> 1.94</v>
          </cell>
          <cell r="K16002" t="str">
            <v/>
          </cell>
          <cell r="L16002" t="str">
            <v/>
          </cell>
        </row>
        <row r="16003">
          <cell r="A16003" t="str">
            <v>6652043</v>
          </cell>
          <cell r="B16003" t="str">
            <v>Lê Xuân</v>
          </cell>
          <cell r="C16003" t="str">
            <v>Ninh</v>
          </cell>
          <cell r="D16003">
            <v>130103</v>
          </cell>
          <cell r="E16003" t="str">
            <v>Nam</v>
          </cell>
          <cell r="F16003" t="str">
            <v>232</v>
          </cell>
          <cell r="G16003" t="str">
            <v xml:space="preserve"> 5.61</v>
          </cell>
          <cell r="H16003" t="str">
            <v xml:space="preserve"> 2.05</v>
          </cell>
          <cell r="I16003" t="str">
            <v xml:space="preserve"> 5.95</v>
          </cell>
          <cell r="J16003" t="str">
            <v xml:space="preserve"> 2.04</v>
          </cell>
          <cell r="K16003" t="str">
            <v/>
          </cell>
          <cell r="L16003" t="str">
            <v/>
          </cell>
        </row>
        <row r="16004">
          <cell r="A16004" t="str">
            <v>6661870</v>
          </cell>
          <cell r="B16004" t="str">
            <v>Triệu Hoàng</v>
          </cell>
          <cell r="C16004" t="str">
            <v>Anh</v>
          </cell>
          <cell r="D16004">
            <v>231103</v>
          </cell>
          <cell r="E16004" t="str">
            <v>Nam</v>
          </cell>
          <cell r="F16004" t="str">
            <v>232</v>
          </cell>
          <cell r="G16004" t="str">
            <v xml:space="preserve"> 5.12</v>
          </cell>
          <cell r="H16004" t="str">
            <v xml:space="preserve"> 1.56</v>
          </cell>
          <cell r="I16004" t="str">
            <v xml:space="preserve"> 5.75</v>
          </cell>
          <cell r="J16004" t="str">
            <v xml:space="preserve"> 1.87</v>
          </cell>
          <cell r="K16004" t="str">
            <v xml:space="preserve"> 5.12</v>
          </cell>
          <cell r="L16004" t="str">
            <v xml:space="preserve"> 1.56</v>
          </cell>
        </row>
        <row r="16005">
          <cell r="A16005" t="str">
            <v>6665634</v>
          </cell>
          <cell r="B16005" t="str">
            <v>Nguyễn Văn</v>
          </cell>
          <cell r="C16005" t="str">
            <v>Nhật</v>
          </cell>
          <cell r="D16005">
            <v>201103</v>
          </cell>
          <cell r="E16005" t="str">
            <v>Nam</v>
          </cell>
          <cell r="F16005" t="str">
            <v>232</v>
          </cell>
          <cell r="G16005" t="str">
            <v xml:space="preserve"> 3.79</v>
          </cell>
          <cell r="H16005" t="str">
            <v xml:space="preserve"> 1.40</v>
          </cell>
          <cell r="I16005" t="str">
            <v xml:space="preserve"> 6.17</v>
          </cell>
          <cell r="J16005" t="str">
            <v xml:space="preserve"> 2.20</v>
          </cell>
          <cell r="K16005" t="str">
            <v/>
          </cell>
          <cell r="L16005" t="str">
            <v/>
          </cell>
        </row>
        <row r="16006">
          <cell r="A16006" t="str">
            <v>6665583</v>
          </cell>
          <cell r="B16006" t="str">
            <v>Hồ Sỹ</v>
          </cell>
          <cell r="C16006" t="str">
            <v>Thắng</v>
          </cell>
          <cell r="D16006">
            <v>180403</v>
          </cell>
          <cell r="E16006" t="str">
            <v>Nam</v>
          </cell>
          <cell r="F16006" t="str">
            <v>232</v>
          </cell>
          <cell r="G16006" t="str">
            <v xml:space="preserve"> 2.07</v>
          </cell>
          <cell r="H16006" t="str">
            <v xml:space="preserve"> 0.75</v>
          </cell>
          <cell r="I16006" t="str">
            <v xml:space="preserve"> 5.38</v>
          </cell>
          <cell r="J16006" t="str">
            <v xml:space="preserve"> 1.61</v>
          </cell>
          <cell r="K16006" t="str">
            <v/>
          </cell>
          <cell r="L16006" t="str">
            <v/>
          </cell>
        </row>
        <row r="16007">
          <cell r="A16007" t="str">
            <v>6667405</v>
          </cell>
          <cell r="B16007" t="str">
            <v>Trần Văn</v>
          </cell>
          <cell r="C16007" t="str">
            <v>Hùng</v>
          </cell>
          <cell r="D16007">
            <v>131103</v>
          </cell>
          <cell r="E16007" t="str">
            <v>Nam</v>
          </cell>
          <cell r="F16007" t="str">
            <v>232</v>
          </cell>
          <cell r="G16007" t="str">
            <v xml:space="preserve"> 0.00</v>
          </cell>
          <cell r="H16007" t="str">
            <v xml:space="preserve"> 0.00</v>
          </cell>
          <cell r="I16007" t="str">
            <v xml:space="preserve"> 5.45</v>
          </cell>
          <cell r="J16007" t="str">
            <v xml:space="preserve"> 1.69</v>
          </cell>
          <cell r="K16007" t="str">
            <v/>
          </cell>
          <cell r="L16007" t="str">
            <v/>
          </cell>
        </row>
        <row r="16008">
          <cell r="A16008" t="str">
            <v>6662515</v>
          </cell>
          <cell r="B16008" t="str">
            <v>Dương Hồng</v>
          </cell>
          <cell r="C16008" t="str">
            <v>Quân</v>
          </cell>
          <cell r="D16008">
            <v>61102</v>
          </cell>
          <cell r="E16008" t="str">
            <v>Nam</v>
          </cell>
          <cell r="F16008" t="str">
            <v>232</v>
          </cell>
          <cell r="G16008" t="str">
            <v xml:space="preserve"> 0.00</v>
          </cell>
          <cell r="H16008" t="str">
            <v xml:space="preserve"> 0.00</v>
          </cell>
          <cell r="I16008" t="str">
            <v xml:space="preserve"> 5.19</v>
          </cell>
          <cell r="J16008" t="str">
            <v xml:space="preserve"> 1.53</v>
          </cell>
          <cell r="K16008" t="str">
            <v/>
          </cell>
          <cell r="L16008" t="str">
            <v/>
          </cell>
        </row>
        <row r="16009">
          <cell r="A16009" t="str">
            <v>6655594</v>
          </cell>
          <cell r="B16009" t="str">
            <v>Trần Quý</v>
          </cell>
          <cell r="C16009" t="str">
            <v>Dương</v>
          </cell>
          <cell r="D16009">
            <v>30203</v>
          </cell>
          <cell r="E16009" t="str">
            <v>Nam</v>
          </cell>
          <cell r="F16009" t="str">
            <v>232</v>
          </cell>
          <cell r="G16009" t="str">
            <v xml:space="preserve"> 0.00</v>
          </cell>
          <cell r="H16009" t="str">
            <v xml:space="preserve"> 0.00</v>
          </cell>
          <cell r="I16009" t="str">
            <v xml:space="preserve"> 4.63</v>
          </cell>
          <cell r="J16009" t="str">
            <v xml:space="preserve"> 1.33</v>
          </cell>
          <cell r="K16009" t="str">
            <v/>
          </cell>
          <cell r="L16009" t="str">
            <v/>
          </cell>
        </row>
        <row r="16010">
          <cell r="A16010" t="str">
            <v>6654587</v>
          </cell>
          <cell r="B16010" t="str">
            <v>Nguyễn Xuân</v>
          </cell>
          <cell r="C16010" t="str">
            <v>Thành</v>
          </cell>
          <cell r="D16010">
            <v>10303</v>
          </cell>
          <cell r="E16010" t="str">
            <v>Nam</v>
          </cell>
          <cell r="F16010" t="str">
            <v>232</v>
          </cell>
          <cell r="G16010" t="str">
            <v xml:space="preserve"> 7.97</v>
          </cell>
          <cell r="H16010" t="str">
            <v xml:space="preserve"> 3.33</v>
          </cell>
          <cell r="I16010" t="str">
            <v xml:space="preserve"> 7.15</v>
          </cell>
          <cell r="J16010" t="str">
            <v xml:space="preserve"> 2.80</v>
          </cell>
          <cell r="K16010" t="str">
            <v xml:space="preserve"> 7.97</v>
          </cell>
          <cell r="L16010" t="str">
            <v xml:space="preserve"> 3.33</v>
          </cell>
        </row>
        <row r="16011">
          <cell r="A16011" t="str">
            <v>6661132</v>
          </cell>
          <cell r="B16011" t="str">
            <v>Dương Việt</v>
          </cell>
          <cell r="C16011" t="str">
            <v>Thắng</v>
          </cell>
          <cell r="D16011">
            <v>221103</v>
          </cell>
          <cell r="E16011" t="str">
            <v>Nam</v>
          </cell>
          <cell r="F16011" t="str">
            <v>232</v>
          </cell>
          <cell r="G16011" t="str">
            <v xml:space="preserve"> 7.93</v>
          </cell>
          <cell r="H16011" t="str">
            <v xml:space="preserve"> 3.35</v>
          </cell>
          <cell r="I16011" t="str">
            <v xml:space="preserve"> 6.65</v>
          </cell>
          <cell r="J16011" t="str">
            <v xml:space="preserve"> 2.52</v>
          </cell>
          <cell r="K16011" t="str">
            <v xml:space="preserve"> 7.93</v>
          </cell>
          <cell r="L16011" t="str">
            <v xml:space="preserve"> 3.35</v>
          </cell>
        </row>
        <row r="16012">
          <cell r="A16012" t="str">
            <v>6665399</v>
          </cell>
          <cell r="B16012" t="str">
            <v>Dương Xuân</v>
          </cell>
          <cell r="C16012" t="str">
            <v>Đức</v>
          </cell>
          <cell r="D16012">
            <v>50203</v>
          </cell>
          <cell r="E16012" t="str">
            <v>Nam</v>
          </cell>
          <cell r="F16012" t="str">
            <v>232</v>
          </cell>
          <cell r="G16012" t="str">
            <v xml:space="preserve"> 7.83</v>
          </cell>
          <cell r="H16012" t="str">
            <v xml:space="preserve"> 3.21</v>
          </cell>
          <cell r="I16012" t="str">
            <v xml:space="preserve"> 6.24</v>
          </cell>
          <cell r="J16012" t="str">
            <v xml:space="preserve"> 2.19</v>
          </cell>
          <cell r="K16012" t="str">
            <v xml:space="preserve"> 7.83</v>
          </cell>
          <cell r="L16012" t="str">
            <v xml:space="preserve"> 3.21</v>
          </cell>
        </row>
        <row r="16013">
          <cell r="A16013" t="str">
            <v>6667173</v>
          </cell>
          <cell r="B16013" t="str">
            <v>Lê Thanh</v>
          </cell>
          <cell r="C16013" t="str">
            <v>Tùng</v>
          </cell>
          <cell r="D16013">
            <v>131103</v>
          </cell>
          <cell r="E16013" t="str">
            <v>Nam</v>
          </cell>
          <cell r="F16013" t="str">
            <v>232</v>
          </cell>
          <cell r="G16013" t="str">
            <v xml:space="preserve"> 7.78</v>
          </cell>
          <cell r="H16013" t="str">
            <v xml:space="preserve"> 3.21</v>
          </cell>
          <cell r="I16013" t="str">
            <v xml:space="preserve"> 6.65</v>
          </cell>
          <cell r="J16013" t="str">
            <v xml:space="preserve"> 2.51</v>
          </cell>
          <cell r="K16013" t="str">
            <v xml:space="preserve"> 7.78</v>
          </cell>
          <cell r="L16013" t="str">
            <v xml:space="preserve"> 3.21</v>
          </cell>
        </row>
        <row r="16014">
          <cell r="A16014" t="str">
            <v>6665736</v>
          </cell>
          <cell r="B16014" t="str">
            <v>Đặng Minh</v>
          </cell>
          <cell r="C16014" t="str">
            <v>Đức</v>
          </cell>
          <cell r="D16014">
            <v>120803</v>
          </cell>
          <cell r="E16014" t="str">
            <v>Nam</v>
          </cell>
          <cell r="F16014" t="str">
            <v>232</v>
          </cell>
          <cell r="G16014" t="str">
            <v xml:space="preserve"> 7.74</v>
          </cell>
          <cell r="H16014" t="str">
            <v xml:space="preserve"> 3.29</v>
          </cell>
          <cell r="I16014" t="str">
            <v xml:space="preserve"> 5.98</v>
          </cell>
          <cell r="J16014" t="str">
            <v xml:space="preserve"> 2.08</v>
          </cell>
          <cell r="K16014" t="str">
            <v xml:space="preserve"> 7.74</v>
          </cell>
          <cell r="L16014" t="str">
            <v xml:space="preserve"> 3.29</v>
          </cell>
        </row>
        <row r="16015">
          <cell r="A16015" t="str">
            <v>6661088</v>
          </cell>
          <cell r="B16015" t="str">
            <v>Vũ Văn</v>
          </cell>
          <cell r="C16015" t="str">
            <v>Khắc</v>
          </cell>
          <cell r="D16015">
            <v>180703</v>
          </cell>
          <cell r="E16015" t="str">
            <v>Nam</v>
          </cell>
          <cell r="F16015" t="str">
            <v>232</v>
          </cell>
          <cell r="G16015" t="str">
            <v xml:space="preserve"> 7.72</v>
          </cell>
          <cell r="H16015" t="str">
            <v xml:space="preserve"> 3.21</v>
          </cell>
          <cell r="I16015" t="str">
            <v xml:space="preserve"> 6.37</v>
          </cell>
          <cell r="J16015" t="str">
            <v xml:space="preserve"> 2.29</v>
          </cell>
          <cell r="K16015" t="str">
            <v xml:space="preserve"> 7.72</v>
          </cell>
          <cell r="L16015" t="str">
            <v xml:space="preserve"> 3.21</v>
          </cell>
        </row>
        <row r="16016">
          <cell r="A16016" t="str">
            <v>6652772</v>
          </cell>
          <cell r="B16016" t="str">
            <v>Nguyễn Hồng</v>
          </cell>
          <cell r="C16016" t="str">
            <v>Phóng</v>
          </cell>
          <cell r="D16016">
            <v>190603</v>
          </cell>
          <cell r="E16016" t="str">
            <v>Nam</v>
          </cell>
          <cell r="F16016" t="str">
            <v>232</v>
          </cell>
          <cell r="G16016" t="str">
            <v xml:space="preserve"> 7.59</v>
          </cell>
          <cell r="H16016" t="str">
            <v xml:space="preserve"> 3.10</v>
          </cell>
          <cell r="I16016" t="str">
            <v xml:space="preserve"> 6.28</v>
          </cell>
          <cell r="J16016" t="str">
            <v xml:space="preserve"> 2.27</v>
          </cell>
          <cell r="K16016" t="str">
            <v/>
          </cell>
          <cell r="L16016" t="str">
            <v/>
          </cell>
        </row>
        <row r="16017">
          <cell r="A16017" t="str">
            <v>6651685</v>
          </cell>
          <cell r="B16017" t="str">
            <v>Lê Hồng</v>
          </cell>
          <cell r="C16017" t="str">
            <v>Phong</v>
          </cell>
          <cell r="D16017">
            <v>180803</v>
          </cell>
          <cell r="E16017" t="str">
            <v>Nam</v>
          </cell>
          <cell r="F16017" t="str">
            <v>232</v>
          </cell>
          <cell r="G16017" t="str">
            <v xml:space="preserve"> 7.55</v>
          </cell>
          <cell r="H16017" t="str">
            <v xml:space="preserve"> 3.18</v>
          </cell>
          <cell r="I16017" t="str">
            <v xml:space="preserve"> 6.67</v>
          </cell>
          <cell r="J16017" t="str">
            <v xml:space="preserve"> 2.52</v>
          </cell>
          <cell r="K16017" t="str">
            <v xml:space="preserve"> 7.55</v>
          </cell>
          <cell r="L16017" t="str">
            <v xml:space="preserve"> 3.18</v>
          </cell>
        </row>
        <row r="16018">
          <cell r="A16018" t="str">
            <v>6661875</v>
          </cell>
          <cell r="B16018" t="str">
            <v>Phùng ánh</v>
          </cell>
          <cell r="C16018" t="str">
            <v>Dương</v>
          </cell>
          <cell r="D16018">
            <v>240199</v>
          </cell>
          <cell r="E16018" t="str">
            <v>Nam</v>
          </cell>
          <cell r="F16018" t="str">
            <v>232</v>
          </cell>
          <cell r="G16018" t="str">
            <v xml:space="preserve"> 7.53</v>
          </cell>
          <cell r="H16018" t="str">
            <v xml:space="preserve"> 3.16</v>
          </cell>
          <cell r="I16018" t="str">
            <v xml:space="preserve"> 6.71</v>
          </cell>
          <cell r="J16018" t="str">
            <v xml:space="preserve"> 2.56</v>
          </cell>
          <cell r="K16018" t="str">
            <v xml:space="preserve"> 7.53</v>
          </cell>
          <cell r="L16018" t="str">
            <v xml:space="preserve"> 3.16</v>
          </cell>
        </row>
        <row r="16019">
          <cell r="A16019" t="str">
            <v>6660563</v>
          </cell>
          <cell r="B16019" t="str">
            <v>Trần Quang</v>
          </cell>
          <cell r="C16019" t="str">
            <v>Thắng</v>
          </cell>
          <cell r="D16019">
            <v>260303</v>
          </cell>
          <cell r="E16019" t="str">
            <v>Nam</v>
          </cell>
          <cell r="F16019" t="str">
            <v>232</v>
          </cell>
          <cell r="G16019" t="str">
            <v xml:space="preserve"> 7.43</v>
          </cell>
          <cell r="H16019" t="str">
            <v xml:space="preserve"> 2.86</v>
          </cell>
          <cell r="I16019" t="str">
            <v xml:space="preserve"> 6.29</v>
          </cell>
          <cell r="J16019" t="str">
            <v xml:space="preserve"> 2.20</v>
          </cell>
          <cell r="K16019" t="str">
            <v xml:space="preserve"> 7.43</v>
          </cell>
          <cell r="L16019" t="str">
            <v xml:space="preserve"> 2.86</v>
          </cell>
        </row>
        <row r="16020">
          <cell r="A16020" t="str">
            <v>6652729</v>
          </cell>
          <cell r="B16020" t="str">
            <v>Nguyễn Hoàng Anh</v>
          </cell>
          <cell r="C16020" t="str">
            <v>Tuấn</v>
          </cell>
          <cell r="D16020">
            <v>170203</v>
          </cell>
          <cell r="E16020" t="str">
            <v>Nam</v>
          </cell>
          <cell r="F16020" t="str">
            <v>232</v>
          </cell>
          <cell r="G16020" t="str">
            <v xml:space="preserve"> 7.42</v>
          </cell>
          <cell r="H16020" t="str">
            <v xml:space="preserve"> 2.89</v>
          </cell>
          <cell r="I16020" t="str">
            <v xml:space="preserve"> 6.60</v>
          </cell>
          <cell r="J16020" t="str">
            <v xml:space="preserve"> 2.43</v>
          </cell>
          <cell r="K16020" t="str">
            <v xml:space="preserve"> 7.42</v>
          </cell>
          <cell r="L16020" t="str">
            <v xml:space="preserve"> 2.89</v>
          </cell>
        </row>
        <row r="16021">
          <cell r="A16021" t="str">
            <v>6661142</v>
          </cell>
          <cell r="B16021" t="str">
            <v>Giáp Văn</v>
          </cell>
          <cell r="C16021" t="str">
            <v>Luật</v>
          </cell>
          <cell r="D16021">
            <v>31203</v>
          </cell>
          <cell r="E16021" t="str">
            <v>Nam</v>
          </cell>
          <cell r="F16021" t="str">
            <v>232</v>
          </cell>
          <cell r="G16021" t="str">
            <v xml:space="preserve"> 7.41</v>
          </cell>
          <cell r="H16021" t="str">
            <v xml:space="preserve"> 2.89</v>
          </cell>
          <cell r="I16021" t="str">
            <v xml:space="preserve"> 6.48</v>
          </cell>
          <cell r="J16021" t="str">
            <v xml:space="preserve"> 2.32</v>
          </cell>
          <cell r="K16021" t="str">
            <v xml:space="preserve"> 7.41</v>
          </cell>
          <cell r="L16021" t="str">
            <v xml:space="preserve"> 2.89</v>
          </cell>
        </row>
        <row r="16022">
          <cell r="A16022" t="str">
            <v>6668027</v>
          </cell>
          <cell r="B16022" t="str">
            <v>Nguyễn Ngọc</v>
          </cell>
          <cell r="C16022" t="str">
            <v>Đức</v>
          </cell>
          <cell r="D16022">
            <v>50403</v>
          </cell>
          <cell r="E16022" t="str">
            <v>Nam</v>
          </cell>
          <cell r="F16022" t="str">
            <v>232</v>
          </cell>
          <cell r="G16022" t="str">
            <v xml:space="preserve"> 7.39</v>
          </cell>
          <cell r="H16022" t="str">
            <v xml:space="preserve"> 2.88</v>
          </cell>
          <cell r="I16022" t="str">
            <v xml:space="preserve"> 6.26</v>
          </cell>
          <cell r="J16022" t="str">
            <v xml:space="preserve"> 2.18</v>
          </cell>
          <cell r="K16022" t="str">
            <v xml:space="preserve"> 7.39</v>
          </cell>
          <cell r="L16022" t="str">
            <v xml:space="preserve"> 2.88</v>
          </cell>
        </row>
        <row r="16023">
          <cell r="A16023" t="str">
            <v>6667385</v>
          </cell>
          <cell r="B16023" t="str">
            <v>Phạm Văn</v>
          </cell>
          <cell r="C16023" t="str">
            <v>Phương</v>
          </cell>
          <cell r="D16023">
            <v>90803</v>
          </cell>
          <cell r="E16023" t="str">
            <v>Nam</v>
          </cell>
          <cell r="F16023" t="str">
            <v>232</v>
          </cell>
          <cell r="G16023" t="str">
            <v xml:space="preserve"> 7.36</v>
          </cell>
          <cell r="H16023" t="str">
            <v xml:space="preserve"> 2.83</v>
          </cell>
          <cell r="I16023" t="str">
            <v xml:space="preserve"> 6.55</v>
          </cell>
          <cell r="J16023" t="str">
            <v xml:space="preserve"> 2.41</v>
          </cell>
          <cell r="K16023" t="str">
            <v xml:space="preserve"> 7.36</v>
          </cell>
          <cell r="L16023" t="str">
            <v xml:space="preserve"> 2.83</v>
          </cell>
        </row>
        <row r="16024">
          <cell r="A16024" t="str">
            <v>6667119</v>
          </cell>
          <cell r="B16024" t="str">
            <v>Nguyễn Văn Minh</v>
          </cell>
          <cell r="C16024" t="str">
            <v>Vương</v>
          </cell>
          <cell r="D16024">
            <v>201203</v>
          </cell>
          <cell r="E16024" t="str">
            <v>Nam</v>
          </cell>
          <cell r="F16024" t="str">
            <v>232</v>
          </cell>
          <cell r="G16024" t="str">
            <v xml:space="preserve"> 7.32</v>
          </cell>
          <cell r="H16024" t="str">
            <v xml:space="preserve"> 2.97</v>
          </cell>
          <cell r="I16024" t="str">
            <v xml:space="preserve"> 6.09</v>
          </cell>
          <cell r="J16024" t="str">
            <v xml:space="preserve"> 2.14</v>
          </cell>
          <cell r="K16024" t="str">
            <v/>
          </cell>
          <cell r="L16024" t="str">
            <v/>
          </cell>
        </row>
        <row r="16025">
          <cell r="A16025" t="str">
            <v>6662231</v>
          </cell>
          <cell r="B16025" t="str">
            <v>Phạm Tùng</v>
          </cell>
          <cell r="C16025" t="str">
            <v>Linh</v>
          </cell>
          <cell r="D16025">
            <v>20603</v>
          </cell>
          <cell r="E16025" t="str">
            <v>Nam</v>
          </cell>
          <cell r="F16025" t="str">
            <v>232</v>
          </cell>
          <cell r="G16025" t="str">
            <v xml:space="preserve"> 7.31</v>
          </cell>
          <cell r="H16025" t="str">
            <v xml:space="preserve"> 2.88</v>
          </cell>
          <cell r="I16025" t="str">
            <v xml:space="preserve"> 7.17</v>
          </cell>
          <cell r="J16025" t="str">
            <v xml:space="preserve"> 2.83</v>
          </cell>
          <cell r="K16025" t="str">
            <v xml:space="preserve"> 7.31</v>
          </cell>
          <cell r="L16025" t="str">
            <v xml:space="preserve"> 2.88</v>
          </cell>
        </row>
        <row r="16026">
          <cell r="A16026" t="str">
            <v>6661113</v>
          </cell>
          <cell r="B16026" t="str">
            <v>Phạm Đức</v>
          </cell>
          <cell r="C16026" t="str">
            <v>Mạnh</v>
          </cell>
          <cell r="D16026">
            <v>140903</v>
          </cell>
          <cell r="E16026" t="str">
            <v>Nam</v>
          </cell>
          <cell r="F16026" t="str">
            <v>232</v>
          </cell>
          <cell r="G16026" t="str">
            <v xml:space="preserve"> 7.29</v>
          </cell>
          <cell r="H16026" t="str">
            <v xml:space="preserve"> 2.94</v>
          </cell>
          <cell r="I16026" t="str">
            <v xml:space="preserve"> 6.57</v>
          </cell>
          <cell r="J16026" t="str">
            <v xml:space="preserve"> 2.47</v>
          </cell>
          <cell r="K16026" t="str">
            <v xml:space="preserve"> 7.29</v>
          </cell>
          <cell r="L16026" t="str">
            <v xml:space="preserve"> 2.94</v>
          </cell>
        </row>
        <row r="16027">
          <cell r="A16027" t="str">
            <v>6667414</v>
          </cell>
          <cell r="B16027" t="str">
            <v>Hoàng Văn</v>
          </cell>
          <cell r="C16027" t="str">
            <v>Nam</v>
          </cell>
          <cell r="D16027">
            <v>100403</v>
          </cell>
          <cell r="E16027" t="str">
            <v>Nam</v>
          </cell>
          <cell r="F16027" t="str">
            <v>232</v>
          </cell>
          <cell r="G16027" t="str">
            <v xml:space="preserve"> 7.27</v>
          </cell>
          <cell r="H16027" t="str">
            <v xml:space="preserve"> 2.75</v>
          </cell>
          <cell r="I16027" t="str">
            <v xml:space="preserve"> 6.47</v>
          </cell>
          <cell r="J16027" t="str">
            <v xml:space="preserve"> 2.36</v>
          </cell>
          <cell r="K16027" t="str">
            <v xml:space="preserve"> 7.27</v>
          </cell>
          <cell r="L16027" t="str">
            <v xml:space="preserve"> 2.75</v>
          </cell>
        </row>
        <row r="16028">
          <cell r="A16028" t="str">
            <v>6660394</v>
          </cell>
          <cell r="B16028" t="str">
            <v>Dương Văn</v>
          </cell>
          <cell r="C16028" t="str">
            <v>Đức</v>
          </cell>
          <cell r="D16028">
            <v>150903</v>
          </cell>
          <cell r="E16028" t="str">
            <v>Nam</v>
          </cell>
          <cell r="F16028" t="str">
            <v>232</v>
          </cell>
          <cell r="G16028" t="str">
            <v xml:space="preserve"> 7.23</v>
          </cell>
          <cell r="H16028" t="str">
            <v xml:space="preserve"> 2.76</v>
          </cell>
          <cell r="I16028" t="str">
            <v xml:space="preserve"> 6.28</v>
          </cell>
          <cell r="J16028" t="str">
            <v xml:space="preserve"> 2.24</v>
          </cell>
          <cell r="K16028" t="str">
            <v xml:space="preserve"> 7.23</v>
          </cell>
          <cell r="L16028" t="str">
            <v xml:space="preserve"> 2.76</v>
          </cell>
        </row>
        <row r="16029">
          <cell r="A16029" t="str">
            <v>6662388</v>
          </cell>
          <cell r="B16029" t="str">
            <v>Nguyễn Ngọc</v>
          </cell>
          <cell r="C16029" t="str">
            <v>Hà</v>
          </cell>
          <cell r="D16029">
            <v>290703</v>
          </cell>
          <cell r="E16029" t="str">
            <v>Nam</v>
          </cell>
          <cell r="F16029" t="str">
            <v>232</v>
          </cell>
          <cell r="G16029" t="str">
            <v xml:space="preserve"> 7.18</v>
          </cell>
          <cell r="H16029" t="str">
            <v xml:space="preserve"> 2.86</v>
          </cell>
          <cell r="I16029" t="str">
            <v xml:space="preserve"> 6.65</v>
          </cell>
          <cell r="J16029" t="str">
            <v xml:space="preserve"> 2.50</v>
          </cell>
          <cell r="K16029" t="str">
            <v xml:space="preserve"> 7.18</v>
          </cell>
          <cell r="L16029" t="str">
            <v xml:space="preserve"> 2.86</v>
          </cell>
        </row>
        <row r="16030">
          <cell r="A16030" t="str">
            <v>6662233</v>
          </cell>
          <cell r="B16030" t="str">
            <v>Lê Mạnh</v>
          </cell>
          <cell r="C16030" t="str">
            <v>Hùng</v>
          </cell>
          <cell r="D16030">
            <v>240503</v>
          </cell>
          <cell r="E16030" t="str">
            <v>Nam</v>
          </cell>
          <cell r="F16030" t="str">
            <v>232</v>
          </cell>
          <cell r="G16030" t="str">
            <v xml:space="preserve"> 7.18</v>
          </cell>
          <cell r="H16030" t="str">
            <v xml:space="preserve"> 2.87</v>
          </cell>
          <cell r="I16030" t="str">
            <v xml:space="preserve"> 6.39</v>
          </cell>
          <cell r="J16030" t="str">
            <v xml:space="preserve"> 2.29</v>
          </cell>
          <cell r="K16030" t="str">
            <v xml:space="preserve"> 7.18</v>
          </cell>
          <cell r="L16030" t="str">
            <v xml:space="preserve"> 2.87</v>
          </cell>
        </row>
        <row r="16031">
          <cell r="A16031" t="str">
            <v>6662225</v>
          </cell>
          <cell r="B16031" t="str">
            <v>Nguyễn Quốc</v>
          </cell>
          <cell r="C16031" t="str">
            <v>Huy</v>
          </cell>
          <cell r="D16031">
            <v>251203</v>
          </cell>
          <cell r="E16031" t="str">
            <v>Nam</v>
          </cell>
          <cell r="F16031" t="str">
            <v>232</v>
          </cell>
          <cell r="G16031" t="str">
            <v xml:space="preserve"> 7.12</v>
          </cell>
          <cell r="H16031" t="str">
            <v xml:space="preserve"> 2.74</v>
          </cell>
          <cell r="I16031" t="str">
            <v xml:space="preserve"> 6.32</v>
          </cell>
          <cell r="J16031" t="str">
            <v xml:space="preserve"> 2.26</v>
          </cell>
          <cell r="K16031" t="str">
            <v xml:space="preserve"> 7.12</v>
          </cell>
          <cell r="L16031" t="str">
            <v xml:space="preserve"> 2.74</v>
          </cell>
        </row>
        <row r="16032">
          <cell r="A16032" t="str">
            <v>6651066</v>
          </cell>
          <cell r="B16032" t="str">
            <v>Dương Mạnh</v>
          </cell>
          <cell r="C16032" t="str">
            <v>Dũng</v>
          </cell>
          <cell r="D16032">
            <v>150703</v>
          </cell>
          <cell r="E16032" t="str">
            <v>Nam</v>
          </cell>
          <cell r="F16032" t="str">
            <v>232</v>
          </cell>
          <cell r="G16032" t="str">
            <v xml:space="preserve"> 7.09</v>
          </cell>
          <cell r="H16032" t="str">
            <v xml:space="preserve"> 2.87</v>
          </cell>
          <cell r="I16032" t="str">
            <v xml:space="preserve"> 6.07</v>
          </cell>
          <cell r="J16032" t="str">
            <v xml:space="preserve"> 2.11</v>
          </cell>
          <cell r="K16032" t="str">
            <v xml:space="preserve"> 7.09</v>
          </cell>
          <cell r="L16032" t="str">
            <v xml:space="preserve"> 2.87</v>
          </cell>
        </row>
        <row r="16033">
          <cell r="A16033" t="str">
            <v>6666537</v>
          </cell>
          <cell r="B16033" t="str">
            <v>Khổng Duy</v>
          </cell>
          <cell r="C16033" t="str">
            <v>Anh</v>
          </cell>
          <cell r="D16033">
            <v>150603</v>
          </cell>
          <cell r="E16033" t="str">
            <v>Nam</v>
          </cell>
          <cell r="F16033" t="str">
            <v>232</v>
          </cell>
          <cell r="G16033" t="str">
            <v xml:space="preserve"> 7.06</v>
          </cell>
          <cell r="H16033" t="str">
            <v xml:space="preserve"> 2.78</v>
          </cell>
          <cell r="I16033" t="str">
            <v xml:space="preserve"> 6.18</v>
          </cell>
          <cell r="J16033" t="str">
            <v xml:space="preserve"> 2.24</v>
          </cell>
          <cell r="K16033" t="str">
            <v xml:space="preserve"> 7.06</v>
          </cell>
          <cell r="L16033" t="str">
            <v xml:space="preserve"> 2.78</v>
          </cell>
        </row>
        <row r="16034">
          <cell r="A16034" t="str">
            <v>6666753</v>
          </cell>
          <cell r="B16034" t="str">
            <v>Phạm Như Việt</v>
          </cell>
          <cell r="C16034" t="str">
            <v>Hoàng</v>
          </cell>
          <cell r="D16034">
            <v>240403</v>
          </cell>
          <cell r="E16034" t="str">
            <v>Nam</v>
          </cell>
          <cell r="F16034" t="str">
            <v>232</v>
          </cell>
          <cell r="G16034" t="str">
            <v xml:space="preserve"> 7.03</v>
          </cell>
          <cell r="H16034" t="str">
            <v xml:space="preserve"> 2.75</v>
          </cell>
          <cell r="I16034" t="str">
            <v xml:space="preserve"> 6.32</v>
          </cell>
          <cell r="J16034" t="str">
            <v xml:space="preserve"> 2.29</v>
          </cell>
          <cell r="K16034" t="str">
            <v xml:space="preserve"> 7.03</v>
          </cell>
          <cell r="L16034" t="str">
            <v xml:space="preserve"> 2.75</v>
          </cell>
        </row>
        <row r="16035">
          <cell r="A16035" t="str">
            <v>6661887</v>
          </cell>
          <cell r="B16035" t="str">
            <v>Nguyễn Chính</v>
          </cell>
          <cell r="C16035" t="str">
            <v>Nghĩa</v>
          </cell>
          <cell r="D16035">
            <v>50203</v>
          </cell>
          <cell r="E16035" t="str">
            <v>Nam</v>
          </cell>
          <cell r="F16035" t="str">
            <v>232</v>
          </cell>
          <cell r="G16035" t="str">
            <v xml:space="preserve"> 7.03</v>
          </cell>
          <cell r="H16035" t="str">
            <v xml:space="preserve"> 2.78</v>
          </cell>
          <cell r="I16035" t="str">
            <v xml:space="preserve"> 6.28</v>
          </cell>
          <cell r="J16035" t="str">
            <v xml:space="preserve"> 2.29</v>
          </cell>
          <cell r="K16035" t="str">
            <v xml:space="preserve"> 7.03</v>
          </cell>
          <cell r="L16035" t="str">
            <v xml:space="preserve"> 2.78</v>
          </cell>
        </row>
        <row r="16036">
          <cell r="A16036" t="str">
            <v>6661143</v>
          </cell>
          <cell r="B16036" t="str">
            <v>Nguyễn Hồng</v>
          </cell>
          <cell r="C16036" t="str">
            <v>Nam</v>
          </cell>
          <cell r="D16036">
            <v>300303</v>
          </cell>
          <cell r="E16036" t="str">
            <v>Nam</v>
          </cell>
          <cell r="F16036" t="str">
            <v>232</v>
          </cell>
          <cell r="G16036" t="str">
            <v xml:space="preserve"> 7.03</v>
          </cell>
          <cell r="H16036" t="str">
            <v xml:space="preserve"> 2.59</v>
          </cell>
          <cell r="I16036" t="str">
            <v xml:space="preserve"> 6.11</v>
          </cell>
          <cell r="J16036" t="str">
            <v xml:space="preserve"> 2.08</v>
          </cell>
          <cell r="K16036" t="str">
            <v xml:space="preserve"> 7.03</v>
          </cell>
          <cell r="L16036" t="str">
            <v xml:space="preserve"> 2.59</v>
          </cell>
        </row>
        <row r="16037">
          <cell r="A16037" t="str">
            <v>6661095</v>
          </cell>
          <cell r="B16037" t="str">
            <v>Phạm Tiến</v>
          </cell>
          <cell r="C16037" t="str">
            <v>Đạt</v>
          </cell>
          <cell r="D16037">
            <v>11003</v>
          </cell>
          <cell r="E16037" t="str">
            <v>Nam</v>
          </cell>
          <cell r="F16037" t="str">
            <v>232</v>
          </cell>
          <cell r="G16037" t="str">
            <v xml:space="preserve"> 7.02</v>
          </cell>
          <cell r="H16037" t="str">
            <v xml:space="preserve"> 2.90</v>
          </cell>
          <cell r="I16037" t="str">
            <v xml:space="preserve"> 6.47</v>
          </cell>
          <cell r="J16037" t="str">
            <v xml:space="preserve"> 2.43</v>
          </cell>
          <cell r="K16037" t="str">
            <v xml:space="preserve"> 7.02</v>
          </cell>
          <cell r="L16037" t="str">
            <v xml:space="preserve"> 2.90</v>
          </cell>
        </row>
        <row r="16038">
          <cell r="A16038" t="str">
            <v>6662147</v>
          </cell>
          <cell r="B16038" t="str">
            <v>Tào Văn</v>
          </cell>
          <cell r="C16038" t="str">
            <v>Dương</v>
          </cell>
          <cell r="D16038">
            <v>220103</v>
          </cell>
          <cell r="E16038" t="str">
            <v>Nam</v>
          </cell>
          <cell r="F16038" t="str">
            <v>232</v>
          </cell>
          <cell r="G16038" t="str">
            <v xml:space="preserve"> 7.01</v>
          </cell>
          <cell r="H16038" t="str">
            <v xml:space="preserve"> 2.61</v>
          </cell>
          <cell r="I16038" t="str">
            <v xml:space="preserve"> 6.38</v>
          </cell>
          <cell r="J16038" t="str">
            <v xml:space="preserve"> 2.31</v>
          </cell>
          <cell r="K16038" t="str">
            <v xml:space="preserve"> 7.01</v>
          </cell>
          <cell r="L16038" t="str">
            <v xml:space="preserve"> 2.61</v>
          </cell>
        </row>
        <row r="16039">
          <cell r="A16039" t="str">
            <v>6660713</v>
          </cell>
          <cell r="B16039" t="str">
            <v>Vũ Quang</v>
          </cell>
          <cell r="C16039" t="str">
            <v>Thắng</v>
          </cell>
          <cell r="D16039">
            <v>31203</v>
          </cell>
          <cell r="E16039" t="str">
            <v>Nam</v>
          </cell>
          <cell r="F16039" t="str">
            <v>232</v>
          </cell>
          <cell r="G16039" t="str">
            <v xml:space="preserve"> 7.01</v>
          </cell>
          <cell r="H16039" t="str">
            <v xml:space="preserve"> 2.75</v>
          </cell>
          <cell r="I16039" t="str">
            <v xml:space="preserve"> 6.38</v>
          </cell>
          <cell r="J16039" t="str">
            <v xml:space="preserve"> 2.30</v>
          </cell>
          <cell r="K16039" t="str">
            <v xml:space="preserve"> 7.01</v>
          </cell>
          <cell r="L16039" t="str">
            <v xml:space="preserve"> 2.75</v>
          </cell>
        </row>
        <row r="16040">
          <cell r="A16040" t="str">
            <v>6651793</v>
          </cell>
          <cell r="B16040" t="str">
            <v>Lê Thành</v>
          </cell>
          <cell r="C16040" t="str">
            <v>An</v>
          </cell>
          <cell r="D16040">
            <v>71003</v>
          </cell>
          <cell r="E16040" t="str">
            <v>Nam</v>
          </cell>
          <cell r="F16040" t="str">
            <v>232</v>
          </cell>
          <cell r="G16040" t="str">
            <v xml:space="preserve"> 6.99</v>
          </cell>
          <cell r="H16040" t="str">
            <v xml:space="preserve"> 2.82</v>
          </cell>
          <cell r="I16040" t="str">
            <v xml:space="preserve"> 6.11</v>
          </cell>
          <cell r="J16040" t="str">
            <v xml:space="preserve"> 2.13</v>
          </cell>
          <cell r="K16040" t="str">
            <v xml:space="preserve"> 6.99</v>
          </cell>
          <cell r="L16040" t="str">
            <v xml:space="preserve"> 2.82</v>
          </cell>
        </row>
        <row r="16041">
          <cell r="A16041" t="str">
            <v>6660081</v>
          </cell>
          <cell r="B16041" t="str">
            <v>Lê Minh</v>
          </cell>
          <cell r="C16041" t="str">
            <v>Ngọc</v>
          </cell>
          <cell r="D16041">
            <v>280603</v>
          </cell>
          <cell r="E16041" t="str">
            <v>Nam</v>
          </cell>
          <cell r="F16041" t="str">
            <v>232</v>
          </cell>
          <cell r="G16041" t="str">
            <v xml:space="preserve"> 6.98</v>
          </cell>
          <cell r="H16041" t="str">
            <v xml:space="preserve"> 2.80</v>
          </cell>
          <cell r="I16041" t="str">
            <v xml:space="preserve"> 6.30</v>
          </cell>
          <cell r="J16041" t="str">
            <v xml:space="preserve"> 2.26</v>
          </cell>
          <cell r="K16041" t="str">
            <v xml:space="preserve"> 6.98</v>
          </cell>
          <cell r="L16041" t="str">
            <v xml:space="preserve"> 2.80</v>
          </cell>
        </row>
        <row r="16042">
          <cell r="A16042" t="str">
            <v>6655178</v>
          </cell>
          <cell r="B16042" t="str">
            <v>Phùng Chính</v>
          </cell>
          <cell r="C16042" t="str">
            <v>Hiếu</v>
          </cell>
          <cell r="D16042">
            <v>210103</v>
          </cell>
          <cell r="E16042" t="str">
            <v>Nam</v>
          </cell>
          <cell r="F16042" t="str">
            <v>232</v>
          </cell>
          <cell r="G16042" t="str">
            <v xml:space="preserve"> 6.96</v>
          </cell>
          <cell r="H16042" t="str">
            <v xml:space="preserve"> 2.65</v>
          </cell>
          <cell r="I16042" t="str">
            <v xml:space="preserve"> 6.57</v>
          </cell>
          <cell r="J16042" t="str">
            <v xml:space="preserve"> 2.40</v>
          </cell>
          <cell r="K16042" t="str">
            <v xml:space="preserve"> 6.96</v>
          </cell>
          <cell r="L16042" t="str">
            <v xml:space="preserve"> 2.65</v>
          </cell>
        </row>
        <row r="16043">
          <cell r="A16043" t="str">
            <v>6650505</v>
          </cell>
          <cell r="B16043" t="str">
            <v>Đào Hồng</v>
          </cell>
          <cell r="C16043" t="str">
            <v>Đăng</v>
          </cell>
          <cell r="D16043">
            <v>11103</v>
          </cell>
          <cell r="E16043" t="str">
            <v>Nam</v>
          </cell>
          <cell r="F16043" t="str">
            <v>232</v>
          </cell>
          <cell r="G16043" t="str">
            <v xml:space="preserve"> 6.95</v>
          </cell>
          <cell r="H16043" t="str">
            <v xml:space="preserve"> 2.73</v>
          </cell>
          <cell r="I16043" t="str">
            <v xml:space="preserve"> 6.26</v>
          </cell>
          <cell r="J16043" t="str">
            <v xml:space="preserve"> 2.29</v>
          </cell>
          <cell r="K16043" t="str">
            <v xml:space="preserve"> 6.95</v>
          </cell>
          <cell r="L16043" t="str">
            <v xml:space="preserve"> 2.73</v>
          </cell>
        </row>
        <row r="16044">
          <cell r="A16044" t="str">
            <v>6667976</v>
          </cell>
          <cell r="B16044" t="str">
            <v>Nguyễn Quí</v>
          </cell>
          <cell r="C16044" t="str">
            <v>Dương</v>
          </cell>
          <cell r="D16044">
            <v>101003</v>
          </cell>
          <cell r="E16044" t="str">
            <v>Nam</v>
          </cell>
          <cell r="F16044" t="str">
            <v>232</v>
          </cell>
          <cell r="G16044" t="str">
            <v xml:space="preserve"> 6.91</v>
          </cell>
          <cell r="H16044" t="str">
            <v xml:space="preserve"> 2.44</v>
          </cell>
          <cell r="I16044" t="str">
            <v xml:space="preserve"> 6.38</v>
          </cell>
          <cell r="J16044" t="str">
            <v xml:space="preserve"> 2.28</v>
          </cell>
          <cell r="K16044" t="str">
            <v xml:space="preserve"> 6.91</v>
          </cell>
          <cell r="L16044" t="str">
            <v xml:space="preserve"> 2.44</v>
          </cell>
        </row>
        <row r="16045">
          <cell r="A16045" t="str">
            <v>6660240</v>
          </cell>
          <cell r="B16045" t="str">
            <v>Bùi Nguyễn Hoàng</v>
          </cell>
          <cell r="C16045" t="str">
            <v>Anh</v>
          </cell>
          <cell r="D16045">
            <v>60203</v>
          </cell>
          <cell r="E16045" t="str">
            <v>Nam</v>
          </cell>
          <cell r="F16045" t="str">
            <v>232</v>
          </cell>
          <cell r="G16045" t="str">
            <v xml:space="preserve"> 6.89</v>
          </cell>
          <cell r="H16045" t="str">
            <v xml:space="preserve"> 2.58</v>
          </cell>
          <cell r="I16045" t="str">
            <v xml:space="preserve"> 6.15</v>
          </cell>
          <cell r="J16045" t="str">
            <v xml:space="preserve"> 2.15</v>
          </cell>
          <cell r="K16045" t="str">
            <v xml:space="preserve"> 6.89</v>
          </cell>
          <cell r="L16045" t="str">
            <v xml:space="preserve"> 2.58</v>
          </cell>
        </row>
        <row r="16046">
          <cell r="A16046" t="str">
            <v>6661827</v>
          </cell>
          <cell r="B16046" t="str">
            <v>Nguyễn Huy</v>
          </cell>
          <cell r="C16046" t="str">
            <v>Khánh</v>
          </cell>
          <cell r="D16046">
            <v>281203</v>
          </cell>
          <cell r="E16046" t="str">
            <v>Nam</v>
          </cell>
          <cell r="F16046" t="str">
            <v>232</v>
          </cell>
          <cell r="G16046" t="str">
            <v xml:space="preserve"> 6.88</v>
          </cell>
          <cell r="H16046" t="str">
            <v xml:space="preserve"> 2.61</v>
          </cell>
          <cell r="I16046" t="str">
            <v xml:space="preserve"> 6.13</v>
          </cell>
          <cell r="J16046" t="str">
            <v xml:space="preserve"> 2.16</v>
          </cell>
          <cell r="K16046" t="str">
            <v xml:space="preserve"> 6.88</v>
          </cell>
          <cell r="L16046" t="str">
            <v xml:space="preserve"> 2.61</v>
          </cell>
        </row>
        <row r="16047">
          <cell r="A16047" t="str">
            <v>6661090</v>
          </cell>
          <cell r="B16047" t="str">
            <v>Nguyễn Trọng</v>
          </cell>
          <cell r="C16047" t="str">
            <v>Trung</v>
          </cell>
          <cell r="D16047">
            <v>171103</v>
          </cell>
          <cell r="E16047" t="str">
            <v>Nam</v>
          </cell>
          <cell r="F16047" t="str">
            <v>232</v>
          </cell>
          <cell r="G16047" t="str">
            <v xml:space="preserve"> 6.88</v>
          </cell>
          <cell r="H16047" t="str">
            <v xml:space="preserve"> 2.47</v>
          </cell>
          <cell r="I16047" t="str">
            <v xml:space="preserve"> 6.23</v>
          </cell>
          <cell r="J16047" t="str">
            <v xml:space="preserve"> 2.20</v>
          </cell>
          <cell r="K16047" t="str">
            <v xml:space="preserve"> 6.88</v>
          </cell>
          <cell r="L16047" t="str">
            <v xml:space="preserve"> 2.47</v>
          </cell>
        </row>
        <row r="16048">
          <cell r="A16048" t="str">
            <v>6660624</v>
          </cell>
          <cell r="B16048" t="str">
            <v>Trần Anh</v>
          </cell>
          <cell r="C16048" t="str">
            <v>Đức</v>
          </cell>
          <cell r="D16048">
            <v>240603</v>
          </cell>
          <cell r="E16048" t="str">
            <v>Nam</v>
          </cell>
          <cell r="F16048" t="str">
            <v>232</v>
          </cell>
          <cell r="G16048" t="str">
            <v xml:space="preserve"> 6.86</v>
          </cell>
          <cell r="H16048" t="str">
            <v xml:space="preserve"> 2.63</v>
          </cell>
          <cell r="I16048" t="str">
            <v xml:space="preserve"> 6.38</v>
          </cell>
          <cell r="J16048" t="str">
            <v xml:space="preserve"> 2.35</v>
          </cell>
          <cell r="K16048" t="str">
            <v xml:space="preserve"> 6.86</v>
          </cell>
          <cell r="L16048" t="str">
            <v xml:space="preserve"> 2.63</v>
          </cell>
        </row>
        <row r="16049">
          <cell r="A16049" t="str">
            <v>6660604</v>
          </cell>
          <cell r="B16049" t="str">
            <v>Nguyễn Mạnh</v>
          </cell>
          <cell r="C16049" t="str">
            <v>Đức</v>
          </cell>
          <cell r="D16049">
            <v>50203</v>
          </cell>
          <cell r="E16049" t="str">
            <v>Nam</v>
          </cell>
          <cell r="F16049" t="str">
            <v>232</v>
          </cell>
          <cell r="G16049" t="str">
            <v xml:space="preserve"> 6.83</v>
          </cell>
          <cell r="H16049" t="str">
            <v xml:space="preserve"> 2.73</v>
          </cell>
          <cell r="I16049" t="str">
            <v xml:space="preserve"> 6.16</v>
          </cell>
          <cell r="J16049" t="str">
            <v xml:space="preserve"> 2.19</v>
          </cell>
          <cell r="K16049" t="str">
            <v xml:space="preserve"> 6.83</v>
          </cell>
          <cell r="L16049" t="str">
            <v xml:space="preserve"> 2.73</v>
          </cell>
        </row>
        <row r="16050">
          <cell r="A16050" t="str">
            <v>6650427</v>
          </cell>
          <cell r="B16050" t="str">
            <v>Đặng Thế Bảo</v>
          </cell>
          <cell r="C16050" t="str">
            <v>Khanh</v>
          </cell>
          <cell r="D16050">
            <v>180403</v>
          </cell>
          <cell r="E16050" t="str">
            <v>Nam</v>
          </cell>
          <cell r="F16050" t="str">
            <v>232</v>
          </cell>
          <cell r="G16050" t="str">
            <v xml:space="preserve"> 6.83</v>
          </cell>
          <cell r="H16050" t="str">
            <v xml:space="preserve"> 2.63</v>
          </cell>
          <cell r="I16050" t="str">
            <v xml:space="preserve"> 6.27</v>
          </cell>
          <cell r="J16050" t="str">
            <v xml:space="preserve"> 2.24</v>
          </cell>
          <cell r="K16050" t="str">
            <v xml:space="preserve"> 6.83</v>
          </cell>
          <cell r="L16050" t="str">
            <v xml:space="preserve"> 2.63</v>
          </cell>
        </row>
        <row r="16051">
          <cell r="A16051" t="str">
            <v>6665160</v>
          </cell>
          <cell r="B16051" t="str">
            <v>Lê Hải</v>
          </cell>
          <cell r="C16051" t="str">
            <v>Long</v>
          </cell>
          <cell r="D16051">
            <v>71003</v>
          </cell>
          <cell r="E16051" t="str">
            <v>Nam</v>
          </cell>
          <cell r="F16051" t="str">
            <v>232</v>
          </cell>
          <cell r="G16051" t="str">
            <v xml:space="preserve"> 6.82</v>
          </cell>
          <cell r="H16051" t="str">
            <v xml:space="preserve"> 2.69</v>
          </cell>
          <cell r="I16051" t="str">
            <v xml:space="preserve"> 6.05</v>
          </cell>
          <cell r="J16051" t="str">
            <v xml:space="preserve"> 2.13</v>
          </cell>
          <cell r="K16051" t="str">
            <v xml:space="preserve"> 6.82</v>
          </cell>
          <cell r="L16051" t="str">
            <v xml:space="preserve"> 2.69</v>
          </cell>
        </row>
        <row r="16052">
          <cell r="A16052" t="str">
            <v>6667229</v>
          </cell>
          <cell r="B16052" t="str">
            <v>Nguyễn Xuân</v>
          </cell>
          <cell r="C16052" t="str">
            <v>Chiến</v>
          </cell>
          <cell r="D16052">
            <v>40903</v>
          </cell>
          <cell r="E16052" t="str">
            <v>Nam</v>
          </cell>
          <cell r="F16052" t="str">
            <v>232</v>
          </cell>
          <cell r="G16052" t="str">
            <v xml:space="preserve"> 6.76</v>
          </cell>
          <cell r="H16052" t="str">
            <v xml:space="preserve"> 2.40</v>
          </cell>
          <cell r="I16052" t="str">
            <v xml:space="preserve"> 6.33</v>
          </cell>
          <cell r="J16052" t="str">
            <v xml:space="preserve"> 2.22</v>
          </cell>
          <cell r="K16052" t="str">
            <v xml:space="preserve"> 6.76</v>
          </cell>
          <cell r="L16052" t="str">
            <v xml:space="preserve"> 2.40</v>
          </cell>
        </row>
        <row r="16053">
          <cell r="A16053" t="str">
            <v>6668348</v>
          </cell>
          <cell r="B16053" t="str">
            <v>Vũ Minh</v>
          </cell>
          <cell r="C16053" t="str">
            <v>Tuấn</v>
          </cell>
          <cell r="D16053">
            <v>40903</v>
          </cell>
          <cell r="E16053" t="str">
            <v>Nam</v>
          </cell>
          <cell r="F16053" t="str">
            <v>232</v>
          </cell>
          <cell r="G16053" t="str">
            <v xml:space="preserve"> 6.74</v>
          </cell>
          <cell r="H16053" t="str">
            <v xml:space="preserve"> 2.39</v>
          </cell>
          <cell r="I16053" t="str">
            <v xml:space="preserve"> 6.24</v>
          </cell>
          <cell r="J16053" t="str">
            <v xml:space="preserve"> 2.15</v>
          </cell>
          <cell r="K16053" t="str">
            <v xml:space="preserve"> 6.74</v>
          </cell>
          <cell r="L16053" t="str">
            <v xml:space="preserve"> 2.39</v>
          </cell>
        </row>
        <row r="16054">
          <cell r="A16054" t="str">
            <v>6662414</v>
          </cell>
          <cell r="B16054" t="str">
            <v>Nguyễn Trần</v>
          </cell>
          <cell r="C16054" t="str">
            <v>Nam</v>
          </cell>
          <cell r="D16054">
            <v>40103</v>
          </cell>
          <cell r="E16054" t="str">
            <v>Nam</v>
          </cell>
          <cell r="F16054" t="str">
            <v>232</v>
          </cell>
          <cell r="G16054" t="str">
            <v xml:space="preserve"> 6.74</v>
          </cell>
          <cell r="H16054" t="str">
            <v xml:space="preserve"> 2.60</v>
          </cell>
          <cell r="I16054" t="str">
            <v xml:space="preserve"> 6.06</v>
          </cell>
          <cell r="J16054" t="str">
            <v xml:space="preserve"> 2.13</v>
          </cell>
          <cell r="K16054" t="str">
            <v xml:space="preserve"> 6.74</v>
          </cell>
          <cell r="L16054" t="str">
            <v xml:space="preserve"> 2.60</v>
          </cell>
        </row>
        <row r="16055">
          <cell r="A16055" t="str">
            <v>6667451</v>
          </cell>
          <cell r="B16055" t="str">
            <v>Huỳnh Xuân</v>
          </cell>
          <cell r="C16055" t="str">
            <v>Khánh</v>
          </cell>
          <cell r="D16055">
            <v>200103</v>
          </cell>
          <cell r="E16055" t="str">
            <v>Nam</v>
          </cell>
          <cell r="F16055" t="str">
            <v>232</v>
          </cell>
          <cell r="G16055" t="str">
            <v xml:space="preserve"> 6.72</v>
          </cell>
          <cell r="H16055" t="str">
            <v xml:space="preserve"> 2.67</v>
          </cell>
          <cell r="I16055" t="str">
            <v xml:space="preserve"> 6.38</v>
          </cell>
          <cell r="J16055" t="str">
            <v xml:space="preserve"> 2.29</v>
          </cell>
          <cell r="K16055" t="str">
            <v/>
          </cell>
          <cell r="L16055" t="str">
            <v/>
          </cell>
        </row>
        <row r="16056">
          <cell r="A16056" t="str">
            <v>6660075</v>
          </cell>
          <cell r="B16056" t="str">
            <v>Ngô Việt</v>
          </cell>
          <cell r="C16056" t="str">
            <v>Thắng</v>
          </cell>
          <cell r="D16056">
            <v>50703</v>
          </cell>
          <cell r="E16056" t="str">
            <v>Nam</v>
          </cell>
          <cell r="F16056" t="str">
            <v>232</v>
          </cell>
          <cell r="G16056" t="str">
            <v xml:space="preserve"> 6.68</v>
          </cell>
          <cell r="H16056" t="str">
            <v xml:space="preserve"> 2.71</v>
          </cell>
          <cell r="I16056" t="str">
            <v xml:space="preserve"> 5.91</v>
          </cell>
          <cell r="J16056" t="str">
            <v xml:space="preserve"> 2.01</v>
          </cell>
          <cell r="K16056" t="str">
            <v xml:space="preserve"> 6.68</v>
          </cell>
          <cell r="L16056" t="str">
            <v xml:space="preserve"> 2.71</v>
          </cell>
        </row>
        <row r="16057">
          <cell r="A16057" t="str">
            <v>6660443</v>
          </cell>
          <cell r="B16057" t="str">
            <v>Nguyễn Đình</v>
          </cell>
          <cell r="C16057" t="str">
            <v>Đức</v>
          </cell>
          <cell r="D16057">
            <v>190503</v>
          </cell>
          <cell r="E16057" t="str">
            <v>Nam</v>
          </cell>
          <cell r="F16057" t="str">
            <v>232</v>
          </cell>
          <cell r="G16057" t="str">
            <v xml:space="preserve"> 6.62</v>
          </cell>
          <cell r="H16057" t="str">
            <v xml:space="preserve"> 2.50</v>
          </cell>
          <cell r="I16057" t="str">
            <v xml:space="preserve"> 6.09</v>
          </cell>
          <cell r="J16057" t="str">
            <v xml:space="preserve"> 2.14</v>
          </cell>
          <cell r="K16057" t="str">
            <v xml:space="preserve"> 6.62</v>
          </cell>
          <cell r="L16057" t="str">
            <v xml:space="preserve"> 2.50</v>
          </cell>
        </row>
        <row r="16058">
          <cell r="A16058" t="str">
            <v>6661085</v>
          </cell>
          <cell r="B16058" t="str">
            <v>Vũ Đức</v>
          </cell>
          <cell r="C16058" t="str">
            <v>Huy</v>
          </cell>
          <cell r="D16058">
            <v>50203</v>
          </cell>
          <cell r="E16058" t="str">
            <v>Nam</v>
          </cell>
          <cell r="F16058" t="str">
            <v>232</v>
          </cell>
          <cell r="G16058" t="str">
            <v xml:space="preserve"> 6.57</v>
          </cell>
          <cell r="H16058" t="str">
            <v xml:space="preserve"> 2.47</v>
          </cell>
          <cell r="I16058" t="str">
            <v xml:space="preserve"> 5.78</v>
          </cell>
          <cell r="J16058" t="str">
            <v xml:space="preserve"> 1.91</v>
          </cell>
          <cell r="K16058" t="str">
            <v xml:space="preserve"> 6.57</v>
          </cell>
          <cell r="L16058" t="str">
            <v xml:space="preserve"> 2.47</v>
          </cell>
        </row>
        <row r="16059">
          <cell r="A16059" t="str">
            <v>6661140</v>
          </cell>
          <cell r="B16059" t="str">
            <v>Trần Hồng</v>
          </cell>
          <cell r="C16059" t="str">
            <v>Quân</v>
          </cell>
          <cell r="D16059">
            <v>270103</v>
          </cell>
          <cell r="E16059" t="str">
            <v>Nam</v>
          </cell>
          <cell r="F16059" t="str">
            <v>232</v>
          </cell>
          <cell r="G16059" t="str">
            <v xml:space="preserve"> 6.56</v>
          </cell>
          <cell r="H16059" t="str">
            <v xml:space="preserve"> 2.33</v>
          </cell>
          <cell r="I16059" t="str">
            <v xml:space="preserve"> 6.18</v>
          </cell>
          <cell r="J16059" t="str">
            <v xml:space="preserve"> 2.15</v>
          </cell>
          <cell r="K16059" t="str">
            <v xml:space="preserve"> 6.56</v>
          </cell>
          <cell r="L16059" t="str">
            <v xml:space="preserve"> 2.33</v>
          </cell>
        </row>
        <row r="16060">
          <cell r="A16060" t="str">
            <v>6661102</v>
          </cell>
          <cell r="B16060" t="str">
            <v>Nguyễn Đức</v>
          </cell>
          <cell r="C16060" t="str">
            <v>Anh</v>
          </cell>
          <cell r="D16060">
            <v>110903</v>
          </cell>
          <cell r="E16060" t="str">
            <v>Nam</v>
          </cell>
          <cell r="F16060" t="str">
            <v>232</v>
          </cell>
          <cell r="G16060" t="str">
            <v xml:space="preserve"> 6.50</v>
          </cell>
          <cell r="H16060" t="str">
            <v xml:space="preserve"> 2.43</v>
          </cell>
          <cell r="I16060" t="str">
            <v xml:space="preserve"> 5.74</v>
          </cell>
          <cell r="J16060" t="str">
            <v xml:space="preserve"> 1.93</v>
          </cell>
          <cell r="K16060" t="str">
            <v/>
          </cell>
          <cell r="L16060" t="str">
            <v/>
          </cell>
        </row>
        <row r="16061">
          <cell r="A16061" t="str">
            <v>6667497</v>
          </cell>
          <cell r="B16061" t="str">
            <v>Lê Văn</v>
          </cell>
          <cell r="C16061" t="str">
            <v>Trọng</v>
          </cell>
          <cell r="D16061">
            <v>110203</v>
          </cell>
          <cell r="E16061" t="str">
            <v>Nam</v>
          </cell>
          <cell r="F16061" t="str">
            <v>232</v>
          </cell>
          <cell r="G16061" t="str">
            <v xml:space="preserve"> 6.46</v>
          </cell>
          <cell r="H16061" t="str">
            <v xml:space="preserve"> 2.57</v>
          </cell>
          <cell r="I16061" t="str">
            <v xml:space="preserve"> 6.54</v>
          </cell>
          <cell r="J16061" t="str">
            <v xml:space="preserve"> 2.45</v>
          </cell>
          <cell r="K16061" t="str">
            <v/>
          </cell>
          <cell r="L16061" t="str">
            <v/>
          </cell>
        </row>
        <row r="16062">
          <cell r="A16062" t="str">
            <v>6661915</v>
          </cell>
          <cell r="B16062" t="str">
            <v>Lê Đức</v>
          </cell>
          <cell r="C16062" t="str">
            <v>Thắng</v>
          </cell>
          <cell r="D16062">
            <v>220803</v>
          </cell>
          <cell r="E16062" t="str">
            <v>Nam</v>
          </cell>
          <cell r="F16062" t="str">
            <v>232</v>
          </cell>
          <cell r="G16062" t="str">
            <v xml:space="preserve"> 6.43</v>
          </cell>
          <cell r="H16062" t="str">
            <v xml:space="preserve"> 2.28</v>
          </cell>
          <cell r="I16062" t="str">
            <v xml:space="preserve"> 5.93</v>
          </cell>
          <cell r="J16062" t="str">
            <v xml:space="preserve"> 1.99</v>
          </cell>
          <cell r="K16062" t="str">
            <v xml:space="preserve"> 6.43</v>
          </cell>
          <cell r="L16062" t="str">
            <v xml:space="preserve"> 2.28</v>
          </cell>
        </row>
        <row r="16063">
          <cell r="A16063" t="str">
            <v>6661084</v>
          </cell>
          <cell r="B16063" t="str">
            <v>Đào Xuân</v>
          </cell>
          <cell r="C16063" t="str">
            <v>Trà</v>
          </cell>
          <cell r="D16063">
            <v>20203</v>
          </cell>
          <cell r="E16063" t="str">
            <v>Nam</v>
          </cell>
          <cell r="F16063" t="str">
            <v>232</v>
          </cell>
          <cell r="G16063" t="str">
            <v xml:space="preserve"> 6.39</v>
          </cell>
          <cell r="H16063" t="str">
            <v xml:space="preserve"> 2.31</v>
          </cell>
          <cell r="I16063" t="str">
            <v xml:space="preserve"> 5.66</v>
          </cell>
          <cell r="J16063" t="str">
            <v xml:space="preserve"> 1.84</v>
          </cell>
          <cell r="K16063" t="str">
            <v xml:space="preserve"> 6.39</v>
          </cell>
          <cell r="L16063" t="str">
            <v xml:space="preserve"> 2.31</v>
          </cell>
        </row>
        <row r="16064">
          <cell r="A16064" t="str">
            <v>6662269</v>
          </cell>
          <cell r="B16064" t="str">
            <v>Nguyễn Mạnh</v>
          </cell>
          <cell r="C16064" t="str">
            <v>Cường</v>
          </cell>
          <cell r="D16064">
            <v>180103</v>
          </cell>
          <cell r="E16064" t="str">
            <v>Nam</v>
          </cell>
          <cell r="F16064" t="str">
            <v>232</v>
          </cell>
          <cell r="G16064" t="str">
            <v xml:space="preserve"> 6.25</v>
          </cell>
          <cell r="H16064" t="str">
            <v xml:space="preserve"> 2.25</v>
          </cell>
          <cell r="I16064" t="str">
            <v xml:space="preserve"> 6.01</v>
          </cell>
          <cell r="J16064" t="str">
            <v xml:space="preserve"> 2.09</v>
          </cell>
          <cell r="K16064" t="str">
            <v/>
          </cell>
          <cell r="L16064" t="str">
            <v/>
          </cell>
        </row>
        <row r="16065">
          <cell r="A16065" t="str">
            <v>6666229</v>
          </cell>
          <cell r="B16065" t="str">
            <v>Đào Xuân</v>
          </cell>
          <cell r="C16065" t="str">
            <v>Mạnh</v>
          </cell>
          <cell r="D16065">
            <v>230403</v>
          </cell>
          <cell r="E16065" t="str">
            <v>Nam</v>
          </cell>
          <cell r="F16065" t="str">
            <v>232</v>
          </cell>
          <cell r="G16065" t="str">
            <v xml:space="preserve"> 6.22</v>
          </cell>
          <cell r="H16065" t="str">
            <v xml:space="preserve"> 2.41</v>
          </cell>
          <cell r="I16065" t="str">
            <v xml:space="preserve"> 6.24</v>
          </cell>
          <cell r="J16065" t="str">
            <v xml:space="preserve"> 2.16</v>
          </cell>
          <cell r="K16065" t="str">
            <v/>
          </cell>
          <cell r="L16065" t="str">
            <v/>
          </cell>
        </row>
        <row r="16066">
          <cell r="A16066" t="str">
            <v>6661126</v>
          </cell>
          <cell r="B16066" t="str">
            <v>Phạm Ngọc</v>
          </cell>
          <cell r="C16066" t="str">
            <v>Khá</v>
          </cell>
          <cell r="D16066">
            <v>80503</v>
          </cell>
          <cell r="E16066" t="str">
            <v>Nam</v>
          </cell>
          <cell r="F16066" t="str">
            <v>232</v>
          </cell>
          <cell r="G16066" t="str">
            <v xml:space="preserve"> 6.18</v>
          </cell>
          <cell r="H16066" t="str">
            <v xml:space="preserve"> 2.50</v>
          </cell>
          <cell r="I16066" t="str">
            <v xml:space="preserve"> 6.23</v>
          </cell>
          <cell r="J16066" t="str">
            <v xml:space="preserve"> 2.22</v>
          </cell>
          <cell r="K16066" t="str">
            <v/>
          </cell>
          <cell r="L16066" t="str">
            <v/>
          </cell>
        </row>
        <row r="16067">
          <cell r="A16067" t="str">
            <v>6662262</v>
          </cell>
          <cell r="B16067" t="str">
            <v>Nguyễn Minh</v>
          </cell>
          <cell r="C16067" t="str">
            <v>ánh</v>
          </cell>
          <cell r="D16067">
            <v>270303</v>
          </cell>
          <cell r="E16067" t="str">
            <v>Nam</v>
          </cell>
          <cell r="F16067" t="str">
            <v>232</v>
          </cell>
          <cell r="G16067" t="str">
            <v xml:space="preserve"> 6.17</v>
          </cell>
          <cell r="H16067" t="str">
            <v xml:space="preserve"> 2.28</v>
          </cell>
          <cell r="I16067" t="str">
            <v xml:space="preserve"> 6.48</v>
          </cell>
          <cell r="J16067" t="str">
            <v xml:space="preserve"> 2.40</v>
          </cell>
          <cell r="K16067" t="str">
            <v/>
          </cell>
          <cell r="L16067" t="str">
            <v/>
          </cell>
        </row>
        <row r="16068">
          <cell r="A16068" t="str">
            <v>6660643</v>
          </cell>
          <cell r="B16068" t="str">
            <v>Lê Thành</v>
          </cell>
          <cell r="C16068" t="str">
            <v>Hiếu</v>
          </cell>
          <cell r="D16068">
            <v>210801</v>
          </cell>
          <cell r="E16068" t="str">
            <v>Nam</v>
          </cell>
          <cell r="F16068" t="str">
            <v>232</v>
          </cell>
          <cell r="G16068" t="str">
            <v xml:space="preserve"> 6.11</v>
          </cell>
          <cell r="H16068" t="str">
            <v xml:space="preserve"> 2.40</v>
          </cell>
          <cell r="I16068" t="str">
            <v xml:space="preserve"> 6.30</v>
          </cell>
          <cell r="J16068" t="str">
            <v xml:space="preserve"> 2.24</v>
          </cell>
          <cell r="K16068" t="str">
            <v/>
          </cell>
          <cell r="L16068" t="str">
            <v/>
          </cell>
        </row>
        <row r="16069">
          <cell r="A16069" t="str">
            <v>6662265</v>
          </cell>
          <cell r="B16069" t="str">
            <v>Phạm Bảo</v>
          </cell>
          <cell r="C16069" t="str">
            <v>Trung</v>
          </cell>
          <cell r="D16069">
            <v>150103</v>
          </cell>
          <cell r="E16069" t="str">
            <v>Nam</v>
          </cell>
          <cell r="F16069" t="str">
            <v>232</v>
          </cell>
          <cell r="G16069" t="str">
            <v xml:space="preserve"> 6.09</v>
          </cell>
          <cell r="H16069" t="str">
            <v xml:space="preserve"> 2.05</v>
          </cell>
          <cell r="I16069" t="str">
            <v xml:space="preserve"> 6.02</v>
          </cell>
          <cell r="J16069" t="str">
            <v xml:space="preserve"> 2.06</v>
          </cell>
          <cell r="K16069" t="str">
            <v/>
          </cell>
          <cell r="L16069" t="str">
            <v/>
          </cell>
        </row>
        <row r="16070">
          <cell r="A16070" t="str">
            <v>6661931</v>
          </cell>
          <cell r="B16070" t="str">
            <v>Nguyễn Đỗ</v>
          </cell>
          <cell r="C16070" t="str">
            <v>Đạt</v>
          </cell>
          <cell r="D16070">
            <v>221103</v>
          </cell>
          <cell r="E16070" t="str">
            <v>Nam</v>
          </cell>
          <cell r="F16070" t="str">
            <v>232</v>
          </cell>
          <cell r="G16070" t="str">
            <v xml:space="preserve"> 6.04</v>
          </cell>
          <cell r="H16070" t="str">
            <v xml:space="preserve"> 2.33</v>
          </cell>
          <cell r="I16070" t="str">
            <v xml:space="preserve"> 6.47</v>
          </cell>
          <cell r="J16070" t="str">
            <v xml:space="preserve"> 2.41</v>
          </cell>
          <cell r="K16070" t="str">
            <v/>
          </cell>
          <cell r="L16070" t="str">
            <v/>
          </cell>
        </row>
        <row r="16071">
          <cell r="A16071" t="str">
            <v>6665120</v>
          </cell>
          <cell r="B16071" t="str">
            <v>Đoàn Văn</v>
          </cell>
          <cell r="C16071" t="str">
            <v>Hậu</v>
          </cell>
          <cell r="D16071">
            <v>300503</v>
          </cell>
          <cell r="E16071" t="str">
            <v>Nam</v>
          </cell>
          <cell r="F16071" t="str">
            <v>232</v>
          </cell>
          <cell r="G16071" t="str">
            <v xml:space="preserve"> 6.00</v>
          </cell>
          <cell r="H16071" t="str">
            <v xml:space="preserve"> 2.00</v>
          </cell>
          <cell r="I16071" t="str">
            <v xml:space="preserve"> 5.93</v>
          </cell>
          <cell r="J16071" t="str">
            <v xml:space="preserve"> 2.01</v>
          </cell>
          <cell r="K16071" t="str">
            <v/>
          </cell>
          <cell r="L16071" t="str">
            <v/>
          </cell>
        </row>
        <row r="16072">
          <cell r="A16072" t="str">
            <v>6661108</v>
          </cell>
          <cell r="B16072" t="str">
            <v>Quán Đức</v>
          </cell>
          <cell r="C16072" t="str">
            <v>Quang</v>
          </cell>
          <cell r="D16072">
            <v>30803</v>
          </cell>
          <cell r="E16072" t="str">
            <v>Nam</v>
          </cell>
          <cell r="F16072" t="str">
            <v>232</v>
          </cell>
          <cell r="G16072" t="str">
            <v xml:space="preserve"> 6.00</v>
          </cell>
          <cell r="H16072" t="str">
            <v xml:space="preserve"> 2.14</v>
          </cell>
          <cell r="I16072" t="str">
            <v xml:space="preserve"> 6.50</v>
          </cell>
          <cell r="J16072" t="str">
            <v xml:space="preserve"> 2.40</v>
          </cell>
          <cell r="K16072" t="str">
            <v/>
          </cell>
          <cell r="L16072" t="str">
            <v/>
          </cell>
        </row>
        <row r="16073">
          <cell r="A16073" t="str">
            <v>6665534</v>
          </cell>
          <cell r="B16073" t="str">
            <v>Nguyễn Đức</v>
          </cell>
          <cell r="C16073" t="str">
            <v>Tú</v>
          </cell>
          <cell r="D16073">
            <v>130303</v>
          </cell>
          <cell r="E16073" t="str">
            <v>Nam</v>
          </cell>
          <cell r="F16073" t="str">
            <v>232</v>
          </cell>
          <cell r="G16073" t="str">
            <v xml:space="preserve"> 5.97</v>
          </cell>
          <cell r="H16073" t="str">
            <v xml:space="preserve"> 2.22</v>
          </cell>
          <cell r="I16073" t="str">
            <v xml:space="preserve"> 6.11</v>
          </cell>
          <cell r="J16073" t="str">
            <v xml:space="preserve"> 2.14</v>
          </cell>
          <cell r="K16073" t="str">
            <v/>
          </cell>
          <cell r="L16073" t="str">
            <v/>
          </cell>
        </row>
        <row r="16074">
          <cell r="A16074" t="str">
            <v>6661816</v>
          </cell>
          <cell r="B16074" t="str">
            <v>Đoàn Đức</v>
          </cell>
          <cell r="C16074" t="str">
            <v>Thắng</v>
          </cell>
          <cell r="D16074">
            <v>70503</v>
          </cell>
          <cell r="E16074" t="str">
            <v>Nam</v>
          </cell>
          <cell r="F16074" t="str">
            <v>232</v>
          </cell>
          <cell r="G16074" t="str">
            <v xml:space="preserve"> 5.94</v>
          </cell>
          <cell r="H16074" t="str">
            <v xml:space="preserve"> 2.10</v>
          </cell>
          <cell r="I16074" t="str">
            <v xml:space="preserve"> 5.88</v>
          </cell>
          <cell r="J16074" t="str">
            <v xml:space="preserve"> 2.04</v>
          </cell>
          <cell r="K16074" t="str">
            <v/>
          </cell>
          <cell r="L16074" t="str">
            <v/>
          </cell>
        </row>
        <row r="16075">
          <cell r="A16075" t="str">
            <v>6661720</v>
          </cell>
          <cell r="B16075" t="str">
            <v>Nguyễn Trọng</v>
          </cell>
          <cell r="C16075" t="str">
            <v>Nhân</v>
          </cell>
          <cell r="D16075">
            <v>111103</v>
          </cell>
          <cell r="E16075" t="str">
            <v>Nam</v>
          </cell>
          <cell r="F16075" t="str">
            <v>232</v>
          </cell>
          <cell r="G16075" t="str">
            <v xml:space="preserve"> 5.88</v>
          </cell>
          <cell r="H16075" t="str">
            <v xml:space="preserve"> 2.03</v>
          </cell>
          <cell r="I16075" t="str">
            <v xml:space="preserve"> 5.48</v>
          </cell>
          <cell r="J16075" t="str">
            <v xml:space="preserve"> 1.74</v>
          </cell>
          <cell r="K16075" t="str">
            <v/>
          </cell>
          <cell r="L16075" t="str">
            <v/>
          </cell>
        </row>
        <row r="16076">
          <cell r="A16076" t="str">
            <v>6661128</v>
          </cell>
          <cell r="B16076" t="str">
            <v>Nghiêm Xuân</v>
          </cell>
          <cell r="C16076" t="str">
            <v>Bình</v>
          </cell>
          <cell r="D16076">
            <v>120903</v>
          </cell>
          <cell r="E16076" t="str">
            <v>Nam</v>
          </cell>
          <cell r="F16076" t="str">
            <v>232</v>
          </cell>
          <cell r="G16076" t="str">
            <v xml:space="preserve"> 5.87</v>
          </cell>
          <cell r="H16076" t="str">
            <v xml:space="preserve"> 1.96</v>
          </cell>
          <cell r="I16076" t="str">
            <v xml:space="preserve"> 6.03</v>
          </cell>
          <cell r="J16076" t="str">
            <v xml:space="preserve"> 2.12</v>
          </cell>
          <cell r="K16076" t="str">
            <v/>
          </cell>
          <cell r="L16076" t="str">
            <v/>
          </cell>
        </row>
        <row r="16077">
          <cell r="A16077" t="str">
            <v>6660654</v>
          </cell>
          <cell r="B16077" t="str">
            <v>Nguyễn Mạnh</v>
          </cell>
          <cell r="C16077" t="str">
            <v>Cường</v>
          </cell>
          <cell r="D16077">
            <v>20503</v>
          </cell>
          <cell r="E16077" t="str">
            <v>Nam</v>
          </cell>
          <cell r="F16077" t="str">
            <v>232</v>
          </cell>
          <cell r="G16077" t="str">
            <v xml:space="preserve"> 5.81</v>
          </cell>
          <cell r="H16077" t="str">
            <v xml:space="preserve"> 2.00</v>
          </cell>
          <cell r="I16077" t="str">
            <v xml:space="preserve"> 6.14</v>
          </cell>
          <cell r="J16077" t="str">
            <v xml:space="preserve"> 2.09</v>
          </cell>
          <cell r="K16077" t="str">
            <v/>
          </cell>
          <cell r="L16077" t="str">
            <v/>
          </cell>
        </row>
        <row r="16078">
          <cell r="A16078" t="str">
            <v>6661135</v>
          </cell>
          <cell r="B16078" t="str">
            <v>Vũ Quốc</v>
          </cell>
          <cell r="C16078" t="str">
            <v>Phong</v>
          </cell>
          <cell r="D16078">
            <v>20102</v>
          </cell>
          <cell r="E16078" t="str">
            <v>Nam</v>
          </cell>
          <cell r="F16078" t="str">
            <v>232</v>
          </cell>
          <cell r="G16078" t="str">
            <v xml:space="preserve"> 5.79</v>
          </cell>
          <cell r="H16078" t="str">
            <v xml:space="preserve"> 2.27</v>
          </cell>
          <cell r="I16078" t="str">
            <v xml:space="preserve"> 6.03</v>
          </cell>
          <cell r="J16078" t="str">
            <v xml:space="preserve"> 2.07</v>
          </cell>
          <cell r="K16078" t="str">
            <v/>
          </cell>
          <cell r="L16078" t="str">
            <v/>
          </cell>
        </row>
        <row r="16079">
          <cell r="A16079" t="str">
            <v>6660716</v>
          </cell>
          <cell r="B16079" t="str">
            <v>Trần Văn</v>
          </cell>
          <cell r="C16079" t="str">
            <v>Khải</v>
          </cell>
          <cell r="D16079">
            <v>210103</v>
          </cell>
          <cell r="E16079" t="str">
            <v>Nam</v>
          </cell>
          <cell r="F16079" t="str">
            <v>232</v>
          </cell>
          <cell r="G16079" t="str">
            <v xml:space="preserve"> 5.78</v>
          </cell>
          <cell r="H16079" t="str">
            <v xml:space="preserve"> 1.75</v>
          </cell>
          <cell r="I16079" t="str">
            <v xml:space="preserve"> 6.37</v>
          </cell>
          <cell r="J16079" t="str">
            <v xml:space="preserve"> 2.24</v>
          </cell>
          <cell r="K16079" t="str">
            <v/>
          </cell>
          <cell r="L16079" t="str">
            <v/>
          </cell>
        </row>
        <row r="16080">
          <cell r="A16080" t="str">
            <v>6662326</v>
          </cell>
          <cell r="B16080" t="str">
            <v>Trương Văn</v>
          </cell>
          <cell r="C16080" t="str">
            <v>Dương</v>
          </cell>
          <cell r="D16080">
            <v>61103</v>
          </cell>
          <cell r="E16080" t="str">
            <v>Nam</v>
          </cell>
          <cell r="F16080" t="str">
            <v>232</v>
          </cell>
          <cell r="G16080" t="str">
            <v xml:space="preserve"> 5.71</v>
          </cell>
          <cell r="H16080" t="str">
            <v xml:space="preserve"> 2.15</v>
          </cell>
          <cell r="I16080" t="str">
            <v xml:space="preserve"> 5.98</v>
          </cell>
          <cell r="J16080" t="str">
            <v xml:space="preserve"> 2.09</v>
          </cell>
          <cell r="K16080" t="str">
            <v/>
          </cell>
          <cell r="L16080" t="str">
            <v/>
          </cell>
        </row>
        <row r="16081">
          <cell r="A16081" t="str">
            <v>6660537</v>
          </cell>
          <cell r="B16081" t="str">
            <v>Vũ Xuân</v>
          </cell>
          <cell r="C16081" t="str">
            <v>Hợi</v>
          </cell>
          <cell r="D16081">
            <v>110803</v>
          </cell>
          <cell r="E16081" t="str">
            <v>Nam</v>
          </cell>
          <cell r="F16081" t="str">
            <v>232</v>
          </cell>
          <cell r="G16081" t="str">
            <v xml:space="preserve"> 5.71</v>
          </cell>
          <cell r="H16081" t="str">
            <v xml:space="preserve"> 2.06</v>
          </cell>
          <cell r="I16081" t="str">
            <v xml:space="preserve"> 6.44</v>
          </cell>
          <cell r="J16081" t="str">
            <v xml:space="preserve"> 2.38</v>
          </cell>
          <cell r="K16081" t="str">
            <v/>
          </cell>
          <cell r="L16081" t="str">
            <v/>
          </cell>
        </row>
        <row r="16082">
          <cell r="A16082" t="str">
            <v>6661089</v>
          </cell>
          <cell r="B16082" t="str">
            <v>Trần Anh</v>
          </cell>
          <cell r="C16082" t="str">
            <v>Nam</v>
          </cell>
          <cell r="D16082">
            <v>281203</v>
          </cell>
          <cell r="E16082" t="str">
            <v>Nam</v>
          </cell>
          <cell r="F16082" t="str">
            <v>232</v>
          </cell>
          <cell r="G16082" t="str">
            <v xml:space="preserve"> 5.70</v>
          </cell>
          <cell r="H16082" t="str">
            <v xml:space="preserve"> 2.16</v>
          </cell>
          <cell r="I16082" t="str">
            <v xml:space="preserve"> 6.44</v>
          </cell>
          <cell r="J16082" t="str">
            <v xml:space="preserve"> 2.36</v>
          </cell>
          <cell r="K16082" t="str">
            <v/>
          </cell>
          <cell r="L16082" t="str">
            <v/>
          </cell>
        </row>
        <row r="16083">
          <cell r="A16083" t="str">
            <v>6662246</v>
          </cell>
          <cell r="B16083" t="str">
            <v>Bùi Thủy</v>
          </cell>
          <cell r="C16083" t="str">
            <v>Nguyên</v>
          </cell>
          <cell r="D16083">
            <v>270103</v>
          </cell>
          <cell r="E16083" t="str">
            <v>Nam</v>
          </cell>
          <cell r="F16083" t="str">
            <v>232</v>
          </cell>
          <cell r="G16083" t="str">
            <v xml:space="preserve"> 5.51</v>
          </cell>
          <cell r="H16083" t="str">
            <v xml:space="preserve"> 1.83</v>
          </cell>
          <cell r="I16083" t="str">
            <v xml:space="preserve"> 5.85</v>
          </cell>
          <cell r="J16083" t="str">
            <v xml:space="preserve"> 1.96</v>
          </cell>
          <cell r="K16083" t="str">
            <v/>
          </cell>
          <cell r="L16083" t="str">
            <v/>
          </cell>
        </row>
        <row r="16084">
          <cell r="A16084" t="str">
            <v>6660242</v>
          </cell>
          <cell r="B16084" t="str">
            <v>Vũ Đăng</v>
          </cell>
          <cell r="C16084" t="str">
            <v>Dương</v>
          </cell>
          <cell r="D16084">
            <v>30203</v>
          </cell>
          <cell r="E16084" t="str">
            <v>Nam</v>
          </cell>
          <cell r="F16084" t="str">
            <v>232</v>
          </cell>
          <cell r="G16084" t="str">
            <v xml:space="preserve"> 5.39</v>
          </cell>
          <cell r="H16084" t="str">
            <v xml:space="preserve"> 1.80</v>
          </cell>
          <cell r="I16084" t="str">
            <v xml:space="preserve"> 5.34</v>
          </cell>
          <cell r="J16084" t="str">
            <v xml:space="preserve"> 1.70</v>
          </cell>
          <cell r="K16084" t="str">
            <v/>
          </cell>
          <cell r="L16084" t="str">
            <v/>
          </cell>
        </row>
        <row r="16085">
          <cell r="A16085" t="str">
            <v>6661124</v>
          </cell>
          <cell r="B16085" t="str">
            <v>Nguyễn Đỗ Phi</v>
          </cell>
          <cell r="C16085" t="str">
            <v>Vũ</v>
          </cell>
          <cell r="D16085">
            <v>130203</v>
          </cell>
          <cell r="E16085" t="str">
            <v>Nam</v>
          </cell>
          <cell r="F16085" t="str">
            <v>232</v>
          </cell>
          <cell r="G16085" t="str">
            <v xml:space="preserve"> 5.08</v>
          </cell>
          <cell r="H16085" t="str">
            <v xml:space="preserve"> 1.90</v>
          </cell>
          <cell r="I16085" t="str">
            <v xml:space="preserve"> 5.78</v>
          </cell>
          <cell r="J16085" t="str">
            <v xml:space="preserve"> 1.88</v>
          </cell>
          <cell r="K16085" t="str">
            <v/>
          </cell>
          <cell r="L16085" t="str">
            <v/>
          </cell>
        </row>
        <row r="16086">
          <cell r="A16086" t="str">
            <v>6665746</v>
          </cell>
          <cell r="B16086" t="str">
            <v>Trần Đức</v>
          </cell>
          <cell r="C16086" t="str">
            <v>Hiển</v>
          </cell>
          <cell r="D16086">
            <v>10503</v>
          </cell>
          <cell r="E16086" t="str">
            <v>Nam</v>
          </cell>
          <cell r="F16086" t="str">
            <v>232</v>
          </cell>
          <cell r="G16086" t="str">
            <v xml:space="preserve"> 5.03</v>
          </cell>
          <cell r="H16086" t="str">
            <v xml:space="preserve"> 1.93</v>
          </cell>
          <cell r="I16086" t="str">
            <v xml:space="preserve"> 5.62</v>
          </cell>
          <cell r="J16086" t="str">
            <v xml:space="preserve"> 1.80</v>
          </cell>
          <cell r="K16086" t="str">
            <v/>
          </cell>
          <cell r="L16086" t="str">
            <v/>
          </cell>
        </row>
        <row r="16087">
          <cell r="A16087" t="str">
            <v>6660677</v>
          </cell>
          <cell r="B16087" t="str">
            <v>Ngô Gia</v>
          </cell>
          <cell r="C16087" t="str">
            <v>Bảo</v>
          </cell>
          <cell r="D16087">
            <v>101003</v>
          </cell>
          <cell r="E16087" t="str">
            <v>Nam</v>
          </cell>
          <cell r="F16087" t="str">
            <v>232</v>
          </cell>
          <cell r="G16087" t="str">
            <v xml:space="preserve"> 4.39</v>
          </cell>
          <cell r="H16087" t="str">
            <v xml:space="preserve"> 1.45</v>
          </cell>
          <cell r="I16087" t="str">
            <v xml:space="preserve"> 5.80</v>
          </cell>
          <cell r="J16087" t="str">
            <v xml:space="preserve"> 1.89</v>
          </cell>
          <cell r="K16087" t="str">
            <v/>
          </cell>
          <cell r="L16087" t="str">
            <v/>
          </cell>
        </row>
        <row r="16088">
          <cell r="A16088" t="str">
            <v>6661103</v>
          </cell>
          <cell r="B16088" t="str">
            <v>Nguyễn Minh</v>
          </cell>
          <cell r="C16088" t="str">
            <v>Thành</v>
          </cell>
          <cell r="D16088">
            <v>91203</v>
          </cell>
          <cell r="E16088" t="str">
            <v>Nam</v>
          </cell>
          <cell r="F16088" t="str">
            <v>232</v>
          </cell>
          <cell r="G16088" t="str">
            <v xml:space="preserve"> 0.00</v>
          </cell>
          <cell r="H16088" t="str">
            <v xml:space="preserve"> 0.00</v>
          </cell>
          <cell r="I16088" t="str">
            <v xml:space="preserve"> 5.29</v>
          </cell>
          <cell r="J16088" t="str">
            <v xml:space="preserve"> 1.74</v>
          </cell>
          <cell r="K16088" t="str">
            <v/>
          </cell>
          <cell r="L16088" t="str">
            <v/>
          </cell>
        </row>
        <row r="16089">
          <cell r="A16089" t="str">
            <v>6667843</v>
          </cell>
          <cell r="B16089" t="str">
            <v>Vũ Đức</v>
          </cell>
          <cell r="C16089" t="str">
            <v>Khang</v>
          </cell>
          <cell r="D16089">
            <v>170803</v>
          </cell>
          <cell r="E16089" t="str">
            <v>Nam</v>
          </cell>
          <cell r="F16089" t="str">
            <v>232</v>
          </cell>
          <cell r="G16089" t="str">
            <v xml:space="preserve"> 8.84</v>
          </cell>
          <cell r="H16089" t="str">
            <v xml:space="preserve"> 3.67</v>
          </cell>
          <cell r="I16089" t="str">
            <v xml:space="preserve"> 7.64</v>
          </cell>
          <cell r="J16089" t="str">
            <v xml:space="preserve"> 3.09</v>
          </cell>
          <cell r="K16089" t="str">
            <v xml:space="preserve"> 8.84</v>
          </cell>
          <cell r="L16089" t="str">
            <v xml:space="preserve"> 3.67</v>
          </cell>
        </row>
        <row r="16090">
          <cell r="A16090" t="str">
            <v>6652189</v>
          </cell>
          <cell r="B16090" t="str">
            <v>Lưu Văn</v>
          </cell>
          <cell r="C16090" t="str">
            <v>Mạnh</v>
          </cell>
          <cell r="D16090">
            <v>290103</v>
          </cell>
          <cell r="E16090" t="str">
            <v>Nam</v>
          </cell>
          <cell r="F16090" t="str">
            <v>232</v>
          </cell>
          <cell r="G16090" t="str">
            <v xml:space="preserve"> 8.37</v>
          </cell>
          <cell r="H16090" t="str">
            <v xml:space="preserve"> 3.38</v>
          </cell>
          <cell r="I16090" t="str">
            <v xml:space="preserve"> 6.82</v>
          </cell>
          <cell r="J16090" t="str">
            <v xml:space="preserve"> 2.54</v>
          </cell>
          <cell r="K16090" t="str">
            <v/>
          </cell>
          <cell r="L16090" t="str">
            <v/>
          </cell>
        </row>
        <row r="16091">
          <cell r="A16091" t="str">
            <v>6656301</v>
          </cell>
          <cell r="B16091" t="str">
            <v>Vũ Thanh</v>
          </cell>
          <cell r="C16091" t="str">
            <v>Hoàng</v>
          </cell>
          <cell r="D16091">
            <v>40803</v>
          </cell>
          <cell r="E16091" t="str">
            <v>Nam</v>
          </cell>
          <cell r="F16091" t="str">
            <v>232</v>
          </cell>
          <cell r="G16091" t="str">
            <v xml:space="preserve"> 8.31</v>
          </cell>
          <cell r="H16091" t="str">
            <v xml:space="preserve"> 3.41</v>
          </cell>
          <cell r="I16091" t="str">
            <v xml:space="preserve"> 6.95</v>
          </cell>
          <cell r="J16091" t="str">
            <v xml:space="preserve"> 2.64</v>
          </cell>
          <cell r="K16091" t="str">
            <v xml:space="preserve"> 8.31</v>
          </cell>
          <cell r="L16091" t="str">
            <v xml:space="preserve"> 3.41</v>
          </cell>
        </row>
        <row r="16092">
          <cell r="A16092" t="str">
            <v>6656031</v>
          </cell>
          <cell r="B16092" t="str">
            <v>Trịnh Văn</v>
          </cell>
          <cell r="C16092" t="str">
            <v>Trọng</v>
          </cell>
          <cell r="D16092">
            <v>180103</v>
          </cell>
          <cell r="E16092" t="str">
            <v>Nam</v>
          </cell>
          <cell r="F16092" t="str">
            <v>232</v>
          </cell>
          <cell r="G16092" t="str">
            <v xml:space="preserve"> 8.25</v>
          </cell>
          <cell r="H16092" t="str">
            <v xml:space="preserve"> 3.48</v>
          </cell>
          <cell r="I16092" t="str">
            <v xml:space="preserve"> 7.38</v>
          </cell>
          <cell r="J16092" t="str">
            <v xml:space="preserve"> 2.93</v>
          </cell>
          <cell r="K16092" t="str">
            <v xml:space="preserve"> 8.25</v>
          </cell>
          <cell r="L16092" t="str">
            <v xml:space="preserve"> 3.48</v>
          </cell>
        </row>
        <row r="16093">
          <cell r="A16093" t="str">
            <v>6653135</v>
          </cell>
          <cell r="B16093" t="str">
            <v>Nguyễn Như</v>
          </cell>
          <cell r="C16093" t="str">
            <v>Thắng</v>
          </cell>
          <cell r="D16093">
            <v>30103</v>
          </cell>
          <cell r="E16093" t="str">
            <v>Nam</v>
          </cell>
          <cell r="F16093" t="str">
            <v>232</v>
          </cell>
          <cell r="G16093" t="str">
            <v xml:space="preserve"> 8.07</v>
          </cell>
          <cell r="H16093" t="str">
            <v xml:space="preserve"> 3.37</v>
          </cell>
          <cell r="I16093" t="str">
            <v xml:space="preserve"> 6.70</v>
          </cell>
          <cell r="J16093" t="str">
            <v xml:space="preserve"> 2.52</v>
          </cell>
          <cell r="K16093" t="str">
            <v xml:space="preserve"> 8.07</v>
          </cell>
          <cell r="L16093" t="str">
            <v xml:space="preserve"> 3.37</v>
          </cell>
        </row>
        <row r="16094">
          <cell r="A16094" t="str">
            <v>6667017</v>
          </cell>
          <cell r="B16094" t="str">
            <v>Lương Văn</v>
          </cell>
          <cell r="C16094" t="str">
            <v>Dương</v>
          </cell>
          <cell r="D16094">
            <v>301103</v>
          </cell>
          <cell r="E16094" t="str">
            <v>Nam</v>
          </cell>
          <cell r="F16094" t="str">
            <v>232</v>
          </cell>
          <cell r="G16094" t="str">
            <v xml:space="preserve"> 8.06</v>
          </cell>
          <cell r="H16094" t="str">
            <v xml:space="preserve"> 3.30</v>
          </cell>
          <cell r="I16094" t="str">
            <v xml:space="preserve"> 6.75</v>
          </cell>
          <cell r="J16094" t="str">
            <v xml:space="preserve"> 2.55</v>
          </cell>
          <cell r="K16094" t="str">
            <v xml:space="preserve"> 8.06</v>
          </cell>
          <cell r="L16094" t="str">
            <v xml:space="preserve"> 3.30</v>
          </cell>
        </row>
        <row r="16095">
          <cell r="A16095" t="str">
            <v>6667616</v>
          </cell>
          <cell r="B16095" t="str">
            <v>Nguyễn Hải</v>
          </cell>
          <cell r="C16095" t="str">
            <v>Dương</v>
          </cell>
          <cell r="D16095">
            <v>81203</v>
          </cell>
          <cell r="E16095" t="str">
            <v>Nam</v>
          </cell>
          <cell r="F16095" t="str">
            <v>232</v>
          </cell>
          <cell r="G16095" t="str">
            <v xml:space="preserve"> 8.01</v>
          </cell>
          <cell r="H16095" t="str">
            <v xml:space="preserve"> 3.23</v>
          </cell>
          <cell r="I16095" t="str">
            <v xml:space="preserve"> 6.91</v>
          </cell>
          <cell r="J16095" t="str">
            <v xml:space="preserve"> 2.64</v>
          </cell>
          <cell r="K16095" t="str">
            <v xml:space="preserve"> 8.01</v>
          </cell>
          <cell r="L16095" t="str">
            <v xml:space="preserve"> 3.23</v>
          </cell>
        </row>
        <row r="16096">
          <cell r="A16096" t="str">
            <v>6668026</v>
          </cell>
          <cell r="B16096" t="str">
            <v>Nguyễn Trung</v>
          </cell>
          <cell r="C16096" t="str">
            <v>Mạnh</v>
          </cell>
          <cell r="D16096">
            <v>190603</v>
          </cell>
          <cell r="E16096" t="str">
            <v>Nam</v>
          </cell>
          <cell r="F16096" t="str">
            <v>232</v>
          </cell>
          <cell r="G16096" t="str">
            <v xml:space="preserve"> 7.96</v>
          </cell>
          <cell r="H16096" t="str">
            <v xml:space="preserve"> 3.22</v>
          </cell>
          <cell r="I16096" t="str">
            <v xml:space="preserve"> 6.68</v>
          </cell>
          <cell r="J16096" t="str">
            <v xml:space="preserve"> 2.46</v>
          </cell>
          <cell r="K16096" t="str">
            <v xml:space="preserve"> 7.96</v>
          </cell>
          <cell r="L16096" t="str">
            <v xml:space="preserve"> 3.22</v>
          </cell>
        </row>
        <row r="16097">
          <cell r="A16097" t="str">
            <v>6652439</v>
          </cell>
          <cell r="B16097" t="str">
            <v>Nguyễn Bá</v>
          </cell>
          <cell r="C16097" t="str">
            <v>Triệu</v>
          </cell>
          <cell r="D16097">
            <v>220503</v>
          </cell>
          <cell r="E16097" t="str">
            <v>Nam</v>
          </cell>
          <cell r="F16097" t="str">
            <v>232</v>
          </cell>
          <cell r="G16097" t="str">
            <v xml:space="preserve"> 7.92</v>
          </cell>
          <cell r="H16097" t="str">
            <v xml:space="preserve"> 3.17</v>
          </cell>
          <cell r="I16097" t="str">
            <v xml:space="preserve"> 6.93</v>
          </cell>
          <cell r="J16097" t="str">
            <v xml:space="preserve"> 2.64</v>
          </cell>
          <cell r="K16097" t="str">
            <v xml:space="preserve"> 7.92</v>
          </cell>
          <cell r="L16097" t="str">
            <v xml:space="preserve"> 3.17</v>
          </cell>
        </row>
        <row r="16098">
          <cell r="A16098" t="str">
            <v>6650492</v>
          </cell>
          <cell r="B16098" t="str">
            <v>Đào Anh</v>
          </cell>
          <cell r="C16098" t="str">
            <v>Tú</v>
          </cell>
          <cell r="D16098">
            <v>40603</v>
          </cell>
          <cell r="E16098" t="str">
            <v>Nam</v>
          </cell>
          <cell r="F16098" t="str">
            <v>232</v>
          </cell>
          <cell r="G16098" t="str">
            <v xml:space="preserve"> 7.91</v>
          </cell>
          <cell r="H16098" t="str">
            <v xml:space="preserve"> 3.18</v>
          </cell>
          <cell r="I16098" t="str">
            <v xml:space="preserve"> 6.73</v>
          </cell>
          <cell r="J16098" t="str">
            <v xml:space="preserve"> 2.50</v>
          </cell>
          <cell r="K16098" t="str">
            <v xml:space="preserve"> 7.91</v>
          </cell>
          <cell r="L16098" t="str">
            <v xml:space="preserve"> 3.18</v>
          </cell>
        </row>
        <row r="16099">
          <cell r="A16099" t="str">
            <v>6666650</v>
          </cell>
          <cell r="B16099" t="str">
            <v>Nguyễn Đăng</v>
          </cell>
          <cell r="C16099" t="str">
            <v>Quý</v>
          </cell>
          <cell r="D16099">
            <v>201103</v>
          </cell>
          <cell r="E16099" t="str">
            <v>Nam</v>
          </cell>
          <cell r="F16099" t="str">
            <v>232</v>
          </cell>
          <cell r="G16099" t="str">
            <v xml:space="preserve"> 7.90</v>
          </cell>
          <cell r="H16099" t="str">
            <v xml:space="preserve"> 3.20</v>
          </cell>
          <cell r="I16099" t="str">
            <v xml:space="preserve"> 6.68</v>
          </cell>
          <cell r="J16099" t="str">
            <v xml:space="preserve"> 2.47</v>
          </cell>
          <cell r="K16099" t="str">
            <v xml:space="preserve"> 7.90</v>
          </cell>
          <cell r="L16099" t="str">
            <v xml:space="preserve"> 3.20</v>
          </cell>
        </row>
        <row r="16100">
          <cell r="A16100" t="str">
            <v>6668343</v>
          </cell>
          <cell r="B16100" t="str">
            <v>Nguyễn Văn</v>
          </cell>
          <cell r="C16100" t="str">
            <v>Lực</v>
          </cell>
          <cell r="D16100">
            <v>230503</v>
          </cell>
          <cell r="E16100" t="str">
            <v>Nam</v>
          </cell>
          <cell r="F16100" t="str">
            <v>232</v>
          </cell>
          <cell r="G16100" t="str">
            <v xml:space="preserve"> 7.86</v>
          </cell>
          <cell r="H16100" t="str">
            <v xml:space="preserve"> 3.28</v>
          </cell>
          <cell r="I16100" t="str">
            <v xml:space="preserve"> 6.97</v>
          </cell>
          <cell r="J16100" t="str">
            <v xml:space="preserve"> 2.73</v>
          </cell>
          <cell r="K16100" t="str">
            <v xml:space="preserve"> 7.86</v>
          </cell>
          <cell r="L16100" t="str">
            <v xml:space="preserve"> 3.28</v>
          </cell>
        </row>
        <row r="16101">
          <cell r="A16101" t="str">
            <v>6666942</v>
          </cell>
          <cell r="B16101" t="str">
            <v>Nguyễn Đăng</v>
          </cell>
          <cell r="C16101" t="str">
            <v>Tần</v>
          </cell>
          <cell r="D16101">
            <v>70803</v>
          </cell>
          <cell r="E16101" t="str">
            <v>Nam</v>
          </cell>
          <cell r="F16101" t="str">
            <v>232</v>
          </cell>
          <cell r="G16101" t="str">
            <v xml:space="preserve"> 7.86</v>
          </cell>
          <cell r="H16101" t="str">
            <v xml:space="preserve"> 3.26</v>
          </cell>
          <cell r="I16101" t="str">
            <v xml:space="preserve"> 6.84</v>
          </cell>
          <cell r="J16101" t="str">
            <v xml:space="preserve"> 2.58</v>
          </cell>
          <cell r="K16101" t="str">
            <v xml:space="preserve"> 7.86</v>
          </cell>
          <cell r="L16101" t="str">
            <v xml:space="preserve"> 3.26</v>
          </cell>
        </row>
        <row r="16102">
          <cell r="A16102" t="str">
            <v>6654365</v>
          </cell>
          <cell r="B16102" t="str">
            <v>Nguyễn Văn</v>
          </cell>
          <cell r="C16102" t="str">
            <v>Đạt</v>
          </cell>
          <cell r="D16102">
            <v>310103</v>
          </cell>
          <cell r="E16102" t="str">
            <v>Nam</v>
          </cell>
          <cell r="F16102" t="str">
            <v>232</v>
          </cell>
          <cell r="G16102" t="str">
            <v xml:space="preserve"> 7.77</v>
          </cell>
          <cell r="H16102" t="str">
            <v xml:space="preserve"> 3.21</v>
          </cell>
          <cell r="I16102" t="str">
            <v xml:space="preserve"> 7.07</v>
          </cell>
          <cell r="J16102" t="str">
            <v xml:space="preserve"> 2.75</v>
          </cell>
          <cell r="K16102" t="str">
            <v xml:space="preserve"> 7.77</v>
          </cell>
          <cell r="L16102" t="str">
            <v xml:space="preserve"> 3.21</v>
          </cell>
        </row>
        <row r="16103">
          <cell r="A16103" t="str">
            <v>6654345</v>
          </cell>
          <cell r="B16103" t="str">
            <v>Nguyễn Tùng</v>
          </cell>
          <cell r="C16103" t="str">
            <v>Ngọc</v>
          </cell>
          <cell r="D16103">
            <v>130603</v>
          </cell>
          <cell r="E16103" t="str">
            <v>Nam</v>
          </cell>
          <cell r="F16103" t="str">
            <v>232</v>
          </cell>
          <cell r="G16103" t="str">
            <v xml:space="preserve"> 7.69</v>
          </cell>
          <cell r="H16103" t="str">
            <v xml:space="preserve"> 3.02</v>
          </cell>
          <cell r="I16103" t="str">
            <v xml:space="preserve"> 6.59</v>
          </cell>
          <cell r="J16103" t="str">
            <v xml:space="preserve"> 2.43</v>
          </cell>
          <cell r="K16103" t="str">
            <v xml:space="preserve"> 7.69</v>
          </cell>
          <cell r="L16103" t="str">
            <v xml:space="preserve"> 3.02</v>
          </cell>
        </row>
        <row r="16104">
          <cell r="A16104" t="str">
            <v>6667550</v>
          </cell>
          <cell r="B16104" t="str">
            <v>Nguyễn Duy</v>
          </cell>
          <cell r="C16104" t="str">
            <v>Linh</v>
          </cell>
          <cell r="D16104">
            <v>220503</v>
          </cell>
          <cell r="E16104" t="str">
            <v>Nam</v>
          </cell>
          <cell r="F16104" t="str">
            <v>232</v>
          </cell>
          <cell r="G16104" t="str">
            <v xml:space="preserve"> 7.68</v>
          </cell>
          <cell r="H16104" t="str">
            <v xml:space="preserve"> 3.16</v>
          </cell>
          <cell r="I16104" t="str">
            <v xml:space="preserve"> 7.04</v>
          </cell>
          <cell r="J16104" t="str">
            <v xml:space="preserve"> 2.76</v>
          </cell>
          <cell r="K16104" t="str">
            <v xml:space="preserve"> 7.68</v>
          </cell>
          <cell r="L16104" t="str">
            <v xml:space="preserve"> 3.16</v>
          </cell>
        </row>
        <row r="16105">
          <cell r="A16105" t="str">
            <v>6654514</v>
          </cell>
          <cell r="B16105" t="str">
            <v>Nguyễn Văn</v>
          </cell>
          <cell r="C16105" t="str">
            <v>Vương</v>
          </cell>
          <cell r="D16105">
            <v>240903</v>
          </cell>
          <cell r="E16105" t="str">
            <v>Nam</v>
          </cell>
          <cell r="F16105" t="str">
            <v>232</v>
          </cell>
          <cell r="G16105" t="str">
            <v xml:space="preserve"> 7.68</v>
          </cell>
          <cell r="H16105" t="str">
            <v xml:space="preserve"> 3.06</v>
          </cell>
          <cell r="I16105" t="str">
            <v xml:space="preserve"> 6.61</v>
          </cell>
          <cell r="J16105" t="str">
            <v xml:space="preserve"> 2.47</v>
          </cell>
          <cell r="K16105" t="str">
            <v xml:space="preserve"> 7.68</v>
          </cell>
          <cell r="L16105" t="str">
            <v xml:space="preserve"> 3.06</v>
          </cell>
        </row>
        <row r="16106">
          <cell r="A16106" t="str">
            <v>6666034</v>
          </cell>
          <cell r="B16106" t="str">
            <v>Nguyễn Tuấn</v>
          </cell>
          <cell r="C16106" t="str">
            <v>Anh</v>
          </cell>
          <cell r="D16106">
            <v>280903</v>
          </cell>
          <cell r="E16106" t="str">
            <v>Nam</v>
          </cell>
          <cell r="F16106" t="str">
            <v>232</v>
          </cell>
          <cell r="G16106" t="str">
            <v xml:space="preserve"> 7.57</v>
          </cell>
          <cell r="H16106" t="str">
            <v xml:space="preserve"> 3.12</v>
          </cell>
          <cell r="I16106" t="str">
            <v xml:space="preserve"> 6.56</v>
          </cell>
          <cell r="J16106" t="str">
            <v xml:space="preserve"> 2.46</v>
          </cell>
          <cell r="K16106" t="str">
            <v xml:space="preserve"> 7.57</v>
          </cell>
          <cell r="L16106" t="str">
            <v xml:space="preserve"> 3.12</v>
          </cell>
        </row>
        <row r="16107">
          <cell r="A16107" t="str">
            <v>6652154</v>
          </cell>
          <cell r="B16107" t="str">
            <v>Lương Xuân</v>
          </cell>
          <cell r="C16107" t="str">
            <v>Tùng</v>
          </cell>
          <cell r="D16107">
            <v>50903</v>
          </cell>
          <cell r="E16107" t="str">
            <v>Nam</v>
          </cell>
          <cell r="F16107" t="str">
            <v>232</v>
          </cell>
          <cell r="G16107" t="str">
            <v xml:space="preserve"> 7.53</v>
          </cell>
          <cell r="H16107" t="str">
            <v xml:space="preserve"> 3.13</v>
          </cell>
          <cell r="I16107" t="str">
            <v xml:space="preserve"> 6.33</v>
          </cell>
          <cell r="J16107" t="str">
            <v xml:space="preserve"> 2.33</v>
          </cell>
          <cell r="K16107" t="str">
            <v xml:space="preserve"> 7.53</v>
          </cell>
          <cell r="L16107" t="str">
            <v xml:space="preserve"> 3.13</v>
          </cell>
        </row>
        <row r="16108">
          <cell r="A16108" t="str">
            <v>6655088</v>
          </cell>
          <cell r="B16108" t="str">
            <v>Phan Đình</v>
          </cell>
          <cell r="C16108" t="str">
            <v>Khải</v>
          </cell>
          <cell r="D16108">
            <v>21103</v>
          </cell>
          <cell r="E16108" t="str">
            <v>Nam</v>
          </cell>
          <cell r="F16108" t="str">
            <v>232</v>
          </cell>
          <cell r="G16108" t="str">
            <v xml:space="preserve"> 7.40</v>
          </cell>
          <cell r="H16108" t="str">
            <v xml:space="preserve"> 2.91</v>
          </cell>
          <cell r="I16108" t="str">
            <v xml:space="preserve"> 6.01</v>
          </cell>
          <cell r="J16108" t="str">
            <v xml:space="preserve"> 2.08</v>
          </cell>
          <cell r="K16108" t="str">
            <v xml:space="preserve"> 7.40</v>
          </cell>
          <cell r="L16108" t="str">
            <v xml:space="preserve"> 2.91</v>
          </cell>
        </row>
        <row r="16109">
          <cell r="A16109" t="str">
            <v>6655570</v>
          </cell>
          <cell r="B16109" t="str">
            <v>Trần Quang</v>
          </cell>
          <cell r="C16109" t="str">
            <v>Hiếu</v>
          </cell>
          <cell r="D16109">
            <v>11203</v>
          </cell>
          <cell r="E16109" t="str">
            <v>Nam</v>
          </cell>
          <cell r="F16109" t="str">
            <v>232</v>
          </cell>
          <cell r="G16109" t="str">
            <v xml:space="preserve"> 7.38</v>
          </cell>
          <cell r="H16109" t="str">
            <v xml:space="preserve"> 2.83</v>
          </cell>
          <cell r="I16109" t="str">
            <v xml:space="preserve"> 6.31</v>
          </cell>
          <cell r="J16109" t="str">
            <v xml:space="preserve"> 2.25</v>
          </cell>
          <cell r="K16109" t="str">
            <v xml:space="preserve"> 7.38</v>
          </cell>
          <cell r="L16109" t="str">
            <v xml:space="preserve"> 2.83</v>
          </cell>
        </row>
        <row r="16110">
          <cell r="A16110" t="str">
            <v>6651174</v>
          </cell>
          <cell r="B16110" t="str">
            <v>Hà Khánh</v>
          </cell>
          <cell r="C16110" t="str">
            <v>Duy</v>
          </cell>
          <cell r="D16110">
            <v>210903</v>
          </cell>
          <cell r="E16110" t="str">
            <v>Nam</v>
          </cell>
          <cell r="F16110" t="str">
            <v>232</v>
          </cell>
          <cell r="G16110" t="str">
            <v xml:space="preserve"> 7.33</v>
          </cell>
          <cell r="H16110" t="str">
            <v xml:space="preserve"> 2.98</v>
          </cell>
          <cell r="I16110" t="str">
            <v xml:space="preserve"> 6.17</v>
          </cell>
          <cell r="J16110" t="str">
            <v xml:space="preserve"> 2.20</v>
          </cell>
          <cell r="K16110" t="str">
            <v xml:space="preserve"> 7.33</v>
          </cell>
          <cell r="L16110" t="str">
            <v xml:space="preserve"> 2.98</v>
          </cell>
        </row>
        <row r="16111">
          <cell r="A16111" t="str">
            <v>6652515</v>
          </cell>
          <cell r="B16111" t="str">
            <v>Nguyễn Đăng</v>
          </cell>
          <cell r="C16111" t="str">
            <v>Vũ</v>
          </cell>
          <cell r="D16111">
            <v>291103</v>
          </cell>
          <cell r="E16111" t="str">
            <v>Nam</v>
          </cell>
          <cell r="F16111" t="str">
            <v>232</v>
          </cell>
          <cell r="G16111" t="str">
            <v xml:space="preserve"> 7.31</v>
          </cell>
          <cell r="H16111" t="str">
            <v xml:space="preserve"> 2.96</v>
          </cell>
          <cell r="I16111" t="str">
            <v xml:space="preserve"> 6.23</v>
          </cell>
          <cell r="J16111" t="str">
            <v xml:space="preserve"> 2.19</v>
          </cell>
          <cell r="K16111" t="str">
            <v/>
          </cell>
          <cell r="L16111" t="str">
            <v/>
          </cell>
        </row>
        <row r="16112">
          <cell r="A16112" t="str">
            <v>6650610</v>
          </cell>
          <cell r="B16112" t="str">
            <v>Đinh Bảo</v>
          </cell>
          <cell r="C16112" t="str">
            <v>Ngọc</v>
          </cell>
          <cell r="D16112">
            <v>111103</v>
          </cell>
          <cell r="E16112" t="str">
            <v>Nam</v>
          </cell>
          <cell r="F16112" t="str">
            <v>232</v>
          </cell>
          <cell r="G16112" t="str">
            <v xml:space="preserve"> 7.28</v>
          </cell>
          <cell r="H16112" t="str">
            <v xml:space="preserve"> 2.86</v>
          </cell>
          <cell r="I16112" t="str">
            <v xml:space="preserve"> 6.29</v>
          </cell>
          <cell r="J16112" t="str">
            <v xml:space="preserve"> 2.26</v>
          </cell>
          <cell r="K16112" t="str">
            <v xml:space="preserve"> 7.28</v>
          </cell>
          <cell r="L16112" t="str">
            <v xml:space="preserve"> 2.86</v>
          </cell>
        </row>
        <row r="16113">
          <cell r="A16113" t="str">
            <v>6667030</v>
          </cell>
          <cell r="B16113" t="str">
            <v>Trần Văn</v>
          </cell>
          <cell r="C16113" t="str">
            <v>Đức</v>
          </cell>
          <cell r="D16113">
            <v>301003</v>
          </cell>
          <cell r="E16113" t="str">
            <v>Nam</v>
          </cell>
          <cell r="F16113" t="str">
            <v>232</v>
          </cell>
          <cell r="G16113" t="str">
            <v xml:space="preserve"> 7.26</v>
          </cell>
          <cell r="H16113" t="str">
            <v xml:space="preserve"> 3.09</v>
          </cell>
          <cell r="I16113" t="str">
            <v xml:space="preserve"> 6.83</v>
          </cell>
          <cell r="J16113" t="str">
            <v xml:space="preserve"> 2.57</v>
          </cell>
          <cell r="K16113" t="str">
            <v/>
          </cell>
          <cell r="L16113" t="str">
            <v/>
          </cell>
        </row>
        <row r="16114">
          <cell r="A16114" t="str">
            <v>6667162</v>
          </cell>
          <cell r="B16114" t="str">
            <v>Phạm Tuấn</v>
          </cell>
          <cell r="C16114" t="str">
            <v>Anh</v>
          </cell>
          <cell r="D16114">
            <v>131103</v>
          </cell>
          <cell r="E16114" t="str">
            <v>Nam</v>
          </cell>
          <cell r="F16114" t="str">
            <v>232</v>
          </cell>
          <cell r="G16114" t="str">
            <v xml:space="preserve"> 7.21</v>
          </cell>
          <cell r="H16114" t="str">
            <v xml:space="preserve"> 2.84</v>
          </cell>
          <cell r="I16114" t="str">
            <v xml:space="preserve"> 6.50</v>
          </cell>
          <cell r="J16114" t="str">
            <v xml:space="preserve"> 2.39</v>
          </cell>
          <cell r="K16114" t="str">
            <v xml:space="preserve"> 7.21</v>
          </cell>
          <cell r="L16114" t="str">
            <v xml:space="preserve"> 2.84</v>
          </cell>
        </row>
        <row r="16115">
          <cell r="A16115" t="str">
            <v>6667446</v>
          </cell>
          <cell r="B16115" t="str">
            <v>Trịnh Quốc</v>
          </cell>
          <cell r="C16115" t="str">
            <v>Cường</v>
          </cell>
          <cell r="D16115">
            <v>111103</v>
          </cell>
          <cell r="E16115" t="str">
            <v>Nam</v>
          </cell>
          <cell r="F16115" t="str">
            <v>232</v>
          </cell>
          <cell r="G16115" t="str">
            <v xml:space="preserve"> 7.12</v>
          </cell>
          <cell r="H16115" t="str">
            <v xml:space="preserve"> 2.85</v>
          </cell>
          <cell r="I16115" t="str">
            <v xml:space="preserve"> 6.19</v>
          </cell>
          <cell r="J16115" t="str">
            <v xml:space="preserve"> 2.16</v>
          </cell>
          <cell r="K16115" t="str">
            <v/>
          </cell>
          <cell r="L16115" t="str">
            <v/>
          </cell>
        </row>
        <row r="16116">
          <cell r="A16116" t="str">
            <v>6652834</v>
          </cell>
          <cell r="B16116" t="str">
            <v>Nguyễn Huy</v>
          </cell>
          <cell r="C16116" t="str">
            <v>Du</v>
          </cell>
          <cell r="D16116">
            <v>150703</v>
          </cell>
          <cell r="E16116" t="str">
            <v>Nam</v>
          </cell>
          <cell r="F16116" t="str">
            <v>232</v>
          </cell>
          <cell r="G16116" t="str">
            <v xml:space="preserve"> 7.12</v>
          </cell>
          <cell r="H16116" t="str">
            <v xml:space="preserve"> 2.76</v>
          </cell>
          <cell r="I16116" t="str">
            <v xml:space="preserve"> 6.26</v>
          </cell>
          <cell r="J16116" t="str">
            <v xml:space="preserve"> 2.24</v>
          </cell>
          <cell r="K16116" t="str">
            <v xml:space="preserve"> 7.12</v>
          </cell>
          <cell r="L16116" t="str">
            <v xml:space="preserve"> 2.76</v>
          </cell>
        </row>
        <row r="16117">
          <cell r="A16117" t="str">
            <v>6652683</v>
          </cell>
          <cell r="B16117" t="str">
            <v>Nguyễn Giản</v>
          </cell>
          <cell r="C16117" t="str">
            <v>Trung</v>
          </cell>
          <cell r="D16117">
            <v>300603</v>
          </cell>
          <cell r="E16117" t="str">
            <v>Nam</v>
          </cell>
          <cell r="F16117" t="str">
            <v>232</v>
          </cell>
          <cell r="G16117" t="str">
            <v xml:space="preserve"> 7.10</v>
          </cell>
          <cell r="H16117" t="str">
            <v xml:space="preserve"> 2.90</v>
          </cell>
          <cell r="I16117" t="str">
            <v xml:space="preserve"> 6.70</v>
          </cell>
          <cell r="J16117" t="str">
            <v xml:space="preserve"> 2.50</v>
          </cell>
          <cell r="K16117" t="str">
            <v/>
          </cell>
          <cell r="L16117" t="str">
            <v/>
          </cell>
        </row>
        <row r="16118">
          <cell r="A16118" t="str">
            <v>6666404</v>
          </cell>
          <cell r="B16118" t="str">
            <v>Bùi Quốc</v>
          </cell>
          <cell r="C16118" t="str">
            <v>Hưng</v>
          </cell>
          <cell r="D16118">
            <v>70803</v>
          </cell>
          <cell r="E16118" t="str">
            <v>Nam</v>
          </cell>
          <cell r="F16118" t="str">
            <v>232</v>
          </cell>
          <cell r="G16118" t="str">
            <v xml:space="preserve"> 7.06</v>
          </cell>
          <cell r="H16118" t="str">
            <v xml:space="preserve"> 2.88</v>
          </cell>
          <cell r="I16118" t="str">
            <v xml:space="preserve"> 6.96</v>
          </cell>
          <cell r="J16118" t="str">
            <v xml:space="preserve"> 2.62</v>
          </cell>
          <cell r="K16118" t="str">
            <v/>
          </cell>
          <cell r="L16118" t="str">
            <v/>
          </cell>
        </row>
        <row r="16119">
          <cell r="A16119" t="str">
            <v>6655087</v>
          </cell>
          <cell r="B16119" t="str">
            <v>Phan Đình</v>
          </cell>
          <cell r="C16119" t="str">
            <v>Hiếu</v>
          </cell>
          <cell r="D16119">
            <v>141203</v>
          </cell>
          <cell r="E16119" t="str">
            <v>Nam</v>
          </cell>
          <cell r="F16119" t="str">
            <v>232</v>
          </cell>
          <cell r="G16119" t="str">
            <v xml:space="preserve"> 6.98</v>
          </cell>
          <cell r="H16119" t="str">
            <v xml:space="preserve"> 2.68</v>
          </cell>
          <cell r="I16119" t="str">
            <v xml:space="preserve"> 6.10</v>
          </cell>
          <cell r="J16119" t="str">
            <v xml:space="preserve"> 2.12</v>
          </cell>
          <cell r="K16119" t="str">
            <v xml:space="preserve"> 6.98</v>
          </cell>
          <cell r="L16119" t="str">
            <v xml:space="preserve"> 2.68</v>
          </cell>
        </row>
        <row r="16120">
          <cell r="A16120" t="str">
            <v>6662160</v>
          </cell>
          <cell r="B16120" t="str">
            <v>Đặng Đức</v>
          </cell>
          <cell r="C16120" t="str">
            <v>Trung</v>
          </cell>
          <cell r="D16120">
            <v>50903</v>
          </cell>
          <cell r="E16120" t="str">
            <v>Nam</v>
          </cell>
          <cell r="F16120" t="str">
            <v>232</v>
          </cell>
          <cell r="G16120" t="str">
            <v xml:space="preserve"> 6.96</v>
          </cell>
          <cell r="H16120" t="str">
            <v xml:space="preserve"> 2.72</v>
          </cell>
          <cell r="I16120" t="str">
            <v xml:space="preserve"> 6.45</v>
          </cell>
          <cell r="J16120" t="str">
            <v xml:space="preserve"> 2.36</v>
          </cell>
          <cell r="K16120" t="str">
            <v/>
          </cell>
          <cell r="L16120" t="str">
            <v/>
          </cell>
        </row>
        <row r="16121">
          <cell r="A16121" t="str">
            <v>6652517</v>
          </cell>
          <cell r="B16121" t="str">
            <v>Nguyễn Danh</v>
          </cell>
          <cell r="C16121" t="str">
            <v>Lâm</v>
          </cell>
          <cell r="D16121">
            <v>190803</v>
          </cell>
          <cell r="E16121" t="str">
            <v>Nam</v>
          </cell>
          <cell r="F16121" t="str">
            <v>232</v>
          </cell>
          <cell r="G16121" t="str">
            <v xml:space="preserve"> 6.96</v>
          </cell>
          <cell r="H16121" t="str">
            <v xml:space="preserve"> 2.76</v>
          </cell>
          <cell r="I16121" t="str">
            <v xml:space="preserve"> 6.74</v>
          </cell>
          <cell r="J16121" t="str">
            <v xml:space="preserve"> 2.56</v>
          </cell>
          <cell r="K16121" t="str">
            <v/>
          </cell>
          <cell r="L16121" t="str">
            <v/>
          </cell>
        </row>
        <row r="16122">
          <cell r="A16122" t="str">
            <v>6651018</v>
          </cell>
          <cell r="B16122" t="str">
            <v>Đoàn Tử Đức</v>
          </cell>
          <cell r="C16122" t="str">
            <v>Quý</v>
          </cell>
          <cell r="D16122">
            <v>301103</v>
          </cell>
          <cell r="E16122" t="str">
            <v>Nam</v>
          </cell>
          <cell r="F16122" t="str">
            <v>232</v>
          </cell>
          <cell r="G16122" t="str">
            <v xml:space="preserve"> 6.95</v>
          </cell>
          <cell r="H16122" t="str">
            <v xml:space="preserve"> 2.72</v>
          </cell>
          <cell r="I16122" t="str">
            <v xml:space="preserve"> 6.43</v>
          </cell>
          <cell r="J16122" t="str">
            <v xml:space="preserve"> 2.29</v>
          </cell>
          <cell r="K16122" t="str">
            <v/>
          </cell>
          <cell r="L16122" t="str">
            <v/>
          </cell>
        </row>
        <row r="16123">
          <cell r="A16123" t="str">
            <v>6656027</v>
          </cell>
          <cell r="B16123" t="str">
            <v>Trịnh Văn</v>
          </cell>
          <cell r="C16123" t="str">
            <v>Hải</v>
          </cell>
          <cell r="D16123">
            <v>280203</v>
          </cell>
          <cell r="E16123" t="str">
            <v>Nam</v>
          </cell>
          <cell r="F16123" t="str">
            <v>232</v>
          </cell>
          <cell r="G16123" t="str">
            <v xml:space="preserve"> 6.87</v>
          </cell>
          <cell r="H16123" t="str">
            <v xml:space="preserve"> 2.77</v>
          </cell>
          <cell r="I16123" t="str">
            <v xml:space="preserve"> 6.47</v>
          </cell>
          <cell r="J16123" t="str">
            <v xml:space="preserve"> 2.37</v>
          </cell>
          <cell r="K16123" t="str">
            <v/>
          </cell>
          <cell r="L16123" t="str">
            <v/>
          </cell>
        </row>
        <row r="16124">
          <cell r="A16124" t="str">
            <v>6650737</v>
          </cell>
          <cell r="B16124" t="str">
            <v>Đỗ Chí</v>
          </cell>
          <cell r="C16124" t="str">
            <v>Hiếu</v>
          </cell>
          <cell r="D16124">
            <v>170803</v>
          </cell>
          <cell r="E16124" t="str">
            <v>Nam</v>
          </cell>
          <cell r="F16124" t="str">
            <v>232</v>
          </cell>
          <cell r="G16124" t="str">
            <v xml:space="preserve"> 6.73</v>
          </cell>
          <cell r="H16124" t="str">
            <v xml:space="preserve"> 2.58</v>
          </cell>
          <cell r="I16124" t="str">
            <v xml:space="preserve"> 6.63</v>
          </cell>
          <cell r="J16124" t="str">
            <v xml:space="preserve"> 2.45</v>
          </cell>
          <cell r="K16124" t="str">
            <v/>
          </cell>
          <cell r="L16124" t="str">
            <v/>
          </cell>
        </row>
        <row r="16125">
          <cell r="A16125" t="str">
            <v>6666473</v>
          </cell>
          <cell r="B16125" t="str">
            <v>Trần Nhật</v>
          </cell>
          <cell r="C16125" t="str">
            <v>Duy</v>
          </cell>
          <cell r="D16125">
            <v>51203</v>
          </cell>
          <cell r="E16125" t="str">
            <v>Nam</v>
          </cell>
          <cell r="F16125" t="str">
            <v>232</v>
          </cell>
          <cell r="G16125" t="str">
            <v xml:space="preserve"> 6.61</v>
          </cell>
          <cell r="H16125" t="str">
            <v xml:space="preserve"> 2.56</v>
          </cell>
          <cell r="I16125" t="str">
            <v xml:space="preserve"> 6.18</v>
          </cell>
          <cell r="J16125" t="str">
            <v xml:space="preserve"> 2.13</v>
          </cell>
          <cell r="K16125" t="str">
            <v/>
          </cell>
          <cell r="L16125" t="str">
            <v/>
          </cell>
        </row>
        <row r="16126">
          <cell r="A16126" t="str">
            <v>6666811</v>
          </cell>
          <cell r="B16126" t="str">
            <v>Trương Mạnh</v>
          </cell>
          <cell r="C16126" t="str">
            <v>Hoàng</v>
          </cell>
          <cell r="D16126">
            <v>280803</v>
          </cell>
          <cell r="E16126" t="str">
            <v>Nam</v>
          </cell>
          <cell r="F16126" t="str">
            <v>232</v>
          </cell>
          <cell r="G16126" t="str">
            <v xml:space="preserve"> 6.58</v>
          </cell>
          <cell r="H16126" t="str">
            <v xml:space="preserve"> 2.64</v>
          </cell>
          <cell r="I16126" t="str">
            <v xml:space="preserve"> 6.45</v>
          </cell>
          <cell r="J16126" t="str">
            <v xml:space="preserve"> 2.33</v>
          </cell>
          <cell r="K16126" t="str">
            <v/>
          </cell>
          <cell r="L16126" t="str">
            <v/>
          </cell>
        </row>
        <row r="16127">
          <cell r="A16127" t="str">
            <v>6666850</v>
          </cell>
          <cell r="B16127" t="str">
            <v>Nguyễn Tuấn</v>
          </cell>
          <cell r="C16127" t="str">
            <v>Anh</v>
          </cell>
          <cell r="D16127">
            <v>101203</v>
          </cell>
          <cell r="E16127" t="str">
            <v>Nam</v>
          </cell>
          <cell r="F16127" t="str">
            <v>232</v>
          </cell>
          <cell r="G16127" t="str">
            <v xml:space="preserve"> 6.47</v>
          </cell>
          <cell r="H16127" t="str">
            <v xml:space="preserve"> 2.44</v>
          </cell>
          <cell r="I16127" t="str">
            <v xml:space="preserve"> 6.23</v>
          </cell>
          <cell r="J16127" t="str">
            <v xml:space="preserve"> 2.23</v>
          </cell>
          <cell r="K16127" t="str">
            <v/>
          </cell>
          <cell r="L16127" t="str">
            <v/>
          </cell>
        </row>
        <row r="16128">
          <cell r="A16128" t="str">
            <v>6655078</v>
          </cell>
          <cell r="B16128" t="str">
            <v>Phạm Xuân</v>
          </cell>
          <cell r="C16128" t="str">
            <v>Trường</v>
          </cell>
          <cell r="D16128">
            <v>160803</v>
          </cell>
          <cell r="E16128" t="str">
            <v>Nam</v>
          </cell>
          <cell r="F16128" t="str">
            <v>232</v>
          </cell>
          <cell r="G16128" t="str">
            <v xml:space="preserve"> 6.28</v>
          </cell>
          <cell r="H16128" t="str">
            <v xml:space="preserve"> 2.32</v>
          </cell>
          <cell r="I16128" t="str">
            <v xml:space="preserve"> 6.25</v>
          </cell>
          <cell r="J16128" t="str">
            <v xml:space="preserve"> 2.22</v>
          </cell>
          <cell r="K16128" t="str">
            <v/>
          </cell>
          <cell r="L16128" t="str">
            <v/>
          </cell>
        </row>
        <row r="16129">
          <cell r="A16129" t="str">
            <v>6665838</v>
          </cell>
          <cell r="B16129" t="str">
            <v>Nguyễn Tuấn</v>
          </cell>
          <cell r="C16129" t="str">
            <v>Dương</v>
          </cell>
          <cell r="D16129">
            <v>50303</v>
          </cell>
          <cell r="E16129" t="str">
            <v>Nam</v>
          </cell>
          <cell r="F16129" t="str">
            <v>232</v>
          </cell>
          <cell r="G16129" t="str">
            <v xml:space="preserve"> 6.08</v>
          </cell>
          <cell r="H16129" t="str">
            <v xml:space="preserve"> 2.28</v>
          </cell>
          <cell r="I16129" t="str">
            <v xml:space="preserve"> 5.88</v>
          </cell>
          <cell r="J16129" t="str">
            <v xml:space="preserve"> 2.02</v>
          </cell>
          <cell r="K16129" t="str">
            <v/>
          </cell>
          <cell r="L16129" t="str">
            <v/>
          </cell>
        </row>
        <row r="16130">
          <cell r="A16130" t="str">
            <v>6656289</v>
          </cell>
          <cell r="B16130" t="str">
            <v>Vũ Quốc</v>
          </cell>
          <cell r="C16130" t="str">
            <v>Cường</v>
          </cell>
          <cell r="D16130">
            <v>251002</v>
          </cell>
          <cell r="E16130" t="str">
            <v>Nam</v>
          </cell>
          <cell r="F16130" t="str">
            <v>232</v>
          </cell>
          <cell r="G16130" t="str">
            <v xml:space="preserve"> 6.03</v>
          </cell>
          <cell r="H16130" t="str">
            <v xml:space="preserve"> 2.16</v>
          </cell>
          <cell r="I16130" t="str">
            <v xml:space="preserve"> 5.89</v>
          </cell>
          <cell r="J16130" t="str">
            <v xml:space="preserve"> 2.03</v>
          </cell>
          <cell r="K16130" t="str">
            <v/>
          </cell>
          <cell r="L16130" t="str">
            <v/>
          </cell>
        </row>
        <row r="16131">
          <cell r="A16131" t="str">
            <v>6653336</v>
          </cell>
          <cell r="B16131" t="str">
            <v>Nguyễn Thanh</v>
          </cell>
          <cell r="C16131" t="str">
            <v>Sơn</v>
          </cell>
          <cell r="D16131">
            <v>11203</v>
          </cell>
          <cell r="E16131" t="str">
            <v>Nam</v>
          </cell>
          <cell r="F16131" t="str">
            <v>232</v>
          </cell>
          <cell r="G16131" t="str">
            <v xml:space="preserve"> 5.90</v>
          </cell>
          <cell r="H16131" t="str">
            <v xml:space="preserve"> 2.44</v>
          </cell>
          <cell r="I16131" t="str">
            <v xml:space="preserve"> 6.45</v>
          </cell>
          <cell r="J16131" t="str">
            <v xml:space="preserve"> 2.35</v>
          </cell>
          <cell r="K16131" t="str">
            <v/>
          </cell>
          <cell r="L16131" t="str">
            <v/>
          </cell>
        </row>
        <row r="16132">
          <cell r="A16132" t="str">
            <v>6652602</v>
          </cell>
          <cell r="B16132" t="str">
            <v>Nguyễn Đức</v>
          </cell>
          <cell r="C16132" t="str">
            <v>Long</v>
          </cell>
          <cell r="D16132">
            <v>280203</v>
          </cell>
          <cell r="E16132" t="str">
            <v>Nam</v>
          </cell>
          <cell r="F16132" t="str">
            <v>232</v>
          </cell>
          <cell r="G16132" t="str">
            <v xml:space="preserve"> 5.72</v>
          </cell>
          <cell r="H16132" t="str">
            <v xml:space="preserve"> 2.28</v>
          </cell>
          <cell r="I16132" t="str">
            <v xml:space="preserve"> 6.23</v>
          </cell>
          <cell r="J16132" t="str">
            <v xml:space="preserve"> 2.21</v>
          </cell>
          <cell r="K16132" t="str">
            <v/>
          </cell>
          <cell r="L16132" t="str">
            <v/>
          </cell>
        </row>
        <row r="16133">
          <cell r="A16133" t="str">
            <v>6652276</v>
          </cell>
          <cell r="B16133" t="str">
            <v>Nghiêm Ngọc</v>
          </cell>
          <cell r="C16133" t="str">
            <v>Thạch</v>
          </cell>
          <cell r="D16133">
            <v>170403</v>
          </cell>
          <cell r="E16133" t="str">
            <v>Nam</v>
          </cell>
          <cell r="F16133" t="str">
            <v>232</v>
          </cell>
          <cell r="G16133" t="str">
            <v xml:space="preserve"> 5.62</v>
          </cell>
          <cell r="H16133" t="str">
            <v xml:space="preserve"> 2.14</v>
          </cell>
          <cell r="I16133" t="str">
            <v xml:space="preserve"> 6.24</v>
          </cell>
          <cell r="J16133" t="str">
            <v xml:space="preserve"> 2.21</v>
          </cell>
          <cell r="K16133" t="str">
            <v/>
          </cell>
          <cell r="L16133" t="str">
            <v/>
          </cell>
        </row>
        <row r="16134">
          <cell r="A16134" t="str">
            <v>6665066</v>
          </cell>
          <cell r="B16134" t="str">
            <v>Đỗ Đức</v>
          </cell>
          <cell r="C16134" t="str">
            <v>Hoàng</v>
          </cell>
          <cell r="D16134">
            <v>290603</v>
          </cell>
          <cell r="E16134" t="str">
            <v>Nam</v>
          </cell>
          <cell r="F16134" t="str">
            <v>232</v>
          </cell>
          <cell r="G16134" t="str">
            <v xml:space="preserve"> 2.23</v>
          </cell>
          <cell r="H16134" t="str">
            <v xml:space="preserve"> 0.59</v>
          </cell>
          <cell r="I16134" t="str">
            <v xml:space="preserve"> 5.94</v>
          </cell>
          <cell r="J16134" t="str">
            <v xml:space="preserve"> 1.97</v>
          </cell>
          <cell r="K16134" t="str">
            <v/>
          </cell>
          <cell r="L16134" t="str">
            <v/>
          </cell>
        </row>
        <row r="16135">
          <cell r="A16135" t="str">
            <v>6651493</v>
          </cell>
          <cell r="B16135" t="str">
            <v>Hoàng Văn</v>
          </cell>
          <cell r="C16135" t="str">
            <v>Mạnh</v>
          </cell>
          <cell r="D16135">
            <v>240603</v>
          </cell>
          <cell r="E16135" t="str">
            <v>Nam</v>
          </cell>
          <cell r="F16135" t="str">
            <v>232</v>
          </cell>
          <cell r="G16135" t="str">
            <v xml:space="preserve"> 1.91</v>
          </cell>
          <cell r="H16135" t="str">
            <v xml:space="preserve"> 0.60</v>
          </cell>
          <cell r="I16135" t="str">
            <v xml:space="preserve"> 5.88</v>
          </cell>
          <cell r="J16135" t="str">
            <v xml:space="preserve"> 2.01</v>
          </cell>
          <cell r="K16135" t="str">
            <v/>
          </cell>
          <cell r="L16135" t="str">
            <v/>
          </cell>
        </row>
        <row r="16136">
          <cell r="A16136" t="str">
            <v>6667539</v>
          </cell>
          <cell r="B16136" t="str">
            <v>Ngô Đắc</v>
          </cell>
          <cell r="C16136" t="str">
            <v>Khánh</v>
          </cell>
          <cell r="D16136">
            <v>201203</v>
          </cell>
          <cell r="E16136" t="str">
            <v>Nam</v>
          </cell>
          <cell r="F16136" t="str">
            <v>232</v>
          </cell>
          <cell r="G16136" t="str">
            <v xml:space="preserve"> 1.84</v>
          </cell>
          <cell r="H16136" t="str">
            <v xml:space="preserve"> 0.56</v>
          </cell>
          <cell r="I16136" t="str">
            <v xml:space="preserve"> 6.60</v>
          </cell>
          <cell r="J16136" t="str">
            <v xml:space="preserve"> 2.48</v>
          </cell>
          <cell r="K16136" t="str">
            <v/>
          </cell>
          <cell r="L16136" t="str">
            <v/>
          </cell>
        </row>
        <row r="16137">
          <cell r="A16137" t="str">
            <v>6667104</v>
          </cell>
          <cell r="B16137" t="str">
            <v>Lê Văn</v>
          </cell>
          <cell r="C16137" t="str">
            <v>Hải</v>
          </cell>
          <cell r="D16137">
            <v>121103</v>
          </cell>
          <cell r="E16137" t="str">
            <v>Nam</v>
          </cell>
          <cell r="F16137" t="str">
            <v>232</v>
          </cell>
          <cell r="G16137" t="str">
            <v xml:space="preserve"> 1.39</v>
          </cell>
          <cell r="H16137" t="str">
            <v xml:space="preserve"> 0.35</v>
          </cell>
          <cell r="I16137" t="str">
            <v xml:space="preserve"> 6.17</v>
          </cell>
          <cell r="J16137" t="str">
            <v xml:space="preserve"> 2.13</v>
          </cell>
          <cell r="K16137" t="str">
            <v/>
          </cell>
          <cell r="L16137" t="str">
            <v/>
          </cell>
        </row>
        <row r="16138">
          <cell r="A16138" t="str">
            <v>6652573</v>
          </cell>
          <cell r="B16138" t="str">
            <v>Nguyễn Đức</v>
          </cell>
          <cell r="C16138" t="str">
            <v>Anh</v>
          </cell>
          <cell r="D16138">
            <v>20603</v>
          </cell>
          <cell r="E16138" t="str">
            <v>Nam</v>
          </cell>
          <cell r="F16138" t="str">
            <v>232</v>
          </cell>
          <cell r="G16138" t="str">
            <v xml:space="preserve"> 0.00</v>
          </cell>
          <cell r="H16138" t="str">
            <v xml:space="preserve"> 0.00</v>
          </cell>
          <cell r="I16138" t="str">
            <v xml:space="preserve"> 6.03</v>
          </cell>
          <cell r="J16138" t="str">
            <v xml:space="preserve"> 2.08</v>
          </cell>
          <cell r="K16138" t="str">
            <v/>
          </cell>
          <cell r="L16138" t="str">
            <v/>
          </cell>
        </row>
        <row r="16139">
          <cell r="A16139" t="str">
            <v>6661061</v>
          </cell>
          <cell r="B16139" t="str">
            <v>Nguyễn Khắc</v>
          </cell>
          <cell r="C16139" t="str">
            <v>Thăng</v>
          </cell>
          <cell r="D16139">
            <v>90403</v>
          </cell>
          <cell r="E16139" t="str">
            <v>Nam</v>
          </cell>
          <cell r="F16139" t="str">
            <v>232</v>
          </cell>
          <cell r="G16139" t="str">
            <v xml:space="preserve"> 8.72</v>
          </cell>
          <cell r="H16139" t="str">
            <v xml:space="preserve"> 3.72</v>
          </cell>
          <cell r="I16139" t="str">
            <v xml:space="preserve"> 6.75</v>
          </cell>
          <cell r="J16139" t="str">
            <v xml:space="preserve"> 2.53</v>
          </cell>
          <cell r="K16139" t="str">
            <v xml:space="preserve"> 8.72</v>
          </cell>
          <cell r="L16139" t="str">
            <v xml:space="preserve"> 3.72</v>
          </cell>
        </row>
        <row r="16140">
          <cell r="A16140" t="str">
            <v>6660703</v>
          </cell>
          <cell r="B16140" t="str">
            <v>Nguyễn Thị Yến</v>
          </cell>
          <cell r="C16140" t="str">
            <v>Nhi</v>
          </cell>
          <cell r="D16140">
            <v>230202</v>
          </cell>
          <cell r="E16140" t="str">
            <v>Nữ</v>
          </cell>
          <cell r="F16140" t="str">
            <v>232</v>
          </cell>
          <cell r="G16140" t="str">
            <v xml:space="preserve"> 8.65</v>
          </cell>
          <cell r="H16140" t="str">
            <v xml:space="preserve"> 3.70</v>
          </cell>
          <cell r="I16140" t="str">
            <v xml:space="preserve"> 8.05</v>
          </cell>
          <cell r="J16140" t="str">
            <v xml:space="preserve"> 3.38</v>
          </cell>
          <cell r="K16140" t="str">
            <v xml:space="preserve"> 8.65</v>
          </cell>
          <cell r="L16140" t="str">
            <v xml:space="preserve"> 3.70</v>
          </cell>
        </row>
        <row r="16141">
          <cell r="A16141" t="str">
            <v>6660234</v>
          </cell>
          <cell r="B16141" t="str">
            <v>Vũ Đức</v>
          </cell>
          <cell r="C16141" t="str">
            <v>Nhật</v>
          </cell>
          <cell r="D16141">
            <v>81003</v>
          </cell>
          <cell r="E16141" t="str">
            <v>Nam</v>
          </cell>
          <cell r="F16141" t="str">
            <v>232</v>
          </cell>
          <cell r="G16141" t="str">
            <v xml:space="preserve"> 8.58</v>
          </cell>
          <cell r="H16141" t="str">
            <v xml:space="preserve"> 3.62</v>
          </cell>
          <cell r="I16141" t="str">
            <v xml:space="preserve"> 7.14</v>
          </cell>
          <cell r="J16141" t="str">
            <v xml:space="preserve"> 2.81</v>
          </cell>
          <cell r="K16141" t="str">
            <v xml:space="preserve"> 8.58</v>
          </cell>
          <cell r="L16141" t="str">
            <v xml:space="preserve"> 3.62</v>
          </cell>
        </row>
        <row r="16142">
          <cell r="A16142" t="str">
            <v>6661068</v>
          </cell>
          <cell r="B16142" t="str">
            <v>Bùi Thành</v>
          </cell>
          <cell r="C16142" t="str">
            <v>Chung</v>
          </cell>
          <cell r="D16142">
            <v>200899</v>
          </cell>
          <cell r="E16142" t="str">
            <v>Nam</v>
          </cell>
          <cell r="F16142" t="str">
            <v>232</v>
          </cell>
          <cell r="G16142" t="str">
            <v xml:space="preserve"> 8.54</v>
          </cell>
          <cell r="H16142" t="str">
            <v xml:space="preserve"> 3.68</v>
          </cell>
          <cell r="I16142" t="str">
            <v xml:space="preserve"> 8.18</v>
          </cell>
          <cell r="J16142" t="str">
            <v xml:space="preserve"> 3.46</v>
          </cell>
          <cell r="K16142" t="str">
            <v xml:space="preserve"> 8.54</v>
          </cell>
          <cell r="L16142" t="str">
            <v xml:space="preserve"> 3.68</v>
          </cell>
        </row>
        <row r="16143">
          <cell r="A16143" t="str">
            <v>6666159</v>
          </cell>
          <cell r="B16143" t="str">
            <v>Thái Tuấn</v>
          </cell>
          <cell r="C16143" t="str">
            <v>Minh</v>
          </cell>
          <cell r="D16143">
            <v>231103</v>
          </cell>
          <cell r="E16143" t="str">
            <v>Nam</v>
          </cell>
          <cell r="F16143" t="str">
            <v>232</v>
          </cell>
          <cell r="G16143" t="str">
            <v xml:space="preserve"> 8.39</v>
          </cell>
          <cell r="H16143" t="str">
            <v xml:space="preserve"> 3.53</v>
          </cell>
          <cell r="I16143" t="str">
            <v xml:space="preserve"> 6.15</v>
          </cell>
          <cell r="J16143" t="str">
            <v xml:space="preserve"> 2.13</v>
          </cell>
          <cell r="K16143" t="str">
            <v xml:space="preserve"> 8.39</v>
          </cell>
          <cell r="L16143" t="str">
            <v xml:space="preserve"> 3.53</v>
          </cell>
        </row>
        <row r="16144">
          <cell r="A16144" t="str">
            <v>6661921</v>
          </cell>
          <cell r="B16144" t="str">
            <v>Nguyễn Trung</v>
          </cell>
          <cell r="C16144" t="str">
            <v>Kiên</v>
          </cell>
          <cell r="D16144">
            <v>180799</v>
          </cell>
          <cell r="E16144" t="str">
            <v>Nam</v>
          </cell>
          <cell r="F16144" t="str">
            <v>232</v>
          </cell>
          <cell r="G16144" t="str">
            <v xml:space="preserve"> 8.27</v>
          </cell>
          <cell r="H16144" t="str">
            <v xml:space="preserve"> 3.39</v>
          </cell>
          <cell r="I16144" t="str">
            <v xml:space="preserve"> 6.92</v>
          </cell>
          <cell r="J16144" t="str">
            <v xml:space="preserve"> 2.69</v>
          </cell>
          <cell r="K16144" t="str">
            <v xml:space="preserve"> 8.27</v>
          </cell>
          <cell r="L16144" t="str">
            <v xml:space="preserve"> 3.39</v>
          </cell>
        </row>
        <row r="16145">
          <cell r="A16145" t="str">
            <v>6650002</v>
          </cell>
          <cell r="B16145" t="str">
            <v>An Phú</v>
          </cell>
          <cell r="C16145" t="str">
            <v>Trọng</v>
          </cell>
          <cell r="D16145">
            <v>100203</v>
          </cell>
          <cell r="E16145" t="str">
            <v>Nam</v>
          </cell>
          <cell r="F16145" t="str">
            <v>232</v>
          </cell>
          <cell r="G16145" t="str">
            <v xml:space="preserve"> 8.27</v>
          </cell>
          <cell r="H16145" t="str">
            <v xml:space="preserve"> 3.38</v>
          </cell>
          <cell r="I16145" t="str">
            <v xml:space="preserve"> 6.94</v>
          </cell>
          <cell r="J16145" t="str">
            <v xml:space="preserve"> 2.63</v>
          </cell>
          <cell r="K16145" t="str">
            <v xml:space="preserve"> 8.27</v>
          </cell>
          <cell r="L16145" t="str">
            <v xml:space="preserve"> 3.38</v>
          </cell>
        </row>
        <row r="16146">
          <cell r="A16146" t="str">
            <v>6654648</v>
          </cell>
          <cell r="B16146" t="str">
            <v>Phạm Bá</v>
          </cell>
          <cell r="C16146" t="str">
            <v>Tài</v>
          </cell>
          <cell r="D16146">
            <v>70503</v>
          </cell>
          <cell r="E16146" t="str">
            <v>Nam</v>
          </cell>
          <cell r="F16146" t="str">
            <v>232</v>
          </cell>
          <cell r="G16146" t="str">
            <v xml:space="preserve"> 8.13</v>
          </cell>
          <cell r="H16146" t="str">
            <v xml:space="preserve"> 3.27</v>
          </cell>
          <cell r="I16146" t="str">
            <v xml:space="preserve"> 6.86</v>
          </cell>
          <cell r="J16146" t="str">
            <v xml:space="preserve"> 2.60</v>
          </cell>
          <cell r="K16146" t="str">
            <v xml:space="preserve"> 8.13</v>
          </cell>
          <cell r="L16146" t="str">
            <v xml:space="preserve"> 3.27</v>
          </cell>
        </row>
        <row r="16147">
          <cell r="A16147" t="str">
            <v>6662503</v>
          </cell>
          <cell r="B16147" t="str">
            <v>Nguyễn Huy</v>
          </cell>
          <cell r="C16147" t="str">
            <v>Đức</v>
          </cell>
          <cell r="D16147">
            <v>141203</v>
          </cell>
          <cell r="E16147" t="str">
            <v>Nam</v>
          </cell>
          <cell r="F16147" t="str">
            <v>232</v>
          </cell>
          <cell r="G16147" t="str">
            <v xml:space="preserve"> 8.08</v>
          </cell>
          <cell r="H16147" t="str">
            <v xml:space="preserve"> 3.39</v>
          </cell>
          <cell r="I16147" t="str">
            <v xml:space="preserve"> 6.47</v>
          </cell>
          <cell r="J16147" t="str">
            <v xml:space="preserve"> 2.37</v>
          </cell>
          <cell r="K16147" t="str">
            <v xml:space="preserve"> 8.08</v>
          </cell>
          <cell r="L16147" t="str">
            <v xml:space="preserve"> 3.39</v>
          </cell>
        </row>
        <row r="16148">
          <cell r="A16148" t="str">
            <v>6662199</v>
          </cell>
          <cell r="B16148" t="str">
            <v>Nguyễn Đình</v>
          </cell>
          <cell r="C16148" t="str">
            <v>Dương</v>
          </cell>
          <cell r="D16148">
            <v>10503</v>
          </cell>
          <cell r="E16148" t="str">
            <v>Nam</v>
          </cell>
          <cell r="F16148" t="str">
            <v>232</v>
          </cell>
          <cell r="G16148" t="str">
            <v xml:space="preserve"> 8.06</v>
          </cell>
          <cell r="H16148" t="str">
            <v xml:space="preserve"> 3.35</v>
          </cell>
          <cell r="I16148" t="str">
            <v xml:space="preserve"> 6.30</v>
          </cell>
          <cell r="J16148" t="str">
            <v xml:space="preserve"> 2.23</v>
          </cell>
          <cell r="K16148" t="str">
            <v xml:space="preserve"> 8.06</v>
          </cell>
          <cell r="L16148" t="str">
            <v xml:space="preserve"> 3.35</v>
          </cell>
        </row>
        <row r="16149">
          <cell r="A16149" t="str">
            <v>6661074</v>
          </cell>
          <cell r="B16149" t="str">
            <v>Hoàng Văn</v>
          </cell>
          <cell r="C16149" t="str">
            <v>Thiềm</v>
          </cell>
          <cell r="D16149">
            <v>90403</v>
          </cell>
          <cell r="E16149" t="str">
            <v>Nam</v>
          </cell>
          <cell r="F16149" t="str">
            <v>232</v>
          </cell>
          <cell r="G16149" t="str">
            <v xml:space="preserve"> 8.02</v>
          </cell>
          <cell r="H16149" t="str">
            <v xml:space="preserve"> 3.31</v>
          </cell>
          <cell r="I16149" t="str">
            <v xml:space="preserve"> 6.60</v>
          </cell>
          <cell r="J16149" t="str">
            <v xml:space="preserve"> 2.42</v>
          </cell>
          <cell r="K16149" t="str">
            <v xml:space="preserve"> 8.02</v>
          </cell>
          <cell r="L16149" t="str">
            <v xml:space="preserve"> 3.31</v>
          </cell>
        </row>
        <row r="16150">
          <cell r="A16150" t="str">
            <v>6666146</v>
          </cell>
          <cell r="B16150" t="str">
            <v>Nguyễn Quang</v>
          </cell>
          <cell r="C16150" t="str">
            <v>Thịnh</v>
          </cell>
          <cell r="D16150">
            <v>261103</v>
          </cell>
          <cell r="E16150" t="str">
            <v>Nam</v>
          </cell>
          <cell r="F16150" t="str">
            <v>232</v>
          </cell>
          <cell r="G16150" t="str">
            <v xml:space="preserve"> 7.99</v>
          </cell>
          <cell r="H16150" t="str">
            <v xml:space="preserve"> 3.20</v>
          </cell>
          <cell r="I16150" t="str">
            <v xml:space="preserve"> 6.67</v>
          </cell>
          <cell r="J16150" t="str">
            <v xml:space="preserve"> 2.43</v>
          </cell>
          <cell r="K16150" t="str">
            <v xml:space="preserve"> 7.99</v>
          </cell>
          <cell r="L16150" t="str">
            <v xml:space="preserve"> 3.20</v>
          </cell>
        </row>
        <row r="16151">
          <cell r="A16151" t="str">
            <v>6652535</v>
          </cell>
          <cell r="B16151" t="str">
            <v>Nguyễn Đình</v>
          </cell>
          <cell r="C16151" t="str">
            <v>Huỳnh</v>
          </cell>
          <cell r="D16151">
            <v>70803</v>
          </cell>
          <cell r="E16151" t="str">
            <v>Nam</v>
          </cell>
          <cell r="F16151" t="str">
            <v>232</v>
          </cell>
          <cell r="G16151" t="str">
            <v xml:space="preserve"> 7.96</v>
          </cell>
          <cell r="H16151" t="str">
            <v xml:space="preserve"> 3.25</v>
          </cell>
          <cell r="I16151" t="str">
            <v xml:space="preserve"> 6.46</v>
          </cell>
          <cell r="J16151" t="str">
            <v xml:space="preserve"> 2.32</v>
          </cell>
          <cell r="K16151" t="str">
            <v xml:space="preserve"> 7.96</v>
          </cell>
          <cell r="L16151" t="str">
            <v xml:space="preserve"> 3.25</v>
          </cell>
        </row>
        <row r="16152">
          <cell r="A16152" t="str">
            <v>6661080</v>
          </cell>
          <cell r="B16152" t="str">
            <v>Chu Bá</v>
          </cell>
          <cell r="C16152" t="str">
            <v>Nam</v>
          </cell>
          <cell r="D16152">
            <v>70803</v>
          </cell>
          <cell r="E16152" t="str">
            <v>Nam</v>
          </cell>
          <cell r="F16152" t="str">
            <v>232</v>
          </cell>
          <cell r="G16152" t="str">
            <v xml:space="preserve"> 7.95</v>
          </cell>
          <cell r="H16152" t="str">
            <v xml:space="preserve"> 3.25</v>
          </cell>
          <cell r="I16152" t="str">
            <v xml:space="preserve"> 6.47</v>
          </cell>
          <cell r="J16152" t="str">
            <v xml:space="preserve"> 2.37</v>
          </cell>
          <cell r="K16152" t="str">
            <v/>
          </cell>
          <cell r="L16152" t="str">
            <v/>
          </cell>
        </row>
        <row r="16153">
          <cell r="A16153" t="str">
            <v>6660005</v>
          </cell>
          <cell r="B16153" t="str">
            <v>Lê Viết Minh</v>
          </cell>
          <cell r="C16153" t="str">
            <v>Quân</v>
          </cell>
          <cell r="D16153">
            <v>251203</v>
          </cell>
          <cell r="E16153" t="str">
            <v>Nam</v>
          </cell>
          <cell r="F16153" t="str">
            <v>232</v>
          </cell>
          <cell r="G16153" t="str">
            <v xml:space="preserve"> 7.83</v>
          </cell>
          <cell r="H16153" t="str">
            <v xml:space="preserve"> 3.04</v>
          </cell>
          <cell r="I16153" t="str">
            <v xml:space="preserve"> 6.68</v>
          </cell>
          <cell r="J16153" t="str">
            <v xml:space="preserve"> 2.46</v>
          </cell>
          <cell r="K16153" t="str">
            <v xml:space="preserve"> 7.83</v>
          </cell>
          <cell r="L16153" t="str">
            <v xml:space="preserve"> 3.04</v>
          </cell>
        </row>
        <row r="16154">
          <cell r="A16154" t="str">
            <v>6660727</v>
          </cell>
          <cell r="B16154" t="str">
            <v>Hoàng Việt</v>
          </cell>
          <cell r="C16154" t="str">
            <v>Hưng</v>
          </cell>
          <cell r="D16154">
            <v>250503</v>
          </cell>
          <cell r="E16154" t="str">
            <v>Nam</v>
          </cell>
          <cell r="F16154" t="str">
            <v>232</v>
          </cell>
          <cell r="G16154" t="str">
            <v xml:space="preserve"> 7.82</v>
          </cell>
          <cell r="H16154" t="str">
            <v xml:space="preserve"> 3.14</v>
          </cell>
          <cell r="I16154" t="str">
            <v xml:space="preserve"> 6.91</v>
          </cell>
          <cell r="J16154" t="str">
            <v xml:space="preserve"> 2.62</v>
          </cell>
          <cell r="K16154" t="str">
            <v xml:space="preserve"> 7.82</v>
          </cell>
          <cell r="L16154" t="str">
            <v xml:space="preserve"> 3.14</v>
          </cell>
        </row>
        <row r="16155">
          <cell r="A16155" t="str">
            <v>6661884</v>
          </cell>
          <cell r="B16155" t="str">
            <v>Lưu Tiến</v>
          </cell>
          <cell r="C16155" t="str">
            <v>Dương</v>
          </cell>
          <cell r="D16155">
            <v>131203</v>
          </cell>
          <cell r="E16155" t="str">
            <v>Nam</v>
          </cell>
          <cell r="F16155" t="str">
            <v>232</v>
          </cell>
          <cell r="G16155" t="str">
            <v xml:space="preserve"> 7.65</v>
          </cell>
          <cell r="H16155" t="str">
            <v xml:space="preserve"> 2.98</v>
          </cell>
          <cell r="I16155" t="str">
            <v xml:space="preserve"> 6.50</v>
          </cell>
          <cell r="J16155" t="str">
            <v xml:space="preserve"> 2.39</v>
          </cell>
          <cell r="K16155" t="str">
            <v/>
          </cell>
          <cell r="L16155" t="str">
            <v/>
          </cell>
        </row>
        <row r="16156">
          <cell r="A16156" t="str">
            <v>6651645</v>
          </cell>
          <cell r="B16156" t="str">
            <v>Lê Đồng</v>
          </cell>
          <cell r="C16156" t="str">
            <v>Đức</v>
          </cell>
          <cell r="D16156">
            <v>150203</v>
          </cell>
          <cell r="E16156" t="str">
            <v>Nam</v>
          </cell>
          <cell r="F16156" t="str">
            <v>232</v>
          </cell>
          <cell r="G16156" t="str">
            <v xml:space="preserve"> 7.65</v>
          </cell>
          <cell r="H16156" t="str">
            <v xml:space="preserve"> 3.09</v>
          </cell>
          <cell r="I16156" t="str">
            <v xml:space="preserve"> 6.40</v>
          </cell>
          <cell r="J16156" t="str">
            <v xml:space="preserve"> 2.31</v>
          </cell>
          <cell r="K16156" t="str">
            <v xml:space="preserve"> 7.65</v>
          </cell>
          <cell r="L16156" t="str">
            <v xml:space="preserve"> 3.09</v>
          </cell>
        </row>
        <row r="16157">
          <cell r="A16157" t="str">
            <v>6661635</v>
          </cell>
          <cell r="B16157" t="str">
            <v>Nguyễn Văn</v>
          </cell>
          <cell r="C16157" t="str">
            <v>Long</v>
          </cell>
          <cell r="D16157">
            <v>300603</v>
          </cell>
          <cell r="E16157" t="str">
            <v>Nam</v>
          </cell>
          <cell r="F16157" t="str">
            <v>232</v>
          </cell>
          <cell r="G16157" t="str">
            <v xml:space="preserve"> 7.64</v>
          </cell>
          <cell r="H16157" t="str">
            <v xml:space="preserve"> 3.00</v>
          </cell>
          <cell r="I16157" t="str">
            <v xml:space="preserve"> 6.47</v>
          </cell>
          <cell r="J16157" t="str">
            <v xml:space="preserve"> 2.35</v>
          </cell>
          <cell r="K16157" t="str">
            <v/>
          </cell>
          <cell r="L16157" t="str">
            <v/>
          </cell>
        </row>
        <row r="16158">
          <cell r="A16158" t="str">
            <v>6662165</v>
          </cell>
          <cell r="B16158" t="str">
            <v>Lã Văn</v>
          </cell>
          <cell r="C16158" t="str">
            <v>Thành</v>
          </cell>
          <cell r="D16158">
            <v>40503</v>
          </cell>
          <cell r="E16158" t="str">
            <v>Nam</v>
          </cell>
          <cell r="F16158" t="str">
            <v>232</v>
          </cell>
          <cell r="G16158" t="str">
            <v xml:space="preserve"> 7.50</v>
          </cell>
          <cell r="H16158" t="str">
            <v xml:space="preserve"> 2.96</v>
          </cell>
          <cell r="I16158" t="str">
            <v xml:space="preserve"> 6.50</v>
          </cell>
          <cell r="J16158" t="str">
            <v xml:space="preserve"> 2.39</v>
          </cell>
          <cell r="K16158" t="str">
            <v xml:space="preserve"> 7.50</v>
          </cell>
          <cell r="L16158" t="str">
            <v xml:space="preserve"> 2.96</v>
          </cell>
        </row>
        <row r="16159">
          <cell r="A16159" t="str">
            <v>6661810</v>
          </cell>
          <cell r="B16159" t="str">
            <v>Chu Văn</v>
          </cell>
          <cell r="C16159" t="str">
            <v>Mạnh</v>
          </cell>
          <cell r="D16159">
            <v>301003</v>
          </cell>
          <cell r="E16159" t="str">
            <v>Nam</v>
          </cell>
          <cell r="F16159" t="str">
            <v>232</v>
          </cell>
          <cell r="G16159" t="str">
            <v xml:space="preserve"> 7.44</v>
          </cell>
          <cell r="H16159" t="str">
            <v xml:space="preserve"> 2.90</v>
          </cell>
          <cell r="I16159" t="str">
            <v xml:space="preserve"> 6.55</v>
          </cell>
          <cell r="J16159" t="str">
            <v xml:space="preserve"> 2.38</v>
          </cell>
          <cell r="K16159" t="str">
            <v/>
          </cell>
          <cell r="L16159" t="str">
            <v/>
          </cell>
        </row>
        <row r="16160">
          <cell r="A16160" t="str">
            <v>6661897</v>
          </cell>
          <cell r="B16160" t="str">
            <v>Nguyễn Việt</v>
          </cell>
          <cell r="C16160" t="str">
            <v>Vinh</v>
          </cell>
          <cell r="D16160">
            <v>210603</v>
          </cell>
          <cell r="E16160" t="str">
            <v>Nam</v>
          </cell>
          <cell r="F16160" t="str">
            <v>232</v>
          </cell>
          <cell r="G16160" t="str">
            <v xml:space="preserve"> 7.21</v>
          </cell>
          <cell r="H16160" t="str">
            <v xml:space="preserve"> 2.91</v>
          </cell>
          <cell r="I16160" t="str">
            <v xml:space="preserve"> 6.15</v>
          </cell>
          <cell r="J16160" t="str">
            <v xml:space="preserve"> 2.14</v>
          </cell>
          <cell r="K16160" t="str">
            <v/>
          </cell>
          <cell r="L16160" t="str">
            <v/>
          </cell>
        </row>
        <row r="16161">
          <cell r="A16161" t="str">
            <v>6666887</v>
          </cell>
          <cell r="B16161" t="str">
            <v>Trần Đình</v>
          </cell>
          <cell r="C16161" t="str">
            <v>Thiện</v>
          </cell>
          <cell r="D16161">
            <v>251103</v>
          </cell>
          <cell r="E16161" t="str">
            <v>Nam</v>
          </cell>
          <cell r="F16161" t="str">
            <v>232</v>
          </cell>
          <cell r="G16161" t="str">
            <v xml:space="preserve"> 7.18</v>
          </cell>
          <cell r="H16161" t="str">
            <v xml:space="preserve"> 2.86</v>
          </cell>
          <cell r="I16161" t="str">
            <v xml:space="preserve"> 6.45</v>
          </cell>
          <cell r="J16161" t="str">
            <v xml:space="preserve"> 2.32</v>
          </cell>
          <cell r="K16161" t="str">
            <v/>
          </cell>
          <cell r="L16161" t="str">
            <v/>
          </cell>
        </row>
        <row r="16162">
          <cell r="A16162" t="str">
            <v>6660518</v>
          </cell>
          <cell r="B16162" t="str">
            <v>Lê Tiến</v>
          </cell>
          <cell r="C16162" t="str">
            <v>Đạt</v>
          </cell>
          <cell r="D16162">
            <v>10199</v>
          </cell>
          <cell r="E16162" t="str">
            <v>Nam</v>
          </cell>
          <cell r="F16162" t="str">
            <v>232</v>
          </cell>
          <cell r="G16162" t="str">
            <v xml:space="preserve"> 7.14</v>
          </cell>
          <cell r="H16162" t="str">
            <v xml:space="preserve"> 2.98</v>
          </cell>
          <cell r="I16162" t="str">
            <v xml:space="preserve"> 6.93</v>
          </cell>
          <cell r="J16162" t="str">
            <v xml:space="preserve"> 2.69</v>
          </cell>
          <cell r="K16162" t="str">
            <v/>
          </cell>
          <cell r="L16162" t="str">
            <v/>
          </cell>
        </row>
        <row r="16163">
          <cell r="A16163" t="str">
            <v>6650662</v>
          </cell>
          <cell r="B16163" t="str">
            <v>Đinh Quốc</v>
          </cell>
          <cell r="C16163" t="str">
            <v>Trịnh</v>
          </cell>
          <cell r="D16163">
            <v>220503</v>
          </cell>
          <cell r="E16163" t="str">
            <v>Nam</v>
          </cell>
          <cell r="F16163" t="str">
            <v>232</v>
          </cell>
          <cell r="G16163" t="str">
            <v xml:space="preserve"> 7.13</v>
          </cell>
          <cell r="H16163" t="str">
            <v xml:space="preserve"> 3.05</v>
          </cell>
          <cell r="I16163" t="str">
            <v xml:space="preserve"> 6.42</v>
          </cell>
          <cell r="J16163" t="str">
            <v xml:space="preserve"> 2.36</v>
          </cell>
          <cell r="K16163" t="str">
            <v/>
          </cell>
          <cell r="L16163" t="str">
            <v/>
          </cell>
        </row>
        <row r="16164">
          <cell r="A16164" t="str">
            <v>6666161</v>
          </cell>
          <cell r="B16164" t="str">
            <v>Đỗ Mạnh Đức</v>
          </cell>
          <cell r="C16164" t="str">
            <v>Anh</v>
          </cell>
          <cell r="D16164">
            <v>230303</v>
          </cell>
          <cell r="E16164" t="str">
            <v>Nam</v>
          </cell>
          <cell r="F16164" t="str">
            <v>232</v>
          </cell>
          <cell r="G16164" t="str">
            <v xml:space="preserve"> 7.10</v>
          </cell>
          <cell r="H16164" t="str">
            <v xml:space="preserve"> 2.63</v>
          </cell>
          <cell r="I16164" t="str">
            <v xml:space="preserve"> 6.37</v>
          </cell>
          <cell r="J16164" t="str">
            <v xml:space="preserve"> 2.29</v>
          </cell>
          <cell r="K16164" t="str">
            <v/>
          </cell>
          <cell r="L16164" t="str">
            <v/>
          </cell>
        </row>
        <row r="16165">
          <cell r="A16165" t="str">
            <v>6668292</v>
          </cell>
          <cell r="B16165" t="str">
            <v>Vũ Đức</v>
          </cell>
          <cell r="C16165" t="str">
            <v>Hà</v>
          </cell>
          <cell r="D16165">
            <v>200203</v>
          </cell>
          <cell r="E16165" t="str">
            <v>Nam</v>
          </cell>
          <cell r="F16165" t="str">
            <v>232</v>
          </cell>
          <cell r="G16165" t="str">
            <v xml:space="preserve"> 6.74</v>
          </cell>
          <cell r="H16165" t="str">
            <v xml:space="preserve"> 2.89</v>
          </cell>
          <cell r="I16165" t="str">
            <v xml:space="preserve"> 6.80</v>
          </cell>
          <cell r="J16165" t="str">
            <v xml:space="preserve"> 2.57</v>
          </cell>
          <cell r="K16165" t="str">
            <v/>
          </cell>
          <cell r="L16165" t="str">
            <v/>
          </cell>
        </row>
        <row r="16166">
          <cell r="A16166" t="str">
            <v>6661062</v>
          </cell>
          <cell r="B16166" t="str">
            <v>Vũ Khắc</v>
          </cell>
          <cell r="C16166" t="str">
            <v>Hải</v>
          </cell>
          <cell r="D16166">
            <v>211103</v>
          </cell>
          <cell r="E16166" t="str">
            <v>Nam</v>
          </cell>
          <cell r="F16166" t="str">
            <v>232</v>
          </cell>
          <cell r="G16166" t="str">
            <v xml:space="preserve"> 6.74</v>
          </cell>
          <cell r="H16166" t="str">
            <v xml:space="preserve"> 2.58</v>
          </cell>
          <cell r="I16166" t="str">
            <v xml:space="preserve"> 6.15</v>
          </cell>
          <cell r="J16166" t="str">
            <v xml:space="preserve"> 2.17</v>
          </cell>
          <cell r="K16166" t="str">
            <v/>
          </cell>
          <cell r="L16166" t="str">
            <v/>
          </cell>
        </row>
        <row r="16167">
          <cell r="A16167" t="str">
            <v>6661240</v>
          </cell>
          <cell r="B16167" t="str">
            <v>Mạc Đăng</v>
          </cell>
          <cell r="C16167" t="str">
            <v>Tình</v>
          </cell>
          <cell r="D16167">
            <v>290303</v>
          </cell>
          <cell r="E16167" t="str">
            <v>Nam</v>
          </cell>
          <cell r="F16167" t="str">
            <v>232</v>
          </cell>
          <cell r="G16167" t="str">
            <v xml:space="preserve"> 6.66</v>
          </cell>
          <cell r="H16167" t="str">
            <v xml:space="preserve"> 2.67</v>
          </cell>
          <cell r="I16167" t="str">
            <v xml:space="preserve"> 6.70</v>
          </cell>
          <cell r="J16167" t="str">
            <v xml:space="preserve"> 2.48</v>
          </cell>
          <cell r="K16167" t="str">
            <v/>
          </cell>
          <cell r="L16167" t="str">
            <v/>
          </cell>
        </row>
        <row r="16168">
          <cell r="A16168" t="str">
            <v>6661811</v>
          </cell>
          <cell r="B16168" t="str">
            <v>Vũ Đức</v>
          </cell>
          <cell r="C16168" t="str">
            <v>Hoàng</v>
          </cell>
          <cell r="D16168">
            <v>271003</v>
          </cell>
          <cell r="E16168" t="str">
            <v>Nam</v>
          </cell>
          <cell r="F16168" t="str">
            <v>232</v>
          </cell>
          <cell r="G16168" t="str">
            <v xml:space="preserve"> 4.53</v>
          </cell>
          <cell r="H16168" t="str">
            <v xml:space="preserve"> 1.71</v>
          </cell>
          <cell r="I16168" t="str">
            <v xml:space="preserve"> 6.12</v>
          </cell>
          <cell r="J16168" t="str">
            <v xml:space="preserve"> 2.12</v>
          </cell>
          <cell r="K16168" t="str">
            <v/>
          </cell>
          <cell r="L16168" t="str">
            <v/>
          </cell>
        </row>
        <row r="16169">
          <cell r="A16169" t="str">
            <v>6661051</v>
          </cell>
          <cell r="B16169" t="str">
            <v>Đào Quang</v>
          </cell>
          <cell r="C16169" t="str">
            <v>Huy</v>
          </cell>
          <cell r="D16169">
            <v>261103</v>
          </cell>
          <cell r="E16169" t="str">
            <v>Nam</v>
          </cell>
          <cell r="F16169" t="str">
            <v>232</v>
          </cell>
          <cell r="G16169" t="str">
            <v xml:space="preserve"> 2.40</v>
          </cell>
          <cell r="H16169" t="str">
            <v xml:space="preserve"> 0.68</v>
          </cell>
          <cell r="I16169" t="str">
            <v xml:space="preserve"> 5.52</v>
          </cell>
          <cell r="J16169" t="str">
            <v xml:space="preserve"> 1.78</v>
          </cell>
          <cell r="K16169" t="str">
            <v/>
          </cell>
          <cell r="L16169" t="str">
            <v/>
          </cell>
        </row>
        <row r="16170">
          <cell r="A16170" t="str">
            <v>6665015</v>
          </cell>
          <cell r="B16170" t="str">
            <v>Vũ Đình</v>
          </cell>
          <cell r="C16170" t="str">
            <v>Thiện</v>
          </cell>
          <cell r="D16170">
            <v>160603</v>
          </cell>
          <cell r="E16170" t="str">
            <v>Nam</v>
          </cell>
          <cell r="F16170" t="str">
            <v>232</v>
          </cell>
          <cell r="G16170" t="str">
            <v xml:space="preserve"> 1.90</v>
          </cell>
          <cell r="H16170" t="str">
            <v xml:space="preserve"> 0.22</v>
          </cell>
          <cell r="I16170" t="str">
            <v xml:space="preserve"> 5.65</v>
          </cell>
          <cell r="J16170" t="str">
            <v xml:space="preserve"> 1.83</v>
          </cell>
          <cell r="K16170" t="str">
            <v/>
          </cell>
          <cell r="L16170" t="str">
            <v/>
          </cell>
        </row>
        <row r="16171">
          <cell r="A16171" t="str">
            <v>6650796</v>
          </cell>
          <cell r="B16171" t="str">
            <v>Đỗ Minh</v>
          </cell>
          <cell r="C16171" t="str">
            <v>Quý</v>
          </cell>
          <cell r="D16171">
            <v>150503</v>
          </cell>
          <cell r="E16171" t="str">
            <v>Nam</v>
          </cell>
          <cell r="F16171" t="str">
            <v>232</v>
          </cell>
          <cell r="G16171" t="str">
            <v xml:space="preserve"> 1.33</v>
          </cell>
          <cell r="H16171" t="str">
            <v xml:space="preserve"> 0.36</v>
          </cell>
          <cell r="I16171" t="str">
            <v xml:space="preserve"> 5.55</v>
          </cell>
          <cell r="J16171" t="str">
            <v xml:space="preserve"> 1.77</v>
          </cell>
          <cell r="K16171" t="str">
            <v/>
          </cell>
          <cell r="L16171" t="str">
            <v/>
          </cell>
        </row>
        <row r="16172">
          <cell r="A16172" t="str">
            <v>6666116</v>
          </cell>
          <cell r="B16172" t="str">
            <v>Nguyễn Văn</v>
          </cell>
          <cell r="C16172" t="str">
            <v>Thành</v>
          </cell>
          <cell r="D16172">
            <v>160103</v>
          </cell>
          <cell r="E16172" t="str">
            <v>Nam</v>
          </cell>
          <cell r="F16172" t="str">
            <v>232</v>
          </cell>
          <cell r="G16172" t="str">
            <v xml:space="preserve"> 0.38</v>
          </cell>
          <cell r="H16172" t="str">
            <v xml:space="preserve"> 0.09</v>
          </cell>
          <cell r="I16172" t="str">
            <v xml:space="preserve"> 5.74</v>
          </cell>
          <cell r="J16172" t="str">
            <v xml:space="preserve"> 1.91</v>
          </cell>
          <cell r="K16172" t="str">
            <v/>
          </cell>
          <cell r="L16172" t="str">
            <v/>
          </cell>
        </row>
        <row r="16173">
          <cell r="A16173" t="str">
            <v>6660073</v>
          </cell>
          <cell r="B16173" t="str">
            <v>Phạm Thành</v>
          </cell>
          <cell r="C16173" t="str">
            <v>Dương</v>
          </cell>
          <cell r="D16173">
            <v>131103</v>
          </cell>
          <cell r="E16173" t="str">
            <v>Nam</v>
          </cell>
          <cell r="F16173" t="str">
            <v>232</v>
          </cell>
          <cell r="G16173" t="str">
            <v xml:space="preserve"> 7.40</v>
          </cell>
          <cell r="H16173" t="str">
            <v xml:space="preserve"> 2.96</v>
          </cell>
          <cell r="I16173" t="str">
            <v xml:space="preserve"> 6.44</v>
          </cell>
          <cell r="J16173" t="str">
            <v xml:space="preserve"> 2.34</v>
          </cell>
          <cell r="K16173" t="str">
            <v xml:space="preserve"> 7.40</v>
          </cell>
          <cell r="L16173" t="str">
            <v xml:space="preserve"> 2.96</v>
          </cell>
        </row>
        <row r="16174">
          <cell r="A16174" t="str">
            <v>6666406</v>
          </cell>
          <cell r="B16174" t="str">
            <v>Đoàn Thành</v>
          </cell>
          <cell r="C16174" t="str">
            <v>Sướng</v>
          </cell>
          <cell r="D16174">
            <v>130503</v>
          </cell>
          <cell r="E16174" t="str">
            <v>Nam</v>
          </cell>
          <cell r="F16174" t="str">
            <v>232</v>
          </cell>
          <cell r="G16174" t="str">
            <v xml:space="preserve"> 7.33</v>
          </cell>
          <cell r="H16174" t="str">
            <v xml:space="preserve"> 2.92</v>
          </cell>
          <cell r="I16174" t="str">
            <v xml:space="preserve"> 6.35</v>
          </cell>
          <cell r="J16174" t="str">
            <v xml:space="preserve"> 2.29</v>
          </cell>
          <cell r="K16174" t="str">
            <v xml:space="preserve"> 7.33</v>
          </cell>
          <cell r="L16174" t="str">
            <v xml:space="preserve"> 2.92</v>
          </cell>
        </row>
        <row r="16175">
          <cell r="A16175" t="str">
            <v>6665753</v>
          </cell>
          <cell r="B16175" t="str">
            <v>Nguyễn Tùng</v>
          </cell>
          <cell r="C16175" t="str">
            <v>Anh</v>
          </cell>
          <cell r="D16175">
            <v>91003</v>
          </cell>
          <cell r="E16175" t="str">
            <v>Nam</v>
          </cell>
          <cell r="F16175" t="str">
            <v>232</v>
          </cell>
          <cell r="G16175" t="str">
            <v xml:space="preserve"> 7.08</v>
          </cell>
          <cell r="H16175" t="str">
            <v xml:space="preserve"> 2.86</v>
          </cell>
          <cell r="I16175" t="str">
            <v xml:space="preserve"> 6.20</v>
          </cell>
          <cell r="J16175" t="str">
            <v xml:space="preserve"> 2.24</v>
          </cell>
          <cell r="K16175" t="str">
            <v xml:space="preserve"> 7.08</v>
          </cell>
          <cell r="L16175" t="str">
            <v xml:space="preserve"> 2.86</v>
          </cell>
        </row>
        <row r="16176">
          <cell r="A16176" t="str">
            <v>6655952</v>
          </cell>
          <cell r="B16176" t="str">
            <v>Trịnh Bá</v>
          </cell>
          <cell r="C16176" t="str">
            <v>Toản</v>
          </cell>
          <cell r="D16176">
            <v>40103</v>
          </cell>
          <cell r="E16176" t="str">
            <v>Nam</v>
          </cell>
          <cell r="F16176" t="str">
            <v>232</v>
          </cell>
          <cell r="G16176" t="str">
            <v xml:space="preserve"> 7.02</v>
          </cell>
          <cell r="H16176" t="str">
            <v xml:space="preserve"> 2.79</v>
          </cell>
          <cell r="I16176" t="str">
            <v xml:space="preserve"> 6.09</v>
          </cell>
          <cell r="J16176" t="str">
            <v xml:space="preserve"> 2.12</v>
          </cell>
          <cell r="K16176" t="str">
            <v xml:space="preserve"> 7.02</v>
          </cell>
          <cell r="L16176" t="str">
            <v xml:space="preserve"> 2.79</v>
          </cell>
        </row>
        <row r="16177">
          <cell r="A16177" t="str">
            <v>6652839</v>
          </cell>
          <cell r="B16177" t="str">
            <v>Nguyễn Huy</v>
          </cell>
          <cell r="C16177" t="str">
            <v>Hoàng</v>
          </cell>
          <cell r="D16177">
            <v>240403</v>
          </cell>
          <cell r="E16177" t="str">
            <v>Nam</v>
          </cell>
          <cell r="F16177" t="str">
            <v>232</v>
          </cell>
          <cell r="G16177" t="str">
            <v xml:space="preserve"> 6.56</v>
          </cell>
          <cell r="H16177" t="str">
            <v xml:space="preserve"> 2.42</v>
          </cell>
          <cell r="I16177" t="str">
            <v xml:space="preserve"> 5.82</v>
          </cell>
          <cell r="J16177" t="str">
            <v xml:space="preserve"> 1.99</v>
          </cell>
          <cell r="K16177" t="str">
            <v xml:space="preserve"> 6.56</v>
          </cell>
          <cell r="L16177" t="str">
            <v xml:space="preserve"> 2.42</v>
          </cell>
        </row>
        <row r="16178">
          <cell r="A16178" t="str">
            <v>6652436</v>
          </cell>
          <cell r="B16178" t="str">
            <v>Nguyễn Bá</v>
          </cell>
          <cell r="C16178" t="str">
            <v>Phong</v>
          </cell>
          <cell r="D16178">
            <v>260103</v>
          </cell>
          <cell r="E16178" t="str">
            <v>Nam</v>
          </cell>
          <cell r="F16178" t="str">
            <v>232</v>
          </cell>
          <cell r="G16178" t="str">
            <v xml:space="preserve"> 6.29</v>
          </cell>
          <cell r="H16178" t="str">
            <v xml:space="preserve"> 2.50</v>
          </cell>
          <cell r="I16178" t="str">
            <v xml:space="preserve"> 6.24</v>
          </cell>
          <cell r="J16178" t="str">
            <v xml:space="preserve"> 2.26</v>
          </cell>
          <cell r="K16178" t="str">
            <v/>
          </cell>
          <cell r="L16178" t="str">
            <v/>
          </cell>
        </row>
        <row r="16179">
          <cell r="A16179" t="str">
            <v>6661327</v>
          </cell>
          <cell r="B16179" t="str">
            <v>Nguyễn Duy</v>
          </cell>
          <cell r="C16179" t="str">
            <v>Minh</v>
          </cell>
          <cell r="D16179">
            <v>271203</v>
          </cell>
          <cell r="E16179" t="str">
            <v>Nam</v>
          </cell>
          <cell r="F16179" t="str">
            <v>232</v>
          </cell>
          <cell r="G16179" t="str">
            <v xml:space="preserve"> 6.21</v>
          </cell>
          <cell r="H16179" t="str">
            <v xml:space="preserve"> 2.28</v>
          </cell>
          <cell r="I16179" t="str">
            <v xml:space="preserve"> 5.94</v>
          </cell>
          <cell r="J16179" t="str">
            <v xml:space="preserve"> 2.08</v>
          </cell>
          <cell r="K16179" t="str">
            <v/>
          </cell>
          <cell r="L16179" t="str">
            <v/>
          </cell>
        </row>
        <row r="16180">
          <cell r="A16180" t="str">
            <v>6667409</v>
          </cell>
          <cell r="B16180" t="str">
            <v>Nguyễn Thành</v>
          </cell>
          <cell r="C16180" t="str">
            <v>Vinh</v>
          </cell>
          <cell r="D16180">
            <v>100903</v>
          </cell>
          <cell r="E16180" t="str">
            <v>Nam</v>
          </cell>
          <cell r="F16180" t="str">
            <v>232</v>
          </cell>
          <cell r="G16180" t="str">
            <v xml:space="preserve"> 6.06</v>
          </cell>
          <cell r="H16180" t="str">
            <v xml:space="preserve"> 2.08</v>
          </cell>
          <cell r="I16180" t="str">
            <v xml:space="preserve"> 6.11</v>
          </cell>
          <cell r="J16180" t="str">
            <v xml:space="preserve"> 2.17</v>
          </cell>
          <cell r="K16180" t="str">
            <v/>
          </cell>
          <cell r="L16180" t="str">
            <v/>
          </cell>
        </row>
        <row r="16181">
          <cell r="A16181" t="str">
            <v>6667958</v>
          </cell>
          <cell r="B16181" t="str">
            <v>Phạm Quang</v>
          </cell>
          <cell r="C16181" t="str">
            <v>Huy</v>
          </cell>
          <cell r="D16181">
            <v>270903</v>
          </cell>
          <cell r="E16181" t="str">
            <v>Nam</v>
          </cell>
          <cell r="F16181" t="str">
            <v>232</v>
          </cell>
          <cell r="G16181" t="str">
            <v xml:space="preserve"> 5.81</v>
          </cell>
          <cell r="H16181" t="str">
            <v xml:space="preserve"> 2.10</v>
          </cell>
          <cell r="I16181" t="str">
            <v xml:space="preserve"> 6.02</v>
          </cell>
          <cell r="J16181" t="str">
            <v xml:space="preserve"> 2.09</v>
          </cell>
          <cell r="K16181" t="str">
            <v/>
          </cell>
          <cell r="L16181" t="str">
            <v/>
          </cell>
        </row>
        <row r="16182">
          <cell r="A16182" t="str">
            <v>6655453</v>
          </cell>
          <cell r="B16182" t="str">
            <v>Trần Hữu</v>
          </cell>
          <cell r="C16182" t="str">
            <v>Thành</v>
          </cell>
          <cell r="D16182">
            <v>230503</v>
          </cell>
          <cell r="E16182" t="str">
            <v>Nam</v>
          </cell>
          <cell r="F16182" t="str">
            <v>232</v>
          </cell>
          <cell r="G16182" t="str">
            <v xml:space="preserve"> 5.66</v>
          </cell>
          <cell r="H16182" t="str">
            <v xml:space="preserve"> 2.08</v>
          </cell>
          <cell r="I16182" t="str">
            <v xml:space="preserve"> 6.14</v>
          </cell>
          <cell r="J16182" t="str">
            <v xml:space="preserve"> 2.13</v>
          </cell>
          <cell r="K16182" t="str">
            <v/>
          </cell>
          <cell r="L16182" t="str">
            <v/>
          </cell>
        </row>
        <row r="16183">
          <cell r="A16183" t="str">
            <v>6661121</v>
          </cell>
          <cell r="B16183" t="str">
            <v>Nguyễn Đắc</v>
          </cell>
          <cell r="C16183" t="str">
            <v>Duy</v>
          </cell>
          <cell r="D16183">
            <v>70903</v>
          </cell>
          <cell r="E16183" t="str">
            <v>Nam</v>
          </cell>
          <cell r="F16183" t="str">
            <v>232</v>
          </cell>
          <cell r="G16183" t="str">
            <v xml:space="preserve"> 5.56</v>
          </cell>
          <cell r="H16183" t="str">
            <v xml:space="preserve"> 1.96</v>
          </cell>
          <cell r="I16183" t="str">
            <v xml:space="preserve"> 5.53</v>
          </cell>
          <cell r="J16183" t="str">
            <v xml:space="preserve"> 1.76</v>
          </cell>
          <cell r="K16183" t="str">
            <v/>
          </cell>
          <cell r="L16183" t="str">
            <v/>
          </cell>
        </row>
        <row r="16184">
          <cell r="A16184" t="str">
            <v>6662050</v>
          </cell>
          <cell r="B16184" t="str">
            <v>Nguyễn Thị Vân</v>
          </cell>
          <cell r="C16184" t="str">
            <v>Anh</v>
          </cell>
          <cell r="D16184">
            <v>130303</v>
          </cell>
          <cell r="E16184" t="str">
            <v>Nữ</v>
          </cell>
          <cell r="F16184" t="str">
            <v>232</v>
          </cell>
          <cell r="G16184" t="str">
            <v xml:space="preserve"> 8.21</v>
          </cell>
          <cell r="H16184" t="str">
            <v xml:space="preserve"> 3.56</v>
          </cell>
          <cell r="I16184" t="str">
            <v xml:space="preserve"> 8.22</v>
          </cell>
          <cell r="J16184" t="str">
            <v xml:space="preserve"> 3.58</v>
          </cell>
          <cell r="K16184" t="str">
            <v xml:space="preserve"> 8.21</v>
          </cell>
          <cell r="L16184" t="str">
            <v xml:space="preserve"> 3.56</v>
          </cell>
        </row>
        <row r="16185">
          <cell r="A16185" t="str">
            <v>6650451</v>
          </cell>
          <cell r="B16185" t="str">
            <v>Đặng Thị Phương</v>
          </cell>
          <cell r="C16185" t="str">
            <v>Hồng</v>
          </cell>
          <cell r="D16185">
            <v>291203</v>
          </cell>
          <cell r="E16185" t="str">
            <v>Nữ</v>
          </cell>
          <cell r="F16185" t="str">
            <v>232</v>
          </cell>
          <cell r="G16185" t="str">
            <v xml:space="preserve"> 8.21</v>
          </cell>
          <cell r="H16185" t="str">
            <v xml:space="preserve"> 3.63</v>
          </cell>
          <cell r="I16185" t="str">
            <v xml:space="preserve"> 7.45</v>
          </cell>
          <cell r="J16185" t="str">
            <v xml:space="preserve"> 3.09</v>
          </cell>
          <cell r="K16185" t="str">
            <v xml:space="preserve"> 8.21</v>
          </cell>
          <cell r="L16185" t="str">
            <v xml:space="preserve"> 3.63</v>
          </cell>
        </row>
        <row r="16186">
          <cell r="A16186" t="str">
            <v>6660811</v>
          </cell>
          <cell r="B16186" t="str">
            <v>Nguyễn Thị Kiều</v>
          </cell>
          <cell r="C16186" t="str">
            <v>Ly</v>
          </cell>
          <cell r="D16186">
            <v>300403</v>
          </cell>
          <cell r="E16186" t="str">
            <v>Nữ</v>
          </cell>
          <cell r="F16186" t="str">
            <v>232</v>
          </cell>
          <cell r="G16186" t="str">
            <v xml:space="preserve"> 8.14</v>
          </cell>
          <cell r="H16186" t="str">
            <v xml:space="preserve"> 3.44</v>
          </cell>
          <cell r="I16186" t="str">
            <v xml:space="preserve"> 7.79</v>
          </cell>
          <cell r="J16186" t="str">
            <v xml:space="preserve"> 3.24</v>
          </cell>
          <cell r="K16186" t="str">
            <v xml:space="preserve"> 8.14</v>
          </cell>
          <cell r="L16186" t="str">
            <v xml:space="preserve"> 3.44</v>
          </cell>
        </row>
        <row r="16187">
          <cell r="A16187" t="str">
            <v>6650069</v>
          </cell>
          <cell r="B16187" t="str">
            <v>Bùi Khánh</v>
          </cell>
          <cell r="C16187" t="str">
            <v>Chi</v>
          </cell>
          <cell r="D16187">
            <v>190903</v>
          </cell>
          <cell r="E16187" t="str">
            <v>Nữ</v>
          </cell>
          <cell r="F16187" t="str">
            <v>232</v>
          </cell>
          <cell r="G16187" t="str">
            <v xml:space="preserve"> 7.86</v>
          </cell>
          <cell r="H16187" t="str">
            <v xml:space="preserve"> 3.31</v>
          </cell>
          <cell r="I16187" t="str">
            <v xml:space="preserve"> 7.33</v>
          </cell>
          <cell r="J16187" t="str">
            <v xml:space="preserve"> 2.99</v>
          </cell>
          <cell r="K16187" t="str">
            <v xml:space="preserve"> 7.86</v>
          </cell>
          <cell r="L16187" t="str">
            <v xml:space="preserve"> 3.31</v>
          </cell>
        </row>
        <row r="16188">
          <cell r="A16188" t="str">
            <v>6660973</v>
          </cell>
          <cell r="B16188" t="str">
            <v>Nguyễn Thị</v>
          </cell>
          <cell r="C16188" t="str">
            <v>Quỳnh</v>
          </cell>
          <cell r="D16188">
            <v>30401</v>
          </cell>
          <cell r="E16188" t="str">
            <v>Nữ</v>
          </cell>
          <cell r="F16188" t="str">
            <v>232</v>
          </cell>
          <cell r="G16188" t="str">
            <v xml:space="preserve"> 7.47</v>
          </cell>
          <cell r="H16188" t="str">
            <v xml:space="preserve"> 3.14</v>
          </cell>
          <cell r="I16188" t="str">
            <v xml:space="preserve"> 6.55</v>
          </cell>
          <cell r="J16188" t="str">
            <v xml:space="preserve"> 2.47</v>
          </cell>
          <cell r="K16188" t="str">
            <v xml:space="preserve"> 7.47</v>
          </cell>
          <cell r="L16188" t="str">
            <v xml:space="preserve"> 3.14</v>
          </cell>
        </row>
        <row r="16189">
          <cell r="A16189" t="str">
            <v>6661956</v>
          </cell>
          <cell r="B16189" t="str">
            <v>Hà Tiến</v>
          </cell>
          <cell r="C16189" t="str">
            <v>Anh</v>
          </cell>
          <cell r="D16189">
            <v>280698</v>
          </cell>
          <cell r="E16189" t="str">
            <v>Nam</v>
          </cell>
          <cell r="F16189" t="str">
            <v>232</v>
          </cell>
          <cell r="G16189" t="str">
            <v xml:space="preserve"> 7.44</v>
          </cell>
          <cell r="H16189" t="str">
            <v xml:space="preserve"> 3.06</v>
          </cell>
          <cell r="I16189" t="str">
            <v xml:space="preserve"> 6.52</v>
          </cell>
          <cell r="J16189" t="str">
            <v xml:space="preserve"> 2.40</v>
          </cell>
          <cell r="K16189" t="str">
            <v xml:space="preserve"> 7.44</v>
          </cell>
          <cell r="L16189" t="str">
            <v xml:space="preserve"> 3.06</v>
          </cell>
        </row>
        <row r="16190">
          <cell r="A16190" t="str">
            <v>6650496</v>
          </cell>
          <cell r="B16190" t="str">
            <v>Đào Danh</v>
          </cell>
          <cell r="C16190" t="str">
            <v>Mạnh</v>
          </cell>
          <cell r="D16190">
            <v>141103</v>
          </cell>
          <cell r="E16190" t="str">
            <v>Nam</v>
          </cell>
          <cell r="F16190" t="str">
            <v>232</v>
          </cell>
          <cell r="G16190" t="str">
            <v xml:space="preserve"> 7.36</v>
          </cell>
          <cell r="H16190" t="str">
            <v xml:space="preserve"> 2.88</v>
          </cell>
          <cell r="I16190" t="str">
            <v xml:space="preserve"> 7.05</v>
          </cell>
          <cell r="J16190" t="str">
            <v xml:space="preserve"> 2.76</v>
          </cell>
          <cell r="K16190" t="str">
            <v xml:space="preserve"> 7.36</v>
          </cell>
          <cell r="L16190" t="str">
            <v xml:space="preserve"> 2.88</v>
          </cell>
        </row>
        <row r="16191">
          <cell r="A16191" t="str">
            <v>6655151</v>
          </cell>
          <cell r="B16191" t="str">
            <v>Phan Thùy</v>
          </cell>
          <cell r="C16191" t="str">
            <v>Trang</v>
          </cell>
          <cell r="D16191">
            <v>30603</v>
          </cell>
          <cell r="E16191" t="str">
            <v>Nữ</v>
          </cell>
          <cell r="F16191" t="str">
            <v>232</v>
          </cell>
          <cell r="G16191" t="str">
            <v xml:space="preserve"> 7.34</v>
          </cell>
          <cell r="H16191" t="str">
            <v xml:space="preserve"> 2.94</v>
          </cell>
          <cell r="I16191" t="str">
            <v xml:space="preserve"> 7.23</v>
          </cell>
          <cell r="J16191" t="str">
            <v xml:space="preserve"> 2.90</v>
          </cell>
          <cell r="K16191" t="str">
            <v xml:space="preserve"> 7.34</v>
          </cell>
          <cell r="L16191" t="str">
            <v xml:space="preserve"> 2.94</v>
          </cell>
        </row>
        <row r="16192">
          <cell r="A16192" t="str">
            <v>6662244</v>
          </cell>
          <cell r="B16192" t="str">
            <v>Đinh Văn</v>
          </cell>
          <cell r="C16192" t="str">
            <v>Thức</v>
          </cell>
          <cell r="D16192">
            <v>30303</v>
          </cell>
          <cell r="E16192" t="str">
            <v>Nam</v>
          </cell>
          <cell r="F16192" t="str">
            <v>232</v>
          </cell>
          <cell r="G16192" t="str">
            <v xml:space="preserve"> 7.30</v>
          </cell>
          <cell r="H16192" t="str">
            <v xml:space="preserve"> 2.84</v>
          </cell>
          <cell r="I16192" t="str">
            <v xml:space="preserve"> 7.05</v>
          </cell>
          <cell r="J16192" t="str">
            <v xml:space="preserve"> 2.72</v>
          </cell>
          <cell r="K16192" t="str">
            <v xml:space="preserve"> 7.30</v>
          </cell>
          <cell r="L16192" t="str">
            <v xml:space="preserve"> 2.84</v>
          </cell>
        </row>
        <row r="16193">
          <cell r="A16193" t="str">
            <v>6665623</v>
          </cell>
          <cell r="B16193" t="str">
            <v>Cao Hải</v>
          </cell>
          <cell r="C16193" t="str">
            <v>Đăng</v>
          </cell>
          <cell r="D16193">
            <v>181003</v>
          </cell>
          <cell r="E16193" t="str">
            <v>Nam</v>
          </cell>
          <cell r="F16193" t="str">
            <v>232</v>
          </cell>
          <cell r="G16193" t="str">
            <v xml:space="preserve"> 7.24</v>
          </cell>
          <cell r="H16193" t="str">
            <v xml:space="preserve"> 2.87</v>
          </cell>
          <cell r="I16193" t="str">
            <v xml:space="preserve"> 6.31</v>
          </cell>
          <cell r="J16193" t="str">
            <v xml:space="preserve"> 2.28</v>
          </cell>
          <cell r="K16193" t="str">
            <v xml:space="preserve"> 7.24</v>
          </cell>
          <cell r="L16193" t="str">
            <v xml:space="preserve"> 2.87</v>
          </cell>
        </row>
        <row r="16194">
          <cell r="A16194" t="str">
            <v>6660986</v>
          </cell>
          <cell r="B16194" t="str">
            <v>Vì Văn</v>
          </cell>
          <cell r="C16194" t="str">
            <v>Bình</v>
          </cell>
          <cell r="D16194">
            <v>80802</v>
          </cell>
          <cell r="E16194" t="str">
            <v>Nam</v>
          </cell>
          <cell r="F16194" t="str">
            <v>232</v>
          </cell>
          <cell r="G16194" t="str">
            <v xml:space="preserve"> 7.22</v>
          </cell>
          <cell r="H16194" t="str">
            <v xml:space="preserve"> 2.89</v>
          </cell>
          <cell r="I16194" t="str">
            <v xml:space="preserve"> 6.98</v>
          </cell>
          <cell r="J16194" t="str">
            <v xml:space="preserve"> 2.75</v>
          </cell>
          <cell r="K16194" t="str">
            <v xml:space="preserve"> 7.22</v>
          </cell>
          <cell r="L16194" t="str">
            <v xml:space="preserve"> 2.89</v>
          </cell>
        </row>
        <row r="16195">
          <cell r="A16195" t="str">
            <v>6655711</v>
          </cell>
          <cell r="B16195" t="str">
            <v>Trần Thị Minh</v>
          </cell>
          <cell r="C16195" t="str">
            <v>Tuyết</v>
          </cell>
          <cell r="D16195">
            <v>160303</v>
          </cell>
          <cell r="E16195" t="str">
            <v>Nữ</v>
          </cell>
          <cell r="F16195" t="str">
            <v>232</v>
          </cell>
          <cell r="G16195" t="str">
            <v xml:space="preserve"> 7.21</v>
          </cell>
          <cell r="H16195" t="str">
            <v xml:space="preserve"> 2.94</v>
          </cell>
          <cell r="I16195" t="str">
            <v xml:space="preserve"> 6.38</v>
          </cell>
          <cell r="J16195" t="str">
            <v xml:space="preserve"> 2.36</v>
          </cell>
          <cell r="K16195" t="str">
            <v xml:space="preserve"> 7.21</v>
          </cell>
          <cell r="L16195" t="str">
            <v xml:space="preserve"> 2.94</v>
          </cell>
        </row>
        <row r="16196">
          <cell r="A16196" t="str">
            <v>6665970</v>
          </cell>
          <cell r="B16196" t="str">
            <v>Nguyễn Thái</v>
          </cell>
          <cell r="C16196" t="str">
            <v>Tú</v>
          </cell>
          <cell r="D16196">
            <v>160403</v>
          </cell>
          <cell r="E16196" t="str">
            <v>Nam</v>
          </cell>
          <cell r="F16196" t="str">
            <v>232</v>
          </cell>
          <cell r="G16196" t="str">
            <v xml:space="preserve"> 7.13</v>
          </cell>
          <cell r="H16196" t="str">
            <v xml:space="preserve"> 2.89</v>
          </cell>
          <cell r="I16196" t="str">
            <v xml:space="preserve"> 6.35</v>
          </cell>
          <cell r="J16196" t="str">
            <v xml:space="preserve"> 2.31</v>
          </cell>
          <cell r="K16196" t="str">
            <v xml:space="preserve"> 7.13</v>
          </cell>
          <cell r="L16196" t="str">
            <v xml:space="preserve"> 2.89</v>
          </cell>
        </row>
        <row r="16197">
          <cell r="A16197" t="str">
            <v>6660772</v>
          </cell>
          <cell r="B16197" t="str">
            <v>Lê Thị</v>
          </cell>
          <cell r="C16197" t="str">
            <v>Mai</v>
          </cell>
          <cell r="D16197">
            <v>111003</v>
          </cell>
          <cell r="E16197" t="str">
            <v>Nữ</v>
          </cell>
          <cell r="F16197" t="str">
            <v>232</v>
          </cell>
          <cell r="G16197" t="str">
            <v xml:space="preserve"> 7.13</v>
          </cell>
          <cell r="H16197" t="str">
            <v xml:space="preserve"> 2.81</v>
          </cell>
          <cell r="I16197" t="str">
            <v xml:space="preserve"> 7.01</v>
          </cell>
          <cell r="J16197" t="str">
            <v xml:space="preserve"> 2.73</v>
          </cell>
          <cell r="K16197" t="str">
            <v xml:space="preserve"> 7.13</v>
          </cell>
          <cell r="L16197" t="str">
            <v xml:space="preserve"> 2.81</v>
          </cell>
        </row>
        <row r="16198">
          <cell r="A16198" t="str">
            <v>6655004</v>
          </cell>
          <cell r="B16198" t="str">
            <v>Phạm Trà</v>
          </cell>
          <cell r="C16198" t="str">
            <v>Giang</v>
          </cell>
          <cell r="D16198">
            <v>271003</v>
          </cell>
          <cell r="E16198" t="str">
            <v>Nữ</v>
          </cell>
          <cell r="F16198" t="str">
            <v>232</v>
          </cell>
          <cell r="G16198" t="str">
            <v xml:space="preserve"> 7.08</v>
          </cell>
          <cell r="H16198" t="str">
            <v xml:space="preserve"> 2.82</v>
          </cell>
          <cell r="I16198" t="str">
            <v xml:space="preserve"> 6.56</v>
          </cell>
          <cell r="J16198" t="str">
            <v xml:space="preserve"> 2.45</v>
          </cell>
          <cell r="K16198" t="str">
            <v xml:space="preserve"> 7.08</v>
          </cell>
          <cell r="L16198" t="str">
            <v xml:space="preserve"> 2.82</v>
          </cell>
        </row>
        <row r="16199">
          <cell r="A16199" t="str">
            <v>6662047</v>
          </cell>
          <cell r="B16199" t="str">
            <v>Phạm Văn</v>
          </cell>
          <cell r="C16199" t="str">
            <v>Tính</v>
          </cell>
          <cell r="D16199">
            <v>231103</v>
          </cell>
          <cell r="E16199" t="str">
            <v>Nam</v>
          </cell>
          <cell r="F16199" t="str">
            <v>232</v>
          </cell>
          <cell r="G16199" t="str">
            <v xml:space="preserve"> 7.07</v>
          </cell>
          <cell r="H16199" t="str">
            <v xml:space="preserve"> 2.74</v>
          </cell>
          <cell r="I16199" t="str">
            <v xml:space="preserve"> 6.54</v>
          </cell>
          <cell r="J16199" t="str">
            <v xml:space="preserve"> 2.45</v>
          </cell>
          <cell r="K16199" t="str">
            <v xml:space="preserve"> 7.07</v>
          </cell>
          <cell r="L16199" t="str">
            <v xml:space="preserve"> 2.74</v>
          </cell>
        </row>
        <row r="16200">
          <cell r="A16200" t="str">
            <v>6654655</v>
          </cell>
          <cell r="B16200" t="str">
            <v>Phạm Công</v>
          </cell>
          <cell r="C16200" t="str">
            <v>Hậu</v>
          </cell>
          <cell r="D16200">
            <v>50903</v>
          </cell>
          <cell r="E16200" t="str">
            <v>Nam</v>
          </cell>
          <cell r="F16200" t="str">
            <v>232</v>
          </cell>
          <cell r="G16200" t="str">
            <v xml:space="preserve"> 6.93</v>
          </cell>
          <cell r="H16200" t="str">
            <v xml:space="preserve"> 2.79</v>
          </cell>
          <cell r="I16200" t="str">
            <v xml:space="preserve"> 7.22</v>
          </cell>
          <cell r="J16200" t="str">
            <v xml:space="preserve"> 2.89</v>
          </cell>
          <cell r="K16200" t="str">
            <v/>
          </cell>
          <cell r="L16200" t="str">
            <v/>
          </cell>
        </row>
        <row r="16201">
          <cell r="A16201" t="str">
            <v>6655766</v>
          </cell>
          <cell r="B16201" t="str">
            <v>Trần Thị</v>
          </cell>
          <cell r="C16201" t="str">
            <v>Thảo</v>
          </cell>
          <cell r="D16201">
            <v>70903</v>
          </cell>
          <cell r="E16201" t="str">
            <v>Nữ</v>
          </cell>
          <cell r="F16201" t="str">
            <v>232</v>
          </cell>
          <cell r="G16201" t="str">
            <v xml:space="preserve"> 6.89</v>
          </cell>
          <cell r="H16201" t="str">
            <v xml:space="preserve"> 2.75</v>
          </cell>
          <cell r="I16201" t="str">
            <v xml:space="preserve"> 6.34</v>
          </cell>
          <cell r="J16201" t="str">
            <v xml:space="preserve"> 2.31</v>
          </cell>
          <cell r="K16201" t="str">
            <v xml:space="preserve"> 6.89</v>
          </cell>
          <cell r="L16201" t="str">
            <v xml:space="preserve"> 2.75</v>
          </cell>
        </row>
        <row r="16202">
          <cell r="A16202" t="str">
            <v>6668539</v>
          </cell>
          <cell r="B16202" t="str">
            <v>Yam Sovandy</v>
          </cell>
          <cell r="C16202" t="str">
            <v>.</v>
          </cell>
          <cell r="D16202">
            <v>130101</v>
          </cell>
          <cell r="E16202" t="str">
            <v>Nam</v>
          </cell>
          <cell r="F16202" t="str">
            <v>232</v>
          </cell>
          <cell r="G16202" t="str">
            <v xml:space="preserve"> 6.81</v>
          </cell>
          <cell r="H16202" t="str">
            <v xml:space="preserve"> 2.60</v>
          </cell>
          <cell r="I16202" t="str">
            <v xml:space="preserve"> 6.29</v>
          </cell>
          <cell r="J16202" t="str">
            <v xml:space="preserve"> 2.25</v>
          </cell>
          <cell r="K16202" t="str">
            <v xml:space="preserve"> 6.81</v>
          </cell>
          <cell r="L16202" t="str">
            <v xml:space="preserve"> 2.60</v>
          </cell>
        </row>
        <row r="16203">
          <cell r="A16203" t="str">
            <v>6660640</v>
          </cell>
          <cell r="B16203" t="str">
            <v>Nguyễn Thanh</v>
          </cell>
          <cell r="C16203" t="str">
            <v>Thủy</v>
          </cell>
          <cell r="D16203">
            <v>260803</v>
          </cell>
          <cell r="E16203" t="str">
            <v>Nữ</v>
          </cell>
          <cell r="F16203" t="str">
            <v>232</v>
          </cell>
          <cell r="G16203" t="str">
            <v xml:space="preserve"> 6.78</v>
          </cell>
          <cell r="H16203" t="str">
            <v xml:space="preserve"> 2.63</v>
          </cell>
          <cell r="I16203" t="str">
            <v xml:space="preserve"> 6.27</v>
          </cell>
          <cell r="J16203" t="str">
            <v xml:space="preserve"> 2.28</v>
          </cell>
          <cell r="K16203" t="str">
            <v xml:space="preserve"> 6.78</v>
          </cell>
          <cell r="L16203" t="str">
            <v xml:space="preserve"> 2.63</v>
          </cell>
        </row>
        <row r="16204">
          <cell r="A16204" t="str">
            <v>6665509</v>
          </cell>
          <cell r="B16204" t="str">
            <v>Hoàng Hải</v>
          </cell>
          <cell r="C16204" t="str">
            <v>Nam</v>
          </cell>
          <cell r="D16204">
            <v>171203</v>
          </cell>
          <cell r="E16204" t="str">
            <v>Nam</v>
          </cell>
          <cell r="F16204" t="str">
            <v>232</v>
          </cell>
          <cell r="G16204" t="str">
            <v xml:space="preserve"> 6.75</v>
          </cell>
          <cell r="H16204" t="str">
            <v xml:space="preserve"> 2.56</v>
          </cell>
          <cell r="I16204" t="str">
            <v xml:space="preserve"> 6.39</v>
          </cell>
          <cell r="J16204" t="str">
            <v xml:space="preserve"> 2.33</v>
          </cell>
          <cell r="K16204" t="str">
            <v xml:space="preserve"> 6.75</v>
          </cell>
          <cell r="L16204" t="str">
            <v xml:space="preserve"> 2.56</v>
          </cell>
        </row>
        <row r="16205">
          <cell r="A16205" t="str">
            <v>6660717</v>
          </cell>
          <cell r="B16205" t="str">
            <v>Nguyễn Đình</v>
          </cell>
          <cell r="C16205" t="str">
            <v>Huy</v>
          </cell>
          <cell r="D16205">
            <v>110603</v>
          </cell>
          <cell r="E16205" t="str">
            <v>Nam</v>
          </cell>
          <cell r="F16205" t="str">
            <v>232</v>
          </cell>
          <cell r="G16205" t="str">
            <v xml:space="preserve"> 6.71</v>
          </cell>
          <cell r="H16205" t="str">
            <v xml:space="preserve"> 2.55</v>
          </cell>
          <cell r="I16205" t="str">
            <v xml:space="preserve"> 6.30</v>
          </cell>
          <cell r="J16205" t="str">
            <v xml:space="preserve"> 2.31</v>
          </cell>
          <cell r="K16205" t="str">
            <v xml:space="preserve"> 6.71</v>
          </cell>
          <cell r="L16205" t="str">
            <v xml:space="preserve"> 2.55</v>
          </cell>
        </row>
        <row r="16206">
          <cell r="A16206" t="str">
            <v>6655688</v>
          </cell>
          <cell r="B16206" t="str">
            <v>Trần Thị Lan</v>
          </cell>
          <cell r="C16206" t="str">
            <v>Anh</v>
          </cell>
          <cell r="D16206">
            <v>120903</v>
          </cell>
          <cell r="E16206" t="str">
            <v>Nữ</v>
          </cell>
          <cell r="F16206" t="str">
            <v>232</v>
          </cell>
          <cell r="G16206" t="str">
            <v xml:space="preserve"> 6.70</v>
          </cell>
          <cell r="H16206" t="str">
            <v xml:space="preserve"> 2.56</v>
          </cell>
          <cell r="I16206" t="str">
            <v xml:space="preserve"> 6.30</v>
          </cell>
          <cell r="J16206" t="str">
            <v xml:space="preserve"> 2.26</v>
          </cell>
          <cell r="K16206" t="str">
            <v xml:space="preserve"> 6.70</v>
          </cell>
          <cell r="L16206" t="str">
            <v xml:space="preserve"> 2.56</v>
          </cell>
        </row>
        <row r="16207">
          <cell r="A16207" t="str">
            <v>6665685</v>
          </cell>
          <cell r="B16207" t="str">
            <v>Nguyễn Phương</v>
          </cell>
          <cell r="C16207" t="str">
            <v>Thảo</v>
          </cell>
          <cell r="D16207">
            <v>41203</v>
          </cell>
          <cell r="E16207" t="str">
            <v>Nữ</v>
          </cell>
          <cell r="F16207" t="str">
            <v>232</v>
          </cell>
          <cell r="G16207" t="str">
            <v xml:space="preserve"> 6.66</v>
          </cell>
          <cell r="H16207" t="str">
            <v xml:space="preserve"> 2.50</v>
          </cell>
          <cell r="I16207" t="str">
            <v xml:space="preserve"> 6.36</v>
          </cell>
          <cell r="J16207" t="str">
            <v xml:space="preserve"> 2.33</v>
          </cell>
          <cell r="K16207" t="str">
            <v xml:space="preserve"> 6.66</v>
          </cell>
          <cell r="L16207" t="str">
            <v xml:space="preserve"> 2.50</v>
          </cell>
        </row>
        <row r="16208">
          <cell r="A16208" t="str">
            <v>6654295</v>
          </cell>
          <cell r="B16208" t="str">
            <v>Nguyễn Trung</v>
          </cell>
          <cell r="C16208" t="str">
            <v>Hiếu</v>
          </cell>
          <cell r="D16208">
            <v>41103</v>
          </cell>
          <cell r="E16208" t="str">
            <v>Nam</v>
          </cell>
          <cell r="F16208" t="str">
            <v>232</v>
          </cell>
          <cell r="G16208" t="str">
            <v xml:space="preserve"> 6.48</v>
          </cell>
          <cell r="H16208" t="str">
            <v xml:space="preserve"> 2.50</v>
          </cell>
          <cell r="I16208" t="str">
            <v xml:space="preserve"> 6.06</v>
          </cell>
          <cell r="J16208" t="str">
            <v xml:space="preserve"> 2.15</v>
          </cell>
          <cell r="K16208" t="str">
            <v/>
          </cell>
          <cell r="L16208" t="str">
            <v/>
          </cell>
        </row>
        <row r="16209">
          <cell r="A16209" t="str">
            <v>6665613</v>
          </cell>
          <cell r="B16209" t="str">
            <v>Đặng Việt</v>
          </cell>
          <cell r="C16209" t="str">
            <v>Duy</v>
          </cell>
          <cell r="D16209">
            <v>300703</v>
          </cell>
          <cell r="E16209" t="str">
            <v>Nam</v>
          </cell>
          <cell r="F16209" t="str">
            <v>232</v>
          </cell>
          <cell r="G16209" t="str">
            <v xml:space="preserve"> 6.47</v>
          </cell>
          <cell r="H16209" t="str">
            <v xml:space="preserve"> 2.33</v>
          </cell>
          <cell r="I16209" t="str">
            <v xml:space="preserve"> 6.17</v>
          </cell>
          <cell r="J16209" t="str">
            <v xml:space="preserve"> 2.16</v>
          </cell>
          <cell r="K16209" t="str">
            <v xml:space="preserve"> 6.47</v>
          </cell>
          <cell r="L16209" t="str">
            <v xml:space="preserve"> 2.33</v>
          </cell>
        </row>
        <row r="16210">
          <cell r="A16210" t="str">
            <v>6660698</v>
          </cell>
          <cell r="B16210" t="str">
            <v>Đoàn Minh</v>
          </cell>
          <cell r="C16210" t="str">
            <v>Kỳ</v>
          </cell>
          <cell r="D16210">
            <v>120603</v>
          </cell>
          <cell r="E16210" t="str">
            <v>Nam</v>
          </cell>
          <cell r="F16210" t="str">
            <v>232</v>
          </cell>
          <cell r="G16210" t="str">
            <v xml:space="preserve"> 6.40</v>
          </cell>
          <cell r="H16210" t="str">
            <v xml:space="preserve"> 2.20</v>
          </cell>
          <cell r="I16210" t="str">
            <v xml:space="preserve"> 6.17</v>
          </cell>
          <cell r="J16210" t="str">
            <v xml:space="preserve"> 2.19</v>
          </cell>
          <cell r="K16210" t="str">
            <v/>
          </cell>
          <cell r="L16210" t="str">
            <v/>
          </cell>
        </row>
        <row r="16211">
          <cell r="A16211" t="str">
            <v>6660821</v>
          </cell>
          <cell r="B16211" t="str">
            <v>Dương Hoàng</v>
          </cell>
          <cell r="C16211" t="str">
            <v>Ân</v>
          </cell>
          <cell r="D16211">
            <v>290603</v>
          </cell>
          <cell r="E16211" t="str">
            <v>Nam</v>
          </cell>
          <cell r="F16211" t="str">
            <v>232</v>
          </cell>
          <cell r="G16211" t="str">
            <v xml:space="preserve"> 6.39</v>
          </cell>
          <cell r="H16211" t="str">
            <v xml:space="preserve"> 2.31</v>
          </cell>
          <cell r="I16211" t="str">
            <v xml:space="preserve"> 5.77</v>
          </cell>
          <cell r="J16211" t="str">
            <v xml:space="preserve"> 1.89</v>
          </cell>
          <cell r="K16211" t="str">
            <v xml:space="preserve"> 6.39</v>
          </cell>
          <cell r="L16211" t="str">
            <v xml:space="preserve"> 2.31</v>
          </cell>
        </row>
        <row r="16212">
          <cell r="A16212" t="str">
            <v>6662389</v>
          </cell>
          <cell r="B16212" t="str">
            <v>Trịnh Gia</v>
          </cell>
          <cell r="C16212" t="str">
            <v>Trường</v>
          </cell>
          <cell r="D16212">
            <v>51103</v>
          </cell>
          <cell r="E16212" t="str">
            <v>Nam</v>
          </cell>
          <cell r="F16212" t="str">
            <v>232</v>
          </cell>
          <cell r="G16212" t="str">
            <v xml:space="preserve"> 6.37</v>
          </cell>
          <cell r="H16212" t="str">
            <v xml:space="preserve"> 2.33</v>
          </cell>
          <cell r="I16212" t="str">
            <v xml:space="preserve"> 5.49</v>
          </cell>
          <cell r="J16212" t="str">
            <v xml:space="preserve"> 1.75</v>
          </cell>
          <cell r="K16212" t="str">
            <v xml:space="preserve"> 6.37</v>
          </cell>
          <cell r="L16212" t="str">
            <v xml:space="preserve"> 2.33</v>
          </cell>
        </row>
        <row r="16213">
          <cell r="A16213" t="str">
            <v>6653210</v>
          </cell>
          <cell r="B16213" t="str">
            <v>Nguyễn Quang</v>
          </cell>
          <cell r="C16213" t="str">
            <v>Khải</v>
          </cell>
          <cell r="D16213">
            <v>100303</v>
          </cell>
          <cell r="E16213" t="str">
            <v>Nam</v>
          </cell>
          <cell r="F16213" t="str">
            <v>232</v>
          </cell>
          <cell r="G16213" t="str">
            <v xml:space="preserve"> 6.37</v>
          </cell>
          <cell r="H16213" t="str">
            <v xml:space="preserve"> 2.28</v>
          </cell>
          <cell r="I16213" t="str">
            <v xml:space="preserve"> 6.28</v>
          </cell>
          <cell r="J16213" t="str">
            <v xml:space="preserve"> 2.30</v>
          </cell>
          <cell r="K16213" t="str">
            <v/>
          </cell>
          <cell r="L16213" t="str">
            <v/>
          </cell>
        </row>
        <row r="16214">
          <cell r="A16214" t="str">
            <v>6660981</v>
          </cell>
          <cell r="B16214" t="str">
            <v>Chử Tuấn</v>
          </cell>
          <cell r="C16214" t="str">
            <v>Minh</v>
          </cell>
          <cell r="D16214">
            <v>90803</v>
          </cell>
          <cell r="E16214" t="str">
            <v>Nam</v>
          </cell>
          <cell r="F16214" t="str">
            <v>232</v>
          </cell>
          <cell r="G16214" t="str">
            <v xml:space="preserve"> 6.36</v>
          </cell>
          <cell r="H16214" t="str">
            <v xml:space="preserve"> 2.33</v>
          </cell>
          <cell r="I16214" t="str">
            <v xml:space="preserve"> 6.19</v>
          </cell>
          <cell r="J16214" t="str">
            <v xml:space="preserve"> 2.19</v>
          </cell>
          <cell r="K16214" t="str">
            <v xml:space="preserve"> 6.36</v>
          </cell>
          <cell r="L16214" t="str">
            <v xml:space="preserve"> 2.33</v>
          </cell>
        </row>
        <row r="16215">
          <cell r="A16215" t="str">
            <v>6662772</v>
          </cell>
          <cell r="B16215" t="str">
            <v>Đặng Thị Trang</v>
          </cell>
          <cell r="C16215" t="str">
            <v>Nhung</v>
          </cell>
          <cell r="D16215">
            <v>170603</v>
          </cell>
          <cell r="E16215" t="str">
            <v>Nữ</v>
          </cell>
          <cell r="F16215" t="str">
            <v>232</v>
          </cell>
          <cell r="G16215" t="str">
            <v xml:space="preserve"> 6.24</v>
          </cell>
          <cell r="H16215" t="str">
            <v xml:space="preserve"> 2.25</v>
          </cell>
          <cell r="I16215" t="str">
            <v xml:space="preserve"> 5.90</v>
          </cell>
          <cell r="J16215" t="str">
            <v xml:space="preserve"> 1.97</v>
          </cell>
          <cell r="K16215" t="str">
            <v xml:space="preserve"> 6.24</v>
          </cell>
          <cell r="L16215" t="str">
            <v xml:space="preserve"> 2.25</v>
          </cell>
        </row>
        <row r="16216">
          <cell r="A16216" t="str">
            <v>6650537</v>
          </cell>
          <cell r="B16216" t="str">
            <v>Đào Quốc</v>
          </cell>
          <cell r="C16216" t="str">
            <v>Cường</v>
          </cell>
          <cell r="D16216">
            <v>220403</v>
          </cell>
          <cell r="E16216" t="str">
            <v>Nam</v>
          </cell>
          <cell r="F16216" t="str">
            <v>232</v>
          </cell>
          <cell r="G16216" t="str">
            <v xml:space="preserve"> 6.18</v>
          </cell>
          <cell r="H16216" t="str">
            <v xml:space="preserve"> 2.22</v>
          </cell>
          <cell r="I16216" t="str">
            <v xml:space="preserve"> 5.78</v>
          </cell>
          <cell r="J16216" t="str">
            <v xml:space="preserve"> 1.92</v>
          </cell>
          <cell r="K16216" t="str">
            <v xml:space="preserve"> 6.18</v>
          </cell>
          <cell r="L16216" t="str">
            <v xml:space="preserve"> 2.22</v>
          </cell>
        </row>
        <row r="16217">
          <cell r="A16217" t="str">
            <v>6660610</v>
          </cell>
          <cell r="B16217" t="str">
            <v>Hoàng Quý</v>
          </cell>
          <cell r="C16217" t="str">
            <v>Dương</v>
          </cell>
          <cell r="D16217">
            <v>101103</v>
          </cell>
          <cell r="E16217" t="str">
            <v>Nam</v>
          </cell>
          <cell r="F16217" t="str">
            <v>232</v>
          </cell>
          <cell r="G16217" t="str">
            <v xml:space="preserve"> 6.15</v>
          </cell>
          <cell r="H16217" t="str">
            <v xml:space="preserve"> 2.27</v>
          </cell>
          <cell r="I16217" t="str">
            <v xml:space="preserve"> 6.03</v>
          </cell>
          <cell r="J16217" t="str">
            <v xml:space="preserve"> 2.13</v>
          </cell>
          <cell r="K16217" t="str">
            <v xml:space="preserve"> 6.15</v>
          </cell>
          <cell r="L16217" t="str">
            <v xml:space="preserve"> 2.27</v>
          </cell>
        </row>
        <row r="16218">
          <cell r="A16218" t="str">
            <v>6654662</v>
          </cell>
          <cell r="B16218" t="str">
            <v>Phạm Đô</v>
          </cell>
          <cell r="C16218" t="str">
            <v>Thành</v>
          </cell>
          <cell r="D16218">
            <v>30903</v>
          </cell>
          <cell r="E16218" t="str">
            <v>Nam</v>
          </cell>
          <cell r="F16218" t="str">
            <v>232</v>
          </cell>
          <cell r="G16218" t="str">
            <v xml:space="preserve"> 6.13</v>
          </cell>
          <cell r="H16218" t="str">
            <v xml:space="preserve"> 2.28</v>
          </cell>
          <cell r="I16218" t="str">
            <v xml:space="preserve"> 6.28</v>
          </cell>
          <cell r="J16218" t="str">
            <v xml:space="preserve"> 2.24</v>
          </cell>
          <cell r="K16218" t="str">
            <v/>
          </cell>
          <cell r="L16218" t="str">
            <v/>
          </cell>
        </row>
        <row r="16219">
          <cell r="A16219" t="str">
            <v>6665387</v>
          </cell>
          <cell r="B16219" t="str">
            <v>Tô Quang</v>
          </cell>
          <cell r="C16219" t="str">
            <v>Trường</v>
          </cell>
          <cell r="D16219">
            <v>180603</v>
          </cell>
          <cell r="E16219" t="str">
            <v>Nam</v>
          </cell>
          <cell r="F16219" t="str">
            <v>232</v>
          </cell>
          <cell r="G16219" t="str">
            <v xml:space="preserve"> 6.10</v>
          </cell>
          <cell r="H16219" t="str">
            <v xml:space="preserve"> 2.19</v>
          </cell>
          <cell r="I16219" t="str">
            <v xml:space="preserve"> 5.74</v>
          </cell>
          <cell r="J16219" t="str">
            <v xml:space="preserve"> 1.91</v>
          </cell>
          <cell r="K16219" t="str">
            <v xml:space="preserve"> 6.10</v>
          </cell>
          <cell r="L16219" t="str">
            <v xml:space="preserve"> 2.19</v>
          </cell>
        </row>
        <row r="16220">
          <cell r="A16220" t="str">
            <v>6660972</v>
          </cell>
          <cell r="B16220" t="str">
            <v>Nguyễn Mạnh</v>
          </cell>
          <cell r="C16220" t="str">
            <v>Thiện</v>
          </cell>
          <cell r="D16220">
            <v>130303</v>
          </cell>
          <cell r="E16220" t="str">
            <v>Nam</v>
          </cell>
          <cell r="F16220" t="str">
            <v>232</v>
          </cell>
          <cell r="G16220" t="str">
            <v xml:space="preserve"> 6.00</v>
          </cell>
          <cell r="H16220" t="str">
            <v xml:space="preserve"> 2.08</v>
          </cell>
          <cell r="I16220" t="str">
            <v xml:space="preserve"> 6.16</v>
          </cell>
          <cell r="J16220" t="str">
            <v xml:space="preserve"> 2.11</v>
          </cell>
          <cell r="K16220" t="str">
            <v xml:space="preserve"> 6.00</v>
          </cell>
          <cell r="L16220" t="str">
            <v xml:space="preserve"> 2.08</v>
          </cell>
        </row>
        <row r="16221">
          <cell r="A16221" t="str">
            <v>6665501</v>
          </cell>
          <cell r="B16221" t="str">
            <v>Nguyễn Mạnh</v>
          </cell>
          <cell r="C16221" t="str">
            <v>Quân</v>
          </cell>
          <cell r="D16221">
            <v>80103</v>
          </cell>
          <cell r="E16221" t="str">
            <v>Nam</v>
          </cell>
          <cell r="F16221" t="str">
            <v>232</v>
          </cell>
          <cell r="G16221" t="str">
            <v xml:space="preserve"> 5.92</v>
          </cell>
          <cell r="H16221" t="str">
            <v xml:space="preserve"> 2.10</v>
          </cell>
          <cell r="I16221" t="str">
            <v xml:space="preserve"> 5.83</v>
          </cell>
          <cell r="J16221" t="str">
            <v xml:space="preserve"> 1.98</v>
          </cell>
          <cell r="K16221" t="str">
            <v xml:space="preserve"> 5.92</v>
          </cell>
          <cell r="L16221" t="str">
            <v xml:space="preserve"> 2.10</v>
          </cell>
        </row>
        <row r="16222">
          <cell r="A16222" t="str">
            <v>6665232</v>
          </cell>
          <cell r="B16222" t="str">
            <v>Chu Hồng</v>
          </cell>
          <cell r="C16222" t="str">
            <v>Luân</v>
          </cell>
          <cell r="D16222">
            <v>290103</v>
          </cell>
          <cell r="E16222" t="str">
            <v>Nam</v>
          </cell>
          <cell r="F16222" t="str">
            <v>232</v>
          </cell>
          <cell r="G16222" t="str">
            <v xml:space="preserve"> 5.40</v>
          </cell>
          <cell r="H16222" t="str">
            <v xml:space="preserve"> 1.90</v>
          </cell>
          <cell r="I16222" t="str">
            <v xml:space="preserve"> 5.70</v>
          </cell>
          <cell r="J16222" t="str">
            <v xml:space="preserve"> 1.88</v>
          </cell>
          <cell r="K16222" t="str">
            <v/>
          </cell>
          <cell r="L16222" t="str">
            <v/>
          </cell>
        </row>
        <row r="16223">
          <cell r="A16223" t="str">
            <v>6662354</v>
          </cell>
          <cell r="B16223" t="str">
            <v>Nghiêm Đức</v>
          </cell>
          <cell r="C16223" t="str">
            <v>Minh</v>
          </cell>
          <cell r="D16223">
            <v>211003</v>
          </cell>
          <cell r="E16223" t="str">
            <v>Nam</v>
          </cell>
          <cell r="F16223" t="str">
            <v>232</v>
          </cell>
          <cell r="G16223" t="str">
            <v xml:space="preserve"> 5.24</v>
          </cell>
          <cell r="H16223" t="str">
            <v xml:space="preserve"> 1.77</v>
          </cell>
          <cell r="I16223" t="str">
            <v xml:space="preserve"> 5.87</v>
          </cell>
          <cell r="J16223" t="str">
            <v xml:space="preserve"> 2.03</v>
          </cell>
          <cell r="K16223" t="str">
            <v/>
          </cell>
          <cell r="L16223" t="str">
            <v/>
          </cell>
        </row>
        <row r="16224">
          <cell r="A16224" t="str">
            <v>6652415</v>
          </cell>
          <cell r="B16224" t="str">
            <v>Nguyễn Anh</v>
          </cell>
          <cell r="C16224" t="str">
            <v>Tú</v>
          </cell>
          <cell r="D16224">
            <v>260903</v>
          </cell>
          <cell r="E16224" t="str">
            <v>Nam</v>
          </cell>
          <cell r="F16224" t="str">
            <v>232</v>
          </cell>
          <cell r="G16224" t="str">
            <v xml:space="preserve"> 4.45</v>
          </cell>
          <cell r="H16224" t="str">
            <v xml:space="preserve"> 1.20</v>
          </cell>
          <cell r="I16224" t="str">
            <v xml:space="preserve"> 5.26</v>
          </cell>
          <cell r="J16224" t="str">
            <v xml:space="preserve"> 1.59</v>
          </cell>
          <cell r="K16224" t="str">
            <v/>
          </cell>
          <cell r="L16224" t="str">
            <v/>
          </cell>
        </row>
        <row r="16225">
          <cell r="A16225" t="str">
            <v>6660987</v>
          </cell>
          <cell r="B16225" t="str">
            <v>Đỗ Anh</v>
          </cell>
          <cell r="C16225" t="str">
            <v>Tuấn</v>
          </cell>
          <cell r="D16225">
            <v>60403</v>
          </cell>
          <cell r="E16225" t="str">
            <v>Nam</v>
          </cell>
          <cell r="F16225" t="str">
            <v>232</v>
          </cell>
          <cell r="G16225" t="str">
            <v xml:space="preserve"> 4.42</v>
          </cell>
          <cell r="H16225" t="str">
            <v xml:space="preserve"> 1.39</v>
          </cell>
          <cell r="I16225" t="str">
            <v xml:space="preserve"> 5.62</v>
          </cell>
          <cell r="J16225" t="str">
            <v xml:space="preserve"> 1.76</v>
          </cell>
          <cell r="K16225" t="str">
            <v/>
          </cell>
          <cell r="L16225" t="str">
            <v/>
          </cell>
        </row>
        <row r="16226">
          <cell r="A16226" t="str">
            <v>6656020</v>
          </cell>
          <cell r="B16226" t="str">
            <v>Trịnh Thu</v>
          </cell>
          <cell r="C16226" t="str">
            <v>Vân</v>
          </cell>
          <cell r="D16226">
            <v>220903</v>
          </cell>
          <cell r="E16226" t="str">
            <v>Nữ</v>
          </cell>
          <cell r="F16226" t="str">
            <v>232</v>
          </cell>
          <cell r="G16226" t="str">
            <v xml:space="preserve"> 2.15</v>
          </cell>
          <cell r="H16226" t="str">
            <v xml:space="preserve"> 0.60</v>
          </cell>
          <cell r="I16226" t="str">
            <v xml:space="preserve"> 5.75</v>
          </cell>
          <cell r="J16226" t="str">
            <v xml:space="preserve"> 1.85</v>
          </cell>
          <cell r="K16226" t="str">
            <v/>
          </cell>
          <cell r="L16226" t="str">
            <v/>
          </cell>
        </row>
        <row r="16227">
          <cell r="A16227" t="str">
            <v>6665930</v>
          </cell>
          <cell r="B16227" t="str">
            <v>Nguyễn Khánh</v>
          </cell>
          <cell r="C16227" t="str">
            <v>Tùng</v>
          </cell>
          <cell r="D16227">
            <v>271102</v>
          </cell>
          <cell r="E16227" t="str">
            <v>Nam</v>
          </cell>
          <cell r="F16227" t="str">
            <v>232</v>
          </cell>
          <cell r="G16227" t="str">
            <v xml:space="preserve"> 8.66</v>
          </cell>
          <cell r="H16227" t="str">
            <v xml:space="preserve"> 3.73</v>
          </cell>
          <cell r="I16227" t="str">
            <v xml:space="preserve"> 7.66</v>
          </cell>
          <cell r="J16227" t="str">
            <v xml:space="preserve"> 3.12</v>
          </cell>
          <cell r="K16227" t="str">
            <v xml:space="preserve"> 8.66</v>
          </cell>
          <cell r="L16227" t="str">
            <v xml:space="preserve"> 3.73</v>
          </cell>
        </row>
        <row r="16228">
          <cell r="A16228" t="str">
            <v>6665427</v>
          </cell>
          <cell r="B16228" t="str">
            <v>Vương Huy</v>
          </cell>
          <cell r="C16228" t="str">
            <v>Khiêm</v>
          </cell>
          <cell r="D16228">
            <v>250103</v>
          </cell>
          <cell r="E16228" t="str">
            <v>Nam</v>
          </cell>
          <cell r="F16228" t="str">
            <v>232</v>
          </cell>
          <cell r="G16228" t="str">
            <v xml:space="preserve"> 8.10</v>
          </cell>
          <cell r="H16228" t="str">
            <v xml:space="preserve"> 3.47</v>
          </cell>
          <cell r="I16228" t="str">
            <v xml:space="preserve"> 6.95</v>
          </cell>
          <cell r="J16228" t="str">
            <v xml:space="preserve"> 2.67</v>
          </cell>
          <cell r="K16228" t="str">
            <v xml:space="preserve"> 8.10</v>
          </cell>
          <cell r="L16228" t="str">
            <v xml:space="preserve"> 3.47</v>
          </cell>
        </row>
        <row r="16229">
          <cell r="A16229" t="str">
            <v>6653117</v>
          </cell>
          <cell r="B16229" t="str">
            <v>Nguyễn Nhật</v>
          </cell>
          <cell r="C16229" t="str">
            <v>Minh</v>
          </cell>
          <cell r="D16229">
            <v>20903</v>
          </cell>
          <cell r="E16229" t="str">
            <v>Nam</v>
          </cell>
          <cell r="F16229" t="str">
            <v>232</v>
          </cell>
          <cell r="G16229" t="str">
            <v xml:space="preserve"> 7.64</v>
          </cell>
          <cell r="H16229" t="str">
            <v xml:space="preserve"> 3.00</v>
          </cell>
          <cell r="I16229" t="str">
            <v xml:space="preserve"> 6.93</v>
          </cell>
          <cell r="J16229" t="str">
            <v xml:space="preserve"> 2.63</v>
          </cell>
          <cell r="K16229" t="str">
            <v xml:space="preserve"> 7.64</v>
          </cell>
          <cell r="L16229" t="str">
            <v xml:space="preserve"> 3.00</v>
          </cell>
        </row>
        <row r="16230">
          <cell r="A16230" t="str">
            <v>6661905</v>
          </cell>
          <cell r="B16230" t="str">
            <v>Trần Ngọc</v>
          </cell>
          <cell r="C16230" t="str">
            <v>Đức</v>
          </cell>
          <cell r="D16230">
            <v>311003</v>
          </cell>
          <cell r="E16230" t="str">
            <v>Nam</v>
          </cell>
          <cell r="F16230" t="str">
            <v>232</v>
          </cell>
          <cell r="G16230" t="str">
            <v xml:space="preserve"> 7.63</v>
          </cell>
          <cell r="H16230" t="str">
            <v xml:space="preserve"> 3.31</v>
          </cell>
          <cell r="I16230" t="str">
            <v xml:space="preserve"> 7.35</v>
          </cell>
          <cell r="J16230" t="str">
            <v xml:space="preserve"> 3.00</v>
          </cell>
          <cell r="K16230" t="str">
            <v xml:space="preserve"> 7.63</v>
          </cell>
          <cell r="L16230" t="str">
            <v xml:space="preserve"> 3.31</v>
          </cell>
        </row>
        <row r="16231">
          <cell r="A16231" t="str">
            <v>6661801</v>
          </cell>
          <cell r="B16231" t="str">
            <v>Nguyễn Thạc</v>
          </cell>
          <cell r="C16231" t="str">
            <v>Sơn</v>
          </cell>
          <cell r="D16231">
            <v>91003</v>
          </cell>
          <cell r="E16231" t="str">
            <v>Nam</v>
          </cell>
          <cell r="F16231" t="str">
            <v>232</v>
          </cell>
          <cell r="G16231" t="str">
            <v xml:space="preserve"> 7.45</v>
          </cell>
          <cell r="H16231" t="str">
            <v xml:space="preserve"> 3.03</v>
          </cell>
          <cell r="I16231" t="str">
            <v xml:space="preserve"> 6.80</v>
          </cell>
          <cell r="J16231" t="str">
            <v xml:space="preserve"> 2.55</v>
          </cell>
          <cell r="K16231" t="str">
            <v xml:space="preserve"> 7.45</v>
          </cell>
          <cell r="L16231" t="str">
            <v xml:space="preserve"> 3.03</v>
          </cell>
        </row>
        <row r="16232">
          <cell r="A16232" t="str">
            <v>6665506</v>
          </cell>
          <cell r="B16232" t="str">
            <v>Nguyễn Mạnh</v>
          </cell>
          <cell r="C16232" t="str">
            <v>Tuấn</v>
          </cell>
          <cell r="D16232">
            <v>91103</v>
          </cell>
          <cell r="E16232" t="str">
            <v>Nam</v>
          </cell>
          <cell r="F16232" t="str">
            <v>232</v>
          </cell>
          <cell r="G16232" t="str">
            <v xml:space="preserve"> 7.32</v>
          </cell>
          <cell r="H16232" t="str">
            <v xml:space="preserve"> 3.00</v>
          </cell>
          <cell r="I16232" t="str">
            <v xml:space="preserve"> 6.59</v>
          </cell>
          <cell r="J16232" t="str">
            <v xml:space="preserve"> 2.43</v>
          </cell>
          <cell r="K16232" t="str">
            <v xml:space="preserve"> 7.32</v>
          </cell>
          <cell r="L16232" t="str">
            <v xml:space="preserve"> 3.00</v>
          </cell>
        </row>
        <row r="16233">
          <cell r="A16233" t="str">
            <v>6660921</v>
          </cell>
          <cell r="B16233" t="str">
            <v>Phạm Tuấn</v>
          </cell>
          <cell r="C16233" t="str">
            <v>Hải</v>
          </cell>
          <cell r="D16233">
            <v>221102</v>
          </cell>
          <cell r="E16233" t="str">
            <v>Nam</v>
          </cell>
          <cell r="F16233" t="str">
            <v>232</v>
          </cell>
          <cell r="G16233" t="str">
            <v xml:space="preserve"> 7.32</v>
          </cell>
          <cell r="H16233" t="str">
            <v xml:space="preserve"> 2.85</v>
          </cell>
          <cell r="I16233" t="str">
            <v xml:space="preserve"> 6.41</v>
          </cell>
          <cell r="J16233" t="str">
            <v xml:space="preserve"> 2.29</v>
          </cell>
          <cell r="K16233" t="str">
            <v xml:space="preserve"> 7.32</v>
          </cell>
          <cell r="L16233" t="str">
            <v xml:space="preserve"> 2.85</v>
          </cell>
        </row>
        <row r="16234">
          <cell r="A16234" t="str">
            <v>6660358</v>
          </cell>
          <cell r="B16234" t="str">
            <v>Lê Xuân Đức</v>
          </cell>
          <cell r="C16234" t="str">
            <v>Duy</v>
          </cell>
          <cell r="D16234">
            <v>270903</v>
          </cell>
          <cell r="E16234" t="str">
            <v>Nam</v>
          </cell>
          <cell r="F16234" t="str">
            <v>232</v>
          </cell>
          <cell r="G16234" t="str">
            <v xml:space="preserve"> 7.29</v>
          </cell>
          <cell r="H16234" t="str">
            <v xml:space="preserve"> 2.94</v>
          </cell>
          <cell r="I16234" t="str">
            <v xml:space="preserve"> 6.77</v>
          </cell>
          <cell r="J16234" t="str">
            <v xml:space="preserve"> 2.59</v>
          </cell>
          <cell r="K16234" t="str">
            <v xml:space="preserve"> 7.29</v>
          </cell>
          <cell r="L16234" t="str">
            <v xml:space="preserve"> 2.94</v>
          </cell>
        </row>
        <row r="16235">
          <cell r="A16235" t="str">
            <v>6665911</v>
          </cell>
          <cell r="B16235" t="str">
            <v>Nguyễn Văn</v>
          </cell>
          <cell r="C16235" t="str">
            <v>Quý</v>
          </cell>
          <cell r="D16235">
            <v>81003</v>
          </cell>
          <cell r="E16235" t="str">
            <v>Nam</v>
          </cell>
          <cell r="F16235" t="str">
            <v>232</v>
          </cell>
          <cell r="G16235" t="str">
            <v xml:space="preserve"> 7.19</v>
          </cell>
          <cell r="H16235" t="str">
            <v xml:space="preserve"> 2.83</v>
          </cell>
          <cell r="I16235" t="str">
            <v xml:space="preserve"> 6.74</v>
          </cell>
          <cell r="J16235" t="str">
            <v xml:space="preserve"> 2.52</v>
          </cell>
          <cell r="K16235" t="str">
            <v/>
          </cell>
          <cell r="L16235" t="str">
            <v/>
          </cell>
        </row>
        <row r="16236">
          <cell r="A16236" t="str">
            <v>6662127</v>
          </cell>
          <cell r="B16236" t="str">
            <v>Nguyễn Văn</v>
          </cell>
          <cell r="C16236" t="str">
            <v>Trình</v>
          </cell>
          <cell r="D16236">
            <v>80403</v>
          </cell>
          <cell r="E16236" t="str">
            <v>Nam</v>
          </cell>
          <cell r="F16236" t="str">
            <v>232</v>
          </cell>
          <cell r="G16236" t="str">
            <v xml:space="preserve"> 7.14</v>
          </cell>
          <cell r="H16236" t="str">
            <v xml:space="preserve"> 2.88</v>
          </cell>
          <cell r="I16236" t="str">
            <v xml:space="preserve"> 6.55</v>
          </cell>
          <cell r="J16236" t="str">
            <v xml:space="preserve"> 2.46</v>
          </cell>
          <cell r="K16236" t="str">
            <v/>
          </cell>
          <cell r="L16236" t="str">
            <v/>
          </cell>
        </row>
        <row r="16237">
          <cell r="A16237" t="str">
            <v>6665728</v>
          </cell>
          <cell r="B16237" t="str">
            <v>Trần Trung</v>
          </cell>
          <cell r="C16237" t="str">
            <v>Nam</v>
          </cell>
          <cell r="D16237">
            <v>90703</v>
          </cell>
          <cell r="E16237" t="str">
            <v>Nam</v>
          </cell>
          <cell r="F16237" t="str">
            <v>232</v>
          </cell>
          <cell r="G16237" t="str">
            <v xml:space="preserve"> 7.11</v>
          </cell>
          <cell r="H16237" t="str">
            <v xml:space="preserve"> 2.81</v>
          </cell>
          <cell r="I16237" t="str">
            <v xml:space="preserve"> 6.91</v>
          </cell>
          <cell r="J16237" t="str">
            <v xml:space="preserve"> 2.67</v>
          </cell>
          <cell r="K16237" t="str">
            <v xml:space="preserve"> 7.11</v>
          </cell>
          <cell r="L16237" t="str">
            <v xml:space="preserve"> 2.81</v>
          </cell>
        </row>
        <row r="16238">
          <cell r="A16238" t="str">
            <v>6660729</v>
          </cell>
          <cell r="B16238" t="str">
            <v>Lê Văn</v>
          </cell>
          <cell r="C16238" t="str">
            <v>Huy</v>
          </cell>
          <cell r="D16238">
            <v>80603</v>
          </cell>
          <cell r="E16238" t="str">
            <v>Nam</v>
          </cell>
          <cell r="F16238" t="str">
            <v>232</v>
          </cell>
          <cell r="G16238" t="str">
            <v xml:space="preserve"> 6.91</v>
          </cell>
          <cell r="H16238" t="str">
            <v xml:space="preserve"> 2.61</v>
          </cell>
          <cell r="I16238" t="str">
            <v xml:space="preserve"> 6.66</v>
          </cell>
          <cell r="J16238" t="str">
            <v xml:space="preserve"> 2.47</v>
          </cell>
          <cell r="K16238" t="str">
            <v/>
          </cell>
          <cell r="L16238" t="str">
            <v/>
          </cell>
        </row>
        <row r="16239">
          <cell r="A16239" t="str">
            <v>6650341</v>
          </cell>
          <cell r="B16239" t="str">
            <v>Chu Văn</v>
          </cell>
          <cell r="C16239" t="str">
            <v>Mến</v>
          </cell>
          <cell r="D16239">
            <v>61203</v>
          </cell>
          <cell r="E16239" t="str">
            <v>Nam</v>
          </cell>
          <cell r="F16239" t="str">
            <v>232</v>
          </cell>
          <cell r="G16239" t="str">
            <v xml:space="preserve"> 6.91</v>
          </cell>
          <cell r="H16239" t="str">
            <v xml:space="preserve"> 2.70</v>
          </cell>
          <cell r="I16239" t="str">
            <v xml:space="preserve"> 6.17</v>
          </cell>
          <cell r="J16239" t="str">
            <v xml:space="preserve"> 2.19</v>
          </cell>
          <cell r="K16239" t="str">
            <v xml:space="preserve"> 6.91</v>
          </cell>
          <cell r="L16239" t="str">
            <v xml:space="preserve"> 2.70</v>
          </cell>
        </row>
        <row r="16240">
          <cell r="A16240" t="str">
            <v>6652231</v>
          </cell>
          <cell r="B16240" t="str">
            <v>Mai Quang</v>
          </cell>
          <cell r="C16240" t="str">
            <v>Khởi</v>
          </cell>
          <cell r="D16240">
            <v>310303</v>
          </cell>
          <cell r="E16240" t="str">
            <v>Nam</v>
          </cell>
          <cell r="F16240" t="str">
            <v>232</v>
          </cell>
          <cell r="G16240" t="str">
            <v xml:space="preserve"> 6.63</v>
          </cell>
          <cell r="H16240" t="str">
            <v xml:space="preserve"> 2.44</v>
          </cell>
          <cell r="I16240" t="str">
            <v xml:space="preserve"> 6.84</v>
          </cell>
          <cell r="J16240" t="str">
            <v xml:space="preserve"> 2.55</v>
          </cell>
          <cell r="K16240" t="str">
            <v/>
          </cell>
          <cell r="L16240" t="str">
            <v/>
          </cell>
        </row>
        <row r="16241">
          <cell r="A16241" t="str">
            <v>6661807</v>
          </cell>
          <cell r="B16241" t="str">
            <v>Đàm Quang</v>
          </cell>
          <cell r="C16241" t="str">
            <v>Trung</v>
          </cell>
          <cell r="D16241">
            <v>250703</v>
          </cell>
          <cell r="E16241" t="str">
            <v>Nam</v>
          </cell>
          <cell r="F16241" t="str">
            <v>232</v>
          </cell>
          <cell r="G16241" t="str">
            <v xml:space="preserve"> 5.52</v>
          </cell>
          <cell r="H16241" t="str">
            <v xml:space="preserve"> 2.04</v>
          </cell>
          <cell r="I16241" t="str">
            <v xml:space="preserve"> 5.60</v>
          </cell>
          <cell r="J16241" t="str">
            <v xml:space="preserve"> 1.84</v>
          </cell>
          <cell r="K16241" t="str">
            <v/>
          </cell>
          <cell r="L16241" t="str">
            <v/>
          </cell>
        </row>
        <row r="16242">
          <cell r="A16242" t="str">
            <v>6666385</v>
          </cell>
          <cell r="B16242" t="str">
            <v>Đặng Hoàng</v>
          </cell>
          <cell r="C16242" t="str">
            <v>Hiệp</v>
          </cell>
          <cell r="D16242">
            <v>301003</v>
          </cell>
          <cell r="E16242" t="str">
            <v>Nam</v>
          </cell>
          <cell r="F16242" t="str">
            <v>232</v>
          </cell>
          <cell r="G16242" t="str">
            <v xml:space="preserve"> 3.86</v>
          </cell>
          <cell r="H16242" t="str">
            <v xml:space="preserve"> 1.38</v>
          </cell>
          <cell r="I16242" t="str">
            <v xml:space="preserve"> 6.33</v>
          </cell>
          <cell r="J16242" t="str">
            <v xml:space="preserve"> 2.30</v>
          </cell>
          <cell r="K16242" t="str">
            <v/>
          </cell>
          <cell r="L16242" t="str">
            <v/>
          </cell>
        </row>
        <row r="16243">
          <cell r="A16243" t="str">
            <v>6655057</v>
          </cell>
          <cell r="B16243" t="str">
            <v>Phạm Văn</v>
          </cell>
          <cell r="C16243" t="str">
            <v>Việt</v>
          </cell>
          <cell r="D16243">
            <v>210103</v>
          </cell>
          <cell r="E16243" t="str">
            <v>Nam</v>
          </cell>
          <cell r="F16243" t="str">
            <v>232</v>
          </cell>
          <cell r="G16243" t="str">
            <v xml:space="preserve"> 7.52</v>
          </cell>
          <cell r="H16243" t="str">
            <v xml:space="preserve"> 2.96</v>
          </cell>
          <cell r="I16243" t="str">
            <v xml:space="preserve"> 7.38</v>
          </cell>
          <cell r="J16243" t="str">
            <v xml:space="preserve"> 2.94</v>
          </cell>
          <cell r="K16243" t="str">
            <v xml:space="preserve"> 7.52</v>
          </cell>
          <cell r="L16243" t="str">
            <v xml:space="preserve"> 2.96</v>
          </cell>
        </row>
        <row r="16244">
          <cell r="A16244" t="str">
            <v>6660174</v>
          </cell>
          <cell r="B16244" t="str">
            <v>Lê Anh</v>
          </cell>
          <cell r="C16244" t="str">
            <v>Đức</v>
          </cell>
          <cell r="D16244">
            <v>110203</v>
          </cell>
          <cell r="E16244" t="str">
            <v>Nam</v>
          </cell>
          <cell r="F16244" t="str">
            <v>232</v>
          </cell>
          <cell r="G16244" t="str">
            <v xml:space="preserve"> 7.28</v>
          </cell>
          <cell r="H16244" t="str">
            <v xml:space="preserve"> 3.00</v>
          </cell>
          <cell r="I16244" t="str">
            <v xml:space="preserve"> 6.45</v>
          </cell>
          <cell r="J16244" t="str">
            <v xml:space="preserve"> 2.38</v>
          </cell>
          <cell r="K16244" t="str">
            <v xml:space="preserve"> 7.28</v>
          </cell>
          <cell r="L16244" t="str">
            <v xml:space="preserve"> 3.00</v>
          </cell>
        </row>
        <row r="16245">
          <cell r="A16245" t="str">
            <v>6666453</v>
          </cell>
          <cell r="B16245" t="str">
            <v>Cao Đình</v>
          </cell>
          <cell r="C16245" t="str">
            <v>Văn</v>
          </cell>
          <cell r="D16245">
            <v>271103</v>
          </cell>
          <cell r="E16245" t="str">
            <v>Nam</v>
          </cell>
          <cell r="F16245" t="str">
            <v>232</v>
          </cell>
          <cell r="G16245" t="str">
            <v xml:space="preserve"> 6.58</v>
          </cell>
          <cell r="H16245" t="str">
            <v xml:space="preserve"> 2.60</v>
          </cell>
          <cell r="I16245" t="str">
            <v xml:space="preserve"> 6.87</v>
          </cell>
          <cell r="J16245" t="str">
            <v xml:space="preserve"> 2.64</v>
          </cell>
          <cell r="K16245" t="str">
            <v xml:space="preserve"> 6.58</v>
          </cell>
          <cell r="L16245" t="str">
            <v xml:space="preserve"> 2.60</v>
          </cell>
        </row>
        <row r="16246">
          <cell r="A16246" t="str">
            <v>6667716</v>
          </cell>
          <cell r="B16246" t="str">
            <v>Lê Văn</v>
          </cell>
          <cell r="C16246" t="str">
            <v>Dũng</v>
          </cell>
          <cell r="D16246">
            <v>90802</v>
          </cell>
          <cell r="E16246" t="str">
            <v>Nam</v>
          </cell>
          <cell r="F16246" t="str">
            <v>232</v>
          </cell>
          <cell r="G16246" t="str">
            <v xml:space="preserve"> 6.35</v>
          </cell>
          <cell r="H16246" t="str">
            <v xml:space="preserve"> 2.21</v>
          </cell>
          <cell r="I16246" t="str">
            <v xml:space="preserve"> 6.20</v>
          </cell>
          <cell r="J16246" t="str">
            <v xml:space="preserve"> 2.18</v>
          </cell>
          <cell r="K16246" t="str">
            <v xml:space="preserve"> 6.35</v>
          </cell>
          <cell r="L16246" t="str">
            <v xml:space="preserve"> 2.21</v>
          </cell>
        </row>
        <row r="16247">
          <cell r="A16247" t="str">
            <v>6666429</v>
          </cell>
          <cell r="B16247" t="str">
            <v>Nguyễn Văn</v>
          </cell>
          <cell r="C16247" t="str">
            <v>Linh</v>
          </cell>
          <cell r="D16247">
            <v>141103</v>
          </cell>
          <cell r="E16247" t="str">
            <v>Nam</v>
          </cell>
          <cell r="F16247" t="str">
            <v>232</v>
          </cell>
          <cell r="G16247" t="str">
            <v xml:space="preserve"> 6.27</v>
          </cell>
          <cell r="H16247" t="str">
            <v xml:space="preserve"> 2.27</v>
          </cell>
          <cell r="I16247" t="str">
            <v xml:space="preserve"> 5.95</v>
          </cell>
          <cell r="J16247" t="str">
            <v xml:space="preserve"> 2.06</v>
          </cell>
          <cell r="K16247" t="str">
            <v xml:space="preserve"> 6.27</v>
          </cell>
          <cell r="L16247" t="str">
            <v xml:space="preserve"> 2.27</v>
          </cell>
        </row>
        <row r="16248">
          <cell r="A16248" t="str">
            <v>6662467</v>
          </cell>
          <cell r="B16248" t="str">
            <v>Hoàng Tuấn</v>
          </cell>
          <cell r="C16248" t="str">
            <v>Long</v>
          </cell>
          <cell r="D16248">
            <v>230703</v>
          </cell>
          <cell r="E16248" t="str">
            <v>Nam</v>
          </cell>
          <cell r="F16248" t="str">
            <v>232</v>
          </cell>
          <cell r="G16248" t="str">
            <v xml:space="preserve"> 6.25</v>
          </cell>
          <cell r="H16248" t="str">
            <v xml:space="preserve"> 2.25</v>
          </cell>
          <cell r="I16248" t="str">
            <v xml:space="preserve"> 6.23</v>
          </cell>
          <cell r="J16248" t="str">
            <v xml:space="preserve"> 2.21</v>
          </cell>
          <cell r="K16248" t="str">
            <v xml:space="preserve"> 6.25</v>
          </cell>
          <cell r="L16248" t="str">
            <v xml:space="preserve"> 2.25</v>
          </cell>
        </row>
        <row r="16249">
          <cell r="A16249" t="str">
            <v>6650264</v>
          </cell>
          <cell r="B16249" t="str">
            <v>Cấn Văn</v>
          </cell>
          <cell r="C16249" t="str">
            <v>Khải</v>
          </cell>
          <cell r="D16249">
            <v>170703</v>
          </cell>
          <cell r="E16249" t="str">
            <v>Nam</v>
          </cell>
          <cell r="F16249" t="str">
            <v>232</v>
          </cell>
          <cell r="G16249" t="str">
            <v xml:space="preserve"> 6.22</v>
          </cell>
          <cell r="H16249" t="str">
            <v xml:space="preserve"> 2.17</v>
          </cell>
          <cell r="I16249" t="str">
            <v xml:space="preserve"> 6.21</v>
          </cell>
          <cell r="J16249" t="str">
            <v xml:space="preserve"> 2.22</v>
          </cell>
          <cell r="K16249" t="str">
            <v xml:space="preserve"> 6.22</v>
          </cell>
          <cell r="L16249" t="str">
            <v xml:space="preserve"> 2.17</v>
          </cell>
        </row>
        <row r="16250">
          <cell r="A16250" t="str">
            <v>6666890</v>
          </cell>
          <cell r="B16250" t="str">
            <v>Nguyễn Anh</v>
          </cell>
          <cell r="C16250" t="str">
            <v>Đức</v>
          </cell>
          <cell r="D16250">
            <v>250903</v>
          </cell>
          <cell r="E16250" t="str">
            <v>Nam</v>
          </cell>
          <cell r="F16250" t="str">
            <v>232</v>
          </cell>
          <cell r="G16250" t="str">
            <v xml:space="preserve"> 6.10</v>
          </cell>
          <cell r="H16250" t="str">
            <v xml:space="preserve"> 2.15</v>
          </cell>
          <cell r="I16250" t="str">
            <v xml:space="preserve"> 5.53</v>
          </cell>
          <cell r="J16250" t="str">
            <v xml:space="preserve"> 1.79</v>
          </cell>
          <cell r="K16250" t="str">
            <v xml:space="preserve"> 6.10</v>
          </cell>
          <cell r="L16250" t="str">
            <v xml:space="preserve"> 2.15</v>
          </cell>
        </row>
        <row r="16251">
          <cell r="A16251" t="str">
            <v>6665326</v>
          </cell>
          <cell r="B16251" t="str">
            <v>Hoàng Anh</v>
          </cell>
          <cell r="C16251" t="str">
            <v>Tuấn</v>
          </cell>
          <cell r="D16251">
            <v>40303</v>
          </cell>
          <cell r="E16251" t="str">
            <v>Nam</v>
          </cell>
          <cell r="F16251" t="str">
            <v>232</v>
          </cell>
          <cell r="G16251" t="str">
            <v xml:space="preserve"> 5.73</v>
          </cell>
          <cell r="H16251" t="str">
            <v xml:space="preserve"> 1.88</v>
          </cell>
          <cell r="I16251" t="str">
            <v xml:space="preserve"> 5.48</v>
          </cell>
          <cell r="J16251" t="str">
            <v xml:space="preserve"> 1.72</v>
          </cell>
          <cell r="K16251" t="str">
            <v/>
          </cell>
          <cell r="L16251" t="str">
            <v/>
          </cell>
        </row>
        <row r="16252">
          <cell r="A16252" t="str">
            <v>6650361</v>
          </cell>
          <cell r="B16252" t="str">
            <v>Đàm Thành</v>
          </cell>
          <cell r="C16252" t="str">
            <v>Long</v>
          </cell>
          <cell r="D16252">
            <v>220603</v>
          </cell>
          <cell r="E16252" t="str">
            <v>Nam</v>
          </cell>
          <cell r="F16252" t="str">
            <v>232</v>
          </cell>
          <cell r="G16252" t="str">
            <v xml:space="preserve"> 5.47</v>
          </cell>
          <cell r="H16252" t="str">
            <v xml:space="preserve"> 1.80</v>
          </cell>
          <cell r="I16252" t="str">
            <v xml:space="preserve"> 5.20</v>
          </cell>
          <cell r="J16252" t="str">
            <v xml:space="preserve"> 1.59</v>
          </cell>
          <cell r="K16252" t="str">
            <v xml:space="preserve"> 5.47</v>
          </cell>
          <cell r="L16252" t="str">
            <v xml:space="preserve"> 1.80</v>
          </cell>
        </row>
        <row r="16253">
          <cell r="A16253" t="str">
            <v>6654383</v>
          </cell>
          <cell r="B16253" t="str">
            <v>Nguyễn Văn</v>
          </cell>
          <cell r="C16253" t="str">
            <v>Duy</v>
          </cell>
          <cell r="D16253">
            <v>160603</v>
          </cell>
          <cell r="E16253" t="str">
            <v>Nam</v>
          </cell>
          <cell r="F16253" t="str">
            <v>232</v>
          </cell>
          <cell r="G16253" t="str">
            <v xml:space="preserve"> 5.27</v>
          </cell>
          <cell r="H16253" t="str">
            <v xml:space="preserve"> 1.53</v>
          </cell>
          <cell r="I16253" t="str">
            <v xml:space="preserve"> 5.07</v>
          </cell>
          <cell r="J16253" t="str">
            <v xml:space="preserve"> 1.42</v>
          </cell>
          <cell r="K16253" t="str">
            <v xml:space="preserve"> 5.27</v>
          </cell>
          <cell r="L16253" t="str">
            <v xml:space="preserve"> 1.53</v>
          </cell>
        </row>
        <row r="16254">
          <cell r="A16254" t="str">
            <v>6665631</v>
          </cell>
          <cell r="B16254" t="str">
            <v>Đinh Văn</v>
          </cell>
          <cell r="C16254" t="str">
            <v>Tú</v>
          </cell>
          <cell r="D16254">
            <v>51003</v>
          </cell>
          <cell r="E16254" t="str">
            <v>Nam</v>
          </cell>
          <cell r="F16254" t="str">
            <v>232</v>
          </cell>
          <cell r="G16254" t="str">
            <v xml:space="preserve"> 5.09</v>
          </cell>
          <cell r="H16254" t="str">
            <v xml:space="preserve"> 1.33</v>
          </cell>
          <cell r="I16254" t="str">
            <v xml:space="preserve"> 5.20</v>
          </cell>
          <cell r="J16254" t="str">
            <v xml:space="preserve"> 1.54</v>
          </cell>
          <cell r="K16254" t="str">
            <v/>
          </cell>
          <cell r="L16254" t="str">
            <v/>
          </cell>
        </row>
        <row r="16255">
          <cell r="A16255" t="str">
            <v>6650750</v>
          </cell>
          <cell r="B16255" t="str">
            <v>Đỗ Đức</v>
          </cell>
          <cell r="C16255" t="str">
            <v>Trung</v>
          </cell>
          <cell r="D16255">
            <v>10703</v>
          </cell>
          <cell r="E16255" t="str">
            <v>Nam</v>
          </cell>
          <cell r="F16255" t="str">
            <v>232</v>
          </cell>
          <cell r="G16255" t="str">
            <v xml:space="preserve"> 5.02</v>
          </cell>
          <cell r="H16255" t="str">
            <v xml:space="preserve"> 1.42</v>
          </cell>
          <cell r="I16255" t="str">
            <v xml:space="preserve"> 5.57</v>
          </cell>
          <cell r="J16255" t="str">
            <v xml:space="preserve"> 1.80</v>
          </cell>
          <cell r="K16255" t="str">
            <v/>
          </cell>
          <cell r="L16255" t="str">
            <v/>
          </cell>
        </row>
        <row r="16256">
          <cell r="A16256" t="str">
            <v>6651720</v>
          </cell>
          <cell r="B16256" t="str">
            <v>Lê Minh</v>
          </cell>
          <cell r="C16256" t="str">
            <v>Dũng</v>
          </cell>
          <cell r="D16256">
            <v>280103</v>
          </cell>
          <cell r="E16256" t="str">
            <v>Nam</v>
          </cell>
          <cell r="F16256" t="str">
            <v>232</v>
          </cell>
          <cell r="G16256" t="str">
            <v xml:space="preserve"> 4.90</v>
          </cell>
          <cell r="H16256" t="str">
            <v xml:space="preserve"> 1.67</v>
          </cell>
          <cell r="I16256" t="str">
            <v xml:space="preserve"> 5.66</v>
          </cell>
          <cell r="J16256" t="str">
            <v xml:space="preserve"> 1.86</v>
          </cell>
          <cell r="K16256" t="str">
            <v/>
          </cell>
          <cell r="L16256" t="str">
            <v/>
          </cell>
        </row>
        <row r="16257">
          <cell r="A16257" t="str">
            <v>6656503</v>
          </cell>
          <cell r="B16257" t="str">
            <v>Vũ Xuân</v>
          </cell>
          <cell r="C16257" t="str">
            <v>Bắc</v>
          </cell>
          <cell r="D16257">
            <v>150303</v>
          </cell>
          <cell r="E16257" t="str">
            <v>Nam</v>
          </cell>
          <cell r="F16257" t="str">
            <v>232</v>
          </cell>
          <cell r="G16257" t="str">
            <v xml:space="preserve"> 4.84</v>
          </cell>
          <cell r="H16257" t="str">
            <v xml:space="preserve"> 1.22</v>
          </cell>
          <cell r="I16257" t="str">
            <v xml:space="preserve"> 4.79</v>
          </cell>
          <cell r="J16257" t="str">
            <v xml:space="preserve"> 1.33</v>
          </cell>
          <cell r="K16257" t="str">
            <v/>
          </cell>
          <cell r="L16257" t="str">
            <v/>
          </cell>
        </row>
        <row r="16258">
          <cell r="A16258" t="str">
            <v>6650392</v>
          </cell>
          <cell r="B16258" t="str">
            <v>Đặng Hoàng Quốc</v>
          </cell>
          <cell r="C16258" t="str">
            <v>Anh</v>
          </cell>
          <cell r="D16258">
            <v>70903</v>
          </cell>
          <cell r="E16258" t="str">
            <v>Nam</v>
          </cell>
          <cell r="F16258" t="str">
            <v>232</v>
          </cell>
          <cell r="G16258" t="str">
            <v xml:space="preserve"> 4.84</v>
          </cell>
          <cell r="H16258" t="str">
            <v xml:space="preserve"> 1.22</v>
          </cell>
          <cell r="I16258" t="str">
            <v xml:space="preserve"> 5.45</v>
          </cell>
          <cell r="J16258" t="str">
            <v xml:space="preserve"> 1.78</v>
          </cell>
          <cell r="K16258" t="str">
            <v/>
          </cell>
          <cell r="L16258" t="str">
            <v/>
          </cell>
        </row>
        <row r="16259">
          <cell r="A16259" t="str">
            <v>6666757</v>
          </cell>
          <cell r="B16259" t="str">
            <v>Lê Văn</v>
          </cell>
          <cell r="C16259" t="str">
            <v>Nguyên</v>
          </cell>
          <cell r="D16259">
            <v>60104</v>
          </cell>
          <cell r="E16259" t="str">
            <v>Nam</v>
          </cell>
          <cell r="F16259" t="str">
            <v>232</v>
          </cell>
          <cell r="G16259" t="str">
            <v xml:space="preserve"> 4.46</v>
          </cell>
          <cell r="H16259" t="str">
            <v xml:space="preserve"> 1.33</v>
          </cell>
          <cell r="I16259" t="str">
            <v xml:space="preserve"> 5.63</v>
          </cell>
          <cell r="J16259" t="str">
            <v xml:space="preserve"> 1.81</v>
          </cell>
          <cell r="K16259" t="str">
            <v/>
          </cell>
          <cell r="L16259" t="str">
            <v/>
          </cell>
        </row>
        <row r="16260">
          <cell r="A16260" t="str">
            <v>6660177</v>
          </cell>
          <cell r="B16260" t="str">
            <v>Nguyễn Đức</v>
          </cell>
          <cell r="C16260" t="str">
            <v>Huy</v>
          </cell>
          <cell r="D16260">
            <v>200903</v>
          </cell>
          <cell r="E16260" t="str">
            <v>Nam</v>
          </cell>
          <cell r="F16260" t="str">
            <v>232</v>
          </cell>
          <cell r="G16260" t="str">
            <v xml:space="preserve"> 4.40</v>
          </cell>
          <cell r="H16260" t="str">
            <v xml:space="preserve"> 1.21</v>
          </cell>
          <cell r="I16260" t="str">
            <v xml:space="preserve"> 6.14</v>
          </cell>
          <cell r="J16260" t="str">
            <v xml:space="preserve"> 2.16</v>
          </cell>
          <cell r="K16260" t="str">
            <v/>
          </cell>
          <cell r="L16260" t="str">
            <v/>
          </cell>
        </row>
        <row r="16261">
          <cell r="A16261" t="str">
            <v>6652235</v>
          </cell>
          <cell r="B16261" t="str">
            <v>Mai Sỹ</v>
          </cell>
          <cell r="C16261" t="str">
            <v>Cương</v>
          </cell>
          <cell r="D16261">
            <v>140603</v>
          </cell>
          <cell r="E16261" t="str">
            <v>Nam</v>
          </cell>
          <cell r="F16261" t="str">
            <v>232</v>
          </cell>
          <cell r="G16261" t="str">
            <v xml:space="preserve"> 4.39</v>
          </cell>
          <cell r="H16261" t="str">
            <v xml:space="preserve"> 1.00</v>
          </cell>
          <cell r="I16261" t="str">
            <v xml:space="preserve"> 5.29</v>
          </cell>
          <cell r="J16261" t="str">
            <v xml:space="preserve"> 1.64</v>
          </cell>
          <cell r="K16261" t="str">
            <v/>
          </cell>
          <cell r="L16261" t="str">
            <v/>
          </cell>
        </row>
        <row r="16262">
          <cell r="A16262" t="str">
            <v>6662529</v>
          </cell>
          <cell r="B16262" t="str">
            <v>Nguyễn Văn</v>
          </cell>
          <cell r="C16262" t="str">
            <v>Đài</v>
          </cell>
          <cell r="D16262">
            <v>10603</v>
          </cell>
          <cell r="E16262" t="str">
            <v>Nam</v>
          </cell>
          <cell r="F16262" t="str">
            <v>232</v>
          </cell>
          <cell r="G16262" t="str">
            <v xml:space="preserve"> 4.08</v>
          </cell>
          <cell r="H16262" t="str">
            <v xml:space="preserve"> 1.00</v>
          </cell>
          <cell r="I16262" t="str">
            <v xml:space="preserve"> 5.53</v>
          </cell>
          <cell r="J16262" t="str">
            <v xml:space="preserve"> 1.83</v>
          </cell>
          <cell r="K16262" t="str">
            <v/>
          </cell>
          <cell r="L16262" t="str">
            <v/>
          </cell>
        </row>
        <row r="16263">
          <cell r="A16263" t="str">
            <v>6655032</v>
          </cell>
          <cell r="B16263" t="str">
            <v>Phạm Văn</v>
          </cell>
          <cell r="C16263" t="str">
            <v>Hiệp</v>
          </cell>
          <cell r="D16263">
            <v>50203</v>
          </cell>
          <cell r="E16263" t="str">
            <v>Nam</v>
          </cell>
          <cell r="F16263" t="str">
            <v>232</v>
          </cell>
          <cell r="G16263" t="str">
            <v xml:space="preserve"> 3.83</v>
          </cell>
          <cell r="H16263" t="str">
            <v xml:space="preserve"> 0.92</v>
          </cell>
          <cell r="I16263" t="str">
            <v xml:space="preserve"> 5.04</v>
          </cell>
          <cell r="J16263" t="str">
            <v xml:space="preserve"> 1.48</v>
          </cell>
          <cell r="K16263" t="str">
            <v/>
          </cell>
          <cell r="L16263" t="str">
            <v/>
          </cell>
        </row>
        <row r="16264">
          <cell r="A16264" t="str">
            <v>6660730</v>
          </cell>
          <cell r="B16264" t="str">
            <v>Phạm Văn</v>
          </cell>
          <cell r="C16264" t="str">
            <v>Thực</v>
          </cell>
          <cell r="D16264">
            <v>110603</v>
          </cell>
          <cell r="E16264" t="str">
            <v>Nam</v>
          </cell>
          <cell r="F16264" t="str">
            <v>232</v>
          </cell>
          <cell r="G16264" t="str">
            <v xml:space="preserve"> 3.42</v>
          </cell>
          <cell r="H16264" t="str">
            <v xml:space="preserve"> 0.83</v>
          </cell>
          <cell r="I16264" t="str">
            <v xml:space="preserve"> 5.09</v>
          </cell>
          <cell r="J16264" t="str">
            <v xml:space="preserve"> 1.50</v>
          </cell>
          <cell r="K16264" t="str">
            <v/>
          </cell>
          <cell r="L16264" t="str">
            <v/>
          </cell>
        </row>
        <row r="16265">
          <cell r="A16265" t="str">
            <v>6665857</v>
          </cell>
          <cell r="B16265" t="str">
            <v>Hoàng Mây</v>
          </cell>
          <cell r="C16265" t="str">
            <v>Chiều</v>
          </cell>
          <cell r="D16265">
            <v>50903</v>
          </cell>
          <cell r="E16265" t="str">
            <v>Nam</v>
          </cell>
          <cell r="F16265" t="str">
            <v>232</v>
          </cell>
          <cell r="G16265" t="str">
            <v xml:space="preserve"> 3.26</v>
          </cell>
          <cell r="H16265" t="str">
            <v xml:space="preserve"> 0.38</v>
          </cell>
          <cell r="I16265" t="str">
            <v xml:space="preserve"> 4.48</v>
          </cell>
          <cell r="J16265" t="str">
            <v xml:space="preserve"> 1.11</v>
          </cell>
          <cell r="K16265" t="str">
            <v/>
          </cell>
          <cell r="L16265" t="str">
            <v/>
          </cell>
        </row>
        <row r="16266">
          <cell r="A16266" t="str">
            <v>6665886</v>
          </cell>
          <cell r="B16266" t="str">
            <v>Phạm Thị</v>
          </cell>
          <cell r="C16266" t="str">
            <v>Quỳnh</v>
          </cell>
          <cell r="D16266">
            <v>21203</v>
          </cell>
          <cell r="E16266" t="str">
            <v>Nữ</v>
          </cell>
          <cell r="F16266" t="str">
            <v>232</v>
          </cell>
          <cell r="G16266" t="str">
            <v xml:space="preserve"> 1.20</v>
          </cell>
          <cell r="H16266" t="str">
            <v xml:space="preserve"> 0.39</v>
          </cell>
          <cell r="I16266" t="str">
            <v xml:space="preserve"> 5.82</v>
          </cell>
          <cell r="J16266" t="str">
            <v xml:space="preserve"> 2.00</v>
          </cell>
          <cell r="K16266" t="str">
            <v/>
          </cell>
          <cell r="L16266" t="str">
            <v/>
          </cell>
        </row>
        <row r="16267">
          <cell r="A16267" t="str">
            <v>6661203</v>
          </cell>
          <cell r="B16267" t="str">
            <v>Tạ Ngọc</v>
          </cell>
          <cell r="C16267" t="str">
            <v>Đức</v>
          </cell>
          <cell r="D16267">
            <v>171103</v>
          </cell>
          <cell r="E16267" t="str">
            <v>Nam</v>
          </cell>
          <cell r="F16267" t="str">
            <v>232</v>
          </cell>
          <cell r="G16267" t="str">
            <v xml:space="preserve"> 0.53</v>
          </cell>
          <cell r="H16267" t="str">
            <v xml:space="preserve"> 0.00</v>
          </cell>
          <cell r="I16267" t="str">
            <v xml:space="preserve"> 4.87</v>
          </cell>
          <cell r="J16267" t="str">
            <v xml:space="preserve"> 1.39</v>
          </cell>
          <cell r="K16267" t="str">
            <v/>
          </cell>
          <cell r="L16267" t="str">
            <v/>
          </cell>
        </row>
        <row r="16268">
          <cell r="A16268" t="str">
            <v>6667282</v>
          </cell>
          <cell r="B16268" t="str">
            <v>Lê Tiến</v>
          </cell>
          <cell r="C16268" t="str">
            <v>Thành</v>
          </cell>
          <cell r="D16268">
            <v>10103</v>
          </cell>
          <cell r="E16268" t="str">
            <v>Nam</v>
          </cell>
          <cell r="F16268" t="str">
            <v>232</v>
          </cell>
          <cell r="G16268" t="str">
            <v xml:space="preserve"> 0.00</v>
          </cell>
          <cell r="H16268" t="str">
            <v xml:space="preserve"> 0.00</v>
          </cell>
          <cell r="I16268" t="str">
            <v xml:space="preserve"> 5.62</v>
          </cell>
          <cell r="J16268" t="str">
            <v xml:space="preserve"> 1.84</v>
          </cell>
          <cell r="K16268" t="str">
            <v/>
          </cell>
          <cell r="L16268" t="str">
            <v/>
          </cell>
        </row>
        <row r="16269">
          <cell r="A16269" t="str">
            <v>6666258</v>
          </cell>
          <cell r="B16269" t="str">
            <v>Ngô Đức</v>
          </cell>
          <cell r="C16269" t="str">
            <v>Anh</v>
          </cell>
          <cell r="D16269">
            <v>120803</v>
          </cell>
          <cell r="E16269" t="str">
            <v>Nam</v>
          </cell>
          <cell r="F16269" t="str">
            <v>232</v>
          </cell>
          <cell r="G16269" t="str">
            <v xml:space="preserve"> 0.00</v>
          </cell>
          <cell r="H16269" t="str">
            <v xml:space="preserve"> 0.00</v>
          </cell>
          <cell r="I16269" t="str">
            <v xml:space="preserve"> 5.53</v>
          </cell>
          <cell r="J16269" t="str">
            <v xml:space="preserve"> 1.93</v>
          </cell>
          <cell r="K16269" t="str">
            <v/>
          </cell>
          <cell r="L16269" t="str">
            <v/>
          </cell>
        </row>
        <row r="16270">
          <cell r="A16270" t="str">
            <v>6661877</v>
          </cell>
          <cell r="B16270" t="str">
            <v>Nguyễn Việt</v>
          </cell>
          <cell r="C16270" t="str">
            <v>Quang</v>
          </cell>
          <cell r="D16270">
            <v>110303</v>
          </cell>
          <cell r="E16270" t="str">
            <v>Nam</v>
          </cell>
          <cell r="F16270" t="str">
            <v>232</v>
          </cell>
          <cell r="G16270" t="str">
            <v xml:space="preserve"> 0.00</v>
          </cell>
          <cell r="H16270" t="str">
            <v xml:space="preserve"> 0.00</v>
          </cell>
          <cell r="I16270" t="str">
            <v xml:space="preserve"> 5.00</v>
          </cell>
          <cell r="J16270" t="str">
            <v xml:space="preserve"> 1.40</v>
          </cell>
          <cell r="K16270" t="str">
            <v/>
          </cell>
          <cell r="L16270" t="str">
            <v/>
          </cell>
        </row>
        <row r="16271">
          <cell r="A16271" t="str">
            <v>6655494</v>
          </cell>
          <cell r="B16271" t="str">
            <v>Trần Mạnh</v>
          </cell>
          <cell r="C16271" t="str">
            <v>Hùng</v>
          </cell>
          <cell r="D16271">
            <v>241203</v>
          </cell>
          <cell r="E16271" t="str">
            <v>Nam</v>
          </cell>
          <cell r="F16271" t="str">
            <v>232</v>
          </cell>
          <cell r="G16271" t="str">
            <v xml:space="preserve"> 0.00</v>
          </cell>
          <cell r="H16271" t="str">
            <v xml:space="preserve"> 0.00</v>
          </cell>
          <cell r="I16271" t="str">
            <v xml:space="preserve"> 5.27</v>
          </cell>
          <cell r="J16271" t="str">
            <v xml:space="preserve"> 1.55</v>
          </cell>
          <cell r="K16271" t="str">
            <v/>
          </cell>
          <cell r="L16271" t="str">
            <v/>
          </cell>
        </row>
        <row r="16272">
          <cell r="A16272" t="str">
            <v>6653351</v>
          </cell>
          <cell r="B16272" t="str">
            <v>Nguyễn Thanh</v>
          </cell>
          <cell r="C16272" t="str">
            <v>Tùng</v>
          </cell>
          <cell r="D16272">
            <v>130103</v>
          </cell>
          <cell r="E16272" t="str">
            <v>Nam</v>
          </cell>
          <cell r="F16272" t="str">
            <v>232</v>
          </cell>
          <cell r="G16272" t="str">
            <v xml:space="preserve"> 0.00</v>
          </cell>
          <cell r="H16272" t="str">
            <v xml:space="preserve"> 0.00</v>
          </cell>
          <cell r="I16272" t="str">
            <v xml:space="preserve"> 5.89</v>
          </cell>
          <cell r="J16272" t="str">
            <v xml:space="preserve"> 1.97</v>
          </cell>
          <cell r="K16272" t="str">
            <v/>
          </cell>
          <cell r="L16272" t="str">
            <v/>
          </cell>
        </row>
        <row r="16273">
          <cell r="A16273" t="str">
            <v>6655450</v>
          </cell>
          <cell r="B16273" t="str">
            <v>Trần Hương</v>
          </cell>
          <cell r="C16273" t="str">
            <v>Giang</v>
          </cell>
          <cell r="D16273">
            <v>171103</v>
          </cell>
          <cell r="E16273" t="str">
            <v>Nữ</v>
          </cell>
          <cell r="F16273" t="str">
            <v>232</v>
          </cell>
          <cell r="G16273" t="str">
            <v xml:space="preserve"> 7.82</v>
          </cell>
          <cell r="H16273" t="str">
            <v xml:space="preserve"> 3.11</v>
          </cell>
          <cell r="I16273" t="str">
            <v xml:space="preserve"> 7.08</v>
          </cell>
          <cell r="J16273" t="str">
            <v xml:space="preserve"> 2.76</v>
          </cell>
          <cell r="K16273" t="str">
            <v xml:space="preserve"> 7.82</v>
          </cell>
          <cell r="L16273" t="str">
            <v xml:space="preserve"> 3.11</v>
          </cell>
        </row>
        <row r="16274">
          <cell r="A16274" t="str">
            <v>6667447</v>
          </cell>
          <cell r="B16274" t="str">
            <v>Nguyễn Hoa</v>
          </cell>
          <cell r="C16274" t="str">
            <v>Hồng</v>
          </cell>
          <cell r="D16274">
            <v>110203</v>
          </cell>
          <cell r="E16274" t="str">
            <v>Nữ</v>
          </cell>
          <cell r="F16274" t="str">
            <v>232</v>
          </cell>
          <cell r="G16274" t="str">
            <v xml:space="preserve"> 7.46</v>
          </cell>
          <cell r="H16274" t="str">
            <v xml:space="preserve"> 2.93</v>
          </cell>
          <cell r="I16274" t="str">
            <v xml:space="preserve"> 7.25</v>
          </cell>
          <cell r="J16274" t="str">
            <v xml:space="preserve"> 2.87</v>
          </cell>
          <cell r="K16274" t="str">
            <v xml:space="preserve"> 7.46</v>
          </cell>
          <cell r="L16274" t="str">
            <v xml:space="preserve"> 2.93</v>
          </cell>
        </row>
        <row r="16275">
          <cell r="A16275" t="str">
            <v>6653394</v>
          </cell>
          <cell r="B16275" t="str">
            <v>Nguyễn Thị ánh</v>
          </cell>
          <cell r="C16275" t="str">
            <v>Nguyệt</v>
          </cell>
          <cell r="D16275">
            <v>130103</v>
          </cell>
          <cell r="E16275" t="str">
            <v>Nữ</v>
          </cell>
          <cell r="F16275" t="str">
            <v>232</v>
          </cell>
          <cell r="G16275" t="str">
            <v xml:space="preserve"> 7.36</v>
          </cell>
          <cell r="H16275" t="str">
            <v xml:space="preserve"> 2.71</v>
          </cell>
          <cell r="I16275" t="str">
            <v xml:space="preserve"> 6.41</v>
          </cell>
          <cell r="J16275" t="str">
            <v xml:space="preserve"> 2.28</v>
          </cell>
          <cell r="K16275" t="str">
            <v xml:space="preserve"> 7.36</v>
          </cell>
          <cell r="L16275" t="str">
            <v xml:space="preserve"> 2.71</v>
          </cell>
        </row>
        <row r="16276">
          <cell r="A16276" t="str">
            <v>6656394</v>
          </cell>
          <cell r="B16276" t="str">
            <v>Vũ Thị</v>
          </cell>
          <cell r="C16276" t="str">
            <v>Phượng</v>
          </cell>
          <cell r="D16276">
            <v>110203</v>
          </cell>
          <cell r="E16276" t="str">
            <v>Nữ</v>
          </cell>
          <cell r="F16276" t="str">
            <v>232</v>
          </cell>
          <cell r="G16276" t="str">
            <v xml:space="preserve"> 6.90</v>
          </cell>
          <cell r="H16276" t="str">
            <v xml:space="preserve"> 2.71</v>
          </cell>
          <cell r="I16276" t="str">
            <v xml:space="preserve"> 6.47</v>
          </cell>
          <cell r="J16276" t="str">
            <v xml:space="preserve"> 2.34</v>
          </cell>
          <cell r="K16276" t="str">
            <v xml:space="preserve"> 6.90</v>
          </cell>
          <cell r="L16276" t="str">
            <v xml:space="preserve"> 2.71</v>
          </cell>
        </row>
        <row r="16277">
          <cell r="A16277" t="str">
            <v>6652853</v>
          </cell>
          <cell r="B16277" t="str">
            <v>Nguyễn Huy</v>
          </cell>
          <cell r="C16277" t="str">
            <v>Trường</v>
          </cell>
          <cell r="D16277">
            <v>40403</v>
          </cell>
          <cell r="E16277" t="str">
            <v>Nam</v>
          </cell>
          <cell r="F16277" t="str">
            <v>232</v>
          </cell>
          <cell r="G16277" t="str">
            <v xml:space="preserve"> 6.60</v>
          </cell>
          <cell r="H16277" t="str">
            <v xml:space="preserve"> 2.44</v>
          </cell>
          <cell r="I16277" t="str">
            <v xml:space="preserve"> 6.29</v>
          </cell>
          <cell r="J16277" t="str">
            <v xml:space="preserve"> 2.26</v>
          </cell>
          <cell r="K16277" t="str">
            <v/>
          </cell>
          <cell r="L16277" t="str">
            <v/>
          </cell>
        </row>
        <row r="16278">
          <cell r="A16278" t="str">
            <v>6651698</v>
          </cell>
          <cell r="B16278" t="str">
            <v>Lê Huyền</v>
          </cell>
          <cell r="C16278" t="str">
            <v>Trang</v>
          </cell>
          <cell r="D16278">
            <v>190803</v>
          </cell>
          <cell r="E16278" t="str">
            <v>Nữ</v>
          </cell>
          <cell r="F16278" t="str">
            <v>232</v>
          </cell>
          <cell r="G16278" t="str">
            <v xml:space="preserve"> 6.40</v>
          </cell>
          <cell r="H16278" t="str">
            <v xml:space="preserve"> 2.30</v>
          </cell>
          <cell r="I16278" t="str">
            <v xml:space="preserve"> 7.02</v>
          </cell>
          <cell r="J16278" t="str">
            <v xml:space="preserve"> 2.69</v>
          </cell>
          <cell r="K16278" t="str">
            <v xml:space="preserve"> 6.40</v>
          </cell>
          <cell r="L16278" t="str">
            <v xml:space="preserve"> 2.30</v>
          </cell>
        </row>
        <row r="16279">
          <cell r="A16279" t="str">
            <v>6653828</v>
          </cell>
          <cell r="B16279" t="str">
            <v>Nguyễn Thị</v>
          </cell>
          <cell r="C16279" t="str">
            <v>Phương</v>
          </cell>
          <cell r="D16279">
            <v>280903</v>
          </cell>
          <cell r="E16279" t="str">
            <v>Nữ</v>
          </cell>
          <cell r="F16279" t="str">
            <v>232</v>
          </cell>
          <cell r="G16279" t="str">
            <v xml:space="preserve"> 6.39</v>
          </cell>
          <cell r="H16279" t="str">
            <v xml:space="preserve"> 2.22</v>
          </cell>
          <cell r="I16279" t="str">
            <v xml:space="preserve"> 6.23</v>
          </cell>
          <cell r="J16279" t="str">
            <v xml:space="preserve"> 2.19</v>
          </cell>
          <cell r="K16279" t="str">
            <v xml:space="preserve"> 6.39</v>
          </cell>
          <cell r="L16279" t="str">
            <v xml:space="preserve"> 2.22</v>
          </cell>
        </row>
        <row r="16280">
          <cell r="A16280" t="str">
            <v>6654017</v>
          </cell>
          <cell r="B16280" t="str">
            <v>Nguyễn Thị Thu</v>
          </cell>
          <cell r="C16280" t="str">
            <v>Trang</v>
          </cell>
          <cell r="D16280">
            <v>51103</v>
          </cell>
          <cell r="E16280" t="str">
            <v>Nữ</v>
          </cell>
          <cell r="F16280" t="str">
            <v>232</v>
          </cell>
          <cell r="G16280" t="str">
            <v xml:space="preserve"> 6.04</v>
          </cell>
          <cell r="H16280" t="str">
            <v xml:space="preserve"> 2.10</v>
          </cell>
          <cell r="I16280" t="str">
            <v xml:space="preserve"> 6.48</v>
          </cell>
          <cell r="J16280" t="str">
            <v xml:space="preserve"> 2.35</v>
          </cell>
          <cell r="K16280" t="str">
            <v xml:space="preserve"> 6.04</v>
          </cell>
          <cell r="L16280" t="str">
            <v xml:space="preserve"> 2.10</v>
          </cell>
        </row>
        <row r="16281">
          <cell r="A16281" t="str">
            <v>6666534</v>
          </cell>
          <cell r="B16281" t="str">
            <v>Bùi Quỳnh</v>
          </cell>
          <cell r="C16281" t="str">
            <v>Anh</v>
          </cell>
          <cell r="D16281">
            <v>121003</v>
          </cell>
          <cell r="E16281" t="str">
            <v>Nữ</v>
          </cell>
          <cell r="F16281" t="str">
            <v>232</v>
          </cell>
          <cell r="G16281" t="str">
            <v xml:space="preserve"> 5.69</v>
          </cell>
          <cell r="H16281" t="str">
            <v xml:space="preserve"> 1.86</v>
          </cell>
          <cell r="I16281" t="str">
            <v xml:space="preserve"> 6.26</v>
          </cell>
          <cell r="J16281" t="str">
            <v xml:space="preserve"> 2.26</v>
          </cell>
          <cell r="K16281" t="str">
            <v xml:space="preserve"> 5.69</v>
          </cell>
          <cell r="L16281" t="str">
            <v xml:space="preserve"> 1.86</v>
          </cell>
        </row>
        <row r="16282">
          <cell r="A16282" t="str">
            <v>6668070</v>
          </cell>
          <cell r="B16282" t="str">
            <v>Lê Thị Thu</v>
          </cell>
          <cell r="C16282" t="str">
            <v>Hương</v>
          </cell>
          <cell r="D16282">
            <v>300103</v>
          </cell>
          <cell r="E16282" t="str">
            <v>Nữ</v>
          </cell>
          <cell r="F16282" t="str">
            <v>232</v>
          </cell>
          <cell r="G16282" t="str">
            <v xml:space="preserve"> 5.53</v>
          </cell>
          <cell r="H16282" t="str">
            <v xml:space="preserve"> 1.57</v>
          </cell>
          <cell r="I16282" t="str">
            <v xml:space="preserve"> 6.42</v>
          </cell>
          <cell r="J16282" t="str">
            <v xml:space="preserve"> 2.35</v>
          </cell>
          <cell r="K16282" t="str">
            <v/>
          </cell>
          <cell r="L16282" t="str">
            <v/>
          </cell>
        </row>
        <row r="16283">
          <cell r="A16283" t="str">
            <v>6655295</v>
          </cell>
          <cell r="B16283" t="str">
            <v>Tạ Thị</v>
          </cell>
          <cell r="C16283" t="str">
            <v>Trang</v>
          </cell>
          <cell r="D16283">
            <v>20203</v>
          </cell>
          <cell r="E16283" t="str">
            <v>Nữ</v>
          </cell>
          <cell r="F16283" t="str">
            <v>232</v>
          </cell>
          <cell r="G16283" t="str">
            <v xml:space="preserve"> 5.41</v>
          </cell>
          <cell r="H16283" t="str">
            <v xml:space="preserve"> 1.68</v>
          </cell>
          <cell r="I16283" t="str">
            <v xml:space="preserve"> 6.50</v>
          </cell>
          <cell r="J16283" t="str">
            <v xml:space="preserve"> 2.44</v>
          </cell>
          <cell r="K16283" t="str">
            <v xml:space="preserve"> 5.41</v>
          </cell>
          <cell r="L16283" t="str">
            <v xml:space="preserve"> 1.68</v>
          </cell>
        </row>
        <row r="16284">
          <cell r="A16284" t="str">
            <v>6666280</v>
          </cell>
          <cell r="B16284" t="str">
            <v>Nguyễn Thị Ngọc</v>
          </cell>
          <cell r="C16284" t="str">
            <v>ánh</v>
          </cell>
          <cell r="D16284">
            <v>50303</v>
          </cell>
          <cell r="E16284" t="str">
            <v>Nữ</v>
          </cell>
          <cell r="F16284" t="str">
            <v>232</v>
          </cell>
          <cell r="G16284" t="str">
            <v xml:space="preserve"> 4.98</v>
          </cell>
          <cell r="H16284" t="str">
            <v xml:space="preserve"> 1.30</v>
          </cell>
          <cell r="I16284" t="str">
            <v xml:space="preserve"> 6.40</v>
          </cell>
          <cell r="J16284" t="str">
            <v xml:space="preserve"> 2.29</v>
          </cell>
          <cell r="K16284" t="str">
            <v/>
          </cell>
          <cell r="L16284" t="str">
            <v/>
          </cell>
        </row>
        <row r="16285">
          <cell r="A16285" t="str">
            <v>6655975</v>
          </cell>
          <cell r="B16285" t="str">
            <v>Trịnh Ngân</v>
          </cell>
          <cell r="C16285" t="str">
            <v>Hà</v>
          </cell>
          <cell r="D16285">
            <v>50103</v>
          </cell>
          <cell r="E16285" t="str">
            <v>Nữ</v>
          </cell>
          <cell r="F16285" t="str">
            <v>232</v>
          </cell>
          <cell r="G16285" t="str">
            <v xml:space="preserve"> 4.64</v>
          </cell>
          <cell r="H16285" t="str">
            <v xml:space="preserve"> 1.40</v>
          </cell>
          <cell r="I16285" t="str">
            <v xml:space="preserve"> 6.71</v>
          </cell>
          <cell r="J16285" t="str">
            <v xml:space="preserve"> 2.53</v>
          </cell>
          <cell r="K16285" t="str">
            <v xml:space="preserve"> 4.64</v>
          </cell>
          <cell r="L16285" t="str">
            <v xml:space="preserve"> 1.40</v>
          </cell>
        </row>
        <row r="16286">
          <cell r="A16286" t="str">
            <v>6653440</v>
          </cell>
          <cell r="B16286" t="str">
            <v>Nguyễn Thị</v>
          </cell>
          <cell r="C16286" t="str">
            <v>Giang</v>
          </cell>
          <cell r="D16286">
            <v>110603</v>
          </cell>
          <cell r="E16286" t="str">
            <v>Nữ</v>
          </cell>
          <cell r="F16286" t="str">
            <v>232</v>
          </cell>
          <cell r="G16286" t="str">
            <v xml:space="preserve"> 4.30</v>
          </cell>
          <cell r="H16286" t="str">
            <v xml:space="preserve"> 0.93</v>
          </cell>
          <cell r="I16286" t="str">
            <v xml:space="preserve"> 5.52</v>
          </cell>
          <cell r="J16286" t="str">
            <v xml:space="preserve"> 1.76</v>
          </cell>
          <cell r="K16286" t="str">
            <v/>
          </cell>
          <cell r="L16286" t="str">
            <v/>
          </cell>
        </row>
        <row r="16287">
          <cell r="A16287" t="str">
            <v>6667530</v>
          </cell>
          <cell r="B16287" t="str">
            <v>Nguyễn Hà</v>
          </cell>
          <cell r="C16287" t="str">
            <v>Trang</v>
          </cell>
          <cell r="D16287">
            <v>220503</v>
          </cell>
          <cell r="E16287" t="str">
            <v>Nữ</v>
          </cell>
          <cell r="F16287" t="str">
            <v>232</v>
          </cell>
          <cell r="G16287" t="str">
            <v xml:space="preserve"> 3.96</v>
          </cell>
          <cell r="H16287" t="str">
            <v xml:space="preserve"> 1.38</v>
          </cell>
          <cell r="I16287" t="str">
            <v xml:space="preserve"> 7.00</v>
          </cell>
          <cell r="J16287" t="str">
            <v xml:space="preserve"> 2.75</v>
          </cell>
          <cell r="K16287" t="str">
            <v/>
          </cell>
          <cell r="L16287" t="str">
            <v/>
          </cell>
        </row>
        <row r="16288">
          <cell r="A16288" t="str">
            <v>6654968</v>
          </cell>
          <cell r="B16288" t="str">
            <v>Phạm Thị</v>
          </cell>
          <cell r="C16288" t="str">
            <v>Thùy</v>
          </cell>
          <cell r="D16288">
            <v>250503</v>
          </cell>
          <cell r="E16288" t="str">
            <v>Nữ</v>
          </cell>
          <cell r="F16288" t="str">
            <v>232</v>
          </cell>
          <cell r="G16288" t="str">
            <v xml:space="preserve"> 3.13</v>
          </cell>
          <cell r="H16288" t="str">
            <v xml:space="preserve"> 1.00</v>
          </cell>
          <cell r="I16288" t="str">
            <v xml:space="preserve"> 5.83</v>
          </cell>
          <cell r="J16288" t="str">
            <v xml:space="preserve"> 1.91</v>
          </cell>
          <cell r="K16288" t="str">
            <v/>
          </cell>
          <cell r="L16288" t="str">
            <v/>
          </cell>
        </row>
        <row r="16289">
          <cell r="A16289" t="str">
            <v>6667301</v>
          </cell>
          <cell r="B16289" t="str">
            <v>Nguyễn Minh</v>
          </cell>
          <cell r="C16289" t="str">
            <v>Hiền</v>
          </cell>
          <cell r="D16289">
            <v>311003</v>
          </cell>
          <cell r="E16289" t="str">
            <v>Nữ</v>
          </cell>
          <cell r="F16289" t="str">
            <v>232</v>
          </cell>
          <cell r="G16289" t="str">
            <v xml:space="preserve"> 0.00</v>
          </cell>
          <cell r="H16289" t="str">
            <v xml:space="preserve"> 0.00</v>
          </cell>
          <cell r="I16289" t="str">
            <v xml:space="preserve"> 6.41</v>
          </cell>
          <cell r="J16289" t="str">
            <v xml:space="preserve"> 2.35</v>
          </cell>
          <cell r="K16289" t="str">
            <v/>
          </cell>
          <cell r="L16289" t="str">
            <v/>
          </cell>
        </row>
        <row r="16290">
          <cell r="A16290" t="str">
            <v>6652417</v>
          </cell>
          <cell r="B16290" t="str">
            <v>Nguyễn Anh</v>
          </cell>
          <cell r="C16290" t="str">
            <v>Tú</v>
          </cell>
          <cell r="D16290">
            <v>220703</v>
          </cell>
          <cell r="E16290" t="str">
            <v>Nam</v>
          </cell>
          <cell r="F16290" t="str">
            <v>232</v>
          </cell>
          <cell r="G16290" t="str">
            <v xml:space="preserve"> 0.00</v>
          </cell>
          <cell r="H16290" t="str">
            <v xml:space="preserve"> 0.00</v>
          </cell>
          <cell r="I16290" t="str">
            <v xml:space="preserve"> 5.55</v>
          </cell>
          <cell r="J16290" t="str">
            <v xml:space="preserve"> 1.75</v>
          </cell>
          <cell r="K16290" t="str">
            <v/>
          </cell>
          <cell r="L16290" t="str">
            <v/>
          </cell>
        </row>
        <row r="16291">
          <cell r="A16291" t="str">
            <v>6654652</v>
          </cell>
          <cell r="B16291" t="str">
            <v>Phạm Châu</v>
          </cell>
          <cell r="C16291" t="str">
            <v>Anh</v>
          </cell>
          <cell r="D16291">
            <v>310703</v>
          </cell>
          <cell r="E16291" t="str">
            <v>Nữ</v>
          </cell>
          <cell r="F16291" t="str">
            <v>232</v>
          </cell>
          <cell r="G16291" t="str">
            <v xml:space="preserve"> 8.10</v>
          </cell>
          <cell r="H16291" t="str">
            <v xml:space="preserve"> 3.43</v>
          </cell>
          <cell r="I16291" t="str">
            <v xml:space="preserve"> 7.93</v>
          </cell>
          <cell r="J16291" t="str">
            <v xml:space="preserve"> 3.33</v>
          </cell>
          <cell r="K16291" t="str">
            <v xml:space="preserve"> 8.10</v>
          </cell>
          <cell r="L16291" t="str">
            <v xml:space="preserve"> 3.43</v>
          </cell>
        </row>
        <row r="16292">
          <cell r="A16292" t="str">
            <v>6651222</v>
          </cell>
          <cell r="B16292" t="str">
            <v>Hà Thị</v>
          </cell>
          <cell r="C16292" t="str">
            <v>Thúy</v>
          </cell>
          <cell r="D16292">
            <v>190503</v>
          </cell>
          <cell r="E16292" t="str">
            <v>Nữ</v>
          </cell>
          <cell r="F16292" t="str">
            <v>232</v>
          </cell>
          <cell r="G16292" t="str">
            <v xml:space="preserve"> 7.32</v>
          </cell>
          <cell r="H16292" t="str">
            <v xml:space="preserve"> 2.90</v>
          </cell>
          <cell r="I16292" t="str">
            <v xml:space="preserve"> 7.67</v>
          </cell>
          <cell r="J16292" t="str">
            <v xml:space="preserve"> 3.18</v>
          </cell>
          <cell r="K16292" t="str">
            <v xml:space="preserve"> 7.32</v>
          </cell>
          <cell r="L16292" t="str">
            <v xml:space="preserve"> 2.90</v>
          </cell>
        </row>
        <row r="16293">
          <cell r="A16293" t="str">
            <v>6654181</v>
          </cell>
          <cell r="B16293" t="str">
            <v>Nguyễn Thùy</v>
          </cell>
          <cell r="C16293" t="str">
            <v>Dung</v>
          </cell>
          <cell r="D16293">
            <v>110203</v>
          </cell>
          <cell r="E16293" t="str">
            <v>Nữ</v>
          </cell>
          <cell r="F16293" t="str">
            <v>232</v>
          </cell>
          <cell r="G16293" t="str">
            <v xml:space="preserve"> 7.30</v>
          </cell>
          <cell r="H16293" t="str">
            <v xml:space="preserve"> 3.00</v>
          </cell>
          <cell r="I16293" t="str">
            <v xml:space="preserve"> 7.05</v>
          </cell>
          <cell r="J16293" t="str">
            <v xml:space="preserve"> 2.74</v>
          </cell>
          <cell r="K16293" t="str">
            <v xml:space="preserve"> 7.30</v>
          </cell>
          <cell r="L16293" t="str">
            <v xml:space="preserve"> 3.00</v>
          </cell>
        </row>
        <row r="16294">
          <cell r="A16294" t="str">
            <v>6650356</v>
          </cell>
          <cell r="B16294" t="str">
            <v>Cù Trung</v>
          </cell>
          <cell r="C16294" t="str">
            <v>Kiên</v>
          </cell>
          <cell r="D16294">
            <v>310303</v>
          </cell>
          <cell r="E16294" t="str">
            <v>Nam</v>
          </cell>
          <cell r="F16294" t="str">
            <v>232</v>
          </cell>
          <cell r="G16294" t="str">
            <v xml:space="preserve"> 7.26</v>
          </cell>
          <cell r="H16294" t="str">
            <v xml:space="preserve"> 2.70</v>
          </cell>
          <cell r="I16294" t="str">
            <v xml:space="preserve"> 7.78</v>
          </cell>
          <cell r="J16294" t="str">
            <v xml:space="preserve"> 3.18</v>
          </cell>
          <cell r="K16294" t="str">
            <v xml:space="preserve"> 7.26</v>
          </cell>
          <cell r="L16294" t="str">
            <v xml:space="preserve"> 2.70</v>
          </cell>
        </row>
        <row r="16295">
          <cell r="A16295" t="str">
            <v>6654182</v>
          </cell>
          <cell r="B16295" t="str">
            <v>Nguyễn Thùy</v>
          </cell>
          <cell r="C16295" t="str">
            <v>Dung</v>
          </cell>
          <cell r="D16295">
            <v>40603</v>
          </cell>
          <cell r="E16295" t="str">
            <v>Nữ</v>
          </cell>
          <cell r="F16295" t="str">
            <v>232</v>
          </cell>
          <cell r="G16295" t="str">
            <v xml:space="preserve"> 7.00</v>
          </cell>
          <cell r="H16295" t="str">
            <v xml:space="preserve"> 2.60</v>
          </cell>
          <cell r="I16295" t="str">
            <v xml:space="preserve"> 7.31</v>
          </cell>
          <cell r="J16295" t="str">
            <v xml:space="preserve"> 2.87</v>
          </cell>
          <cell r="K16295" t="str">
            <v xml:space="preserve"> 7.00</v>
          </cell>
          <cell r="L16295" t="str">
            <v xml:space="preserve"> 2.60</v>
          </cell>
        </row>
        <row r="16296">
          <cell r="A16296" t="str">
            <v>6653028</v>
          </cell>
          <cell r="B16296" t="str">
            <v>Nguyễn Nam</v>
          </cell>
          <cell r="C16296" t="str">
            <v>Phương</v>
          </cell>
          <cell r="D16296">
            <v>161003</v>
          </cell>
          <cell r="E16296" t="str">
            <v>Nam</v>
          </cell>
          <cell r="F16296" t="str">
            <v>232</v>
          </cell>
          <cell r="G16296" t="str">
            <v xml:space="preserve"> 6.96</v>
          </cell>
          <cell r="H16296" t="str">
            <v xml:space="preserve"> 2.40</v>
          </cell>
          <cell r="I16296" t="str">
            <v xml:space="preserve"> 7.53</v>
          </cell>
          <cell r="J16296" t="str">
            <v xml:space="preserve"> 3.02</v>
          </cell>
          <cell r="K16296" t="str">
            <v xml:space="preserve"> 6.96</v>
          </cell>
          <cell r="L16296" t="str">
            <v xml:space="preserve"> 2.40</v>
          </cell>
        </row>
        <row r="16297">
          <cell r="A16297" t="str">
            <v>6655127</v>
          </cell>
          <cell r="B16297" t="str">
            <v>Phan Thị</v>
          </cell>
          <cell r="C16297" t="str">
            <v>Lộc</v>
          </cell>
          <cell r="D16297">
            <v>221203</v>
          </cell>
          <cell r="E16297" t="str">
            <v>Nữ</v>
          </cell>
          <cell r="F16297" t="str">
            <v>232</v>
          </cell>
          <cell r="G16297" t="str">
            <v xml:space="preserve"> 6.19</v>
          </cell>
          <cell r="H16297" t="str">
            <v xml:space="preserve"> 2.21</v>
          </cell>
          <cell r="I16297" t="str">
            <v xml:space="preserve"> 5.94</v>
          </cell>
          <cell r="J16297" t="str">
            <v xml:space="preserve"> 2.03</v>
          </cell>
          <cell r="K16297" t="str">
            <v xml:space="preserve"> 6.19</v>
          </cell>
          <cell r="L16297" t="str">
            <v xml:space="preserve"> 2.21</v>
          </cell>
        </row>
        <row r="16298">
          <cell r="A16298" t="str">
            <v>6653683</v>
          </cell>
          <cell r="B16298" t="str">
            <v>Nguyễn Thị</v>
          </cell>
          <cell r="C16298" t="str">
            <v>Mai</v>
          </cell>
          <cell r="D16298">
            <v>190503</v>
          </cell>
          <cell r="E16298" t="str">
            <v>Nữ</v>
          </cell>
          <cell r="F16298" t="str">
            <v>232</v>
          </cell>
          <cell r="G16298" t="str">
            <v xml:space="preserve"> 5.86</v>
          </cell>
          <cell r="H16298" t="str">
            <v xml:space="preserve"> 1.90</v>
          </cell>
          <cell r="I16298" t="str">
            <v xml:space="preserve"> 6.27</v>
          </cell>
          <cell r="J16298" t="str">
            <v xml:space="preserve"> 2.20</v>
          </cell>
          <cell r="K16298" t="str">
            <v xml:space="preserve"> 5.86</v>
          </cell>
          <cell r="L16298" t="str">
            <v xml:space="preserve"> 1.90</v>
          </cell>
        </row>
        <row r="16299">
          <cell r="A16299" t="str">
            <v>6655625</v>
          </cell>
          <cell r="B16299" t="str">
            <v>Trần Thị ánh</v>
          </cell>
          <cell r="C16299" t="str">
            <v>Dương</v>
          </cell>
          <cell r="D16299">
            <v>60903</v>
          </cell>
          <cell r="E16299" t="str">
            <v>Nữ</v>
          </cell>
          <cell r="F16299" t="str">
            <v>232</v>
          </cell>
          <cell r="G16299" t="str">
            <v xml:space="preserve"> 5.81</v>
          </cell>
          <cell r="H16299" t="str">
            <v xml:space="preserve"> 1.82</v>
          </cell>
          <cell r="I16299" t="str">
            <v xml:space="preserve"> 6.01</v>
          </cell>
          <cell r="J16299" t="str">
            <v xml:space="preserve"> 2.04</v>
          </cell>
          <cell r="K16299" t="str">
            <v xml:space="preserve"> 5.81</v>
          </cell>
          <cell r="L16299" t="str">
            <v xml:space="preserve"> 1.82</v>
          </cell>
        </row>
        <row r="16300">
          <cell r="A16300" t="str">
            <v>6654171</v>
          </cell>
          <cell r="B16300" t="str">
            <v>Nguyễn Thu</v>
          </cell>
          <cell r="C16300" t="str">
            <v>Trang</v>
          </cell>
          <cell r="D16300">
            <v>300803</v>
          </cell>
          <cell r="E16300" t="str">
            <v>Nữ</v>
          </cell>
          <cell r="F16300" t="str">
            <v>232</v>
          </cell>
          <cell r="G16300" t="str">
            <v xml:space="preserve"> 5.64</v>
          </cell>
          <cell r="H16300" t="str">
            <v xml:space="preserve"> 1.70</v>
          </cell>
          <cell r="I16300" t="str">
            <v xml:space="preserve"> 7.03</v>
          </cell>
          <cell r="J16300" t="str">
            <v xml:space="preserve"> 2.73</v>
          </cell>
          <cell r="K16300" t="str">
            <v xml:space="preserve"> 5.64</v>
          </cell>
          <cell r="L16300" t="str">
            <v xml:space="preserve"> 1.70</v>
          </cell>
        </row>
        <row r="16301">
          <cell r="A16301" t="str">
            <v>6653783</v>
          </cell>
          <cell r="B16301" t="str">
            <v>Nguyễn Thị Ngọc</v>
          </cell>
          <cell r="C16301" t="str">
            <v>Hà</v>
          </cell>
          <cell r="D16301">
            <v>280403</v>
          </cell>
          <cell r="E16301" t="str">
            <v>Nữ</v>
          </cell>
          <cell r="F16301" t="str">
            <v>232</v>
          </cell>
          <cell r="G16301" t="str">
            <v xml:space="preserve"> 5.64</v>
          </cell>
          <cell r="H16301" t="str">
            <v xml:space="preserve"> 1.72</v>
          </cell>
          <cell r="I16301" t="str">
            <v xml:space="preserve"> 6.61</v>
          </cell>
          <cell r="J16301" t="str">
            <v xml:space="preserve"> 2.46</v>
          </cell>
          <cell r="K16301" t="str">
            <v/>
          </cell>
          <cell r="L16301" t="str">
            <v/>
          </cell>
        </row>
        <row r="16302">
          <cell r="A16302" t="str">
            <v>6655433</v>
          </cell>
          <cell r="B16302" t="str">
            <v>Trần Hà</v>
          </cell>
          <cell r="C16302" t="str">
            <v>Phương</v>
          </cell>
          <cell r="D16302">
            <v>270503</v>
          </cell>
          <cell r="E16302" t="str">
            <v>Nữ</v>
          </cell>
          <cell r="F16302" t="str">
            <v>232</v>
          </cell>
          <cell r="G16302" t="str">
            <v xml:space="preserve"> 5.58</v>
          </cell>
          <cell r="H16302" t="str">
            <v xml:space="preserve"> 1.80</v>
          </cell>
          <cell r="I16302" t="str">
            <v xml:space="preserve"> 7.00</v>
          </cell>
          <cell r="J16302" t="str">
            <v xml:space="preserve"> 2.74</v>
          </cell>
          <cell r="K16302" t="str">
            <v xml:space="preserve"> 5.58</v>
          </cell>
          <cell r="L16302" t="str">
            <v xml:space="preserve"> 1.80</v>
          </cell>
        </row>
        <row r="16303">
          <cell r="A16303" t="str">
            <v>6654086</v>
          </cell>
          <cell r="B16303" t="str">
            <v>Nguyễn Thị</v>
          </cell>
          <cell r="C16303" t="str">
            <v>Trang</v>
          </cell>
          <cell r="D16303">
            <v>30103</v>
          </cell>
          <cell r="E16303" t="str">
            <v>Nữ</v>
          </cell>
          <cell r="F16303" t="str">
            <v>232</v>
          </cell>
          <cell r="G16303" t="str">
            <v xml:space="preserve"> 5.54</v>
          </cell>
          <cell r="H16303" t="str">
            <v xml:space="preserve"> 1.86</v>
          </cell>
          <cell r="I16303" t="str">
            <v xml:space="preserve"> 6.24</v>
          </cell>
          <cell r="J16303" t="str">
            <v xml:space="preserve"> 2.21</v>
          </cell>
          <cell r="K16303" t="str">
            <v xml:space="preserve"> 5.54</v>
          </cell>
          <cell r="L16303" t="str">
            <v xml:space="preserve"> 1.86</v>
          </cell>
        </row>
        <row r="16304">
          <cell r="A16304" t="str">
            <v>6651248</v>
          </cell>
          <cell r="B16304" t="str">
            <v>Hồ Anh</v>
          </cell>
          <cell r="C16304" t="str">
            <v>Việt</v>
          </cell>
          <cell r="D16304">
            <v>301103</v>
          </cell>
          <cell r="E16304" t="str">
            <v>Nam</v>
          </cell>
          <cell r="F16304" t="str">
            <v>232</v>
          </cell>
          <cell r="G16304" t="str">
            <v xml:space="preserve"> 5.54</v>
          </cell>
          <cell r="H16304" t="str">
            <v xml:space="preserve"> 1.79</v>
          </cell>
          <cell r="I16304" t="str">
            <v xml:space="preserve"> 6.70</v>
          </cell>
          <cell r="J16304" t="str">
            <v xml:space="preserve"> 2.49</v>
          </cell>
          <cell r="K16304" t="str">
            <v xml:space="preserve"> 5.54</v>
          </cell>
          <cell r="L16304" t="str">
            <v xml:space="preserve"> 1.79</v>
          </cell>
        </row>
        <row r="16305">
          <cell r="A16305" t="str">
            <v>6653185</v>
          </cell>
          <cell r="B16305" t="str">
            <v>Nguyễn Phương</v>
          </cell>
          <cell r="C16305" t="str">
            <v>Thảo</v>
          </cell>
          <cell r="D16305">
            <v>40703</v>
          </cell>
          <cell r="E16305" t="str">
            <v>Nữ</v>
          </cell>
          <cell r="F16305" t="str">
            <v>232</v>
          </cell>
          <cell r="G16305" t="str">
            <v xml:space="preserve"> 5.20</v>
          </cell>
          <cell r="H16305" t="str">
            <v xml:space="preserve"> 1.50</v>
          </cell>
          <cell r="I16305" t="str">
            <v xml:space="preserve"> 7.28</v>
          </cell>
          <cell r="J16305" t="str">
            <v xml:space="preserve"> 2.87</v>
          </cell>
          <cell r="K16305" t="str">
            <v xml:space="preserve"> 5.20</v>
          </cell>
          <cell r="L16305" t="str">
            <v xml:space="preserve"> 1.50</v>
          </cell>
        </row>
        <row r="16306">
          <cell r="A16306" t="str">
            <v>6655467</v>
          </cell>
          <cell r="B16306" t="str">
            <v>Trần Kiều</v>
          </cell>
          <cell r="C16306" t="str">
            <v>Bắc</v>
          </cell>
          <cell r="D16306">
            <v>100903</v>
          </cell>
          <cell r="E16306" t="str">
            <v>Nam</v>
          </cell>
          <cell r="F16306" t="str">
            <v>232</v>
          </cell>
          <cell r="G16306" t="str">
            <v xml:space="preserve"> 5.10</v>
          </cell>
          <cell r="H16306" t="str">
            <v xml:space="preserve"> 1.50</v>
          </cell>
          <cell r="I16306" t="str">
            <v xml:space="preserve"> 6.82</v>
          </cell>
          <cell r="J16306" t="str">
            <v xml:space="preserve"> 2.60</v>
          </cell>
          <cell r="K16306" t="str">
            <v xml:space="preserve"> 5.10</v>
          </cell>
          <cell r="L16306" t="str">
            <v xml:space="preserve"> 1.50</v>
          </cell>
        </row>
        <row r="16307">
          <cell r="A16307" t="str">
            <v>6654353</v>
          </cell>
          <cell r="B16307" t="str">
            <v>Nguyễn Văn</v>
          </cell>
          <cell r="C16307" t="str">
            <v>Bách</v>
          </cell>
          <cell r="D16307">
            <v>261103</v>
          </cell>
          <cell r="E16307" t="str">
            <v>Nam</v>
          </cell>
          <cell r="F16307" t="str">
            <v>232</v>
          </cell>
          <cell r="G16307" t="str">
            <v xml:space="preserve"> 4.94</v>
          </cell>
          <cell r="H16307" t="str">
            <v xml:space="preserve"> 1.36</v>
          </cell>
          <cell r="I16307" t="str">
            <v xml:space="preserve"> 6.33</v>
          </cell>
          <cell r="J16307" t="str">
            <v xml:space="preserve"> 2.28</v>
          </cell>
          <cell r="K16307" t="str">
            <v xml:space="preserve"> 4.94</v>
          </cell>
          <cell r="L16307" t="str">
            <v xml:space="preserve"> 1.36</v>
          </cell>
        </row>
        <row r="16308">
          <cell r="A16308" t="str">
            <v>6653595</v>
          </cell>
          <cell r="B16308" t="str">
            <v>Nguyễn Thị Huyền</v>
          </cell>
          <cell r="C16308" t="str">
            <v>Trang</v>
          </cell>
          <cell r="D16308">
            <v>30203</v>
          </cell>
          <cell r="E16308" t="str">
            <v>Nữ</v>
          </cell>
          <cell r="F16308" t="str">
            <v>232</v>
          </cell>
          <cell r="G16308" t="str">
            <v xml:space="preserve"> 4.88</v>
          </cell>
          <cell r="H16308" t="str">
            <v xml:space="preserve"> 1.20</v>
          </cell>
          <cell r="I16308" t="str">
            <v xml:space="preserve"> 6.66</v>
          </cell>
          <cell r="J16308" t="str">
            <v xml:space="preserve"> 2.49</v>
          </cell>
          <cell r="K16308" t="str">
            <v xml:space="preserve"> 4.88</v>
          </cell>
          <cell r="L16308" t="str">
            <v xml:space="preserve"> 1.20</v>
          </cell>
        </row>
        <row r="16309">
          <cell r="A16309" t="str">
            <v>6653755</v>
          </cell>
          <cell r="B16309" t="str">
            <v>Nguyễn Thị</v>
          </cell>
          <cell r="C16309" t="str">
            <v>Ngọc</v>
          </cell>
          <cell r="D16309">
            <v>40203</v>
          </cell>
          <cell r="E16309" t="str">
            <v>Nữ</v>
          </cell>
          <cell r="F16309" t="str">
            <v>232</v>
          </cell>
          <cell r="G16309" t="str">
            <v xml:space="preserve"> 4.62</v>
          </cell>
          <cell r="H16309" t="str">
            <v xml:space="preserve"> 1.27</v>
          </cell>
          <cell r="I16309" t="str">
            <v xml:space="preserve"> 6.37</v>
          </cell>
          <cell r="J16309" t="str">
            <v xml:space="preserve"> 2.24</v>
          </cell>
          <cell r="K16309" t="str">
            <v/>
          </cell>
          <cell r="L16309" t="str">
            <v/>
          </cell>
        </row>
        <row r="16310">
          <cell r="A16310" t="str">
            <v>6653701</v>
          </cell>
          <cell r="B16310" t="str">
            <v>Nguyễn Thị</v>
          </cell>
          <cell r="C16310" t="str">
            <v>Minh</v>
          </cell>
          <cell r="D16310">
            <v>91203</v>
          </cell>
          <cell r="E16310" t="str">
            <v>Nữ</v>
          </cell>
          <cell r="F16310" t="str">
            <v>232</v>
          </cell>
          <cell r="G16310" t="str">
            <v xml:space="preserve"> 4.50</v>
          </cell>
          <cell r="H16310" t="str">
            <v xml:space="preserve"> 1.00</v>
          </cell>
          <cell r="I16310" t="str">
            <v xml:space="preserve"> 6.64</v>
          </cell>
          <cell r="J16310" t="str">
            <v xml:space="preserve"> 2.43</v>
          </cell>
          <cell r="K16310" t="str">
            <v xml:space="preserve"> 4.50</v>
          </cell>
          <cell r="L16310" t="str">
            <v xml:space="preserve"> 1.00</v>
          </cell>
        </row>
        <row r="16311">
          <cell r="A16311" t="str">
            <v>6654710</v>
          </cell>
          <cell r="B16311" t="str">
            <v>Phạm Hồng</v>
          </cell>
          <cell r="C16311" t="str">
            <v>Quân</v>
          </cell>
          <cell r="D16311">
            <v>220203</v>
          </cell>
          <cell r="E16311" t="str">
            <v>Nam</v>
          </cell>
          <cell r="F16311" t="str">
            <v>232</v>
          </cell>
          <cell r="G16311" t="str">
            <v xml:space="preserve"> 4.46</v>
          </cell>
          <cell r="H16311" t="str">
            <v xml:space="preserve"> 1.57</v>
          </cell>
          <cell r="I16311" t="str">
            <v xml:space="preserve"> 6.84</v>
          </cell>
          <cell r="J16311" t="str">
            <v xml:space="preserve"> 2.56</v>
          </cell>
          <cell r="K16311" t="str">
            <v/>
          </cell>
          <cell r="L16311" t="str">
            <v/>
          </cell>
        </row>
        <row r="16312">
          <cell r="A16312" t="str">
            <v>6655808</v>
          </cell>
          <cell r="B16312" t="str">
            <v>Trần Thị Trà</v>
          </cell>
          <cell r="C16312" t="str">
            <v>My</v>
          </cell>
          <cell r="D16312">
            <v>120403</v>
          </cell>
          <cell r="E16312" t="str">
            <v>Nữ</v>
          </cell>
          <cell r="F16312" t="str">
            <v>232</v>
          </cell>
          <cell r="G16312" t="str">
            <v xml:space="preserve"> 4.04</v>
          </cell>
          <cell r="H16312" t="str">
            <v xml:space="preserve"> 0.80</v>
          </cell>
          <cell r="I16312" t="str">
            <v xml:space="preserve"> 6.92</v>
          </cell>
          <cell r="J16312" t="str">
            <v xml:space="preserve"> 2.66</v>
          </cell>
          <cell r="K16312" t="str">
            <v/>
          </cell>
          <cell r="L16312" t="str">
            <v/>
          </cell>
        </row>
        <row r="16313">
          <cell r="A16313" t="str">
            <v>6653784</v>
          </cell>
          <cell r="B16313" t="str">
            <v>Nguyễn Thị Ngọc</v>
          </cell>
          <cell r="C16313" t="str">
            <v>Hiên</v>
          </cell>
          <cell r="D16313">
            <v>80303</v>
          </cell>
          <cell r="E16313" t="str">
            <v>Nữ</v>
          </cell>
          <cell r="F16313" t="str">
            <v>232</v>
          </cell>
          <cell r="G16313" t="str">
            <v xml:space="preserve"> 3.56</v>
          </cell>
          <cell r="H16313" t="str">
            <v xml:space="preserve"> 0.40</v>
          </cell>
          <cell r="I16313" t="str">
            <v xml:space="preserve"> 6.55</v>
          </cell>
          <cell r="J16313" t="str">
            <v xml:space="preserve"> 2.37</v>
          </cell>
          <cell r="K16313" t="str">
            <v/>
          </cell>
          <cell r="L16313" t="str">
            <v/>
          </cell>
        </row>
        <row r="16314">
          <cell r="A16314" t="str">
            <v>6669003</v>
          </cell>
          <cell r="B16314" t="str">
            <v>Vũ Ngọc</v>
          </cell>
          <cell r="C16314" t="str">
            <v>Khánh</v>
          </cell>
          <cell r="D16314">
            <v>121203</v>
          </cell>
          <cell r="E16314" t="str">
            <v>Nam</v>
          </cell>
          <cell r="F16314" t="str">
            <v>232</v>
          </cell>
          <cell r="G16314" t="str">
            <v xml:space="preserve"> 0.07</v>
          </cell>
          <cell r="H16314" t="str">
            <v xml:space="preserve"> 0.00</v>
          </cell>
          <cell r="I16314" t="str">
            <v xml:space="preserve"> 7.06</v>
          </cell>
          <cell r="J16314" t="str">
            <v xml:space="preserve"> 2.73</v>
          </cell>
          <cell r="K16314" t="str">
            <v/>
          </cell>
          <cell r="L16314" t="str">
            <v/>
          </cell>
        </row>
        <row r="16315">
          <cell r="A16315" t="str">
            <v>6652874</v>
          </cell>
          <cell r="B16315" t="str">
            <v>Nguyễn Khánh</v>
          </cell>
          <cell r="C16315" t="str">
            <v>Linh</v>
          </cell>
          <cell r="D16315">
            <v>210703</v>
          </cell>
          <cell r="E16315" t="str">
            <v>Nữ</v>
          </cell>
          <cell r="F16315" t="str">
            <v>232</v>
          </cell>
          <cell r="G16315" t="str">
            <v xml:space="preserve"> 0.00</v>
          </cell>
          <cell r="H16315" t="str">
            <v xml:space="preserve"> 0.00</v>
          </cell>
          <cell r="I16315" t="str">
            <v xml:space="preserve"> 6.28</v>
          </cell>
          <cell r="J16315" t="str">
            <v xml:space="preserve"> 2.24</v>
          </cell>
          <cell r="K16315" t="str">
            <v/>
          </cell>
          <cell r="L16315" t="str">
            <v/>
          </cell>
        </row>
        <row r="16316">
          <cell r="A16316" t="str">
            <v>6655965</v>
          </cell>
          <cell r="B16316" t="str">
            <v>Trịnh Lan</v>
          </cell>
          <cell r="C16316" t="str">
            <v>Anh</v>
          </cell>
          <cell r="D16316">
            <v>301203</v>
          </cell>
          <cell r="E16316" t="str">
            <v>Nữ</v>
          </cell>
          <cell r="F16316" t="str">
            <v>232</v>
          </cell>
          <cell r="G16316" t="str">
            <v xml:space="preserve"> 8.03</v>
          </cell>
          <cell r="H16316" t="str">
            <v xml:space="preserve"> 3.33</v>
          </cell>
          <cell r="I16316" t="str">
            <v xml:space="preserve"> 7.85</v>
          </cell>
          <cell r="J16316" t="str">
            <v xml:space="preserve"> 3.18</v>
          </cell>
          <cell r="K16316" t="str">
            <v xml:space="preserve"> 8.03</v>
          </cell>
          <cell r="L16316" t="str">
            <v xml:space="preserve"> 3.33</v>
          </cell>
        </row>
        <row r="16317">
          <cell r="A16317" t="str">
            <v>6655353</v>
          </cell>
          <cell r="B16317" t="str">
            <v>Tô Thị</v>
          </cell>
          <cell r="C16317" t="str">
            <v>Phương</v>
          </cell>
          <cell r="D16317">
            <v>220903</v>
          </cell>
          <cell r="E16317" t="str">
            <v>Nữ</v>
          </cell>
          <cell r="F16317" t="str">
            <v>232</v>
          </cell>
          <cell r="G16317" t="str">
            <v xml:space="preserve"> 7.67</v>
          </cell>
          <cell r="H16317" t="str">
            <v xml:space="preserve"> 3.19</v>
          </cell>
          <cell r="I16317" t="str">
            <v xml:space="preserve"> 7.82</v>
          </cell>
          <cell r="J16317" t="str">
            <v xml:space="preserve"> 3.23</v>
          </cell>
          <cell r="K16317" t="str">
            <v xml:space="preserve"> 7.67</v>
          </cell>
          <cell r="L16317" t="str">
            <v xml:space="preserve"> 3.19</v>
          </cell>
        </row>
        <row r="16318">
          <cell r="A16318" t="str">
            <v>6655150</v>
          </cell>
          <cell r="B16318" t="str">
            <v>Phan Thúy</v>
          </cell>
          <cell r="C16318" t="str">
            <v>Hiền</v>
          </cell>
          <cell r="D16318">
            <v>160903</v>
          </cell>
          <cell r="E16318" t="str">
            <v>Nữ</v>
          </cell>
          <cell r="F16318" t="str">
            <v>232</v>
          </cell>
          <cell r="G16318" t="str">
            <v xml:space="preserve"> 7.44</v>
          </cell>
          <cell r="H16318" t="str">
            <v xml:space="preserve"> 3.18</v>
          </cell>
          <cell r="I16318" t="str">
            <v xml:space="preserve"> 7.24</v>
          </cell>
          <cell r="J16318" t="str">
            <v xml:space="preserve"> 2.91</v>
          </cell>
          <cell r="K16318" t="str">
            <v xml:space="preserve"> 7.44</v>
          </cell>
          <cell r="L16318" t="str">
            <v xml:space="preserve"> 3.18</v>
          </cell>
        </row>
        <row r="16319">
          <cell r="A16319" t="str">
            <v>6653907</v>
          </cell>
          <cell r="B16319" t="str">
            <v>Nguyễn Thị Thanh</v>
          </cell>
          <cell r="C16319" t="str">
            <v>Huyền</v>
          </cell>
          <cell r="D16319">
            <v>151203</v>
          </cell>
          <cell r="E16319" t="str">
            <v>Nữ</v>
          </cell>
          <cell r="F16319" t="str">
            <v>232</v>
          </cell>
          <cell r="G16319" t="str">
            <v xml:space="preserve"> 7.35</v>
          </cell>
          <cell r="H16319" t="str">
            <v xml:space="preserve"> 2.82</v>
          </cell>
          <cell r="I16319" t="str">
            <v xml:space="preserve"> 7.47</v>
          </cell>
          <cell r="J16319" t="str">
            <v xml:space="preserve"> 3.02</v>
          </cell>
          <cell r="K16319" t="str">
            <v xml:space="preserve"> 7.35</v>
          </cell>
          <cell r="L16319" t="str">
            <v xml:space="preserve"> 2.82</v>
          </cell>
        </row>
        <row r="16320">
          <cell r="A16320" t="str">
            <v>6654667</v>
          </cell>
          <cell r="B16320" t="str">
            <v>Phạm Đức</v>
          </cell>
          <cell r="C16320" t="str">
            <v>Duy</v>
          </cell>
          <cell r="D16320">
            <v>300603</v>
          </cell>
          <cell r="E16320" t="str">
            <v>Nam</v>
          </cell>
          <cell r="F16320" t="str">
            <v>232</v>
          </cell>
          <cell r="G16320" t="str">
            <v xml:space="preserve"> 7.10</v>
          </cell>
          <cell r="H16320" t="str">
            <v xml:space="preserve"> 2.82</v>
          </cell>
          <cell r="I16320" t="str">
            <v xml:space="preserve"> 7.10</v>
          </cell>
          <cell r="J16320" t="str">
            <v xml:space="preserve"> 2.76</v>
          </cell>
          <cell r="K16320" t="str">
            <v xml:space="preserve"> 7.10</v>
          </cell>
          <cell r="L16320" t="str">
            <v xml:space="preserve"> 2.82</v>
          </cell>
        </row>
        <row r="16321">
          <cell r="A16321" t="str">
            <v>6667907</v>
          </cell>
          <cell r="B16321" t="str">
            <v>Hà Đức</v>
          </cell>
          <cell r="C16321" t="str">
            <v>Trung</v>
          </cell>
          <cell r="D16321">
            <v>270503</v>
          </cell>
          <cell r="E16321" t="str">
            <v>Nam</v>
          </cell>
          <cell r="F16321" t="str">
            <v>232</v>
          </cell>
          <cell r="G16321" t="str">
            <v xml:space="preserve"> 6.97</v>
          </cell>
          <cell r="H16321" t="str">
            <v xml:space="preserve"> 2.68</v>
          </cell>
          <cell r="I16321" t="str">
            <v xml:space="preserve"> 6.87</v>
          </cell>
          <cell r="J16321" t="str">
            <v xml:space="preserve"> 2.56</v>
          </cell>
          <cell r="K16321" t="str">
            <v xml:space="preserve"> 6.97</v>
          </cell>
          <cell r="L16321" t="str">
            <v xml:space="preserve"> 2.68</v>
          </cell>
        </row>
        <row r="16322">
          <cell r="A16322" t="str">
            <v>6652028</v>
          </cell>
          <cell r="B16322" t="str">
            <v>Lê Việt</v>
          </cell>
          <cell r="C16322" t="str">
            <v>Anh</v>
          </cell>
          <cell r="D16322">
            <v>81103</v>
          </cell>
          <cell r="E16322" t="str">
            <v>Nam</v>
          </cell>
          <cell r="F16322" t="str">
            <v>232</v>
          </cell>
          <cell r="G16322" t="str">
            <v xml:space="preserve"> 6.95</v>
          </cell>
          <cell r="H16322" t="str">
            <v xml:space="preserve"> 2.73</v>
          </cell>
          <cell r="I16322" t="str">
            <v xml:space="preserve"> 6.77</v>
          </cell>
          <cell r="J16322" t="str">
            <v xml:space="preserve"> 2.56</v>
          </cell>
          <cell r="K16322" t="str">
            <v xml:space="preserve"> 6.95</v>
          </cell>
          <cell r="L16322" t="str">
            <v xml:space="preserve"> 2.73</v>
          </cell>
        </row>
        <row r="16323">
          <cell r="A16323" t="str">
            <v>6653624</v>
          </cell>
          <cell r="B16323" t="str">
            <v>Nguyễn Thị Kim</v>
          </cell>
          <cell r="C16323" t="str">
            <v>Chi</v>
          </cell>
          <cell r="D16323">
            <v>190803</v>
          </cell>
          <cell r="E16323" t="str">
            <v>Nữ</v>
          </cell>
          <cell r="F16323" t="str">
            <v>232</v>
          </cell>
          <cell r="G16323" t="str">
            <v xml:space="preserve"> 6.94</v>
          </cell>
          <cell r="H16323" t="str">
            <v xml:space="preserve"> 2.62</v>
          </cell>
          <cell r="I16323" t="str">
            <v xml:space="preserve"> 6.99</v>
          </cell>
          <cell r="J16323" t="str">
            <v xml:space="preserve"> 2.69</v>
          </cell>
          <cell r="K16323" t="str">
            <v xml:space="preserve"> 6.94</v>
          </cell>
          <cell r="L16323" t="str">
            <v xml:space="preserve"> 2.62</v>
          </cell>
        </row>
        <row r="16324">
          <cell r="A16324" t="str">
            <v>6654785</v>
          </cell>
          <cell r="B16324" t="str">
            <v>Phạm Phương</v>
          </cell>
          <cell r="C16324" t="str">
            <v>Trang</v>
          </cell>
          <cell r="D16324">
            <v>220203</v>
          </cell>
          <cell r="E16324" t="str">
            <v>Nữ</v>
          </cell>
          <cell r="F16324" t="str">
            <v>232</v>
          </cell>
          <cell r="G16324" t="str">
            <v xml:space="preserve"> 6.75</v>
          </cell>
          <cell r="H16324" t="str">
            <v xml:space="preserve"> 2.67</v>
          </cell>
          <cell r="I16324" t="str">
            <v xml:space="preserve"> 7.35</v>
          </cell>
          <cell r="J16324" t="str">
            <v xml:space="preserve"> 2.94</v>
          </cell>
          <cell r="K16324" t="str">
            <v/>
          </cell>
          <cell r="L16324" t="str">
            <v/>
          </cell>
        </row>
        <row r="16325">
          <cell r="A16325" t="str">
            <v>6653922</v>
          </cell>
          <cell r="B16325" t="str">
            <v>Nguyễn Thị Thanh</v>
          </cell>
          <cell r="C16325" t="str">
            <v>Thủy</v>
          </cell>
          <cell r="D16325">
            <v>30203</v>
          </cell>
          <cell r="E16325" t="str">
            <v>Nữ</v>
          </cell>
          <cell r="F16325" t="str">
            <v>232</v>
          </cell>
          <cell r="G16325" t="str">
            <v xml:space="preserve"> 6.73</v>
          </cell>
          <cell r="H16325" t="str">
            <v xml:space="preserve"> 2.46</v>
          </cell>
          <cell r="I16325" t="str">
            <v xml:space="preserve"> 7.28</v>
          </cell>
          <cell r="J16325" t="str">
            <v xml:space="preserve"> 2.89</v>
          </cell>
          <cell r="K16325" t="str">
            <v xml:space="preserve"> 6.73</v>
          </cell>
          <cell r="L16325" t="str">
            <v xml:space="preserve"> 2.46</v>
          </cell>
        </row>
        <row r="16326">
          <cell r="A16326" t="str">
            <v>6651106</v>
          </cell>
          <cell r="B16326" t="str">
            <v>Dương Thị</v>
          </cell>
          <cell r="C16326" t="str">
            <v>Thảo</v>
          </cell>
          <cell r="D16326">
            <v>150503</v>
          </cell>
          <cell r="E16326" t="str">
            <v>Nữ</v>
          </cell>
          <cell r="F16326" t="str">
            <v>232</v>
          </cell>
          <cell r="G16326" t="str">
            <v xml:space="preserve"> 6.73</v>
          </cell>
          <cell r="H16326" t="str">
            <v xml:space="preserve"> 2.50</v>
          </cell>
          <cell r="I16326" t="str">
            <v xml:space="preserve"> 7.36</v>
          </cell>
          <cell r="J16326" t="str">
            <v xml:space="preserve"> 2.88</v>
          </cell>
          <cell r="K16326" t="str">
            <v xml:space="preserve"> 6.73</v>
          </cell>
          <cell r="L16326" t="str">
            <v xml:space="preserve"> 2.50</v>
          </cell>
        </row>
        <row r="16327">
          <cell r="A16327" t="str">
            <v>6655937</v>
          </cell>
          <cell r="B16327" t="str">
            <v>Triệu Hồng</v>
          </cell>
          <cell r="C16327" t="str">
            <v>Vinh</v>
          </cell>
          <cell r="D16327">
            <v>181103</v>
          </cell>
          <cell r="E16327" t="str">
            <v>Nữ</v>
          </cell>
          <cell r="F16327" t="str">
            <v>232</v>
          </cell>
          <cell r="G16327" t="str">
            <v xml:space="preserve"> 6.50</v>
          </cell>
          <cell r="H16327" t="str">
            <v xml:space="preserve"> 2.33</v>
          </cell>
          <cell r="I16327" t="str">
            <v xml:space="preserve"> 6.74</v>
          </cell>
          <cell r="J16327" t="str">
            <v xml:space="preserve"> 2.52</v>
          </cell>
          <cell r="K16327" t="str">
            <v xml:space="preserve"> 6.50</v>
          </cell>
          <cell r="L16327" t="str">
            <v xml:space="preserve"> 2.33</v>
          </cell>
        </row>
        <row r="16328">
          <cell r="A16328" t="str">
            <v>6653246</v>
          </cell>
          <cell r="B16328" t="str">
            <v>Nguyễn Quốc</v>
          </cell>
          <cell r="C16328" t="str">
            <v>Trung</v>
          </cell>
          <cell r="D16328">
            <v>260803</v>
          </cell>
          <cell r="E16328" t="str">
            <v>Nam</v>
          </cell>
          <cell r="F16328" t="str">
            <v>232</v>
          </cell>
          <cell r="G16328" t="str">
            <v xml:space="preserve"> 6.18</v>
          </cell>
          <cell r="H16328" t="str">
            <v xml:space="preserve"> 2.20</v>
          </cell>
          <cell r="I16328" t="str">
            <v xml:space="preserve"> 6.64</v>
          </cell>
          <cell r="J16328" t="str">
            <v xml:space="preserve"> 2.44</v>
          </cell>
          <cell r="K16328" t="str">
            <v xml:space="preserve"> 6.18</v>
          </cell>
          <cell r="L16328" t="str">
            <v xml:space="preserve"> 2.20</v>
          </cell>
        </row>
        <row r="16329">
          <cell r="A16329" t="str">
            <v>6666941</v>
          </cell>
          <cell r="B16329" t="str">
            <v>Dương Thị</v>
          </cell>
          <cell r="C16329" t="str">
            <v>Giang</v>
          </cell>
          <cell r="D16329">
            <v>31103</v>
          </cell>
          <cell r="E16329" t="str">
            <v>Nữ</v>
          </cell>
          <cell r="F16329" t="str">
            <v>232</v>
          </cell>
          <cell r="G16329" t="str">
            <v xml:space="preserve"> 6.17</v>
          </cell>
          <cell r="H16329" t="str">
            <v xml:space="preserve"> 2.23</v>
          </cell>
          <cell r="I16329" t="str">
            <v xml:space="preserve"> 6.99</v>
          </cell>
          <cell r="J16329" t="str">
            <v xml:space="preserve"> 2.66</v>
          </cell>
          <cell r="K16329" t="str">
            <v xml:space="preserve"> 6.17</v>
          </cell>
          <cell r="L16329" t="str">
            <v xml:space="preserve"> 2.23</v>
          </cell>
        </row>
        <row r="16330">
          <cell r="A16330" t="str">
            <v>6653571</v>
          </cell>
          <cell r="B16330" t="str">
            <v>Nguyễn Thị Hương</v>
          </cell>
          <cell r="C16330" t="str">
            <v>Trà</v>
          </cell>
          <cell r="D16330">
            <v>220502</v>
          </cell>
          <cell r="E16330" t="str">
            <v>Nữ</v>
          </cell>
          <cell r="F16330" t="str">
            <v>232</v>
          </cell>
          <cell r="G16330" t="str">
            <v xml:space="preserve"> 6.14</v>
          </cell>
          <cell r="H16330" t="str">
            <v xml:space="preserve"> 2.18</v>
          </cell>
          <cell r="I16330" t="str">
            <v xml:space="preserve"> 6.41</v>
          </cell>
          <cell r="J16330" t="str">
            <v xml:space="preserve"> 2.32</v>
          </cell>
          <cell r="K16330" t="str">
            <v xml:space="preserve"> 6.14</v>
          </cell>
          <cell r="L16330" t="str">
            <v xml:space="preserve"> 2.18</v>
          </cell>
        </row>
        <row r="16331">
          <cell r="A16331" t="str">
            <v>6653928</v>
          </cell>
          <cell r="B16331" t="str">
            <v>Nguyễn Thị Thanh</v>
          </cell>
          <cell r="C16331" t="str">
            <v>Trúc</v>
          </cell>
          <cell r="D16331">
            <v>191203</v>
          </cell>
          <cell r="E16331" t="str">
            <v>Nữ</v>
          </cell>
          <cell r="F16331" t="str">
            <v>232</v>
          </cell>
          <cell r="G16331" t="str">
            <v xml:space="preserve"> 6.01</v>
          </cell>
          <cell r="H16331" t="str">
            <v xml:space="preserve"> 2.14</v>
          </cell>
          <cell r="I16331" t="str">
            <v xml:space="preserve"> 6.81</v>
          </cell>
          <cell r="J16331" t="str">
            <v xml:space="preserve"> 2.56</v>
          </cell>
          <cell r="K16331" t="str">
            <v xml:space="preserve"> 6.01</v>
          </cell>
          <cell r="L16331" t="str">
            <v xml:space="preserve"> 2.14</v>
          </cell>
        </row>
        <row r="16332">
          <cell r="A16332" t="str">
            <v>6667142</v>
          </cell>
          <cell r="B16332" t="str">
            <v>Trần Thị Kim</v>
          </cell>
          <cell r="C16332" t="str">
            <v>Anh</v>
          </cell>
          <cell r="D16332">
            <v>171003</v>
          </cell>
          <cell r="E16332" t="str">
            <v>Nữ</v>
          </cell>
          <cell r="F16332" t="str">
            <v>232</v>
          </cell>
          <cell r="G16332" t="str">
            <v xml:space="preserve"> 5.90</v>
          </cell>
          <cell r="H16332" t="str">
            <v xml:space="preserve"> 1.83</v>
          </cell>
          <cell r="I16332" t="str">
            <v xml:space="preserve"> 7.04</v>
          </cell>
          <cell r="J16332" t="str">
            <v xml:space="preserve"> 2.74</v>
          </cell>
          <cell r="K16332" t="str">
            <v xml:space="preserve"> 5.90</v>
          </cell>
          <cell r="L16332" t="str">
            <v xml:space="preserve"> 1.83</v>
          </cell>
        </row>
        <row r="16333">
          <cell r="A16333" t="str">
            <v>6667485</v>
          </cell>
          <cell r="B16333" t="str">
            <v>Lê Khánh</v>
          </cell>
          <cell r="C16333" t="str">
            <v>Linh</v>
          </cell>
          <cell r="D16333">
            <v>140203</v>
          </cell>
          <cell r="E16333" t="str">
            <v>Nữ</v>
          </cell>
          <cell r="F16333" t="str">
            <v>232</v>
          </cell>
          <cell r="G16333" t="str">
            <v xml:space="preserve"> 5.82</v>
          </cell>
          <cell r="H16333" t="str">
            <v xml:space="preserve"> 1.97</v>
          </cell>
          <cell r="I16333" t="str">
            <v xml:space="preserve"> 6.61</v>
          </cell>
          <cell r="J16333" t="str">
            <v xml:space="preserve"> 2.48</v>
          </cell>
          <cell r="K16333" t="str">
            <v/>
          </cell>
          <cell r="L16333" t="str">
            <v/>
          </cell>
        </row>
        <row r="16334">
          <cell r="A16334" t="str">
            <v>6667251</v>
          </cell>
          <cell r="B16334" t="str">
            <v>Nguyễn Hà</v>
          </cell>
          <cell r="C16334" t="str">
            <v>Trang</v>
          </cell>
          <cell r="D16334">
            <v>210503</v>
          </cell>
          <cell r="E16334" t="str">
            <v>Nữ</v>
          </cell>
          <cell r="F16334" t="str">
            <v>232</v>
          </cell>
          <cell r="G16334" t="str">
            <v xml:space="preserve"> 5.80</v>
          </cell>
          <cell r="H16334" t="str">
            <v xml:space="preserve"> 1.73</v>
          </cell>
          <cell r="I16334" t="str">
            <v xml:space="preserve"> 6.75</v>
          </cell>
          <cell r="J16334" t="str">
            <v xml:space="preserve"> 2.56</v>
          </cell>
          <cell r="K16334" t="str">
            <v/>
          </cell>
          <cell r="L16334" t="str">
            <v/>
          </cell>
        </row>
        <row r="16335">
          <cell r="A16335" t="str">
            <v>6655113</v>
          </cell>
          <cell r="B16335" t="str">
            <v>Phan Thanh</v>
          </cell>
          <cell r="C16335" t="str">
            <v>Hà</v>
          </cell>
          <cell r="D16335">
            <v>130603</v>
          </cell>
          <cell r="E16335" t="str">
            <v>Nữ</v>
          </cell>
          <cell r="F16335" t="str">
            <v>232</v>
          </cell>
          <cell r="G16335" t="str">
            <v xml:space="preserve"> 5.65</v>
          </cell>
          <cell r="H16335" t="str">
            <v xml:space="preserve"> 1.83</v>
          </cell>
          <cell r="I16335" t="str">
            <v xml:space="preserve"> 6.85</v>
          </cell>
          <cell r="J16335" t="str">
            <v xml:space="preserve"> 2.65</v>
          </cell>
          <cell r="K16335" t="str">
            <v/>
          </cell>
          <cell r="L16335" t="str">
            <v/>
          </cell>
        </row>
        <row r="16336">
          <cell r="A16336" t="str">
            <v>6666484</v>
          </cell>
          <cell r="B16336" t="str">
            <v>Đào Thị Thanh</v>
          </cell>
          <cell r="C16336" t="str">
            <v>Hương</v>
          </cell>
          <cell r="D16336">
            <v>40703</v>
          </cell>
          <cell r="E16336" t="str">
            <v>Nữ</v>
          </cell>
          <cell r="F16336" t="str">
            <v>232</v>
          </cell>
          <cell r="G16336" t="str">
            <v xml:space="preserve"> 5.62</v>
          </cell>
          <cell r="H16336" t="str">
            <v xml:space="preserve"> 1.73</v>
          </cell>
          <cell r="I16336" t="str">
            <v xml:space="preserve"> 6.48</v>
          </cell>
          <cell r="J16336" t="str">
            <v xml:space="preserve"> 2.36</v>
          </cell>
          <cell r="K16336" t="str">
            <v/>
          </cell>
          <cell r="L16336" t="str">
            <v/>
          </cell>
        </row>
        <row r="16337">
          <cell r="A16337" t="str">
            <v>6667683</v>
          </cell>
          <cell r="B16337" t="str">
            <v>Đinh Ngọc</v>
          </cell>
          <cell r="C16337" t="str">
            <v>Linh</v>
          </cell>
          <cell r="D16337">
            <v>200303</v>
          </cell>
          <cell r="E16337" t="str">
            <v>Nữ</v>
          </cell>
          <cell r="F16337" t="str">
            <v>232</v>
          </cell>
          <cell r="G16337" t="str">
            <v xml:space="preserve"> 5.14</v>
          </cell>
          <cell r="H16337" t="str">
            <v xml:space="preserve"> 1.77</v>
          </cell>
          <cell r="I16337" t="str">
            <v xml:space="preserve"> 7.29</v>
          </cell>
          <cell r="J16337" t="str">
            <v xml:space="preserve"> 2.86</v>
          </cell>
          <cell r="K16337" t="str">
            <v/>
          </cell>
          <cell r="L16337" t="str">
            <v/>
          </cell>
        </row>
        <row r="16338">
          <cell r="A16338" t="str">
            <v>6650805</v>
          </cell>
          <cell r="B16338" t="str">
            <v>Đỗ Ngọc</v>
          </cell>
          <cell r="C16338" t="str">
            <v>Châu</v>
          </cell>
          <cell r="D16338">
            <v>300903</v>
          </cell>
          <cell r="E16338" t="str">
            <v>Nữ</v>
          </cell>
          <cell r="F16338" t="str">
            <v>232</v>
          </cell>
          <cell r="G16338" t="str">
            <v xml:space="preserve"> 5.06</v>
          </cell>
          <cell r="H16338" t="str">
            <v xml:space="preserve"> 1.88</v>
          </cell>
          <cell r="I16338" t="str">
            <v xml:space="preserve"> 7.29</v>
          </cell>
          <cell r="J16338" t="str">
            <v xml:space="preserve"> 2.86</v>
          </cell>
          <cell r="K16338" t="str">
            <v/>
          </cell>
          <cell r="L16338" t="str">
            <v/>
          </cell>
        </row>
        <row r="16339">
          <cell r="A16339" t="str">
            <v>6655104</v>
          </cell>
          <cell r="B16339" t="str">
            <v>Phan Ngọc</v>
          </cell>
          <cell r="C16339" t="str">
            <v>Tuyền</v>
          </cell>
          <cell r="D16339">
            <v>40403</v>
          </cell>
          <cell r="E16339" t="str">
            <v>Nam</v>
          </cell>
          <cell r="F16339" t="str">
            <v>232</v>
          </cell>
          <cell r="G16339" t="str">
            <v xml:space="preserve"> 1.08</v>
          </cell>
          <cell r="H16339" t="str">
            <v xml:space="preserve"> 0.35</v>
          </cell>
          <cell r="I16339" t="str">
            <v xml:space="preserve"> 6.06</v>
          </cell>
          <cell r="J16339" t="str">
            <v xml:space="preserve"> 2.09</v>
          </cell>
          <cell r="K16339" t="str">
            <v/>
          </cell>
          <cell r="L16339" t="str">
            <v/>
          </cell>
        </row>
        <row r="16340">
          <cell r="A16340" t="str">
            <v>6667248</v>
          </cell>
          <cell r="B16340" t="str">
            <v>Vũ Đình</v>
          </cell>
          <cell r="C16340" t="str">
            <v>Tuấn</v>
          </cell>
          <cell r="D16340">
            <v>60403</v>
          </cell>
          <cell r="E16340" t="str">
            <v>Nam</v>
          </cell>
          <cell r="F16340" t="str">
            <v>232</v>
          </cell>
          <cell r="G16340" t="str">
            <v xml:space="preserve"> 7.78</v>
          </cell>
          <cell r="H16340" t="str">
            <v xml:space="preserve"> 3.27</v>
          </cell>
          <cell r="I16340" t="str">
            <v xml:space="preserve"> 6.94</v>
          </cell>
          <cell r="J16340" t="str">
            <v xml:space="preserve"> 2.70</v>
          </cell>
          <cell r="K16340" t="str">
            <v xml:space="preserve"> 7.78</v>
          </cell>
          <cell r="L16340" t="str">
            <v xml:space="preserve"> 3.27</v>
          </cell>
        </row>
        <row r="16341">
          <cell r="A16341" t="str">
            <v>6666659</v>
          </cell>
          <cell r="B16341" t="str">
            <v>Đặng Minh</v>
          </cell>
          <cell r="C16341" t="str">
            <v>Anh</v>
          </cell>
          <cell r="D16341">
            <v>80703</v>
          </cell>
          <cell r="E16341" t="str">
            <v>Nữ</v>
          </cell>
          <cell r="F16341" t="str">
            <v>232</v>
          </cell>
          <cell r="G16341" t="str">
            <v xml:space="preserve"> 7.51</v>
          </cell>
          <cell r="H16341" t="str">
            <v xml:space="preserve"> 3.15</v>
          </cell>
          <cell r="I16341" t="str">
            <v xml:space="preserve"> 6.97</v>
          </cell>
          <cell r="J16341" t="str">
            <v xml:space="preserve"> 2.75</v>
          </cell>
          <cell r="K16341" t="str">
            <v xml:space="preserve"> 7.51</v>
          </cell>
          <cell r="L16341" t="str">
            <v xml:space="preserve"> 3.15</v>
          </cell>
        </row>
        <row r="16342">
          <cell r="A16342" t="str">
            <v>6662677</v>
          </cell>
          <cell r="B16342" t="str">
            <v>Trần Thị Phương</v>
          </cell>
          <cell r="C16342" t="str">
            <v>Thảo</v>
          </cell>
          <cell r="D16342">
            <v>60103</v>
          </cell>
          <cell r="E16342" t="str">
            <v>Nữ</v>
          </cell>
          <cell r="F16342" t="str">
            <v>232</v>
          </cell>
          <cell r="G16342" t="str">
            <v xml:space="preserve"> 7.49</v>
          </cell>
          <cell r="H16342" t="str">
            <v xml:space="preserve"> 3.18</v>
          </cell>
          <cell r="I16342" t="str">
            <v xml:space="preserve"> 7.31</v>
          </cell>
          <cell r="J16342" t="str">
            <v xml:space="preserve"> 2.95</v>
          </cell>
          <cell r="K16342" t="str">
            <v xml:space="preserve"> 7.49</v>
          </cell>
          <cell r="L16342" t="str">
            <v xml:space="preserve"> 3.18</v>
          </cell>
        </row>
        <row r="16343">
          <cell r="A16343" t="str">
            <v>6650360</v>
          </cell>
          <cell r="B16343" t="str">
            <v>Đàm Quang</v>
          </cell>
          <cell r="C16343" t="str">
            <v>Huy</v>
          </cell>
          <cell r="D16343">
            <v>200503</v>
          </cell>
          <cell r="E16343" t="str">
            <v>Nam</v>
          </cell>
          <cell r="F16343" t="str">
            <v>232</v>
          </cell>
          <cell r="G16343" t="str">
            <v xml:space="preserve"> 7.26</v>
          </cell>
          <cell r="H16343" t="str">
            <v xml:space="preserve"> 2.95</v>
          </cell>
          <cell r="I16343" t="str">
            <v xml:space="preserve"> 7.01</v>
          </cell>
          <cell r="J16343" t="str">
            <v xml:space="preserve"> 2.69</v>
          </cell>
          <cell r="K16343" t="str">
            <v xml:space="preserve"> 7.26</v>
          </cell>
          <cell r="L16343" t="str">
            <v xml:space="preserve"> 2.95</v>
          </cell>
        </row>
        <row r="16344">
          <cell r="A16344" t="str">
            <v>6651730</v>
          </cell>
          <cell r="B16344" t="str">
            <v>Lê Ngọc</v>
          </cell>
          <cell r="C16344" t="str">
            <v>ánh</v>
          </cell>
          <cell r="D16344">
            <v>191103</v>
          </cell>
          <cell r="E16344" t="str">
            <v>Nữ</v>
          </cell>
          <cell r="F16344" t="str">
            <v>232</v>
          </cell>
          <cell r="G16344" t="str">
            <v xml:space="preserve"> 7.17</v>
          </cell>
          <cell r="H16344" t="str">
            <v xml:space="preserve"> 2.82</v>
          </cell>
          <cell r="I16344" t="str">
            <v xml:space="preserve"> 7.28</v>
          </cell>
          <cell r="J16344" t="str">
            <v xml:space="preserve"> 2.87</v>
          </cell>
          <cell r="K16344" t="str">
            <v xml:space="preserve"> 7.17</v>
          </cell>
          <cell r="L16344" t="str">
            <v xml:space="preserve"> 2.82</v>
          </cell>
        </row>
        <row r="16345">
          <cell r="A16345" t="str">
            <v>6651087</v>
          </cell>
          <cell r="B16345" t="str">
            <v>Dương Thị</v>
          </cell>
          <cell r="C16345" t="str">
            <v>Bắc</v>
          </cell>
          <cell r="D16345">
            <v>120603</v>
          </cell>
          <cell r="E16345" t="str">
            <v>Nữ</v>
          </cell>
          <cell r="F16345" t="str">
            <v>232</v>
          </cell>
          <cell r="G16345" t="str">
            <v xml:space="preserve"> 7.15</v>
          </cell>
          <cell r="H16345" t="str">
            <v xml:space="preserve"> 2.77</v>
          </cell>
          <cell r="I16345" t="str">
            <v xml:space="preserve"> 7.65</v>
          </cell>
          <cell r="J16345" t="str">
            <v xml:space="preserve"> 3.14</v>
          </cell>
          <cell r="K16345" t="str">
            <v xml:space="preserve"> 7.15</v>
          </cell>
          <cell r="L16345" t="str">
            <v xml:space="preserve"> 2.77</v>
          </cell>
        </row>
        <row r="16346">
          <cell r="A16346" t="str">
            <v>6667948</v>
          </cell>
          <cell r="B16346" t="str">
            <v>Trương Khánh</v>
          </cell>
          <cell r="C16346" t="str">
            <v>Ly</v>
          </cell>
          <cell r="D16346">
            <v>191103</v>
          </cell>
          <cell r="E16346" t="str">
            <v>Nữ</v>
          </cell>
          <cell r="F16346" t="str">
            <v>232</v>
          </cell>
          <cell r="G16346" t="str">
            <v xml:space="preserve"> 7.06</v>
          </cell>
          <cell r="H16346" t="str">
            <v xml:space="preserve"> 2.68</v>
          </cell>
          <cell r="I16346" t="str">
            <v xml:space="preserve"> 6.82</v>
          </cell>
          <cell r="J16346" t="str">
            <v xml:space="preserve"> 2.61</v>
          </cell>
          <cell r="K16346" t="str">
            <v xml:space="preserve"> 7.06</v>
          </cell>
          <cell r="L16346" t="str">
            <v xml:space="preserve"> 2.68</v>
          </cell>
        </row>
        <row r="16347">
          <cell r="A16347" t="str">
            <v>6666719</v>
          </cell>
          <cell r="B16347" t="str">
            <v>Nguyễn Thạch</v>
          </cell>
          <cell r="C16347" t="str">
            <v>Thảo</v>
          </cell>
          <cell r="D16347">
            <v>101203</v>
          </cell>
          <cell r="E16347" t="str">
            <v>Nữ</v>
          </cell>
          <cell r="F16347" t="str">
            <v>232</v>
          </cell>
          <cell r="G16347" t="str">
            <v xml:space="preserve"> 6.93</v>
          </cell>
          <cell r="H16347" t="str">
            <v xml:space="preserve"> 2.64</v>
          </cell>
          <cell r="I16347" t="str">
            <v xml:space="preserve"> 7.55</v>
          </cell>
          <cell r="J16347" t="str">
            <v xml:space="preserve"> 3.05</v>
          </cell>
          <cell r="K16347" t="str">
            <v xml:space="preserve"> 6.93</v>
          </cell>
          <cell r="L16347" t="str">
            <v xml:space="preserve"> 2.64</v>
          </cell>
        </row>
        <row r="16348">
          <cell r="A16348" t="str">
            <v>6651452</v>
          </cell>
          <cell r="B16348" t="str">
            <v>Hoàng Thị Thu</v>
          </cell>
          <cell r="C16348" t="str">
            <v>Trang</v>
          </cell>
          <cell r="D16348">
            <v>260703</v>
          </cell>
          <cell r="E16348" t="str">
            <v>Nữ</v>
          </cell>
          <cell r="F16348" t="str">
            <v>232</v>
          </cell>
          <cell r="G16348" t="str">
            <v xml:space="preserve"> 6.89</v>
          </cell>
          <cell r="H16348" t="str">
            <v xml:space="preserve"> 2.73</v>
          </cell>
          <cell r="I16348" t="str">
            <v xml:space="preserve"> 6.77</v>
          </cell>
          <cell r="J16348" t="str">
            <v xml:space="preserve"> 2.56</v>
          </cell>
          <cell r="K16348" t="str">
            <v xml:space="preserve"> 6.89</v>
          </cell>
          <cell r="L16348" t="str">
            <v xml:space="preserve"> 2.73</v>
          </cell>
        </row>
        <row r="16349">
          <cell r="A16349" t="str">
            <v>6651954</v>
          </cell>
          <cell r="B16349" t="str">
            <v>Lê Thị Vân</v>
          </cell>
          <cell r="C16349" t="str">
            <v>Anh</v>
          </cell>
          <cell r="D16349">
            <v>101103</v>
          </cell>
          <cell r="E16349" t="str">
            <v>Nữ</v>
          </cell>
          <cell r="F16349" t="str">
            <v>232</v>
          </cell>
          <cell r="G16349" t="str">
            <v xml:space="preserve"> 6.79</v>
          </cell>
          <cell r="H16349" t="str">
            <v xml:space="preserve"> 2.55</v>
          </cell>
          <cell r="I16349" t="str">
            <v xml:space="preserve"> 6.68</v>
          </cell>
          <cell r="J16349" t="str">
            <v xml:space="preserve"> 2.56</v>
          </cell>
          <cell r="K16349" t="str">
            <v xml:space="preserve"> 6.79</v>
          </cell>
          <cell r="L16349" t="str">
            <v xml:space="preserve"> 2.55</v>
          </cell>
        </row>
        <row r="16350">
          <cell r="A16350" t="str">
            <v>6665094</v>
          </cell>
          <cell r="B16350" t="str">
            <v>Nguyễn Thu</v>
          </cell>
          <cell r="C16350" t="str">
            <v>Thảo</v>
          </cell>
          <cell r="D16350">
            <v>260902</v>
          </cell>
          <cell r="E16350" t="str">
            <v>Nữ</v>
          </cell>
          <cell r="F16350" t="str">
            <v>232</v>
          </cell>
          <cell r="G16350" t="str">
            <v xml:space="preserve"> 6.76</v>
          </cell>
          <cell r="H16350" t="str">
            <v xml:space="preserve"> 2.64</v>
          </cell>
          <cell r="I16350" t="str">
            <v xml:space="preserve"> 6.50</v>
          </cell>
          <cell r="J16350" t="str">
            <v xml:space="preserve"> 2.37</v>
          </cell>
          <cell r="K16350" t="str">
            <v xml:space="preserve"> 6.76</v>
          </cell>
          <cell r="L16350" t="str">
            <v xml:space="preserve"> 2.64</v>
          </cell>
        </row>
        <row r="16351">
          <cell r="A16351" t="str">
            <v>6656250</v>
          </cell>
          <cell r="B16351" t="str">
            <v>Vũ Minh</v>
          </cell>
          <cell r="C16351" t="str">
            <v>Quang</v>
          </cell>
          <cell r="D16351">
            <v>181203</v>
          </cell>
          <cell r="E16351" t="str">
            <v>Nam</v>
          </cell>
          <cell r="F16351" t="str">
            <v>232</v>
          </cell>
          <cell r="G16351" t="str">
            <v xml:space="preserve"> 6.43</v>
          </cell>
          <cell r="H16351" t="str">
            <v xml:space="preserve"> 2.36</v>
          </cell>
          <cell r="I16351" t="str">
            <v xml:space="preserve"> 6.57</v>
          </cell>
          <cell r="J16351" t="str">
            <v xml:space="preserve"> 2.48</v>
          </cell>
          <cell r="K16351" t="str">
            <v xml:space="preserve"> 6.43</v>
          </cell>
          <cell r="L16351" t="str">
            <v xml:space="preserve"> 2.36</v>
          </cell>
        </row>
        <row r="16352">
          <cell r="A16352" t="str">
            <v>6651052</v>
          </cell>
          <cell r="B16352" t="str">
            <v>Dương Đức</v>
          </cell>
          <cell r="C16352" t="str">
            <v>Mạnh</v>
          </cell>
          <cell r="D16352">
            <v>271203</v>
          </cell>
          <cell r="E16352" t="str">
            <v>Nam</v>
          </cell>
          <cell r="F16352" t="str">
            <v>232</v>
          </cell>
          <cell r="G16352" t="str">
            <v xml:space="preserve"> 6.38</v>
          </cell>
          <cell r="H16352" t="str">
            <v xml:space="preserve"> 2.18</v>
          </cell>
          <cell r="I16352" t="str">
            <v xml:space="preserve"> 6.56</v>
          </cell>
          <cell r="J16352" t="str">
            <v xml:space="preserve"> 2.42</v>
          </cell>
          <cell r="K16352" t="str">
            <v xml:space="preserve"> 6.38</v>
          </cell>
          <cell r="L16352" t="str">
            <v xml:space="preserve"> 2.18</v>
          </cell>
        </row>
        <row r="16353">
          <cell r="A16353" t="str">
            <v>6653217</v>
          </cell>
          <cell r="B16353" t="str">
            <v>Nguyễn Quang</v>
          </cell>
          <cell r="C16353" t="str">
            <v>Phát</v>
          </cell>
          <cell r="D16353">
            <v>110903</v>
          </cell>
          <cell r="E16353" t="str">
            <v>Nam</v>
          </cell>
          <cell r="F16353" t="str">
            <v>232</v>
          </cell>
          <cell r="G16353" t="str">
            <v xml:space="preserve"> 6.08</v>
          </cell>
          <cell r="H16353" t="str">
            <v xml:space="preserve"> 2.09</v>
          </cell>
          <cell r="I16353" t="str">
            <v xml:space="preserve"> 6.32</v>
          </cell>
          <cell r="J16353" t="str">
            <v xml:space="preserve"> 2.22</v>
          </cell>
          <cell r="K16353" t="str">
            <v xml:space="preserve"> 6.08</v>
          </cell>
          <cell r="L16353" t="str">
            <v xml:space="preserve"> 2.09</v>
          </cell>
        </row>
        <row r="16354">
          <cell r="A16354" t="str">
            <v>6651240</v>
          </cell>
          <cell r="B16354" t="str">
            <v>Hà Việt</v>
          </cell>
          <cell r="C16354" t="str">
            <v>Đức</v>
          </cell>
          <cell r="D16354">
            <v>41103</v>
          </cell>
          <cell r="E16354" t="str">
            <v>Nam</v>
          </cell>
          <cell r="F16354" t="str">
            <v>232</v>
          </cell>
          <cell r="G16354" t="str">
            <v xml:space="preserve"> 5.95</v>
          </cell>
          <cell r="H16354" t="str">
            <v xml:space="preserve"> 2.14</v>
          </cell>
          <cell r="I16354" t="str">
            <v xml:space="preserve"> 6.24</v>
          </cell>
          <cell r="J16354" t="str">
            <v xml:space="preserve"> 2.24</v>
          </cell>
          <cell r="K16354" t="str">
            <v xml:space="preserve"> 5.95</v>
          </cell>
          <cell r="L16354" t="str">
            <v xml:space="preserve"> 2.14</v>
          </cell>
        </row>
        <row r="16355">
          <cell r="A16355" t="str">
            <v>6653537</v>
          </cell>
          <cell r="B16355" t="str">
            <v>Nguyễn Thị Hồng</v>
          </cell>
          <cell r="C16355" t="str">
            <v>Nhung</v>
          </cell>
          <cell r="D16355">
            <v>220903</v>
          </cell>
          <cell r="E16355" t="str">
            <v>Nữ</v>
          </cell>
          <cell r="F16355" t="str">
            <v>232</v>
          </cell>
          <cell r="G16355" t="str">
            <v xml:space="preserve"> 5.25</v>
          </cell>
          <cell r="H16355" t="str">
            <v xml:space="preserve"> 1.59</v>
          </cell>
          <cell r="I16355" t="str">
            <v xml:space="preserve"> 6.31</v>
          </cell>
          <cell r="J16355" t="str">
            <v xml:space="preserve"> 2.27</v>
          </cell>
          <cell r="K16355" t="str">
            <v/>
          </cell>
          <cell r="L16355" t="str">
            <v/>
          </cell>
        </row>
        <row r="16356">
          <cell r="A16356" t="str">
            <v>6652754</v>
          </cell>
          <cell r="B16356" t="str">
            <v>Nguyễn Hoàng</v>
          </cell>
          <cell r="C16356" t="str">
            <v>Việt</v>
          </cell>
          <cell r="D16356">
            <v>260303</v>
          </cell>
          <cell r="E16356" t="str">
            <v>Nam</v>
          </cell>
          <cell r="F16356" t="str">
            <v>232</v>
          </cell>
          <cell r="G16356" t="str">
            <v xml:space="preserve"> 5.15</v>
          </cell>
          <cell r="H16356" t="str">
            <v xml:space="preserve"> 1.50</v>
          </cell>
          <cell r="I16356" t="str">
            <v xml:space="preserve"> 6.16</v>
          </cell>
          <cell r="J16356" t="str">
            <v xml:space="preserve"> 2.14</v>
          </cell>
          <cell r="K16356" t="str">
            <v xml:space="preserve"> 5.15</v>
          </cell>
          <cell r="L16356" t="str">
            <v xml:space="preserve"> 1.50</v>
          </cell>
        </row>
        <row r="16357">
          <cell r="A16357" t="str">
            <v>6660244</v>
          </cell>
          <cell r="B16357" t="str">
            <v>Mai Dương Thủy</v>
          </cell>
          <cell r="C16357" t="str">
            <v>Tiên</v>
          </cell>
          <cell r="D16357">
            <v>90203</v>
          </cell>
          <cell r="E16357" t="str">
            <v>Nữ</v>
          </cell>
          <cell r="F16357" t="str">
            <v>232</v>
          </cell>
          <cell r="G16357" t="str">
            <v xml:space="preserve"> 4.83</v>
          </cell>
          <cell r="H16357" t="str">
            <v xml:space="preserve"> 1.33</v>
          </cell>
          <cell r="I16357" t="str">
            <v xml:space="preserve"> 6.32</v>
          </cell>
          <cell r="J16357" t="str">
            <v xml:space="preserve"> 2.26</v>
          </cell>
          <cell r="K16357" t="str">
            <v/>
          </cell>
          <cell r="L16357" t="str">
            <v/>
          </cell>
        </row>
        <row r="16358">
          <cell r="A16358" t="str">
            <v>6652793</v>
          </cell>
          <cell r="B16358" t="str">
            <v>Nguyễn Hữu</v>
          </cell>
          <cell r="C16358" t="str">
            <v>Đô</v>
          </cell>
          <cell r="D16358">
            <v>261003</v>
          </cell>
          <cell r="E16358" t="str">
            <v>Nam</v>
          </cell>
          <cell r="F16358" t="str">
            <v>232</v>
          </cell>
          <cell r="G16358" t="str">
            <v xml:space="preserve"> 4.71</v>
          </cell>
          <cell r="H16358" t="str">
            <v xml:space="preserve"> 1.35</v>
          </cell>
          <cell r="I16358" t="str">
            <v xml:space="preserve"> 5.99</v>
          </cell>
          <cell r="J16358" t="str">
            <v xml:space="preserve"> 2.04</v>
          </cell>
          <cell r="K16358" t="str">
            <v/>
          </cell>
          <cell r="L16358" t="str">
            <v/>
          </cell>
        </row>
        <row r="16359">
          <cell r="A16359" t="str">
            <v>6651461</v>
          </cell>
          <cell r="B16359" t="str">
            <v>Hoàng Thị</v>
          </cell>
          <cell r="C16359" t="str">
            <v>Vui</v>
          </cell>
          <cell r="D16359">
            <v>100802</v>
          </cell>
          <cell r="E16359" t="str">
            <v>Nữ</v>
          </cell>
          <cell r="F16359" t="str">
            <v>232</v>
          </cell>
          <cell r="G16359" t="str">
            <v xml:space="preserve"> 3.25</v>
          </cell>
          <cell r="H16359" t="str">
            <v xml:space="preserve"> 1.14</v>
          </cell>
          <cell r="I16359" t="str">
            <v xml:space="preserve"> 6.03</v>
          </cell>
          <cell r="J16359" t="str">
            <v xml:space="preserve"> 2.09</v>
          </cell>
          <cell r="K16359" t="str">
            <v/>
          </cell>
          <cell r="L16359" t="str">
            <v/>
          </cell>
        </row>
        <row r="16360">
          <cell r="A16360" t="str">
            <v>6651032</v>
          </cell>
          <cell r="B16360" t="str">
            <v>Doãn Việt</v>
          </cell>
          <cell r="C16360" t="str">
            <v>Thắng</v>
          </cell>
          <cell r="D16360">
            <v>181202</v>
          </cell>
          <cell r="E16360" t="str">
            <v>Nam</v>
          </cell>
          <cell r="F16360" t="str">
            <v>232</v>
          </cell>
          <cell r="G16360" t="str">
            <v xml:space="preserve"> 2.77</v>
          </cell>
          <cell r="H16360" t="str">
            <v xml:space="preserve"> 0.41</v>
          </cell>
          <cell r="I16360" t="str">
            <v xml:space="preserve"> 6.40</v>
          </cell>
          <cell r="J16360" t="str">
            <v xml:space="preserve"> 2.32</v>
          </cell>
          <cell r="K16360" t="str">
            <v/>
          </cell>
          <cell r="L16360" t="str">
            <v/>
          </cell>
        </row>
        <row r="16361">
          <cell r="A16361" t="str">
            <v>6667655</v>
          </cell>
          <cell r="B16361" t="str">
            <v>Ngô Quý</v>
          </cell>
          <cell r="C16361" t="str">
            <v>Trung</v>
          </cell>
          <cell r="D16361">
            <v>250903</v>
          </cell>
          <cell r="E16361" t="str">
            <v>Nam</v>
          </cell>
          <cell r="F16361" t="str">
            <v>232</v>
          </cell>
          <cell r="G16361" t="str">
            <v xml:space="preserve"> 2.63</v>
          </cell>
          <cell r="H16361" t="str">
            <v xml:space="preserve"> 0.88</v>
          </cell>
          <cell r="I16361" t="str">
            <v xml:space="preserve"> 5.89</v>
          </cell>
          <cell r="J16361" t="str">
            <v xml:space="preserve"> 1.98</v>
          </cell>
          <cell r="K16361" t="str">
            <v/>
          </cell>
          <cell r="L16361" t="str">
            <v/>
          </cell>
        </row>
        <row r="16362">
          <cell r="A16362" t="str">
            <v>6651277</v>
          </cell>
          <cell r="B16362" t="str">
            <v>Hồ Yến</v>
          </cell>
          <cell r="C16362" t="str">
            <v>Vy</v>
          </cell>
          <cell r="D16362">
            <v>101103</v>
          </cell>
          <cell r="E16362" t="str">
            <v>Nữ</v>
          </cell>
          <cell r="F16362" t="str">
            <v>232</v>
          </cell>
          <cell r="G16362" t="str">
            <v xml:space="preserve"> 0.60</v>
          </cell>
          <cell r="H16362" t="str">
            <v xml:space="preserve"> 0.00</v>
          </cell>
          <cell r="I16362" t="str">
            <v xml:space="preserve"> 7.32</v>
          </cell>
          <cell r="J16362" t="str">
            <v xml:space="preserve"> 2.92</v>
          </cell>
          <cell r="K16362" t="str">
            <v/>
          </cell>
          <cell r="L16362" t="str">
            <v/>
          </cell>
        </row>
        <row r="16363">
          <cell r="A16363" t="str">
            <v>6654238</v>
          </cell>
          <cell r="B16363" t="str">
            <v>Nguyễn Tiến</v>
          </cell>
          <cell r="C16363" t="str">
            <v>Hào</v>
          </cell>
          <cell r="D16363">
            <v>200503</v>
          </cell>
          <cell r="E16363" t="str">
            <v>Nam</v>
          </cell>
          <cell r="F16363" t="str">
            <v>232</v>
          </cell>
          <cell r="G16363" t="str">
            <v xml:space="preserve"> 0.00</v>
          </cell>
          <cell r="H16363" t="str">
            <v xml:space="preserve"> 0.00</v>
          </cell>
          <cell r="I16363" t="str">
            <v xml:space="preserve"> 6.18</v>
          </cell>
          <cell r="J16363" t="str">
            <v xml:space="preserve"> 2.16</v>
          </cell>
          <cell r="K16363" t="str">
            <v/>
          </cell>
          <cell r="L16363" t="str">
            <v/>
          </cell>
        </row>
        <row r="16364">
          <cell r="A16364" t="str">
            <v>6652310</v>
          </cell>
          <cell r="B16364" t="str">
            <v>Ngô Phương</v>
          </cell>
          <cell r="C16364" t="str">
            <v>Ly</v>
          </cell>
          <cell r="D16364">
            <v>190903</v>
          </cell>
          <cell r="E16364" t="str">
            <v>Nữ</v>
          </cell>
          <cell r="F16364" t="str">
            <v>232</v>
          </cell>
          <cell r="G16364" t="str">
            <v xml:space="preserve"> 0.00</v>
          </cell>
          <cell r="H16364" t="str">
            <v xml:space="preserve"> 0.00</v>
          </cell>
          <cell r="I16364" t="str">
            <v xml:space="preserve"> 6.96</v>
          </cell>
          <cell r="J16364" t="str">
            <v xml:space="preserve"> 2.66</v>
          </cell>
          <cell r="K16364" t="str">
            <v/>
          </cell>
          <cell r="L16364" t="str">
            <v/>
          </cell>
        </row>
        <row r="16365">
          <cell r="A16365" t="str">
            <v>6662481</v>
          </cell>
          <cell r="B16365" t="str">
            <v>Bùi Thị Yến</v>
          </cell>
          <cell r="C16365" t="str">
            <v>Anh</v>
          </cell>
          <cell r="D16365">
            <v>100903</v>
          </cell>
          <cell r="E16365" t="str">
            <v>Nữ</v>
          </cell>
          <cell r="F16365" t="str">
            <v>232</v>
          </cell>
          <cell r="G16365" t="str">
            <v xml:space="preserve"> 8.31</v>
          </cell>
          <cell r="H16365" t="str">
            <v xml:space="preserve"> 3.75</v>
          </cell>
          <cell r="I16365" t="str">
            <v xml:space="preserve"> 8.42</v>
          </cell>
          <cell r="J16365" t="str">
            <v xml:space="preserve"> 3.47</v>
          </cell>
          <cell r="K16365" t="str">
            <v xml:space="preserve"> 8.31</v>
          </cell>
          <cell r="L16365" t="str">
            <v xml:space="preserve"> 3.75</v>
          </cell>
        </row>
        <row r="16366">
          <cell r="A16366" t="str">
            <v>6661485</v>
          </cell>
          <cell r="B16366" t="str">
            <v>Lý Hoàng</v>
          </cell>
          <cell r="C16366" t="str">
            <v>Linh</v>
          </cell>
          <cell r="D16366">
            <v>120503</v>
          </cell>
          <cell r="E16366" t="str">
            <v>Nam</v>
          </cell>
          <cell r="F16366" t="str">
            <v>232</v>
          </cell>
          <cell r="G16366" t="str">
            <v xml:space="preserve"> 8.01</v>
          </cell>
          <cell r="H16366" t="str">
            <v xml:space="preserve"> 3.45</v>
          </cell>
          <cell r="I16366" t="str">
            <v xml:space="preserve"> 7.17</v>
          </cell>
          <cell r="J16366" t="str">
            <v xml:space="preserve"> 2.80</v>
          </cell>
          <cell r="K16366" t="str">
            <v xml:space="preserve"> 8.01</v>
          </cell>
          <cell r="L16366" t="str">
            <v xml:space="preserve"> 3.45</v>
          </cell>
        </row>
        <row r="16367">
          <cell r="A16367" t="str">
            <v>6665965</v>
          </cell>
          <cell r="B16367" t="str">
            <v>Lưu Thị Như</v>
          </cell>
          <cell r="C16367" t="str">
            <v>Quỳnh</v>
          </cell>
          <cell r="D16367">
            <v>281003</v>
          </cell>
          <cell r="E16367" t="str">
            <v>Nữ</v>
          </cell>
          <cell r="F16367" t="str">
            <v>232</v>
          </cell>
          <cell r="G16367" t="str">
            <v xml:space="preserve"> 7.91</v>
          </cell>
          <cell r="H16367" t="str">
            <v xml:space="preserve"> 3.25</v>
          </cell>
          <cell r="I16367" t="str">
            <v xml:space="preserve"> 8.17</v>
          </cell>
          <cell r="J16367" t="str">
            <v xml:space="preserve"> 3.41</v>
          </cell>
          <cell r="K16367" t="str">
            <v xml:space="preserve"> 7.91</v>
          </cell>
          <cell r="L16367" t="str">
            <v xml:space="preserve"> 3.25</v>
          </cell>
        </row>
        <row r="16368">
          <cell r="A16368" t="str">
            <v>6661499</v>
          </cell>
          <cell r="B16368" t="str">
            <v>Nguyễn Thị</v>
          </cell>
          <cell r="C16368" t="str">
            <v>Miền</v>
          </cell>
          <cell r="D16368">
            <v>180101</v>
          </cell>
          <cell r="E16368" t="str">
            <v>Nữ</v>
          </cell>
          <cell r="F16368" t="str">
            <v>232</v>
          </cell>
          <cell r="G16368" t="str">
            <v xml:space="preserve"> 7.87</v>
          </cell>
          <cell r="H16368" t="str">
            <v xml:space="preserve"> 3.33</v>
          </cell>
          <cell r="I16368" t="str">
            <v xml:space="preserve"> 7.26</v>
          </cell>
          <cell r="J16368" t="str">
            <v xml:space="preserve"> 2.88</v>
          </cell>
          <cell r="K16368" t="str">
            <v xml:space="preserve"> 7.87</v>
          </cell>
          <cell r="L16368" t="str">
            <v xml:space="preserve"> 3.33</v>
          </cell>
        </row>
        <row r="16369">
          <cell r="A16369" t="str">
            <v>6667126</v>
          </cell>
          <cell r="B16369" t="str">
            <v>Nguyễn Vân</v>
          </cell>
          <cell r="C16369" t="str">
            <v>Anh</v>
          </cell>
          <cell r="D16369">
            <v>180803</v>
          </cell>
          <cell r="E16369" t="str">
            <v>Nữ</v>
          </cell>
          <cell r="F16369" t="str">
            <v>232</v>
          </cell>
          <cell r="G16369" t="str">
            <v xml:space="preserve"> 7.71</v>
          </cell>
          <cell r="H16369" t="str">
            <v xml:space="preserve"> 3.20</v>
          </cell>
          <cell r="I16369" t="str">
            <v xml:space="preserve"> 7.26</v>
          </cell>
          <cell r="J16369" t="str">
            <v xml:space="preserve"> 2.88</v>
          </cell>
          <cell r="K16369" t="str">
            <v xml:space="preserve"> 7.71</v>
          </cell>
          <cell r="L16369" t="str">
            <v xml:space="preserve"> 3.20</v>
          </cell>
        </row>
        <row r="16370">
          <cell r="A16370" t="str">
            <v>6667772</v>
          </cell>
          <cell r="B16370" t="str">
            <v>Đào Thị Minh</v>
          </cell>
          <cell r="C16370" t="str">
            <v>Anh</v>
          </cell>
          <cell r="D16370">
            <v>120903</v>
          </cell>
          <cell r="E16370" t="str">
            <v>Nữ</v>
          </cell>
          <cell r="F16370" t="str">
            <v>232</v>
          </cell>
          <cell r="G16370" t="str">
            <v xml:space="preserve"> 7.69</v>
          </cell>
          <cell r="H16370" t="str">
            <v xml:space="preserve"> 3.15</v>
          </cell>
          <cell r="I16370" t="str">
            <v xml:space="preserve"> 7.43</v>
          </cell>
          <cell r="J16370" t="str">
            <v xml:space="preserve"> 3.03</v>
          </cell>
          <cell r="K16370" t="str">
            <v xml:space="preserve"> 7.69</v>
          </cell>
          <cell r="L16370" t="str">
            <v xml:space="preserve"> 3.15</v>
          </cell>
        </row>
        <row r="16371">
          <cell r="A16371" t="str">
            <v>6661497</v>
          </cell>
          <cell r="B16371" t="str">
            <v>Lê Thùy</v>
          </cell>
          <cell r="C16371" t="str">
            <v>Linh</v>
          </cell>
          <cell r="D16371">
            <v>150701</v>
          </cell>
          <cell r="E16371" t="str">
            <v>Nữ</v>
          </cell>
          <cell r="F16371" t="str">
            <v>232</v>
          </cell>
          <cell r="G16371" t="str">
            <v xml:space="preserve"> 7.35</v>
          </cell>
          <cell r="H16371" t="str">
            <v xml:space="preserve"> 3.00</v>
          </cell>
          <cell r="I16371" t="str">
            <v xml:space="preserve"> 7.74</v>
          </cell>
          <cell r="J16371" t="str">
            <v xml:space="preserve"> 3.06</v>
          </cell>
          <cell r="K16371" t="str">
            <v xml:space="preserve"> 7.35</v>
          </cell>
          <cell r="L16371" t="str">
            <v xml:space="preserve"> 3.00</v>
          </cell>
        </row>
        <row r="16372">
          <cell r="A16372" t="str">
            <v>6666606</v>
          </cell>
          <cell r="B16372" t="str">
            <v>Nguyễn Thị Huyền</v>
          </cell>
          <cell r="C16372" t="str">
            <v>Trang</v>
          </cell>
          <cell r="D16372">
            <v>290703</v>
          </cell>
          <cell r="E16372" t="str">
            <v>Nữ</v>
          </cell>
          <cell r="F16372" t="str">
            <v>232</v>
          </cell>
          <cell r="G16372" t="str">
            <v xml:space="preserve"> 7.07</v>
          </cell>
          <cell r="H16372" t="str">
            <v xml:space="preserve"> 2.73</v>
          </cell>
          <cell r="I16372" t="str">
            <v xml:space="preserve"> 6.78</v>
          </cell>
          <cell r="J16372" t="str">
            <v xml:space="preserve"> 2.55</v>
          </cell>
          <cell r="K16372" t="str">
            <v/>
          </cell>
          <cell r="L16372" t="str">
            <v/>
          </cell>
        </row>
        <row r="16373">
          <cell r="A16373" t="str">
            <v>6666279</v>
          </cell>
          <cell r="B16373" t="str">
            <v>Nguyễn Bảo</v>
          </cell>
          <cell r="C16373" t="str">
            <v>Loan</v>
          </cell>
          <cell r="D16373">
            <v>161203</v>
          </cell>
          <cell r="E16373" t="str">
            <v>Nữ</v>
          </cell>
          <cell r="F16373" t="str">
            <v>232</v>
          </cell>
          <cell r="G16373" t="str">
            <v xml:space="preserve"> 7.05</v>
          </cell>
          <cell r="H16373" t="str">
            <v xml:space="preserve"> 2.73</v>
          </cell>
          <cell r="I16373" t="str">
            <v xml:space="preserve"> 7.07</v>
          </cell>
          <cell r="J16373" t="str">
            <v xml:space="preserve"> 2.74</v>
          </cell>
          <cell r="K16373" t="str">
            <v/>
          </cell>
          <cell r="L16373" t="str">
            <v/>
          </cell>
        </row>
        <row r="16374">
          <cell r="A16374" t="str">
            <v>6653388</v>
          </cell>
          <cell r="B16374" t="str">
            <v>Nguyễn Thị</v>
          </cell>
          <cell r="C16374" t="str">
            <v>ánh</v>
          </cell>
          <cell r="D16374">
            <v>90803</v>
          </cell>
          <cell r="E16374" t="str">
            <v>Nữ</v>
          </cell>
          <cell r="F16374" t="str">
            <v>232</v>
          </cell>
          <cell r="G16374" t="str">
            <v xml:space="preserve"> 6.90</v>
          </cell>
          <cell r="H16374" t="str">
            <v xml:space="preserve"> 2.54</v>
          </cell>
          <cell r="I16374" t="str">
            <v xml:space="preserve"> 7.16</v>
          </cell>
          <cell r="J16374" t="str">
            <v xml:space="preserve"> 2.80</v>
          </cell>
          <cell r="K16374" t="str">
            <v xml:space="preserve"> 6.90</v>
          </cell>
          <cell r="L16374" t="str">
            <v xml:space="preserve"> 2.54</v>
          </cell>
        </row>
        <row r="16375">
          <cell r="A16375" t="str">
            <v>6662401</v>
          </cell>
          <cell r="B16375" t="str">
            <v>Trần Trung</v>
          </cell>
          <cell r="C16375" t="str">
            <v>Hiếu</v>
          </cell>
          <cell r="D16375">
            <v>20803</v>
          </cell>
          <cell r="E16375" t="str">
            <v>Nam</v>
          </cell>
          <cell r="F16375" t="str">
            <v>232</v>
          </cell>
          <cell r="G16375" t="str">
            <v xml:space="preserve"> 6.68</v>
          </cell>
          <cell r="H16375" t="str">
            <v xml:space="preserve"> 2.50</v>
          </cell>
          <cell r="I16375" t="str">
            <v xml:space="preserve"> 7.18</v>
          </cell>
          <cell r="J16375" t="str">
            <v xml:space="preserve"> 2.83</v>
          </cell>
          <cell r="K16375" t="str">
            <v xml:space="preserve"> 6.68</v>
          </cell>
          <cell r="L16375" t="str">
            <v xml:space="preserve"> 2.50</v>
          </cell>
        </row>
        <row r="16376">
          <cell r="A16376" t="str">
            <v>6651098</v>
          </cell>
          <cell r="B16376" t="str">
            <v>Dương Thị</v>
          </cell>
          <cell r="C16376" t="str">
            <v>Nga</v>
          </cell>
          <cell r="D16376">
            <v>250503</v>
          </cell>
          <cell r="E16376" t="str">
            <v>Nữ</v>
          </cell>
          <cell r="F16376" t="str">
            <v>232</v>
          </cell>
          <cell r="G16376" t="str">
            <v xml:space="preserve"> 6.66</v>
          </cell>
          <cell r="H16376" t="str">
            <v xml:space="preserve"> 2.68</v>
          </cell>
          <cell r="I16376" t="str">
            <v xml:space="preserve"> 6.51</v>
          </cell>
          <cell r="J16376" t="str">
            <v xml:space="preserve"> 2.39</v>
          </cell>
          <cell r="K16376" t="str">
            <v xml:space="preserve"> 6.66</v>
          </cell>
          <cell r="L16376" t="str">
            <v xml:space="preserve"> 2.68</v>
          </cell>
        </row>
        <row r="16377">
          <cell r="A16377" t="str">
            <v>6666364</v>
          </cell>
          <cell r="B16377" t="str">
            <v>Nguyễn Hồng</v>
          </cell>
          <cell r="C16377" t="str">
            <v>Việt</v>
          </cell>
          <cell r="D16377">
            <v>131103</v>
          </cell>
          <cell r="E16377" t="str">
            <v>Nam</v>
          </cell>
          <cell r="F16377" t="str">
            <v>232</v>
          </cell>
          <cell r="G16377" t="str">
            <v xml:space="preserve"> 6.53</v>
          </cell>
          <cell r="H16377" t="str">
            <v xml:space="preserve"> 2.53</v>
          </cell>
          <cell r="I16377" t="str">
            <v xml:space="preserve"> 7.24</v>
          </cell>
          <cell r="J16377" t="str">
            <v xml:space="preserve"> 2.87</v>
          </cell>
          <cell r="K16377" t="str">
            <v xml:space="preserve"> 6.53</v>
          </cell>
          <cell r="L16377" t="str">
            <v xml:space="preserve"> 2.53</v>
          </cell>
        </row>
        <row r="16378">
          <cell r="A16378" t="str">
            <v>6665642</v>
          </cell>
          <cell r="B16378" t="str">
            <v>Nguyễn Thị Khánh</v>
          </cell>
          <cell r="C16378" t="str">
            <v>Linh</v>
          </cell>
          <cell r="D16378">
            <v>70103</v>
          </cell>
          <cell r="E16378" t="str">
            <v>Nữ</v>
          </cell>
          <cell r="F16378" t="str">
            <v>232</v>
          </cell>
          <cell r="G16378" t="str">
            <v xml:space="preserve"> 6.52</v>
          </cell>
          <cell r="H16378" t="str">
            <v xml:space="preserve"> 2.35</v>
          </cell>
          <cell r="I16378" t="str">
            <v xml:space="preserve"> 6.97</v>
          </cell>
          <cell r="J16378" t="str">
            <v xml:space="preserve"> 2.69</v>
          </cell>
          <cell r="K16378" t="str">
            <v/>
          </cell>
          <cell r="L16378" t="str">
            <v/>
          </cell>
        </row>
        <row r="16379">
          <cell r="A16379" t="str">
            <v>6667805</v>
          </cell>
          <cell r="B16379" t="str">
            <v>Nguyễn Thị Trà</v>
          </cell>
          <cell r="C16379" t="str">
            <v>My</v>
          </cell>
          <cell r="D16379">
            <v>180903</v>
          </cell>
          <cell r="E16379" t="str">
            <v>Nam</v>
          </cell>
          <cell r="F16379" t="str">
            <v>232</v>
          </cell>
          <cell r="G16379" t="str">
            <v xml:space="preserve"> 6.40</v>
          </cell>
          <cell r="H16379" t="str">
            <v xml:space="preserve"> 2.25</v>
          </cell>
          <cell r="I16379" t="str">
            <v xml:space="preserve"> 6.69</v>
          </cell>
          <cell r="J16379" t="str">
            <v xml:space="preserve"> 2.49</v>
          </cell>
          <cell r="K16379" t="str">
            <v xml:space="preserve"> 6.40</v>
          </cell>
          <cell r="L16379" t="str">
            <v xml:space="preserve"> 2.25</v>
          </cell>
        </row>
        <row r="16380">
          <cell r="A16380" t="str">
            <v>6665705</v>
          </cell>
          <cell r="B16380" t="str">
            <v>Trịnh Hải</v>
          </cell>
          <cell r="C16380" t="str">
            <v>Hà</v>
          </cell>
          <cell r="D16380">
            <v>220703</v>
          </cell>
          <cell r="E16380" t="str">
            <v>Nữ</v>
          </cell>
          <cell r="F16380" t="str">
            <v>232</v>
          </cell>
          <cell r="G16380" t="str">
            <v xml:space="preserve"> 5.70</v>
          </cell>
          <cell r="H16380" t="str">
            <v xml:space="preserve"> 1.77</v>
          </cell>
          <cell r="I16380" t="str">
            <v xml:space="preserve"> 6.49</v>
          </cell>
          <cell r="J16380" t="str">
            <v xml:space="preserve"> 2.35</v>
          </cell>
          <cell r="K16380" t="str">
            <v xml:space="preserve"> 5.70</v>
          </cell>
          <cell r="L16380" t="str">
            <v xml:space="preserve"> 1.77</v>
          </cell>
        </row>
        <row r="16381">
          <cell r="A16381" t="str">
            <v>6662360</v>
          </cell>
          <cell r="B16381" t="str">
            <v>Lại Nguyễn Hồng</v>
          </cell>
          <cell r="C16381" t="str">
            <v>ánh</v>
          </cell>
          <cell r="D16381">
            <v>230903</v>
          </cell>
          <cell r="E16381" t="str">
            <v>Nữ</v>
          </cell>
          <cell r="F16381" t="str">
            <v>232</v>
          </cell>
          <cell r="G16381" t="str">
            <v xml:space="preserve"> 5.42</v>
          </cell>
          <cell r="H16381" t="str">
            <v xml:space="preserve"> 1.62</v>
          </cell>
          <cell r="I16381" t="str">
            <v xml:space="preserve"> 6.56</v>
          </cell>
          <cell r="J16381" t="str">
            <v xml:space="preserve"> 2.43</v>
          </cell>
          <cell r="K16381" t="str">
            <v/>
          </cell>
          <cell r="L16381" t="str">
            <v/>
          </cell>
        </row>
        <row r="16382">
          <cell r="A16382" t="str">
            <v>6660108</v>
          </cell>
          <cell r="B16382" t="str">
            <v>Lê Thị</v>
          </cell>
          <cell r="C16382" t="str">
            <v>Nga</v>
          </cell>
          <cell r="D16382">
            <v>140103</v>
          </cell>
          <cell r="E16382" t="str">
            <v>Nữ</v>
          </cell>
          <cell r="F16382" t="str">
            <v>232</v>
          </cell>
          <cell r="G16382" t="str">
            <v xml:space="preserve"> 5.22</v>
          </cell>
          <cell r="H16382" t="str">
            <v xml:space="preserve"> 1.53</v>
          </cell>
          <cell r="I16382" t="str">
            <v xml:space="preserve"> 5.49</v>
          </cell>
          <cell r="J16382" t="str">
            <v xml:space="preserve"> 1.76</v>
          </cell>
          <cell r="K16382" t="str">
            <v/>
          </cell>
          <cell r="L16382" t="str">
            <v/>
          </cell>
        </row>
        <row r="16383">
          <cell r="A16383" t="str">
            <v>6662317</v>
          </cell>
          <cell r="B16383" t="str">
            <v>Nguyễn Trung</v>
          </cell>
          <cell r="C16383" t="str">
            <v>Hiếu</v>
          </cell>
          <cell r="D16383">
            <v>201103</v>
          </cell>
          <cell r="E16383" t="str">
            <v>Nam</v>
          </cell>
          <cell r="F16383" t="str">
            <v>232</v>
          </cell>
          <cell r="G16383" t="str">
            <v xml:space="preserve"> 0.00</v>
          </cell>
          <cell r="H16383" t="str">
            <v xml:space="preserve"> 0.00</v>
          </cell>
          <cell r="I16383" t="str">
            <v xml:space="preserve"> 6.36</v>
          </cell>
          <cell r="J16383" t="str">
            <v xml:space="preserve"> 2.28</v>
          </cell>
          <cell r="K16383" t="str">
            <v/>
          </cell>
          <cell r="L16383" t="str">
            <v/>
          </cell>
        </row>
        <row r="16384">
          <cell r="A16384" t="str">
            <v>6661856</v>
          </cell>
          <cell r="B16384" t="str">
            <v>Nguyễn Vũ</v>
          </cell>
          <cell r="C16384" t="str">
            <v>Thành</v>
          </cell>
          <cell r="D16384">
            <v>190803</v>
          </cell>
          <cell r="E16384" t="str">
            <v>Nam</v>
          </cell>
          <cell r="F16384" t="str">
            <v>232</v>
          </cell>
          <cell r="G16384" t="str">
            <v xml:space="preserve"> 0.00</v>
          </cell>
          <cell r="H16384" t="str">
            <v xml:space="preserve"> 0.00</v>
          </cell>
          <cell r="I16384" t="str">
            <v xml:space="preserve"> 6.43</v>
          </cell>
          <cell r="J16384" t="str">
            <v xml:space="preserve"> 2.29</v>
          </cell>
          <cell r="K16384" t="str">
            <v/>
          </cell>
          <cell r="L16384" t="str">
            <v/>
          </cell>
        </row>
        <row r="16385">
          <cell r="A16385" t="str">
            <v>6660310</v>
          </cell>
          <cell r="B16385" t="str">
            <v>Trương Ngọc Gia</v>
          </cell>
          <cell r="C16385" t="str">
            <v>Huy</v>
          </cell>
          <cell r="D16385">
            <v>140803</v>
          </cell>
          <cell r="E16385" t="str">
            <v>Nam</v>
          </cell>
          <cell r="F16385" t="str">
            <v>232</v>
          </cell>
          <cell r="G16385" t="str">
            <v xml:space="preserve"> 0.00</v>
          </cell>
          <cell r="H16385" t="str">
            <v xml:space="preserve"> 0.00</v>
          </cell>
          <cell r="I16385" t="str">
            <v xml:space="preserve"> 6.82</v>
          </cell>
          <cell r="J16385" t="str">
            <v xml:space="preserve"> 2.50</v>
          </cell>
          <cell r="K16385" t="str">
            <v/>
          </cell>
          <cell r="L16385" t="str">
            <v/>
          </cell>
        </row>
        <row r="16386">
          <cell r="A16386" t="str">
            <v>6660565</v>
          </cell>
          <cell r="B16386" t="str">
            <v>Nguyễn Thị</v>
          </cell>
          <cell r="C16386" t="str">
            <v>Uyên</v>
          </cell>
          <cell r="D16386">
            <v>90801</v>
          </cell>
          <cell r="E16386" t="str">
            <v>Nữ</v>
          </cell>
          <cell r="F16386" t="str">
            <v>232</v>
          </cell>
          <cell r="G16386" t="str">
            <v xml:space="preserve"> 8.85</v>
          </cell>
          <cell r="H16386" t="str">
            <v xml:space="preserve"> 4.00</v>
          </cell>
          <cell r="I16386" t="str">
            <v xml:space="preserve"> 8.31</v>
          </cell>
          <cell r="J16386" t="str">
            <v xml:space="preserve"> 3.51</v>
          </cell>
          <cell r="K16386" t="str">
            <v xml:space="preserve"> 8.85</v>
          </cell>
          <cell r="L16386" t="str">
            <v xml:space="preserve"> 4.00</v>
          </cell>
        </row>
        <row r="16387">
          <cell r="A16387" t="str">
            <v>6660104</v>
          </cell>
          <cell r="B16387" t="str">
            <v>Đỗ Phương</v>
          </cell>
          <cell r="C16387" t="str">
            <v>Huyền</v>
          </cell>
          <cell r="D16387">
            <v>50803</v>
          </cell>
          <cell r="E16387" t="str">
            <v>Nữ</v>
          </cell>
          <cell r="F16387" t="str">
            <v>232</v>
          </cell>
          <cell r="G16387" t="str">
            <v xml:space="preserve"> 7.94</v>
          </cell>
          <cell r="H16387" t="str">
            <v xml:space="preserve"> 3.27</v>
          </cell>
          <cell r="I16387" t="str">
            <v xml:space="preserve"> 7.12</v>
          </cell>
          <cell r="J16387" t="str">
            <v xml:space="preserve"> 2.79</v>
          </cell>
          <cell r="K16387" t="str">
            <v xml:space="preserve"> 7.94</v>
          </cell>
          <cell r="L16387" t="str">
            <v xml:space="preserve"> 3.27</v>
          </cell>
        </row>
        <row r="16388">
          <cell r="A16388" t="str">
            <v>6660938</v>
          </cell>
          <cell r="B16388" t="str">
            <v>Nguyễn Hồng</v>
          </cell>
          <cell r="C16388" t="str">
            <v>Ngọc</v>
          </cell>
          <cell r="D16388">
            <v>211103</v>
          </cell>
          <cell r="E16388" t="str">
            <v>Nữ</v>
          </cell>
          <cell r="F16388" t="str">
            <v>232</v>
          </cell>
          <cell r="G16388" t="str">
            <v xml:space="preserve"> 7.78</v>
          </cell>
          <cell r="H16388" t="str">
            <v xml:space="preserve"> 3.31</v>
          </cell>
          <cell r="I16388" t="str">
            <v xml:space="preserve"> 7.88</v>
          </cell>
          <cell r="J16388" t="str">
            <v xml:space="preserve"> 3.25</v>
          </cell>
          <cell r="K16388" t="str">
            <v xml:space="preserve"> 7.78</v>
          </cell>
          <cell r="L16388" t="str">
            <v xml:space="preserve"> 3.31</v>
          </cell>
        </row>
        <row r="16389">
          <cell r="A16389" t="str">
            <v>6667039</v>
          </cell>
          <cell r="B16389" t="str">
            <v>Nguyễn Thị Minh</v>
          </cell>
          <cell r="C16389" t="str">
            <v>Tuyết</v>
          </cell>
          <cell r="D16389">
            <v>70703</v>
          </cell>
          <cell r="E16389" t="str">
            <v>Nữ</v>
          </cell>
          <cell r="F16389" t="str">
            <v>232</v>
          </cell>
          <cell r="G16389" t="str">
            <v xml:space="preserve"> 7.74</v>
          </cell>
          <cell r="H16389" t="str">
            <v xml:space="preserve"> 3.23</v>
          </cell>
          <cell r="I16389" t="str">
            <v xml:space="preserve"> 7.82</v>
          </cell>
          <cell r="J16389" t="str">
            <v xml:space="preserve"> 3.19</v>
          </cell>
          <cell r="K16389" t="str">
            <v xml:space="preserve"> 7.74</v>
          </cell>
          <cell r="L16389" t="str">
            <v xml:space="preserve"> 3.23</v>
          </cell>
        </row>
        <row r="16390">
          <cell r="A16390" t="str">
            <v>6666171</v>
          </cell>
          <cell r="B16390" t="str">
            <v>Nguyễn Minh</v>
          </cell>
          <cell r="C16390" t="str">
            <v>Nguyệt</v>
          </cell>
          <cell r="D16390">
            <v>281298</v>
          </cell>
          <cell r="E16390" t="str">
            <v>Nữ</v>
          </cell>
          <cell r="F16390" t="str">
            <v>232</v>
          </cell>
          <cell r="G16390" t="str">
            <v xml:space="preserve"> 7.52</v>
          </cell>
          <cell r="H16390" t="str">
            <v xml:space="preserve"> 3.15</v>
          </cell>
          <cell r="I16390" t="str">
            <v xml:space="preserve"> 7.09</v>
          </cell>
          <cell r="J16390" t="str">
            <v xml:space="preserve"> 2.75</v>
          </cell>
          <cell r="K16390" t="str">
            <v xml:space="preserve"> 7.52</v>
          </cell>
          <cell r="L16390" t="str">
            <v xml:space="preserve"> 3.15</v>
          </cell>
        </row>
        <row r="16391">
          <cell r="A16391" t="str">
            <v>6666872</v>
          </cell>
          <cell r="B16391" t="str">
            <v>Nguyễn Thị Vân</v>
          </cell>
          <cell r="C16391" t="str">
            <v>Anh</v>
          </cell>
          <cell r="D16391">
            <v>10803</v>
          </cell>
          <cell r="E16391" t="str">
            <v>Nữ</v>
          </cell>
          <cell r="F16391" t="str">
            <v>232</v>
          </cell>
          <cell r="G16391" t="str">
            <v xml:space="preserve"> 7.43</v>
          </cell>
          <cell r="H16391" t="str">
            <v xml:space="preserve"> 2.96</v>
          </cell>
          <cell r="I16391" t="str">
            <v xml:space="preserve"> 7.39</v>
          </cell>
          <cell r="J16391" t="str">
            <v xml:space="preserve"> 2.95</v>
          </cell>
          <cell r="K16391" t="str">
            <v xml:space="preserve"> 7.43</v>
          </cell>
          <cell r="L16391" t="str">
            <v xml:space="preserve"> 2.96</v>
          </cell>
        </row>
        <row r="16392">
          <cell r="A16392" t="str">
            <v>6660105</v>
          </cell>
          <cell r="B16392" t="str">
            <v>Đỗ Quỳnh</v>
          </cell>
          <cell r="C16392" t="str">
            <v>Anh</v>
          </cell>
          <cell r="D16392">
            <v>231103</v>
          </cell>
          <cell r="E16392" t="str">
            <v>Nữ</v>
          </cell>
          <cell r="F16392" t="str">
            <v>232</v>
          </cell>
          <cell r="G16392" t="str">
            <v xml:space="preserve"> 7.35</v>
          </cell>
          <cell r="H16392" t="str">
            <v xml:space="preserve"> 2.92</v>
          </cell>
          <cell r="I16392" t="str">
            <v xml:space="preserve"> 7.31</v>
          </cell>
          <cell r="J16392" t="str">
            <v xml:space="preserve"> 2.91</v>
          </cell>
          <cell r="K16392" t="str">
            <v xml:space="preserve"> 7.35</v>
          </cell>
          <cell r="L16392" t="str">
            <v xml:space="preserve"> 2.92</v>
          </cell>
        </row>
        <row r="16393">
          <cell r="A16393" t="str">
            <v>6660568</v>
          </cell>
          <cell r="B16393" t="str">
            <v>Phạm Linh</v>
          </cell>
          <cell r="C16393" t="str">
            <v>Chi</v>
          </cell>
          <cell r="D16393">
            <v>170303</v>
          </cell>
          <cell r="E16393" t="str">
            <v>Nữ</v>
          </cell>
          <cell r="F16393" t="str">
            <v>232</v>
          </cell>
          <cell r="G16393" t="str">
            <v xml:space="preserve"> 7.29</v>
          </cell>
          <cell r="H16393" t="str">
            <v xml:space="preserve"> 2.91</v>
          </cell>
          <cell r="I16393" t="str">
            <v xml:space="preserve"> 7.01</v>
          </cell>
          <cell r="J16393" t="str">
            <v xml:space="preserve"> 2.73</v>
          </cell>
          <cell r="K16393" t="str">
            <v xml:space="preserve"> 7.29</v>
          </cell>
          <cell r="L16393" t="str">
            <v xml:space="preserve"> 2.91</v>
          </cell>
        </row>
        <row r="16394">
          <cell r="A16394" t="str">
            <v>6660875</v>
          </cell>
          <cell r="B16394" t="str">
            <v>Phạm Thị Phương</v>
          </cell>
          <cell r="C16394" t="str">
            <v>Anh</v>
          </cell>
          <cell r="D16394">
            <v>220800</v>
          </cell>
          <cell r="E16394" t="str">
            <v>Nữ</v>
          </cell>
          <cell r="F16394" t="str">
            <v>232</v>
          </cell>
          <cell r="G16394" t="str">
            <v xml:space="preserve"> 7.24</v>
          </cell>
          <cell r="H16394" t="str">
            <v xml:space="preserve"> 2.95</v>
          </cell>
          <cell r="I16394" t="str">
            <v xml:space="preserve"> 6.91</v>
          </cell>
          <cell r="J16394" t="str">
            <v xml:space="preserve"> 2.67</v>
          </cell>
          <cell r="K16394" t="str">
            <v xml:space="preserve"> 7.24</v>
          </cell>
          <cell r="L16394" t="str">
            <v xml:space="preserve"> 2.95</v>
          </cell>
        </row>
        <row r="16395">
          <cell r="A16395" t="str">
            <v>6662648</v>
          </cell>
          <cell r="B16395" t="str">
            <v>Trần Phương</v>
          </cell>
          <cell r="C16395" t="str">
            <v>Uyên</v>
          </cell>
          <cell r="D16395">
            <v>80503</v>
          </cell>
          <cell r="E16395" t="str">
            <v>Nữ</v>
          </cell>
          <cell r="F16395" t="str">
            <v>232</v>
          </cell>
          <cell r="G16395" t="str">
            <v xml:space="preserve"> 7.20</v>
          </cell>
          <cell r="H16395" t="str">
            <v xml:space="preserve"> 2.73</v>
          </cell>
          <cell r="I16395" t="str">
            <v xml:space="preserve"> 7.04</v>
          </cell>
          <cell r="J16395" t="str">
            <v xml:space="preserve"> 2.71</v>
          </cell>
          <cell r="K16395" t="str">
            <v xml:space="preserve"> 7.20</v>
          </cell>
          <cell r="L16395" t="str">
            <v xml:space="preserve"> 2.73</v>
          </cell>
        </row>
        <row r="16396">
          <cell r="A16396" t="str">
            <v>6662169</v>
          </cell>
          <cell r="B16396" t="str">
            <v>Đinh Thị Thu</v>
          </cell>
          <cell r="C16396" t="str">
            <v>Phương</v>
          </cell>
          <cell r="D16396">
            <v>191203</v>
          </cell>
          <cell r="E16396" t="str">
            <v>Nữ</v>
          </cell>
          <cell r="F16396" t="str">
            <v>232</v>
          </cell>
          <cell r="G16396" t="str">
            <v xml:space="preserve"> 7.17</v>
          </cell>
          <cell r="H16396" t="str">
            <v xml:space="preserve"> 2.77</v>
          </cell>
          <cell r="I16396" t="str">
            <v xml:space="preserve"> 6.97</v>
          </cell>
          <cell r="J16396" t="str">
            <v xml:space="preserve"> 2.67</v>
          </cell>
          <cell r="K16396" t="str">
            <v xml:space="preserve"> 7.17</v>
          </cell>
          <cell r="L16396" t="str">
            <v xml:space="preserve"> 2.77</v>
          </cell>
        </row>
        <row r="16397">
          <cell r="A16397" t="str">
            <v>6667592</v>
          </cell>
          <cell r="B16397" t="str">
            <v>Trịnh Nam</v>
          </cell>
          <cell r="C16397" t="str">
            <v>Sơn</v>
          </cell>
          <cell r="D16397">
            <v>81103</v>
          </cell>
          <cell r="E16397" t="str">
            <v>Nam</v>
          </cell>
          <cell r="F16397" t="str">
            <v>232</v>
          </cell>
          <cell r="G16397" t="str">
            <v xml:space="preserve"> 7.10</v>
          </cell>
          <cell r="H16397" t="str">
            <v xml:space="preserve"> 2.77</v>
          </cell>
          <cell r="I16397" t="str">
            <v xml:space="preserve"> 6.40</v>
          </cell>
          <cell r="J16397" t="str">
            <v xml:space="preserve"> 2.32</v>
          </cell>
          <cell r="K16397" t="str">
            <v xml:space="preserve"> 7.10</v>
          </cell>
          <cell r="L16397" t="str">
            <v xml:space="preserve"> 2.77</v>
          </cell>
        </row>
        <row r="16398">
          <cell r="A16398" t="str">
            <v>6661502</v>
          </cell>
          <cell r="B16398" t="str">
            <v>Nguyễn Thị Lan</v>
          </cell>
          <cell r="C16398" t="str">
            <v>Anh</v>
          </cell>
          <cell r="D16398">
            <v>11002</v>
          </cell>
          <cell r="E16398" t="str">
            <v>Nữ</v>
          </cell>
          <cell r="F16398" t="str">
            <v>232</v>
          </cell>
          <cell r="G16398" t="str">
            <v xml:space="preserve"> 6.95</v>
          </cell>
          <cell r="H16398" t="str">
            <v xml:space="preserve"> 2.59</v>
          </cell>
          <cell r="I16398" t="str">
            <v xml:space="preserve"> 7.21</v>
          </cell>
          <cell r="J16398" t="str">
            <v xml:space="preserve"> 2.85</v>
          </cell>
          <cell r="K16398" t="str">
            <v xml:space="preserve"> 6.95</v>
          </cell>
          <cell r="L16398" t="str">
            <v xml:space="preserve"> 2.59</v>
          </cell>
        </row>
        <row r="16399">
          <cell r="A16399" t="str">
            <v>6666627</v>
          </cell>
          <cell r="B16399" t="str">
            <v>Hoàng Thị</v>
          </cell>
          <cell r="C16399" t="str">
            <v>Thu</v>
          </cell>
          <cell r="D16399">
            <v>200603</v>
          </cell>
          <cell r="E16399" t="str">
            <v>Nữ</v>
          </cell>
          <cell r="F16399" t="str">
            <v>232</v>
          </cell>
          <cell r="G16399" t="str">
            <v xml:space="preserve"> 6.90</v>
          </cell>
          <cell r="H16399" t="str">
            <v xml:space="preserve"> 2.69</v>
          </cell>
          <cell r="I16399" t="str">
            <v xml:space="preserve"> 7.08</v>
          </cell>
          <cell r="J16399" t="str">
            <v xml:space="preserve"> 2.78</v>
          </cell>
          <cell r="K16399" t="str">
            <v xml:space="preserve"> 6.90</v>
          </cell>
          <cell r="L16399" t="str">
            <v xml:space="preserve"> 2.69</v>
          </cell>
        </row>
        <row r="16400">
          <cell r="A16400" t="str">
            <v>6666897</v>
          </cell>
          <cell r="B16400" t="str">
            <v>Nguyễn Mai</v>
          </cell>
          <cell r="C16400" t="str">
            <v>Huế</v>
          </cell>
          <cell r="D16400">
            <v>250703</v>
          </cell>
          <cell r="E16400" t="str">
            <v>Nữ</v>
          </cell>
          <cell r="F16400" t="str">
            <v>232</v>
          </cell>
          <cell r="G16400" t="str">
            <v xml:space="preserve"> 6.85</v>
          </cell>
          <cell r="H16400" t="str">
            <v xml:space="preserve"> 2.62</v>
          </cell>
          <cell r="I16400" t="str">
            <v xml:space="preserve"> 7.17</v>
          </cell>
          <cell r="J16400" t="str">
            <v xml:space="preserve"> 2.81</v>
          </cell>
          <cell r="K16400" t="str">
            <v xml:space="preserve"> 6.85</v>
          </cell>
          <cell r="L16400" t="str">
            <v xml:space="preserve"> 2.62</v>
          </cell>
        </row>
        <row r="16401">
          <cell r="A16401" t="str">
            <v>6667925</v>
          </cell>
          <cell r="B16401" t="str">
            <v>Trương Thị Phương</v>
          </cell>
          <cell r="C16401" t="str">
            <v>Thảo</v>
          </cell>
          <cell r="D16401">
            <v>141003</v>
          </cell>
          <cell r="E16401" t="str">
            <v>Nữ</v>
          </cell>
          <cell r="F16401" t="str">
            <v>232</v>
          </cell>
          <cell r="G16401" t="str">
            <v xml:space="preserve"> 6.81</v>
          </cell>
          <cell r="H16401" t="str">
            <v xml:space="preserve"> 2.57</v>
          </cell>
          <cell r="I16401" t="str">
            <v xml:space="preserve"> 6.89</v>
          </cell>
          <cell r="J16401" t="str">
            <v xml:space="preserve"> 2.61</v>
          </cell>
          <cell r="K16401" t="str">
            <v xml:space="preserve"> 6.81</v>
          </cell>
          <cell r="L16401" t="str">
            <v xml:space="preserve"> 2.57</v>
          </cell>
        </row>
        <row r="16402">
          <cell r="A16402" t="str">
            <v>6650187</v>
          </cell>
          <cell r="B16402" t="str">
            <v>Bùi Thị Thảo</v>
          </cell>
          <cell r="C16402" t="str">
            <v>Vân</v>
          </cell>
          <cell r="D16402">
            <v>190403</v>
          </cell>
          <cell r="E16402" t="str">
            <v>Nữ</v>
          </cell>
          <cell r="F16402" t="str">
            <v>232</v>
          </cell>
          <cell r="G16402" t="str">
            <v xml:space="preserve"> 6.76</v>
          </cell>
          <cell r="H16402" t="str">
            <v xml:space="preserve"> 2.62</v>
          </cell>
          <cell r="I16402" t="str">
            <v xml:space="preserve"> 6.43</v>
          </cell>
          <cell r="J16402" t="str">
            <v xml:space="preserve"> 2.31</v>
          </cell>
          <cell r="K16402" t="str">
            <v xml:space="preserve"> 6.76</v>
          </cell>
          <cell r="L16402" t="str">
            <v xml:space="preserve"> 2.62</v>
          </cell>
        </row>
        <row r="16403">
          <cell r="A16403" t="str">
            <v>6666802</v>
          </cell>
          <cell r="B16403" t="str">
            <v>Nguyễn Thành</v>
          </cell>
          <cell r="C16403" t="str">
            <v>Đạt</v>
          </cell>
          <cell r="D16403">
            <v>280703</v>
          </cell>
          <cell r="E16403" t="str">
            <v>Nam</v>
          </cell>
          <cell r="F16403" t="str">
            <v>232</v>
          </cell>
          <cell r="G16403" t="str">
            <v xml:space="preserve"> 6.73</v>
          </cell>
          <cell r="H16403" t="str">
            <v xml:space="preserve"> 2.54</v>
          </cell>
          <cell r="I16403" t="str">
            <v xml:space="preserve"> 6.75</v>
          </cell>
          <cell r="J16403" t="str">
            <v xml:space="preserve"> 2.53</v>
          </cell>
          <cell r="K16403" t="str">
            <v/>
          </cell>
          <cell r="L16403" t="str">
            <v/>
          </cell>
        </row>
        <row r="16404">
          <cell r="A16404" t="str">
            <v>6661500</v>
          </cell>
          <cell r="B16404" t="str">
            <v>Phan Thị</v>
          </cell>
          <cell r="C16404" t="str">
            <v>Lợi</v>
          </cell>
          <cell r="D16404">
            <v>90503</v>
          </cell>
          <cell r="E16404" t="str">
            <v>Nữ</v>
          </cell>
          <cell r="F16404" t="str">
            <v>232</v>
          </cell>
          <cell r="G16404" t="str">
            <v xml:space="preserve"> 6.63</v>
          </cell>
          <cell r="H16404" t="str">
            <v xml:space="preserve"> 2.55</v>
          </cell>
          <cell r="I16404" t="str">
            <v xml:space="preserve"> 6.22</v>
          </cell>
          <cell r="J16404" t="str">
            <v xml:space="preserve"> 2.21</v>
          </cell>
          <cell r="K16404" t="str">
            <v xml:space="preserve"> 6.63</v>
          </cell>
          <cell r="L16404" t="str">
            <v xml:space="preserve"> 2.55</v>
          </cell>
        </row>
        <row r="16405">
          <cell r="A16405" t="str">
            <v>6660399</v>
          </cell>
          <cell r="B16405" t="str">
            <v>Nguyễn Hữu</v>
          </cell>
          <cell r="C16405" t="str">
            <v>Toàn</v>
          </cell>
          <cell r="D16405">
            <v>41003</v>
          </cell>
          <cell r="E16405" t="str">
            <v>Nam</v>
          </cell>
          <cell r="F16405" t="str">
            <v>232</v>
          </cell>
          <cell r="G16405" t="str">
            <v xml:space="preserve"> 6.61</v>
          </cell>
          <cell r="H16405" t="str">
            <v xml:space="preserve"> 2.42</v>
          </cell>
          <cell r="I16405" t="str">
            <v xml:space="preserve"> 6.91</v>
          </cell>
          <cell r="J16405" t="str">
            <v xml:space="preserve"> 2.66</v>
          </cell>
          <cell r="K16405" t="str">
            <v xml:space="preserve"> 6.61</v>
          </cell>
          <cell r="L16405" t="str">
            <v xml:space="preserve"> 2.42</v>
          </cell>
        </row>
        <row r="16406">
          <cell r="A16406" t="str">
            <v>6655283</v>
          </cell>
          <cell r="B16406" t="str">
            <v>Tạ Quang</v>
          </cell>
          <cell r="C16406" t="str">
            <v>Vương</v>
          </cell>
          <cell r="D16406">
            <v>311202</v>
          </cell>
          <cell r="E16406" t="str">
            <v>Nam</v>
          </cell>
          <cell r="F16406" t="str">
            <v>232</v>
          </cell>
          <cell r="G16406" t="str">
            <v xml:space="preserve"> 6.51</v>
          </cell>
          <cell r="H16406" t="str">
            <v xml:space="preserve"> 2.35</v>
          </cell>
          <cell r="I16406" t="str">
            <v xml:space="preserve"> 6.87</v>
          </cell>
          <cell r="J16406" t="str">
            <v xml:space="preserve"> 2.62</v>
          </cell>
          <cell r="K16406" t="str">
            <v xml:space="preserve"> 6.51</v>
          </cell>
          <cell r="L16406" t="str">
            <v xml:space="preserve"> 2.35</v>
          </cell>
        </row>
        <row r="16407">
          <cell r="A16407" t="str">
            <v>6666977</v>
          </cell>
          <cell r="B16407" t="str">
            <v>Nguyễn Thị Khánh</v>
          </cell>
          <cell r="C16407" t="str">
            <v>Ly</v>
          </cell>
          <cell r="D16407">
            <v>200503</v>
          </cell>
          <cell r="E16407" t="str">
            <v>Nữ</v>
          </cell>
          <cell r="F16407" t="str">
            <v>232</v>
          </cell>
          <cell r="G16407" t="str">
            <v xml:space="preserve"> 6.18</v>
          </cell>
          <cell r="H16407" t="str">
            <v xml:space="preserve"> 2.27</v>
          </cell>
          <cell r="I16407" t="str">
            <v xml:space="preserve"> 6.76</v>
          </cell>
          <cell r="J16407" t="str">
            <v xml:space="preserve"> 2.56</v>
          </cell>
          <cell r="K16407" t="str">
            <v/>
          </cell>
          <cell r="L16407" t="str">
            <v/>
          </cell>
        </row>
        <row r="16408">
          <cell r="A16408" t="str">
            <v>6668504</v>
          </cell>
          <cell r="B16408" t="str">
            <v>Nguyễn Thế</v>
          </cell>
          <cell r="C16408" t="str">
            <v>Anh</v>
          </cell>
          <cell r="D16408">
            <v>60603</v>
          </cell>
          <cell r="E16408" t="str">
            <v>Nam</v>
          </cell>
          <cell r="F16408" t="str">
            <v>232</v>
          </cell>
          <cell r="G16408" t="str">
            <v xml:space="preserve"> 6.05</v>
          </cell>
          <cell r="H16408" t="str">
            <v xml:space="preserve"> 2.27</v>
          </cell>
          <cell r="I16408" t="str">
            <v xml:space="preserve"> 6.79</v>
          </cell>
          <cell r="J16408" t="str">
            <v xml:space="preserve"> 2.59</v>
          </cell>
          <cell r="K16408" t="str">
            <v/>
          </cell>
          <cell r="L16408" t="str">
            <v/>
          </cell>
        </row>
        <row r="16409">
          <cell r="A16409" t="str">
            <v>6661490</v>
          </cell>
          <cell r="B16409" t="str">
            <v>Nguyễn Thị Mai</v>
          </cell>
          <cell r="C16409" t="str">
            <v>Anh</v>
          </cell>
          <cell r="D16409">
            <v>211003</v>
          </cell>
          <cell r="E16409" t="str">
            <v>Nữ</v>
          </cell>
          <cell r="F16409" t="str">
            <v>232</v>
          </cell>
          <cell r="G16409" t="str">
            <v xml:space="preserve"> 6.05</v>
          </cell>
          <cell r="H16409" t="str">
            <v xml:space="preserve"> 2.05</v>
          </cell>
          <cell r="I16409" t="str">
            <v xml:space="preserve"> 5.66</v>
          </cell>
          <cell r="J16409" t="str">
            <v xml:space="preserve"> 1.88</v>
          </cell>
          <cell r="K16409" t="str">
            <v xml:space="preserve"> 6.05</v>
          </cell>
          <cell r="L16409" t="str">
            <v xml:space="preserve"> 2.05</v>
          </cell>
        </row>
        <row r="16410">
          <cell r="A16410" t="str">
            <v>6667070</v>
          </cell>
          <cell r="B16410" t="str">
            <v>Trần Cao Phương</v>
          </cell>
          <cell r="C16410" t="str">
            <v>Linh</v>
          </cell>
          <cell r="D16410">
            <v>160803</v>
          </cell>
          <cell r="E16410" t="str">
            <v>Nữ</v>
          </cell>
          <cell r="F16410" t="str">
            <v>232</v>
          </cell>
          <cell r="G16410" t="str">
            <v xml:space="preserve"> 5.74</v>
          </cell>
          <cell r="H16410" t="str">
            <v xml:space="preserve"> 1.77</v>
          </cell>
          <cell r="I16410" t="str">
            <v xml:space="preserve"> 6.41</v>
          </cell>
          <cell r="J16410" t="str">
            <v xml:space="preserve"> 2.35</v>
          </cell>
          <cell r="K16410" t="str">
            <v/>
          </cell>
          <cell r="L16410" t="str">
            <v/>
          </cell>
        </row>
        <row r="16411">
          <cell r="A16411" t="str">
            <v>6661487</v>
          </cell>
          <cell r="B16411" t="str">
            <v>Đặng Nga</v>
          </cell>
          <cell r="C16411" t="str">
            <v>Linh</v>
          </cell>
          <cell r="D16411">
            <v>300902</v>
          </cell>
          <cell r="E16411" t="str">
            <v>Nữ</v>
          </cell>
          <cell r="F16411" t="str">
            <v>232</v>
          </cell>
          <cell r="G16411" t="str">
            <v xml:space="preserve"> 4.57</v>
          </cell>
          <cell r="H16411" t="str">
            <v xml:space="preserve"> 1.17</v>
          </cell>
          <cell r="I16411" t="str">
            <v xml:space="preserve"> 5.58</v>
          </cell>
          <cell r="J16411" t="str">
            <v xml:space="preserve"> 1.78</v>
          </cell>
          <cell r="K16411" t="str">
            <v/>
          </cell>
          <cell r="L16411" t="str">
            <v/>
          </cell>
        </row>
        <row r="16412">
          <cell r="A16412" t="str">
            <v>653854</v>
          </cell>
          <cell r="B16412" t="str">
            <v>Đinh Thị Thu</v>
          </cell>
          <cell r="C16412" t="str">
            <v>Hằng</v>
          </cell>
          <cell r="D16412">
            <v>90702</v>
          </cell>
          <cell r="E16412" t="str">
            <v>Nữ</v>
          </cell>
          <cell r="F16412" t="str">
            <v>232</v>
          </cell>
          <cell r="G16412" t="str">
            <v xml:space="preserve"> 9.80</v>
          </cell>
          <cell r="H16412" t="str">
            <v xml:space="preserve"> 4.00</v>
          </cell>
          <cell r="I16412" t="str">
            <v xml:space="preserve"> 8.26</v>
          </cell>
          <cell r="J16412" t="str">
            <v xml:space="preserve"> 3.54</v>
          </cell>
          <cell r="K16412" t="str">
            <v xml:space="preserve"> 9.80</v>
          </cell>
          <cell r="L16412" t="str">
            <v xml:space="preserve"> 4.00</v>
          </cell>
        </row>
        <row r="16413">
          <cell r="A16413" t="str">
            <v>655241</v>
          </cell>
          <cell r="B16413" t="str">
            <v>Nguyễn Thị Huyền</v>
          </cell>
          <cell r="C16413" t="str">
            <v>Trang</v>
          </cell>
          <cell r="D16413">
            <v>151102</v>
          </cell>
          <cell r="E16413" t="str">
            <v>Nữ</v>
          </cell>
          <cell r="F16413" t="str">
            <v>232</v>
          </cell>
          <cell r="G16413" t="str">
            <v xml:space="preserve"> 9.50</v>
          </cell>
          <cell r="H16413" t="str">
            <v xml:space="preserve"> 4.00</v>
          </cell>
          <cell r="I16413" t="str">
            <v xml:space="preserve"> 8.20</v>
          </cell>
          <cell r="J16413" t="str">
            <v xml:space="preserve"> 3.54</v>
          </cell>
          <cell r="K16413" t="str">
            <v xml:space="preserve"> 9.50</v>
          </cell>
          <cell r="L16413" t="str">
            <v xml:space="preserve"> 4.00</v>
          </cell>
        </row>
        <row r="16414">
          <cell r="A16414" t="str">
            <v>654441</v>
          </cell>
          <cell r="B16414" t="str">
            <v>Nguyễn Mạnh</v>
          </cell>
          <cell r="C16414" t="str">
            <v>Hùng</v>
          </cell>
          <cell r="D16414">
            <v>191002</v>
          </cell>
          <cell r="E16414" t="str">
            <v>Nam</v>
          </cell>
          <cell r="F16414" t="str">
            <v>232</v>
          </cell>
          <cell r="G16414" t="str">
            <v xml:space="preserve"> 9.40</v>
          </cell>
          <cell r="H16414" t="str">
            <v xml:space="preserve"> 4.00</v>
          </cell>
          <cell r="I16414" t="str">
            <v xml:space="preserve"> 6.98</v>
          </cell>
          <cell r="J16414" t="str">
            <v xml:space="preserve"> 2.70</v>
          </cell>
          <cell r="K16414" t="str">
            <v xml:space="preserve"> 9.40</v>
          </cell>
          <cell r="L16414" t="str">
            <v xml:space="preserve"> 4.00</v>
          </cell>
        </row>
        <row r="16415">
          <cell r="A16415" t="str">
            <v>651992</v>
          </cell>
          <cell r="B16415" t="str">
            <v>Trần Thị Ngọc</v>
          </cell>
          <cell r="C16415" t="str">
            <v>Mai</v>
          </cell>
          <cell r="D16415">
            <v>300102</v>
          </cell>
          <cell r="E16415" t="str">
            <v>Nữ</v>
          </cell>
          <cell r="F16415" t="str">
            <v>232</v>
          </cell>
          <cell r="G16415" t="str">
            <v xml:space="preserve"> 9.20</v>
          </cell>
          <cell r="H16415" t="str">
            <v xml:space="preserve"> 4.00</v>
          </cell>
          <cell r="I16415" t="str">
            <v xml:space="preserve"> 7.34</v>
          </cell>
          <cell r="J16415" t="str">
            <v xml:space="preserve"> 3.00</v>
          </cell>
          <cell r="K16415" t="str">
            <v xml:space="preserve"> 9.20</v>
          </cell>
          <cell r="L16415" t="str">
            <v xml:space="preserve"> 4.00</v>
          </cell>
        </row>
        <row r="16416">
          <cell r="A16416" t="str">
            <v>651645</v>
          </cell>
          <cell r="B16416" t="str">
            <v>Nguyễn Thị Tố</v>
          </cell>
          <cell r="C16416" t="str">
            <v>Quỳnh</v>
          </cell>
          <cell r="D16416">
            <v>21102</v>
          </cell>
          <cell r="E16416" t="str">
            <v>Nữ</v>
          </cell>
          <cell r="F16416" t="str">
            <v>232</v>
          </cell>
          <cell r="G16416" t="str">
            <v xml:space="preserve"> 9.20</v>
          </cell>
          <cell r="H16416" t="str">
            <v xml:space="preserve"> 4.00</v>
          </cell>
          <cell r="I16416" t="str">
            <v xml:space="preserve"> 7.76</v>
          </cell>
          <cell r="J16416" t="str">
            <v xml:space="preserve"> 3.25</v>
          </cell>
          <cell r="K16416" t="str">
            <v xml:space="preserve"> 9.20</v>
          </cell>
          <cell r="L16416" t="str">
            <v xml:space="preserve"> 4.00</v>
          </cell>
        </row>
        <row r="16417">
          <cell r="A16417" t="str">
            <v>650678</v>
          </cell>
          <cell r="B16417" t="str">
            <v>Nguyễn Thị Phi</v>
          </cell>
          <cell r="C16417" t="str">
            <v>Nhung</v>
          </cell>
          <cell r="D16417">
            <v>120702</v>
          </cell>
          <cell r="E16417" t="str">
            <v>Nữ</v>
          </cell>
          <cell r="F16417" t="str">
            <v>232</v>
          </cell>
          <cell r="G16417" t="str">
            <v xml:space="preserve"> 9.00</v>
          </cell>
          <cell r="H16417" t="str">
            <v xml:space="preserve"> 4.00</v>
          </cell>
          <cell r="I16417" t="str">
            <v xml:space="preserve"> 7.62</v>
          </cell>
          <cell r="J16417" t="str">
            <v xml:space="preserve"> 3.16</v>
          </cell>
          <cell r="K16417" t="str">
            <v xml:space="preserve"> 9.00</v>
          </cell>
          <cell r="L16417" t="str">
            <v xml:space="preserve"> 4.00</v>
          </cell>
        </row>
        <row r="16418">
          <cell r="A16418" t="str">
            <v>653032</v>
          </cell>
          <cell r="B16418" t="str">
            <v>Ngô Minh</v>
          </cell>
          <cell r="C16418" t="str">
            <v>Quang</v>
          </cell>
          <cell r="D16418">
            <v>40201</v>
          </cell>
          <cell r="E16418" t="str">
            <v>Nam</v>
          </cell>
          <cell r="F16418" t="str">
            <v>232</v>
          </cell>
          <cell r="G16418" t="str">
            <v xml:space="preserve"> 8.58</v>
          </cell>
          <cell r="H16418" t="str">
            <v xml:space="preserve"> 3.82</v>
          </cell>
          <cell r="I16418" t="str">
            <v xml:space="preserve"> 7.79</v>
          </cell>
          <cell r="J16418" t="str">
            <v xml:space="preserve"> 3.30</v>
          </cell>
          <cell r="K16418" t="str">
            <v xml:space="preserve"> 8.58</v>
          </cell>
          <cell r="L16418" t="str">
            <v xml:space="preserve"> 3.82</v>
          </cell>
        </row>
        <row r="16419">
          <cell r="A16419" t="str">
            <v>653872</v>
          </cell>
          <cell r="B16419" t="str">
            <v>Nguyễn Thu</v>
          </cell>
          <cell r="C16419" t="str">
            <v>Hiền</v>
          </cell>
          <cell r="D16419">
            <v>30202</v>
          </cell>
          <cell r="E16419" t="str">
            <v>Nữ</v>
          </cell>
          <cell r="F16419" t="str">
            <v>232</v>
          </cell>
          <cell r="G16419" t="str">
            <v xml:space="preserve"> 8.00</v>
          </cell>
          <cell r="H16419" t="str">
            <v xml:space="preserve"> 3.50</v>
          </cell>
          <cell r="I16419" t="str">
            <v xml:space="preserve"> 6.39</v>
          </cell>
          <cell r="J16419" t="str">
            <v xml:space="preserve"> 2.40</v>
          </cell>
          <cell r="K16419" t="str">
            <v xml:space="preserve"> 8.00</v>
          </cell>
          <cell r="L16419" t="str">
            <v xml:space="preserve"> 3.50</v>
          </cell>
        </row>
        <row r="16420">
          <cell r="A16420" t="str">
            <v>656610</v>
          </cell>
          <cell r="B16420" t="str">
            <v>Trần Đức</v>
          </cell>
          <cell r="C16420" t="str">
            <v>Tài</v>
          </cell>
          <cell r="D16420">
            <v>281102</v>
          </cell>
          <cell r="E16420" t="str">
            <v>Nam</v>
          </cell>
          <cell r="F16420" t="str">
            <v>232</v>
          </cell>
          <cell r="G16420" t="str">
            <v xml:space="preserve"> 7.10</v>
          </cell>
          <cell r="H16420" t="str">
            <v xml:space="preserve"> 2.87</v>
          </cell>
          <cell r="I16420" t="str">
            <v xml:space="preserve"> 7.05</v>
          </cell>
          <cell r="J16420" t="str">
            <v xml:space="preserve"> 2.77</v>
          </cell>
          <cell r="K16420" t="str">
            <v xml:space="preserve"> 7.10</v>
          </cell>
          <cell r="L16420" t="str">
            <v xml:space="preserve"> 2.87</v>
          </cell>
        </row>
        <row r="16421">
          <cell r="A16421" t="str">
            <v>654442</v>
          </cell>
          <cell r="B16421" t="str">
            <v>Nguyễn Phương</v>
          </cell>
          <cell r="C16421" t="str">
            <v>Uyên</v>
          </cell>
          <cell r="D16421">
            <v>181200</v>
          </cell>
          <cell r="E16421" t="str">
            <v>Nữ</v>
          </cell>
          <cell r="F16421" t="str">
            <v>232</v>
          </cell>
          <cell r="G16421" t="str">
            <v xml:space="preserve"> 0.00</v>
          </cell>
          <cell r="H16421" t="str">
            <v xml:space="preserve"> 0.00</v>
          </cell>
          <cell r="I16421" t="str">
            <v xml:space="preserve"> 6.85</v>
          </cell>
          <cell r="J16421" t="str">
            <v xml:space="preserve"> 2.63</v>
          </cell>
          <cell r="K16421" t="str">
            <v/>
          </cell>
          <cell r="L16421" t="str">
            <v/>
          </cell>
        </row>
        <row r="16422">
          <cell r="A16422" t="str">
            <v>651658</v>
          </cell>
          <cell r="B16422" t="str">
            <v>Đỗ Linh</v>
          </cell>
          <cell r="C16422" t="str">
            <v>Chi</v>
          </cell>
          <cell r="D16422">
            <v>160902</v>
          </cell>
          <cell r="E16422" t="str">
            <v>Nữ</v>
          </cell>
          <cell r="F16422" t="str">
            <v>232</v>
          </cell>
          <cell r="G16422" t="str">
            <v xml:space="preserve"> 9.02</v>
          </cell>
          <cell r="H16422" t="str">
            <v xml:space="preserve"> 4.00</v>
          </cell>
          <cell r="I16422" t="str">
            <v xml:space="preserve"> 8.28</v>
          </cell>
          <cell r="J16422" t="str">
            <v xml:space="preserve"> 3.59</v>
          </cell>
          <cell r="K16422" t="str">
            <v xml:space="preserve"> 9.02</v>
          </cell>
          <cell r="L16422" t="str">
            <v xml:space="preserve"> 4.00</v>
          </cell>
        </row>
        <row r="16423">
          <cell r="A16423" t="str">
            <v>655197</v>
          </cell>
          <cell r="B16423" t="str">
            <v>Trần Thu</v>
          </cell>
          <cell r="C16423" t="str">
            <v>Thảo</v>
          </cell>
          <cell r="D16423">
            <v>20802</v>
          </cell>
          <cell r="E16423" t="str">
            <v>Nữ</v>
          </cell>
          <cell r="F16423" t="str">
            <v>232</v>
          </cell>
          <cell r="G16423" t="str">
            <v xml:space="preserve"> 8.94</v>
          </cell>
          <cell r="H16423" t="str">
            <v xml:space="preserve"> 3.92</v>
          </cell>
          <cell r="I16423" t="str">
            <v xml:space="preserve"> 8.13</v>
          </cell>
          <cell r="J16423" t="str">
            <v xml:space="preserve"> 3.46</v>
          </cell>
          <cell r="K16423" t="str">
            <v xml:space="preserve"> 8.94</v>
          </cell>
          <cell r="L16423" t="str">
            <v xml:space="preserve"> 3.92</v>
          </cell>
        </row>
        <row r="16424">
          <cell r="A16424" t="str">
            <v>651665</v>
          </cell>
          <cell r="B16424" t="str">
            <v>Mai Bảo</v>
          </cell>
          <cell r="C16424" t="str">
            <v>ánh</v>
          </cell>
          <cell r="D16424">
            <v>260402</v>
          </cell>
          <cell r="E16424" t="str">
            <v>Nữ</v>
          </cell>
          <cell r="F16424" t="str">
            <v>232</v>
          </cell>
          <cell r="G16424" t="str">
            <v xml:space="preserve"> 8.68</v>
          </cell>
          <cell r="H16424" t="str">
            <v xml:space="preserve"> 3.80</v>
          </cell>
          <cell r="I16424" t="str">
            <v xml:space="preserve"> 7.59</v>
          </cell>
          <cell r="J16424" t="str">
            <v xml:space="preserve"> 3.10</v>
          </cell>
          <cell r="K16424" t="str">
            <v xml:space="preserve"> 8.68</v>
          </cell>
          <cell r="L16424" t="str">
            <v xml:space="preserve"> 3.80</v>
          </cell>
        </row>
        <row r="16425">
          <cell r="A16425" t="str">
            <v>654713</v>
          </cell>
          <cell r="B16425" t="str">
            <v>Nguyễn Ngọc Định</v>
          </cell>
          <cell r="C16425" t="str">
            <v>An</v>
          </cell>
          <cell r="D16425">
            <v>130402</v>
          </cell>
          <cell r="E16425" t="str">
            <v>Nữ</v>
          </cell>
          <cell r="F16425" t="str">
            <v>232</v>
          </cell>
          <cell r="G16425" t="str">
            <v xml:space="preserve"> 8.63</v>
          </cell>
          <cell r="H16425" t="str">
            <v xml:space="preserve"> 3.79</v>
          </cell>
          <cell r="I16425" t="str">
            <v xml:space="preserve"> 7.50</v>
          </cell>
          <cell r="J16425" t="str">
            <v xml:space="preserve"> 3.08</v>
          </cell>
          <cell r="K16425" t="str">
            <v xml:space="preserve"> 8.63</v>
          </cell>
          <cell r="L16425" t="str">
            <v xml:space="preserve"> 3.79</v>
          </cell>
        </row>
        <row r="16426">
          <cell r="A16426" t="str">
            <v>650537</v>
          </cell>
          <cell r="B16426" t="str">
            <v>Hoàng Thanh</v>
          </cell>
          <cell r="C16426" t="str">
            <v>Hảo</v>
          </cell>
          <cell r="D16426">
            <v>210802</v>
          </cell>
          <cell r="E16426" t="str">
            <v>Nữ</v>
          </cell>
          <cell r="F16426" t="str">
            <v>232</v>
          </cell>
          <cell r="G16426" t="str">
            <v xml:space="preserve"> 8.62</v>
          </cell>
          <cell r="H16426" t="str">
            <v xml:space="preserve"> 3.83</v>
          </cell>
          <cell r="I16426" t="str">
            <v xml:space="preserve"> 7.41</v>
          </cell>
          <cell r="J16426" t="str">
            <v xml:space="preserve"> 3.03</v>
          </cell>
          <cell r="K16426" t="str">
            <v xml:space="preserve"> 8.62</v>
          </cell>
          <cell r="L16426" t="str">
            <v xml:space="preserve"> 3.83</v>
          </cell>
        </row>
        <row r="16427">
          <cell r="A16427" t="str">
            <v>654525</v>
          </cell>
          <cell r="B16427" t="str">
            <v>Nguyễn Thị Thanh</v>
          </cell>
          <cell r="C16427" t="str">
            <v>Hằng</v>
          </cell>
          <cell r="D16427">
            <v>230302</v>
          </cell>
          <cell r="E16427" t="str">
            <v>Nữ</v>
          </cell>
          <cell r="F16427" t="str">
            <v>232</v>
          </cell>
          <cell r="G16427" t="str">
            <v xml:space="preserve"> 8.60</v>
          </cell>
          <cell r="H16427" t="str">
            <v xml:space="preserve"> 3.68</v>
          </cell>
          <cell r="I16427" t="str">
            <v xml:space="preserve"> 7.50</v>
          </cell>
          <cell r="J16427" t="str">
            <v xml:space="preserve"> 3.10</v>
          </cell>
          <cell r="K16427" t="str">
            <v xml:space="preserve"> 8.60</v>
          </cell>
          <cell r="L16427" t="str">
            <v xml:space="preserve"> 3.68</v>
          </cell>
        </row>
        <row r="16428">
          <cell r="A16428" t="str">
            <v>651656</v>
          </cell>
          <cell r="B16428" t="str">
            <v>Hoàng Diệu</v>
          </cell>
          <cell r="C16428" t="str">
            <v>Linh</v>
          </cell>
          <cell r="D16428">
            <v>200702</v>
          </cell>
          <cell r="E16428" t="str">
            <v>Nữ</v>
          </cell>
          <cell r="F16428" t="str">
            <v>232</v>
          </cell>
          <cell r="G16428" t="str">
            <v xml:space="preserve"> 8.59</v>
          </cell>
          <cell r="H16428" t="str">
            <v xml:space="preserve"> 3.77</v>
          </cell>
          <cell r="I16428" t="str">
            <v xml:space="preserve"> 7.92</v>
          </cell>
          <cell r="J16428" t="str">
            <v xml:space="preserve"> 3.36</v>
          </cell>
          <cell r="K16428" t="str">
            <v xml:space="preserve"> 8.59</v>
          </cell>
          <cell r="L16428" t="str">
            <v xml:space="preserve"> 3.77</v>
          </cell>
        </row>
        <row r="16429">
          <cell r="A16429" t="str">
            <v>655442</v>
          </cell>
          <cell r="B16429" t="str">
            <v>Ngô Đình</v>
          </cell>
          <cell r="C16429" t="str">
            <v>Hải</v>
          </cell>
          <cell r="D16429">
            <v>261202</v>
          </cell>
          <cell r="E16429" t="str">
            <v>Nam</v>
          </cell>
          <cell r="F16429" t="str">
            <v>232</v>
          </cell>
          <cell r="G16429" t="str">
            <v xml:space="preserve"> 8.49</v>
          </cell>
          <cell r="H16429" t="str">
            <v xml:space="preserve"> 3.82</v>
          </cell>
          <cell r="I16429" t="str">
            <v xml:space="preserve"> 7.11</v>
          </cell>
          <cell r="J16429" t="str">
            <v xml:space="preserve"> 2.82</v>
          </cell>
          <cell r="K16429" t="str">
            <v xml:space="preserve"> 8.49</v>
          </cell>
          <cell r="L16429" t="str">
            <v xml:space="preserve"> 3.82</v>
          </cell>
        </row>
        <row r="16430">
          <cell r="A16430" t="str">
            <v>655545</v>
          </cell>
          <cell r="B16430" t="str">
            <v>Dương Thị Thúy</v>
          </cell>
          <cell r="C16430" t="str">
            <v>Hạnh</v>
          </cell>
          <cell r="D16430">
            <v>130302</v>
          </cell>
          <cell r="E16430" t="str">
            <v>Nữ</v>
          </cell>
          <cell r="F16430" t="str">
            <v>232</v>
          </cell>
          <cell r="G16430" t="str">
            <v xml:space="preserve"> 8.48</v>
          </cell>
          <cell r="H16430" t="str">
            <v xml:space="preserve"> 3.65</v>
          </cell>
          <cell r="I16430" t="str">
            <v xml:space="preserve"> 6.84</v>
          </cell>
          <cell r="J16430" t="str">
            <v xml:space="preserve"> 2.61</v>
          </cell>
          <cell r="K16430" t="str">
            <v xml:space="preserve"> 8.48</v>
          </cell>
          <cell r="L16430" t="str">
            <v xml:space="preserve"> 3.65</v>
          </cell>
        </row>
        <row r="16431">
          <cell r="A16431" t="str">
            <v>655232</v>
          </cell>
          <cell r="B16431" t="str">
            <v>Trần Thị</v>
          </cell>
          <cell r="C16431" t="str">
            <v>Hương</v>
          </cell>
          <cell r="D16431">
            <v>20302</v>
          </cell>
          <cell r="E16431" t="str">
            <v>Nữ</v>
          </cell>
          <cell r="F16431" t="str">
            <v>232</v>
          </cell>
          <cell r="G16431" t="str">
            <v xml:space="preserve"> 8.47</v>
          </cell>
          <cell r="H16431" t="str">
            <v xml:space="preserve"> 3.80</v>
          </cell>
          <cell r="I16431" t="str">
            <v xml:space="preserve"> 7.67</v>
          </cell>
          <cell r="J16431" t="str">
            <v xml:space="preserve"> 3.22</v>
          </cell>
          <cell r="K16431" t="str">
            <v xml:space="preserve"> 8.47</v>
          </cell>
          <cell r="L16431" t="str">
            <v xml:space="preserve"> 3.80</v>
          </cell>
        </row>
        <row r="16432">
          <cell r="A16432" t="str">
            <v>652262</v>
          </cell>
          <cell r="B16432" t="str">
            <v>Nguyễn Việt</v>
          </cell>
          <cell r="C16432" t="str">
            <v>Đức</v>
          </cell>
          <cell r="D16432">
            <v>310802</v>
          </cell>
          <cell r="E16432" t="str">
            <v>Nam</v>
          </cell>
          <cell r="F16432" t="str">
            <v>232</v>
          </cell>
          <cell r="G16432" t="str">
            <v xml:space="preserve"> 8.40</v>
          </cell>
          <cell r="H16432" t="str">
            <v xml:space="preserve"> 3.76</v>
          </cell>
          <cell r="I16432" t="str">
            <v xml:space="preserve"> 6.82</v>
          </cell>
          <cell r="J16432" t="str">
            <v xml:space="preserve"> 2.62</v>
          </cell>
          <cell r="K16432" t="str">
            <v xml:space="preserve"> 8.40</v>
          </cell>
          <cell r="L16432" t="str">
            <v xml:space="preserve"> 3.76</v>
          </cell>
        </row>
        <row r="16433">
          <cell r="A16433" t="str">
            <v>654935</v>
          </cell>
          <cell r="B16433" t="str">
            <v>Phạm Thị</v>
          </cell>
          <cell r="C16433" t="str">
            <v>Nguyệt</v>
          </cell>
          <cell r="D16433">
            <v>210402</v>
          </cell>
          <cell r="E16433" t="str">
            <v>Nữ</v>
          </cell>
          <cell r="F16433" t="str">
            <v>232</v>
          </cell>
          <cell r="G16433" t="str">
            <v xml:space="preserve"> 8.39</v>
          </cell>
          <cell r="H16433" t="str">
            <v xml:space="preserve"> 3.57</v>
          </cell>
          <cell r="I16433" t="str">
            <v xml:space="preserve"> 7.60</v>
          </cell>
          <cell r="J16433" t="str">
            <v xml:space="preserve"> 3.13</v>
          </cell>
          <cell r="K16433" t="str">
            <v xml:space="preserve"> 8.39</v>
          </cell>
          <cell r="L16433" t="str">
            <v xml:space="preserve"> 3.57</v>
          </cell>
        </row>
        <row r="16434">
          <cell r="A16434" t="str">
            <v>654986</v>
          </cell>
          <cell r="B16434" t="str">
            <v>Mai Gia</v>
          </cell>
          <cell r="C16434" t="str">
            <v>Huy</v>
          </cell>
          <cell r="D16434">
            <v>120802</v>
          </cell>
          <cell r="E16434" t="str">
            <v>Nam</v>
          </cell>
          <cell r="F16434" t="str">
            <v>232</v>
          </cell>
          <cell r="G16434" t="str">
            <v xml:space="preserve"> 8.36</v>
          </cell>
          <cell r="H16434" t="str">
            <v xml:space="preserve"> 3.80</v>
          </cell>
          <cell r="I16434" t="str">
            <v xml:space="preserve"> 6.73</v>
          </cell>
          <cell r="J16434" t="str">
            <v xml:space="preserve"> 2.58</v>
          </cell>
          <cell r="K16434" t="str">
            <v xml:space="preserve"> 8.36</v>
          </cell>
          <cell r="L16434" t="str">
            <v xml:space="preserve"> 3.80</v>
          </cell>
        </row>
        <row r="16435">
          <cell r="A16435" t="str">
            <v>652247</v>
          </cell>
          <cell r="B16435" t="str">
            <v>Lê Thị</v>
          </cell>
          <cell r="C16435" t="str">
            <v>Duyên</v>
          </cell>
          <cell r="D16435">
            <v>260202</v>
          </cell>
          <cell r="E16435" t="str">
            <v>Nữ</v>
          </cell>
          <cell r="F16435" t="str">
            <v>232</v>
          </cell>
          <cell r="G16435" t="str">
            <v xml:space="preserve"> 8.29</v>
          </cell>
          <cell r="H16435" t="str">
            <v xml:space="preserve"> 3.61</v>
          </cell>
          <cell r="I16435" t="str">
            <v xml:space="preserve"> 7.32</v>
          </cell>
          <cell r="J16435" t="str">
            <v xml:space="preserve"> 2.94</v>
          </cell>
          <cell r="K16435" t="str">
            <v xml:space="preserve"> 8.29</v>
          </cell>
          <cell r="L16435" t="str">
            <v xml:space="preserve"> 3.61</v>
          </cell>
        </row>
        <row r="16436">
          <cell r="A16436" t="str">
            <v>654791</v>
          </cell>
          <cell r="B16436" t="str">
            <v>Ngô Hoàng</v>
          </cell>
          <cell r="C16436" t="str">
            <v>Anh</v>
          </cell>
          <cell r="D16436">
            <v>100502</v>
          </cell>
          <cell r="E16436" t="str">
            <v>Nam</v>
          </cell>
          <cell r="F16436" t="str">
            <v>232</v>
          </cell>
          <cell r="G16436" t="str">
            <v xml:space="preserve"> 8.17</v>
          </cell>
          <cell r="H16436" t="str">
            <v xml:space="preserve"> 3.42</v>
          </cell>
          <cell r="I16436" t="str">
            <v xml:space="preserve"> 7.24</v>
          </cell>
          <cell r="J16436" t="str">
            <v xml:space="preserve"> 2.87</v>
          </cell>
          <cell r="K16436" t="str">
            <v xml:space="preserve"> 8.17</v>
          </cell>
          <cell r="L16436" t="str">
            <v xml:space="preserve"> 3.42</v>
          </cell>
        </row>
        <row r="16437">
          <cell r="A16437" t="str">
            <v>655451</v>
          </cell>
          <cell r="B16437" t="str">
            <v>Bùi Minh</v>
          </cell>
          <cell r="C16437" t="str">
            <v>Huy</v>
          </cell>
          <cell r="D16437">
            <v>271002</v>
          </cell>
          <cell r="E16437" t="str">
            <v>Nam</v>
          </cell>
          <cell r="F16437" t="str">
            <v>232</v>
          </cell>
          <cell r="G16437" t="str">
            <v xml:space="preserve"> 8.13</v>
          </cell>
          <cell r="H16437" t="str">
            <v xml:space="preserve"> 3.56</v>
          </cell>
          <cell r="I16437" t="str">
            <v xml:space="preserve"> 6.61</v>
          </cell>
          <cell r="J16437" t="str">
            <v xml:space="preserve"> 2.49</v>
          </cell>
          <cell r="K16437" t="str">
            <v xml:space="preserve"> 8.13</v>
          </cell>
          <cell r="L16437" t="str">
            <v xml:space="preserve"> 3.56</v>
          </cell>
        </row>
        <row r="16438">
          <cell r="A16438" t="str">
            <v>653765</v>
          </cell>
          <cell r="B16438" t="str">
            <v>Phạm Văn</v>
          </cell>
          <cell r="C16438" t="str">
            <v>Vỹ</v>
          </cell>
          <cell r="D16438">
            <v>180902</v>
          </cell>
          <cell r="E16438" t="str">
            <v>Nam</v>
          </cell>
          <cell r="F16438" t="str">
            <v>232</v>
          </cell>
          <cell r="G16438" t="str">
            <v xml:space="preserve"> 8.12</v>
          </cell>
          <cell r="H16438" t="str">
            <v xml:space="preserve"> 3.52</v>
          </cell>
          <cell r="I16438" t="str">
            <v xml:space="preserve"> 6.99</v>
          </cell>
          <cell r="J16438" t="str">
            <v xml:space="preserve"> 2.76</v>
          </cell>
          <cell r="K16438" t="str">
            <v xml:space="preserve"> 8.12</v>
          </cell>
          <cell r="L16438" t="str">
            <v xml:space="preserve"> 3.52</v>
          </cell>
        </row>
        <row r="16439">
          <cell r="A16439" t="str">
            <v>652149</v>
          </cell>
          <cell r="B16439" t="str">
            <v>Nguyễn Thúy</v>
          </cell>
          <cell r="C16439" t="str">
            <v>Hằng</v>
          </cell>
          <cell r="D16439">
            <v>151102</v>
          </cell>
          <cell r="E16439" t="str">
            <v>Nữ</v>
          </cell>
          <cell r="F16439" t="str">
            <v>232</v>
          </cell>
          <cell r="G16439" t="str">
            <v xml:space="preserve"> 8.10</v>
          </cell>
          <cell r="H16439" t="str">
            <v xml:space="preserve"> 3.41</v>
          </cell>
          <cell r="I16439" t="str">
            <v xml:space="preserve"> 7.38</v>
          </cell>
          <cell r="J16439" t="str">
            <v xml:space="preserve"> 2.97</v>
          </cell>
          <cell r="K16439" t="str">
            <v xml:space="preserve"> 8.10</v>
          </cell>
          <cell r="L16439" t="str">
            <v xml:space="preserve"> 3.41</v>
          </cell>
        </row>
        <row r="16440">
          <cell r="A16440" t="str">
            <v>654952</v>
          </cell>
          <cell r="B16440" t="str">
            <v>Nguyễn Tuấn</v>
          </cell>
          <cell r="C16440" t="str">
            <v>Duy</v>
          </cell>
          <cell r="D16440">
            <v>120102</v>
          </cell>
          <cell r="E16440" t="str">
            <v>Nam</v>
          </cell>
          <cell r="F16440" t="str">
            <v>232</v>
          </cell>
          <cell r="G16440" t="str">
            <v xml:space="preserve"> 8.04</v>
          </cell>
          <cell r="H16440" t="str">
            <v xml:space="preserve"> 3.36</v>
          </cell>
          <cell r="I16440" t="str">
            <v xml:space="preserve"> 6.76</v>
          </cell>
          <cell r="J16440" t="str">
            <v xml:space="preserve"> 2.57</v>
          </cell>
          <cell r="K16440" t="str">
            <v xml:space="preserve"> 8.04</v>
          </cell>
          <cell r="L16440" t="str">
            <v xml:space="preserve"> 3.36</v>
          </cell>
        </row>
        <row r="16441">
          <cell r="A16441" t="str">
            <v>654593</v>
          </cell>
          <cell r="B16441" t="str">
            <v>Mai Thị Phương</v>
          </cell>
          <cell r="C16441" t="str">
            <v>Anh</v>
          </cell>
          <cell r="D16441">
            <v>160402</v>
          </cell>
          <cell r="E16441" t="str">
            <v>Nữ</v>
          </cell>
          <cell r="F16441" t="str">
            <v>232</v>
          </cell>
          <cell r="G16441" t="str">
            <v xml:space="preserve"> 8.03</v>
          </cell>
          <cell r="H16441" t="str">
            <v xml:space="preserve"> 3.38</v>
          </cell>
          <cell r="I16441" t="str">
            <v xml:space="preserve"> 6.37</v>
          </cell>
          <cell r="J16441" t="str">
            <v xml:space="preserve"> 2.33</v>
          </cell>
          <cell r="K16441" t="str">
            <v xml:space="preserve"> 8.03</v>
          </cell>
          <cell r="L16441" t="str">
            <v xml:space="preserve"> 3.38</v>
          </cell>
        </row>
        <row r="16442">
          <cell r="A16442" t="str">
            <v>654415</v>
          </cell>
          <cell r="B16442" t="str">
            <v>Trần Huyền</v>
          </cell>
          <cell r="C16442" t="str">
            <v>Trang</v>
          </cell>
          <cell r="D16442">
            <v>80802</v>
          </cell>
          <cell r="E16442" t="str">
            <v>Nữ</v>
          </cell>
          <cell r="F16442" t="str">
            <v>232</v>
          </cell>
          <cell r="G16442" t="str">
            <v xml:space="preserve"> 8.01</v>
          </cell>
          <cell r="H16442" t="str">
            <v xml:space="preserve"> 3.43</v>
          </cell>
          <cell r="I16442" t="str">
            <v xml:space="preserve"> 7.57</v>
          </cell>
          <cell r="J16442" t="str">
            <v xml:space="preserve"> 3.12</v>
          </cell>
          <cell r="K16442" t="str">
            <v xml:space="preserve"> 8.01</v>
          </cell>
          <cell r="L16442" t="str">
            <v xml:space="preserve"> 3.43</v>
          </cell>
        </row>
        <row r="16443">
          <cell r="A16443" t="str">
            <v>655166</v>
          </cell>
          <cell r="B16443" t="str">
            <v>Lương Đình</v>
          </cell>
          <cell r="C16443" t="str">
            <v>Khải</v>
          </cell>
          <cell r="D16443">
            <v>130902</v>
          </cell>
          <cell r="E16443" t="str">
            <v>Nam</v>
          </cell>
          <cell r="F16443" t="str">
            <v>232</v>
          </cell>
          <cell r="G16443" t="str">
            <v xml:space="preserve"> 7.98</v>
          </cell>
          <cell r="H16443" t="str">
            <v xml:space="preserve"> 3.53</v>
          </cell>
          <cell r="I16443" t="str">
            <v xml:space="preserve"> 6.91</v>
          </cell>
          <cell r="J16443" t="str">
            <v xml:space="preserve"> 2.67</v>
          </cell>
          <cell r="K16443" t="str">
            <v xml:space="preserve"> 7.98</v>
          </cell>
          <cell r="L16443" t="str">
            <v xml:space="preserve"> 3.53</v>
          </cell>
        </row>
        <row r="16444">
          <cell r="A16444" t="str">
            <v>655309</v>
          </cell>
          <cell r="B16444" t="str">
            <v>Lê Hoài</v>
          </cell>
          <cell r="C16444" t="str">
            <v>Phương</v>
          </cell>
          <cell r="D16444">
            <v>221202</v>
          </cell>
          <cell r="E16444" t="str">
            <v>Nữ</v>
          </cell>
          <cell r="F16444" t="str">
            <v>232</v>
          </cell>
          <cell r="G16444" t="str">
            <v xml:space="preserve"> 7.91</v>
          </cell>
          <cell r="H16444" t="str">
            <v xml:space="preserve"> 3.44</v>
          </cell>
          <cell r="I16444" t="str">
            <v xml:space="preserve"> 6.60</v>
          </cell>
          <cell r="J16444" t="str">
            <v xml:space="preserve"> 2.45</v>
          </cell>
          <cell r="K16444" t="str">
            <v xml:space="preserve"> 7.91</v>
          </cell>
          <cell r="L16444" t="str">
            <v xml:space="preserve"> 3.44</v>
          </cell>
        </row>
        <row r="16445">
          <cell r="A16445" t="str">
            <v>654456</v>
          </cell>
          <cell r="B16445" t="str">
            <v>Đặng Thị Thúy</v>
          </cell>
          <cell r="C16445" t="str">
            <v>Hằng</v>
          </cell>
          <cell r="D16445">
            <v>170801</v>
          </cell>
          <cell r="E16445" t="str">
            <v>Nữ</v>
          </cell>
          <cell r="F16445" t="str">
            <v>232</v>
          </cell>
          <cell r="G16445" t="str">
            <v xml:space="preserve"> 7.87</v>
          </cell>
          <cell r="H16445" t="str">
            <v xml:space="preserve"> 3.25</v>
          </cell>
          <cell r="I16445" t="str">
            <v xml:space="preserve"> 7.00</v>
          </cell>
          <cell r="J16445" t="str">
            <v xml:space="preserve"> 2.76</v>
          </cell>
          <cell r="K16445" t="str">
            <v xml:space="preserve"> 7.87</v>
          </cell>
          <cell r="L16445" t="str">
            <v xml:space="preserve"> 3.25</v>
          </cell>
        </row>
        <row r="16446">
          <cell r="A16446" t="str">
            <v>654386</v>
          </cell>
          <cell r="B16446" t="str">
            <v>Dương Công</v>
          </cell>
          <cell r="C16446" t="str">
            <v>Chung</v>
          </cell>
          <cell r="D16446">
            <v>171202</v>
          </cell>
          <cell r="E16446" t="str">
            <v>Nam</v>
          </cell>
          <cell r="F16446" t="str">
            <v>232</v>
          </cell>
          <cell r="G16446" t="str">
            <v xml:space="preserve"> 7.86</v>
          </cell>
          <cell r="H16446" t="str">
            <v xml:space="preserve"> 3.31</v>
          </cell>
          <cell r="I16446" t="str">
            <v xml:space="preserve"> 6.53</v>
          </cell>
          <cell r="J16446" t="str">
            <v xml:space="preserve"> 2.41</v>
          </cell>
          <cell r="K16446" t="str">
            <v xml:space="preserve"> 7.86</v>
          </cell>
          <cell r="L16446" t="str">
            <v xml:space="preserve"> 3.31</v>
          </cell>
        </row>
        <row r="16447">
          <cell r="A16447" t="str">
            <v>655284</v>
          </cell>
          <cell r="B16447" t="str">
            <v>Nguyễn Doãn</v>
          </cell>
          <cell r="C16447" t="str">
            <v>Hoàng</v>
          </cell>
          <cell r="D16447">
            <v>10602</v>
          </cell>
          <cell r="E16447" t="str">
            <v>Nam</v>
          </cell>
          <cell r="F16447" t="str">
            <v>232</v>
          </cell>
          <cell r="G16447" t="str">
            <v xml:space="preserve"> 7.77</v>
          </cell>
          <cell r="H16447" t="str">
            <v xml:space="preserve"> 3.29</v>
          </cell>
          <cell r="I16447" t="str">
            <v xml:space="preserve"> 7.16</v>
          </cell>
          <cell r="J16447" t="str">
            <v xml:space="preserve"> 2.85</v>
          </cell>
          <cell r="K16447" t="str">
            <v xml:space="preserve"> 7.77</v>
          </cell>
          <cell r="L16447" t="str">
            <v xml:space="preserve"> 3.29</v>
          </cell>
        </row>
        <row r="16448">
          <cell r="A16448" t="str">
            <v>654393</v>
          </cell>
          <cell r="B16448" t="str">
            <v>Bùi Thị Khánh</v>
          </cell>
          <cell r="C16448" t="str">
            <v>Ly</v>
          </cell>
          <cell r="D16448">
            <v>290602</v>
          </cell>
          <cell r="E16448" t="str">
            <v>Nữ</v>
          </cell>
          <cell r="F16448" t="str">
            <v>232</v>
          </cell>
          <cell r="G16448" t="str">
            <v xml:space="preserve"> 7.76</v>
          </cell>
          <cell r="H16448" t="str">
            <v xml:space="preserve"> 3.21</v>
          </cell>
          <cell r="I16448" t="str">
            <v xml:space="preserve"> 7.36</v>
          </cell>
          <cell r="J16448" t="str">
            <v xml:space="preserve"> 2.98</v>
          </cell>
          <cell r="K16448" t="str">
            <v xml:space="preserve"> 7.76</v>
          </cell>
          <cell r="L16448" t="str">
            <v xml:space="preserve"> 3.21</v>
          </cell>
        </row>
        <row r="16449">
          <cell r="A16449" t="str">
            <v>654981</v>
          </cell>
          <cell r="B16449" t="str">
            <v>Lê Đức</v>
          </cell>
          <cell r="C16449" t="str">
            <v>Trung</v>
          </cell>
          <cell r="D16449">
            <v>51102</v>
          </cell>
          <cell r="E16449" t="str">
            <v>Nam</v>
          </cell>
          <cell r="F16449" t="str">
            <v>232</v>
          </cell>
          <cell r="G16449" t="str">
            <v xml:space="preserve"> 7.75</v>
          </cell>
          <cell r="H16449" t="str">
            <v xml:space="preserve"> 3.25</v>
          </cell>
          <cell r="I16449" t="str">
            <v xml:space="preserve"> 6.14</v>
          </cell>
          <cell r="J16449" t="str">
            <v xml:space="preserve"> 2.18</v>
          </cell>
          <cell r="K16449" t="str">
            <v xml:space="preserve"> 7.75</v>
          </cell>
          <cell r="L16449" t="str">
            <v xml:space="preserve"> 3.25</v>
          </cell>
        </row>
        <row r="16450">
          <cell r="A16450" t="str">
            <v>655289</v>
          </cell>
          <cell r="B16450" t="str">
            <v>Nguyễn Viết</v>
          </cell>
          <cell r="C16450" t="str">
            <v>Bách</v>
          </cell>
          <cell r="D16450">
            <v>121002</v>
          </cell>
          <cell r="E16450" t="str">
            <v>Nam</v>
          </cell>
          <cell r="F16450" t="str">
            <v>232</v>
          </cell>
          <cell r="G16450" t="str">
            <v xml:space="preserve"> 7.74</v>
          </cell>
          <cell r="H16450" t="str">
            <v xml:space="preserve"> 3.16</v>
          </cell>
          <cell r="I16450" t="str">
            <v xml:space="preserve"> 7.33</v>
          </cell>
          <cell r="J16450" t="str">
            <v xml:space="preserve"> 2.96</v>
          </cell>
          <cell r="K16450" t="str">
            <v xml:space="preserve"> 7.74</v>
          </cell>
          <cell r="L16450" t="str">
            <v xml:space="preserve"> 3.16</v>
          </cell>
        </row>
        <row r="16451">
          <cell r="A16451" t="str">
            <v>654649</v>
          </cell>
          <cell r="B16451" t="str">
            <v>Phạm Thùy</v>
          </cell>
          <cell r="C16451" t="str">
            <v>Dương</v>
          </cell>
          <cell r="D16451">
            <v>180802</v>
          </cell>
          <cell r="E16451" t="str">
            <v>Nữ</v>
          </cell>
          <cell r="F16451" t="str">
            <v>232</v>
          </cell>
          <cell r="G16451" t="str">
            <v xml:space="preserve"> 7.63</v>
          </cell>
          <cell r="H16451" t="str">
            <v xml:space="preserve"> 3.11</v>
          </cell>
          <cell r="I16451" t="str">
            <v xml:space="preserve"> 7.14</v>
          </cell>
          <cell r="J16451" t="str">
            <v xml:space="preserve"> 2.86</v>
          </cell>
          <cell r="K16451" t="str">
            <v xml:space="preserve"> 7.63</v>
          </cell>
          <cell r="L16451" t="str">
            <v xml:space="preserve"> 3.11</v>
          </cell>
        </row>
        <row r="16452">
          <cell r="A16452" t="str">
            <v>654757</v>
          </cell>
          <cell r="B16452" t="str">
            <v>Nguyễn Mai</v>
          </cell>
          <cell r="C16452" t="str">
            <v>Dương</v>
          </cell>
          <cell r="D16452">
            <v>210802</v>
          </cell>
          <cell r="E16452" t="str">
            <v>Nữ</v>
          </cell>
          <cell r="F16452" t="str">
            <v>232</v>
          </cell>
          <cell r="G16452" t="str">
            <v xml:space="preserve"> 7.60</v>
          </cell>
          <cell r="H16452" t="str">
            <v xml:space="preserve"> 3.19</v>
          </cell>
          <cell r="I16452" t="str">
            <v xml:space="preserve"> 6.58</v>
          </cell>
          <cell r="J16452" t="str">
            <v xml:space="preserve"> 2.46</v>
          </cell>
          <cell r="K16452" t="str">
            <v xml:space="preserve"> 7.60</v>
          </cell>
          <cell r="L16452" t="str">
            <v xml:space="preserve"> 3.19</v>
          </cell>
        </row>
        <row r="16453">
          <cell r="A16453" t="str">
            <v>655267</v>
          </cell>
          <cell r="B16453" t="str">
            <v>Bùi Viết</v>
          </cell>
          <cell r="C16453" t="str">
            <v>Nghĩa</v>
          </cell>
          <cell r="D16453">
            <v>120102</v>
          </cell>
          <cell r="E16453" t="str">
            <v>Nam</v>
          </cell>
          <cell r="F16453" t="str">
            <v>232</v>
          </cell>
          <cell r="G16453" t="str">
            <v xml:space="preserve"> 7.59</v>
          </cell>
          <cell r="H16453" t="str">
            <v xml:space="preserve"> 3.05</v>
          </cell>
          <cell r="I16453" t="str">
            <v xml:space="preserve"> 6.77</v>
          </cell>
          <cell r="J16453" t="str">
            <v xml:space="preserve"> 2.59</v>
          </cell>
          <cell r="K16453" t="str">
            <v xml:space="preserve"> 7.59</v>
          </cell>
          <cell r="L16453" t="str">
            <v xml:space="preserve"> 3.05</v>
          </cell>
        </row>
        <row r="16454">
          <cell r="A16454" t="str">
            <v>655437</v>
          </cell>
          <cell r="B16454" t="str">
            <v>Trần Quang</v>
          </cell>
          <cell r="C16454" t="str">
            <v>Đàn</v>
          </cell>
          <cell r="D16454">
            <v>240201</v>
          </cell>
          <cell r="E16454" t="str">
            <v>Nam</v>
          </cell>
          <cell r="F16454" t="str">
            <v>232</v>
          </cell>
          <cell r="G16454" t="str">
            <v xml:space="preserve"> 7.58</v>
          </cell>
          <cell r="H16454" t="str">
            <v xml:space="preserve"> 3.08</v>
          </cell>
          <cell r="I16454" t="str">
            <v xml:space="preserve"> 6.61</v>
          </cell>
          <cell r="J16454" t="str">
            <v xml:space="preserve"> 2.44</v>
          </cell>
          <cell r="K16454" t="str">
            <v xml:space="preserve"> 7.58</v>
          </cell>
          <cell r="L16454" t="str">
            <v xml:space="preserve"> 3.08</v>
          </cell>
        </row>
        <row r="16455">
          <cell r="A16455" t="str">
            <v>651351</v>
          </cell>
          <cell r="B16455" t="str">
            <v>Trần Bá</v>
          </cell>
          <cell r="C16455" t="str">
            <v>Lương</v>
          </cell>
          <cell r="D16455">
            <v>100802</v>
          </cell>
          <cell r="E16455" t="str">
            <v>Nam</v>
          </cell>
          <cell r="F16455" t="str">
            <v>232</v>
          </cell>
          <cell r="G16455" t="str">
            <v xml:space="preserve"> 7.58</v>
          </cell>
          <cell r="H16455" t="str">
            <v xml:space="preserve"> 3.04</v>
          </cell>
          <cell r="I16455" t="str">
            <v xml:space="preserve"> 6.74</v>
          </cell>
          <cell r="J16455" t="str">
            <v xml:space="preserve"> 2.56</v>
          </cell>
          <cell r="K16455" t="str">
            <v xml:space="preserve"> 7.58</v>
          </cell>
          <cell r="L16455" t="str">
            <v xml:space="preserve"> 3.04</v>
          </cell>
        </row>
        <row r="16456">
          <cell r="A16456" t="str">
            <v>653102</v>
          </cell>
          <cell r="B16456" t="str">
            <v>Vũ Thị Thanh</v>
          </cell>
          <cell r="C16456" t="str">
            <v>Hiền</v>
          </cell>
          <cell r="D16456">
            <v>140302</v>
          </cell>
          <cell r="E16456" t="str">
            <v>Nữ</v>
          </cell>
          <cell r="F16456" t="str">
            <v>232</v>
          </cell>
          <cell r="G16456" t="str">
            <v xml:space="preserve"> 7.51</v>
          </cell>
          <cell r="H16456" t="str">
            <v xml:space="preserve"> 3.00</v>
          </cell>
          <cell r="I16456" t="str">
            <v xml:space="preserve"> 6.72</v>
          </cell>
          <cell r="J16456" t="str">
            <v xml:space="preserve"> 2.54</v>
          </cell>
          <cell r="K16456" t="str">
            <v xml:space="preserve"> 7.51</v>
          </cell>
          <cell r="L16456" t="str">
            <v xml:space="preserve"> 3.00</v>
          </cell>
        </row>
        <row r="16457">
          <cell r="A16457" t="str">
            <v>654635</v>
          </cell>
          <cell r="B16457" t="str">
            <v>Nguyễn Văn</v>
          </cell>
          <cell r="C16457" t="str">
            <v>Cầu</v>
          </cell>
          <cell r="D16457">
            <v>70102</v>
          </cell>
          <cell r="E16457" t="str">
            <v>Nam</v>
          </cell>
          <cell r="F16457" t="str">
            <v>232</v>
          </cell>
          <cell r="G16457" t="str">
            <v xml:space="preserve"> 7.14</v>
          </cell>
          <cell r="H16457" t="str">
            <v xml:space="preserve"> 2.73</v>
          </cell>
          <cell r="I16457" t="str">
            <v xml:space="preserve"> 6.72</v>
          </cell>
          <cell r="J16457" t="str">
            <v xml:space="preserve"> 2.56</v>
          </cell>
          <cell r="K16457" t="str">
            <v xml:space="preserve"> 7.14</v>
          </cell>
          <cell r="L16457" t="str">
            <v xml:space="preserve"> 2.73</v>
          </cell>
        </row>
        <row r="16458">
          <cell r="A16458" t="str">
            <v>651369</v>
          </cell>
          <cell r="B16458" t="str">
            <v>Mai Hồng</v>
          </cell>
          <cell r="C16458" t="str">
            <v>Duyên</v>
          </cell>
          <cell r="D16458">
            <v>231202</v>
          </cell>
          <cell r="E16458" t="str">
            <v>Nữ</v>
          </cell>
          <cell r="F16458" t="str">
            <v>232</v>
          </cell>
          <cell r="G16458" t="str">
            <v xml:space="preserve"> 7.10</v>
          </cell>
          <cell r="H16458" t="str">
            <v xml:space="preserve"> 2.63</v>
          </cell>
          <cell r="I16458" t="str">
            <v xml:space="preserve"> 6.49</v>
          </cell>
          <cell r="J16458" t="str">
            <v xml:space="preserve"> 2.34</v>
          </cell>
          <cell r="K16458" t="str">
            <v/>
          </cell>
          <cell r="L16458" t="str">
            <v/>
          </cell>
        </row>
        <row r="16459">
          <cell r="A16459" t="str">
            <v>655661</v>
          </cell>
          <cell r="B16459" t="str">
            <v>Nguyễn Tiến</v>
          </cell>
          <cell r="C16459" t="str">
            <v>Đạt</v>
          </cell>
          <cell r="D16459">
            <v>311297</v>
          </cell>
          <cell r="E16459" t="str">
            <v>Nam</v>
          </cell>
          <cell r="F16459" t="str">
            <v>232</v>
          </cell>
          <cell r="G16459" t="str">
            <v xml:space="preserve"> 7.06</v>
          </cell>
          <cell r="H16459" t="str">
            <v xml:space="preserve"> 2.67</v>
          </cell>
          <cell r="I16459" t="str">
            <v xml:space="preserve"> 6.98</v>
          </cell>
          <cell r="J16459" t="str">
            <v xml:space="preserve"> 2.73</v>
          </cell>
          <cell r="K16459" t="str">
            <v xml:space="preserve"> 7.06</v>
          </cell>
          <cell r="L16459" t="str">
            <v xml:space="preserve"> 2.67</v>
          </cell>
        </row>
        <row r="16460">
          <cell r="A16460" t="str">
            <v>654706</v>
          </cell>
          <cell r="B16460" t="str">
            <v>Nguyễn Hữu</v>
          </cell>
          <cell r="C16460" t="str">
            <v>Nam</v>
          </cell>
          <cell r="D16460">
            <v>260202</v>
          </cell>
          <cell r="E16460" t="str">
            <v>Nam</v>
          </cell>
          <cell r="F16460" t="str">
            <v>232</v>
          </cell>
          <cell r="G16460" t="str">
            <v xml:space="preserve"> 7.06</v>
          </cell>
          <cell r="H16460" t="str">
            <v xml:space="preserve"> 2.85</v>
          </cell>
          <cell r="I16460" t="str">
            <v xml:space="preserve"> 6.47</v>
          </cell>
          <cell r="J16460" t="str">
            <v xml:space="preserve"> 2.40</v>
          </cell>
          <cell r="K16460" t="str">
            <v xml:space="preserve"> 7.06</v>
          </cell>
          <cell r="L16460" t="str">
            <v xml:space="preserve"> 2.85</v>
          </cell>
        </row>
        <row r="16461">
          <cell r="A16461" t="str">
            <v>655154</v>
          </cell>
          <cell r="B16461" t="str">
            <v>Nguyễn Thị</v>
          </cell>
          <cell r="C16461" t="str">
            <v>Thùy</v>
          </cell>
          <cell r="D16461">
            <v>130502</v>
          </cell>
          <cell r="E16461" t="str">
            <v>Nữ</v>
          </cell>
          <cell r="F16461" t="str">
            <v>232</v>
          </cell>
          <cell r="G16461" t="str">
            <v xml:space="preserve"> 7.03</v>
          </cell>
          <cell r="H16461" t="str">
            <v xml:space="preserve"> 2.75</v>
          </cell>
          <cell r="I16461" t="str">
            <v xml:space="preserve"> 6.96</v>
          </cell>
          <cell r="J16461" t="str">
            <v xml:space="preserve"> 2.72</v>
          </cell>
          <cell r="K16461" t="str">
            <v xml:space="preserve"> 7.03</v>
          </cell>
          <cell r="L16461" t="str">
            <v xml:space="preserve"> 2.75</v>
          </cell>
        </row>
        <row r="16462">
          <cell r="A16462" t="str">
            <v>654505</v>
          </cell>
          <cell r="B16462" t="str">
            <v>Nguyễn Minh</v>
          </cell>
          <cell r="C16462" t="str">
            <v>Anh</v>
          </cell>
          <cell r="D16462">
            <v>150502</v>
          </cell>
          <cell r="E16462" t="str">
            <v>Nữ</v>
          </cell>
          <cell r="F16462" t="str">
            <v>232</v>
          </cell>
          <cell r="G16462" t="str">
            <v xml:space="preserve"> 7.00</v>
          </cell>
          <cell r="H16462" t="str">
            <v xml:space="preserve"> 2.86</v>
          </cell>
          <cell r="I16462" t="str">
            <v xml:space="preserve"> 5.74</v>
          </cell>
          <cell r="J16462" t="str">
            <v xml:space="preserve"> 1.95</v>
          </cell>
          <cell r="K16462" t="str">
            <v xml:space="preserve"> 7.00</v>
          </cell>
          <cell r="L16462" t="str">
            <v xml:space="preserve"> 2.86</v>
          </cell>
        </row>
        <row r="16463">
          <cell r="A16463" t="str">
            <v>652655</v>
          </cell>
          <cell r="B16463" t="str">
            <v>Phạm Đỗ Quang</v>
          </cell>
          <cell r="C16463" t="str">
            <v>Trung</v>
          </cell>
          <cell r="D16463">
            <v>231102</v>
          </cell>
          <cell r="E16463" t="str">
            <v>Nam</v>
          </cell>
          <cell r="F16463" t="str">
            <v>232</v>
          </cell>
          <cell r="G16463" t="str">
            <v xml:space="preserve"> 6.95</v>
          </cell>
          <cell r="H16463" t="str">
            <v xml:space="preserve"> 2.80</v>
          </cell>
          <cell r="I16463" t="str">
            <v xml:space="preserve"> 6.96</v>
          </cell>
          <cell r="J16463" t="str">
            <v xml:space="preserve"> 2.70</v>
          </cell>
          <cell r="K16463" t="str">
            <v xml:space="preserve"> 6.95</v>
          </cell>
          <cell r="L16463" t="str">
            <v xml:space="preserve"> 2.80</v>
          </cell>
        </row>
        <row r="16464">
          <cell r="A16464" t="str">
            <v>651292</v>
          </cell>
          <cell r="B16464" t="str">
            <v>Bùi Ngọc</v>
          </cell>
          <cell r="C16464" t="str">
            <v>Phương</v>
          </cell>
          <cell r="D16464">
            <v>21101</v>
          </cell>
          <cell r="E16464" t="str">
            <v>Nữ</v>
          </cell>
          <cell r="F16464" t="str">
            <v>232</v>
          </cell>
          <cell r="G16464" t="str">
            <v xml:space="preserve"> 6.93</v>
          </cell>
          <cell r="H16464" t="str">
            <v xml:space="preserve"> 2.70</v>
          </cell>
          <cell r="I16464" t="str">
            <v xml:space="preserve"> 6.71</v>
          </cell>
          <cell r="J16464" t="str">
            <v xml:space="preserve"> 2.55</v>
          </cell>
          <cell r="K16464" t="str">
            <v xml:space="preserve"> 6.93</v>
          </cell>
          <cell r="L16464" t="str">
            <v xml:space="preserve"> 2.70</v>
          </cell>
        </row>
        <row r="16465">
          <cell r="A16465" t="str">
            <v>654481</v>
          </cell>
          <cell r="B16465" t="str">
            <v>Nguyễn Phương</v>
          </cell>
          <cell r="C16465" t="str">
            <v>Huế</v>
          </cell>
          <cell r="D16465">
            <v>50602</v>
          </cell>
          <cell r="E16465" t="str">
            <v>Nữ</v>
          </cell>
          <cell r="F16465" t="str">
            <v>232</v>
          </cell>
          <cell r="G16465" t="str">
            <v xml:space="preserve"> 6.89</v>
          </cell>
          <cell r="H16465" t="str">
            <v xml:space="preserve"> 2.73</v>
          </cell>
          <cell r="I16465" t="str">
            <v xml:space="preserve"> 6.35</v>
          </cell>
          <cell r="J16465" t="str">
            <v xml:space="preserve"> 2.33</v>
          </cell>
          <cell r="K16465" t="str">
            <v xml:space="preserve"> 6.89</v>
          </cell>
          <cell r="L16465" t="str">
            <v xml:space="preserve"> 2.73</v>
          </cell>
        </row>
        <row r="16466">
          <cell r="A16466" t="str">
            <v>654367</v>
          </cell>
          <cell r="B16466" t="str">
            <v>Đặng Ngọc</v>
          </cell>
          <cell r="C16466" t="str">
            <v>Quý</v>
          </cell>
          <cell r="D16466">
            <v>311002</v>
          </cell>
          <cell r="E16466" t="str">
            <v>Nam</v>
          </cell>
          <cell r="F16466" t="str">
            <v>232</v>
          </cell>
          <cell r="G16466" t="str">
            <v xml:space="preserve"> 6.88</v>
          </cell>
          <cell r="H16466" t="str">
            <v xml:space="preserve"> 2.63</v>
          </cell>
          <cell r="I16466" t="str">
            <v xml:space="preserve"> 6.48</v>
          </cell>
          <cell r="J16466" t="str">
            <v xml:space="preserve"> 2.37</v>
          </cell>
          <cell r="K16466" t="str">
            <v xml:space="preserve"> 6.88</v>
          </cell>
          <cell r="L16466" t="str">
            <v xml:space="preserve"> 2.63</v>
          </cell>
        </row>
        <row r="16467">
          <cell r="A16467" t="str">
            <v>655215</v>
          </cell>
          <cell r="B16467" t="str">
            <v>Lê Công</v>
          </cell>
          <cell r="C16467" t="str">
            <v>Đức</v>
          </cell>
          <cell r="D16467">
            <v>240402</v>
          </cell>
          <cell r="E16467" t="str">
            <v>Nam</v>
          </cell>
          <cell r="F16467" t="str">
            <v>232</v>
          </cell>
          <cell r="G16467" t="str">
            <v xml:space="preserve"> 6.83</v>
          </cell>
          <cell r="H16467" t="str">
            <v xml:space="preserve"> 2.90</v>
          </cell>
          <cell r="I16467" t="str">
            <v xml:space="preserve"> 7.25</v>
          </cell>
          <cell r="J16467" t="str">
            <v xml:space="preserve"> 2.87</v>
          </cell>
          <cell r="K16467" t="str">
            <v/>
          </cell>
          <cell r="L16467" t="str">
            <v/>
          </cell>
        </row>
        <row r="16468">
          <cell r="A16468" t="str">
            <v>652275</v>
          </cell>
          <cell r="B16468" t="str">
            <v>Lê Trung</v>
          </cell>
          <cell r="C16468" t="str">
            <v>Hiếu</v>
          </cell>
          <cell r="D16468">
            <v>301002</v>
          </cell>
          <cell r="E16468" t="str">
            <v>Nam</v>
          </cell>
          <cell r="F16468" t="str">
            <v>232</v>
          </cell>
          <cell r="G16468" t="str">
            <v xml:space="preserve"> 6.83</v>
          </cell>
          <cell r="H16468" t="str">
            <v xml:space="preserve"> 2.75</v>
          </cell>
          <cell r="I16468" t="str">
            <v xml:space="preserve"> 6.57</v>
          </cell>
          <cell r="J16468" t="str">
            <v xml:space="preserve"> 2.47</v>
          </cell>
          <cell r="K16468" t="str">
            <v/>
          </cell>
          <cell r="L16468" t="str">
            <v/>
          </cell>
        </row>
        <row r="16469">
          <cell r="A16469" t="str">
            <v>654651</v>
          </cell>
          <cell r="B16469" t="str">
            <v>Nguyễn Đình</v>
          </cell>
          <cell r="C16469" t="str">
            <v>Tuyến</v>
          </cell>
          <cell r="D16469">
            <v>220101</v>
          </cell>
          <cell r="E16469" t="str">
            <v>Nam</v>
          </cell>
          <cell r="F16469" t="str">
            <v>232</v>
          </cell>
          <cell r="G16469" t="str">
            <v xml:space="preserve"> 6.75</v>
          </cell>
          <cell r="H16469" t="str">
            <v xml:space="preserve"> 2.82</v>
          </cell>
          <cell r="I16469" t="str">
            <v xml:space="preserve"> 6.68</v>
          </cell>
          <cell r="J16469" t="str">
            <v xml:space="preserve"> 2.52</v>
          </cell>
          <cell r="K16469" t="str">
            <v/>
          </cell>
          <cell r="L16469" t="str">
            <v/>
          </cell>
        </row>
        <row r="16470">
          <cell r="A16470" t="str">
            <v>655103</v>
          </cell>
          <cell r="B16470" t="str">
            <v>Nguyễn Trương Tiến</v>
          </cell>
          <cell r="C16470" t="str">
            <v>Dũng</v>
          </cell>
          <cell r="D16470">
            <v>270901</v>
          </cell>
          <cell r="E16470" t="str">
            <v>Nam</v>
          </cell>
          <cell r="F16470" t="str">
            <v>232</v>
          </cell>
          <cell r="G16470" t="str">
            <v xml:space="preserve"> 6.73</v>
          </cell>
          <cell r="H16470" t="str">
            <v xml:space="preserve"> 2.55</v>
          </cell>
          <cell r="I16470" t="str">
            <v xml:space="preserve"> 6.19</v>
          </cell>
          <cell r="J16470" t="str">
            <v xml:space="preserve"> 2.19</v>
          </cell>
          <cell r="K16470" t="str">
            <v/>
          </cell>
          <cell r="L16470" t="str">
            <v/>
          </cell>
        </row>
        <row r="16471">
          <cell r="A16471" t="str">
            <v>655220</v>
          </cell>
          <cell r="B16471" t="str">
            <v>Nguyễn Anh</v>
          </cell>
          <cell r="C16471" t="str">
            <v>Quân</v>
          </cell>
          <cell r="D16471">
            <v>200202</v>
          </cell>
          <cell r="E16471" t="str">
            <v>Nam</v>
          </cell>
          <cell r="F16471" t="str">
            <v>232</v>
          </cell>
          <cell r="G16471" t="str">
            <v xml:space="preserve"> 6.67</v>
          </cell>
          <cell r="H16471" t="str">
            <v xml:space="preserve"> 2.60</v>
          </cell>
          <cell r="I16471" t="str">
            <v xml:space="preserve"> 6.16</v>
          </cell>
          <cell r="J16471" t="str">
            <v xml:space="preserve"> 2.16</v>
          </cell>
          <cell r="K16471" t="str">
            <v xml:space="preserve"> 6.67</v>
          </cell>
          <cell r="L16471" t="str">
            <v xml:space="preserve"> 2.60</v>
          </cell>
        </row>
        <row r="16472">
          <cell r="A16472" t="str">
            <v>655671</v>
          </cell>
          <cell r="B16472" t="str">
            <v>Trần Ngọc</v>
          </cell>
          <cell r="C16472" t="str">
            <v>Vân</v>
          </cell>
          <cell r="D16472">
            <v>60892</v>
          </cell>
          <cell r="E16472" t="str">
            <v>Nữ</v>
          </cell>
          <cell r="F16472" t="str">
            <v>232</v>
          </cell>
          <cell r="G16472" t="str">
            <v xml:space="preserve"> 6.64</v>
          </cell>
          <cell r="H16472" t="str">
            <v xml:space="preserve"> 2.67</v>
          </cell>
          <cell r="I16472" t="str">
            <v xml:space="preserve"> 7.27</v>
          </cell>
          <cell r="J16472" t="str">
            <v xml:space="preserve"> 2.87</v>
          </cell>
          <cell r="K16472" t="str">
            <v/>
          </cell>
          <cell r="L16472" t="str">
            <v/>
          </cell>
        </row>
        <row r="16473">
          <cell r="A16473" t="str">
            <v>655326</v>
          </cell>
          <cell r="B16473" t="str">
            <v>Vũ Đức</v>
          </cell>
          <cell r="C16473" t="str">
            <v>Sông</v>
          </cell>
          <cell r="D16473">
            <v>210102</v>
          </cell>
          <cell r="E16473" t="str">
            <v>Nam</v>
          </cell>
          <cell r="F16473" t="str">
            <v>232</v>
          </cell>
          <cell r="G16473" t="str">
            <v xml:space="preserve"> 6.56</v>
          </cell>
          <cell r="H16473" t="str">
            <v xml:space="preserve"> 2.55</v>
          </cell>
          <cell r="I16473" t="str">
            <v xml:space="preserve"> 6.54</v>
          </cell>
          <cell r="J16473" t="str">
            <v xml:space="preserve"> 2.42</v>
          </cell>
          <cell r="K16473" t="str">
            <v xml:space="preserve"> 6.56</v>
          </cell>
          <cell r="L16473" t="str">
            <v xml:space="preserve"> 2.55</v>
          </cell>
        </row>
        <row r="16474">
          <cell r="A16474" t="str">
            <v>654947</v>
          </cell>
          <cell r="B16474" t="str">
            <v>Đinh Hồng</v>
          </cell>
          <cell r="C16474" t="str">
            <v>Phúc</v>
          </cell>
          <cell r="D16474">
            <v>140502</v>
          </cell>
          <cell r="E16474" t="str">
            <v>Nam</v>
          </cell>
          <cell r="F16474" t="str">
            <v>232</v>
          </cell>
          <cell r="G16474" t="str">
            <v xml:space="preserve"> 6.11</v>
          </cell>
          <cell r="H16474" t="str">
            <v xml:space="preserve"> 2.11</v>
          </cell>
          <cell r="I16474" t="str">
            <v xml:space="preserve"> 6.14</v>
          </cell>
          <cell r="J16474" t="str">
            <v xml:space="preserve"> 2.16</v>
          </cell>
          <cell r="K16474" t="str">
            <v xml:space="preserve"> 6.11</v>
          </cell>
          <cell r="L16474" t="str">
            <v xml:space="preserve"> 2.11</v>
          </cell>
        </row>
        <row r="16475">
          <cell r="A16475" t="str">
            <v>651088</v>
          </cell>
          <cell r="B16475" t="str">
            <v>Trần Quang Trường</v>
          </cell>
          <cell r="C16475" t="str">
            <v>Giang</v>
          </cell>
          <cell r="D16475">
            <v>130102</v>
          </cell>
          <cell r="E16475" t="str">
            <v>Nam</v>
          </cell>
          <cell r="F16475" t="str">
            <v>232</v>
          </cell>
          <cell r="G16475" t="str">
            <v xml:space="preserve"> 6.02</v>
          </cell>
          <cell r="H16475" t="str">
            <v xml:space="preserve"> 2.21</v>
          </cell>
          <cell r="I16475" t="str">
            <v xml:space="preserve"> 6.22</v>
          </cell>
          <cell r="J16475" t="str">
            <v xml:space="preserve"> 2.25</v>
          </cell>
          <cell r="K16475" t="str">
            <v/>
          </cell>
          <cell r="L16475" t="str">
            <v/>
          </cell>
        </row>
        <row r="16476">
          <cell r="A16476" t="str">
            <v>655229</v>
          </cell>
          <cell r="B16476" t="str">
            <v>Ngô Thị Minh</v>
          </cell>
          <cell r="C16476" t="str">
            <v>Thu</v>
          </cell>
          <cell r="D16476">
            <v>220802</v>
          </cell>
          <cell r="E16476" t="str">
            <v>Nữ</v>
          </cell>
          <cell r="F16476" t="str">
            <v>232</v>
          </cell>
          <cell r="G16476" t="str">
            <v xml:space="preserve"> 5.92</v>
          </cell>
          <cell r="H16476" t="str">
            <v xml:space="preserve"> 2.04</v>
          </cell>
          <cell r="I16476" t="str">
            <v xml:space="preserve"> 5.95</v>
          </cell>
          <cell r="J16476" t="str">
            <v xml:space="preserve"> 2.02</v>
          </cell>
          <cell r="K16476" t="str">
            <v xml:space="preserve"> 5.92</v>
          </cell>
          <cell r="L16476" t="str">
            <v xml:space="preserve"> 2.04</v>
          </cell>
        </row>
        <row r="16477">
          <cell r="A16477" t="str">
            <v>654660</v>
          </cell>
          <cell r="B16477" t="str">
            <v>Vũ Xuân</v>
          </cell>
          <cell r="C16477" t="str">
            <v>Dương</v>
          </cell>
          <cell r="D16477">
            <v>170402</v>
          </cell>
          <cell r="E16477" t="str">
            <v>Nam</v>
          </cell>
          <cell r="F16477" t="str">
            <v>232</v>
          </cell>
          <cell r="G16477" t="str">
            <v xml:space="preserve"> 5.82</v>
          </cell>
          <cell r="H16477" t="str">
            <v xml:space="preserve"> 2.13</v>
          </cell>
          <cell r="I16477" t="str">
            <v xml:space="preserve"> 6.21</v>
          </cell>
          <cell r="J16477" t="str">
            <v xml:space="preserve"> 2.19</v>
          </cell>
          <cell r="K16477" t="str">
            <v/>
          </cell>
          <cell r="L16477" t="str">
            <v/>
          </cell>
        </row>
        <row r="16478">
          <cell r="A16478" t="str">
            <v>652145</v>
          </cell>
          <cell r="B16478" t="str">
            <v>Phạm Thị</v>
          </cell>
          <cell r="C16478" t="str">
            <v>An</v>
          </cell>
          <cell r="D16478">
            <v>110302</v>
          </cell>
          <cell r="E16478" t="str">
            <v>Nữ</v>
          </cell>
          <cell r="F16478" t="str">
            <v>232</v>
          </cell>
          <cell r="G16478" t="str">
            <v xml:space="preserve"> 5.79</v>
          </cell>
          <cell r="H16478" t="str">
            <v xml:space="preserve"> 2.07</v>
          </cell>
          <cell r="I16478" t="str">
            <v xml:space="preserve"> 6.80</v>
          </cell>
          <cell r="J16478" t="str">
            <v xml:space="preserve"> 2.59</v>
          </cell>
          <cell r="K16478" t="str">
            <v/>
          </cell>
          <cell r="L16478" t="str">
            <v/>
          </cell>
        </row>
        <row r="16479">
          <cell r="A16479" t="str">
            <v>655592</v>
          </cell>
          <cell r="B16479" t="str">
            <v>Nguyễn Ngọc</v>
          </cell>
          <cell r="C16479" t="str">
            <v>Sơn</v>
          </cell>
          <cell r="D16479">
            <v>50402</v>
          </cell>
          <cell r="E16479" t="str">
            <v>Nam</v>
          </cell>
          <cell r="F16479" t="str">
            <v>232</v>
          </cell>
          <cell r="G16479" t="str">
            <v xml:space="preserve"> 5.76</v>
          </cell>
          <cell r="H16479" t="str">
            <v xml:space="preserve"> 1.81</v>
          </cell>
          <cell r="I16479" t="str">
            <v xml:space="preserve"> 6.26</v>
          </cell>
          <cell r="J16479" t="str">
            <v xml:space="preserve"> 2.23</v>
          </cell>
          <cell r="K16479" t="str">
            <v/>
          </cell>
          <cell r="L16479" t="str">
            <v/>
          </cell>
        </row>
        <row r="16480">
          <cell r="A16480" t="str">
            <v>654604</v>
          </cell>
          <cell r="B16480" t="str">
            <v>Trần Xuân</v>
          </cell>
          <cell r="C16480" t="str">
            <v>Hạnh</v>
          </cell>
          <cell r="D16480">
            <v>131002</v>
          </cell>
          <cell r="E16480" t="str">
            <v>Nam</v>
          </cell>
          <cell r="F16480" t="str">
            <v>232</v>
          </cell>
          <cell r="G16480" t="str">
            <v xml:space="preserve"> 5.57</v>
          </cell>
          <cell r="H16480" t="str">
            <v xml:space="preserve"> 2.10</v>
          </cell>
          <cell r="I16480" t="str">
            <v xml:space="preserve"> 6.49</v>
          </cell>
          <cell r="J16480" t="str">
            <v xml:space="preserve"> 2.44</v>
          </cell>
          <cell r="K16480" t="str">
            <v/>
          </cell>
          <cell r="L16480" t="str">
            <v/>
          </cell>
        </row>
        <row r="16481">
          <cell r="A16481" t="str">
            <v>655102</v>
          </cell>
          <cell r="B16481" t="str">
            <v>Nguyễn Thu</v>
          </cell>
          <cell r="C16481" t="str">
            <v>Hằng</v>
          </cell>
          <cell r="D16481">
            <v>190502</v>
          </cell>
          <cell r="E16481" t="str">
            <v>Nữ</v>
          </cell>
          <cell r="F16481" t="str">
            <v>232</v>
          </cell>
          <cell r="G16481" t="str">
            <v xml:space="preserve"> 5.24</v>
          </cell>
          <cell r="H16481" t="str">
            <v xml:space="preserve"> 1.57</v>
          </cell>
          <cell r="I16481" t="str">
            <v xml:space="preserve"> 5.65</v>
          </cell>
          <cell r="J16481" t="str">
            <v xml:space="preserve"> 1.83</v>
          </cell>
          <cell r="K16481" t="str">
            <v/>
          </cell>
          <cell r="L16481" t="str">
            <v/>
          </cell>
        </row>
        <row r="16482">
          <cell r="A16482" t="str">
            <v>654506</v>
          </cell>
          <cell r="B16482" t="str">
            <v>Đào Trung</v>
          </cell>
          <cell r="C16482" t="str">
            <v>Phong</v>
          </cell>
          <cell r="D16482">
            <v>260202</v>
          </cell>
          <cell r="E16482" t="str">
            <v>Nam</v>
          </cell>
          <cell r="F16482" t="str">
            <v>232</v>
          </cell>
          <cell r="G16482" t="str">
            <v xml:space="preserve"> 5.14</v>
          </cell>
          <cell r="H16482" t="str">
            <v xml:space="preserve"> 1.82</v>
          </cell>
          <cell r="I16482" t="str">
            <v xml:space="preserve"> 6.02</v>
          </cell>
          <cell r="J16482" t="str">
            <v xml:space="preserve"> 2.06</v>
          </cell>
          <cell r="K16482" t="str">
            <v/>
          </cell>
          <cell r="L16482" t="str">
            <v/>
          </cell>
        </row>
        <row r="16483">
          <cell r="A16483" t="str">
            <v>651670</v>
          </cell>
          <cell r="B16483" t="str">
            <v>Phan Huy</v>
          </cell>
          <cell r="C16483" t="str">
            <v>Đức</v>
          </cell>
          <cell r="D16483">
            <v>60302</v>
          </cell>
          <cell r="E16483" t="str">
            <v>Nam</v>
          </cell>
          <cell r="F16483" t="str">
            <v>232</v>
          </cell>
          <cell r="G16483" t="str">
            <v xml:space="preserve"> 5.11</v>
          </cell>
          <cell r="H16483" t="str">
            <v xml:space="preserve"> 1.75</v>
          </cell>
          <cell r="I16483" t="str">
            <v xml:space="preserve"> 6.18</v>
          </cell>
          <cell r="J16483" t="str">
            <v xml:space="preserve"> 2.19</v>
          </cell>
          <cell r="K16483" t="str">
            <v/>
          </cell>
          <cell r="L16483" t="str">
            <v/>
          </cell>
        </row>
        <row r="16484">
          <cell r="A16484" t="str">
            <v>654431</v>
          </cell>
          <cell r="B16484" t="str">
            <v>Đỗ Huyền</v>
          </cell>
          <cell r="C16484" t="str">
            <v>Như</v>
          </cell>
          <cell r="D16484">
            <v>100702</v>
          </cell>
          <cell r="E16484" t="str">
            <v>Nữ</v>
          </cell>
          <cell r="F16484" t="str">
            <v>232</v>
          </cell>
          <cell r="G16484" t="str">
            <v xml:space="preserve"> 4.66</v>
          </cell>
          <cell r="H16484" t="str">
            <v xml:space="preserve"> 1.50</v>
          </cell>
          <cell r="I16484" t="str">
            <v xml:space="preserve"> 5.78</v>
          </cell>
          <cell r="J16484" t="str">
            <v xml:space="preserve"> 1.93</v>
          </cell>
          <cell r="K16484" t="str">
            <v/>
          </cell>
          <cell r="L16484" t="str">
            <v/>
          </cell>
        </row>
        <row r="16485">
          <cell r="A16485" t="str">
            <v>653216</v>
          </cell>
          <cell r="B16485" t="str">
            <v>Lừ Trung</v>
          </cell>
          <cell r="C16485" t="str">
            <v>Kiên</v>
          </cell>
          <cell r="D16485">
            <v>161202</v>
          </cell>
          <cell r="E16485" t="str">
            <v>Nam</v>
          </cell>
          <cell r="F16485" t="str">
            <v>232</v>
          </cell>
          <cell r="G16485" t="str">
            <v xml:space="preserve"> 4.51</v>
          </cell>
          <cell r="H16485" t="str">
            <v xml:space="preserve"> 1.78</v>
          </cell>
          <cell r="I16485" t="str">
            <v xml:space="preserve"> 6.58</v>
          </cell>
          <cell r="J16485" t="str">
            <v xml:space="preserve"> 2.52</v>
          </cell>
          <cell r="K16485" t="str">
            <v/>
          </cell>
          <cell r="L16485" t="str">
            <v/>
          </cell>
        </row>
        <row r="16486">
          <cell r="A16486" t="str">
            <v>654455</v>
          </cell>
          <cell r="B16486" t="str">
            <v>Phạm Hải</v>
          </cell>
          <cell r="C16486" t="str">
            <v>Hùng</v>
          </cell>
          <cell r="D16486">
            <v>300602</v>
          </cell>
          <cell r="E16486" t="str">
            <v>Nam</v>
          </cell>
          <cell r="F16486" t="str">
            <v>232</v>
          </cell>
          <cell r="G16486" t="str">
            <v xml:space="preserve"> 3.33</v>
          </cell>
          <cell r="H16486" t="str">
            <v xml:space="preserve"> 1.33</v>
          </cell>
          <cell r="I16486" t="str">
            <v xml:space="preserve"> 6.06</v>
          </cell>
          <cell r="J16486" t="str">
            <v xml:space="preserve"> 2.11</v>
          </cell>
          <cell r="K16486" t="str">
            <v/>
          </cell>
          <cell r="L16486" t="str">
            <v/>
          </cell>
        </row>
        <row r="16487">
          <cell r="A16487" t="str">
            <v>654318</v>
          </cell>
          <cell r="B16487" t="str">
            <v>Park Jinhyoung</v>
          </cell>
          <cell r="C16487" t="str">
            <v>.</v>
          </cell>
          <cell r="D16487">
            <v>90801</v>
          </cell>
          <cell r="E16487" t="str">
            <v>Nam</v>
          </cell>
          <cell r="F16487" t="str">
            <v>232</v>
          </cell>
          <cell r="G16487" t="str">
            <v xml:space="preserve"> 0.20</v>
          </cell>
          <cell r="H16487" t="str">
            <v xml:space="preserve"> 0.00</v>
          </cell>
          <cell r="I16487" t="str">
            <v xml:space="preserve"> 6.20</v>
          </cell>
          <cell r="J16487" t="str">
            <v xml:space="preserve"> 2.25</v>
          </cell>
          <cell r="K16487" t="str">
            <v/>
          </cell>
          <cell r="L16487" t="str">
            <v/>
          </cell>
        </row>
        <row r="16488">
          <cell r="A16488" t="str">
            <v>654448</v>
          </cell>
          <cell r="B16488" t="str">
            <v>Đỗ Huỳnh</v>
          </cell>
          <cell r="C16488" t="str">
            <v>Đức</v>
          </cell>
          <cell r="D16488">
            <v>270802</v>
          </cell>
          <cell r="E16488" t="str">
            <v>Nam</v>
          </cell>
          <cell r="F16488" t="str">
            <v>232</v>
          </cell>
          <cell r="G16488" t="str">
            <v xml:space="preserve"> 0.00</v>
          </cell>
          <cell r="H16488" t="str">
            <v xml:space="preserve"> 0.00</v>
          </cell>
          <cell r="I16488" t="str">
            <v xml:space="preserve"> 6.22</v>
          </cell>
          <cell r="J16488" t="str">
            <v xml:space="preserve"> 2.23</v>
          </cell>
          <cell r="K16488" t="str">
            <v/>
          </cell>
          <cell r="L16488" t="str">
            <v/>
          </cell>
        </row>
        <row r="16489">
          <cell r="A16489" t="str">
            <v>651177</v>
          </cell>
          <cell r="B16489" t="str">
            <v>Chu Hồng</v>
          </cell>
          <cell r="C16489" t="str">
            <v>Chi</v>
          </cell>
          <cell r="D16489">
            <v>120302</v>
          </cell>
          <cell r="E16489" t="str">
            <v>Nữ</v>
          </cell>
          <cell r="F16489" t="str">
            <v>232</v>
          </cell>
          <cell r="G16489" t="str">
            <v xml:space="preserve"> 9.11</v>
          </cell>
          <cell r="H16489" t="str">
            <v xml:space="preserve"> 4.00</v>
          </cell>
          <cell r="I16489" t="str">
            <v xml:space="preserve"> 8.54</v>
          </cell>
          <cell r="J16489" t="str">
            <v xml:space="preserve"> 3.70</v>
          </cell>
          <cell r="K16489" t="str">
            <v xml:space="preserve"> 9.11</v>
          </cell>
          <cell r="L16489" t="str">
            <v xml:space="preserve"> 4.00</v>
          </cell>
        </row>
        <row r="16490">
          <cell r="A16490" t="str">
            <v>651848</v>
          </cell>
          <cell r="B16490" t="str">
            <v>Nguyễn Thị</v>
          </cell>
          <cell r="C16490" t="str">
            <v>Thảo</v>
          </cell>
          <cell r="D16490">
            <v>220602</v>
          </cell>
          <cell r="E16490" t="str">
            <v>Nữ</v>
          </cell>
          <cell r="F16490" t="str">
            <v>232</v>
          </cell>
          <cell r="G16490" t="str">
            <v xml:space="preserve"> 8.86</v>
          </cell>
          <cell r="H16490" t="str">
            <v xml:space="preserve"> 3.93</v>
          </cell>
          <cell r="I16490" t="str">
            <v xml:space="preserve"> 8.08</v>
          </cell>
          <cell r="J16490" t="str">
            <v xml:space="preserve"> 3.42</v>
          </cell>
          <cell r="K16490" t="str">
            <v xml:space="preserve"> 8.86</v>
          </cell>
          <cell r="L16490" t="str">
            <v xml:space="preserve"> 3.93</v>
          </cell>
        </row>
        <row r="16491">
          <cell r="A16491" t="str">
            <v>653737</v>
          </cell>
          <cell r="B16491" t="str">
            <v>Đinh Thị Huyền</v>
          </cell>
          <cell r="C16491" t="str">
            <v>Anh</v>
          </cell>
          <cell r="D16491">
            <v>21202</v>
          </cell>
          <cell r="E16491" t="str">
            <v>Nữ</v>
          </cell>
          <cell r="F16491" t="str">
            <v>232</v>
          </cell>
          <cell r="G16491" t="str">
            <v xml:space="preserve"> 8.54</v>
          </cell>
          <cell r="H16491" t="str">
            <v xml:space="preserve"> 3.57</v>
          </cell>
          <cell r="I16491" t="str">
            <v xml:space="preserve"> 6.52</v>
          </cell>
          <cell r="J16491" t="str">
            <v xml:space="preserve"> 2.38</v>
          </cell>
          <cell r="K16491" t="str">
            <v xml:space="preserve"> 8.54</v>
          </cell>
          <cell r="L16491" t="str">
            <v xml:space="preserve"> 3.57</v>
          </cell>
        </row>
        <row r="16492">
          <cell r="A16492" t="str">
            <v>653652</v>
          </cell>
          <cell r="B16492" t="str">
            <v>Lê Trần Xuân</v>
          </cell>
          <cell r="C16492" t="str">
            <v>Quỳnh</v>
          </cell>
          <cell r="D16492">
            <v>181102</v>
          </cell>
          <cell r="E16492" t="str">
            <v>Nữ</v>
          </cell>
          <cell r="F16492" t="str">
            <v>232</v>
          </cell>
          <cell r="G16492" t="str">
            <v xml:space="preserve"> 8.48</v>
          </cell>
          <cell r="H16492" t="str">
            <v xml:space="preserve"> 3.81</v>
          </cell>
          <cell r="I16492" t="str">
            <v xml:space="preserve"> 7.81</v>
          </cell>
          <cell r="J16492" t="str">
            <v xml:space="preserve"> 3.25</v>
          </cell>
          <cell r="K16492" t="str">
            <v xml:space="preserve"> 8.48</v>
          </cell>
          <cell r="L16492" t="str">
            <v xml:space="preserve"> 3.81</v>
          </cell>
        </row>
        <row r="16493">
          <cell r="A16493" t="str">
            <v>652134</v>
          </cell>
          <cell r="B16493" t="str">
            <v>Cao Thu</v>
          </cell>
          <cell r="C16493" t="str">
            <v>Trang</v>
          </cell>
          <cell r="D16493">
            <v>40802</v>
          </cell>
          <cell r="E16493" t="str">
            <v>Nữ</v>
          </cell>
          <cell r="F16493" t="str">
            <v>232</v>
          </cell>
          <cell r="G16493" t="str">
            <v xml:space="preserve"> 8.46</v>
          </cell>
          <cell r="H16493" t="str">
            <v xml:space="preserve"> 3.70</v>
          </cell>
          <cell r="I16493" t="str">
            <v xml:space="preserve"> 7.76</v>
          </cell>
          <cell r="J16493" t="str">
            <v xml:space="preserve"> 3.24</v>
          </cell>
          <cell r="K16493" t="str">
            <v xml:space="preserve"> 8.46</v>
          </cell>
          <cell r="L16493" t="str">
            <v xml:space="preserve"> 3.70</v>
          </cell>
        </row>
        <row r="16494">
          <cell r="A16494" t="str">
            <v>653851</v>
          </cell>
          <cell r="B16494" t="str">
            <v>Phạm Thị</v>
          </cell>
          <cell r="C16494" t="str">
            <v>Doan</v>
          </cell>
          <cell r="D16494">
            <v>280602</v>
          </cell>
          <cell r="E16494" t="str">
            <v>Nữ</v>
          </cell>
          <cell r="F16494" t="str">
            <v>232</v>
          </cell>
          <cell r="G16494" t="str">
            <v xml:space="preserve"> 8.35</v>
          </cell>
          <cell r="H16494" t="str">
            <v xml:space="preserve"> 3.67</v>
          </cell>
          <cell r="I16494" t="str">
            <v xml:space="preserve"> 7.77</v>
          </cell>
          <cell r="J16494" t="str">
            <v xml:space="preserve"> 3.23</v>
          </cell>
          <cell r="K16494" t="str">
            <v xml:space="preserve"> 8.35</v>
          </cell>
          <cell r="L16494" t="str">
            <v xml:space="preserve"> 3.67</v>
          </cell>
        </row>
        <row r="16495">
          <cell r="A16495" t="str">
            <v>652403</v>
          </cell>
          <cell r="B16495" t="str">
            <v>Nguyễn Tố</v>
          </cell>
          <cell r="C16495" t="str">
            <v>Nga</v>
          </cell>
          <cell r="D16495">
            <v>260602</v>
          </cell>
          <cell r="E16495" t="str">
            <v>Nữ</v>
          </cell>
          <cell r="F16495" t="str">
            <v>232</v>
          </cell>
          <cell r="G16495" t="str">
            <v xml:space="preserve"> 8.31</v>
          </cell>
          <cell r="H16495" t="str">
            <v xml:space="preserve"> 3.50</v>
          </cell>
          <cell r="I16495" t="str">
            <v xml:space="preserve"> 7.47</v>
          </cell>
          <cell r="J16495" t="str">
            <v xml:space="preserve"> 3.02</v>
          </cell>
          <cell r="K16495" t="str">
            <v xml:space="preserve"> 8.31</v>
          </cell>
          <cell r="L16495" t="str">
            <v xml:space="preserve"> 3.50</v>
          </cell>
        </row>
        <row r="16496">
          <cell r="A16496" t="str">
            <v>651112</v>
          </cell>
          <cell r="B16496" t="str">
            <v>Nguyễn Đắc</v>
          </cell>
          <cell r="C16496" t="str">
            <v>Tuấn</v>
          </cell>
          <cell r="D16496">
            <v>261102</v>
          </cell>
          <cell r="E16496" t="str">
            <v>Nam</v>
          </cell>
          <cell r="F16496" t="str">
            <v>232</v>
          </cell>
          <cell r="G16496" t="str">
            <v xml:space="preserve"> 8.27</v>
          </cell>
          <cell r="H16496" t="str">
            <v xml:space="preserve"> 3.73</v>
          </cell>
          <cell r="I16496" t="str">
            <v xml:space="preserve"> 7.45</v>
          </cell>
          <cell r="J16496" t="str">
            <v xml:space="preserve"> 3.05</v>
          </cell>
          <cell r="K16496" t="str">
            <v xml:space="preserve"> 8.27</v>
          </cell>
          <cell r="L16496" t="str">
            <v xml:space="preserve"> 3.73</v>
          </cell>
        </row>
        <row r="16497">
          <cell r="A16497" t="str">
            <v>651103</v>
          </cell>
          <cell r="B16497" t="str">
            <v>Nguyễn Tiến</v>
          </cell>
          <cell r="C16497" t="str">
            <v>Đức</v>
          </cell>
          <cell r="D16497">
            <v>61002</v>
          </cell>
          <cell r="E16497" t="str">
            <v>Nam</v>
          </cell>
          <cell r="F16497" t="str">
            <v>232</v>
          </cell>
          <cell r="G16497" t="str">
            <v xml:space="preserve"> 8.27</v>
          </cell>
          <cell r="H16497" t="str">
            <v xml:space="preserve"> 3.66</v>
          </cell>
          <cell r="I16497" t="str">
            <v xml:space="preserve"> 7.03</v>
          </cell>
          <cell r="J16497" t="str">
            <v xml:space="preserve"> 2.75</v>
          </cell>
          <cell r="K16497" t="str">
            <v xml:space="preserve"> 8.27</v>
          </cell>
          <cell r="L16497" t="str">
            <v xml:space="preserve"> 3.66</v>
          </cell>
        </row>
        <row r="16498">
          <cell r="A16498" t="str">
            <v>651500</v>
          </cell>
          <cell r="B16498" t="str">
            <v>Nguyễn Thị</v>
          </cell>
          <cell r="C16498" t="str">
            <v>Thảo</v>
          </cell>
          <cell r="D16498">
            <v>80301</v>
          </cell>
          <cell r="E16498" t="str">
            <v>Nữ</v>
          </cell>
          <cell r="F16498" t="str">
            <v>232</v>
          </cell>
          <cell r="G16498" t="str">
            <v xml:space="preserve"> 8.23</v>
          </cell>
          <cell r="H16498" t="str">
            <v xml:space="preserve"> 3.63</v>
          </cell>
          <cell r="I16498" t="str">
            <v xml:space="preserve"> 7.81</v>
          </cell>
          <cell r="J16498" t="str">
            <v xml:space="preserve"> 3.25</v>
          </cell>
          <cell r="K16498" t="str">
            <v xml:space="preserve"> 8.23</v>
          </cell>
          <cell r="L16498" t="str">
            <v xml:space="preserve"> 3.63</v>
          </cell>
        </row>
        <row r="16499">
          <cell r="A16499" t="str">
            <v>653859</v>
          </cell>
          <cell r="B16499" t="str">
            <v>Đỗ Thị Thu</v>
          </cell>
          <cell r="C16499" t="str">
            <v>Nga</v>
          </cell>
          <cell r="D16499">
            <v>200602</v>
          </cell>
          <cell r="E16499" t="str">
            <v>Nữ</v>
          </cell>
          <cell r="F16499" t="str">
            <v>232</v>
          </cell>
          <cell r="G16499" t="str">
            <v xml:space="preserve"> 8.21</v>
          </cell>
          <cell r="H16499" t="str">
            <v xml:space="preserve"> 3.59</v>
          </cell>
          <cell r="I16499" t="str">
            <v xml:space="preserve"> 7.32</v>
          </cell>
          <cell r="J16499" t="str">
            <v xml:space="preserve"> 2.92</v>
          </cell>
          <cell r="K16499" t="str">
            <v xml:space="preserve"> 8.21</v>
          </cell>
          <cell r="L16499" t="str">
            <v xml:space="preserve"> 3.59</v>
          </cell>
        </row>
        <row r="16500">
          <cell r="A16500" t="str">
            <v>652238</v>
          </cell>
          <cell r="B16500" t="str">
            <v>Nguyễn Thị</v>
          </cell>
          <cell r="C16500" t="str">
            <v>Duyên</v>
          </cell>
          <cell r="D16500">
            <v>260302</v>
          </cell>
          <cell r="E16500" t="str">
            <v>Nữ</v>
          </cell>
          <cell r="F16500" t="str">
            <v>232</v>
          </cell>
          <cell r="G16500" t="str">
            <v xml:space="preserve"> 8.21</v>
          </cell>
          <cell r="H16500" t="str">
            <v xml:space="preserve"> 3.38</v>
          </cell>
          <cell r="I16500" t="str">
            <v xml:space="preserve"> 7.06</v>
          </cell>
          <cell r="J16500" t="str">
            <v xml:space="preserve"> 2.78</v>
          </cell>
          <cell r="K16500" t="str">
            <v xml:space="preserve"> 8.21</v>
          </cell>
          <cell r="L16500" t="str">
            <v xml:space="preserve"> 3.38</v>
          </cell>
        </row>
        <row r="16501">
          <cell r="A16501" t="str">
            <v>651169</v>
          </cell>
          <cell r="B16501" t="str">
            <v>Đỗ Đức</v>
          </cell>
          <cell r="C16501" t="str">
            <v>Thắng</v>
          </cell>
          <cell r="D16501">
            <v>140802</v>
          </cell>
          <cell r="E16501" t="str">
            <v>Nam</v>
          </cell>
          <cell r="F16501" t="str">
            <v>232</v>
          </cell>
          <cell r="G16501" t="str">
            <v xml:space="preserve"> 8.13</v>
          </cell>
          <cell r="H16501" t="str">
            <v xml:space="preserve"> 3.42</v>
          </cell>
          <cell r="I16501" t="str">
            <v xml:space="preserve"> 6.84</v>
          </cell>
          <cell r="J16501" t="str">
            <v xml:space="preserve"> 2.59</v>
          </cell>
          <cell r="K16501" t="str">
            <v xml:space="preserve"> 8.13</v>
          </cell>
          <cell r="L16501" t="str">
            <v xml:space="preserve"> 3.42</v>
          </cell>
        </row>
        <row r="16502">
          <cell r="A16502" t="str">
            <v>651625</v>
          </cell>
          <cell r="B16502" t="str">
            <v>Đỗ Như</v>
          </cell>
          <cell r="C16502" t="str">
            <v>Hưng</v>
          </cell>
          <cell r="D16502">
            <v>141102</v>
          </cell>
          <cell r="E16502" t="str">
            <v>Nam</v>
          </cell>
          <cell r="F16502" t="str">
            <v>232</v>
          </cell>
          <cell r="G16502" t="str">
            <v xml:space="preserve"> 8.10</v>
          </cell>
          <cell r="H16502" t="str">
            <v xml:space="preserve"> 3.64</v>
          </cell>
          <cell r="I16502" t="str">
            <v xml:space="preserve"> 6.66</v>
          </cell>
          <cell r="J16502" t="str">
            <v xml:space="preserve"> 2.50</v>
          </cell>
          <cell r="K16502" t="str">
            <v xml:space="preserve"> 8.10</v>
          </cell>
          <cell r="L16502" t="str">
            <v xml:space="preserve"> 3.64</v>
          </cell>
        </row>
        <row r="16503">
          <cell r="A16503" t="str">
            <v>652232</v>
          </cell>
          <cell r="B16503" t="str">
            <v>Cao Mạnh</v>
          </cell>
          <cell r="C16503" t="str">
            <v>Hùng</v>
          </cell>
          <cell r="D16503">
            <v>60702</v>
          </cell>
          <cell r="E16503" t="str">
            <v>Nam</v>
          </cell>
          <cell r="F16503" t="str">
            <v>232</v>
          </cell>
          <cell r="G16503" t="str">
            <v xml:space="preserve"> 7.97</v>
          </cell>
          <cell r="H16503" t="str">
            <v xml:space="preserve"> 3.48</v>
          </cell>
          <cell r="I16503" t="str">
            <v xml:space="preserve"> 6.53</v>
          </cell>
          <cell r="J16503" t="str">
            <v xml:space="preserve"> 2.44</v>
          </cell>
          <cell r="K16503" t="str">
            <v xml:space="preserve"> 7.97</v>
          </cell>
          <cell r="L16503" t="str">
            <v xml:space="preserve"> 3.48</v>
          </cell>
        </row>
        <row r="16504">
          <cell r="A16504" t="str">
            <v>651845</v>
          </cell>
          <cell r="B16504" t="str">
            <v>Lê Văn</v>
          </cell>
          <cell r="C16504" t="str">
            <v>Đức</v>
          </cell>
          <cell r="D16504">
            <v>110102</v>
          </cell>
          <cell r="E16504" t="str">
            <v>Nam</v>
          </cell>
          <cell r="F16504" t="str">
            <v>232</v>
          </cell>
          <cell r="G16504" t="str">
            <v xml:space="preserve"> 7.88</v>
          </cell>
          <cell r="H16504" t="str">
            <v xml:space="preserve"> 3.50</v>
          </cell>
          <cell r="I16504" t="str">
            <v xml:space="preserve"> 7.46</v>
          </cell>
          <cell r="J16504" t="str">
            <v xml:space="preserve"> 3.08</v>
          </cell>
          <cell r="K16504" t="str">
            <v xml:space="preserve"> 7.88</v>
          </cell>
          <cell r="L16504" t="str">
            <v xml:space="preserve"> 3.50</v>
          </cell>
        </row>
        <row r="16505">
          <cell r="A16505" t="str">
            <v>652398</v>
          </cell>
          <cell r="B16505" t="str">
            <v>Nguyễn Thị Thanh</v>
          </cell>
          <cell r="C16505" t="str">
            <v>Trúc</v>
          </cell>
          <cell r="D16505">
            <v>190902</v>
          </cell>
          <cell r="E16505" t="str">
            <v>Nữ</v>
          </cell>
          <cell r="F16505" t="str">
            <v>232</v>
          </cell>
          <cell r="G16505" t="str">
            <v xml:space="preserve"> 7.84</v>
          </cell>
          <cell r="H16505" t="str">
            <v xml:space="preserve"> 3.31</v>
          </cell>
          <cell r="I16505" t="str">
            <v xml:space="preserve"> 7.36</v>
          </cell>
          <cell r="J16505" t="str">
            <v xml:space="preserve"> 2.96</v>
          </cell>
          <cell r="K16505" t="str">
            <v xml:space="preserve"> 7.84</v>
          </cell>
          <cell r="L16505" t="str">
            <v xml:space="preserve"> 3.31</v>
          </cell>
        </row>
        <row r="16506">
          <cell r="A16506" t="str">
            <v>652638</v>
          </cell>
          <cell r="B16506" t="str">
            <v>Nguyễn Tuyết</v>
          </cell>
          <cell r="C16506" t="str">
            <v>Hảo</v>
          </cell>
          <cell r="D16506">
            <v>60302</v>
          </cell>
          <cell r="E16506" t="str">
            <v>Nữ</v>
          </cell>
          <cell r="F16506" t="str">
            <v>232</v>
          </cell>
          <cell r="G16506" t="str">
            <v xml:space="preserve"> 7.78</v>
          </cell>
          <cell r="H16506" t="str">
            <v xml:space="preserve"> 3.29</v>
          </cell>
          <cell r="I16506" t="str">
            <v xml:space="preserve"> 7.07</v>
          </cell>
          <cell r="J16506" t="str">
            <v xml:space="preserve"> 2.76</v>
          </cell>
          <cell r="K16506" t="str">
            <v xml:space="preserve"> 7.78</v>
          </cell>
          <cell r="L16506" t="str">
            <v xml:space="preserve"> 3.29</v>
          </cell>
        </row>
        <row r="16507">
          <cell r="A16507" t="str">
            <v>651150</v>
          </cell>
          <cell r="B16507" t="str">
            <v>Phạm Thị Thu</v>
          </cell>
          <cell r="C16507" t="str">
            <v>Thủy</v>
          </cell>
          <cell r="D16507">
            <v>151101</v>
          </cell>
          <cell r="E16507" t="str">
            <v>Nữ</v>
          </cell>
          <cell r="F16507" t="str">
            <v>232</v>
          </cell>
          <cell r="G16507" t="str">
            <v xml:space="preserve"> 7.77</v>
          </cell>
          <cell r="H16507" t="str">
            <v xml:space="preserve"> 3.24</v>
          </cell>
          <cell r="I16507" t="str">
            <v xml:space="preserve"> 6.84</v>
          </cell>
          <cell r="J16507" t="str">
            <v xml:space="preserve"> 2.62</v>
          </cell>
          <cell r="K16507" t="str">
            <v xml:space="preserve"> 7.77</v>
          </cell>
          <cell r="L16507" t="str">
            <v xml:space="preserve"> 3.24</v>
          </cell>
        </row>
        <row r="16508">
          <cell r="A16508" t="str">
            <v>651246</v>
          </cell>
          <cell r="B16508" t="str">
            <v>Trịnh Xuân</v>
          </cell>
          <cell r="C16508" t="str">
            <v>Thành</v>
          </cell>
          <cell r="D16508">
            <v>100802</v>
          </cell>
          <cell r="E16508" t="str">
            <v>Nam</v>
          </cell>
          <cell r="F16508" t="str">
            <v>232</v>
          </cell>
          <cell r="G16508" t="str">
            <v xml:space="preserve"> 7.74</v>
          </cell>
          <cell r="H16508" t="str">
            <v xml:space="preserve"> 3.20</v>
          </cell>
          <cell r="I16508" t="str">
            <v xml:space="preserve"> 6.74</v>
          </cell>
          <cell r="J16508" t="str">
            <v xml:space="preserve"> 2.55</v>
          </cell>
          <cell r="K16508" t="str">
            <v xml:space="preserve"> 7.74</v>
          </cell>
          <cell r="L16508" t="str">
            <v xml:space="preserve"> 3.20</v>
          </cell>
        </row>
        <row r="16509">
          <cell r="A16509" t="str">
            <v>651133</v>
          </cell>
          <cell r="B16509" t="str">
            <v>Lê Mạnh</v>
          </cell>
          <cell r="C16509" t="str">
            <v>Hùng</v>
          </cell>
          <cell r="D16509">
            <v>250602</v>
          </cell>
          <cell r="E16509" t="str">
            <v>Nam</v>
          </cell>
          <cell r="F16509" t="str">
            <v>232</v>
          </cell>
          <cell r="G16509" t="str">
            <v xml:space="preserve"> 7.74</v>
          </cell>
          <cell r="H16509" t="str">
            <v xml:space="preserve"> 3.21</v>
          </cell>
          <cell r="I16509" t="str">
            <v xml:space="preserve"> 6.83</v>
          </cell>
          <cell r="J16509" t="str">
            <v xml:space="preserve"> 2.63</v>
          </cell>
          <cell r="K16509" t="str">
            <v xml:space="preserve"> 7.74</v>
          </cell>
          <cell r="L16509" t="str">
            <v xml:space="preserve"> 3.21</v>
          </cell>
        </row>
        <row r="16510">
          <cell r="A16510" t="str">
            <v>651125</v>
          </cell>
          <cell r="B16510" t="str">
            <v>Vũ Thị ánh</v>
          </cell>
          <cell r="C16510" t="str">
            <v>Tuyết</v>
          </cell>
          <cell r="D16510">
            <v>140202</v>
          </cell>
          <cell r="E16510" t="str">
            <v>Nữ</v>
          </cell>
          <cell r="F16510" t="str">
            <v>232</v>
          </cell>
          <cell r="G16510" t="str">
            <v xml:space="preserve"> 7.74</v>
          </cell>
          <cell r="H16510" t="str">
            <v xml:space="preserve"> 3.24</v>
          </cell>
          <cell r="I16510" t="str">
            <v xml:space="preserve"> 7.41</v>
          </cell>
          <cell r="J16510" t="str">
            <v xml:space="preserve"> 2.95</v>
          </cell>
          <cell r="K16510" t="str">
            <v xml:space="preserve"> 7.74</v>
          </cell>
          <cell r="L16510" t="str">
            <v xml:space="preserve"> 3.24</v>
          </cell>
        </row>
        <row r="16511">
          <cell r="A16511" t="str">
            <v>651532</v>
          </cell>
          <cell r="B16511" t="str">
            <v>Nguyễn Đức</v>
          </cell>
          <cell r="C16511" t="str">
            <v>Thuần</v>
          </cell>
          <cell r="D16511">
            <v>181102</v>
          </cell>
          <cell r="E16511" t="str">
            <v>Nam</v>
          </cell>
          <cell r="F16511" t="str">
            <v>232</v>
          </cell>
          <cell r="G16511" t="str">
            <v xml:space="preserve"> 7.71</v>
          </cell>
          <cell r="H16511" t="str">
            <v xml:space="preserve"> 3.11</v>
          </cell>
          <cell r="I16511" t="str">
            <v xml:space="preserve"> 7.72</v>
          </cell>
          <cell r="J16511" t="str">
            <v xml:space="preserve"> 3.19</v>
          </cell>
          <cell r="K16511" t="str">
            <v xml:space="preserve"> 7.71</v>
          </cell>
          <cell r="L16511" t="str">
            <v xml:space="preserve"> 3.11</v>
          </cell>
        </row>
        <row r="16512">
          <cell r="A16512" t="str">
            <v>651220</v>
          </cell>
          <cell r="B16512" t="str">
            <v>Võ Tá Anh</v>
          </cell>
          <cell r="C16512" t="str">
            <v>Tuấn</v>
          </cell>
          <cell r="D16512">
            <v>20902</v>
          </cell>
          <cell r="E16512" t="str">
            <v>Nam</v>
          </cell>
          <cell r="F16512" t="str">
            <v>232</v>
          </cell>
          <cell r="G16512" t="str">
            <v xml:space="preserve"> 7.67</v>
          </cell>
          <cell r="H16512" t="str">
            <v xml:space="preserve"> 3.18</v>
          </cell>
          <cell r="I16512" t="str">
            <v xml:space="preserve"> 7.36</v>
          </cell>
          <cell r="J16512" t="str">
            <v xml:space="preserve"> 2.95</v>
          </cell>
          <cell r="K16512" t="str">
            <v xml:space="preserve"> 7.67</v>
          </cell>
          <cell r="L16512" t="str">
            <v xml:space="preserve"> 3.18</v>
          </cell>
        </row>
        <row r="16513">
          <cell r="A16513" t="str">
            <v>653744</v>
          </cell>
          <cell r="B16513" t="str">
            <v>Vũ Tùng</v>
          </cell>
          <cell r="C16513" t="str">
            <v>Sơn</v>
          </cell>
          <cell r="D16513">
            <v>161202</v>
          </cell>
          <cell r="E16513" t="str">
            <v>Nam</v>
          </cell>
          <cell r="F16513" t="str">
            <v>232</v>
          </cell>
          <cell r="G16513" t="str">
            <v xml:space="preserve"> 7.66</v>
          </cell>
          <cell r="H16513" t="str">
            <v xml:space="preserve"> 3.21</v>
          </cell>
          <cell r="I16513" t="str">
            <v xml:space="preserve"> 7.26</v>
          </cell>
          <cell r="J16513" t="str">
            <v xml:space="preserve"> 2.94</v>
          </cell>
          <cell r="K16513" t="str">
            <v xml:space="preserve"> 7.66</v>
          </cell>
          <cell r="L16513" t="str">
            <v xml:space="preserve"> 3.21</v>
          </cell>
        </row>
        <row r="16514">
          <cell r="A16514" t="str">
            <v>655518</v>
          </cell>
          <cell r="B16514" t="str">
            <v>Tạ Quang</v>
          </cell>
          <cell r="C16514" t="str">
            <v>Tú</v>
          </cell>
          <cell r="D16514">
            <v>310702</v>
          </cell>
          <cell r="E16514" t="str">
            <v>Nam</v>
          </cell>
          <cell r="F16514" t="str">
            <v>232</v>
          </cell>
          <cell r="G16514" t="str">
            <v xml:space="preserve"> 7.62</v>
          </cell>
          <cell r="H16514" t="str">
            <v xml:space="preserve"> 3.22</v>
          </cell>
          <cell r="I16514" t="str">
            <v xml:space="preserve"> 6.93</v>
          </cell>
          <cell r="J16514" t="str">
            <v xml:space="preserve"> 2.69</v>
          </cell>
          <cell r="K16514" t="str">
            <v xml:space="preserve"> 7.62</v>
          </cell>
          <cell r="L16514" t="str">
            <v xml:space="preserve"> 3.22</v>
          </cell>
        </row>
        <row r="16515">
          <cell r="A16515" t="str">
            <v>651117</v>
          </cell>
          <cell r="B16515" t="str">
            <v>Vũ Văn</v>
          </cell>
          <cell r="C16515" t="str">
            <v>An</v>
          </cell>
          <cell r="D16515">
            <v>310802</v>
          </cell>
          <cell r="E16515" t="str">
            <v>Nam</v>
          </cell>
          <cell r="F16515" t="str">
            <v>232</v>
          </cell>
          <cell r="G16515" t="str">
            <v xml:space="preserve"> 7.61</v>
          </cell>
          <cell r="H16515" t="str">
            <v xml:space="preserve"> 3.17</v>
          </cell>
          <cell r="I16515" t="str">
            <v xml:space="preserve"> 6.70</v>
          </cell>
          <cell r="J16515" t="str">
            <v xml:space="preserve"> 2.54</v>
          </cell>
          <cell r="K16515" t="str">
            <v xml:space="preserve"> 7.61</v>
          </cell>
          <cell r="L16515" t="str">
            <v xml:space="preserve"> 3.17</v>
          </cell>
        </row>
        <row r="16516">
          <cell r="A16516" t="str">
            <v>652130</v>
          </cell>
          <cell r="B16516" t="str">
            <v>Vũ Văn</v>
          </cell>
          <cell r="C16516" t="str">
            <v>Hoàng</v>
          </cell>
          <cell r="D16516">
            <v>170402</v>
          </cell>
          <cell r="E16516" t="str">
            <v>Nam</v>
          </cell>
          <cell r="F16516" t="str">
            <v>232</v>
          </cell>
          <cell r="G16516" t="str">
            <v xml:space="preserve"> 7.55</v>
          </cell>
          <cell r="H16516" t="str">
            <v xml:space="preserve"> 3.07</v>
          </cell>
          <cell r="I16516" t="str">
            <v xml:space="preserve"> 6.94</v>
          </cell>
          <cell r="J16516" t="str">
            <v xml:space="preserve"> 2.69</v>
          </cell>
          <cell r="K16516" t="str">
            <v xml:space="preserve"> 7.55</v>
          </cell>
          <cell r="L16516" t="str">
            <v xml:space="preserve"> 3.07</v>
          </cell>
        </row>
        <row r="16517">
          <cell r="A16517" t="str">
            <v>651130</v>
          </cell>
          <cell r="B16517" t="str">
            <v>Dương Văn</v>
          </cell>
          <cell r="C16517" t="str">
            <v>An</v>
          </cell>
          <cell r="D16517">
            <v>60902</v>
          </cell>
          <cell r="E16517" t="str">
            <v>Nam</v>
          </cell>
          <cell r="F16517" t="str">
            <v>232</v>
          </cell>
          <cell r="G16517" t="str">
            <v xml:space="preserve"> 7.49</v>
          </cell>
          <cell r="H16517" t="str">
            <v xml:space="preserve"> 3.02</v>
          </cell>
          <cell r="I16517" t="str">
            <v xml:space="preserve"> 6.81</v>
          </cell>
          <cell r="J16517" t="str">
            <v xml:space="preserve"> 2.60</v>
          </cell>
          <cell r="K16517" t="str">
            <v xml:space="preserve"> 7.49</v>
          </cell>
          <cell r="L16517" t="str">
            <v xml:space="preserve"> 3.02</v>
          </cell>
        </row>
        <row r="16518">
          <cell r="A16518" t="str">
            <v>651614</v>
          </cell>
          <cell r="B16518" t="str">
            <v>Ngô Thị Việt</v>
          </cell>
          <cell r="C16518" t="str">
            <v>Kiều</v>
          </cell>
          <cell r="D16518">
            <v>51102</v>
          </cell>
          <cell r="E16518" t="str">
            <v>Nữ</v>
          </cell>
          <cell r="F16518" t="str">
            <v>232</v>
          </cell>
          <cell r="G16518" t="str">
            <v xml:space="preserve"> 7.48</v>
          </cell>
          <cell r="H16518" t="str">
            <v xml:space="preserve"> 3.05</v>
          </cell>
          <cell r="I16518" t="str">
            <v xml:space="preserve"> 6.97</v>
          </cell>
          <cell r="J16518" t="str">
            <v xml:space="preserve"> 2.69</v>
          </cell>
          <cell r="K16518" t="str">
            <v xml:space="preserve"> 7.48</v>
          </cell>
          <cell r="L16518" t="str">
            <v xml:space="preserve"> 3.05</v>
          </cell>
        </row>
        <row r="16519">
          <cell r="A16519" t="str">
            <v>651524</v>
          </cell>
          <cell r="B16519" t="str">
            <v>Nguyễn Minh</v>
          </cell>
          <cell r="C16519" t="str">
            <v>Quân</v>
          </cell>
          <cell r="D16519">
            <v>170802</v>
          </cell>
          <cell r="E16519" t="str">
            <v>Nam</v>
          </cell>
          <cell r="F16519" t="str">
            <v>232</v>
          </cell>
          <cell r="G16519" t="str">
            <v xml:space="preserve"> 7.44</v>
          </cell>
          <cell r="H16519" t="str">
            <v xml:space="preserve"> 3.00</v>
          </cell>
          <cell r="I16519" t="str">
            <v xml:space="preserve"> 7.02</v>
          </cell>
          <cell r="J16519" t="str">
            <v xml:space="preserve"> 2.72</v>
          </cell>
          <cell r="K16519" t="str">
            <v xml:space="preserve"> 7.44</v>
          </cell>
          <cell r="L16519" t="str">
            <v xml:space="preserve"> 3.00</v>
          </cell>
        </row>
        <row r="16520">
          <cell r="A16520" t="str">
            <v>651516</v>
          </cell>
          <cell r="B16520" t="str">
            <v>Vũ Duy</v>
          </cell>
          <cell r="C16520" t="str">
            <v>Thiện</v>
          </cell>
          <cell r="D16520">
            <v>221002</v>
          </cell>
          <cell r="E16520" t="str">
            <v>Nam</v>
          </cell>
          <cell r="F16520" t="str">
            <v>232</v>
          </cell>
          <cell r="G16520" t="str">
            <v xml:space="preserve"> 7.44</v>
          </cell>
          <cell r="H16520" t="str">
            <v xml:space="preserve"> 3.05</v>
          </cell>
          <cell r="I16520" t="str">
            <v xml:space="preserve"> 6.66</v>
          </cell>
          <cell r="J16520" t="str">
            <v xml:space="preserve"> 2.52</v>
          </cell>
          <cell r="K16520" t="str">
            <v xml:space="preserve"> 7.44</v>
          </cell>
          <cell r="L16520" t="str">
            <v xml:space="preserve"> 3.05</v>
          </cell>
        </row>
        <row r="16521">
          <cell r="A16521" t="str">
            <v>651195</v>
          </cell>
          <cell r="B16521" t="str">
            <v>Nguyễn Thị</v>
          </cell>
          <cell r="C16521" t="str">
            <v>Ly</v>
          </cell>
          <cell r="D16521">
            <v>20102</v>
          </cell>
          <cell r="E16521" t="str">
            <v>Nữ</v>
          </cell>
          <cell r="F16521" t="str">
            <v>232</v>
          </cell>
          <cell r="G16521" t="str">
            <v xml:space="preserve"> 7.42</v>
          </cell>
          <cell r="H16521" t="str">
            <v xml:space="preserve"> 3.08</v>
          </cell>
          <cell r="I16521" t="str">
            <v xml:space="preserve"> 6.72</v>
          </cell>
          <cell r="J16521" t="str">
            <v xml:space="preserve"> 2.53</v>
          </cell>
          <cell r="K16521" t="str">
            <v xml:space="preserve"> 7.42</v>
          </cell>
          <cell r="L16521" t="str">
            <v xml:space="preserve"> 3.08</v>
          </cell>
        </row>
        <row r="16522">
          <cell r="A16522" t="str">
            <v>651171</v>
          </cell>
          <cell r="B16522" t="str">
            <v>Nguyễn Thị Nguyệt</v>
          </cell>
          <cell r="C16522" t="str">
            <v>Linh</v>
          </cell>
          <cell r="D16522">
            <v>50501</v>
          </cell>
          <cell r="E16522" t="str">
            <v>Nữ</v>
          </cell>
          <cell r="F16522" t="str">
            <v>232</v>
          </cell>
          <cell r="G16522" t="str">
            <v xml:space="preserve"> 7.42</v>
          </cell>
          <cell r="H16522" t="str">
            <v xml:space="preserve"> 3.08</v>
          </cell>
          <cell r="I16522" t="str">
            <v xml:space="preserve"> 6.73</v>
          </cell>
          <cell r="J16522" t="str">
            <v xml:space="preserve"> 2.58</v>
          </cell>
          <cell r="K16522" t="str">
            <v xml:space="preserve"> 7.42</v>
          </cell>
          <cell r="L16522" t="str">
            <v xml:space="preserve"> 3.08</v>
          </cell>
        </row>
        <row r="16523">
          <cell r="A16523" t="str">
            <v>651161</v>
          </cell>
          <cell r="B16523" t="str">
            <v>Hứa Thế Hoàng</v>
          </cell>
          <cell r="C16523" t="str">
            <v>Anh</v>
          </cell>
          <cell r="D16523">
            <v>40502</v>
          </cell>
          <cell r="E16523" t="str">
            <v>Nam</v>
          </cell>
          <cell r="F16523" t="str">
            <v>232</v>
          </cell>
          <cell r="G16523" t="str">
            <v xml:space="preserve"> 7.41</v>
          </cell>
          <cell r="H16523" t="str">
            <v xml:space="preserve"> 2.93</v>
          </cell>
          <cell r="I16523" t="str">
            <v xml:space="preserve"> 6.44</v>
          </cell>
          <cell r="J16523" t="str">
            <v xml:space="preserve"> 2.37</v>
          </cell>
          <cell r="K16523" t="str">
            <v xml:space="preserve"> 7.41</v>
          </cell>
          <cell r="L16523" t="str">
            <v xml:space="preserve"> 2.93</v>
          </cell>
        </row>
        <row r="16524">
          <cell r="A16524" t="str">
            <v>651093</v>
          </cell>
          <cell r="B16524" t="str">
            <v>Phạm Thị</v>
          </cell>
          <cell r="C16524" t="str">
            <v>Linh</v>
          </cell>
          <cell r="D16524">
            <v>100902</v>
          </cell>
          <cell r="E16524" t="str">
            <v>Nữ</v>
          </cell>
          <cell r="F16524" t="str">
            <v>232</v>
          </cell>
          <cell r="G16524" t="str">
            <v xml:space="preserve"> 7.41</v>
          </cell>
          <cell r="H16524" t="str">
            <v xml:space="preserve"> 3.05</v>
          </cell>
          <cell r="I16524" t="str">
            <v xml:space="preserve"> 6.73</v>
          </cell>
          <cell r="J16524" t="str">
            <v xml:space="preserve"> 2.53</v>
          </cell>
          <cell r="K16524" t="str">
            <v xml:space="preserve"> 7.41</v>
          </cell>
          <cell r="L16524" t="str">
            <v xml:space="preserve"> 3.05</v>
          </cell>
        </row>
        <row r="16525">
          <cell r="A16525" t="str">
            <v>651503</v>
          </cell>
          <cell r="B16525" t="str">
            <v>Trần Đình</v>
          </cell>
          <cell r="C16525" t="str">
            <v>Ngọc</v>
          </cell>
          <cell r="D16525">
            <v>281102</v>
          </cell>
          <cell r="E16525" t="str">
            <v>Nam</v>
          </cell>
          <cell r="F16525" t="str">
            <v>232</v>
          </cell>
          <cell r="G16525" t="str">
            <v xml:space="preserve"> 7.31</v>
          </cell>
          <cell r="H16525" t="str">
            <v xml:space="preserve"> 3.04</v>
          </cell>
          <cell r="I16525" t="str">
            <v xml:space="preserve"> 6.23</v>
          </cell>
          <cell r="J16525" t="str">
            <v xml:space="preserve"> 2.20</v>
          </cell>
          <cell r="K16525" t="str">
            <v xml:space="preserve"> 7.31</v>
          </cell>
          <cell r="L16525" t="str">
            <v xml:space="preserve"> 3.04</v>
          </cell>
        </row>
        <row r="16526">
          <cell r="A16526" t="str">
            <v>651829</v>
          </cell>
          <cell r="B16526" t="str">
            <v>Hoàng Văn</v>
          </cell>
          <cell r="C16526" t="str">
            <v>Trung</v>
          </cell>
          <cell r="D16526">
            <v>131001</v>
          </cell>
          <cell r="E16526" t="str">
            <v>Nam</v>
          </cell>
          <cell r="F16526" t="str">
            <v>232</v>
          </cell>
          <cell r="G16526" t="str">
            <v xml:space="preserve"> 7.26</v>
          </cell>
          <cell r="H16526" t="str">
            <v xml:space="preserve"> 2.88</v>
          </cell>
          <cell r="I16526" t="str">
            <v xml:space="preserve"> 7.22</v>
          </cell>
          <cell r="J16526" t="str">
            <v xml:space="preserve"> 2.88</v>
          </cell>
          <cell r="K16526" t="str">
            <v xml:space="preserve"> 7.26</v>
          </cell>
          <cell r="L16526" t="str">
            <v xml:space="preserve"> 2.88</v>
          </cell>
        </row>
        <row r="16527">
          <cell r="A16527" t="str">
            <v>651148</v>
          </cell>
          <cell r="B16527" t="str">
            <v>Lê Minh</v>
          </cell>
          <cell r="C16527" t="str">
            <v>Hương</v>
          </cell>
          <cell r="D16527">
            <v>280202</v>
          </cell>
          <cell r="E16527" t="str">
            <v>Nữ</v>
          </cell>
          <cell r="F16527" t="str">
            <v>232</v>
          </cell>
          <cell r="G16527" t="str">
            <v xml:space="preserve"> 7.24</v>
          </cell>
          <cell r="H16527" t="str">
            <v xml:space="preserve"> 2.95</v>
          </cell>
          <cell r="I16527" t="str">
            <v xml:space="preserve"> 6.78</v>
          </cell>
          <cell r="J16527" t="str">
            <v xml:space="preserve"> 2.53</v>
          </cell>
          <cell r="K16527" t="str">
            <v xml:space="preserve"> 7.24</v>
          </cell>
          <cell r="L16527" t="str">
            <v xml:space="preserve"> 2.95</v>
          </cell>
        </row>
        <row r="16528">
          <cell r="A16528" t="str">
            <v>653886</v>
          </cell>
          <cell r="B16528" t="str">
            <v>Chu Chí</v>
          </cell>
          <cell r="C16528" t="str">
            <v>Cường</v>
          </cell>
          <cell r="D16528">
            <v>300402</v>
          </cell>
          <cell r="E16528" t="str">
            <v>Nam</v>
          </cell>
          <cell r="F16528" t="str">
            <v>232</v>
          </cell>
          <cell r="G16528" t="str">
            <v xml:space="preserve"> 7.21</v>
          </cell>
          <cell r="H16528" t="str">
            <v xml:space="preserve"> 2.88</v>
          </cell>
          <cell r="I16528" t="str">
            <v xml:space="preserve"> 6.70</v>
          </cell>
          <cell r="J16528" t="str">
            <v xml:space="preserve"> 2.54</v>
          </cell>
          <cell r="K16528" t="str">
            <v xml:space="preserve"> 7.21</v>
          </cell>
          <cell r="L16528" t="str">
            <v xml:space="preserve"> 2.88</v>
          </cell>
        </row>
        <row r="16529">
          <cell r="A16529" t="str">
            <v>651825</v>
          </cell>
          <cell r="B16529" t="str">
            <v>Nguyễn Thị</v>
          </cell>
          <cell r="C16529" t="str">
            <v>Thành</v>
          </cell>
          <cell r="D16529">
            <v>170202</v>
          </cell>
          <cell r="E16529" t="str">
            <v>Nữ</v>
          </cell>
          <cell r="F16529" t="str">
            <v>232</v>
          </cell>
          <cell r="G16529" t="str">
            <v xml:space="preserve"> 7.19</v>
          </cell>
          <cell r="H16529" t="str">
            <v xml:space="preserve"> 2.70</v>
          </cell>
          <cell r="I16529" t="str">
            <v xml:space="preserve"> 7.24</v>
          </cell>
          <cell r="J16529" t="str">
            <v xml:space="preserve"> 2.87</v>
          </cell>
          <cell r="K16529" t="str">
            <v xml:space="preserve"> 7.19</v>
          </cell>
          <cell r="L16529" t="str">
            <v xml:space="preserve"> 2.70</v>
          </cell>
        </row>
        <row r="16530">
          <cell r="A16530" t="str">
            <v>653668</v>
          </cell>
          <cell r="B16530" t="str">
            <v>Dương Trung</v>
          </cell>
          <cell r="C16530" t="str">
            <v>Kiên</v>
          </cell>
          <cell r="D16530">
            <v>100602</v>
          </cell>
          <cell r="E16530" t="str">
            <v>Nam</v>
          </cell>
          <cell r="F16530" t="str">
            <v>232</v>
          </cell>
          <cell r="G16530" t="str">
            <v xml:space="preserve"> 7.16</v>
          </cell>
          <cell r="H16530" t="str">
            <v xml:space="preserve"> 3.00</v>
          </cell>
          <cell r="I16530" t="str">
            <v xml:space="preserve"> 6.41</v>
          </cell>
          <cell r="J16530" t="str">
            <v xml:space="preserve"> 2.35</v>
          </cell>
          <cell r="K16530" t="str">
            <v xml:space="preserve"> 7.16</v>
          </cell>
          <cell r="L16530" t="str">
            <v xml:space="preserve"> 3.00</v>
          </cell>
        </row>
        <row r="16531">
          <cell r="A16531" t="str">
            <v>652126</v>
          </cell>
          <cell r="B16531" t="str">
            <v>Nguyễn Minh</v>
          </cell>
          <cell r="C16531" t="str">
            <v>Chính</v>
          </cell>
          <cell r="D16531">
            <v>170902</v>
          </cell>
          <cell r="E16531" t="str">
            <v>Nam</v>
          </cell>
          <cell r="F16531" t="str">
            <v>232</v>
          </cell>
          <cell r="G16531" t="str">
            <v xml:space="preserve"> 7.12</v>
          </cell>
          <cell r="H16531" t="str">
            <v xml:space="preserve"> 2.85</v>
          </cell>
          <cell r="I16531" t="str">
            <v xml:space="preserve"> 6.51</v>
          </cell>
          <cell r="J16531" t="str">
            <v xml:space="preserve"> 2.41</v>
          </cell>
          <cell r="K16531" t="str">
            <v xml:space="preserve"> 7.12</v>
          </cell>
          <cell r="L16531" t="str">
            <v xml:space="preserve"> 2.85</v>
          </cell>
        </row>
        <row r="16532">
          <cell r="A16532" t="str">
            <v>651082</v>
          </cell>
          <cell r="B16532" t="str">
            <v>Bùi Minh</v>
          </cell>
          <cell r="C16532" t="str">
            <v>Giang</v>
          </cell>
          <cell r="D16532">
            <v>150800</v>
          </cell>
          <cell r="E16532" t="str">
            <v>Nam</v>
          </cell>
          <cell r="F16532" t="str">
            <v>232</v>
          </cell>
          <cell r="G16532" t="str">
            <v xml:space="preserve"> 7.12</v>
          </cell>
          <cell r="H16532" t="str">
            <v xml:space="preserve"> 2.77</v>
          </cell>
          <cell r="I16532" t="str">
            <v xml:space="preserve"> 6.23</v>
          </cell>
          <cell r="J16532" t="str">
            <v xml:space="preserve"> 2.25</v>
          </cell>
          <cell r="K16532" t="str">
            <v xml:space="preserve"> 7.12</v>
          </cell>
          <cell r="L16532" t="str">
            <v xml:space="preserve"> 2.77</v>
          </cell>
        </row>
        <row r="16533">
          <cell r="A16533" t="str">
            <v>651826</v>
          </cell>
          <cell r="B16533" t="str">
            <v>Nguyễn Thị</v>
          </cell>
          <cell r="C16533" t="str">
            <v>Thương</v>
          </cell>
          <cell r="D16533">
            <v>220902</v>
          </cell>
          <cell r="E16533" t="str">
            <v>Nữ</v>
          </cell>
          <cell r="F16533" t="str">
            <v>232</v>
          </cell>
          <cell r="G16533" t="str">
            <v xml:space="preserve"> 7.10</v>
          </cell>
          <cell r="H16533" t="str">
            <v xml:space="preserve"> 2.91</v>
          </cell>
          <cell r="I16533" t="str">
            <v xml:space="preserve"> 6.85</v>
          </cell>
          <cell r="J16533" t="str">
            <v xml:space="preserve"> 2.62</v>
          </cell>
          <cell r="K16533" t="str">
            <v/>
          </cell>
          <cell r="L16533" t="str">
            <v/>
          </cell>
        </row>
        <row r="16534">
          <cell r="A16534" t="str">
            <v>653742</v>
          </cell>
          <cell r="B16534" t="str">
            <v>Trương Việt</v>
          </cell>
          <cell r="C16534" t="str">
            <v>Hoàng</v>
          </cell>
          <cell r="D16534">
            <v>110602</v>
          </cell>
          <cell r="E16534" t="str">
            <v>Nam</v>
          </cell>
          <cell r="F16534" t="str">
            <v>232</v>
          </cell>
          <cell r="G16534" t="str">
            <v xml:space="preserve"> 7.09</v>
          </cell>
          <cell r="H16534" t="str">
            <v xml:space="preserve"> 2.80</v>
          </cell>
          <cell r="I16534" t="str">
            <v xml:space="preserve"> 6.92</v>
          </cell>
          <cell r="J16534" t="str">
            <v xml:space="preserve"> 2.65</v>
          </cell>
          <cell r="K16534" t="str">
            <v/>
          </cell>
          <cell r="L16534" t="str">
            <v/>
          </cell>
        </row>
        <row r="16535">
          <cell r="A16535" t="str">
            <v>652640</v>
          </cell>
          <cell r="B16535" t="str">
            <v>Nguyễn Mai</v>
          </cell>
          <cell r="C16535" t="str">
            <v>Trinh</v>
          </cell>
          <cell r="D16535">
            <v>21202</v>
          </cell>
          <cell r="E16535" t="str">
            <v>Nữ</v>
          </cell>
          <cell r="F16535" t="str">
            <v>232</v>
          </cell>
          <cell r="G16535" t="str">
            <v xml:space="preserve"> 7.09</v>
          </cell>
          <cell r="H16535" t="str">
            <v xml:space="preserve"> 2.81</v>
          </cell>
          <cell r="I16535" t="str">
            <v xml:space="preserve"> 7.06</v>
          </cell>
          <cell r="J16535" t="str">
            <v xml:space="preserve"> 2.78</v>
          </cell>
          <cell r="K16535" t="str">
            <v xml:space="preserve"> 7.09</v>
          </cell>
          <cell r="L16535" t="str">
            <v xml:space="preserve"> 2.81</v>
          </cell>
        </row>
        <row r="16536">
          <cell r="A16536" t="str">
            <v>651108</v>
          </cell>
          <cell r="B16536" t="str">
            <v>Nguyễn Kim</v>
          </cell>
          <cell r="C16536" t="str">
            <v>Khánh</v>
          </cell>
          <cell r="D16536">
            <v>150802</v>
          </cell>
          <cell r="E16536" t="str">
            <v>Nữ</v>
          </cell>
          <cell r="F16536" t="str">
            <v>232</v>
          </cell>
          <cell r="G16536" t="str">
            <v xml:space="preserve"> 7.09</v>
          </cell>
          <cell r="H16536" t="str">
            <v xml:space="preserve"> 2.89</v>
          </cell>
          <cell r="I16536" t="str">
            <v xml:space="preserve"> 6.47</v>
          </cell>
          <cell r="J16536" t="str">
            <v xml:space="preserve"> 2.43</v>
          </cell>
          <cell r="K16536" t="str">
            <v xml:space="preserve"> 7.09</v>
          </cell>
          <cell r="L16536" t="str">
            <v xml:space="preserve"> 2.89</v>
          </cell>
        </row>
        <row r="16537">
          <cell r="A16537" t="str">
            <v>653874</v>
          </cell>
          <cell r="B16537" t="str">
            <v>Trần Quốc</v>
          </cell>
          <cell r="C16537" t="str">
            <v>Huy</v>
          </cell>
          <cell r="D16537">
            <v>41100</v>
          </cell>
          <cell r="E16537" t="str">
            <v>Nam</v>
          </cell>
          <cell r="F16537" t="str">
            <v>232</v>
          </cell>
          <cell r="G16537" t="str">
            <v xml:space="preserve"> 7.07</v>
          </cell>
          <cell r="H16537" t="str">
            <v xml:space="preserve"> 2.75</v>
          </cell>
          <cell r="I16537" t="str">
            <v xml:space="preserve"> 6.55</v>
          </cell>
          <cell r="J16537" t="str">
            <v xml:space="preserve"> 2.42</v>
          </cell>
          <cell r="K16537" t="str">
            <v xml:space="preserve"> 7.07</v>
          </cell>
          <cell r="L16537" t="str">
            <v xml:space="preserve"> 2.75</v>
          </cell>
        </row>
        <row r="16538">
          <cell r="A16538" t="str">
            <v>653769</v>
          </cell>
          <cell r="B16538" t="str">
            <v>Nguyễn Danh</v>
          </cell>
          <cell r="C16538" t="str">
            <v>Huy</v>
          </cell>
          <cell r="D16538">
            <v>210902</v>
          </cell>
          <cell r="E16538" t="str">
            <v>Nam</v>
          </cell>
          <cell r="F16538" t="str">
            <v>232</v>
          </cell>
          <cell r="G16538" t="str">
            <v xml:space="preserve"> 7.06</v>
          </cell>
          <cell r="H16538" t="str">
            <v xml:space="preserve"> 2.89</v>
          </cell>
          <cell r="I16538" t="str">
            <v xml:space="preserve"> 6.52</v>
          </cell>
          <cell r="J16538" t="str">
            <v xml:space="preserve"> 2.42</v>
          </cell>
          <cell r="K16538" t="str">
            <v xml:space="preserve"> 7.06</v>
          </cell>
          <cell r="L16538" t="str">
            <v xml:space="preserve"> 2.89</v>
          </cell>
        </row>
        <row r="16539">
          <cell r="A16539" t="str">
            <v>651540</v>
          </cell>
          <cell r="B16539" t="str">
            <v>Hoàng Duy Tuấn</v>
          </cell>
          <cell r="C16539" t="str">
            <v>Anh</v>
          </cell>
          <cell r="D16539">
            <v>91102</v>
          </cell>
          <cell r="E16539" t="str">
            <v>Nam</v>
          </cell>
          <cell r="F16539" t="str">
            <v>232</v>
          </cell>
          <cell r="G16539" t="str">
            <v xml:space="preserve"> 7.06</v>
          </cell>
          <cell r="H16539" t="str">
            <v xml:space="preserve"> 2.82</v>
          </cell>
          <cell r="I16539" t="str">
            <v xml:space="preserve"> 6.76</v>
          </cell>
          <cell r="J16539" t="str">
            <v xml:space="preserve"> 2.60</v>
          </cell>
          <cell r="K16539" t="str">
            <v/>
          </cell>
          <cell r="L16539" t="str">
            <v/>
          </cell>
        </row>
        <row r="16540">
          <cell r="A16540" t="str">
            <v>651102</v>
          </cell>
          <cell r="B16540" t="str">
            <v>Nguyễn Quốc</v>
          </cell>
          <cell r="C16540" t="str">
            <v>Thắng</v>
          </cell>
          <cell r="D16540">
            <v>300502</v>
          </cell>
          <cell r="E16540" t="str">
            <v>Nam</v>
          </cell>
          <cell r="F16540" t="str">
            <v>232</v>
          </cell>
          <cell r="G16540" t="str">
            <v xml:space="preserve"> 7.00</v>
          </cell>
          <cell r="H16540" t="str">
            <v xml:space="preserve"> 2.82</v>
          </cell>
          <cell r="I16540" t="str">
            <v xml:space="preserve"> 6.47</v>
          </cell>
          <cell r="J16540" t="str">
            <v xml:space="preserve"> 2.39</v>
          </cell>
          <cell r="K16540" t="str">
            <v xml:space="preserve"> 7.00</v>
          </cell>
          <cell r="L16540" t="str">
            <v xml:space="preserve"> 2.82</v>
          </cell>
        </row>
        <row r="16541">
          <cell r="A16541" t="str">
            <v>651843</v>
          </cell>
          <cell r="B16541" t="str">
            <v>Đoàn Vinh</v>
          </cell>
          <cell r="C16541" t="str">
            <v>Quang</v>
          </cell>
          <cell r="D16541">
            <v>110902</v>
          </cell>
          <cell r="E16541" t="str">
            <v>Nam</v>
          </cell>
          <cell r="F16541" t="str">
            <v>232</v>
          </cell>
          <cell r="G16541" t="str">
            <v xml:space="preserve"> 6.98</v>
          </cell>
          <cell r="H16541" t="str">
            <v xml:space="preserve"> 2.71</v>
          </cell>
          <cell r="I16541" t="str">
            <v xml:space="preserve"> 6.56</v>
          </cell>
          <cell r="J16541" t="str">
            <v xml:space="preserve"> 2.44</v>
          </cell>
          <cell r="K16541" t="str">
            <v xml:space="preserve"> 6.98</v>
          </cell>
          <cell r="L16541" t="str">
            <v xml:space="preserve"> 2.71</v>
          </cell>
        </row>
        <row r="16542">
          <cell r="A16542" t="str">
            <v>651174</v>
          </cell>
          <cell r="B16542" t="str">
            <v>Nguyễn Năng Nhật</v>
          </cell>
          <cell r="C16542" t="str">
            <v>Anh</v>
          </cell>
          <cell r="D16542">
            <v>171002</v>
          </cell>
          <cell r="E16542" t="str">
            <v>Nam</v>
          </cell>
          <cell r="F16542" t="str">
            <v>232</v>
          </cell>
          <cell r="G16542" t="str">
            <v xml:space="preserve"> 6.96</v>
          </cell>
          <cell r="H16542" t="str">
            <v xml:space="preserve"> 2.74</v>
          </cell>
          <cell r="I16542" t="str">
            <v xml:space="preserve"> 6.50</v>
          </cell>
          <cell r="J16542" t="str">
            <v xml:space="preserve"> 2.40</v>
          </cell>
          <cell r="K16542" t="str">
            <v xml:space="preserve"> 6.96</v>
          </cell>
          <cell r="L16542" t="str">
            <v xml:space="preserve"> 2.74</v>
          </cell>
        </row>
        <row r="16543">
          <cell r="A16543" t="str">
            <v>651095</v>
          </cell>
          <cell r="B16543" t="str">
            <v>Dương Xuân</v>
          </cell>
          <cell r="C16543" t="str">
            <v>Thái</v>
          </cell>
          <cell r="D16543">
            <v>90602</v>
          </cell>
          <cell r="E16543" t="str">
            <v>Nam</v>
          </cell>
          <cell r="F16543" t="str">
            <v>232</v>
          </cell>
          <cell r="G16543" t="str">
            <v xml:space="preserve"> 6.92</v>
          </cell>
          <cell r="H16543" t="str">
            <v xml:space="preserve"> 2.62</v>
          </cell>
          <cell r="I16543" t="str">
            <v xml:space="preserve"> 6.54</v>
          </cell>
          <cell r="J16543" t="str">
            <v xml:space="preserve"> 2.43</v>
          </cell>
          <cell r="K16543" t="str">
            <v xml:space="preserve"> 6.92</v>
          </cell>
          <cell r="L16543" t="str">
            <v xml:space="preserve"> 2.62</v>
          </cell>
        </row>
        <row r="16544">
          <cell r="A16544" t="str">
            <v>653764</v>
          </cell>
          <cell r="B16544" t="str">
            <v>Nguyễn Trung</v>
          </cell>
          <cell r="C16544" t="str">
            <v>Kiên</v>
          </cell>
          <cell r="D16544">
            <v>190902</v>
          </cell>
          <cell r="E16544" t="str">
            <v>Nam</v>
          </cell>
          <cell r="F16544" t="str">
            <v>232</v>
          </cell>
          <cell r="G16544" t="str">
            <v xml:space="preserve"> 6.82</v>
          </cell>
          <cell r="H16544" t="str">
            <v xml:space="preserve"> 2.74</v>
          </cell>
          <cell r="I16544" t="str">
            <v xml:space="preserve"> 6.72</v>
          </cell>
          <cell r="J16544" t="str">
            <v xml:space="preserve"> 2.51</v>
          </cell>
          <cell r="K16544" t="str">
            <v/>
          </cell>
          <cell r="L16544" t="str">
            <v/>
          </cell>
        </row>
        <row r="16545">
          <cell r="A16545" t="str">
            <v>651623</v>
          </cell>
          <cell r="B16545" t="str">
            <v>Đoàn Văn</v>
          </cell>
          <cell r="C16545" t="str">
            <v>Thành</v>
          </cell>
          <cell r="D16545">
            <v>110302</v>
          </cell>
          <cell r="E16545" t="str">
            <v>Nam</v>
          </cell>
          <cell r="F16545" t="str">
            <v>232</v>
          </cell>
          <cell r="G16545" t="str">
            <v xml:space="preserve"> 6.82</v>
          </cell>
          <cell r="H16545" t="str">
            <v xml:space="preserve"> 2.70</v>
          </cell>
          <cell r="I16545" t="str">
            <v xml:space="preserve"> 6.38</v>
          </cell>
          <cell r="J16545" t="str">
            <v xml:space="preserve"> 2.31</v>
          </cell>
          <cell r="K16545" t="str">
            <v xml:space="preserve"> 6.82</v>
          </cell>
          <cell r="L16545" t="str">
            <v xml:space="preserve"> 2.70</v>
          </cell>
        </row>
        <row r="16546">
          <cell r="A16546" t="str">
            <v>653680</v>
          </cell>
          <cell r="B16546" t="str">
            <v>Nguyễn Thiên</v>
          </cell>
          <cell r="C16546" t="str">
            <v>Lâm</v>
          </cell>
          <cell r="D16546">
            <v>131102</v>
          </cell>
          <cell r="E16546" t="str">
            <v>Nam</v>
          </cell>
          <cell r="F16546" t="str">
            <v>232</v>
          </cell>
          <cell r="G16546" t="str">
            <v xml:space="preserve"> 6.80</v>
          </cell>
          <cell r="H16546" t="str">
            <v xml:space="preserve"> 2.69</v>
          </cell>
          <cell r="I16546" t="str">
            <v xml:space="preserve"> 6.26</v>
          </cell>
          <cell r="J16546" t="str">
            <v xml:space="preserve"> 2.26</v>
          </cell>
          <cell r="K16546" t="str">
            <v xml:space="preserve"> 6.80</v>
          </cell>
          <cell r="L16546" t="str">
            <v xml:space="preserve"> 2.69</v>
          </cell>
        </row>
        <row r="16547">
          <cell r="A16547" t="str">
            <v>653739</v>
          </cell>
          <cell r="B16547" t="str">
            <v>Chu Khánh</v>
          </cell>
          <cell r="C16547" t="str">
            <v>Linh</v>
          </cell>
          <cell r="D16547">
            <v>110802</v>
          </cell>
          <cell r="E16547" t="str">
            <v>Nữ</v>
          </cell>
          <cell r="F16547" t="str">
            <v>232</v>
          </cell>
          <cell r="G16547" t="str">
            <v xml:space="preserve"> 6.70</v>
          </cell>
          <cell r="H16547" t="str">
            <v xml:space="preserve"> 2.57</v>
          </cell>
          <cell r="I16547" t="str">
            <v xml:space="preserve"> 6.37</v>
          </cell>
          <cell r="J16547" t="str">
            <v xml:space="preserve"> 2.31</v>
          </cell>
          <cell r="K16547" t="str">
            <v/>
          </cell>
          <cell r="L16547" t="str">
            <v/>
          </cell>
        </row>
        <row r="16548">
          <cell r="A16548" t="str">
            <v>651846</v>
          </cell>
          <cell r="B16548" t="str">
            <v>Nguyễn Thị</v>
          </cell>
          <cell r="C16548" t="str">
            <v>Chi</v>
          </cell>
          <cell r="D16548">
            <v>91102</v>
          </cell>
          <cell r="E16548" t="str">
            <v>Nữ</v>
          </cell>
          <cell r="F16548" t="str">
            <v>232</v>
          </cell>
          <cell r="G16548" t="str">
            <v xml:space="preserve"> 6.68</v>
          </cell>
          <cell r="H16548" t="str">
            <v xml:space="preserve"> 2.54</v>
          </cell>
          <cell r="I16548" t="str">
            <v xml:space="preserve"> 6.54</v>
          </cell>
          <cell r="J16548" t="str">
            <v xml:space="preserve"> 2.44</v>
          </cell>
          <cell r="K16548" t="str">
            <v xml:space="preserve"> 6.68</v>
          </cell>
          <cell r="L16548" t="str">
            <v xml:space="preserve"> 2.54</v>
          </cell>
        </row>
        <row r="16549">
          <cell r="A16549" t="str">
            <v>652644</v>
          </cell>
          <cell r="B16549" t="str">
            <v>Nguyễn Ngọc</v>
          </cell>
          <cell r="C16549" t="str">
            <v>Anh</v>
          </cell>
          <cell r="D16549">
            <v>211102</v>
          </cell>
          <cell r="E16549" t="str">
            <v>Nữ</v>
          </cell>
          <cell r="F16549" t="str">
            <v>232</v>
          </cell>
          <cell r="G16549" t="str">
            <v xml:space="preserve"> 6.48</v>
          </cell>
          <cell r="H16549" t="str">
            <v xml:space="preserve"> 2.33</v>
          </cell>
          <cell r="I16549" t="str">
            <v xml:space="preserve"> 6.50</v>
          </cell>
          <cell r="J16549" t="str">
            <v xml:space="preserve"> 2.40</v>
          </cell>
          <cell r="K16549" t="str">
            <v xml:space="preserve"> 6.48</v>
          </cell>
          <cell r="L16549" t="str">
            <v xml:space="preserve"> 2.33</v>
          </cell>
        </row>
        <row r="16550">
          <cell r="A16550" t="str">
            <v>651114</v>
          </cell>
          <cell r="B16550" t="str">
            <v>Mạc Thị Kim</v>
          </cell>
          <cell r="C16550" t="str">
            <v>Oanh</v>
          </cell>
          <cell r="D16550">
            <v>50502</v>
          </cell>
          <cell r="E16550" t="str">
            <v>Nữ</v>
          </cell>
          <cell r="F16550" t="str">
            <v>232</v>
          </cell>
          <cell r="G16550" t="str">
            <v xml:space="preserve"> 6.42</v>
          </cell>
          <cell r="H16550" t="str">
            <v xml:space="preserve"> 2.33</v>
          </cell>
          <cell r="I16550" t="str">
            <v xml:space="preserve"> 6.63</v>
          </cell>
          <cell r="J16550" t="str">
            <v xml:space="preserve"> 2.45</v>
          </cell>
          <cell r="K16550" t="str">
            <v xml:space="preserve"> 6.42</v>
          </cell>
          <cell r="L16550" t="str">
            <v xml:space="preserve"> 2.33</v>
          </cell>
        </row>
        <row r="16551">
          <cell r="A16551" t="str">
            <v>653657</v>
          </cell>
          <cell r="B16551" t="str">
            <v>Trần Tuấn</v>
          </cell>
          <cell r="C16551" t="str">
            <v>Phương</v>
          </cell>
          <cell r="D16551">
            <v>191202</v>
          </cell>
          <cell r="E16551" t="str">
            <v>Nam</v>
          </cell>
          <cell r="F16551" t="str">
            <v>232</v>
          </cell>
          <cell r="G16551" t="str">
            <v xml:space="preserve"> 6.27</v>
          </cell>
          <cell r="H16551" t="str">
            <v xml:space="preserve"> 2.33</v>
          </cell>
          <cell r="I16551" t="str">
            <v xml:space="preserve"> 6.41</v>
          </cell>
          <cell r="J16551" t="str">
            <v xml:space="preserve"> 2.38</v>
          </cell>
          <cell r="K16551" t="str">
            <v xml:space="preserve"> 6.27</v>
          </cell>
          <cell r="L16551" t="str">
            <v xml:space="preserve"> 2.33</v>
          </cell>
        </row>
        <row r="16552">
          <cell r="A16552" t="str">
            <v>650650</v>
          </cell>
          <cell r="B16552" t="str">
            <v>Từ Văn</v>
          </cell>
          <cell r="C16552" t="str">
            <v>Hưng</v>
          </cell>
          <cell r="D16552">
            <v>81002</v>
          </cell>
          <cell r="E16552" t="str">
            <v>Nam</v>
          </cell>
          <cell r="F16552" t="str">
            <v>232</v>
          </cell>
          <cell r="G16552" t="str">
            <v xml:space="preserve"> 5.89</v>
          </cell>
          <cell r="H16552" t="str">
            <v xml:space="preserve"> 2.00</v>
          </cell>
          <cell r="I16552" t="str">
            <v xml:space="preserve"> 6.21</v>
          </cell>
          <cell r="J16552" t="str">
            <v xml:space="preserve"> 2.23</v>
          </cell>
          <cell r="K16552" t="str">
            <v/>
          </cell>
          <cell r="L16552" t="str">
            <v/>
          </cell>
        </row>
        <row r="16553">
          <cell r="A16553" t="str">
            <v>655109</v>
          </cell>
          <cell r="B16553" t="str">
            <v>Chu Phương</v>
          </cell>
          <cell r="C16553" t="str">
            <v>Nam</v>
          </cell>
          <cell r="D16553">
            <v>240202</v>
          </cell>
          <cell r="E16553" t="str">
            <v>Nam</v>
          </cell>
          <cell r="F16553" t="str">
            <v>232</v>
          </cell>
          <cell r="G16553" t="str">
            <v xml:space="preserve"> 5.38</v>
          </cell>
          <cell r="H16553" t="str">
            <v xml:space="preserve"> 1.82</v>
          </cell>
          <cell r="I16553" t="str">
            <v xml:space="preserve"> 6.66</v>
          </cell>
          <cell r="J16553" t="str">
            <v xml:space="preserve"> 2.52</v>
          </cell>
          <cell r="K16553" t="str">
            <v/>
          </cell>
          <cell r="L16553" t="str">
            <v/>
          </cell>
        </row>
        <row r="16554">
          <cell r="A16554" t="str">
            <v>651194</v>
          </cell>
          <cell r="B16554" t="str">
            <v>Nguyễn Châu</v>
          </cell>
          <cell r="C16554" t="str">
            <v>Giang</v>
          </cell>
          <cell r="D16554">
            <v>51002</v>
          </cell>
          <cell r="E16554" t="str">
            <v>Nữ</v>
          </cell>
          <cell r="F16554" t="str">
            <v>232</v>
          </cell>
          <cell r="G16554" t="str">
            <v xml:space="preserve"> 5.23</v>
          </cell>
          <cell r="H16554" t="str">
            <v xml:space="preserve"> 2.00</v>
          </cell>
          <cell r="I16554" t="str">
            <v xml:space="preserve"> 6.19</v>
          </cell>
          <cell r="J16554" t="str">
            <v xml:space="preserve"> 2.18</v>
          </cell>
          <cell r="K16554" t="str">
            <v/>
          </cell>
          <cell r="L16554" t="str">
            <v/>
          </cell>
        </row>
        <row r="16555">
          <cell r="A16555" t="str">
            <v>653852</v>
          </cell>
          <cell r="B16555" t="str">
            <v>Trần Văn</v>
          </cell>
          <cell r="C16555" t="str">
            <v>Luật</v>
          </cell>
          <cell r="D16555">
            <v>181002</v>
          </cell>
          <cell r="E16555" t="str">
            <v>Nam</v>
          </cell>
          <cell r="F16555" t="str">
            <v>232</v>
          </cell>
          <cell r="G16555" t="str">
            <v xml:space="preserve"> 4.65</v>
          </cell>
          <cell r="H16555" t="str">
            <v xml:space="preserve"> 1.27</v>
          </cell>
          <cell r="I16555" t="str">
            <v xml:space="preserve"> 6.28</v>
          </cell>
          <cell r="J16555" t="str">
            <v xml:space="preserve"> 2.23</v>
          </cell>
          <cell r="K16555" t="str">
            <v/>
          </cell>
          <cell r="L16555" t="str">
            <v/>
          </cell>
        </row>
        <row r="16556">
          <cell r="A16556" t="str">
            <v>653877</v>
          </cell>
          <cell r="B16556" t="str">
            <v>Bùi Đăng</v>
          </cell>
          <cell r="C16556" t="str">
            <v>Phúc</v>
          </cell>
          <cell r="D16556">
            <v>110302</v>
          </cell>
          <cell r="E16556" t="str">
            <v>Nam</v>
          </cell>
          <cell r="F16556" t="str">
            <v>232</v>
          </cell>
          <cell r="G16556" t="str">
            <v xml:space="preserve"> 1.55</v>
          </cell>
          <cell r="H16556" t="str">
            <v xml:space="preserve"> 0.36</v>
          </cell>
          <cell r="I16556" t="str">
            <v xml:space="preserve"> 5.92</v>
          </cell>
          <cell r="J16556" t="str">
            <v xml:space="preserve"> 2.00</v>
          </cell>
          <cell r="K16556" t="str">
            <v/>
          </cell>
          <cell r="L16556" t="str">
            <v/>
          </cell>
        </row>
        <row r="16557">
          <cell r="A16557" t="str">
            <v>653717</v>
          </cell>
          <cell r="B16557" t="str">
            <v>Vũ Trọng</v>
          </cell>
          <cell r="C16557" t="str">
            <v>Toàn</v>
          </cell>
          <cell r="D16557">
            <v>130202</v>
          </cell>
          <cell r="E16557" t="str">
            <v>Nam</v>
          </cell>
          <cell r="F16557" t="str">
            <v>232</v>
          </cell>
          <cell r="G16557" t="str">
            <v xml:space="preserve"> 0.00</v>
          </cell>
          <cell r="H16557" t="str">
            <v xml:space="preserve"> 0.00</v>
          </cell>
          <cell r="I16557" t="str">
            <v xml:space="preserve"> 6.61</v>
          </cell>
          <cell r="J16557" t="str">
            <v xml:space="preserve"> 2.47</v>
          </cell>
          <cell r="K16557" t="str">
            <v/>
          </cell>
          <cell r="L16557" t="str">
            <v/>
          </cell>
        </row>
        <row r="16558">
          <cell r="A16558" t="str">
            <v>651440</v>
          </cell>
          <cell r="B16558" t="str">
            <v>Nguyễn Thị Ngọc</v>
          </cell>
          <cell r="C16558" t="str">
            <v>Khánh</v>
          </cell>
          <cell r="D16558">
            <v>20902</v>
          </cell>
          <cell r="E16558" t="str">
            <v>Nữ</v>
          </cell>
          <cell r="F16558" t="str">
            <v>232</v>
          </cell>
          <cell r="G16558" t="str">
            <v xml:space="preserve"> 8.69</v>
          </cell>
          <cell r="H16558" t="str">
            <v xml:space="preserve"> 3.89</v>
          </cell>
          <cell r="I16558" t="str">
            <v xml:space="preserve"> 8.34</v>
          </cell>
          <cell r="J16558" t="str">
            <v xml:space="preserve"> 3.62</v>
          </cell>
          <cell r="K16558" t="str">
            <v xml:space="preserve"> 8.69</v>
          </cell>
          <cell r="L16558" t="str">
            <v xml:space="preserve"> 3.89</v>
          </cell>
        </row>
        <row r="16559">
          <cell r="A16559" t="str">
            <v>652098</v>
          </cell>
          <cell r="B16559" t="str">
            <v>Hoàng Văn</v>
          </cell>
          <cell r="C16559" t="str">
            <v>Duy</v>
          </cell>
          <cell r="D16559">
            <v>120102</v>
          </cell>
          <cell r="E16559" t="str">
            <v>Nam</v>
          </cell>
          <cell r="F16559" t="str">
            <v>232</v>
          </cell>
          <cell r="G16559" t="str">
            <v xml:space="preserve"> 8.65</v>
          </cell>
          <cell r="H16559" t="str">
            <v xml:space="preserve"> 3.71</v>
          </cell>
          <cell r="I16559" t="str">
            <v xml:space="preserve"> 7.38</v>
          </cell>
          <cell r="J16559" t="str">
            <v xml:space="preserve"> 2.96</v>
          </cell>
          <cell r="K16559" t="str">
            <v xml:space="preserve"> 8.65</v>
          </cell>
          <cell r="L16559" t="str">
            <v xml:space="preserve"> 3.71</v>
          </cell>
        </row>
        <row r="16560">
          <cell r="A16560" t="str">
            <v>652077</v>
          </cell>
          <cell r="B16560" t="str">
            <v>Đỗ Ngân</v>
          </cell>
          <cell r="C16560" t="str">
            <v>Hoa</v>
          </cell>
          <cell r="D16560">
            <v>180802</v>
          </cell>
          <cell r="E16560" t="str">
            <v>Nữ</v>
          </cell>
          <cell r="F16560" t="str">
            <v>232</v>
          </cell>
          <cell r="G16560" t="str">
            <v xml:space="preserve"> 8.53</v>
          </cell>
          <cell r="H16560" t="str">
            <v xml:space="preserve"> 3.83</v>
          </cell>
          <cell r="I16560" t="str">
            <v xml:space="preserve"> 8.07</v>
          </cell>
          <cell r="J16560" t="str">
            <v xml:space="preserve"> 3.45</v>
          </cell>
          <cell r="K16560" t="str">
            <v xml:space="preserve"> 8.53</v>
          </cell>
          <cell r="L16560" t="str">
            <v xml:space="preserve"> 3.83</v>
          </cell>
        </row>
        <row r="16561">
          <cell r="A16561" t="str">
            <v>653842</v>
          </cell>
          <cell r="B16561" t="str">
            <v>Nguyễn Thị Minh</v>
          </cell>
          <cell r="C16561" t="str">
            <v>Hải</v>
          </cell>
          <cell r="D16561">
            <v>70202</v>
          </cell>
          <cell r="E16561" t="str">
            <v>Nữ</v>
          </cell>
          <cell r="F16561" t="str">
            <v>232</v>
          </cell>
          <cell r="G16561" t="str">
            <v xml:space="preserve"> 8.50</v>
          </cell>
          <cell r="H16561" t="str">
            <v xml:space="preserve"> 3.69</v>
          </cell>
          <cell r="I16561" t="str">
            <v xml:space="preserve"> 7.23</v>
          </cell>
          <cell r="J16561" t="str">
            <v xml:space="preserve"> 2.89</v>
          </cell>
          <cell r="K16561" t="str">
            <v xml:space="preserve"> 8.50</v>
          </cell>
          <cell r="L16561" t="str">
            <v xml:space="preserve"> 3.69</v>
          </cell>
        </row>
        <row r="16562">
          <cell r="A16562" t="str">
            <v>653624</v>
          </cell>
          <cell r="B16562" t="str">
            <v>Nguyễn Trường</v>
          </cell>
          <cell r="C16562" t="str">
            <v>Thành</v>
          </cell>
          <cell r="D16562">
            <v>260902</v>
          </cell>
          <cell r="E16562" t="str">
            <v>Nam</v>
          </cell>
          <cell r="F16562" t="str">
            <v>232</v>
          </cell>
          <cell r="G16562" t="str">
            <v xml:space="preserve"> 8.47</v>
          </cell>
          <cell r="H16562" t="str">
            <v xml:space="preserve"> 3.66</v>
          </cell>
          <cell r="I16562" t="str">
            <v xml:space="preserve"> 7.81</v>
          </cell>
          <cell r="J16562" t="str">
            <v xml:space="preserve"> 3.29</v>
          </cell>
          <cell r="K16562" t="str">
            <v xml:space="preserve"> 8.47</v>
          </cell>
          <cell r="L16562" t="str">
            <v xml:space="preserve"> 3.66</v>
          </cell>
        </row>
        <row r="16563">
          <cell r="A16563" t="str">
            <v>651795</v>
          </cell>
          <cell r="B16563" t="str">
            <v>Nguyễn Minh</v>
          </cell>
          <cell r="C16563" t="str">
            <v>Ngọc</v>
          </cell>
          <cell r="D16563">
            <v>10602</v>
          </cell>
          <cell r="E16563" t="str">
            <v>Nữ</v>
          </cell>
          <cell r="F16563" t="str">
            <v>232</v>
          </cell>
          <cell r="G16563" t="str">
            <v xml:space="preserve"> 8.37</v>
          </cell>
          <cell r="H16563" t="str">
            <v xml:space="preserve"> 3.75</v>
          </cell>
          <cell r="I16563" t="str">
            <v xml:space="preserve"> 8.00</v>
          </cell>
          <cell r="J16563" t="str">
            <v xml:space="preserve"> 3.41</v>
          </cell>
          <cell r="K16563" t="str">
            <v xml:space="preserve"> 8.37</v>
          </cell>
          <cell r="L16563" t="str">
            <v xml:space="preserve"> 3.75</v>
          </cell>
        </row>
        <row r="16564">
          <cell r="A16564" t="str">
            <v>656027</v>
          </cell>
          <cell r="B16564" t="str">
            <v>Nguyễn Thị</v>
          </cell>
          <cell r="C16564" t="str">
            <v>Hiền</v>
          </cell>
          <cell r="D16564">
            <v>300802</v>
          </cell>
          <cell r="E16564" t="str">
            <v>Nữ</v>
          </cell>
          <cell r="F16564" t="str">
            <v>232</v>
          </cell>
          <cell r="G16564" t="str">
            <v xml:space="preserve"> 8.31</v>
          </cell>
          <cell r="H16564" t="str">
            <v xml:space="preserve"> 3.58</v>
          </cell>
          <cell r="I16564" t="str">
            <v xml:space="preserve"> 8.38</v>
          </cell>
          <cell r="J16564" t="str">
            <v xml:space="preserve"> 3.65</v>
          </cell>
          <cell r="K16564" t="str">
            <v xml:space="preserve"> 8.31</v>
          </cell>
          <cell r="L16564" t="str">
            <v xml:space="preserve"> 3.58</v>
          </cell>
        </row>
        <row r="16565">
          <cell r="A16565" t="str">
            <v>655604</v>
          </cell>
          <cell r="B16565" t="str">
            <v>Phương Xuân</v>
          </cell>
          <cell r="C16565" t="str">
            <v>Hoàng</v>
          </cell>
          <cell r="D16565">
            <v>61296</v>
          </cell>
          <cell r="E16565" t="str">
            <v>Nam</v>
          </cell>
          <cell r="F16565" t="str">
            <v>232</v>
          </cell>
          <cell r="G16565" t="str">
            <v xml:space="preserve"> 8.27</v>
          </cell>
          <cell r="H16565" t="str">
            <v xml:space="preserve"> 3.50</v>
          </cell>
          <cell r="I16565" t="str">
            <v xml:space="preserve"> 6.90</v>
          </cell>
          <cell r="J16565" t="str">
            <v xml:space="preserve"> 2.63</v>
          </cell>
          <cell r="K16565" t="str">
            <v xml:space="preserve"> 8.27</v>
          </cell>
          <cell r="L16565" t="str">
            <v xml:space="preserve"> 3.50</v>
          </cell>
        </row>
        <row r="16566">
          <cell r="A16566" t="str">
            <v>651793</v>
          </cell>
          <cell r="B16566" t="str">
            <v>Trần Thị</v>
          </cell>
          <cell r="C16566" t="str">
            <v>Quỳnh</v>
          </cell>
          <cell r="D16566">
            <v>260702</v>
          </cell>
          <cell r="E16566" t="str">
            <v>Nữ</v>
          </cell>
          <cell r="F16566" t="str">
            <v>232</v>
          </cell>
          <cell r="G16566" t="str">
            <v xml:space="preserve"> 8.25</v>
          </cell>
          <cell r="H16566" t="str">
            <v xml:space="preserve"> 3.50</v>
          </cell>
          <cell r="I16566" t="str">
            <v xml:space="preserve"> 7.30</v>
          </cell>
          <cell r="J16566" t="str">
            <v xml:space="preserve"> 2.91</v>
          </cell>
          <cell r="K16566" t="str">
            <v xml:space="preserve"> 8.25</v>
          </cell>
          <cell r="L16566" t="str">
            <v xml:space="preserve"> 3.50</v>
          </cell>
        </row>
        <row r="16567">
          <cell r="A16567" t="str">
            <v>651595</v>
          </cell>
          <cell r="B16567" t="str">
            <v>Phan Nguyễn Nam</v>
          </cell>
          <cell r="C16567" t="str">
            <v>Phương</v>
          </cell>
          <cell r="D16567">
            <v>270802</v>
          </cell>
          <cell r="E16567" t="str">
            <v>Nữ</v>
          </cell>
          <cell r="F16567" t="str">
            <v>232</v>
          </cell>
          <cell r="G16567" t="str">
            <v xml:space="preserve"> 8.17</v>
          </cell>
          <cell r="H16567" t="str">
            <v xml:space="preserve"> 3.61</v>
          </cell>
          <cell r="I16567" t="str">
            <v xml:space="preserve"> 7.65</v>
          </cell>
          <cell r="J16567" t="str">
            <v xml:space="preserve"> 3.14</v>
          </cell>
          <cell r="K16567" t="str">
            <v xml:space="preserve"> 8.17</v>
          </cell>
          <cell r="L16567" t="str">
            <v xml:space="preserve"> 3.61</v>
          </cell>
        </row>
        <row r="16568">
          <cell r="A16568" t="str">
            <v>651443</v>
          </cell>
          <cell r="B16568" t="str">
            <v>Lê Thúy</v>
          </cell>
          <cell r="C16568" t="str">
            <v>Trân</v>
          </cell>
          <cell r="D16568">
            <v>70802</v>
          </cell>
          <cell r="E16568" t="str">
            <v>Nữ</v>
          </cell>
          <cell r="F16568" t="str">
            <v>232</v>
          </cell>
          <cell r="G16568" t="str">
            <v xml:space="preserve"> 8.11</v>
          </cell>
          <cell r="H16568" t="str">
            <v xml:space="preserve"> 3.58</v>
          </cell>
          <cell r="I16568" t="str">
            <v xml:space="preserve"> 7.32</v>
          </cell>
          <cell r="J16568" t="str">
            <v xml:space="preserve"> 2.96</v>
          </cell>
          <cell r="K16568" t="str">
            <v xml:space="preserve"> 8.11</v>
          </cell>
          <cell r="L16568" t="str">
            <v xml:space="preserve"> 3.58</v>
          </cell>
        </row>
        <row r="16569">
          <cell r="A16569" t="str">
            <v>651060</v>
          </cell>
          <cell r="B16569" t="str">
            <v>Nguyễn Đăng</v>
          </cell>
          <cell r="C16569" t="str">
            <v>Tùng</v>
          </cell>
          <cell r="D16569">
            <v>281102</v>
          </cell>
          <cell r="E16569" t="str">
            <v>Nam</v>
          </cell>
          <cell r="F16569" t="str">
            <v>232</v>
          </cell>
          <cell r="G16569" t="str">
            <v xml:space="preserve"> 8.08</v>
          </cell>
          <cell r="H16569" t="str">
            <v xml:space="preserve"> 3.57</v>
          </cell>
          <cell r="I16569" t="str">
            <v xml:space="preserve"> 7.09</v>
          </cell>
          <cell r="J16569" t="str">
            <v xml:space="preserve"> 2.81</v>
          </cell>
          <cell r="K16569" t="str">
            <v xml:space="preserve"> 8.08</v>
          </cell>
          <cell r="L16569" t="str">
            <v xml:space="preserve"> 3.57</v>
          </cell>
        </row>
        <row r="16570">
          <cell r="A16570" t="str">
            <v>652397</v>
          </cell>
          <cell r="B16570" t="str">
            <v>Nguyễn Thị Thùy</v>
          </cell>
          <cell r="C16570" t="str">
            <v>Linh</v>
          </cell>
          <cell r="D16570">
            <v>100502</v>
          </cell>
          <cell r="E16570" t="str">
            <v>Nữ</v>
          </cell>
          <cell r="F16570" t="str">
            <v>232</v>
          </cell>
          <cell r="G16570" t="str">
            <v xml:space="preserve"> 7.99</v>
          </cell>
          <cell r="H16570" t="str">
            <v xml:space="preserve"> 3.36</v>
          </cell>
          <cell r="I16570" t="str">
            <v xml:space="preserve"> 7.03</v>
          </cell>
          <cell r="J16570" t="str">
            <v xml:space="preserve"> 2.77</v>
          </cell>
          <cell r="K16570" t="str">
            <v xml:space="preserve"> 7.99</v>
          </cell>
          <cell r="L16570" t="str">
            <v xml:space="preserve"> 3.36</v>
          </cell>
        </row>
        <row r="16571">
          <cell r="A16571" t="str">
            <v>651047</v>
          </cell>
          <cell r="B16571" t="str">
            <v>Trần Thị Phương</v>
          </cell>
          <cell r="C16571" t="str">
            <v>Anh</v>
          </cell>
          <cell r="D16571">
            <v>100702</v>
          </cell>
          <cell r="E16571" t="str">
            <v>Nữ</v>
          </cell>
          <cell r="F16571" t="str">
            <v>232</v>
          </cell>
          <cell r="G16571" t="str">
            <v xml:space="preserve"> 7.93</v>
          </cell>
          <cell r="H16571" t="str">
            <v xml:space="preserve"> 3.29</v>
          </cell>
          <cell r="I16571" t="str">
            <v xml:space="preserve"> 7.43</v>
          </cell>
          <cell r="J16571" t="str">
            <v xml:space="preserve"> 2.99</v>
          </cell>
          <cell r="K16571" t="str">
            <v xml:space="preserve"> 7.93</v>
          </cell>
          <cell r="L16571" t="str">
            <v xml:space="preserve"> 3.29</v>
          </cell>
        </row>
        <row r="16572">
          <cell r="A16572" t="str">
            <v>650979</v>
          </cell>
          <cell r="B16572" t="str">
            <v>Vi Văn</v>
          </cell>
          <cell r="C16572" t="str">
            <v>Huỳnh</v>
          </cell>
          <cell r="D16572">
            <v>220902</v>
          </cell>
          <cell r="E16572" t="str">
            <v>Nam</v>
          </cell>
          <cell r="F16572" t="str">
            <v>232</v>
          </cell>
          <cell r="G16572" t="str">
            <v xml:space="preserve"> 7.93</v>
          </cell>
          <cell r="H16572" t="str">
            <v xml:space="preserve"> 3.33</v>
          </cell>
          <cell r="I16572" t="str">
            <v xml:space="preserve"> 7.23</v>
          </cell>
          <cell r="J16572" t="str">
            <v xml:space="preserve"> 2.88</v>
          </cell>
          <cell r="K16572" t="str">
            <v xml:space="preserve"> 7.93</v>
          </cell>
          <cell r="L16572" t="str">
            <v xml:space="preserve"> 3.33</v>
          </cell>
        </row>
        <row r="16573">
          <cell r="A16573" t="str">
            <v>650938</v>
          </cell>
          <cell r="B16573" t="str">
            <v>Mai Văn</v>
          </cell>
          <cell r="C16573" t="str">
            <v>Tài</v>
          </cell>
          <cell r="D16573">
            <v>141102</v>
          </cell>
          <cell r="E16573" t="str">
            <v>Nam</v>
          </cell>
          <cell r="F16573" t="str">
            <v>232</v>
          </cell>
          <cell r="G16573" t="str">
            <v xml:space="preserve"> 7.92</v>
          </cell>
          <cell r="H16573" t="str">
            <v xml:space="preserve"> 3.33</v>
          </cell>
          <cell r="I16573" t="str">
            <v xml:space="preserve"> 6.84</v>
          </cell>
          <cell r="J16573" t="str">
            <v xml:space="preserve"> 2.61</v>
          </cell>
          <cell r="K16573" t="str">
            <v xml:space="preserve"> 7.92</v>
          </cell>
          <cell r="L16573" t="str">
            <v xml:space="preserve"> 3.33</v>
          </cell>
        </row>
        <row r="16574">
          <cell r="A16574" t="str">
            <v>653576</v>
          </cell>
          <cell r="B16574" t="str">
            <v>Nguyễn Thu</v>
          </cell>
          <cell r="C16574" t="str">
            <v>Hảo</v>
          </cell>
          <cell r="D16574">
            <v>170102</v>
          </cell>
          <cell r="E16574" t="str">
            <v>Nữ</v>
          </cell>
          <cell r="F16574" t="str">
            <v>232</v>
          </cell>
          <cell r="G16574" t="str">
            <v xml:space="preserve"> 7.91</v>
          </cell>
          <cell r="H16574" t="str">
            <v xml:space="preserve"> 3.29</v>
          </cell>
          <cell r="I16574" t="str">
            <v xml:space="preserve"> 6.99</v>
          </cell>
          <cell r="J16574" t="str">
            <v xml:space="preserve"> 2.70</v>
          </cell>
          <cell r="K16574" t="str">
            <v xml:space="preserve"> 7.91</v>
          </cell>
          <cell r="L16574" t="str">
            <v xml:space="preserve"> 3.29</v>
          </cell>
        </row>
        <row r="16575">
          <cell r="A16575" t="str">
            <v>653580</v>
          </cell>
          <cell r="B16575" t="str">
            <v>Lê Quang</v>
          </cell>
          <cell r="C16575" t="str">
            <v>Đàn</v>
          </cell>
          <cell r="D16575">
            <v>110702</v>
          </cell>
          <cell r="E16575" t="str">
            <v>Nam</v>
          </cell>
          <cell r="F16575" t="str">
            <v>232</v>
          </cell>
          <cell r="G16575" t="str">
            <v xml:space="preserve"> 7.89</v>
          </cell>
          <cell r="H16575" t="str">
            <v xml:space="preserve"> 3.45</v>
          </cell>
          <cell r="I16575" t="str">
            <v xml:space="preserve"> 7.78</v>
          </cell>
          <cell r="J16575" t="str">
            <v xml:space="preserve"> 3.29</v>
          </cell>
          <cell r="K16575" t="str">
            <v xml:space="preserve"> 7.89</v>
          </cell>
          <cell r="L16575" t="str">
            <v xml:space="preserve"> 3.45</v>
          </cell>
        </row>
        <row r="16576">
          <cell r="A16576" t="str">
            <v>653648</v>
          </cell>
          <cell r="B16576" t="str">
            <v>Lê Hương</v>
          </cell>
          <cell r="C16576" t="str">
            <v>Mai</v>
          </cell>
          <cell r="D16576">
            <v>130202</v>
          </cell>
          <cell r="E16576" t="str">
            <v>Nữ</v>
          </cell>
          <cell r="F16576" t="str">
            <v>232</v>
          </cell>
          <cell r="G16576" t="str">
            <v xml:space="preserve"> 7.81</v>
          </cell>
          <cell r="H16576" t="str">
            <v xml:space="preserve"> 3.35</v>
          </cell>
          <cell r="I16576" t="str">
            <v xml:space="preserve"> 7.35</v>
          </cell>
          <cell r="J16576" t="str">
            <v xml:space="preserve"> 2.97</v>
          </cell>
          <cell r="K16576" t="str">
            <v xml:space="preserve"> 7.81</v>
          </cell>
          <cell r="L16576" t="str">
            <v xml:space="preserve"> 3.35</v>
          </cell>
        </row>
        <row r="16577">
          <cell r="A16577" t="str">
            <v>651802</v>
          </cell>
          <cell r="B16577" t="str">
            <v>Nguyễn Thị Thu</v>
          </cell>
          <cell r="C16577" t="str">
            <v>Hà</v>
          </cell>
          <cell r="D16577">
            <v>240402</v>
          </cell>
          <cell r="E16577" t="str">
            <v>Nữ</v>
          </cell>
          <cell r="F16577" t="str">
            <v>232</v>
          </cell>
          <cell r="G16577" t="str">
            <v xml:space="preserve"> 7.80</v>
          </cell>
          <cell r="H16577" t="str">
            <v xml:space="preserve"> 3.24</v>
          </cell>
          <cell r="I16577" t="str">
            <v xml:space="preserve"> 6.91</v>
          </cell>
          <cell r="J16577" t="str">
            <v xml:space="preserve"> 2.70</v>
          </cell>
          <cell r="K16577" t="str">
            <v xml:space="preserve"> 7.80</v>
          </cell>
          <cell r="L16577" t="str">
            <v xml:space="preserve"> 3.24</v>
          </cell>
        </row>
        <row r="16578">
          <cell r="A16578" t="str">
            <v>650957</v>
          </cell>
          <cell r="B16578" t="str">
            <v>Vy Thị</v>
          </cell>
          <cell r="C16578" t="str">
            <v>Trang</v>
          </cell>
          <cell r="D16578">
            <v>190502</v>
          </cell>
          <cell r="E16578" t="str">
            <v>Nữ</v>
          </cell>
          <cell r="F16578" t="str">
            <v>232</v>
          </cell>
          <cell r="G16578" t="str">
            <v xml:space="preserve"> 7.79</v>
          </cell>
          <cell r="H16578" t="str">
            <v xml:space="preserve"> 3.25</v>
          </cell>
          <cell r="I16578" t="str">
            <v xml:space="preserve"> 8.26</v>
          </cell>
          <cell r="J16578" t="str">
            <v xml:space="preserve"> 3.52</v>
          </cell>
          <cell r="K16578" t="str">
            <v xml:space="preserve"> 7.79</v>
          </cell>
          <cell r="L16578" t="str">
            <v xml:space="preserve"> 3.25</v>
          </cell>
        </row>
        <row r="16579">
          <cell r="A16579" t="str">
            <v>653566</v>
          </cell>
          <cell r="B16579" t="str">
            <v>Trần Huy</v>
          </cell>
          <cell r="C16579" t="str">
            <v>Hoàng</v>
          </cell>
          <cell r="D16579">
            <v>51102</v>
          </cell>
          <cell r="E16579" t="str">
            <v>Nam</v>
          </cell>
          <cell r="F16579" t="str">
            <v>232</v>
          </cell>
          <cell r="G16579" t="str">
            <v xml:space="preserve"> 7.76</v>
          </cell>
          <cell r="H16579" t="str">
            <v xml:space="preserve"> 3.28</v>
          </cell>
          <cell r="I16579" t="str">
            <v xml:space="preserve"> 6.32</v>
          </cell>
          <cell r="J16579" t="str">
            <v xml:space="preserve"> 2.26</v>
          </cell>
          <cell r="K16579" t="str">
            <v xml:space="preserve"> 7.76</v>
          </cell>
          <cell r="L16579" t="str">
            <v xml:space="preserve"> 3.28</v>
          </cell>
        </row>
        <row r="16580">
          <cell r="A16580" t="str">
            <v>650955</v>
          </cell>
          <cell r="B16580" t="str">
            <v>Chu Hoàng</v>
          </cell>
          <cell r="C16580" t="str">
            <v>Sơn</v>
          </cell>
          <cell r="D16580">
            <v>70502</v>
          </cell>
          <cell r="E16580" t="str">
            <v>Nam</v>
          </cell>
          <cell r="F16580" t="str">
            <v>232</v>
          </cell>
          <cell r="G16580" t="str">
            <v xml:space="preserve"> 7.72</v>
          </cell>
          <cell r="H16580" t="str">
            <v xml:space="preserve"> 3.33</v>
          </cell>
          <cell r="I16580" t="str">
            <v xml:space="preserve"> 6.67</v>
          </cell>
          <cell r="J16580" t="str">
            <v xml:space="preserve"> 2.50</v>
          </cell>
          <cell r="K16580" t="str">
            <v xml:space="preserve"> 7.72</v>
          </cell>
          <cell r="L16580" t="str">
            <v xml:space="preserve"> 3.33</v>
          </cell>
        </row>
        <row r="16581">
          <cell r="A16581" t="str">
            <v>653600</v>
          </cell>
          <cell r="B16581" t="str">
            <v>Vũ Phương</v>
          </cell>
          <cell r="C16581" t="str">
            <v>Thảo</v>
          </cell>
          <cell r="D16581">
            <v>260402</v>
          </cell>
          <cell r="E16581" t="str">
            <v>Nữ</v>
          </cell>
          <cell r="F16581" t="str">
            <v>232</v>
          </cell>
          <cell r="G16581" t="str">
            <v xml:space="preserve"> 7.71</v>
          </cell>
          <cell r="H16581" t="str">
            <v xml:space="preserve"> 3.29</v>
          </cell>
          <cell r="I16581" t="str">
            <v xml:space="preserve"> 6.83</v>
          </cell>
          <cell r="J16581" t="str">
            <v xml:space="preserve"> 2.64</v>
          </cell>
          <cell r="K16581" t="str">
            <v xml:space="preserve"> 7.71</v>
          </cell>
          <cell r="L16581" t="str">
            <v xml:space="preserve"> 3.29</v>
          </cell>
        </row>
        <row r="16582">
          <cell r="A16582" t="str">
            <v>652633</v>
          </cell>
          <cell r="B16582" t="str">
            <v>Đoàn Thị Thanh</v>
          </cell>
          <cell r="C16582" t="str">
            <v>Phương</v>
          </cell>
          <cell r="D16582">
            <v>70302</v>
          </cell>
          <cell r="E16582" t="str">
            <v>Nữ</v>
          </cell>
          <cell r="F16582" t="str">
            <v>232</v>
          </cell>
          <cell r="G16582" t="str">
            <v xml:space="preserve"> 7.71</v>
          </cell>
          <cell r="H16582" t="str">
            <v xml:space="preserve"> 3.17</v>
          </cell>
          <cell r="I16582" t="str">
            <v xml:space="preserve"> 7.71</v>
          </cell>
          <cell r="J16582" t="str">
            <v xml:space="preserve"> 3.21</v>
          </cell>
          <cell r="K16582" t="str">
            <v xml:space="preserve"> 7.71</v>
          </cell>
          <cell r="L16582" t="str">
            <v xml:space="preserve"> 3.17</v>
          </cell>
        </row>
        <row r="16583">
          <cell r="A16583" t="str">
            <v>653644</v>
          </cell>
          <cell r="B16583" t="str">
            <v>Nguyễn Văn</v>
          </cell>
          <cell r="C16583" t="str">
            <v>Trung</v>
          </cell>
          <cell r="D16583">
            <v>190202</v>
          </cell>
          <cell r="E16583" t="str">
            <v>Nam</v>
          </cell>
          <cell r="F16583" t="str">
            <v>232</v>
          </cell>
          <cell r="G16583" t="str">
            <v xml:space="preserve"> 7.69</v>
          </cell>
          <cell r="H16583" t="str">
            <v xml:space="preserve"> 3.25</v>
          </cell>
          <cell r="I16583" t="str">
            <v xml:space="preserve"> 7.17</v>
          </cell>
          <cell r="J16583" t="str">
            <v xml:space="preserve"> 2.90</v>
          </cell>
          <cell r="K16583" t="str">
            <v xml:space="preserve"> 7.69</v>
          </cell>
          <cell r="L16583" t="str">
            <v xml:space="preserve"> 3.25</v>
          </cell>
        </row>
        <row r="16584">
          <cell r="A16584" t="str">
            <v>652632</v>
          </cell>
          <cell r="B16584" t="str">
            <v>Nguyễn Văn</v>
          </cell>
          <cell r="C16584" t="str">
            <v>Bảo</v>
          </cell>
          <cell r="D16584">
            <v>80597</v>
          </cell>
          <cell r="E16584" t="str">
            <v>Nam</v>
          </cell>
          <cell r="F16584" t="str">
            <v>232</v>
          </cell>
          <cell r="G16584" t="str">
            <v xml:space="preserve"> 7.66</v>
          </cell>
          <cell r="H16584" t="str">
            <v xml:space="preserve"> 3.15</v>
          </cell>
          <cell r="I16584" t="str">
            <v xml:space="preserve"> 7.27</v>
          </cell>
          <cell r="J16584" t="str">
            <v xml:space="preserve"> 2.90</v>
          </cell>
          <cell r="K16584" t="str">
            <v xml:space="preserve"> 7.66</v>
          </cell>
          <cell r="L16584" t="str">
            <v xml:space="preserve"> 3.15</v>
          </cell>
        </row>
        <row r="16585">
          <cell r="A16585" t="str">
            <v>651606</v>
          </cell>
          <cell r="B16585" t="str">
            <v>Bùi Đức</v>
          </cell>
          <cell r="C16585" t="str">
            <v>Mạnh</v>
          </cell>
          <cell r="D16585">
            <v>160902</v>
          </cell>
          <cell r="E16585" t="str">
            <v>Nam</v>
          </cell>
          <cell r="F16585" t="str">
            <v>232</v>
          </cell>
          <cell r="G16585" t="str">
            <v xml:space="preserve"> 7.66</v>
          </cell>
          <cell r="H16585" t="str">
            <v xml:space="preserve"> 3.22</v>
          </cell>
          <cell r="I16585" t="str">
            <v xml:space="preserve"> 7.26</v>
          </cell>
          <cell r="J16585" t="str">
            <v xml:space="preserve"> 2.93</v>
          </cell>
          <cell r="K16585" t="str">
            <v xml:space="preserve"> 7.66</v>
          </cell>
          <cell r="L16585" t="str">
            <v xml:space="preserve"> 3.22</v>
          </cell>
        </row>
        <row r="16586">
          <cell r="A16586" t="str">
            <v>654778</v>
          </cell>
          <cell r="B16586" t="str">
            <v>Phạm Tiến</v>
          </cell>
          <cell r="C16586" t="str">
            <v>Đạt</v>
          </cell>
          <cell r="D16586">
            <v>61002</v>
          </cell>
          <cell r="E16586" t="str">
            <v>Nam</v>
          </cell>
          <cell r="F16586" t="str">
            <v>232</v>
          </cell>
          <cell r="G16586" t="str">
            <v xml:space="preserve"> 7.65</v>
          </cell>
          <cell r="H16586" t="str">
            <v xml:space="preserve"> 3.23</v>
          </cell>
          <cell r="I16586" t="str">
            <v xml:space="preserve"> 7.25</v>
          </cell>
          <cell r="J16586" t="str">
            <v xml:space="preserve"> 2.94</v>
          </cell>
          <cell r="K16586" t="str">
            <v xml:space="preserve"> 7.65</v>
          </cell>
          <cell r="L16586" t="str">
            <v xml:space="preserve"> 3.23</v>
          </cell>
        </row>
        <row r="16587">
          <cell r="A16587" t="str">
            <v>651001</v>
          </cell>
          <cell r="B16587" t="str">
            <v>Bùi Trung</v>
          </cell>
          <cell r="C16587" t="str">
            <v>Hiếu</v>
          </cell>
          <cell r="D16587">
            <v>281202</v>
          </cell>
          <cell r="E16587" t="str">
            <v>Nam</v>
          </cell>
          <cell r="F16587" t="str">
            <v>232</v>
          </cell>
          <cell r="G16587" t="str">
            <v xml:space="preserve"> 7.65</v>
          </cell>
          <cell r="H16587" t="str">
            <v xml:space="preserve"> 3.11</v>
          </cell>
          <cell r="I16587" t="str">
            <v xml:space="preserve"> 6.82</v>
          </cell>
          <cell r="J16587" t="str">
            <v xml:space="preserve"> 2.61</v>
          </cell>
          <cell r="K16587" t="str">
            <v xml:space="preserve"> 7.65</v>
          </cell>
          <cell r="L16587" t="str">
            <v xml:space="preserve"> 3.11</v>
          </cell>
        </row>
        <row r="16588">
          <cell r="A16588" t="str">
            <v>651807</v>
          </cell>
          <cell r="B16588" t="str">
            <v>Lê Thị Phương</v>
          </cell>
          <cell r="C16588" t="str">
            <v>Thanh</v>
          </cell>
          <cell r="D16588">
            <v>231202</v>
          </cell>
          <cell r="E16588" t="str">
            <v>Nữ</v>
          </cell>
          <cell r="F16588" t="str">
            <v>232</v>
          </cell>
          <cell r="G16588" t="str">
            <v xml:space="preserve"> 7.64</v>
          </cell>
          <cell r="H16588" t="str">
            <v xml:space="preserve"> 3.15</v>
          </cell>
          <cell r="I16588" t="str">
            <v xml:space="preserve"> 6.90</v>
          </cell>
          <cell r="J16588" t="str">
            <v xml:space="preserve"> 2.67</v>
          </cell>
          <cell r="K16588" t="str">
            <v xml:space="preserve"> 7.64</v>
          </cell>
          <cell r="L16588" t="str">
            <v xml:space="preserve"> 3.15</v>
          </cell>
        </row>
        <row r="16589">
          <cell r="A16589" t="str">
            <v>651805</v>
          </cell>
          <cell r="B16589" t="str">
            <v>Vũ Thùy</v>
          </cell>
          <cell r="C16589" t="str">
            <v>Dương</v>
          </cell>
          <cell r="D16589">
            <v>10202</v>
          </cell>
          <cell r="E16589" t="str">
            <v>Nữ</v>
          </cell>
          <cell r="F16589" t="str">
            <v>232</v>
          </cell>
          <cell r="G16589" t="str">
            <v xml:space="preserve"> 7.61</v>
          </cell>
          <cell r="H16589" t="str">
            <v xml:space="preserve"> 3.11</v>
          </cell>
          <cell r="I16589" t="str">
            <v xml:space="preserve"> 6.97</v>
          </cell>
          <cell r="J16589" t="str">
            <v xml:space="preserve"> 2.71</v>
          </cell>
          <cell r="K16589" t="str">
            <v xml:space="preserve"> 7.61</v>
          </cell>
          <cell r="L16589" t="str">
            <v xml:space="preserve"> 3.11</v>
          </cell>
        </row>
        <row r="16590">
          <cell r="A16590" t="str">
            <v>653598</v>
          </cell>
          <cell r="B16590" t="str">
            <v>Nguyễn Bá</v>
          </cell>
          <cell r="C16590" t="str">
            <v>Hiếu</v>
          </cell>
          <cell r="D16590">
            <v>51202</v>
          </cell>
          <cell r="E16590" t="str">
            <v>Nam</v>
          </cell>
          <cell r="F16590" t="str">
            <v>232</v>
          </cell>
          <cell r="G16590" t="str">
            <v xml:space="preserve"> 7.54</v>
          </cell>
          <cell r="H16590" t="str">
            <v xml:space="preserve"> 3.14</v>
          </cell>
          <cell r="I16590" t="str">
            <v xml:space="preserve"> 7.57</v>
          </cell>
          <cell r="J16590" t="str">
            <v xml:space="preserve"> 3.16</v>
          </cell>
          <cell r="K16590" t="str">
            <v xml:space="preserve"> 7.54</v>
          </cell>
          <cell r="L16590" t="str">
            <v xml:space="preserve"> 3.14</v>
          </cell>
        </row>
        <row r="16591">
          <cell r="A16591" t="str">
            <v>653579</v>
          </cell>
          <cell r="B16591" t="str">
            <v>Nguyễn Vân</v>
          </cell>
          <cell r="C16591" t="str">
            <v>Anh</v>
          </cell>
          <cell r="D16591">
            <v>51102</v>
          </cell>
          <cell r="E16591" t="str">
            <v>Nữ</v>
          </cell>
          <cell r="F16591" t="str">
            <v>232</v>
          </cell>
          <cell r="G16591" t="str">
            <v xml:space="preserve"> 7.50</v>
          </cell>
          <cell r="H16591" t="str">
            <v xml:space="preserve"> 2.93</v>
          </cell>
          <cell r="I16591" t="str">
            <v xml:space="preserve"> 6.67</v>
          </cell>
          <cell r="J16591" t="str">
            <v xml:space="preserve"> 2.51</v>
          </cell>
          <cell r="K16591" t="str">
            <v xml:space="preserve"> 7.50</v>
          </cell>
          <cell r="L16591" t="str">
            <v xml:space="preserve"> 2.93</v>
          </cell>
        </row>
        <row r="16592">
          <cell r="A16592" t="str">
            <v>651444</v>
          </cell>
          <cell r="B16592" t="str">
            <v>Đinh Vinh</v>
          </cell>
          <cell r="C16592" t="str">
            <v>Anh</v>
          </cell>
          <cell r="D16592">
            <v>111002</v>
          </cell>
          <cell r="E16592" t="str">
            <v>Nam</v>
          </cell>
          <cell r="F16592" t="str">
            <v>232</v>
          </cell>
          <cell r="G16592" t="str">
            <v xml:space="preserve"> 7.46</v>
          </cell>
          <cell r="H16592" t="str">
            <v xml:space="preserve"> 3.11</v>
          </cell>
          <cell r="I16592" t="str">
            <v xml:space="preserve"> 6.93</v>
          </cell>
          <cell r="J16592" t="str">
            <v xml:space="preserve"> 2.67</v>
          </cell>
          <cell r="K16592" t="str">
            <v xml:space="preserve"> 7.46</v>
          </cell>
          <cell r="L16592" t="str">
            <v xml:space="preserve"> 3.11</v>
          </cell>
        </row>
        <row r="16593">
          <cell r="A16593" t="str">
            <v>650927</v>
          </cell>
          <cell r="B16593" t="str">
            <v>Vũ Hoàng</v>
          </cell>
          <cell r="C16593" t="str">
            <v>Đăng</v>
          </cell>
          <cell r="D16593">
            <v>51202</v>
          </cell>
          <cell r="E16593" t="str">
            <v>Nam</v>
          </cell>
          <cell r="F16593" t="str">
            <v>232</v>
          </cell>
          <cell r="G16593" t="str">
            <v xml:space="preserve"> 7.46</v>
          </cell>
          <cell r="H16593" t="str">
            <v xml:space="preserve"> 3.10</v>
          </cell>
          <cell r="I16593" t="str">
            <v xml:space="preserve"> 6.61</v>
          </cell>
          <cell r="J16593" t="str">
            <v xml:space="preserve"> 2.48</v>
          </cell>
          <cell r="K16593" t="str">
            <v xml:space="preserve"> 7.46</v>
          </cell>
          <cell r="L16593" t="str">
            <v xml:space="preserve"> 3.10</v>
          </cell>
        </row>
        <row r="16594">
          <cell r="A16594" t="str">
            <v>652629</v>
          </cell>
          <cell r="B16594" t="str">
            <v>Vũ Văn</v>
          </cell>
          <cell r="C16594" t="str">
            <v>Cường</v>
          </cell>
          <cell r="D16594">
            <v>60202</v>
          </cell>
          <cell r="E16594" t="str">
            <v>Nam</v>
          </cell>
          <cell r="F16594" t="str">
            <v>232</v>
          </cell>
          <cell r="G16594" t="str">
            <v xml:space="preserve"> 7.29</v>
          </cell>
          <cell r="H16594" t="str">
            <v xml:space="preserve"> 3.00</v>
          </cell>
          <cell r="I16594" t="str">
            <v xml:space="preserve"> 6.65</v>
          </cell>
          <cell r="J16594" t="str">
            <v xml:space="preserve"> 2.49</v>
          </cell>
          <cell r="K16594" t="str">
            <v xml:space="preserve"> 7.29</v>
          </cell>
          <cell r="L16594" t="str">
            <v xml:space="preserve"> 3.00</v>
          </cell>
        </row>
        <row r="16595">
          <cell r="A16595" t="str">
            <v>650984</v>
          </cell>
          <cell r="B16595" t="str">
            <v>Bùi Anh</v>
          </cell>
          <cell r="C16595" t="str">
            <v>Đức</v>
          </cell>
          <cell r="D16595">
            <v>110302</v>
          </cell>
          <cell r="E16595" t="str">
            <v>Nam</v>
          </cell>
          <cell r="F16595" t="str">
            <v>232</v>
          </cell>
          <cell r="G16595" t="str">
            <v xml:space="preserve"> 7.29</v>
          </cell>
          <cell r="H16595" t="str">
            <v xml:space="preserve"> 2.92</v>
          </cell>
          <cell r="I16595" t="str">
            <v xml:space="preserve"> 6.32</v>
          </cell>
          <cell r="J16595" t="str">
            <v xml:space="preserve"> 2.30</v>
          </cell>
          <cell r="K16595" t="str">
            <v xml:space="preserve"> 7.29</v>
          </cell>
          <cell r="L16595" t="str">
            <v xml:space="preserve"> 2.92</v>
          </cell>
        </row>
        <row r="16596">
          <cell r="A16596" t="str">
            <v>653594</v>
          </cell>
          <cell r="B16596" t="str">
            <v>Ngô Việt</v>
          </cell>
          <cell r="C16596" t="str">
            <v>Anh</v>
          </cell>
          <cell r="D16596">
            <v>110702</v>
          </cell>
          <cell r="E16596" t="str">
            <v>Nam</v>
          </cell>
          <cell r="F16596" t="str">
            <v>232</v>
          </cell>
          <cell r="G16596" t="str">
            <v xml:space="preserve"> 7.21</v>
          </cell>
          <cell r="H16596" t="str">
            <v xml:space="preserve"> 2.88</v>
          </cell>
          <cell r="I16596" t="str">
            <v xml:space="preserve"> 6.34</v>
          </cell>
          <cell r="J16596" t="str">
            <v xml:space="preserve"> 2.32</v>
          </cell>
          <cell r="K16596" t="str">
            <v xml:space="preserve"> 7.21</v>
          </cell>
          <cell r="L16596" t="str">
            <v xml:space="preserve"> 2.88</v>
          </cell>
        </row>
        <row r="16597">
          <cell r="A16597" t="str">
            <v>651074</v>
          </cell>
          <cell r="B16597" t="str">
            <v>Nguyễn Trường</v>
          </cell>
          <cell r="C16597" t="str">
            <v>Mân</v>
          </cell>
          <cell r="D16597">
            <v>101102</v>
          </cell>
          <cell r="E16597" t="str">
            <v>Nam</v>
          </cell>
          <cell r="F16597" t="str">
            <v>232</v>
          </cell>
          <cell r="G16597" t="str">
            <v xml:space="preserve"> 7.18</v>
          </cell>
          <cell r="H16597" t="str">
            <v xml:space="preserve"> 2.94</v>
          </cell>
          <cell r="I16597" t="str">
            <v xml:space="preserve"> 6.86</v>
          </cell>
          <cell r="J16597" t="str">
            <v xml:space="preserve"> 2.67</v>
          </cell>
          <cell r="K16597" t="str">
            <v xml:space="preserve"> 7.18</v>
          </cell>
          <cell r="L16597" t="str">
            <v xml:space="preserve"> 2.94</v>
          </cell>
        </row>
        <row r="16598">
          <cell r="A16598" t="str">
            <v>651422</v>
          </cell>
          <cell r="B16598" t="str">
            <v>Trần Văn</v>
          </cell>
          <cell r="C16598" t="str">
            <v>Phong</v>
          </cell>
          <cell r="D16598">
            <v>270902</v>
          </cell>
          <cell r="E16598" t="str">
            <v>Nam</v>
          </cell>
          <cell r="F16598" t="str">
            <v>232</v>
          </cell>
          <cell r="G16598" t="str">
            <v xml:space="preserve"> 7.16</v>
          </cell>
          <cell r="H16598" t="str">
            <v xml:space="preserve"> 2.85</v>
          </cell>
          <cell r="I16598" t="str">
            <v xml:space="preserve"> 7.03</v>
          </cell>
          <cell r="J16598" t="str">
            <v xml:space="preserve"> 2.80</v>
          </cell>
          <cell r="K16598" t="str">
            <v xml:space="preserve"> 7.16</v>
          </cell>
          <cell r="L16598" t="str">
            <v xml:space="preserve"> 2.85</v>
          </cell>
        </row>
        <row r="16599">
          <cell r="A16599" t="str">
            <v>651413</v>
          </cell>
          <cell r="B16599" t="str">
            <v>Hà Minh</v>
          </cell>
          <cell r="C16599" t="str">
            <v>Phúc</v>
          </cell>
          <cell r="D16599">
            <v>260702</v>
          </cell>
          <cell r="E16599" t="str">
            <v>Nữ</v>
          </cell>
          <cell r="F16599" t="str">
            <v>232</v>
          </cell>
          <cell r="G16599" t="str">
            <v xml:space="preserve"> 7.11</v>
          </cell>
          <cell r="H16599" t="str">
            <v xml:space="preserve"> 2.79</v>
          </cell>
          <cell r="I16599" t="str">
            <v xml:space="preserve"> 7.23</v>
          </cell>
          <cell r="J16599" t="str">
            <v xml:space="preserve"> 2.87</v>
          </cell>
          <cell r="K16599" t="str">
            <v xml:space="preserve"> 7.11</v>
          </cell>
          <cell r="L16599" t="str">
            <v xml:space="preserve"> 2.79</v>
          </cell>
        </row>
        <row r="16600">
          <cell r="A16600" t="str">
            <v>653829</v>
          </cell>
          <cell r="B16600" t="str">
            <v>Dương Thị Phương</v>
          </cell>
          <cell r="C16600" t="str">
            <v>Thảo</v>
          </cell>
          <cell r="D16600">
            <v>241102</v>
          </cell>
          <cell r="E16600" t="str">
            <v>Nữ</v>
          </cell>
          <cell r="F16600" t="str">
            <v>232</v>
          </cell>
          <cell r="G16600" t="str">
            <v xml:space="preserve"> 7.01</v>
          </cell>
          <cell r="H16600" t="str">
            <v xml:space="preserve"> 2.77</v>
          </cell>
          <cell r="I16600" t="str">
            <v xml:space="preserve"> 6.59</v>
          </cell>
          <cell r="J16600" t="str">
            <v xml:space="preserve"> 2.47</v>
          </cell>
          <cell r="K16600" t="str">
            <v xml:space="preserve"> 7.01</v>
          </cell>
          <cell r="L16600" t="str">
            <v xml:space="preserve"> 2.77</v>
          </cell>
        </row>
        <row r="16601">
          <cell r="A16601" t="str">
            <v>650933</v>
          </cell>
          <cell r="B16601" t="str">
            <v>Nguyễn Thị Thúy</v>
          </cell>
          <cell r="C16601" t="str">
            <v>Hiền</v>
          </cell>
          <cell r="D16601">
            <v>160301</v>
          </cell>
          <cell r="E16601" t="str">
            <v>Nữ</v>
          </cell>
          <cell r="F16601" t="str">
            <v>232</v>
          </cell>
          <cell r="G16601" t="str">
            <v xml:space="preserve"> 6.97</v>
          </cell>
          <cell r="H16601" t="str">
            <v xml:space="preserve"> 2.70</v>
          </cell>
          <cell r="I16601" t="str">
            <v xml:space="preserve"> 6.86</v>
          </cell>
          <cell r="J16601" t="str">
            <v xml:space="preserve"> 2.63</v>
          </cell>
          <cell r="K16601" t="str">
            <v/>
          </cell>
          <cell r="L16601" t="str">
            <v/>
          </cell>
        </row>
        <row r="16602">
          <cell r="A16602" t="str">
            <v>651017</v>
          </cell>
          <cell r="B16602" t="str">
            <v>Hoàng Ngọc</v>
          </cell>
          <cell r="C16602" t="str">
            <v>Anh</v>
          </cell>
          <cell r="D16602">
            <v>140402</v>
          </cell>
          <cell r="E16602" t="str">
            <v>Nữ</v>
          </cell>
          <cell r="F16602" t="str">
            <v>232</v>
          </cell>
          <cell r="G16602" t="str">
            <v xml:space="preserve"> 6.96</v>
          </cell>
          <cell r="H16602" t="str">
            <v xml:space="preserve"> 2.71</v>
          </cell>
          <cell r="I16602" t="str">
            <v xml:space="preserve"> 6.69</v>
          </cell>
          <cell r="J16602" t="str">
            <v xml:space="preserve"> 2.48</v>
          </cell>
          <cell r="K16602" t="str">
            <v xml:space="preserve"> 6.96</v>
          </cell>
          <cell r="L16602" t="str">
            <v xml:space="preserve"> 2.71</v>
          </cell>
        </row>
        <row r="16603">
          <cell r="A16603" t="str">
            <v>655646</v>
          </cell>
          <cell r="B16603" t="str">
            <v>Đinh Sỹ</v>
          </cell>
          <cell r="C16603" t="str">
            <v>Cường</v>
          </cell>
          <cell r="D16603">
            <v>120402</v>
          </cell>
          <cell r="E16603" t="str">
            <v>Nam</v>
          </cell>
          <cell r="F16603" t="str">
            <v>232</v>
          </cell>
          <cell r="G16603" t="str">
            <v xml:space="preserve"> 6.89</v>
          </cell>
          <cell r="H16603" t="str">
            <v xml:space="preserve"> 2.80</v>
          </cell>
          <cell r="I16603" t="str">
            <v xml:space="preserve"> 6.76</v>
          </cell>
          <cell r="J16603" t="str">
            <v xml:space="preserve"> 2.51</v>
          </cell>
          <cell r="K16603" t="str">
            <v/>
          </cell>
          <cell r="L16603" t="str">
            <v/>
          </cell>
        </row>
        <row r="16604">
          <cell r="A16604" t="str">
            <v>653592</v>
          </cell>
          <cell r="B16604" t="str">
            <v>Nguyễn Thị Minh</v>
          </cell>
          <cell r="C16604" t="str">
            <v>Ngọc</v>
          </cell>
          <cell r="D16604">
            <v>70202</v>
          </cell>
          <cell r="E16604" t="str">
            <v>Nữ</v>
          </cell>
          <cell r="F16604" t="str">
            <v>232</v>
          </cell>
          <cell r="G16604" t="str">
            <v xml:space="preserve"> 6.89</v>
          </cell>
          <cell r="H16604" t="str">
            <v xml:space="preserve"> 2.73</v>
          </cell>
          <cell r="I16604" t="str">
            <v xml:space="preserve"> 6.68</v>
          </cell>
          <cell r="J16604" t="str">
            <v xml:space="preserve"> 2.50</v>
          </cell>
          <cell r="K16604" t="str">
            <v xml:space="preserve"> 6.89</v>
          </cell>
          <cell r="L16604" t="str">
            <v xml:space="preserve"> 2.73</v>
          </cell>
        </row>
        <row r="16605">
          <cell r="A16605" t="str">
            <v>653645</v>
          </cell>
          <cell r="B16605" t="str">
            <v>Nguyễn Ngọc</v>
          </cell>
          <cell r="C16605" t="str">
            <v>Trường</v>
          </cell>
          <cell r="D16605">
            <v>90201</v>
          </cell>
          <cell r="E16605" t="str">
            <v>Nam</v>
          </cell>
          <cell r="F16605" t="str">
            <v>232</v>
          </cell>
          <cell r="G16605" t="str">
            <v xml:space="preserve"> 6.84</v>
          </cell>
          <cell r="H16605" t="str">
            <v xml:space="preserve"> 2.71</v>
          </cell>
          <cell r="I16605" t="str">
            <v xml:space="preserve"> 6.45</v>
          </cell>
          <cell r="J16605" t="str">
            <v xml:space="preserve"> 2.36</v>
          </cell>
          <cell r="K16605" t="str">
            <v xml:space="preserve"> 6.84</v>
          </cell>
          <cell r="L16605" t="str">
            <v xml:space="preserve"> 2.71</v>
          </cell>
        </row>
        <row r="16606">
          <cell r="A16606" t="str">
            <v>652377</v>
          </cell>
          <cell r="B16606" t="str">
            <v>Vũ Thị Hồng</v>
          </cell>
          <cell r="C16606" t="str">
            <v>Ngọc</v>
          </cell>
          <cell r="D16606">
            <v>121202</v>
          </cell>
          <cell r="E16606" t="str">
            <v>Nữ</v>
          </cell>
          <cell r="F16606" t="str">
            <v>232</v>
          </cell>
          <cell r="G16606" t="str">
            <v xml:space="preserve"> 6.68</v>
          </cell>
          <cell r="H16606" t="str">
            <v xml:space="preserve"> 2.46</v>
          </cell>
          <cell r="I16606" t="str">
            <v xml:space="preserve"> 6.33</v>
          </cell>
          <cell r="J16606" t="str">
            <v xml:space="preserve"> 2.27</v>
          </cell>
          <cell r="K16606" t="str">
            <v xml:space="preserve"> 6.68</v>
          </cell>
          <cell r="L16606" t="str">
            <v xml:space="preserve"> 2.46</v>
          </cell>
        </row>
        <row r="16607">
          <cell r="A16607" t="str">
            <v>651004</v>
          </cell>
          <cell r="B16607" t="str">
            <v>Nguyễn Minh</v>
          </cell>
          <cell r="C16607" t="str">
            <v>Hằng</v>
          </cell>
          <cell r="D16607">
            <v>270902</v>
          </cell>
          <cell r="E16607" t="str">
            <v>Nữ</v>
          </cell>
          <cell r="F16607" t="str">
            <v>232</v>
          </cell>
          <cell r="G16607" t="str">
            <v xml:space="preserve"> 6.40</v>
          </cell>
          <cell r="H16607" t="str">
            <v xml:space="preserve"> 2.41</v>
          </cell>
          <cell r="I16607" t="str">
            <v xml:space="preserve"> 6.53</v>
          </cell>
          <cell r="J16607" t="str">
            <v xml:space="preserve"> 2.42</v>
          </cell>
          <cell r="K16607" t="str">
            <v/>
          </cell>
          <cell r="L16607" t="str">
            <v/>
          </cell>
        </row>
        <row r="16608">
          <cell r="A16608" t="str">
            <v>652386</v>
          </cell>
          <cell r="B16608" t="str">
            <v>Tôn Quang</v>
          </cell>
          <cell r="C16608" t="str">
            <v>Huy</v>
          </cell>
          <cell r="D16608">
            <v>160202</v>
          </cell>
          <cell r="E16608" t="str">
            <v>Nam</v>
          </cell>
          <cell r="F16608" t="str">
            <v>232</v>
          </cell>
          <cell r="G16608" t="str">
            <v xml:space="preserve"> 6.26</v>
          </cell>
          <cell r="H16608" t="str">
            <v xml:space="preserve"> 2.50</v>
          </cell>
          <cell r="I16608" t="str">
            <v xml:space="preserve"> 7.01</v>
          </cell>
          <cell r="J16608" t="str">
            <v xml:space="preserve"> 2.74</v>
          </cell>
          <cell r="K16608" t="str">
            <v/>
          </cell>
          <cell r="L16608" t="str">
            <v/>
          </cell>
        </row>
        <row r="16609">
          <cell r="A16609" t="str">
            <v>651022</v>
          </cell>
          <cell r="B16609" t="str">
            <v>Nguyễn Trường</v>
          </cell>
          <cell r="C16609" t="str">
            <v>Ninh</v>
          </cell>
          <cell r="D16609">
            <v>290902</v>
          </cell>
          <cell r="E16609" t="str">
            <v>Nam</v>
          </cell>
          <cell r="F16609" t="str">
            <v>232</v>
          </cell>
          <cell r="G16609" t="str">
            <v xml:space="preserve"> 6.25</v>
          </cell>
          <cell r="H16609" t="str">
            <v xml:space="preserve"> 2.50</v>
          </cell>
          <cell r="I16609" t="str">
            <v xml:space="preserve"> 6.99</v>
          </cell>
          <cell r="J16609" t="str">
            <v xml:space="preserve"> 2.69</v>
          </cell>
          <cell r="K16609" t="str">
            <v/>
          </cell>
          <cell r="L16609" t="str">
            <v/>
          </cell>
        </row>
        <row r="16610">
          <cell r="A16610" t="str">
            <v>651014</v>
          </cell>
          <cell r="B16610" t="str">
            <v>Nguyễn Quang</v>
          </cell>
          <cell r="C16610" t="str">
            <v>Huy</v>
          </cell>
          <cell r="D16610">
            <v>300302</v>
          </cell>
          <cell r="E16610" t="str">
            <v>Nam</v>
          </cell>
          <cell r="F16610" t="str">
            <v>232</v>
          </cell>
          <cell r="G16610" t="str">
            <v xml:space="preserve"> 6.21</v>
          </cell>
          <cell r="H16610" t="str">
            <v xml:space="preserve"> 2.43</v>
          </cell>
          <cell r="I16610" t="str">
            <v xml:space="preserve"> 6.88</v>
          </cell>
          <cell r="J16610" t="str">
            <v xml:space="preserve"> 2.67</v>
          </cell>
          <cell r="K16610" t="str">
            <v/>
          </cell>
          <cell r="L16610" t="str">
            <v/>
          </cell>
        </row>
        <row r="16611">
          <cell r="A16611" t="str">
            <v>651599</v>
          </cell>
          <cell r="B16611" t="str">
            <v>Nguyễn Văn</v>
          </cell>
          <cell r="C16611" t="str">
            <v>Tiệp</v>
          </cell>
          <cell r="D16611">
            <v>90402</v>
          </cell>
          <cell r="E16611" t="str">
            <v>Nam</v>
          </cell>
          <cell r="F16611" t="str">
            <v>232</v>
          </cell>
          <cell r="G16611" t="str">
            <v xml:space="preserve"> 6.20</v>
          </cell>
          <cell r="H16611" t="str">
            <v xml:space="preserve"> 2.43</v>
          </cell>
          <cell r="I16611" t="str">
            <v xml:space="preserve"> 6.76</v>
          </cell>
          <cell r="J16611" t="str">
            <v xml:space="preserve"> 2.53</v>
          </cell>
          <cell r="K16611" t="str">
            <v/>
          </cell>
          <cell r="L16611" t="str">
            <v/>
          </cell>
        </row>
        <row r="16612">
          <cell r="A16612" t="str">
            <v>650989</v>
          </cell>
          <cell r="B16612" t="str">
            <v>Hồ Huy</v>
          </cell>
          <cell r="C16612" t="str">
            <v>Hoàng</v>
          </cell>
          <cell r="D16612">
            <v>190402</v>
          </cell>
          <cell r="E16612" t="str">
            <v>Nam</v>
          </cell>
          <cell r="F16612" t="str">
            <v>232</v>
          </cell>
          <cell r="G16612" t="str">
            <v xml:space="preserve"> 5.91</v>
          </cell>
          <cell r="H16612" t="str">
            <v xml:space="preserve"> 2.00</v>
          </cell>
          <cell r="I16612" t="str">
            <v xml:space="preserve"> 6.10</v>
          </cell>
          <cell r="J16612" t="str">
            <v xml:space="preserve"> 2.10</v>
          </cell>
          <cell r="K16612" t="str">
            <v xml:space="preserve"> 5.91</v>
          </cell>
          <cell r="L16612" t="str">
            <v xml:space="preserve"> 2.00</v>
          </cell>
        </row>
        <row r="16613">
          <cell r="A16613" t="str">
            <v>651042</v>
          </cell>
          <cell r="B16613" t="str">
            <v>Ngô Quang</v>
          </cell>
          <cell r="C16613" t="str">
            <v>Trường</v>
          </cell>
          <cell r="D16613">
            <v>201202</v>
          </cell>
          <cell r="E16613" t="str">
            <v>Nam</v>
          </cell>
          <cell r="F16613" t="str">
            <v>232</v>
          </cell>
          <cell r="G16613" t="str">
            <v xml:space="preserve"> 5.55</v>
          </cell>
          <cell r="H16613" t="str">
            <v xml:space="preserve"> 2.00</v>
          </cell>
          <cell r="I16613" t="str">
            <v xml:space="preserve"> 6.20</v>
          </cell>
          <cell r="J16613" t="str">
            <v xml:space="preserve"> 2.22</v>
          </cell>
          <cell r="K16613" t="str">
            <v/>
          </cell>
          <cell r="L16613" t="str">
            <v/>
          </cell>
        </row>
        <row r="16614">
          <cell r="A16614" t="str">
            <v>651018</v>
          </cell>
          <cell r="B16614" t="str">
            <v>Hà Minh</v>
          </cell>
          <cell r="C16614" t="str">
            <v>Trang</v>
          </cell>
          <cell r="D16614">
            <v>171002</v>
          </cell>
          <cell r="E16614" t="str">
            <v>Nữ</v>
          </cell>
          <cell r="F16614" t="str">
            <v>232</v>
          </cell>
          <cell r="G16614" t="str">
            <v xml:space="preserve"> 5.55</v>
          </cell>
          <cell r="H16614" t="str">
            <v xml:space="preserve"> 1.90</v>
          </cell>
          <cell r="I16614" t="str">
            <v xml:space="preserve"> 6.13</v>
          </cell>
          <cell r="J16614" t="str">
            <v xml:space="preserve"> 2.19</v>
          </cell>
          <cell r="K16614" t="str">
            <v/>
          </cell>
          <cell r="L16614" t="str">
            <v/>
          </cell>
        </row>
        <row r="16615">
          <cell r="A16615" t="str">
            <v>650973</v>
          </cell>
          <cell r="B16615" t="str">
            <v>Nguyễn Thành</v>
          </cell>
          <cell r="C16615" t="str">
            <v>Lộc</v>
          </cell>
          <cell r="D16615">
            <v>90302</v>
          </cell>
          <cell r="E16615" t="str">
            <v>Nam</v>
          </cell>
          <cell r="F16615" t="str">
            <v>232</v>
          </cell>
          <cell r="G16615" t="str">
            <v xml:space="preserve"> 5.46</v>
          </cell>
          <cell r="H16615" t="str">
            <v xml:space="preserve"> 2.00</v>
          </cell>
          <cell r="I16615" t="str">
            <v xml:space="preserve"> 6.38</v>
          </cell>
          <cell r="J16615" t="str">
            <v xml:space="preserve"> 2.36</v>
          </cell>
          <cell r="K16615" t="str">
            <v/>
          </cell>
          <cell r="L16615" t="str">
            <v/>
          </cell>
        </row>
        <row r="16616">
          <cell r="A16616" t="str">
            <v>652226</v>
          </cell>
          <cell r="B16616" t="str">
            <v>Trương Thị Thanh</v>
          </cell>
          <cell r="C16616" t="str">
            <v>Thu</v>
          </cell>
          <cell r="D16616">
            <v>41202</v>
          </cell>
          <cell r="E16616" t="str">
            <v>Nữ</v>
          </cell>
          <cell r="F16616" t="str">
            <v>232</v>
          </cell>
          <cell r="G16616" t="str">
            <v xml:space="preserve"> 5.44</v>
          </cell>
          <cell r="H16616" t="str">
            <v xml:space="preserve"> 2.16</v>
          </cell>
          <cell r="I16616" t="str">
            <v xml:space="preserve"> 6.67</v>
          </cell>
          <cell r="J16616" t="str">
            <v xml:space="preserve"> 2.51</v>
          </cell>
          <cell r="K16616" t="str">
            <v/>
          </cell>
          <cell r="L16616" t="str">
            <v/>
          </cell>
        </row>
        <row r="16617">
          <cell r="A16617" t="str">
            <v>652800</v>
          </cell>
          <cell r="B16617" t="str">
            <v>Nông Ngọc Trà</v>
          </cell>
          <cell r="C16617" t="str">
            <v>My</v>
          </cell>
          <cell r="D16617">
            <v>260902</v>
          </cell>
          <cell r="E16617" t="str">
            <v>Nữ</v>
          </cell>
          <cell r="F16617" t="str">
            <v>232</v>
          </cell>
          <cell r="G16617" t="str">
            <v xml:space="preserve"> 5.39</v>
          </cell>
          <cell r="H16617" t="str">
            <v xml:space="preserve"> 2.22</v>
          </cell>
          <cell r="I16617" t="str">
            <v xml:space="preserve"> 6.14</v>
          </cell>
          <cell r="J16617" t="str">
            <v xml:space="preserve"> 2.18</v>
          </cell>
          <cell r="K16617" t="str">
            <v/>
          </cell>
          <cell r="L16617" t="str">
            <v/>
          </cell>
        </row>
        <row r="16618">
          <cell r="A16618" t="str">
            <v>654270</v>
          </cell>
          <cell r="B16618" t="str">
            <v>Phạm Viết</v>
          </cell>
          <cell r="C16618" t="str">
            <v>Tiến</v>
          </cell>
          <cell r="D16618">
            <v>171002</v>
          </cell>
          <cell r="E16618" t="str">
            <v>Nam</v>
          </cell>
          <cell r="F16618" t="str">
            <v>232</v>
          </cell>
          <cell r="G16618" t="str">
            <v xml:space="preserve"> 5.37</v>
          </cell>
          <cell r="H16618" t="str">
            <v xml:space="preserve"> 1.77</v>
          </cell>
          <cell r="I16618" t="str">
            <v xml:space="preserve"> 5.96</v>
          </cell>
          <cell r="J16618" t="str">
            <v xml:space="preserve"> 2.03</v>
          </cell>
          <cell r="K16618" t="str">
            <v/>
          </cell>
          <cell r="L16618" t="str">
            <v/>
          </cell>
        </row>
        <row r="16619">
          <cell r="A16619" t="str">
            <v>650982</v>
          </cell>
          <cell r="B16619" t="str">
            <v>Trần Viết</v>
          </cell>
          <cell r="C16619" t="str">
            <v>Hoàng</v>
          </cell>
          <cell r="D16619">
            <v>20602</v>
          </cell>
          <cell r="E16619" t="str">
            <v>Nam</v>
          </cell>
          <cell r="F16619" t="str">
            <v>232</v>
          </cell>
          <cell r="G16619" t="str">
            <v xml:space="preserve"> 4.96</v>
          </cell>
          <cell r="H16619" t="str">
            <v xml:space="preserve"> 2.00</v>
          </cell>
          <cell r="I16619" t="str">
            <v xml:space="preserve"> 6.98</v>
          </cell>
          <cell r="J16619" t="str">
            <v xml:space="preserve"> 2.72</v>
          </cell>
          <cell r="K16619" t="str">
            <v/>
          </cell>
          <cell r="L16619" t="str">
            <v/>
          </cell>
        </row>
        <row r="16620">
          <cell r="A16620" t="str">
            <v>650932</v>
          </cell>
          <cell r="B16620" t="str">
            <v>Dương Hiểu</v>
          </cell>
          <cell r="C16620" t="str">
            <v>Nhi</v>
          </cell>
          <cell r="D16620">
            <v>221202</v>
          </cell>
          <cell r="E16620" t="str">
            <v>Nữ</v>
          </cell>
          <cell r="F16620" t="str">
            <v>232</v>
          </cell>
          <cell r="G16620" t="str">
            <v xml:space="preserve"> 2.28</v>
          </cell>
          <cell r="H16620" t="str">
            <v xml:space="preserve"> 0.95</v>
          </cell>
          <cell r="I16620" t="str">
            <v xml:space="preserve"> 6.50</v>
          </cell>
          <cell r="J16620" t="str">
            <v xml:space="preserve"> 2.38</v>
          </cell>
          <cell r="K16620" t="str">
            <v/>
          </cell>
          <cell r="L16620" t="str">
            <v/>
          </cell>
        </row>
        <row r="16621">
          <cell r="A16621" t="str">
            <v>653563</v>
          </cell>
          <cell r="B16621" t="str">
            <v>Trần Trọng</v>
          </cell>
          <cell r="C16621" t="str">
            <v>Nguyên</v>
          </cell>
          <cell r="D16621">
            <v>210402</v>
          </cell>
          <cell r="E16621" t="str">
            <v>Nam</v>
          </cell>
          <cell r="F16621" t="str">
            <v>232</v>
          </cell>
          <cell r="G16621" t="str">
            <v xml:space="preserve"> 8.48</v>
          </cell>
          <cell r="H16621" t="str">
            <v xml:space="preserve"> 3.75</v>
          </cell>
          <cell r="I16621" t="str">
            <v xml:space="preserve"> 8.00</v>
          </cell>
          <cell r="J16621" t="str">
            <v xml:space="preserve"> 3.44</v>
          </cell>
          <cell r="K16621" t="str">
            <v xml:space="preserve"> 8.48</v>
          </cell>
          <cell r="L16621" t="str">
            <v xml:space="preserve"> 3.75</v>
          </cell>
        </row>
        <row r="16622">
          <cell r="A16622" t="str">
            <v>653477</v>
          </cell>
          <cell r="B16622" t="str">
            <v>Hoàng Thanh</v>
          </cell>
          <cell r="C16622" t="str">
            <v>Trúc</v>
          </cell>
          <cell r="D16622">
            <v>180502</v>
          </cell>
          <cell r="E16622" t="str">
            <v>Nữ</v>
          </cell>
          <cell r="F16622" t="str">
            <v>232</v>
          </cell>
          <cell r="G16622" t="str">
            <v xml:space="preserve"> 8.41</v>
          </cell>
          <cell r="H16622" t="str">
            <v xml:space="preserve"> 3.73</v>
          </cell>
          <cell r="I16622" t="str">
            <v xml:space="preserve"> 7.79</v>
          </cell>
          <cell r="J16622" t="str">
            <v xml:space="preserve"> 3.25</v>
          </cell>
          <cell r="K16622" t="str">
            <v xml:space="preserve"> 8.41</v>
          </cell>
          <cell r="L16622" t="str">
            <v xml:space="preserve"> 3.73</v>
          </cell>
        </row>
        <row r="16623">
          <cell r="A16623" t="str">
            <v>650817</v>
          </cell>
          <cell r="B16623" t="str">
            <v>Phạm Thái</v>
          </cell>
          <cell r="C16623" t="str">
            <v>Hà</v>
          </cell>
          <cell r="D16623">
            <v>311002</v>
          </cell>
          <cell r="E16623" t="str">
            <v>Nữ</v>
          </cell>
          <cell r="F16623" t="str">
            <v>232</v>
          </cell>
          <cell r="G16623" t="str">
            <v xml:space="preserve"> 8.35</v>
          </cell>
          <cell r="H16623" t="str">
            <v xml:space="preserve"> 3.62</v>
          </cell>
          <cell r="I16623" t="str">
            <v xml:space="preserve"> 7.52</v>
          </cell>
          <cell r="J16623" t="str">
            <v xml:space="preserve"> 3.10</v>
          </cell>
          <cell r="K16623" t="str">
            <v xml:space="preserve"> 8.35</v>
          </cell>
          <cell r="L16623" t="str">
            <v xml:space="preserve"> 3.62</v>
          </cell>
        </row>
        <row r="16624">
          <cell r="A16624" t="str">
            <v>650819</v>
          </cell>
          <cell r="B16624" t="str">
            <v>Nguyễn Vân</v>
          </cell>
          <cell r="C16624" t="str">
            <v>Anh</v>
          </cell>
          <cell r="D16624">
            <v>50602</v>
          </cell>
          <cell r="E16624" t="str">
            <v>Nữ</v>
          </cell>
          <cell r="F16624" t="str">
            <v>232</v>
          </cell>
          <cell r="G16624" t="str">
            <v xml:space="preserve"> 8.34</v>
          </cell>
          <cell r="H16624" t="str">
            <v xml:space="preserve"> 3.58</v>
          </cell>
          <cell r="I16624" t="str">
            <v xml:space="preserve"> 7.42</v>
          </cell>
          <cell r="J16624" t="str">
            <v xml:space="preserve"> 3.01</v>
          </cell>
          <cell r="K16624" t="str">
            <v xml:space="preserve"> 8.34</v>
          </cell>
          <cell r="L16624" t="str">
            <v xml:space="preserve"> 3.58</v>
          </cell>
        </row>
        <row r="16625">
          <cell r="A16625" t="str">
            <v>652369</v>
          </cell>
          <cell r="B16625" t="str">
            <v>Nguyễn Thị</v>
          </cell>
          <cell r="C16625" t="str">
            <v>Vang</v>
          </cell>
          <cell r="D16625">
            <v>240602</v>
          </cell>
          <cell r="E16625" t="str">
            <v>Nữ</v>
          </cell>
          <cell r="F16625" t="str">
            <v>232</v>
          </cell>
          <cell r="G16625" t="str">
            <v xml:space="preserve"> 8.32</v>
          </cell>
          <cell r="H16625" t="str">
            <v xml:space="preserve"> 3.58</v>
          </cell>
          <cell r="I16625" t="str">
            <v xml:space="preserve"> 7.25</v>
          </cell>
          <cell r="J16625" t="str">
            <v xml:space="preserve"> 2.90</v>
          </cell>
          <cell r="K16625" t="str">
            <v xml:space="preserve"> 8.32</v>
          </cell>
          <cell r="L16625" t="str">
            <v xml:space="preserve"> 3.58</v>
          </cell>
        </row>
        <row r="16626">
          <cell r="A16626" t="str">
            <v>654300</v>
          </cell>
          <cell r="B16626" t="str">
            <v>Nguyễn Tiến</v>
          </cell>
          <cell r="C16626" t="str">
            <v>Chinh</v>
          </cell>
          <cell r="D16626">
            <v>221202</v>
          </cell>
          <cell r="E16626" t="str">
            <v>Nam</v>
          </cell>
          <cell r="F16626" t="str">
            <v>232</v>
          </cell>
          <cell r="G16626" t="str">
            <v xml:space="preserve"> 8.27</v>
          </cell>
          <cell r="H16626" t="str">
            <v xml:space="preserve"> 3.37</v>
          </cell>
          <cell r="I16626" t="str">
            <v xml:space="preserve"> 6.67</v>
          </cell>
          <cell r="J16626" t="str">
            <v xml:space="preserve"> 2.48</v>
          </cell>
          <cell r="K16626" t="str">
            <v xml:space="preserve"> 8.27</v>
          </cell>
          <cell r="L16626" t="str">
            <v xml:space="preserve"> 3.37</v>
          </cell>
        </row>
        <row r="16627">
          <cell r="A16627" t="str">
            <v>653479</v>
          </cell>
          <cell r="B16627" t="str">
            <v>Lã Thị</v>
          </cell>
          <cell r="C16627" t="str">
            <v>Lệ</v>
          </cell>
          <cell r="D16627">
            <v>151202</v>
          </cell>
          <cell r="E16627" t="str">
            <v>Nữ</v>
          </cell>
          <cell r="F16627" t="str">
            <v>232</v>
          </cell>
          <cell r="G16627" t="str">
            <v xml:space="preserve"> 8.25</v>
          </cell>
          <cell r="H16627" t="str">
            <v xml:space="preserve"> 3.53</v>
          </cell>
          <cell r="I16627" t="str">
            <v xml:space="preserve"> 7.74</v>
          </cell>
          <cell r="J16627" t="str">
            <v xml:space="preserve"> 3.23</v>
          </cell>
          <cell r="K16627" t="str">
            <v xml:space="preserve"> 8.25</v>
          </cell>
          <cell r="L16627" t="str">
            <v xml:space="preserve"> 3.53</v>
          </cell>
        </row>
        <row r="16628">
          <cell r="A16628" t="str">
            <v>653784</v>
          </cell>
          <cell r="B16628" t="str">
            <v>Phạm Văn</v>
          </cell>
          <cell r="C16628" t="str">
            <v>Quỳnh</v>
          </cell>
          <cell r="D16628">
            <v>10602</v>
          </cell>
          <cell r="E16628" t="str">
            <v>Nam</v>
          </cell>
          <cell r="F16628" t="str">
            <v>232</v>
          </cell>
          <cell r="G16628" t="str">
            <v xml:space="preserve"> 8.07</v>
          </cell>
          <cell r="H16628" t="str">
            <v xml:space="preserve"> 3.57</v>
          </cell>
          <cell r="I16628" t="str">
            <v xml:space="preserve"> 7.24</v>
          </cell>
          <cell r="J16628" t="str">
            <v xml:space="preserve"> 2.91</v>
          </cell>
          <cell r="K16628" t="str">
            <v xml:space="preserve"> 8.07</v>
          </cell>
          <cell r="L16628" t="str">
            <v xml:space="preserve"> 3.57</v>
          </cell>
        </row>
        <row r="16629">
          <cell r="A16629" t="str">
            <v>651306</v>
          </cell>
          <cell r="B16629" t="str">
            <v>Vũ Tiến</v>
          </cell>
          <cell r="C16629" t="str">
            <v>Phong</v>
          </cell>
          <cell r="D16629">
            <v>60202</v>
          </cell>
          <cell r="E16629" t="str">
            <v>Nam</v>
          </cell>
          <cell r="F16629" t="str">
            <v>232</v>
          </cell>
          <cell r="G16629" t="str">
            <v xml:space="preserve"> 8.06</v>
          </cell>
          <cell r="H16629" t="str">
            <v xml:space="preserve"> 3.50</v>
          </cell>
          <cell r="I16629" t="str">
            <v xml:space="preserve"> 7.12</v>
          </cell>
          <cell r="J16629" t="str">
            <v xml:space="preserve"> 2.83</v>
          </cell>
          <cell r="K16629" t="str">
            <v xml:space="preserve"> 8.06</v>
          </cell>
          <cell r="L16629" t="str">
            <v xml:space="preserve"> 3.50</v>
          </cell>
        </row>
        <row r="16630">
          <cell r="A16630" t="str">
            <v>651387</v>
          </cell>
          <cell r="B16630" t="str">
            <v>Tăng Thị Mai</v>
          </cell>
          <cell r="C16630" t="str">
            <v>Nhiên</v>
          </cell>
          <cell r="D16630">
            <v>91202</v>
          </cell>
          <cell r="E16630" t="str">
            <v>Nữ</v>
          </cell>
          <cell r="F16630" t="str">
            <v>232</v>
          </cell>
          <cell r="G16630" t="str">
            <v xml:space="preserve"> 7.95</v>
          </cell>
          <cell r="H16630" t="str">
            <v xml:space="preserve"> 3.42</v>
          </cell>
          <cell r="I16630" t="str">
            <v xml:space="preserve"> 7.10</v>
          </cell>
          <cell r="J16630" t="str">
            <v xml:space="preserve"> 2.80</v>
          </cell>
          <cell r="K16630" t="str">
            <v xml:space="preserve"> 7.95</v>
          </cell>
          <cell r="L16630" t="str">
            <v xml:space="preserve"> 3.42</v>
          </cell>
        </row>
        <row r="16631">
          <cell r="A16631" t="str">
            <v>650896</v>
          </cell>
          <cell r="B16631" t="str">
            <v>Nguyễn Tiến</v>
          </cell>
          <cell r="C16631" t="str">
            <v>Thịnh</v>
          </cell>
          <cell r="D16631">
            <v>241002</v>
          </cell>
          <cell r="E16631" t="str">
            <v>Nam</v>
          </cell>
          <cell r="F16631" t="str">
            <v>232</v>
          </cell>
          <cell r="G16631" t="str">
            <v xml:space="preserve"> 7.95</v>
          </cell>
          <cell r="H16631" t="str">
            <v xml:space="preserve"> 3.33</v>
          </cell>
          <cell r="I16631" t="str">
            <v xml:space="preserve"> 7.61</v>
          </cell>
          <cell r="J16631" t="str">
            <v xml:space="preserve"> 3.18</v>
          </cell>
          <cell r="K16631" t="str">
            <v xml:space="preserve"> 7.95</v>
          </cell>
          <cell r="L16631" t="str">
            <v xml:space="preserve"> 3.33</v>
          </cell>
        </row>
        <row r="16632">
          <cell r="A16632" t="str">
            <v>650839</v>
          </cell>
          <cell r="B16632" t="str">
            <v>Trần Thu</v>
          </cell>
          <cell r="C16632" t="str">
            <v>Hà</v>
          </cell>
          <cell r="D16632">
            <v>200102</v>
          </cell>
          <cell r="E16632" t="str">
            <v>Nữ</v>
          </cell>
          <cell r="F16632" t="str">
            <v>232</v>
          </cell>
          <cell r="G16632" t="str">
            <v xml:space="preserve"> 7.91</v>
          </cell>
          <cell r="H16632" t="str">
            <v xml:space="preserve"> 3.28</v>
          </cell>
          <cell r="I16632" t="str">
            <v xml:space="preserve"> 6.62</v>
          </cell>
          <cell r="J16632" t="str">
            <v xml:space="preserve"> 2.48</v>
          </cell>
          <cell r="K16632" t="str">
            <v xml:space="preserve"> 7.91</v>
          </cell>
          <cell r="L16632" t="str">
            <v xml:space="preserve"> 3.28</v>
          </cell>
        </row>
        <row r="16633">
          <cell r="A16633" t="str">
            <v>651592</v>
          </cell>
          <cell r="B16633" t="str">
            <v>Cao Thị Thanh</v>
          </cell>
          <cell r="C16633" t="str">
            <v>Huyền</v>
          </cell>
          <cell r="D16633">
            <v>281202</v>
          </cell>
          <cell r="E16633" t="str">
            <v>Nữ</v>
          </cell>
          <cell r="F16633" t="str">
            <v>232</v>
          </cell>
          <cell r="G16633" t="str">
            <v xml:space="preserve"> 7.88</v>
          </cell>
          <cell r="H16633" t="str">
            <v xml:space="preserve"> 3.44</v>
          </cell>
          <cell r="I16633" t="str">
            <v xml:space="preserve"> 6.87</v>
          </cell>
          <cell r="J16633" t="str">
            <v xml:space="preserve"> 2.65</v>
          </cell>
          <cell r="K16633" t="str">
            <v xml:space="preserve"> 7.88</v>
          </cell>
          <cell r="L16633" t="str">
            <v xml:space="preserve"> 3.44</v>
          </cell>
        </row>
        <row r="16634">
          <cell r="A16634" t="str">
            <v>653795</v>
          </cell>
          <cell r="B16634" t="str">
            <v>Lê Thị Vân</v>
          </cell>
          <cell r="C16634" t="str">
            <v>Anh</v>
          </cell>
          <cell r="D16634">
            <v>110702</v>
          </cell>
          <cell r="E16634" t="str">
            <v>Nữ</v>
          </cell>
          <cell r="F16634" t="str">
            <v>232</v>
          </cell>
          <cell r="G16634" t="str">
            <v xml:space="preserve"> 7.79</v>
          </cell>
          <cell r="H16634" t="str">
            <v xml:space="preserve"> 3.39</v>
          </cell>
          <cell r="I16634" t="str">
            <v xml:space="preserve"> 7.17</v>
          </cell>
          <cell r="J16634" t="str">
            <v xml:space="preserve"> 2.89</v>
          </cell>
          <cell r="K16634" t="str">
            <v xml:space="preserve"> 7.79</v>
          </cell>
          <cell r="L16634" t="str">
            <v xml:space="preserve"> 3.39</v>
          </cell>
        </row>
        <row r="16635">
          <cell r="A16635" t="str">
            <v>650789</v>
          </cell>
          <cell r="B16635" t="str">
            <v>Nguyễn Phạm Huyền</v>
          </cell>
          <cell r="C16635" t="str">
            <v>Ly</v>
          </cell>
          <cell r="D16635">
            <v>150102</v>
          </cell>
          <cell r="E16635" t="str">
            <v>Nữ</v>
          </cell>
          <cell r="F16635" t="str">
            <v>232</v>
          </cell>
          <cell r="G16635" t="str">
            <v xml:space="preserve"> 7.78</v>
          </cell>
          <cell r="H16635" t="str">
            <v xml:space="preserve"> 3.25</v>
          </cell>
          <cell r="I16635" t="str">
            <v xml:space="preserve"> 7.56</v>
          </cell>
          <cell r="J16635" t="str">
            <v xml:space="preserve"> 3.10</v>
          </cell>
          <cell r="K16635" t="str">
            <v xml:space="preserve"> 7.78</v>
          </cell>
          <cell r="L16635" t="str">
            <v xml:space="preserve"> 3.25</v>
          </cell>
        </row>
        <row r="16636">
          <cell r="A16636" t="str">
            <v>653463</v>
          </cell>
          <cell r="B16636" t="str">
            <v>Phạm Nguyệt</v>
          </cell>
          <cell r="C16636" t="str">
            <v>Minh</v>
          </cell>
          <cell r="D16636">
            <v>51201</v>
          </cell>
          <cell r="E16636" t="str">
            <v>Nữ</v>
          </cell>
          <cell r="F16636" t="str">
            <v>232</v>
          </cell>
          <cell r="G16636" t="str">
            <v xml:space="preserve"> 7.70</v>
          </cell>
          <cell r="H16636" t="str">
            <v xml:space="preserve"> 3.22</v>
          </cell>
          <cell r="I16636" t="str">
            <v xml:space="preserve"> 6.85</v>
          </cell>
          <cell r="J16636" t="str">
            <v xml:space="preserve"> 2.62</v>
          </cell>
          <cell r="K16636" t="str">
            <v xml:space="preserve"> 7.70</v>
          </cell>
          <cell r="L16636" t="str">
            <v xml:space="preserve"> 3.22</v>
          </cell>
        </row>
        <row r="16637">
          <cell r="A16637" t="str">
            <v>653558</v>
          </cell>
          <cell r="B16637" t="str">
            <v>Nguyễn Vũ Lan</v>
          </cell>
          <cell r="C16637" t="str">
            <v>Anh</v>
          </cell>
          <cell r="D16637">
            <v>211101</v>
          </cell>
          <cell r="E16637" t="str">
            <v>Nữ</v>
          </cell>
          <cell r="F16637" t="str">
            <v>232</v>
          </cell>
          <cell r="G16637" t="str">
            <v xml:space="preserve"> 7.68</v>
          </cell>
          <cell r="H16637" t="str">
            <v xml:space="preserve"> 3.20</v>
          </cell>
          <cell r="I16637" t="str">
            <v xml:space="preserve"> 6.77</v>
          </cell>
          <cell r="J16637" t="str">
            <v xml:space="preserve"> 2.59</v>
          </cell>
          <cell r="K16637" t="str">
            <v xml:space="preserve"> 7.68</v>
          </cell>
          <cell r="L16637" t="str">
            <v xml:space="preserve"> 3.20</v>
          </cell>
        </row>
        <row r="16638">
          <cell r="A16638" t="str">
            <v>653543</v>
          </cell>
          <cell r="B16638" t="str">
            <v>Nguyễn Thị Anh</v>
          </cell>
          <cell r="C16638" t="str">
            <v>Đào</v>
          </cell>
          <cell r="D16638">
            <v>141202</v>
          </cell>
          <cell r="E16638" t="str">
            <v>Nữ</v>
          </cell>
          <cell r="F16638" t="str">
            <v>232</v>
          </cell>
          <cell r="G16638" t="str">
            <v xml:space="preserve"> 7.68</v>
          </cell>
          <cell r="H16638" t="str">
            <v xml:space="preserve"> 3.22</v>
          </cell>
          <cell r="I16638" t="str">
            <v xml:space="preserve"> 7.14</v>
          </cell>
          <cell r="J16638" t="str">
            <v xml:space="preserve"> 2.84</v>
          </cell>
          <cell r="K16638" t="str">
            <v xml:space="preserve"> 7.68</v>
          </cell>
          <cell r="L16638" t="str">
            <v xml:space="preserve"> 3.22</v>
          </cell>
        </row>
        <row r="16639">
          <cell r="A16639" t="str">
            <v>652615</v>
          </cell>
          <cell r="B16639" t="str">
            <v>Lê Quốc</v>
          </cell>
          <cell r="C16639" t="str">
            <v>Tuấn</v>
          </cell>
          <cell r="D16639">
            <v>310102</v>
          </cell>
          <cell r="E16639" t="str">
            <v>Nam</v>
          </cell>
          <cell r="F16639" t="str">
            <v>232</v>
          </cell>
          <cell r="G16639" t="str">
            <v xml:space="preserve"> 7.60</v>
          </cell>
          <cell r="H16639" t="str">
            <v xml:space="preserve"> 3.13</v>
          </cell>
          <cell r="I16639" t="str">
            <v xml:space="preserve"> 6.86</v>
          </cell>
          <cell r="J16639" t="str">
            <v xml:space="preserve"> 2.65</v>
          </cell>
          <cell r="K16639" t="str">
            <v xml:space="preserve"> 7.60</v>
          </cell>
          <cell r="L16639" t="str">
            <v xml:space="preserve"> 3.13</v>
          </cell>
        </row>
        <row r="16640">
          <cell r="A16640" t="str">
            <v>653484</v>
          </cell>
          <cell r="B16640" t="str">
            <v>Ngô Thanh</v>
          </cell>
          <cell r="C16640" t="str">
            <v>Xuân</v>
          </cell>
          <cell r="D16640">
            <v>160802</v>
          </cell>
          <cell r="E16640" t="str">
            <v>Nữ</v>
          </cell>
          <cell r="F16640" t="str">
            <v>232</v>
          </cell>
          <cell r="G16640" t="str">
            <v xml:space="preserve"> 7.59</v>
          </cell>
          <cell r="H16640" t="str">
            <v xml:space="preserve"> 3.10</v>
          </cell>
          <cell r="I16640" t="str">
            <v xml:space="preserve"> 7.06</v>
          </cell>
          <cell r="J16640" t="str">
            <v xml:space="preserve"> 2.77</v>
          </cell>
          <cell r="K16640" t="str">
            <v xml:space="preserve"> 7.59</v>
          </cell>
          <cell r="L16640" t="str">
            <v xml:space="preserve"> 3.10</v>
          </cell>
        </row>
        <row r="16641">
          <cell r="A16641" t="str">
            <v>650900</v>
          </cell>
          <cell r="B16641" t="str">
            <v>Nguyễn Thùy</v>
          </cell>
          <cell r="C16641" t="str">
            <v>Trang</v>
          </cell>
          <cell r="D16641">
            <v>120402</v>
          </cell>
          <cell r="E16641" t="str">
            <v>Nữ</v>
          </cell>
          <cell r="F16641" t="str">
            <v>232</v>
          </cell>
          <cell r="G16641" t="str">
            <v xml:space="preserve"> 7.57</v>
          </cell>
          <cell r="H16641" t="str">
            <v xml:space="preserve"> 3.12</v>
          </cell>
          <cell r="I16641" t="str">
            <v xml:space="preserve"> 6.46</v>
          </cell>
          <cell r="J16641" t="str">
            <v xml:space="preserve"> 2.37</v>
          </cell>
          <cell r="K16641" t="str">
            <v xml:space="preserve"> 7.57</v>
          </cell>
          <cell r="L16641" t="str">
            <v xml:space="preserve"> 3.12</v>
          </cell>
        </row>
        <row r="16642">
          <cell r="A16642" t="str">
            <v>650820</v>
          </cell>
          <cell r="B16642" t="str">
            <v>Nguyễn Việt</v>
          </cell>
          <cell r="C16642" t="str">
            <v>Hoàng</v>
          </cell>
          <cell r="D16642">
            <v>150402</v>
          </cell>
          <cell r="E16642" t="str">
            <v>Nam</v>
          </cell>
          <cell r="F16642" t="str">
            <v>232</v>
          </cell>
          <cell r="G16642" t="str">
            <v xml:space="preserve"> 7.57</v>
          </cell>
          <cell r="H16642" t="str">
            <v xml:space="preserve"> 3.09</v>
          </cell>
          <cell r="I16642" t="str">
            <v xml:space="preserve"> 7.13</v>
          </cell>
          <cell r="J16642" t="str">
            <v xml:space="preserve"> 2.82</v>
          </cell>
          <cell r="K16642" t="str">
            <v xml:space="preserve"> 7.57</v>
          </cell>
          <cell r="L16642" t="str">
            <v xml:space="preserve"> 3.09</v>
          </cell>
        </row>
        <row r="16643">
          <cell r="A16643" t="str">
            <v>653478</v>
          </cell>
          <cell r="B16643" t="str">
            <v>Phạm Mỹ</v>
          </cell>
          <cell r="C16643" t="str">
            <v>Duyên</v>
          </cell>
          <cell r="D16643">
            <v>200502</v>
          </cell>
          <cell r="E16643" t="str">
            <v>Nữ</v>
          </cell>
          <cell r="F16643" t="str">
            <v>232</v>
          </cell>
          <cell r="G16643" t="str">
            <v xml:space="preserve"> 7.50</v>
          </cell>
          <cell r="H16643" t="str">
            <v xml:space="preserve"> 3.17</v>
          </cell>
          <cell r="I16643" t="str">
            <v xml:space="preserve"> 6.44</v>
          </cell>
          <cell r="J16643" t="str">
            <v xml:space="preserve"> 2.39</v>
          </cell>
          <cell r="K16643" t="str">
            <v xml:space="preserve"> 7.50</v>
          </cell>
          <cell r="L16643" t="str">
            <v xml:space="preserve"> 3.17</v>
          </cell>
        </row>
        <row r="16644">
          <cell r="A16644" t="str">
            <v>653457</v>
          </cell>
          <cell r="B16644" t="str">
            <v>Nguyễn Ngọc Vĩnh</v>
          </cell>
          <cell r="C16644" t="str">
            <v>Khang</v>
          </cell>
          <cell r="D16644">
            <v>70302</v>
          </cell>
          <cell r="E16644" t="str">
            <v>Nam</v>
          </cell>
          <cell r="F16644" t="str">
            <v>232</v>
          </cell>
          <cell r="G16644" t="str">
            <v xml:space="preserve"> 7.50</v>
          </cell>
          <cell r="H16644" t="str">
            <v xml:space="preserve"> 3.10</v>
          </cell>
          <cell r="I16644" t="str">
            <v xml:space="preserve"> 6.63</v>
          </cell>
          <cell r="J16644" t="str">
            <v xml:space="preserve"> 2.49</v>
          </cell>
          <cell r="K16644" t="str">
            <v xml:space="preserve"> 7.50</v>
          </cell>
          <cell r="L16644" t="str">
            <v xml:space="preserve"> 3.10</v>
          </cell>
        </row>
        <row r="16645">
          <cell r="A16645" t="str">
            <v>650926</v>
          </cell>
          <cell r="B16645" t="str">
            <v>Nguyễn Thị Thanh</v>
          </cell>
          <cell r="C16645" t="str">
            <v>Hiền</v>
          </cell>
          <cell r="D16645">
            <v>100602</v>
          </cell>
          <cell r="E16645" t="str">
            <v>Nữ</v>
          </cell>
          <cell r="F16645" t="str">
            <v>232</v>
          </cell>
          <cell r="G16645" t="str">
            <v xml:space="preserve"> 7.49</v>
          </cell>
          <cell r="H16645" t="str">
            <v xml:space="preserve"> 3.19</v>
          </cell>
          <cell r="I16645" t="str">
            <v xml:space="preserve"> 6.55</v>
          </cell>
          <cell r="J16645" t="str">
            <v xml:space="preserve"> 2.44</v>
          </cell>
          <cell r="K16645" t="str">
            <v xml:space="preserve"> 7.49</v>
          </cell>
          <cell r="L16645" t="str">
            <v xml:space="preserve"> 3.19</v>
          </cell>
        </row>
        <row r="16646">
          <cell r="A16646" t="str">
            <v>650899</v>
          </cell>
          <cell r="B16646" t="str">
            <v>Nguyễn Kiên</v>
          </cell>
          <cell r="C16646" t="str">
            <v>Trung</v>
          </cell>
          <cell r="D16646">
            <v>220102</v>
          </cell>
          <cell r="E16646" t="str">
            <v>Nam</v>
          </cell>
          <cell r="F16646" t="str">
            <v>232</v>
          </cell>
          <cell r="G16646" t="str">
            <v xml:space="preserve"> 7.42</v>
          </cell>
          <cell r="H16646" t="str">
            <v xml:space="preserve"> 3.00</v>
          </cell>
          <cell r="I16646" t="str">
            <v xml:space="preserve"> 7.09</v>
          </cell>
          <cell r="J16646" t="str">
            <v xml:space="preserve"> 2.79</v>
          </cell>
          <cell r="K16646" t="str">
            <v xml:space="preserve"> 7.42</v>
          </cell>
          <cell r="L16646" t="str">
            <v xml:space="preserve"> 3.00</v>
          </cell>
        </row>
        <row r="16647">
          <cell r="A16647" t="str">
            <v>651395</v>
          </cell>
          <cell r="B16647" t="str">
            <v>Trần Thị</v>
          </cell>
          <cell r="C16647" t="str">
            <v>Ngân</v>
          </cell>
          <cell r="D16647">
            <v>81002</v>
          </cell>
          <cell r="E16647" t="str">
            <v>Nữ</v>
          </cell>
          <cell r="F16647" t="str">
            <v>232</v>
          </cell>
          <cell r="G16647" t="str">
            <v xml:space="preserve"> 7.41</v>
          </cell>
          <cell r="H16647" t="str">
            <v xml:space="preserve"> 2.95</v>
          </cell>
          <cell r="I16647" t="str">
            <v xml:space="preserve"> 7.45</v>
          </cell>
          <cell r="J16647" t="str">
            <v xml:space="preserve"> 3.02</v>
          </cell>
          <cell r="K16647" t="str">
            <v xml:space="preserve"> 7.41</v>
          </cell>
          <cell r="L16647" t="str">
            <v xml:space="preserve"> 2.95</v>
          </cell>
        </row>
        <row r="16648">
          <cell r="A16648" t="str">
            <v>654678</v>
          </cell>
          <cell r="B16648" t="str">
            <v>Đỗ Thị Quỳnh</v>
          </cell>
          <cell r="C16648" t="str">
            <v>Anh</v>
          </cell>
          <cell r="D16648">
            <v>220302</v>
          </cell>
          <cell r="E16648" t="str">
            <v>Nữ</v>
          </cell>
          <cell r="F16648" t="str">
            <v>232</v>
          </cell>
          <cell r="G16648" t="str">
            <v xml:space="preserve"> 7.40</v>
          </cell>
          <cell r="H16648" t="str">
            <v xml:space="preserve"> 3.05</v>
          </cell>
          <cell r="I16648" t="str">
            <v xml:space="preserve"> 6.97</v>
          </cell>
          <cell r="J16648" t="str">
            <v xml:space="preserve"> 2.73</v>
          </cell>
          <cell r="K16648" t="str">
            <v xml:space="preserve"> 7.40</v>
          </cell>
          <cell r="L16648" t="str">
            <v xml:space="preserve"> 3.05</v>
          </cell>
        </row>
        <row r="16649">
          <cell r="A16649" t="str">
            <v>652797</v>
          </cell>
          <cell r="B16649" t="str">
            <v>Đới Sỹ</v>
          </cell>
          <cell r="C16649" t="str">
            <v>Giang</v>
          </cell>
          <cell r="D16649">
            <v>100201</v>
          </cell>
          <cell r="E16649" t="str">
            <v>Nam</v>
          </cell>
          <cell r="F16649" t="str">
            <v>232</v>
          </cell>
          <cell r="G16649" t="str">
            <v xml:space="preserve"> 7.40</v>
          </cell>
          <cell r="H16649" t="str">
            <v xml:space="preserve"> 3.04</v>
          </cell>
          <cell r="I16649" t="str">
            <v xml:space="preserve"> 6.91</v>
          </cell>
          <cell r="J16649" t="str">
            <v xml:space="preserve"> 2.69</v>
          </cell>
          <cell r="K16649" t="str">
            <v xml:space="preserve"> 7.40</v>
          </cell>
          <cell r="L16649" t="str">
            <v xml:space="preserve"> 3.04</v>
          </cell>
        </row>
        <row r="16650">
          <cell r="A16650" t="str">
            <v>651589</v>
          </cell>
          <cell r="B16650" t="str">
            <v>Trịnh Huy</v>
          </cell>
          <cell r="C16650" t="str">
            <v>Đạt</v>
          </cell>
          <cell r="D16650">
            <v>260102</v>
          </cell>
          <cell r="E16650" t="str">
            <v>Nam</v>
          </cell>
          <cell r="F16650" t="str">
            <v>232</v>
          </cell>
          <cell r="G16650" t="str">
            <v xml:space="preserve"> 7.37</v>
          </cell>
          <cell r="H16650" t="str">
            <v xml:space="preserve"> 2.95</v>
          </cell>
          <cell r="I16650" t="str">
            <v xml:space="preserve"> 7.24</v>
          </cell>
          <cell r="J16650" t="str">
            <v xml:space="preserve"> 2.88</v>
          </cell>
          <cell r="K16650" t="str">
            <v/>
          </cell>
          <cell r="L16650" t="str">
            <v/>
          </cell>
        </row>
        <row r="16651">
          <cell r="A16651" t="str">
            <v>652058</v>
          </cell>
          <cell r="B16651" t="str">
            <v>Nguyễn Thị Hồng</v>
          </cell>
          <cell r="C16651" t="str">
            <v>Nhung</v>
          </cell>
          <cell r="D16651">
            <v>290302</v>
          </cell>
          <cell r="E16651" t="str">
            <v>Nữ</v>
          </cell>
          <cell r="F16651" t="str">
            <v>232</v>
          </cell>
          <cell r="G16651" t="str">
            <v xml:space="preserve"> 7.35</v>
          </cell>
          <cell r="H16651" t="str">
            <v xml:space="preserve"> 2.98</v>
          </cell>
          <cell r="I16651" t="str">
            <v xml:space="preserve"> 7.29</v>
          </cell>
          <cell r="J16651" t="str">
            <v xml:space="preserve"> 2.89</v>
          </cell>
          <cell r="K16651" t="str">
            <v xml:space="preserve"> 7.35</v>
          </cell>
          <cell r="L16651" t="str">
            <v xml:space="preserve"> 2.98</v>
          </cell>
        </row>
        <row r="16652">
          <cell r="A16652" t="str">
            <v>650853</v>
          </cell>
          <cell r="B16652" t="str">
            <v>Trần Văn</v>
          </cell>
          <cell r="C16652" t="str">
            <v>Thịnh</v>
          </cell>
          <cell r="D16652">
            <v>130902</v>
          </cell>
          <cell r="E16652" t="str">
            <v>Nam</v>
          </cell>
          <cell r="F16652" t="str">
            <v>232</v>
          </cell>
          <cell r="G16652" t="str">
            <v xml:space="preserve"> 7.35</v>
          </cell>
          <cell r="H16652" t="str">
            <v xml:space="preserve"> 2.92</v>
          </cell>
          <cell r="I16652" t="str">
            <v xml:space="preserve"> 6.31</v>
          </cell>
          <cell r="J16652" t="str">
            <v xml:space="preserve"> 2.29</v>
          </cell>
          <cell r="K16652" t="str">
            <v xml:space="preserve"> 7.35</v>
          </cell>
          <cell r="L16652" t="str">
            <v xml:space="preserve"> 2.92</v>
          </cell>
        </row>
        <row r="16653">
          <cell r="A16653" t="str">
            <v>652595</v>
          </cell>
          <cell r="B16653" t="str">
            <v>Lê Thu</v>
          </cell>
          <cell r="C16653" t="str">
            <v>Phương</v>
          </cell>
          <cell r="D16653">
            <v>30502</v>
          </cell>
          <cell r="E16653" t="str">
            <v>Nữ</v>
          </cell>
          <cell r="F16653" t="str">
            <v>232</v>
          </cell>
          <cell r="G16653" t="str">
            <v xml:space="preserve"> 7.33</v>
          </cell>
          <cell r="H16653" t="str">
            <v xml:space="preserve"> 3.07</v>
          </cell>
          <cell r="I16653" t="str">
            <v xml:space="preserve"> 8.02</v>
          </cell>
          <cell r="J16653" t="str">
            <v xml:space="preserve"> 3.40</v>
          </cell>
          <cell r="K16653" t="str">
            <v xml:space="preserve"> 7.33</v>
          </cell>
          <cell r="L16653" t="str">
            <v xml:space="preserve"> 3.07</v>
          </cell>
        </row>
        <row r="16654">
          <cell r="A16654" t="str">
            <v>650790</v>
          </cell>
          <cell r="B16654" t="str">
            <v>Lê Long</v>
          </cell>
          <cell r="C16654" t="str">
            <v>Nhân</v>
          </cell>
          <cell r="D16654">
            <v>201102</v>
          </cell>
          <cell r="E16654" t="str">
            <v>Nữ</v>
          </cell>
          <cell r="F16654" t="str">
            <v>232</v>
          </cell>
          <cell r="G16654" t="str">
            <v xml:space="preserve"> 7.27</v>
          </cell>
          <cell r="H16654" t="str">
            <v xml:space="preserve"> 2.95</v>
          </cell>
          <cell r="I16654" t="str">
            <v xml:space="preserve"> 6.57</v>
          </cell>
          <cell r="J16654" t="str">
            <v xml:space="preserve"> 2.46</v>
          </cell>
          <cell r="K16654" t="str">
            <v xml:space="preserve"> 7.27</v>
          </cell>
          <cell r="L16654" t="str">
            <v xml:space="preserve"> 2.95</v>
          </cell>
        </row>
        <row r="16655">
          <cell r="A16655" t="str">
            <v>653809</v>
          </cell>
          <cell r="B16655" t="str">
            <v>Nguyễn Hữu</v>
          </cell>
          <cell r="C16655" t="str">
            <v>Toàn</v>
          </cell>
          <cell r="D16655">
            <v>210902</v>
          </cell>
          <cell r="E16655" t="str">
            <v>Nam</v>
          </cell>
          <cell r="F16655" t="str">
            <v>232</v>
          </cell>
          <cell r="G16655" t="str">
            <v xml:space="preserve"> 7.25</v>
          </cell>
          <cell r="H16655" t="str">
            <v xml:space="preserve"> 2.95</v>
          </cell>
          <cell r="I16655" t="str">
            <v xml:space="preserve"> 6.47</v>
          </cell>
          <cell r="J16655" t="str">
            <v xml:space="preserve"> 2.38</v>
          </cell>
          <cell r="K16655" t="str">
            <v xml:space="preserve"> 7.25</v>
          </cell>
          <cell r="L16655" t="str">
            <v xml:space="preserve"> 2.95</v>
          </cell>
        </row>
        <row r="16656">
          <cell r="A16656" t="str">
            <v>651771</v>
          </cell>
          <cell r="B16656" t="str">
            <v>Trần Như</v>
          </cell>
          <cell r="C16656" t="str">
            <v>Quỳnh</v>
          </cell>
          <cell r="D16656">
            <v>81202</v>
          </cell>
          <cell r="E16656" t="str">
            <v>Nữ</v>
          </cell>
          <cell r="F16656" t="str">
            <v>232</v>
          </cell>
          <cell r="G16656" t="str">
            <v xml:space="preserve"> 7.14</v>
          </cell>
          <cell r="H16656" t="str">
            <v xml:space="preserve"> 2.75</v>
          </cell>
          <cell r="I16656" t="str">
            <v xml:space="preserve"> 6.91</v>
          </cell>
          <cell r="J16656" t="str">
            <v xml:space="preserve"> 2.68</v>
          </cell>
          <cell r="K16656" t="str">
            <v xml:space="preserve"> 7.14</v>
          </cell>
          <cell r="L16656" t="str">
            <v xml:space="preserve"> 2.75</v>
          </cell>
        </row>
        <row r="16657">
          <cell r="A16657" t="str">
            <v>653455</v>
          </cell>
          <cell r="B16657" t="str">
            <v>Trần Thị</v>
          </cell>
          <cell r="C16657" t="str">
            <v>Huệ</v>
          </cell>
          <cell r="D16657">
            <v>171002</v>
          </cell>
          <cell r="E16657" t="str">
            <v>Nữ</v>
          </cell>
          <cell r="F16657" t="str">
            <v>232</v>
          </cell>
          <cell r="G16657" t="str">
            <v xml:space="preserve"> 7.12</v>
          </cell>
          <cell r="H16657" t="str">
            <v xml:space="preserve"> 2.90</v>
          </cell>
          <cell r="I16657" t="str">
            <v xml:space="preserve"> 6.26</v>
          </cell>
          <cell r="J16657" t="str">
            <v xml:space="preserve"> 2.28</v>
          </cell>
          <cell r="K16657" t="str">
            <v xml:space="preserve"> 7.12</v>
          </cell>
          <cell r="L16657" t="str">
            <v xml:space="preserve"> 2.90</v>
          </cell>
        </row>
        <row r="16658">
          <cell r="A16658" t="str">
            <v>654306</v>
          </cell>
          <cell r="B16658" t="str">
            <v>Khổng Minh</v>
          </cell>
          <cell r="C16658" t="str">
            <v>Thành</v>
          </cell>
          <cell r="D16658">
            <v>170302</v>
          </cell>
          <cell r="E16658" t="str">
            <v>Nam</v>
          </cell>
          <cell r="F16658" t="str">
            <v>232</v>
          </cell>
          <cell r="G16658" t="str">
            <v xml:space="preserve"> 7.10</v>
          </cell>
          <cell r="H16658" t="str">
            <v xml:space="preserve"> 2.83</v>
          </cell>
          <cell r="I16658" t="str">
            <v xml:space="preserve"> 6.59</v>
          </cell>
          <cell r="J16658" t="str">
            <v xml:space="preserve"> 2.48</v>
          </cell>
          <cell r="K16658" t="str">
            <v xml:space="preserve"> 7.10</v>
          </cell>
          <cell r="L16658" t="str">
            <v xml:space="preserve"> 2.83</v>
          </cell>
        </row>
        <row r="16659">
          <cell r="A16659" t="str">
            <v>653789</v>
          </cell>
          <cell r="B16659" t="str">
            <v>Nguyễn Bình</v>
          </cell>
          <cell r="C16659" t="str">
            <v>Nguyên</v>
          </cell>
          <cell r="D16659">
            <v>240302</v>
          </cell>
          <cell r="E16659" t="str">
            <v>Nữ</v>
          </cell>
          <cell r="F16659" t="str">
            <v>232</v>
          </cell>
          <cell r="G16659" t="str">
            <v xml:space="preserve"> 7.10</v>
          </cell>
          <cell r="H16659" t="str">
            <v xml:space="preserve"> 2.87</v>
          </cell>
          <cell r="I16659" t="str">
            <v xml:space="preserve"> 6.52</v>
          </cell>
          <cell r="J16659" t="str">
            <v xml:space="preserve"> 2.42</v>
          </cell>
          <cell r="K16659" t="str">
            <v xml:space="preserve"> 7.10</v>
          </cell>
          <cell r="L16659" t="str">
            <v xml:space="preserve"> 2.87</v>
          </cell>
        </row>
        <row r="16660">
          <cell r="A16660" t="str">
            <v>654293</v>
          </cell>
          <cell r="B16660" t="str">
            <v>Đỗ Xuân</v>
          </cell>
          <cell r="C16660" t="str">
            <v>Dương</v>
          </cell>
          <cell r="D16660">
            <v>11002</v>
          </cell>
          <cell r="E16660" t="str">
            <v>Nam</v>
          </cell>
          <cell r="F16660" t="str">
            <v>232</v>
          </cell>
          <cell r="G16660" t="str">
            <v xml:space="preserve"> 7.03</v>
          </cell>
          <cell r="H16660" t="str">
            <v xml:space="preserve"> 2.67</v>
          </cell>
          <cell r="I16660" t="str">
            <v xml:space="preserve"> 7.20</v>
          </cell>
          <cell r="J16660" t="str">
            <v xml:space="preserve"> 2.86</v>
          </cell>
          <cell r="K16660" t="str">
            <v xml:space="preserve"> 7.03</v>
          </cell>
          <cell r="L16660" t="str">
            <v xml:space="preserve"> 2.67</v>
          </cell>
        </row>
        <row r="16661">
          <cell r="A16661" t="str">
            <v>653807</v>
          </cell>
          <cell r="B16661" t="str">
            <v>Vũ Diệu</v>
          </cell>
          <cell r="C16661" t="str">
            <v>Thanh</v>
          </cell>
          <cell r="D16661">
            <v>300402</v>
          </cell>
          <cell r="E16661" t="str">
            <v>Nữ</v>
          </cell>
          <cell r="F16661" t="str">
            <v>232</v>
          </cell>
          <cell r="G16661" t="str">
            <v xml:space="preserve"> 7.02</v>
          </cell>
          <cell r="H16661" t="str">
            <v xml:space="preserve"> 2.87</v>
          </cell>
          <cell r="I16661" t="str">
            <v xml:space="preserve"> 6.65</v>
          </cell>
          <cell r="J16661" t="str">
            <v xml:space="preserve"> 2.48</v>
          </cell>
          <cell r="K16661" t="str">
            <v xml:space="preserve"> 7.02</v>
          </cell>
          <cell r="L16661" t="str">
            <v xml:space="preserve"> 2.87</v>
          </cell>
        </row>
        <row r="16662">
          <cell r="A16662" t="str">
            <v>650907</v>
          </cell>
          <cell r="B16662" t="str">
            <v>Trương Văn</v>
          </cell>
          <cell r="C16662" t="str">
            <v>Tuyền</v>
          </cell>
          <cell r="D16662">
            <v>130102</v>
          </cell>
          <cell r="E16662" t="str">
            <v>Nam</v>
          </cell>
          <cell r="F16662" t="str">
            <v>232</v>
          </cell>
          <cell r="G16662" t="str">
            <v xml:space="preserve"> 6.99</v>
          </cell>
          <cell r="H16662" t="str">
            <v xml:space="preserve"> 2.83</v>
          </cell>
          <cell r="I16662" t="str">
            <v xml:space="preserve"> 6.72</v>
          </cell>
          <cell r="J16662" t="str">
            <v xml:space="preserve"> 2.53</v>
          </cell>
          <cell r="K16662" t="str">
            <v xml:space="preserve"> 6.99</v>
          </cell>
          <cell r="L16662" t="str">
            <v xml:space="preserve"> 2.83</v>
          </cell>
        </row>
        <row r="16663">
          <cell r="A16663" t="str">
            <v>651594</v>
          </cell>
          <cell r="B16663" t="str">
            <v>Trần Minh</v>
          </cell>
          <cell r="C16663" t="str">
            <v>Anh</v>
          </cell>
          <cell r="D16663">
            <v>101102</v>
          </cell>
          <cell r="E16663" t="str">
            <v>Nam</v>
          </cell>
          <cell r="F16663" t="str">
            <v>232</v>
          </cell>
          <cell r="G16663" t="str">
            <v xml:space="preserve"> 6.97</v>
          </cell>
          <cell r="H16663" t="str">
            <v xml:space="preserve"> 2.73</v>
          </cell>
          <cell r="I16663" t="str">
            <v xml:space="preserve"> 6.43</v>
          </cell>
          <cell r="J16663" t="str">
            <v xml:space="preserve"> 2.37</v>
          </cell>
          <cell r="K16663" t="str">
            <v/>
          </cell>
          <cell r="L16663" t="str">
            <v/>
          </cell>
        </row>
        <row r="16664">
          <cell r="A16664" t="str">
            <v>651295</v>
          </cell>
          <cell r="B16664" t="str">
            <v>Lê Đức</v>
          </cell>
          <cell r="C16664" t="str">
            <v>Mạnh</v>
          </cell>
          <cell r="D16664">
            <v>10702</v>
          </cell>
          <cell r="E16664" t="str">
            <v>Nam</v>
          </cell>
          <cell r="F16664" t="str">
            <v>232</v>
          </cell>
          <cell r="G16664" t="str">
            <v xml:space="preserve"> 6.95</v>
          </cell>
          <cell r="H16664" t="str">
            <v xml:space="preserve"> 2.73</v>
          </cell>
          <cell r="I16664" t="str">
            <v xml:space="preserve"> 6.59</v>
          </cell>
          <cell r="J16664" t="str">
            <v xml:space="preserve"> 2.42</v>
          </cell>
          <cell r="K16664" t="str">
            <v/>
          </cell>
          <cell r="L16664" t="str">
            <v/>
          </cell>
        </row>
        <row r="16665">
          <cell r="A16665" t="str">
            <v>653514</v>
          </cell>
          <cell r="B16665" t="str">
            <v>Trần Văn</v>
          </cell>
          <cell r="C16665" t="str">
            <v>Tân</v>
          </cell>
          <cell r="D16665">
            <v>80202</v>
          </cell>
          <cell r="E16665" t="str">
            <v>Nam</v>
          </cell>
          <cell r="F16665" t="str">
            <v>232</v>
          </cell>
          <cell r="G16665" t="str">
            <v xml:space="preserve"> 6.93</v>
          </cell>
          <cell r="H16665" t="str">
            <v xml:space="preserve"> 2.63</v>
          </cell>
          <cell r="I16665" t="str">
            <v xml:space="preserve"> 6.20</v>
          </cell>
          <cell r="J16665" t="str">
            <v xml:space="preserve"> 2.17</v>
          </cell>
          <cell r="K16665" t="str">
            <v xml:space="preserve"> 6.93</v>
          </cell>
          <cell r="L16665" t="str">
            <v xml:space="preserve"> 2.63</v>
          </cell>
        </row>
        <row r="16666">
          <cell r="A16666" t="str">
            <v>650887</v>
          </cell>
          <cell r="B16666" t="str">
            <v>Lê Hải Yến</v>
          </cell>
          <cell r="C16666" t="str">
            <v>Nhi</v>
          </cell>
          <cell r="D16666">
            <v>121102</v>
          </cell>
          <cell r="E16666" t="str">
            <v>Nữ</v>
          </cell>
          <cell r="F16666" t="str">
            <v>232</v>
          </cell>
          <cell r="G16666" t="str">
            <v xml:space="preserve"> 6.92</v>
          </cell>
          <cell r="H16666" t="str">
            <v xml:space="preserve"> 2.57</v>
          </cell>
          <cell r="I16666" t="str">
            <v xml:space="preserve"> 6.99</v>
          </cell>
          <cell r="J16666" t="str">
            <v xml:space="preserve"> 2.71</v>
          </cell>
          <cell r="K16666" t="str">
            <v/>
          </cell>
          <cell r="L16666" t="str">
            <v/>
          </cell>
        </row>
        <row r="16667">
          <cell r="A16667" t="str">
            <v>650757</v>
          </cell>
          <cell r="B16667" t="str">
            <v>Nguyễn Thị Thu</v>
          </cell>
          <cell r="C16667" t="str">
            <v>Trang</v>
          </cell>
          <cell r="D16667">
            <v>71202</v>
          </cell>
          <cell r="E16667" t="str">
            <v>Nữ</v>
          </cell>
          <cell r="F16667" t="str">
            <v>232</v>
          </cell>
          <cell r="G16667" t="str">
            <v xml:space="preserve"> 6.83</v>
          </cell>
          <cell r="H16667" t="str">
            <v xml:space="preserve"> 2.59</v>
          </cell>
          <cell r="I16667" t="str">
            <v xml:space="preserve"> 6.24</v>
          </cell>
          <cell r="J16667" t="str">
            <v xml:space="preserve"> 2.22</v>
          </cell>
          <cell r="K16667" t="str">
            <v xml:space="preserve"> 6.83</v>
          </cell>
          <cell r="L16667" t="str">
            <v xml:space="preserve"> 2.59</v>
          </cell>
        </row>
        <row r="16668">
          <cell r="A16668" t="str">
            <v>650796</v>
          </cell>
          <cell r="B16668" t="str">
            <v>Trần Văn</v>
          </cell>
          <cell r="C16668" t="str">
            <v>Huấn</v>
          </cell>
          <cell r="D16668">
            <v>50302</v>
          </cell>
          <cell r="E16668" t="str">
            <v>Nam</v>
          </cell>
          <cell r="F16668" t="str">
            <v>232</v>
          </cell>
          <cell r="G16668" t="str">
            <v xml:space="preserve"> 6.80</v>
          </cell>
          <cell r="H16668" t="str">
            <v xml:space="preserve"> 2.61</v>
          </cell>
          <cell r="I16668" t="str">
            <v xml:space="preserve"> 6.66</v>
          </cell>
          <cell r="J16668" t="str">
            <v xml:space="preserve"> 2.51</v>
          </cell>
          <cell r="K16668" t="str">
            <v/>
          </cell>
          <cell r="L16668" t="str">
            <v/>
          </cell>
        </row>
        <row r="16669">
          <cell r="A16669" t="str">
            <v>651778</v>
          </cell>
          <cell r="B16669" t="str">
            <v>Vũ Đức</v>
          </cell>
          <cell r="C16669" t="str">
            <v>Thọ</v>
          </cell>
          <cell r="D16669">
            <v>170101</v>
          </cell>
          <cell r="E16669" t="str">
            <v>Nam</v>
          </cell>
          <cell r="F16669" t="str">
            <v>232</v>
          </cell>
          <cell r="G16669" t="str">
            <v xml:space="preserve"> 6.57</v>
          </cell>
          <cell r="H16669" t="str">
            <v xml:space="preserve"> 2.41</v>
          </cell>
          <cell r="I16669" t="str">
            <v xml:space="preserve"> 6.13</v>
          </cell>
          <cell r="J16669" t="str">
            <v xml:space="preserve"> 2.16</v>
          </cell>
          <cell r="K16669" t="str">
            <v xml:space="preserve"> 6.57</v>
          </cell>
          <cell r="L16669" t="str">
            <v xml:space="preserve"> 2.41</v>
          </cell>
        </row>
        <row r="16670">
          <cell r="A16670" t="str">
            <v>653539</v>
          </cell>
          <cell r="B16670" t="str">
            <v>Đặng Đức</v>
          </cell>
          <cell r="C16670" t="str">
            <v>Tiến</v>
          </cell>
          <cell r="D16670">
            <v>191202</v>
          </cell>
          <cell r="E16670" t="str">
            <v>Nam</v>
          </cell>
          <cell r="F16670" t="str">
            <v>232</v>
          </cell>
          <cell r="G16670" t="str">
            <v xml:space="preserve"> 6.50</v>
          </cell>
          <cell r="H16670" t="str">
            <v xml:space="preserve"> 2.61</v>
          </cell>
          <cell r="I16670" t="str">
            <v xml:space="preserve"> 6.35</v>
          </cell>
          <cell r="J16670" t="str">
            <v xml:space="preserve"> 2.33</v>
          </cell>
          <cell r="K16670" t="str">
            <v/>
          </cell>
          <cell r="L16670" t="str">
            <v/>
          </cell>
        </row>
        <row r="16671">
          <cell r="A16671" t="str">
            <v>650886</v>
          </cell>
          <cell r="B16671" t="str">
            <v>Nguyễn Ngọc</v>
          </cell>
          <cell r="C16671" t="str">
            <v>Sáng</v>
          </cell>
          <cell r="D16671">
            <v>80702</v>
          </cell>
          <cell r="E16671" t="str">
            <v>Nam</v>
          </cell>
          <cell r="F16671" t="str">
            <v>232</v>
          </cell>
          <cell r="G16671" t="str">
            <v xml:space="preserve"> 6.37</v>
          </cell>
          <cell r="H16671" t="str">
            <v xml:space="preserve"> 2.50</v>
          </cell>
          <cell r="I16671" t="str">
            <v xml:space="preserve"> 6.54</v>
          </cell>
          <cell r="J16671" t="str">
            <v xml:space="preserve"> 2.41</v>
          </cell>
          <cell r="K16671" t="str">
            <v/>
          </cell>
          <cell r="L16671" t="str">
            <v/>
          </cell>
        </row>
        <row r="16672">
          <cell r="A16672" t="str">
            <v>654290</v>
          </cell>
          <cell r="B16672" t="str">
            <v>Nguyễn Thành</v>
          </cell>
          <cell r="C16672" t="str">
            <v>Đạt</v>
          </cell>
          <cell r="D16672">
            <v>180702</v>
          </cell>
          <cell r="E16672" t="str">
            <v>Nam</v>
          </cell>
          <cell r="F16672" t="str">
            <v>232</v>
          </cell>
          <cell r="G16672" t="str">
            <v xml:space="preserve"> 6.15</v>
          </cell>
          <cell r="H16672" t="str">
            <v xml:space="preserve"> 2.25</v>
          </cell>
          <cell r="I16672" t="str">
            <v xml:space="preserve"> 6.50</v>
          </cell>
          <cell r="J16672" t="str">
            <v xml:space="preserve"> 2.42</v>
          </cell>
          <cell r="K16672" t="str">
            <v/>
          </cell>
          <cell r="L16672" t="str">
            <v/>
          </cell>
        </row>
        <row r="16673">
          <cell r="A16673" t="str">
            <v>654303</v>
          </cell>
          <cell r="B16673" t="str">
            <v>Lã Thị Hương</v>
          </cell>
          <cell r="C16673" t="str">
            <v>Tâm</v>
          </cell>
          <cell r="D16673">
            <v>170202</v>
          </cell>
          <cell r="E16673" t="str">
            <v>Nữ</v>
          </cell>
          <cell r="F16673" t="str">
            <v>232</v>
          </cell>
          <cell r="G16673" t="str">
            <v xml:space="preserve"> 6.02</v>
          </cell>
          <cell r="H16673" t="str">
            <v xml:space="preserve"> 2.38</v>
          </cell>
          <cell r="I16673" t="str">
            <v xml:space="preserve"> 6.22</v>
          </cell>
          <cell r="J16673" t="str">
            <v xml:space="preserve"> 2.22</v>
          </cell>
          <cell r="K16673" t="str">
            <v/>
          </cell>
          <cell r="L16673" t="str">
            <v/>
          </cell>
        </row>
        <row r="16674">
          <cell r="A16674" t="str">
            <v>650903</v>
          </cell>
          <cell r="B16674" t="str">
            <v>Bùi Như</v>
          </cell>
          <cell r="C16674" t="str">
            <v>Quỳnh</v>
          </cell>
          <cell r="D16674">
            <v>250502</v>
          </cell>
          <cell r="E16674" t="str">
            <v>Nữ</v>
          </cell>
          <cell r="F16674" t="str">
            <v>232</v>
          </cell>
          <cell r="G16674" t="str">
            <v xml:space="preserve"> 5.95</v>
          </cell>
          <cell r="H16674" t="str">
            <v xml:space="preserve"> 2.08</v>
          </cell>
          <cell r="I16674" t="str">
            <v xml:space="preserve"> 6.50</v>
          </cell>
          <cell r="J16674" t="str">
            <v xml:space="preserve"> 2.42</v>
          </cell>
          <cell r="K16674" t="str">
            <v/>
          </cell>
          <cell r="L16674" t="str">
            <v/>
          </cell>
        </row>
        <row r="16675">
          <cell r="A16675" t="str">
            <v>653499</v>
          </cell>
          <cell r="B16675" t="str">
            <v>Vũ Thị Khánh</v>
          </cell>
          <cell r="C16675" t="str">
            <v>Ly</v>
          </cell>
          <cell r="D16675">
            <v>91202</v>
          </cell>
          <cell r="E16675" t="str">
            <v>Nữ</v>
          </cell>
          <cell r="F16675" t="str">
            <v>232</v>
          </cell>
          <cell r="G16675" t="str">
            <v xml:space="preserve"> 5.79</v>
          </cell>
          <cell r="H16675" t="str">
            <v xml:space="preserve"> 1.83</v>
          </cell>
          <cell r="I16675" t="str">
            <v xml:space="preserve"> 5.90</v>
          </cell>
          <cell r="J16675" t="str">
            <v xml:space="preserve"> 2.01</v>
          </cell>
          <cell r="K16675" t="str">
            <v/>
          </cell>
          <cell r="L16675" t="str">
            <v/>
          </cell>
        </row>
        <row r="16676">
          <cell r="A16676" t="str">
            <v>653485</v>
          </cell>
          <cell r="B16676" t="str">
            <v>Trần Diệp</v>
          </cell>
          <cell r="C16676" t="str">
            <v>Anh</v>
          </cell>
          <cell r="D16676">
            <v>231002</v>
          </cell>
          <cell r="E16676" t="str">
            <v>Nữ</v>
          </cell>
          <cell r="F16676" t="str">
            <v>232</v>
          </cell>
          <cell r="G16676" t="str">
            <v xml:space="preserve"> 5.05</v>
          </cell>
          <cell r="H16676" t="str">
            <v xml:space="preserve"> 1.68</v>
          </cell>
          <cell r="I16676" t="str">
            <v xml:space="preserve"> 6.31</v>
          </cell>
          <cell r="J16676" t="str">
            <v xml:space="preserve"> 2.27</v>
          </cell>
          <cell r="K16676" t="str">
            <v/>
          </cell>
          <cell r="L16676" t="str">
            <v/>
          </cell>
        </row>
        <row r="16677">
          <cell r="A16677" t="str">
            <v>650872</v>
          </cell>
          <cell r="B16677" t="str">
            <v>Nguyễn Văn</v>
          </cell>
          <cell r="C16677" t="str">
            <v>Hưng</v>
          </cell>
          <cell r="D16677">
            <v>151199</v>
          </cell>
          <cell r="E16677" t="str">
            <v>Nam</v>
          </cell>
          <cell r="F16677" t="str">
            <v>232</v>
          </cell>
          <cell r="G16677" t="str">
            <v xml:space="preserve"> 4.97</v>
          </cell>
          <cell r="H16677" t="str">
            <v xml:space="preserve"> 1.85</v>
          </cell>
          <cell r="I16677" t="str">
            <v xml:space="preserve"> 6.65</v>
          </cell>
          <cell r="J16677" t="str">
            <v xml:space="preserve"> 2.48</v>
          </cell>
          <cell r="K16677" t="str">
            <v/>
          </cell>
          <cell r="L16677" t="str">
            <v/>
          </cell>
        </row>
        <row r="16678">
          <cell r="A16678" t="str">
            <v>651775</v>
          </cell>
          <cell r="B16678" t="str">
            <v>Lê Hồng</v>
          </cell>
          <cell r="C16678" t="str">
            <v>Vân</v>
          </cell>
          <cell r="D16678">
            <v>200202</v>
          </cell>
          <cell r="E16678" t="str">
            <v>Nữ</v>
          </cell>
          <cell r="F16678" t="str">
            <v>232</v>
          </cell>
          <cell r="G16678" t="str">
            <v xml:space="preserve"> 4.79</v>
          </cell>
          <cell r="H16678" t="str">
            <v xml:space="preserve"> 1.75</v>
          </cell>
          <cell r="I16678" t="str">
            <v xml:space="preserve"> 7.07</v>
          </cell>
          <cell r="J16678" t="str">
            <v xml:space="preserve"> 2.80</v>
          </cell>
          <cell r="K16678" t="str">
            <v/>
          </cell>
          <cell r="L16678" t="str">
            <v/>
          </cell>
        </row>
        <row r="16679">
          <cell r="A16679" t="str">
            <v>652190</v>
          </cell>
          <cell r="B16679" t="str">
            <v>Nguyễn Đức</v>
          </cell>
          <cell r="C16679" t="str">
            <v>Toàn</v>
          </cell>
          <cell r="D16679">
            <v>90102</v>
          </cell>
          <cell r="E16679" t="str">
            <v>Nam</v>
          </cell>
          <cell r="F16679" t="str">
            <v>232</v>
          </cell>
          <cell r="G16679" t="str">
            <v xml:space="preserve"> 4.76</v>
          </cell>
          <cell r="H16679" t="str">
            <v xml:space="preserve"> 1.32</v>
          </cell>
          <cell r="I16679" t="str">
            <v xml:space="preserve"> 6.21</v>
          </cell>
          <cell r="J16679" t="str">
            <v xml:space="preserve"> 2.24</v>
          </cell>
          <cell r="K16679" t="str">
            <v/>
          </cell>
          <cell r="L16679" t="str">
            <v/>
          </cell>
        </row>
        <row r="16680">
          <cell r="A16680" t="str">
            <v>650888</v>
          </cell>
          <cell r="B16680" t="str">
            <v>Nguyễn Thúy</v>
          </cell>
          <cell r="C16680" t="str">
            <v>Ngân</v>
          </cell>
          <cell r="D16680">
            <v>131002</v>
          </cell>
          <cell r="E16680" t="str">
            <v>Nữ</v>
          </cell>
          <cell r="F16680" t="str">
            <v>232</v>
          </cell>
          <cell r="G16680" t="str">
            <v xml:space="preserve"> 4.70</v>
          </cell>
          <cell r="H16680" t="str">
            <v xml:space="preserve"> 1.68</v>
          </cell>
          <cell r="I16680" t="str">
            <v xml:space="preserve"> 6.05</v>
          </cell>
          <cell r="J16680" t="str">
            <v xml:space="preserve"> 2.14</v>
          </cell>
          <cell r="K16680" t="str">
            <v/>
          </cell>
          <cell r="L16680" t="str">
            <v/>
          </cell>
        </row>
        <row r="16681">
          <cell r="A16681" t="str">
            <v>650813</v>
          </cell>
          <cell r="B16681" t="str">
            <v>Nguyễn Văn</v>
          </cell>
          <cell r="C16681" t="str">
            <v>Hùng</v>
          </cell>
          <cell r="D16681">
            <v>271102</v>
          </cell>
          <cell r="E16681" t="str">
            <v>Nam</v>
          </cell>
          <cell r="F16681" t="str">
            <v>232</v>
          </cell>
          <cell r="G16681" t="str">
            <v xml:space="preserve"> 4.65</v>
          </cell>
          <cell r="H16681" t="str">
            <v xml:space="preserve"> 1.55</v>
          </cell>
          <cell r="I16681" t="str">
            <v xml:space="preserve"> 5.85</v>
          </cell>
          <cell r="J16681" t="str">
            <v xml:space="preserve"> 1.98</v>
          </cell>
          <cell r="K16681" t="str">
            <v/>
          </cell>
          <cell r="L16681" t="str">
            <v/>
          </cell>
        </row>
        <row r="16682">
          <cell r="A16682" t="str">
            <v>650818</v>
          </cell>
          <cell r="B16682" t="str">
            <v>Đinh Lê Nguyên</v>
          </cell>
          <cell r="C16682" t="str">
            <v>Bách</v>
          </cell>
          <cell r="D16682">
            <v>10602</v>
          </cell>
          <cell r="E16682" t="str">
            <v>Nam</v>
          </cell>
          <cell r="F16682" t="str">
            <v>232</v>
          </cell>
          <cell r="G16682" t="str">
            <v xml:space="preserve"> 4.59</v>
          </cell>
          <cell r="H16682" t="str">
            <v xml:space="preserve"> 1.65</v>
          </cell>
          <cell r="I16682" t="str">
            <v xml:space="preserve"> 6.00</v>
          </cell>
          <cell r="J16682" t="str">
            <v xml:space="preserve"> 2.09</v>
          </cell>
          <cell r="K16682" t="str">
            <v/>
          </cell>
          <cell r="L16682" t="str">
            <v/>
          </cell>
        </row>
        <row r="16683">
          <cell r="A16683" t="str">
            <v>653473</v>
          </cell>
          <cell r="B16683" t="str">
            <v>Nguyễn Đặng Việt</v>
          </cell>
          <cell r="C16683" t="str">
            <v>Anh</v>
          </cell>
          <cell r="D16683">
            <v>251102</v>
          </cell>
          <cell r="E16683" t="str">
            <v>Nam</v>
          </cell>
          <cell r="F16683" t="str">
            <v>232</v>
          </cell>
          <cell r="G16683" t="str">
            <v xml:space="preserve"> 2.57</v>
          </cell>
          <cell r="H16683" t="str">
            <v xml:space="preserve"> 0.86</v>
          </cell>
          <cell r="I16683" t="str">
            <v xml:space="preserve"> 6.64</v>
          </cell>
          <cell r="J16683" t="str">
            <v xml:space="preserve"> 2.50</v>
          </cell>
          <cell r="K16683" t="str">
            <v/>
          </cell>
          <cell r="L16683" t="str">
            <v/>
          </cell>
        </row>
        <row r="16684">
          <cell r="A16684" t="str">
            <v>652201</v>
          </cell>
          <cell r="B16684" t="str">
            <v>Vũ Thị Vân</v>
          </cell>
          <cell r="C16684" t="str">
            <v>Anh</v>
          </cell>
          <cell r="D16684">
            <v>310102</v>
          </cell>
          <cell r="E16684" t="str">
            <v>Nữ</v>
          </cell>
          <cell r="F16684" t="str">
            <v>232</v>
          </cell>
          <cell r="G16684" t="str">
            <v xml:space="preserve"> 2.06</v>
          </cell>
          <cell r="H16684" t="str">
            <v xml:space="preserve"> 0.82</v>
          </cell>
          <cell r="I16684" t="str">
            <v xml:space="preserve"> 6.61</v>
          </cell>
          <cell r="J16684" t="str">
            <v xml:space="preserve"> 2.50</v>
          </cell>
          <cell r="K16684" t="str">
            <v/>
          </cell>
          <cell r="L16684" t="str">
            <v/>
          </cell>
        </row>
        <row r="16685">
          <cell r="A16685" t="str">
            <v>652066</v>
          </cell>
          <cell r="B16685" t="str">
            <v>Nguyễn Đình</v>
          </cell>
          <cell r="C16685" t="str">
            <v>Hùng</v>
          </cell>
          <cell r="D16685">
            <v>110902</v>
          </cell>
          <cell r="E16685" t="str">
            <v>Nam</v>
          </cell>
          <cell r="F16685" t="str">
            <v>232</v>
          </cell>
          <cell r="G16685" t="str">
            <v xml:space="preserve"> 0.38</v>
          </cell>
          <cell r="H16685" t="str">
            <v xml:space="preserve"> 0.00</v>
          </cell>
          <cell r="I16685" t="str">
            <v xml:space="preserve"> 6.41</v>
          </cell>
          <cell r="J16685" t="str">
            <v xml:space="preserve"> 2.38</v>
          </cell>
          <cell r="K16685" t="str">
            <v/>
          </cell>
          <cell r="L16685" t="str">
            <v/>
          </cell>
        </row>
        <row r="16686">
          <cell r="A16686" t="str">
            <v>650861</v>
          </cell>
          <cell r="B16686" t="str">
            <v>Nguyễn Thị Thu</v>
          </cell>
          <cell r="C16686" t="str">
            <v>Hiền</v>
          </cell>
          <cell r="D16686">
            <v>130702</v>
          </cell>
          <cell r="E16686" t="str">
            <v>Nữ</v>
          </cell>
          <cell r="F16686" t="str">
            <v>232</v>
          </cell>
          <cell r="G16686" t="str">
            <v xml:space="preserve"> 0.09</v>
          </cell>
          <cell r="H16686" t="str">
            <v xml:space="preserve"> 0.00</v>
          </cell>
          <cell r="I16686" t="str">
            <v xml:space="preserve"> 6.04</v>
          </cell>
          <cell r="J16686" t="str">
            <v xml:space="preserve"> 2.05</v>
          </cell>
          <cell r="K16686" t="str">
            <v/>
          </cell>
          <cell r="L16686" t="str">
            <v/>
          </cell>
        </row>
        <row r="16687">
          <cell r="A16687" t="str">
            <v>652622</v>
          </cell>
          <cell r="B16687" t="str">
            <v>Ngô Ngọc</v>
          </cell>
          <cell r="C16687" t="str">
            <v>Mạnh</v>
          </cell>
          <cell r="D16687">
            <v>30502</v>
          </cell>
          <cell r="E16687" t="str">
            <v>Nam</v>
          </cell>
          <cell r="F16687" t="str">
            <v>232</v>
          </cell>
          <cell r="G16687" t="str">
            <v xml:space="preserve"> 0.00</v>
          </cell>
          <cell r="H16687" t="str">
            <v xml:space="preserve"> 0.00</v>
          </cell>
          <cell r="I16687" t="str">
            <v/>
          </cell>
          <cell r="J16687" t="str">
            <v/>
          </cell>
          <cell r="K16687" t="str">
            <v/>
          </cell>
          <cell r="L16687" t="str">
            <v/>
          </cell>
        </row>
        <row r="16688">
          <cell r="A16688" t="str">
            <v>653988</v>
          </cell>
          <cell r="B16688" t="str">
            <v>Trần Huy</v>
          </cell>
          <cell r="C16688" t="str">
            <v>Hoàng</v>
          </cell>
          <cell r="D16688">
            <v>280202</v>
          </cell>
          <cell r="E16688" t="str">
            <v>Nam</v>
          </cell>
          <cell r="F16688" t="str">
            <v>232</v>
          </cell>
          <cell r="G16688" t="str">
            <v xml:space="preserve"> 8.88</v>
          </cell>
          <cell r="H16688" t="str">
            <v xml:space="preserve"> 3.85</v>
          </cell>
          <cell r="I16688" t="str">
            <v xml:space="preserve"> 7.82</v>
          </cell>
          <cell r="J16688" t="str">
            <v xml:space="preserve"> 3.26</v>
          </cell>
          <cell r="K16688" t="str">
            <v xml:space="preserve"> 8.88</v>
          </cell>
          <cell r="L16688" t="str">
            <v xml:space="preserve"> 3.85</v>
          </cell>
        </row>
        <row r="16689">
          <cell r="A16689" t="str">
            <v>653398</v>
          </cell>
          <cell r="B16689" t="str">
            <v>Nguyễn Thị Kim</v>
          </cell>
          <cell r="C16689" t="str">
            <v>Oanh</v>
          </cell>
          <cell r="D16689">
            <v>190102</v>
          </cell>
          <cell r="E16689" t="str">
            <v>Nữ</v>
          </cell>
          <cell r="F16689" t="str">
            <v>232</v>
          </cell>
          <cell r="G16689" t="str">
            <v xml:space="preserve"> 8.88</v>
          </cell>
          <cell r="H16689" t="str">
            <v xml:space="preserve"> 4.00</v>
          </cell>
          <cell r="I16689" t="str">
            <v xml:space="preserve"> 8.18</v>
          </cell>
          <cell r="J16689" t="str">
            <v xml:space="preserve"> 3.48</v>
          </cell>
          <cell r="K16689" t="str">
            <v xml:space="preserve"> 8.88</v>
          </cell>
          <cell r="L16689" t="str">
            <v xml:space="preserve"> 4.00</v>
          </cell>
        </row>
        <row r="16690">
          <cell r="A16690" t="str">
            <v>653359</v>
          </cell>
          <cell r="B16690" t="str">
            <v>Mai Quý</v>
          </cell>
          <cell r="C16690" t="str">
            <v>Hiệp</v>
          </cell>
          <cell r="D16690">
            <v>130302</v>
          </cell>
          <cell r="E16690" t="str">
            <v>Nam</v>
          </cell>
          <cell r="F16690" t="str">
            <v>232</v>
          </cell>
          <cell r="G16690" t="str">
            <v xml:space="preserve"> 8.63</v>
          </cell>
          <cell r="H16690" t="str">
            <v xml:space="preserve"> 3.83</v>
          </cell>
          <cell r="I16690" t="str">
            <v xml:space="preserve"> 7.87</v>
          </cell>
          <cell r="J16690" t="str">
            <v xml:space="preserve"> 3.32</v>
          </cell>
          <cell r="K16690" t="str">
            <v xml:space="preserve"> 8.63</v>
          </cell>
          <cell r="L16690" t="str">
            <v xml:space="preserve"> 3.83</v>
          </cell>
        </row>
        <row r="16691">
          <cell r="A16691" t="str">
            <v>653337</v>
          </cell>
          <cell r="B16691" t="str">
            <v>Nguyễn Bá Hưng</v>
          </cell>
          <cell r="C16691" t="str">
            <v>Thịnh</v>
          </cell>
          <cell r="D16691">
            <v>141102</v>
          </cell>
          <cell r="E16691" t="str">
            <v>Nam</v>
          </cell>
          <cell r="F16691" t="str">
            <v>232</v>
          </cell>
          <cell r="G16691" t="str">
            <v xml:space="preserve"> 8.60</v>
          </cell>
          <cell r="H16691" t="str">
            <v xml:space="preserve"> 4.00</v>
          </cell>
          <cell r="I16691" t="str">
            <v xml:space="preserve"> 7.85</v>
          </cell>
          <cell r="J16691" t="str">
            <v xml:space="preserve"> 3.33</v>
          </cell>
          <cell r="K16691" t="str">
            <v xml:space="preserve"> 8.60</v>
          </cell>
          <cell r="L16691" t="str">
            <v xml:space="preserve"> 4.00</v>
          </cell>
        </row>
        <row r="16692">
          <cell r="A16692" t="str">
            <v>650669</v>
          </cell>
          <cell r="B16692" t="str">
            <v>Nguyễn Mạnh</v>
          </cell>
          <cell r="C16692" t="str">
            <v>Tuấn</v>
          </cell>
          <cell r="D16692">
            <v>210202</v>
          </cell>
          <cell r="E16692" t="str">
            <v>Nam</v>
          </cell>
          <cell r="F16692" t="str">
            <v>232</v>
          </cell>
          <cell r="G16692" t="str">
            <v xml:space="preserve"> 8.60</v>
          </cell>
          <cell r="H16692" t="str">
            <v xml:space="preserve"> 3.88</v>
          </cell>
          <cell r="I16692" t="str">
            <v xml:space="preserve"> 7.48</v>
          </cell>
          <cell r="J16692" t="str">
            <v xml:space="preserve"> 3.03</v>
          </cell>
          <cell r="K16692" t="str">
            <v xml:space="preserve"> 8.60</v>
          </cell>
          <cell r="L16692" t="str">
            <v xml:space="preserve"> 3.88</v>
          </cell>
        </row>
        <row r="16693">
          <cell r="A16693" t="str">
            <v>650629</v>
          </cell>
          <cell r="B16693" t="str">
            <v>Bùi Thị Diệu</v>
          </cell>
          <cell r="C16693" t="str">
            <v>Quỳnh</v>
          </cell>
          <cell r="D16693">
            <v>140102</v>
          </cell>
          <cell r="E16693" t="str">
            <v>Nữ</v>
          </cell>
          <cell r="F16693" t="str">
            <v>232</v>
          </cell>
          <cell r="G16693" t="str">
            <v xml:space="preserve"> 8.49</v>
          </cell>
          <cell r="H16693" t="str">
            <v xml:space="preserve"> 3.57</v>
          </cell>
          <cell r="I16693" t="str">
            <v xml:space="preserve"> 6.91</v>
          </cell>
          <cell r="J16693" t="str">
            <v xml:space="preserve"> 2.64</v>
          </cell>
          <cell r="K16693" t="str">
            <v xml:space="preserve"> 8.49</v>
          </cell>
          <cell r="L16693" t="str">
            <v xml:space="preserve"> 3.57</v>
          </cell>
        </row>
        <row r="16694">
          <cell r="A16694" t="str">
            <v>653443</v>
          </cell>
          <cell r="B16694" t="str">
            <v>Nguyễn Thị Thu</v>
          </cell>
          <cell r="C16694" t="str">
            <v>Hằng</v>
          </cell>
          <cell r="D16694">
            <v>160502</v>
          </cell>
          <cell r="E16694" t="str">
            <v>Nữ</v>
          </cell>
          <cell r="F16694" t="str">
            <v>232</v>
          </cell>
          <cell r="G16694" t="str">
            <v xml:space="preserve"> 8.46</v>
          </cell>
          <cell r="H16694" t="str">
            <v xml:space="preserve"> 3.67</v>
          </cell>
          <cell r="I16694" t="str">
            <v xml:space="preserve"> 7.30</v>
          </cell>
          <cell r="J16694" t="str">
            <v xml:space="preserve"> 2.92</v>
          </cell>
          <cell r="K16694" t="str">
            <v xml:space="preserve"> 8.46</v>
          </cell>
          <cell r="L16694" t="str">
            <v xml:space="preserve"> 3.67</v>
          </cell>
        </row>
        <row r="16695">
          <cell r="A16695" t="str">
            <v>650730</v>
          </cell>
          <cell r="B16695" t="str">
            <v>Trần Thị</v>
          </cell>
          <cell r="C16695" t="str">
            <v>Thu</v>
          </cell>
          <cell r="D16695">
            <v>140502</v>
          </cell>
          <cell r="E16695" t="str">
            <v>Nữ</v>
          </cell>
          <cell r="F16695" t="str">
            <v>232</v>
          </cell>
          <cell r="G16695" t="str">
            <v xml:space="preserve"> 8.33</v>
          </cell>
          <cell r="H16695" t="str">
            <v xml:space="preserve"> 3.56</v>
          </cell>
          <cell r="I16695" t="str">
            <v xml:space="preserve"> 7.72</v>
          </cell>
          <cell r="J16695" t="str">
            <v xml:space="preserve"> 3.18</v>
          </cell>
          <cell r="K16695" t="str">
            <v xml:space="preserve"> 8.33</v>
          </cell>
          <cell r="L16695" t="str">
            <v xml:space="preserve"> 3.56</v>
          </cell>
        </row>
        <row r="16696">
          <cell r="A16696" t="str">
            <v>650695</v>
          </cell>
          <cell r="B16696" t="str">
            <v>Nguyễn Đức</v>
          </cell>
          <cell r="C16696" t="str">
            <v>Bình</v>
          </cell>
          <cell r="D16696">
            <v>120802</v>
          </cell>
          <cell r="E16696" t="str">
            <v>Nam</v>
          </cell>
          <cell r="F16696" t="str">
            <v>232</v>
          </cell>
          <cell r="G16696" t="str">
            <v xml:space="preserve"> 8.24</v>
          </cell>
          <cell r="H16696" t="str">
            <v xml:space="preserve"> 3.55</v>
          </cell>
          <cell r="I16696" t="str">
            <v xml:space="preserve"> 6.75</v>
          </cell>
          <cell r="J16696" t="str">
            <v xml:space="preserve"> 2.57</v>
          </cell>
          <cell r="K16696" t="str">
            <v xml:space="preserve"> 8.24</v>
          </cell>
          <cell r="L16696" t="str">
            <v xml:space="preserve"> 3.55</v>
          </cell>
        </row>
        <row r="16697">
          <cell r="A16697" t="str">
            <v>651257</v>
          </cell>
          <cell r="B16697" t="str">
            <v>Hoàng Anh</v>
          </cell>
          <cell r="C16697" t="str">
            <v>Vũ</v>
          </cell>
          <cell r="D16697">
            <v>240902</v>
          </cell>
          <cell r="E16697" t="str">
            <v>Nam</v>
          </cell>
          <cell r="F16697" t="str">
            <v>232</v>
          </cell>
          <cell r="G16697" t="str">
            <v xml:space="preserve"> 8.09</v>
          </cell>
          <cell r="H16697" t="str">
            <v xml:space="preserve"> 3.43</v>
          </cell>
          <cell r="I16697" t="str">
            <v xml:space="preserve"> 7.05</v>
          </cell>
          <cell r="J16697" t="str">
            <v xml:space="preserve"> 2.73</v>
          </cell>
          <cell r="K16697" t="str">
            <v xml:space="preserve"> 8.09</v>
          </cell>
          <cell r="L16697" t="str">
            <v xml:space="preserve"> 3.43</v>
          </cell>
        </row>
        <row r="16698">
          <cell r="A16698" t="str">
            <v>653363</v>
          </cell>
          <cell r="B16698" t="str">
            <v>Nguyễn Ngọc</v>
          </cell>
          <cell r="C16698" t="str">
            <v>Khánh</v>
          </cell>
          <cell r="D16698">
            <v>20902</v>
          </cell>
          <cell r="E16698" t="str">
            <v>Nữ</v>
          </cell>
          <cell r="F16698" t="str">
            <v>232</v>
          </cell>
          <cell r="G16698" t="str">
            <v xml:space="preserve"> 8.04</v>
          </cell>
          <cell r="H16698" t="str">
            <v xml:space="preserve"> 3.58</v>
          </cell>
          <cell r="I16698" t="str">
            <v xml:space="preserve"> 7.77</v>
          </cell>
          <cell r="J16698" t="str">
            <v xml:space="preserve"> 3.24</v>
          </cell>
          <cell r="K16698" t="str">
            <v xml:space="preserve"> 8.04</v>
          </cell>
          <cell r="L16698" t="str">
            <v xml:space="preserve"> 3.58</v>
          </cell>
        </row>
        <row r="16699">
          <cell r="A16699" t="str">
            <v>654233</v>
          </cell>
          <cell r="B16699" t="str">
            <v>Đoàn Mạnh</v>
          </cell>
          <cell r="C16699" t="str">
            <v>Toàn</v>
          </cell>
          <cell r="D16699">
            <v>260200</v>
          </cell>
          <cell r="E16699" t="str">
            <v>Nam</v>
          </cell>
          <cell r="F16699" t="str">
            <v>232</v>
          </cell>
          <cell r="G16699" t="str">
            <v xml:space="preserve"> 8.02</v>
          </cell>
          <cell r="H16699" t="str">
            <v xml:space="preserve"> 3.50</v>
          </cell>
          <cell r="I16699" t="str">
            <v xml:space="preserve"> 6.59</v>
          </cell>
          <cell r="J16699" t="str">
            <v xml:space="preserve"> 2.50</v>
          </cell>
          <cell r="K16699" t="str">
            <v xml:space="preserve"> 8.02</v>
          </cell>
          <cell r="L16699" t="str">
            <v xml:space="preserve"> 3.50</v>
          </cell>
        </row>
        <row r="16700">
          <cell r="A16700" t="str">
            <v>652546</v>
          </cell>
          <cell r="B16700" t="str">
            <v>Nguyễn Hữu</v>
          </cell>
          <cell r="C16700" t="str">
            <v>Thế</v>
          </cell>
          <cell r="D16700">
            <v>290902</v>
          </cell>
          <cell r="E16700" t="str">
            <v>Nam</v>
          </cell>
          <cell r="F16700" t="str">
            <v>232</v>
          </cell>
          <cell r="G16700" t="str">
            <v xml:space="preserve"> 8.00</v>
          </cell>
          <cell r="H16700" t="str">
            <v xml:space="preserve"> 3.50</v>
          </cell>
          <cell r="I16700" t="str">
            <v xml:space="preserve"> 6.60</v>
          </cell>
          <cell r="J16700" t="str">
            <v xml:space="preserve"> 2.48</v>
          </cell>
          <cell r="K16700" t="str">
            <v xml:space="preserve"> 8.00</v>
          </cell>
          <cell r="L16700" t="str">
            <v xml:space="preserve"> 3.50</v>
          </cell>
        </row>
        <row r="16701">
          <cell r="A16701" t="str">
            <v>653419</v>
          </cell>
          <cell r="B16701" t="str">
            <v>Vũ Thị Bích</v>
          </cell>
          <cell r="C16701" t="str">
            <v>Ngọc</v>
          </cell>
          <cell r="D16701">
            <v>160402</v>
          </cell>
          <cell r="E16701" t="str">
            <v>Nữ</v>
          </cell>
          <cell r="F16701" t="str">
            <v>232</v>
          </cell>
          <cell r="G16701" t="str">
            <v xml:space="preserve"> 7.99</v>
          </cell>
          <cell r="H16701" t="str">
            <v xml:space="preserve"> 3.29</v>
          </cell>
          <cell r="I16701" t="str">
            <v xml:space="preserve"> 6.91</v>
          </cell>
          <cell r="J16701" t="str">
            <v xml:space="preserve"> 2.64</v>
          </cell>
          <cell r="K16701" t="str">
            <v xml:space="preserve"> 7.99</v>
          </cell>
          <cell r="L16701" t="str">
            <v xml:space="preserve"> 3.29</v>
          </cell>
        </row>
        <row r="16702">
          <cell r="A16702" t="str">
            <v>653412</v>
          </cell>
          <cell r="B16702" t="str">
            <v>Nguyễn Phương</v>
          </cell>
          <cell r="C16702" t="str">
            <v>Thảo</v>
          </cell>
          <cell r="D16702">
            <v>181002</v>
          </cell>
          <cell r="E16702" t="str">
            <v>Nữ</v>
          </cell>
          <cell r="F16702" t="str">
            <v>232</v>
          </cell>
          <cell r="G16702" t="str">
            <v xml:space="preserve"> 7.94</v>
          </cell>
          <cell r="H16702" t="str">
            <v xml:space="preserve"> 3.33</v>
          </cell>
          <cell r="I16702" t="str">
            <v xml:space="preserve"> 6.40</v>
          </cell>
          <cell r="J16702" t="str">
            <v xml:space="preserve"> 2.36</v>
          </cell>
          <cell r="K16702" t="str">
            <v xml:space="preserve"> 7.94</v>
          </cell>
          <cell r="L16702" t="str">
            <v xml:space="preserve"> 3.33</v>
          </cell>
        </row>
        <row r="16703">
          <cell r="A16703" t="str">
            <v>650644</v>
          </cell>
          <cell r="B16703" t="str">
            <v>Phan Thị Thu</v>
          </cell>
          <cell r="C16703" t="str">
            <v>Hảo</v>
          </cell>
          <cell r="D16703">
            <v>141002</v>
          </cell>
          <cell r="E16703" t="str">
            <v>Nữ</v>
          </cell>
          <cell r="F16703" t="str">
            <v>232</v>
          </cell>
          <cell r="G16703" t="str">
            <v xml:space="preserve"> 7.93</v>
          </cell>
          <cell r="H16703" t="str">
            <v xml:space="preserve"> 3.56</v>
          </cell>
          <cell r="I16703" t="str">
            <v xml:space="preserve"> 7.32</v>
          </cell>
          <cell r="J16703" t="str">
            <v xml:space="preserve"> 2.92</v>
          </cell>
          <cell r="K16703" t="str">
            <v xml:space="preserve"> 7.93</v>
          </cell>
          <cell r="L16703" t="str">
            <v xml:space="preserve"> 3.56</v>
          </cell>
        </row>
        <row r="16704">
          <cell r="A16704" t="str">
            <v>651998</v>
          </cell>
          <cell r="B16704" t="str">
            <v>Trần Văn</v>
          </cell>
          <cell r="C16704" t="str">
            <v>Khương</v>
          </cell>
          <cell r="D16704">
            <v>120302</v>
          </cell>
          <cell r="E16704" t="str">
            <v>Nam</v>
          </cell>
          <cell r="F16704" t="str">
            <v>232</v>
          </cell>
          <cell r="G16704" t="str">
            <v xml:space="preserve"> 7.91</v>
          </cell>
          <cell r="H16704" t="str">
            <v xml:space="preserve"> 3.50</v>
          </cell>
          <cell r="I16704" t="str">
            <v xml:space="preserve"> 6.64</v>
          </cell>
          <cell r="J16704" t="str">
            <v xml:space="preserve"> 2.49</v>
          </cell>
          <cell r="K16704" t="str">
            <v xml:space="preserve"> 7.91</v>
          </cell>
          <cell r="L16704" t="str">
            <v xml:space="preserve"> 3.50</v>
          </cell>
        </row>
        <row r="16705">
          <cell r="A16705" t="str">
            <v>650733</v>
          </cell>
          <cell r="B16705" t="str">
            <v>Vũ Văn</v>
          </cell>
          <cell r="C16705" t="str">
            <v>Hiếu</v>
          </cell>
          <cell r="D16705">
            <v>300102</v>
          </cell>
          <cell r="E16705" t="str">
            <v>Nam</v>
          </cell>
          <cell r="F16705" t="str">
            <v>232</v>
          </cell>
          <cell r="G16705" t="str">
            <v xml:space="preserve"> 7.91</v>
          </cell>
          <cell r="H16705" t="str">
            <v xml:space="preserve"> 3.21</v>
          </cell>
          <cell r="I16705" t="str">
            <v xml:space="preserve"> 7.55</v>
          </cell>
          <cell r="J16705" t="str">
            <v xml:space="preserve"> 3.08</v>
          </cell>
          <cell r="K16705" t="str">
            <v xml:space="preserve"> 7.91</v>
          </cell>
          <cell r="L16705" t="str">
            <v xml:space="preserve"> 3.21</v>
          </cell>
        </row>
        <row r="16706">
          <cell r="A16706" t="str">
            <v>652574</v>
          </cell>
          <cell r="B16706" t="str">
            <v>Phan Thùy</v>
          </cell>
          <cell r="C16706" t="str">
            <v>Linh</v>
          </cell>
          <cell r="D16706">
            <v>301102</v>
          </cell>
          <cell r="E16706" t="str">
            <v>Nữ</v>
          </cell>
          <cell r="F16706" t="str">
            <v>232</v>
          </cell>
          <cell r="G16706" t="str">
            <v xml:space="preserve"> 7.89</v>
          </cell>
          <cell r="H16706" t="str">
            <v xml:space="preserve"> 3.22</v>
          </cell>
          <cell r="I16706" t="str">
            <v xml:space="preserve"> 7.07</v>
          </cell>
          <cell r="J16706" t="str">
            <v xml:space="preserve"> 2.78</v>
          </cell>
          <cell r="K16706" t="str">
            <v xml:space="preserve"> 7.89</v>
          </cell>
          <cell r="L16706" t="str">
            <v xml:space="preserve"> 3.22</v>
          </cell>
        </row>
        <row r="16707">
          <cell r="A16707" t="str">
            <v>653323</v>
          </cell>
          <cell r="B16707" t="str">
            <v>Nguyễn Đức</v>
          </cell>
          <cell r="C16707" t="str">
            <v>Tùng</v>
          </cell>
          <cell r="D16707">
            <v>180801</v>
          </cell>
          <cell r="E16707" t="str">
            <v>Nam</v>
          </cell>
          <cell r="F16707" t="str">
            <v>232</v>
          </cell>
          <cell r="G16707" t="str">
            <v xml:space="preserve"> 7.78</v>
          </cell>
          <cell r="H16707" t="str">
            <v xml:space="preserve"> 3.35</v>
          </cell>
          <cell r="I16707" t="str">
            <v xml:space="preserve"> 6.68</v>
          </cell>
          <cell r="J16707" t="str">
            <v xml:space="preserve"> 2.52</v>
          </cell>
          <cell r="K16707" t="str">
            <v xml:space="preserve"> 7.78</v>
          </cell>
          <cell r="L16707" t="str">
            <v xml:space="preserve"> 3.35</v>
          </cell>
        </row>
        <row r="16708">
          <cell r="A16708" t="str">
            <v>652557</v>
          </cell>
          <cell r="B16708" t="str">
            <v>Cao Nam</v>
          </cell>
          <cell r="C16708" t="str">
            <v>An</v>
          </cell>
          <cell r="D16708">
            <v>120602</v>
          </cell>
          <cell r="E16708" t="str">
            <v>Nam</v>
          </cell>
          <cell r="F16708" t="str">
            <v>232</v>
          </cell>
          <cell r="G16708" t="str">
            <v xml:space="preserve"> 7.78</v>
          </cell>
          <cell r="H16708" t="str">
            <v xml:space="preserve"> 3.32</v>
          </cell>
          <cell r="I16708" t="str">
            <v xml:space="preserve"> 6.77</v>
          </cell>
          <cell r="J16708" t="str">
            <v xml:space="preserve"> 2.59</v>
          </cell>
          <cell r="K16708" t="str">
            <v xml:space="preserve"> 7.78</v>
          </cell>
          <cell r="L16708" t="str">
            <v xml:space="preserve"> 3.32</v>
          </cell>
        </row>
        <row r="16709">
          <cell r="A16709" t="str">
            <v>654231</v>
          </cell>
          <cell r="B16709" t="str">
            <v>Nguyễn Đình</v>
          </cell>
          <cell r="C16709" t="str">
            <v>Nam</v>
          </cell>
          <cell r="D16709">
            <v>250601</v>
          </cell>
          <cell r="E16709" t="str">
            <v>Nam</v>
          </cell>
          <cell r="F16709" t="str">
            <v>232</v>
          </cell>
          <cell r="G16709" t="str">
            <v xml:space="preserve"> 7.73</v>
          </cell>
          <cell r="H16709" t="str">
            <v xml:space="preserve"> 3.25</v>
          </cell>
          <cell r="I16709" t="str">
            <v xml:space="preserve"> 6.74</v>
          </cell>
          <cell r="J16709" t="str">
            <v xml:space="preserve"> 2.57</v>
          </cell>
          <cell r="K16709" t="str">
            <v xml:space="preserve"> 7.73</v>
          </cell>
          <cell r="L16709" t="str">
            <v xml:space="preserve"> 3.25</v>
          </cell>
        </row>
        <row r="16710">
          <cell r="A16710" t="str">
            <v>650741</v>
          </cell>
          <cell r="B16710" t="str">
            <v>Lê Thị</v>
          </cell>
          <cell r="C16710" t="str">
            <v>Hà</v>
          </cell>
          <cell r="D16710">
            <v>281102</v>
          </cell>
          <cell r="E16710" t="str">
            <v>Nữ</v>
          </cell>
          <cell r="F16710" t="str">
            <v>232</v>
          </cell>
          <cell r="G16710" t="str">
            <v xml:space="preserve"> 7.68</v>
          </cell>
          <cell r="H16710" t="str">
            <v xml:space="preserve"> 3.25</v>
          </cell>
          <cell r="I16710" t="str">
            <v xml:space="preserve"> 6.85</v>
          </cell>
          <cell r="J16710" t="str">
            <v xml:space="preserve"> 2.62</v>
          </cell>
          <cell r="K16710" t="str">
            <v xml:space="preserve"> 7.68</v>
          </cell>
          <cell r="L16710" t="str">
            <v xml:space="preserve"> 3.25</v>
          </cell>
        </row>
        <row r="16711">
          <cell r="A16711" t="str">
            <v>652539</v>
          </cell>
          <cell r="B16711" t="str">
            <v>Phan Thị Hải</v>
          </cell>
          <cell r="C16711" t="str">
            <v>Yến</v>
          </cell>
          <cell r="D16711">
            <v>31002</v>
          </cell>
          <cell r="E16711" t="str">
            <v>Nữ</v>
          </cell>
          <cell r="F16711" t="str">
            <v>232</v>
          </cell>
          <cell r="G16711" t="str">
            <v xml:space="preserve"> 7.64</v>
          </cell>
          <cell r="H16711" t="str">
            <v xml:space="preserve"> 3.21</v>
          </cell>
          <cell r="I16711" t="str">
            <v xml:space="preserve"> 6.70</v>
          </cell>
          <cell r="J16711" t="str">
            <v xml:space="preserve"> 2.51</v>
          </cell>
          <cell r="K16711" t="str">
            <v xml:space="preserve"> 7.64</v>
          </cell>
          <cell r="L16711" t="str">
            <v xml:space="preserve"> 3.21</v>
          </cell>
        </row>
        <row r="16712">
          <cell r="A16712" t="str">
            <v>651969</v>
          </cell>
          <cell r="B16712" t="str">
            <v>Hà Đức</v>
          </cell>
          <cell r="C16712" t="str">
            <v>Trung</v>
          </cell>
          <cell r="D16712">
            <v>101002</v>
          </cell>
          <cell r="E16712" t="str">
            <v>Nam</v>
          </cell>
          <cell r="F16712" t="str">
            <v>232</v>
          </cell>
          <cell r="G16712" t="str">
            <v xml:space="preserve"> 7.52</v>
          </cell>
          <cell r="H16712" t="str">
            <v xml:space="preserve"> 3.18</v>
          </cell>
          <cell r="I16712" t="str">
            <v xml:space="preserve"> 6.43</v>
          </cell>
          <cell r="J16712" t="str">
            <v xml:space="preserve"> 2.40</v>
          </cell>
          <cell r="K16712" t="str">
            <v xml:space="preserve"> 7.52</v>
          </cell>
          <cell r="L16712" t="str">
            <v xml:space="preserve"> 3.18</v>
          </cell>
        </row>
        <row r="16713">
          <cell r="A16713" t="str">
            <v>650690</v>
          </cell>
          <cell r="B16713" t="str">
            <v>Phạm Thị</v>
          </cell>
          <cell r="C16713" t="str">
            <v>Huyền</v>
          </cell>
          <cell r="D16713">
            <v>230802</v>
          </cell>
          <cell r="E16713" t="str">
            <v>Nữ</v>
          </cell>
          <cell r="F16713" t="str">
            <v>232</v>
          </cell>
          <cell r="G16713" t="str">
            <v xml:space="preserve"> 7.49</v>
          </cell>
          <cell r="H16713" t="str">
            <v xml:space="preserve"> 3.03</v>
          </cell>
          <cell r="I16713" t="str">
            <v xml:space="preserve"> 6.69</v>
          </cell>
          <cell r="J16713" t="str">
            <v xml:space="preserve"> 2.52</v>
          </cell>
          <cell r="K16713" t="str">
            <v xml:space="preserve"> 7.49</v>
          </cell>
          <cell r="L16713" t="str">
            <v xml:space="preserve"> 3.03</v>
          </cell>
        </row>
        <row r="16714">
          <cell r="A16714" t="str">
            <v>653357</v>
          </cell>
          <cell r="B16714" t="str">
            <v>Nguyễn Khắc</v>
          </cell>
          <cell r="C16714" t="str">
            <v>Quân</v>
          </cell>
          <cell r="D16714">
            <v>81102</v>
          </cell>
          <cell r="E16714" t="str">
            <v>Nam</v>
          </cell>
          <cell r="F16714" t="str">
            <v>232</v>
          </cell>
          <cell r="G16714" t="str">
            <v xml:space="preserve"> 7.47</v>
          </cell>
          <cell r="H16714" t="str">
            <v xml:space="preserve"> 3.00</v>
          </cell>
          <cell r="I16714" t="str">
            <v xml:space="preserve"> 6.17</v>
          </cell>
          <cell r="J16714" t="str">
            <v xml:space="preserve"> 2.18</v>
          </cell>
          <cell r="K16714" t="str">
            <v xml:space="preserve"> 7.47</v>
          </cell>
          <cell r="L16714" t="str">
            <v xml:space="preserve"> 3.00</v>
          </cell>
        </row>
        <row r="16715">
          <cell r="A16715" t="str">
            <v>650743</v>
          </cell>
          <cell r="B16715" t="str">
            <v>Trần Xuân</v>
          </cell>
          <cell r="C16715" t="str">
            <v>Khánh</v>
          </cell>
          <cell r="D16715">
            <v>40902</v>
          </cell>
          <cell r="E16715" t="str">
            <v>Nam</v>
          </cell>
          <cell r="F16715" t="str">
            <v>232</v>
          </cell>
          <cell r="G16715" t="str">
            <v xml:space="preserve"> 7.45</v>
          </cell>
          <cell r="H16715" t="str">
            <v xml:space="preserve"> 3.15</v>
          </cell>
          <cell r="I16715" t="str">
            <v xml:space="preserve"> 6.95</v>
          </cell>
          <cell r="J16715" t="str">
            <v xml:space="preserve"> 2.68</v>
          </cell>
          <cell r="K16715" t="str">
            <v xml:space="preserve"> 7.45</v>
          </cell>
          <cell r="L16715" t="str">
            <v xml:space="preserve"> 3.15</v>
          </cell>
        </row>
        <row r="16716">
          <cell r="A16716" t="str">
            <v>653979</v>
          </cell>
          <cell r="B16716" t="str">
            <v>Nguyễn Thị</v>
          </cell>
          <cell r="C16716" t="str">
            <v>Thương</v>
          </cell>
          <cell r="D16716">
            <v>120102</v>
          </cell>
          <cell r="E16716" t="str">
            <v>Nữ</v>
          </cell>
          <cell r="F16716" t="str">
            <v>232</v>
          </cell>
          <cell r="G16716" t="str">
            <v xml:space="preserve"> 7.43</v>
          </cell>
          <cell r="H16716" t="str">
            <v xml:space="preserve"> 2.95</v>
          </cell>
          <cell r="I16716" t="str">
            <v xml:space="preserve"> 7.48</v>
          </cell>
          <cell r="J16716" t="str">
            <v xml:space="preserve"> 3.04</v>
          </cell>
          <cell r="K16716" t="str">
            <v xml:space="preserve"> 7.43</v>
          </cell>
          <cell r="L16716" t="str">
            <v xml:space="preserve"> 2.95</v>
          </cell>
        </row>
        <row r="16717">
          <cell r="A16717" t="str">
            <v>650691</v>
          </cell>
          <cell r="B16717" t="str">
            <v>Nguyễn Vũ</v>
          </cell>
          <cell r="C16717" t="str">
            <v>Diện</v>
          </cell>
          <cell r="D16717">
            <v>301202</v>
          </cell>
          <cell r="E16717" t="str">
            <v>Nam</v>
          </cell>
          <cell r="F16717" t="str">
            <v>232</v>
          </cell>
          <cell r="G16717" t="str">
            <v xml:space="preserve"> 7.42</v>
          </cell>
          <cell r="H16717" t="str">
            <v xml:space="preserve"> 2.89</v>
          </cell>
          <cell r="I16717" t="str">
            <v xml:space="preserve"> 6.50</v>
          </cell>
          <cell r="J16717" t="str">
            <v xml:space="preserve"> 2.39</v>
          </cell>
          <cell r="K16717" t="str">
            <v xml:space="preserve"> 7.42</v>
          </cell>
          <cell r="L16717" t="str">
            <v xml:space="preserve"> 2.89</v>
          </cell>
        </row>
        <row r="16718">
          <cell r="A16718" t="str">
            <v>653422</v>
          </cell>
          <cell r="B16718" t="str">
            <v>Dương Khánh</v>
          </cell>
          <cell r="C16718" t="str">
            <v>Linh</v>
          </cell>
          <cell r="D16718">
            <v>290602</v>
          </cell>
          <cell r="E16718" t="str">
            <v>Nữ</v>
          </cell>
          <cell r="F16718" t="str">
            <v>232</v>
          </cell>
          <cell r="G16718" t="str">
            <v xml:space="preserve"> 7.40</v>
          </cell>
          <cell r="H16718" t="str">
            <v xml:space="preserve"> 3.08</v>
          </cell>
          <cell r="I16718" t="str">
            <v xml:space="preserve"> 6.61</v>
          </cell>
          <cell r="J16718" t="str">
            <v xml:space="preserve"> 2.49</v>
          </cell>
          <cell r="K16718" t="str">
            <v xml:space="preserve"> 7.40</v>
          </cell>
          <cell r="L16718" t="str">
            <v xml:space="preserve"> 3.08</v>
          </cell>
        </row>
        <row r="16719">
          <cell r="A16719" t="str">
            <v>653968</v>
          </cell>
          <cell r="B16719" t="str">
            <v>Nguyễn Thái</v>
          </cell>
          <cell r="C16719" t="str">
            <v>Hưng</v>
          </cell>
          <cell r="D16719">
            <v>280902</v>
          </cell>
          <cell r="E16719" t="str">
            <v>Nam</v>
          </cell>
          <cell r="F16719" t="str">
            <v>232</v>
          </cell>
          <cell r="G16719" t="str">
            <v xml:space="preserve"> 7.38</v>
          </cell>
          <cell r="H16719" t="str">
            <v xml:space="preserve"> 3.00</v>
          </cell>
          <cell r="I16719" t="str">
            <v xml:space="preserve"> 7.03</v>
          </cell>
          <cell r="J16719" t="str">
            <v xml:space="preserve"> 2.77</v>
          </cell>
          <cell r="K16719" t="str">
            <v xml:space="preserve"> 7.38</v>
          </cell>
          <cell r="L16719" t="str">
            <v xml:space="preserve"> 3.00</v>
          </cell>
        </row>
        <row r="16720">
          <cell r="A16720" t="str">
            <v>650751</v>
          </cell>
          <cell r="B16720" t="str">
            <v>Nguyễn Thị</v>
          </cell>
          <cell r="C16720" t="str">
            <v>Anh</v>
          </cell>
          <cell r="D16720">
            <v>260401</v>
          </cell>
          <cell r="E16720" t="str">
            <v>Nữ</v>
          </cell>
          <cell r="F16720" t="str">
            <v>232</v>
          </cell>
          <cell r="G16720" t="str">
            <v xml:space="preserve"> 7.32</v>
          </cell>
          <cell r="H16720" t="str">
            <v xml:space="preserve"> 3.11</v>
          </cell>
          <cell r="I16720" t="str">
            <v xml:space="preserve"> 7.04</v>
          </cell>
          <cell r="J16720" t="str">
            <v xml:space="preserve"> 2.81</v>
          </cell>
          <cell r="K16720" t="str">
            <v xml:space="preserve"> 7.32</v>
          </cell>
          <cell r="L16720" t="str">
            <v xml:space="preserve"> 3.11</v>
          </cell>
        </row>
        <row r="16721">
          <cell r="A16721" t="str">
            <v>650728</v>
          </cell>
          <cell r="B16721" t="str">
            <v>Phạm Ngọc</v>
          </cell>
          <cell r="C16721" t="str">
            <v>Tân</v>
          </cell>
          <cell r="D16721">
            <v>250902</v>
          </cell>
          <cell r="E16721" t="str">
            <v>Nam</v>
          </cell>
          <cell r="F16721" t="str">
            <v>232</v>
          </cell>
          <cell r="G16721" t="str">
            <v xml:space="preserve"> 7.30</v>
          </cell>
          <cell r="H16721" t="str">
            <v xml:space="preserve"> 3.12</v>
          </cell>
          <cell r="I16721" t="str">
            <v xml:space="preserve"> 6.34</v>
          </cell>
          <cell r="J16721" t="str">
            <v xml:space="preserve"> 2.32</v>
          </cell>
          <cell r="K16721" t="str">
            <v/>
          </cell>
          <cell r="L16721" t="str">
            <v/>
          </cell>
        </row>
        <row r="16722">
          <cell r="A16722" t="str">
            <v>654178</v>
          </cell>
          <cell r="B16722" t="str">
            <v>Trương Thị Mỹ</v>
          </cell>
          <cell r="C16722" t="str">
            <v>Linh</v>
          </cell>
          <cell r="D16722">
            <v>241002</v>
          </cell>
          <cell r="E16722" t="str">
            <v>Nữ</v>
          </cell>
          <cell r="F16722" t="str">
            <v>232</v>
          </cell>
          <cell r="G16722" t="str">
            <v xml:space="preserve"> 7.27</v>
          </cell>
          <cell r="H16722" t="str">
            <v xml:space="preserve"> 2.89</v>
          </cell>
          <cell r="I16722" t="str">
            <v xml:space="preserve"> 6.50</v>
          </cell>
          <cell r="J16722" t="str">
            <v xml:space="preserve"> 2.37</v>
          </cell>
          <cell r="K16722" t="str">
            <v xml:space="preserve"> 7.27</v>
          </cell>
          <cell r="L16722" t="str">
            <v xml:space="preserve"> 2.89</v>
          </cell>
        </row>
        <row r="16723">
          <cell r="A16723" t="str">
            <v>653339</v>
          </cell>
          <cell r="B16723" t="str">
            <v>Nguyễn Huy</v>
          </cell>
          <cell r="C16723" t="str">
            <v>Lực</v>
          </cell>
          <cell r="D16723">
            <v>10302</v>
          </cell>
          <cell r="E16723" t="str">
            <v>Nam</v>
          </cell>
          <cell r="F16723" t="str">
            <v>232</v>
          </cell>
          <cell r="G16723" t="str">
            <v xml:space="preserve"> 7.27</v>
          </cell>
          <cell r="H16723" t="str">
            <v xml:space="preserve"> 2.89</v>
          </cell>
          <cell r="I16723" t="str">
            <v xml:space="preserve"> 7.13</v>
          </cell>
          <cell r="J16723" t="str">
            <v xml:space="preserve"> 2.81</v>
          </cell>
          <cell r="K16723" t="str">
            <v xml:space="preserve"> 7.27</v>
          </cell>
          <cell r="L16723" t="str">
            <v xml:space="preserve"> 2.89</v>
          </cell>
        </row>
        <row r="16724">
          <cell r="A16724" t="str">
            <v>650604</v>
          </cell>
          <cell r="B16724" t="str">
            <v>Phạm Hoàng</v>
          </cell>
          <cell r="C16724" t="str">
            <v>Anh</v>
          </cell>
          <cell r="D16724">
            <v>271102</v>
          </cell>
          <cell r="E16724" t="str">
            <v>Nam</v>
          </cell>
          <cell r="F16724" t="str">
            <v>232</v>
          </cell>
          <cell r="G16724" t="str">
            <v xml:space="preserve"> 7.27</v>
          </cell>
          <cell r="H16724" t="str">
            <v xml:space="preserve"> 3.00</v>
          </cell>
          <cell r="I16724" t="str">
            <v xml:space="preserve"> 6.44</v>
          </cell>
          <cell r="J16724" t="str">
            <v xml:space="preserve"> 2.36</v>
          </cell>
          <cell r="K16724" t="str">
            <v xml:space="preserve"> 7.27</v>
          </cell>
          <cell r="L16724" t="str">
            <v xml:space="preserve"> 3.00</v>
          </cell>
        </row>
        <row r="16725">
          <cell r="A16725" t="str">
            <v>651759</v>
          </cell>
          <cell r="B16725" t="str">
            <v>Dương Trung</v>
          </cell>
          <cell r="C16725" t="str">
            <v>Phong</v>
          </cell>
          <cell r="D16725">
            <v>280302</v>
          </cell>
          <cell r="E16725" t="str">
            <v>Nam</v>
          </cell>
          <cell r="F16725" t="str">
            <v>232</v>
          </cell>
          <cell r="G16725" t="str">
            <v xml:space="preserve"> 7.19</v>
          </cell>
          <cell r="H16725" t="str">
            <v xml:space="preserve"> 2.93</v>
          </cell>
          <cell r="I16725" t="str">
            <v xml:space="preserve"> 6.89</v>
          </cell>
          <cell r="J16725" t="str">
            <v xml:space="preserve"> 2.68</v>
          </cell>
          <cell r="K16725" t="str">
            <v/>
          </cell>
          <cell r="L16725" t="str">
            <v/>
          </cell>
        </row>
        <row r="16726">
          <cell r="A16726" t="str">
            <v>652543</v>
          </cell>
          <cell r="B16726" t="str">
            <v>Trần Huy</v>
          </cell>
          <cell r="C16726" t="str">
            <v>Tùng</v>
          </cell>
          <cell r="D16726">
            <v>241202</v>
          </cell>
          <cell r="E16726" t="str">
            <v>Nam</v>
          </cell>
          <cell r="F16726" t="str">
            <v>232</v>
          </cell>
          <cell r="G16726" t="str">
            <v xml:space="preserve"> 7.13</v>
          </cell>
          <cell r="H16726" t="str">
            <v xml:space="preserve"> 3.00</v>
          </cell>
          <cell r="I16726" t="str">
            <v xml:space="preserve"> 6.89</v>
          </cell>
          <cell r="J16726" t="str">
            <v xml:space="preserve"> 2.66</v>
          </cell>
          <cell r="K16726" t="str">
            <v/>
          </cell>
          <cell r="L16726" t="str">
            <v/>
          </cell>
        </row>
        <row r="16727">
          <cell r="A16727" t="str">
            <v>651341</v>
          </cell>
          <cell r="B16727" t="str">
            <v>Hoàng Thị Kiều</v>
          </cell>
          <cell r="C16727" t="str">
            <v>Trang</v>
          </cell>
          <cell r="D16727">
            <v>180402</v>
          </cell>
          <cell r="E16727" t="str">
            <v>Nữ</v>
          </cell>
          <cell r="F16727" t="str">
            <v>232</v>
          </cell>
          <cell r="G16727" t="str">
            <v xml:space="preserve"> 7.03</v>
          </cell>
          <cell r="H16727" t="str">
            <v xml:space="preserve"> 2.67</v>
          </cell>
          <cell r="I16727" t="str">
            <v xml:space="preserve"> 6.69</v>
          </cell>
          <cell r="J16727" t="str">
            <v xml:space="preserve"> 2.49</v>
          </cell>
          <cell r="K16727" t="str">
            <v/>
          </cell>
          <cell r="L16727" t="str">
            <v/>
          </cell>
        </row>
        <row r="16728">
          <cell r="A16728" t="str">
            <v>650709</v>
          </cell>
          <cell r="B16728" t="str">
            <v>Vũ Ngọc</v>
          </cell>
          <cell r="C16728" t="str">
            <v>Mai</v>
          </cell>
          <cell r="D16728">
            <v>230802</v>
          </cell>
          <cell r="E16728" t="str">
            <v>Nữ</v>
          </cell>
          <cell r="F16728" t="str">
            <v>232</v>
          </cell>
          <cell r="G16728" t="str">
            <v xml:space="preserve"> 7.02</v>
          </cell>
          <cell r="H16728" t="str">
            <v xml:space="preserve"> 2.75</v>
          </cell>
          <cell r="I16728" t="str">
            <v xml:space="preserve"> 6.87</v>
          </cell>
          <cell r="J16728" t="str">
            <v xml:space="preserve"> 2.65</v>
          </cell>
          <cell r="K16728" t="str">
            <v xml:space="preserve"> 7.02</v>
          </cell>
          <cell r="L16728" t="str">
            <v xml:space="preserve"> 2.75</v>
          </cell>
        </row>
        <row r="16729">
          <cell r="A16729" t="str">
            <v>654145</v>
          </cell>
          <cell r="B16729" t="str">
            <v>Nguyễn Nam</v>
          </cell>
          <cell r="C16729" t="str">
            <v>Khánh</v>
          </cell>
          <cell r="D16729">
            <v>11102</v>
          </cell>
          <cell r="E16729" t="str">
            <v>Nam</v>
          </cell>
          <cell r="F16729" t="str">
            <v>232</v>
          </cell>
          <cell r="G16729" t="str">
            <v xml:space="preserve"> 6.88</v>
          </cell>
          <cell r="H16729" t="str">
            <v xml:space="preserve"> 2.73</v>
          </cell>
          <cell r="I16729" t="str">
            <v xml:space="preserve"> 6.89</v>
          </cell>
          <cell r="J16729" t="str">
            <v xml:space="preserve"> 2.68</v>
          </cell>
          <cell r="K16729" t="str">
            <v xml:space="preserve"> 6.88</v>
          </cell>
          <cell r="L16729" t="str">
            <v xml:space="preserve"> 2.73</v>
          </cell>
        </row>
        <row r="16730">
          <cell r="A16730" t="str">
            <v>653312</v>
          </cell>
          <cell r="B16730" t="str">
            <v>Ngô ích</v>
          </cell>
          <cell r="C16730" t="str">
            <v>Tùng</v>
          </cell>
          <cell r="D16730">
            <v>270202</v>
          </cell>
          <cell r="E16730" t="str">
            <v>Nam</v>
          </cell>
          <cell r="F16730" t="str">
            <v>232</v>
          </cell>
          <cell r="G16730" t="str">
            <v xml:space="preserve"> 6.82</v>
          </cell>
          <cell r="H16730" t="str">
            <v xml:space="preserve"> 2.58</v>
          </cell>
          <cell r="I16730" t="str">
            <v xml:space="preserve"> 6.28</v>
          </cell>
          <cell r="J16730" t="str">
            <v xml:space="preserve"> 2.27</v>
          </cell>
          <cell r="K16730" t="str">
            <v/>
          </cell>
          <cell r="L16730" t="str">
            <v/>
          </cell>
        </row>
        <row r="16731">
          <cell r="A16731" t="str">
            <v>652548</v>
          </cell>
          <cell r="B16731" t="str">
            <v>Nguyễn Nam</v>
          </cell>
          <cell r="C16731" t="str">
            <v>Cao</v>
          </cell>
          <cell r="D16731">
            <v>251202</v>
          </cell>
          <cell r="E16731" t="str">
            <v>Nam</v>
          </cell>
          <cell r="F16731" t="str">
            <v>232</v>
          </cell>
          <cell r="G16731" t="str">
            <v xml:space="preserve"> 6.82</v>
          </cell>
          <cell r="H16731" t="str">
            <v xml:space="preserve"> 2.63</v>
          </cell>
          <cell r="I16731" t="str">
            <v xml:space="preserve"> 6.25</v>
          </cell>
          <cell r="J16731" t="str">
            <v xml:space="preserve"> 2.23</v>
          </cell>
          <cell r="K16731" t="str">
            <v xml:space="preserve"> 6.82</v>
          </cell>
          <cell r="L16731" t="str">
            <v xml:space="preserve"> 2.63</v>
          </cell>
        </row>
        <row r="16732">
          <cell r="A16732" t="str">
            <v>653849</v>
          </cell>
          <cell r="B16732" t="str">
            <v>Nguyễn Quang</v>
          </cell>
          <cell r="C16732" t="str">
            <v>Linh</v>
          </cell>
          <cell r="D16732">
            <v>290702</v>
          </cell>
          <cell r="E16732" t="str">
            <v>Nam</v>
          </cell>
          <cell r="F16732" t="str">
            <v>232</v>
          </cell>
          <cell r="G16732" t="str">
            <v xml:space="preserve"> 6.80</v>
          </cell>
          <cell r="H16732" t="str">
            <v xml:space="preserve"> 2.61</v>
          </cell>
          <cell r="I16732" t="str">
            <v xml:space="preserve"> 6.34</v>
          </cell>
          <cell r="J16732" t="str">
            <v xml:space="preserve"> 2.31</v>
          </cell>
          <cell r="K16732" t="str">
            <v xml:space="preserve"> 6.80</v>
          </cell>
          <cell r="L16732" t="str">
            <v xml:space="preserve"> 2.61</v>
          </cell>
        </row>
        <row r="16733">
          <cell r="A16733" t="str">
            <v>653349</v>
          </cell>
          <cell r="B16733" t="str">
            <v>Trần Trọng</v>
          </cell>
          <cell r="C16733" t="str">
            <v>Tấn</v>
          </cell>
          <cell r="D16733">
            <v>191002</v>
          </cell>
          <cell r="E16733" t="str">
            <v>Nam</v>
          </cell>
          <cell r="F16733" t="str">
            <v>232</v>
          </cell>
          <cell r="G16733" t="str">
            <v xml:space="preserve"> 6.75</v>
          </cell>
          <cell r="H16733" t="str">
            <v xml:space="preserve"> 2.33</v>
          </cell>
          <cell r="I16733" t="str">
            <v xml:space="preserve"> 6.09</v>
          </cell>
          <cell r="J16733" t="str">
            <v xml:space="preserve"> 2.09</v>
          </cell>
          <cell r="K16733" t="str">
            <v/>
          </cell>
          <cell r="L16733" t="str">
            <v/>
          </cell>
        </row>
        <row r="16734">
          <cell r="A16734" t="str">
            <v>654069</v>
          </cell>
          <cell r="B16734" t="str">
            <v>Nguyễn Thị</v>
          </cell>
          <cell r="C16734" t="str">
            <v>Mai</v>
          </cell>
          <cell r="D16734">
            <v>261202</v>
          </cell>
          <cell r="E16734" t="str">
            <v>Nữ</v>
          </cell>
          <cell r="F16734" t="str">
            <v>232</v>
          </cell>
          <cell r="G16734" t="str">
            <v xml:space="preserve"> 6.67</v>
          </cell>
          <cell r="H16734" t="str">
            <v xml:space="preserve"> 2.44</v>
          </cell>
          <cell r="I16734" t="str">
            <v xml:space="preserve"> 6.46</v>
          </cell>
          <cell r="J16734" t="str">
            <v xml:space="preserve"> 2.40</v>
          </cell>
          <cell r="K16734" t="str">
            <v xml:space="preserve"> 6.67</v>
          </cell>
          <cell r="L16734" t="str">
            <v xml:space="preserve"> 2.44</v>
          </cell>
        </row>
        <row r="16735">
          <cell r="A16735" t="str">
            <v>652342</v>
          </cell>
          <cell r="B16735" t="str">
            <v>Khúc Trung</v>
          </cell>
          <cell r="C16735" t="str">
            <v>Hiếu</v>
          </cell>
          <cell r="D16735">
            <v>200502</v>
          </cell>
          <cell r="E16735" t="str">
            <v>Nam</v>
          </cell>
          <cell r="F16735" t="str">
            <v>232</v>
          </cell>
          <cell r="G16735" t="str">
            <v xml:space="preserve"> 6.63</v>
          </cell>
          <cell r="H16735" t="str">
            <v xml:space="preserve"> 2.86</v>
          </cell>
          <cell r="I16735" t="str">
            <v xml:space="preserve"> 6.27</v>
          </cell>
          <cell r="J16735" t="str">
            <v xml:space="preserve"> 2.26</v>
          </cell>
          <cell r="K16735" t="str">
            <v/>
          </cell>
          <cell r="L16735" t="str">
            <v/>
          </cell>
        </row>
        <row r="16736">
          <cell r="A16736" t="str">
            <v>653361</v>
          </cell>
          <cell r="B16736" t="str">
            <v>Trần Đức</v>
          </cell>
          <cell r="C16736" t="str">
            <v>Trọng</v>
          </cell>
          <cell r="D16736">
            <v>141202</v>
          </cell>
          <cell r="E16736" t="str">
            <v>Nam</v>
          </cell>
          <cell r="F16736" t="str">
            <v>232</v>
          </cell>
          <cell r="G16736" t="str">
            <v xml:space="preserve"> 6.50</v>
          </cell>
          <cell r="H16736" t="str">
            <v xml:space="preserve"> 2.60</v>
          </cell>
          <cell r="I16736" t="str">
            <v xml:space="preserve"> 6.78</v>
          </cell>
          <cell r="J16736" t="str">
            <v xml:space="preserve"> 2.60</v>
          </cell>
          <cell r="K16736" t="str">
            <v/>
          </cell>
          <cell r="L16736" t="str">
            <v/>
          </cell>
        </row>
        <row r="16737">
          <cell r="A16737" t="str">
            <v>653438</v>
          </cell>
          <cell r="B16737" t="str">
            <v>Đỗ Thị</v>
          </cell>
          <cell r="C16737" t="str">
            <v>Huyền</v>
          </cell>
          <cell r="D16737">
            <v>20502</v>
          </cell>
          <cell r="E16737" t="str">
            <v>Nữ</v>
          </cell>
          <cell r="F16737" t="str">
            <v>232</v>
          </cell>
          <cell r="G16737" t="str">
            <v xml:space="preserve"> 6.44</v>
          </cell>
          <cell r="H16737" t="str">
            <v xml:space="preserve"> 2.50</v>
          </cell>
          <cell r="I16737" t="str">
            <v xml:space="preserve"> 6.86</v>
          </cell>
          <cell r="J16737" t="str">
            <v xml:space="preserve"> 2.68</v>
          </cell>
          <cell r="K16737" t="str">
            <v xml:space="preserve"> 6.44</v>
          </cell>
          <cell r="L16737" t="str">
            <v xml:space="preserve"> 2.50</v>
          </cell>
        </row>
        <row r="16738">
          <cell r="A16738" t="str">
            <v>652349</v>
          </cell>
          <cell r="B16738" t="str">
            <v>Lưu Huyền</v>
          </cell>
          <cell r="C16738" t="str">
            <v>Trang</v>
          </cell>
          <cell r="D16738">
            <v>230402</v>
          </cell>
          <cell r="E16738" t="str">
            <v>Nữ</v>
          </cell>
          <cell r="F16738" t="str">
            <v>232</v>
          </cell>
          <cell r="G16738" t="str">
            <v xml:space="preserve"> 6.43</v>
          </cell>
          <cell r="H16738" t="str">
            <v xml:space="preserve"> 2.42</v>
          </cell>
          <cell r="I16738" t="str">
            <v xml:space="preserve"> 6.18</v>
          </cell>
          <cell r="J16738" t="str">
            <v xml:space="preserve"> 2.19</v>
          </cell>
          <cell r="K16738" t="str">
            <v xml:space="preserve"> 6.43</v>
          </cell>
          <cell r="L16738" t="str">
            <v xml:space="preserve"> 2.42</v>
          </cell>
        </row>
        <row r="16739">
          <cell r="A16739" t="str">
            <v>651384</v>
          </cell>
          <cell r="B16739" t="str">
            <v>Nguyễn Thị Thanh</v>
          </cell>
          <cell r="C16739" t="str">
            <v>Huyền</v>
          </cell>
          <cell r="D16739">
            <v>190502</v>
          </cell>
          <cell r="E16739" t="str">
            <v>Nữ</v>
          </cell>
          <cell r="F16739" t="str">
            <v>232</v>
          </cell>
          <cell r="G16739" t="str">
            <v xml:space="preserve"> 6.36</v>
          </cell>
          <cell r="H16739" t="str">
            <v xml:space="preserve"> 2.27</v>
          </cell>
          <cell r="I16739" t="str">
            <v xml:space="preserve"> 6.73</v>
          </cell>
          <cell r="J16739" t="str">
            <v xml:space="preserve"> 2.55</v>
          </cell>
          <cell r="K16739" t="str">
            <v xml:space="preserve"> 6.36</v>
          </cell>
          <cell r="L16739" t="str">
            <v xml:space="preserve"> 2.27</v>
          </cell>
        </row>
        <row r="16740">
          <cell r="A16740" t="str">
            <v>653338</v>
          </cell>
          <cell r="B16740" t="str">
            <v>Phạm Minh</v>
          </cell>
          <cell r="C16740" t="str">
            <v>Hải</v>
          </cell>
          <cell r="D16740">
            <v>171202</v>
          </cell>
          <cell r="E16740" t="str">
            <v>Nam</v>
          </cell>
          <cell r="F16740" t="str">
            <v>232</v>
          </cell>
          <cell r="G16740" t="str">
            <v xml:space="preserve"> 6.13</v>
          </cell>
          <cell r="H16740" t="str">
            <v xml:space="preserve"> 2.19</v>
          </cell>
          <cell r="I16740" t="str">
            <v xml:space="preserve"> 5.51</v>
          </cell>
          <cell r="J16740" t="str">
            <v xml:space="preserve"> 1.77</v>
          </cell>
          <cell r="K16740" t="str">
            <v xml:space="preserve"> 6.13</v>
          </cell>
          <cell r="L16740" t="str">
            <v xml:space="preserve"> 2.19</v>
          </cell>
        </row>
        <row r="16741">
          <cell r="A16741" t="str">
            <v>654262</v>
          </cell>
          <cell r="B16741" t="str">
            <v>Lê Viết</v>
          </cell>
          <cell r="C16741" t="str">
            <v>Phong</v>
          </cell>
          <cell r="D16741">
            <v>30902</v>
          </cell>
          <cell r="E16741" t="str">
            <v>Nam</v>
          </cell>
          <cell r="F16741" t="str">
            <v>232</v>
          </cell>
          <cell r="G16741" t="str">
            <v xml:space="preserve"> 6.10</v>
          </cell>
          <cell r="H16741" t="str">
            <v xml:space="preserve"> 2.00</v>
          </cell>
          <cell r="I16741" t="str">
            <v xml:space="preserve"> 6.80</v>
          </cell>
          <cell r="J16741" t="str">
            <v xml:space="preserve"> 2.59</v>
          </cell>
          <cell r="K16741" t="str">
            <v xml:space="preserve"> 6.10</v>
          </cell>
          <cell r="L16741" t="str">
            <v xml:space="preserve"> 2.00</v>
          </cell>
        </row>
        <row r="16742">
          <cell r="A16742" t="str">
            <v>653360</v>
          </cell>
          <cell r="B16742" t="str">
            <v>Nguyễn Minh</v>
          </cell>
          <cell r="C16742" t="str">
            <v>Đức</v>
          </cell>
          <cell r="D16742">
            <v>300702</v>
          </cell>
          <cell r="E16742" t="str">
            <v>Nam</v>
          </cell>
          <cell r="F16742" t="str">
            <v>232</v>
          </cell>
          <cell r="G16742" t="str">
            <v xml:space="preserve"> 5.69</v>
          </cell>
          <cell r="H16742" t="str">
            <v xml:space="preserve"> 2.13</v>
          </cell>
          <cell r="I16742" t="str">
            <v xml:space="preserve"> 6.98</v>
          </cell>
          <cell r="J16742" t="str">
            <v xml:space="preserve"> 2.71</v>
          </cell>
          <cell r="K16742" t="str">
            <v/>
          </cell>
          <cell r="L16742" t="str">
            <v/>
          </cell>
        </row>
        <row r="16743">
          <cell r="A16743" t="str">
            <v>650696</v>
          </cell>
          <cell r="B16743" t="str">
            <v>Trịnh Thị Loan</v>
          </cell>
          <cell r="C16743" t="str">
            <v>Phượng</v>
          </cell>
          <cell r="D16743">
            <v>20502</v>
          </cell>
          <cell r="E16743" t="str">
            <v>Nữ</v>
          </cell>
          <cell r="F16743" t="str">
            <v>232</v>
          </cell>
          <cell r="G16743" t="str">
            <v xml:space="preserve"> 5.26</v>
          </cell>
          <cell r="H16743" t="str">
            <v xml:space="preserve"> 1.50</v>
          </cell>
          <cell r="I16743" t="str">
            <v xml:space="preserve"> 6.08</v>
          </cell>
          <cell r="J16743" t="str">
            <v xml:space="preserve"> 2.11</v>
          </cell>
          <cell r="K16743" t="str">
            <v/>
          </cell>
          <cell r="L16743" t="str">
            <v/>
          </cell>
        </row>
        <row r="16744">
          <cell r="A16744" t="str">
            <v>650699</v>
          </cell>
          <cell r="B16744" t="str">
            <v>Nguyễn Viết Phi</v>
          </cell>
          <cell r="C16744" t="str">
            <v>Hùng</v>
          </cell>
          <cell r="D16744">
            <v>280502</v>
          </cell>
          <cell r="E16744" t="str">
            <v>Nam</v>
          </cell>
          <cell r="F16744" t="str">
            <v>232</v>
          </cell>
          <cell r="G16744" t="str">
            <v xml:space="preserve"> 5.11</v>
          </cell>
          <cell r="H16744" t="str">
            <v xml:space="preserve"> 1.71</v>
          </cell>
          <cell r="I16744" t="str">
            <v xml:space="preserve"> 5.72</v>
          </cell>
          <cell r="J16744" t="str">
            <v xml:space="preserve"> 1.85</v>
          </cell>
          <cell r="K16744" t="str">
            <v/>
          </cell>
          <cell r="L16744" t="str">
            <v/>
          </cell>
        </row>
        <row r="16745">
          <cell r="A16745" t="str">
            <v>654171</v>
          </cell>
          <cell r="B16745" t="str">
            <v>Đường Phương</v>
          </cell>
          <cell r="C16745" t="str">
            <v>Mi</v>
          </cell>
          <cell r="D16745">
            <v>141102</v>
          </cell>
          <cell r="E16745" t="str">
            <v>Nữ</v>
          </cell>
          <cell r="F16745" t="str">
            <v>232</v>
          </cell>
          <cell r="G16745" t="str">
            <v xml:space="preserve"> 4.91</v>
          </cell>
          <cell r="H16745" t="str">
            <v xml:space="preserve"> 1.46</v>
          </cell>
          <cell r="I16745" t="str">
            <v xml:space="preserve"> 5.94</v>
          </cell>
          <cell r="J16745" t="str">
            <v xml:space="preserve"> 2.03</v>
          </cell>
          <cell r="K16745" t="str">
            <v/>
          </cell>
          <cell r="L16745" t="str">
            <v/>
          </cell>
        </row>
        <row r="16746">
          <cell r="A16746" t="str">
            <v>653299</v>
          </cell>
          <cell r="B16746" t="str">
            <v>Nguyễn Hải</v>
          </cell>
          <cell r="C16746" t="str">
            <v>Nam</v>
          </cell>
          <cell r="D16746">
            <v>270702</v>
          </cell>
          <cell r="E16746" t="str">
            <v>Nam</v>
          </cell>
          <cell r="F16746" t="str">
            <v>232</v>
          </cell>
          <cell r="G16746" t="str">
            <v xml:space="preserve"> 4.74</v>
          </cell>
          <cell r="H16746" t="str">
            <v xml:space="preserve"> 1.60</v>
          </cell>
          <cell r="I16746" t="str">
            <v xml:space="preserve"> 6.38</v>
          </cell>
          <cell r="J16746" t="str">
            <v xml:space="preserve"> 2.30</v>
          </cell>
          <cell r="K16746" t="str">
            <v/>
          </cell>
          <cell r="L16746" t="str">
            <v/>
          </cell>
        </row>
        <row r="16747">
          <cell r="A16747" t="str">
            <v>650636</v>
          </cell>
          <cell r="B16747" t="str">
            <v>Vi Thị Hương</v>
          </cell>
          <cell r="C16747" t="str">
            <v>Thảo</v>
          </cell>
          <cell r="D16747">
            <v>80602</v>
          </cell>
          <cell r="E16747" t="str">
            <v>Nữ</v>
          </cell>
          <cell r="F16747" t="str">
            <v>232</v>
          </cell>
          <cell r="G16747" t="str">
            <v xml:space="preserve"> 4.47</v>
          </cell>
          <cell r="H16747" t="str">
            <v xml:space="preserve"> 1.63</v>
          </cell>
          <cell r="I16747" t="str">
            <v xml:space="preserve"> 6.18</v>
          </cell>
          <cell r="J16747" t="str">
            <v xml:space="preserve"> 2.20</v>
          </cell>
          <cell r="K16747" t="str">
            <v/>
          </cell>
          <cell r="L16747" t="str">
            <v/>
          </cell>
        </row>
        <row r="16748">
          <cell r="A16748" t="str">
            <v>653450</v>
          </cell>
          <cell r="B16748" t="str">
            <v>Nông Đình</v>
          </cell>
          <cell r="C16748" t="str">
            <v>Sơn</v>
          </cell>
          <cell r="D16748">
            <v>140302</v>
          </cell>
          <cell r="E16748" t="str">
            <v>Nam</v>
          </cell>
          <cell r="F16748" t="str">
            <v>232</v>
          </cell>
          <cell r="G16748" t="str">
            <v xml:space="preserve"> 4.15</v>
          </cell>
          <cell r="H16748" t="str">
            <v xml:space="preserve"> 1.07</v>
          </cell>
          <cell r="I16748" t="str">
            <v xml:space="preserve"> 6.05</v>
          </cell>
          <cell r="J16748" t="str">
            <v xml:space="preserve"> 2.10</v>
          </cell>
          <cell r="K16748" t="str">
            <v/>
          </cell>
          <cell r="L16748" t="str">
            <v/>
          </cell>
        </row>
        <row r="16749">
          <cell r="A16749" t="str">
            <v>653368</v>
          </cell>
          <cell r="B16749" t="str">
            <v>Nguyễn Thị</v>
          </cell>
          <cell r="C16749" t="str">
            <v>Ngọc</v>
          </cell>
          <cell r="D16749">
            <v>210202</v>
          </cell>
          <cell r="E16749" t="str">
            <v>Nữ</v>
          </cell>
          <cell r="F16749" t="str">
            <v>232</v>
          </cell>
          <cell r="G16749" t="str">
            <v xml:space="preserve"> 4.14</v>
          </cell>
          <cell r="H16749" t="str">
            <v xml:space="preserve"> 1.29</v>
          </cell>
          <cell r="I16749" t="str">
            <v xml:space="preserve"> 6.24</v>
          </cell>
          <cell r="J16749" t="str">
            <v xml:space="preserve"> 2.25</v>
          </cell>
          <cell r="K16749" t="str">
            <v/>
          </cell>
          <cell r="L16749" t="str">
            <v/>
          </cell>
        </row>
        <row r="16750">
          <cell r="A16750" t="str">
            <v>654217</v>
          </cell>
          <cell r="B16750" t="str">
            <v>Đỗ Hoàng</v>
          </cell>
          <cell r="C16750" t="str">
            <v>Dương</v>
          </cell>
          <cell r="D16750">
            <v>310502</v>
          </cell>
          <cell r="E16750" t="str">
            <v>Nam</v>
          </cell>
          <cell r="F16750" t="str">
            <v>232</v>
          </cell>
          <cell r="G16750" t="str">
            <v xml:space="preserve"> 4.12</v>
          </cell>
          <cell r="H16750" t="str">
            <v xml:space="preserve"> 1.46</v>
          </cell>
          <cell r="I16750" t="str">
            <v xml:space="preserve"> 6.01</v>
          </cell>
          <cell r="J16750" t="str">
            <v xml:space="preserve"> 2.09</v>
          </cell>
          <cell r="K16750" t="str">
            <v/>
          </cell>
          <cell r="L16750" t="str">
            <v/>
          </cell>
        </row>
        <row r="16751">
          <cell r="A16751" t="str">
            <v>650747</v>
          </cell>
          <cell r="B16751" t="str">
            <v>Nguyễn Thị</v>
          </cell>
          <cell r="C16751" t="str">
            <v>Nhung</v>
          </cell>
          <cell r="D16751">
            <v>101002</v>
          </cell>
          <cell r="E16751" t="str">
            <v>Nữ</v>
          </cell>
          <cell r="F16751" t="str">
            <v>232</v>
          </cell>
          <cell r="G16751" t="str">
            <v xml:space="preserve"> 4.12</v>
          </cell>
          <cell r="H16751" t="str">
            <v xml:space="preserve"> 0.92</v>
          </cell>
          <cell r="I16751" t="str">
            <v xml:space="preserve"> 5.89</v>
          </cell>
          <cell r="J16751" t="str">
            <v xml:space="preserve"> 2.02</v>
          </cell>
          <cell r="K16751" t="str">
            <v/>
          </cell>
          <cell r="L16751" t="str">
            <v/>
          </cell>
        </row>
        <row r="16752">
          <cell r="A16752" t="str">
            <v>653401</v>
          </cell>
          <cell r="B16752" t="str">
            <v>Nguyễn Đức</v>
          </cell>
          <cell r="C16752" t="str">
            <v>Long</v>
          </cell>
          <cell r="D16752">
            <v>210302</v>
          </cell>
          <cell r="E16752" t="str">
            <v>Nam</v>
          </cell>
          <cell r="F16752" t="str">
            <v>232</v>
          </cell>
          <cell r="G16752" t="str">
            <v xml:space="preserve"> 3.70</v>
          </cell>
          <cell r="H16752" t="str">
            <v xml:space="preserve"> 1.06</v>
          </cell>
          <cell r="I16752" t="str">
            <v xml:space="preserve"> 6.70</v>
          </cell>
          <cell r="J16752" t="str">
            <v xml:space="preserve"> 2.50</v>
          </cell>
          <cell r="K16752" t="str">
            <v/>
          </cell>
          <cell r="L16752" t="str">
            <v/>
          </cell>
        </row>
        <row r="16753">
          <cell r="A16753" t="str">
            <v>654186</v>
          </cell>
          <cell r="B16753" t="str">
            <v>Vũ Đức</v>
          </cell>
          <cell r="C16753" t="str">
            <v>Cần</v>
          </cell>
          <cell r="D16753">
            <v>20602</v>
          </cell>
          <cell r="E16753" t="str">
            <v>Nam</v>
          </cell>
          <cell r="F16753" t="str">
            <v>232</v>
          </cell>
          <cell r="G16753" t="str">
            <v xml:space="preserve"> 3.48</v>
          </cell>
          <cell r="H16753" t="str">
            <v xml:space="preserve"> 1.40</v>
          </cell>
          <cell r="I16753" t="str">
            <v xml:space="preserve"> 5.35</v>
          </cell>
          <cell r="J16753" t="str">
            <v xml:space="preserve"> 1.69</v>
          </cell>
          <cell r="K16753" t="str">
            <v/>
          </cell>
          <cell r="L16753" t="str">
            <v/>
          </cell>
        </row>
        <row r="16754">
          <cell r="A16754" t="str">
            <v>651997</v>
          </cell>
          <cell r="B16754" t="str">
            <v>Lưu Văn</v>
          </cell>
          <cell r="C16754" t="str">
            <v>Toàn</v>
          </cell>
          <cell r="D16754">
            <v>60602</v>
          </cell>
          <cell r="E16754" t="str">
            <v>Nam</v>
          </cell>
          <cell r="F16754" t="str">
            <v>232</v>
          </cell>
          <cell r="G16754" t="str">
            <v xml:space="preserve"> 1.45</v>
          </cell>
          <cell r="H16754" t="str">
            <v xml:space="preserve"> 0.50</v>
          </cell>
          <cell r="I16754" t="str">
            <v xml:space="preserve"> 5.62</v>
          </cell>
          <cell r="J16754" t="str">
            <v xml:space="preserve"> 1.82</v>
          </cell>
          <cell r="K16754" t="str">
            <v/>
          </cell>
          <cell r="L16754" t="str">
            <v/>
          </cell>
        </row>
        <row r="16755">
          <cell r="A16755" t="str">
            <v>652720</v>
          </cell>
          <cell r="B16755" t="str">
            <v>Nguyễn Hà</v>
          </cell>
          <cell r="C16755" t="str">
            <v>Thương</v>
          </cell>
          <cell r="D16755">
            <v>61002</v>
          </cell>
          <cell r="E16755" t="str">
            <v>Nữ</v>
          </cell>
          <cell r="F16755" t="str">
            <v>232</v>
          </cell>
          <cell r="G16755" t="str">
            <v xml:space="preserve"> 8.66</v>
          </cell>
          <cell r="H16755" t="str">
            <v xml:space="preserve"> 3.73</v>
          </cell>
          <cell r="I16755" t="str">
            <v xml:space="preserve"> 7.63</v>
          </cell>
          <cell r="J16755" t="str">
            <v xml:space="preserve"> 3.17</v>
          </cell>
          <cell r="K16755" t="str">
            <v xml:space="preserve"> 8.66</v>
          </cell>
          <cell r="L16755" t="str">
            <v xml:space="preserve"> 3.73</v>
          </cell>
        </row>
        <row r="16756">
          <cell r="A16756" t="str">
            <v>650496</v>
          </cell>
          <cell r="B16756" t="str">
            <v>Nguyễn Thị Huyền</v>
          </cell>
          <cell r="C16756" t="str">
            <v>Trang</v>
          </cell>
          <cell r="D16756">
            <v>180502</v>
          </cell>
          <cell r="E16756" t="str">
            <v>Nữ</v>
          </cell>
          <cell r="F16756" t="str">
            <v>232</v>
          </cell>
          <cell r="G16756" t="str">
            <v xml:space="preserve"> 8.62</v>
          </cell>
          <cell r="H16756" t="str">
            <v xml:space="preserve"> 3.79</v>
          </cell>
          <cell r="I16756" t="str">
            <v xml:space="preserve"> 7.30</v>
          </cell>
          <cell r="J16756" t="str">
            <v xml:space="preserve"> 2.94</v>
          </cell>
          <cell r="K16756" t="str">
            <v xml:space="preserve"> 8.62</v>
          </cell>
          <cell r="L16756" t="str">
            <v xml:space="preserve"> 3.79</v>
          </cell>
        </row>
        <row r="16757">
          <cell r="A16757" t="str">
            <v>652341</v>
          </cell>
          <cell r="B16757" t="str">
            <v>Trần Thị Hương</v>
          </cell>
          <cell r="C16757" t="str">
            <v>Lan</v>
          </cell>
          <cell r="D16757">
            <v>110502</v>
          </cell>
          <cell r="E16757" t="str">
            <v>Nữ</v>
          </cell>
          <cell r="F16757" t="str">
            <v>232</v>
          </cell>
          <cell r="G16757" t="str">
            <v xml:space="preserve"> 8.33</v>
          </cell>
          <cell r="H16757" t="str">
            <v xml:space="preserve"> 3.50</v>
          </cell>
          <cell r="I16757" t="str">
            <v xml:space="preserve"> 7.51</v>
          </cell>
          <cell r="J16757" t="str">
            <v xml:space="preserve"> 3.07</v>
          </cell>
          <cell r="K16757" t="str">
            <v xml:space="preserve"> 8.33</v>
          </cell>
          <cell r="L16757" t="str">
            <v xml:space="preserve"> 3.50</v>
          </cell>
        </row>
        <row r="16758">
          <cell r="A16758" t="str">
            <v>652175</v>
          </cell>
          <cell r="B16758" t="str">
            <v>Phạm Thị Huyền</v>
          </cell>
          <cell r="C16758" t="str">
            <v>Trang</v>
          </cell>
          <cell r="D16758">
            <v>181102</v>
          </cell>
          <cell r="E16758" t="str">
            <v>Nữ</v>
          </cell>
          <cell r="F16758" t="str">
            <v>232</v>
          </cell>
          <cell r="G16758" t="str">
            <v xml:space="preserve"> 8.31</v>
          </cell>
          <cell r="H16758" t="str">
            <v xml:space="preserve"> 3.64</v>
          </cell>
          <cell r="I16758" t="str">
            <v xml:space="preserve"> 7.70</v>
          </cell>
          <cell r="J16758" t="str">
            <v xml:space="preserve"> 3.22</v>
          </cell>
          <cell r="K16758" t="str">
            <v xml:space="preserve"> 8.31</v>
          </cell>
          <cell r="L16758" t="str">
            <v xml:space="preserve"> 3.64</v>
          </cell>
        </row>
        <row r="16759">
          <cell r="A16759" t="str">
            <v>654748</v>
          </cell>
          <cell r="B16759" t="str">
            <v>Hoàng Thị Lê</v>
          </cell>
          <cell r="C16759" t="str">
            <v>Dung</v>
          </cell>
          <cell r="D16759">
            <v>271202</v>
          </cell>
          <cell r="E16759" t="str">
            <v>Nữ</v>
          </cell>
          <cell r="F16759" t="str">
            <v>232</v>
          </cell>
          <cell r="G16759" t="str">
            <v xml:space="preserve"> 8.02</v>
          </cell>
          <cell r="H16759" t="str">
            <v xml:space="preserve"> 3.33</v>
          </cell>
          <cell r="I16759" t="str">
            <v xml:space="preserve"> 6.74</v>
          </cell>
          <cell r="J16759" t="str">
            <v xml:space="preserve"> 2.54</v>
          </cell>
          <cell r="K16759" t="str">
            <v xml:space="preserve"> 8.02</v>
          </cell>
          <cell r="L16759" t="str">
            <v xml:space="preserve"> 3.33</v>
          </cell>
        </row>
        <row r="16760">
          <cell r="A16760" t="str">
            <v>652496</v>
          </cell>
          <cell r="B16760" t="str">
            <v>Mai Sỹ</v>
          </cell>
          <cell r="C16760" t="str">
            <v>Thành</v>
          </cell>
          <cell r="D16760">
            <v>100102</v>
          </cell>
          <cell r="E16760" t="str">
            <v>Nam</v>
          </cell>
          <cell r="F16760" t="str">
            <v>232</v>
          </cell>
          <cell r="G16760" t="str">
            <v xml:space="preserve"> 7.82</v>
          </cell>
          <cell r="H16760" t="str">
            <v xml:space="preserve"> 3.33</v>
          </cell>
          <cell r="I16760" t="str">
            <v xml:space="preserve"> 7.58</v>
          </cell>
          <cell r="J16760" t="str">
            <v xml:space="preserve"> 3.12</v>
          </cell>
          <cell r="K16760" t="str">
            <v xml:space="preserve"> 7.82</v>
          </cell>
          <cell r="L16760" t="str">
            <v xml:space="preserve"> 3.33</v>
          </cell>
        </row>
        <row r="16761">
          <cell r="A16761" t="str">
            <v>652172</v>
          </cell>
          <cell r="B16761" t="str">
            <v>Đinh Tuấn</v>
          </cell>
          <cell r="C16761" t="str">
            <v>Anh</v>
          </cell>
          <cell r="D16761">
            <v>210902</v>
          </cell>
          <cell r="E16761" t="str">
            <v>Nam</v>
          </cell>
          <cell r="F16761" t="str">
            <v>232</v>
          </cell>
          <cell r="G16761" t="str">
            <v xml:space="preserve"> 7.74</v>
          </cell>
          <cell r="H16761" t="str">
            <v xml:space="preserve"> 3.23</v>
          </cell>
          <cell r="I16761" t="str">
            <v xml:space="preserve"> 6.79</v>
          </cell>
          <cell r="J16761" t="str">
            <v xml:space="preserve"> 2.58</v>
          </cell>
          <cell r="K16761" t="str">
            <v xml:space="preserve"> 7.74</v>
          </cell>
          <cell r="L16761" t="str">
            <v xml:space="preserve"> 3.23</v>
          </cell>
        </row>
        <row r="16762">
          <cell r="A16762" t="str">
            <v>652520</v>
          </cell>
          <cell r="B16762" t="str">
            <v>Nguyễn Thị ánh</v>
          </cell>
          <cell r="C16762" t="str">
            <v>Tuyết</v>
          </cell>
          <cell r="D16762">
            <v>191102</v>
          </cell>
          <cell r="E16762" t="str">
            <v>Nữ</v>
          </cell>
          <cell r="F16762" t="str">
            <v>232</v>
          </cell>
          <cell r="G16762" t="str">
            <v xml:space="preserve"> 7.71</v>
          </cell>
          <cell r="H16762" t="str">
            <v xml:space="preserve"> 3.16</v>
          </cell>
          <cell r="I16762" t="str">
            <v xml:space="preserve"> 7.44</v>
          </cell>
          <cell r="J16762" t="str">
            <v xml:space="preserve"> 3.01</v>
          </cell>
          <cell r="K16762" t="str">
            <v xml:space="preserve"> 7.71</v>
          </cell>
          <cell r="L16762" t="str">
            <v xml:space="preserve"> 3.16</v>
          </cell>
        </row>
        <row r="16763">
          <cell r="A16763" t="str">
            <v>653245</v>
          </cell>
          <cell r="B16763" t="str">
            <v>Trần Thị</v>
          </cell>
          <cell r="C16763" t="str">
            <v>Long</v>
          </cell>
          <cell r="D16763">
            <v>41202</v>
          </cell>
          <cell r="E16763" t="str">
            <v>Nữ</v>
          </cell>
          <cell r="F16763" t="str">
            <v>232</v>
          </cell>
          <cell r="G16763" t="str">
            <v xml:space="preserve"> 7.66</v>
          </cell>
          <cell r="H16763" t="str">
            <v xml:space="preserve"> 3.25</v>
          </cell>
          <cell r="I16763" t="str">
            <v xml:space="preserve"> 7.45</v>
          </cell>
          <cell r="J16763" t="str">
            <v xml:space="preserve"> 3.03</v>
          </cell>
          <cell r="K16763" t="str">
            <v xml:space="preserve"> 7.66</v>
          </cell>
          <cell r="L16763" t="str">
            <v xml:space="preserve"> 3.25</v>
          </cell>
        </row>
        <row r="16764">
          <cell r="A16764" t="str">
            <v>653249</v>
          </cell>
          <cell r="B16764" t="str">
            <v>Nguyễn Thị</v>
          </cell>
          <cell r="C16764" t="str">
            <v>Oanh</v>
          </cell>
          <cell r="D16764">
            <v>80402</v>
          </cell>
          <cell r="E16764" t="str">
            <v>Nữ</v>
          </cell>
          <cell r="F16764" t="str">
            <v>232</v>
          </cell>
          <cell r="G16764" t="str">
            <v xml:space="preserve"> 7.62</v>
          </cell>
          <cell r="H16764" t="str">
            <v xml:space="preserve"> 3.10</v>
          </cell>
          <cell r="I16764" t="str">
            <v xml:space="preserve"> 7.13</v>
          </cell>
          <cell r="J16764" t="str">
            <v xml:space="preserve"> 2.81</v>
          </cell>
          <cell r="K16764" t="str">
            <v xml:space="preserve"> 7.62</v>
          </cell>
          <cell r="L16764" t="str">
            <v xml:space="preserve"> 3.10</v>
          </cell>
        </row>
        <row r="16765">
          <cell r="A16765" t="str">
            <v>652740</v>
          </cell>
          <cell r="B16765" t="str">
            <v>Bùi Thị Phương</v>
          </cell>
          <cell r="C16765" t="str">
            <v>Anh</v>
          </cell>
          <cell r="D16765">
            <v>70902</v>
          </cell>
          <cell r="E16765" t="str">
            <v>Nữ</v>
          </cell>
          <cell r="F16765" t="str">
            <v>232</v>
          </cell>
          <cell r="G16765" t="str">
            <v xml:space="preserve"> 7.62</v>
          </cell>
          <cell r="H16765" t="str">
            <v xml:space="preserve"> 3.00</v>
          </cell>
          <cell r="I16765" t="str">
            <v xml:space="preserve"> 6.23</v>
          </cell>
          <cell r="J16765" t="str">
            <v xml:space="preserve"> 2.22</v>
          </cell>
          <cell r="K16765" t="str">
            <v xml:space="preserve"> 7.62</v>
          </cell>
          <cell r="L16765" t="str">
            <v xml:space="preserve"> 3.00</v>
          </cell>
        </row>
        <row r="16766">
          <cell r="A16766" t="str">
            <v>652499</v>
          </cell>
          <cell r="B16766" t="str">
            <v>Trần Thị</v>
          </cell>
          <cell r="C16766" t="str">
            <v>Duyên</v>
          </cell>
          <cell r="D16766">
            <v>190602</v>
          </cell>
          <cell r="E16766" t="str">
            <v>Nữ</v>
          </cell>
          <cell r="F16766" t="str">
            <v>232</v>
          </cell>
          <cell r="G16766" t="str">
            <v xml:space="preserve"> 7.62</v>
          </cell>
          <cell r="H16766" t="str">
            <v xml:space="preserve"> 3.15</v>
          </cell>
          <cell r="I16766" t="str">
            <v xml:space="preserve"> 6.42</v>
          </cell>
          <cell r="J16766" t="str">
            <v xml:space="preserve"> 2.33</v>
          </cell>
          <cell r="K16766" t="str">
            <v xml:space="preserve"> 7.62</v>
          </cell>
          <cell r="L16766" t="str">
            <v xml:space="preserve"> 3.15</v>
          </cell>
        </row>
        <row r="16767">
          <cell r="A16767" t="str">
            <v>651244</v>
          </cell>
          <cell r="B16767" t="str">
            <v>Thân Hoàng</v>
          </cell>
          <cell r="C16767" t="str">
            <v>Anh</v>
          </cell>
          <cell r="D16767">
            <v>11202</v>
          </cell>
          <cell r="E16767" t="str">
            <v>Nam</v>
          </cell>
          <cell r="F16767" t="str">
            <v>232</v>
          </cell>
          <cell r="G16767" t="str">
            <v xml:space="preserve"> 7.60</v>
          </cell>
          <cell r="H16767" t="str">
            <v xml:space="preserve"> 3.20</v>
          </cell>
          <cell r="I16767" t="str">
            <v xml:space="preserve"> 6.58</v>
          </cell>
          <cell r="J16767" t="str">
            <v xml:space="preserve"> 2.46</v>
          </cell>
          <cell r="K16767" t="str">
            <v xml:space="preserve"> 7.60</v>
          </cell>
          <cell r="L16767" t="str">
            <v xml:space="preserve"> 3.20</v>
          </cell>
        </row>
        <row r="16768">
          <cell r="A16768" t="str">
            <v>650460</v>
          </cell>
          <cell r="B16768" t="str">
            <v>Bùi Thu</v>
          </cell>
          <cell r="C16768" t="str">
            <v>Linh</v>
          </cell>
          <cell r="D16768">
            <v>21102</v>
          </cell>
          <cell r="E16768" t="str">
            <v>Nữ</v>
          </cell>
          <cell r="F16768" t="str">
            <v>232</v>
          </cell>
          <cell r="G16768" t="str">
            <v xml:space="preserve"> 7.59</v>
          </cell>
          <cell r="H16768" t="str">
            <v xml:space="preserve"> 3.18</v>
          </cell>
          <cell r="I16768" t="str">
            <v xml:space="preserve"> 7.08</v>
          </cell>
          <cell r="J16768" t="str">
            <v xml:space="preserve"> 2.81</v>
          </cell>
          <cell r="K16768" t="str">
            <v xml:space="preserve"> 7.59</v>
          </cell>
          <cell r="L16768" t="str">
            <v xml:space="preserve"> 3.18</v>
          </cell>
        </row>
        <row r="16769">
          <cell r="A16769" t="str">
            <v>650554</v>
          </cell>
          <cell r="B16769" t="str">
            <v>Bùi Ngọc</v>
          </cell>
          <cell r="C16769" t="str">
            <v>Thắng</v>
          </cell>
          <cell r="D16769">
            <v>80902</v>
          </cell>
          <cell r="E16769" t="str">
            <v>Nam</v>
          </cell>
          <cell r="F16769" t="str">
            <v>232</v>
          </cell>
          <cell r="G16769" t="str">
            <v xml:space="preserve"> 7.54</v>
          </cell>
          <cell r="H16769" t="str">
            <v xml:space="preserve"> 3.08</v>
          </cell>
          <cell r="I16769" t="str">
            <v xml:space="preserve"> 6.35</v>
          </cell>
          <cell r="J16769" t="str">
            <v xml:space="preserve"> 2.27</v>
          </cell>
          <cell r="K16769" t="str">
            <v xml:space="preserve"> 7.54</v>
          </cell>
          <cell r="L16769" t="str">
            <v xml:space="preserve"> 3.08</v>
          </cell>
        </row>
        <row r="16770">
          <cell r="A16770" t="str">
            <v>652340</v>
          </cell>
          <cell r="B16770" t="str">
            <v>Đàm Thị Kim</v>
          </cell>
          <cell r="C16770" t="str">
            <v>Ngân</v>
          </cell>
          <cell r="D16770">
            <v>90702</v>
          </cell>
          <cell r="E16770" t="str">
            <v>Nữ</v>
          </cell>
          <cell r="F16770" t="str">
            <v>232</v>
          </cell>
          <cell r="G16770" t="str">
            <v xml:space="preserve"> 7.52</v>
          </cell>
          <cell r="H16770" t="str">
            <v xml:space="preserve"> 3.15</v>
          </cell>
          <cell r="I16770" t="str">
            <v xml:space="preserve"> 6.80</v>
          </cell>
          <cell r="J16770" t="str">
            <v xml:space="preserve"> 2.60</v>
          </cell>
          <cell r="K16770" t="str">
            <v xml:space="preserve"> 7.52</v>
          </cell>
          <cell r="L16770" t="str">
            <v xml:space="preserve"> 3.15</v>
          </cell>
        </row>
        <row r="16771">
          <cell r="A16771" t="str">
            <v>650529</v>
          </cell>
          <cell r="B16771" t="str">
            <v>Trần Văn</v>
          </cell>
          <cell r="C16771" t="str">
            <v>Thắng</v>
          </cell>
          <cell r="D16771">
            <v>50902</v>
          </cell>
          <cell r="E16771" t="str">
            <v>Nam</v>
          </cell>
          <cell r="F16771" t="str">
            <v>232</v>
          </cell>
          <cell r="G16771" t="str">
            <v xml:space="preserve"> 7.50</v>
          </cell>
          <cell r="H16771" t="str">
            <v xml:space="preserve"> 3.00</v>
          </cell>
          <cell r="I16771" t="str">
            <v xml:space="preserve"> 7.03</v>
          </cell>
          <cell r="J16771" t="str">
            <v xml:space="preserve"> 2.74</v>
          </cell>
          <cell r="K16771" t="str">
            <v xml:space="preserve"> 7.50</v>
          </cell>
          <cell r="L16771" t="str">
            <v xml:space="preserve"> 3.00</v>
          </cell>
        </row>
        <row r="16772">
          <cell r="A16772" t="str">
            <v>653298</v>
          </cell>
          <cell r="B16772" t="str">
            <v>Nguyễn Trúc Quỳnh</v>
          </cell>
          <cell r="C16772" t="str">
            <v>Mai</v>
          </cell>
          <cell r="D16772">
            <v>150702</v>
          </cell>
          <cell r="E16772" t="str">
            <v>Nữ</v>
          </cell>
          <cell r="F16772" t="str">
            <v>232</v>
          </cell>
          <cell r="G16772" t="str">
            <v xml:space="preserve"> 7.40</v>
          </cell>
          <cell r="H16772" t="str">
            <v xml:space="preserve"> 3.00</v>
          </cell>
          <cell r="I16772" t="str">
            <v xml:space="preserve"> 6.77</v>
          </cell>
          <cell r="J16772" t="str">
            <v xml:space="preserve"> 2.57</v>
          </cell>
          <cell r="K16772" t="str">
            <v xml:space="preserve"> 7.40</v>
          </cell>
          <cell r="L16772" t="str">
            <v xml:space="preserve"> 3.00</v>
          </cell>
        </row>
        <row r="16773">
          <cell r="A16773" t="str">
            <v>650536</v>
          </cell>
          <cell r="B16773" t="str">
            <v>Nguyễn Thị</v>
          </cell>
          <cell r="C16773" t="str">
            <v>Hường</v>
          </cell>
          <cell r="D16773">
            <v>10402</v>
          </cell>
          <cell r="E16773" t="str">
            <v>Nữ</v>
          </cell>
          <cell r="F16773" t="str">
            <v>232</v>
          </cell>
          <cell r="G16773" t="str">
            <v xml:space="preserve"> 7.40</v>
          </cell>
          <cell r="H16773" t="str">
            <v xml:space="preserve"> 3.09</v>
          </cell>
          <cell r="I16773" t="str">
            <v xml:space="preserve"> 6.52</v>
          </cell>
          <cell r="J16773" t="str">
            <v xml:space="preserve"> 2.41</v>
          </cell>
          <cell r="K16773" t="str">
            <v xml:space="preserve"> 7.40</v>
          </cell>
          <cell r="L16773" t="str">
            <v xml:space="preserve"> 3.09</v>
          </cell>
        </row>
        <row r="16774">
          <cell r="A16774" t="str">
            <v>652748</v>
          </cell>
          <cell r="B16774" t="str">
            <v>Nguyễn Thị Phương</v>
          </cell>
          <cell r="C16774" t="str">
            <v>Thảo</v>
          </cell>
          <cell r="D16774">
            <v>170202</v>
          </cell>
          <cell r="E16774" t="str">
            <v>Nữ</v>
          </cell>
          <cell r="F16774" t="str">
            <v>232</v>
          </cell>
          <cell r="G16774" t="str">
            <v xml:space="preserve"> 7.36</v>
          </cell>
          <cell r="H16774" t="str">
            <v xml:space="preserve"> 3.00</v>
          </cell>
          <cell r="I16774" t="str">
            <v xml:space="preserve"> 7.43</v>
          </cell>
          <cell r="J16774" t="str">
            <v xml:space="preserve"> 3.01</v>
          </cell>
          <cell r="K16774" t="str">
            <v xml:space="preserve"> 7.36</v>
          </cell>
          <cell r="L16774" t="str">
            <v xml:space="preserve"> 3.00</v>
          </cell>
        </row>
        <row r="16775">
          <cell r="A16775" t="str">
            <v>650513</v>
          </cell>
          <cell r="B16775" t="str">
            <v>Đường Thị Tú</v>
          </cell>
          <cell r="C16775" t="str">
            <v>Dương</v>
          </cell>
          <cell r="D16775">
            <v>30502</v>
          </cell>
          <cell r="E16775" t="str">
            <v>Nữ</v>
          </cell>
          <cell r="F16775" t="str">
            <v>232</v>
          </cell>
          <cell r="G16775" t="str">
            <v xml:space="preserve"> 7.36</v>
          </cell>
          <cell r="H16775" t="str">
            <v xml:space="preserve"> 2.77</v>
          </cell>
          <cell r="I16775" t="str">
            <v xml:space="preserve"> 7.12</v>
          </cell>
          <cell r="J16775" t="str">
            <v xml:space="preserve"> 2.79</v>
          </cell>
          <cell r="K16775" t="str">
            <v xml:space="preserve"> 7.36</v>
          </cell>
          <cell r="L16775" t="str">
            <v xml:space="preserve"> 2.77</v>
          </cell>
        </row>
        <row r="16776">
          <cell r="A16776" t="str">
            <v>653252</v>
          </cell>
          <cell r="B16776" t="str">
            <v>Hoàng Quốc</v>
          </cell>
          <cell r="C16776" t="str">
            <v>Trung</v>
          </cell>
          <cell r="D16776">
            <v>180302</v>
          </cell>
          <cell r="E16776" t="str">
            <v>Nam</v>
          </cell>
          <cell r="F16776" t="str">
            <v>232</v>
          </cell>
          <cell r="G16776" t="str">
            <v xml:space="preserve"> 7.34</v>
          </cell>
          <cell r="H16776" t="str">
            <v xml:space="preserve"> 2.85</v>
          </cell>
          <cell r="I16776" t="str">
            <v xml:space="preserve"> 7.16</v>
          </cell>
          <cell r="J16776" t="str">
            <v xml:space="preserve"> 2.85</v>
          </cell>
          <cell r="K16776" t="str">
            <v xml:space="preserve"> 7.34</v>
          </cell>
          <cell r="L16776" t="str">
            <v xml:space="preserve"> 2.85</v>
          </cell>
        </row>
        <row r="16777">
          <cell r="A16777" t="str">
            <v>652043</v>
          </cell>
          <cell r="B16777" t="str">
            <v>Lê Hồng</v>
          </cell>
          <cell r="C16777" t="str">
            <v>Ngọc</v>
          </cell>
          <cell r="D16777">
            <v>180302</v>
          </cell>
          <cell r="E16777" t="str">
            <v>Nữ</v>
          </cell>
          <cell r="F16777" t="str">
            <v>232</v>
          </cell>
          <cell r="G16777" t="str">
            <v xml:space="preserve"> 7.30</v>
          </cell>
          <cell r="H16777" t="str">
            <v xml:space="preserve"> 2.83</v>
          </cell>
          <cell r="I16777" t="str">
            <v xml:space="preserve"> 6.69</v>
          </cell>
          <cell r="J16777" t="str">
            <v xml:space="preserve"> 2.50</v>
          </cell>
          <cell r="K16777" t="str">
            <v xml:space="preserve"> 7.30</v>
          </cell>
          <cell r="L16777" t="str">
            <v xml:space="preserve"> 2.83</v>
          </cell>
        </row>
        <row r="16778">
          <cell r="A16778" t="str">
            <v>650573</v>
          </cell>
          <cell r="B16778" t="str">
            <v>Hồ Vũ</v>
          </cell>
          <cell r="C16778" t="str">
            <v>Quang</v>
          </cell>
          <cell r="D16778">
            <v>130202</v>
          </cell>
          <cell r="E16778" t="str">
            <v>Nam</v>
          </cell>
          <cell r="F16778" t="str">
            <v>232</v>
          </cell>
          <cell r="G16778" t="str">
            <v xml:space="preserve"> 7.28</v>
          </cell>
          <cell r="H16778" t="str">
            <v xml:space="preserve"> 2.85</v>
          </cell>
          <cell r="I16778" t="str">
            <v xml:space="preserve"> 6.88</v>
          </cell>
          <cell r="J16778" t="str">
            <v xml:space="preserve"> 2.63</v>
          </cell>
          <cell r="K16778" t="str">
            <v xml:space="preserve"> 7.28</v>
          </cell>
          <cell r="L16778" t="str">
            <v xml:space="preserve"> 2.85</v>
          </cell>
        </row>
        <row r="16779">
          <cell r="A16779" t="str">
            <v>651909</v>
          </cell>
          <cell r="B16779" t="str">
            <v>Vương Hải</v>
          </cell>
          <cell r="C16779" t="str">
            <v>Nam</v>
          </cell>
          <cell r="D16779">
            <v>121002</v>
          </cell>
          <cell r="E16779" t="str">
            <v>Nam</v>
          </cell>
          <cell r="F16779" t="str">
            <v>232</v>
          </cell>
          <cell r="G16779" t="str">
            <v xml:space="preserve"> 7.26</v>
          </cell>
          <cell r="H16779" t="str">
            <v xml:space="preserve"> 2.92</v>
          </cell>
          <cell r="I16779" t="str">
            <v xml:space="preserve"> 6.62</v>
          </cell>
          <cell r="J16779" t="str">
            <v xml:space="preserve"> 2.46</v>
          </cell>
          <cell r="K16779" t="str">
            <v xml:space="preserve"> 7.26</v>
          </cell>
          <cell r="L16779" t="str">
            <v xml:space="preserve"> 2.92</v>
          </cell>
        </row>
        <row r="16780">
          <cell r="A16780" t="str">
            <v>650515</v>
          </cell>
          <cell r="B16780" t="str">
            <v>Ngô Thị</v>
          </cell>
          <cell r="C16780" t="str">
            <v>Thảo</v>
          </cell>
          <cell r="D16780">
            <v>300302</v>
          </cell>
          <cell r="E16780" t="str">
            <v>Nữ</v>
          </cell>
          <cell r="F16780" t="str">
            <v>232</v>
          </cell>
          <cell r="G16780" t="str">
            <v xml:space="preserve"> 7.25</v>
          </cell>
          <cell r="H16780" t="str">
            <v xml:space="preserve"> 2.88</v>
          </cell>
          <cell r="I16780" t="str">
            <v xml:space="preserve"> 6.86</v>
          </cell>
          <cell r="J16780" t="str">
            <v xml:space="preserve"> 2.64</v>
          </cell>
          <cell r="K16780" t="str">
            <v xml:space="preserve"> 7.25</v>
          </cell>
          <cell r="L16780" t="str">
            <v xml:space="preserve"> 2.88</v>
          </cell>
        </row>
        <row r="16781">
          <cell r="A16781" t="str">
            <v>651376</v>
          </cell>
          <cell r="B16781" t="str">
            <v>Trần Văn</v>
          </cell>
          <cell r="C16781" t="str">
            <v>An</v>
          </cell>
          <cell r="D16781">
            <v>151202</v>
          </cell>
          <cell r="E16781" t="str">
            <v>Nam</v>
          </cell>
          <cell r="F16781" t="str">
            <v>232</v>
          </cell>
          <cell r="G16781" t="str">
            <v xml:space="preserve"> 7.19</v>
          </cell>
          <cell r="H16781" t="str">
            <v xml:space="preserve"> 2.76</v>
          </cell>
          <cell r="I16781" t="str">
            <v xml:space="preserve"> 7.02</v>
          </cell>
          <cell r="J16781" t="str">
            <v xml:space="preserve"> 2.74</v>
          </cell>
          <cell r="K16781" t="str">
            <v xml:space="preserve"> 7.19</v>
          </cell>
          <cell r="L16781" t="str">
            <v xml:space="preserve"> 2.76</v>
          </cell>
        </row>
        <row r="16782">
          <cell r="A16782" t="str">
            <v>656608</v>
          </cell>
          <cell r="B16782" t="str">
            <v>Phạm Thị Khánh</v>
          </cell>
          <cell r="C16782" t="str">
            <v>Linh</v>
          </cell>
          <cell r="D16782">
            <v>270902</v>
          </cell>
          <cell r="E16782" t="str">
            <v>Nữ</v>
          </cell>
          <cell r="F16782" t="str">
            <v>232</v>
          </cell>
          <cell r="G16782" t="str">
            <v xml:space="preserve"> 7.18</v>
          </cell>
          <cell r="H16782" t="str">
            <v xml:space="preserve"> 2.82</v>
          </cell>
          <cell r="I16782" t="str">
            <v xml:space="preserve"> 7.22</v>
          </cell>
          <cell r="J16782" t="str">
            <v xml:space="preserve"> 2.89</v>
          </cell>
          <cell r="K16782" t="str">
            <v xml:space="preserve"> 7.18</v>
          </cell>
          <cell r="L16782" t="str">
            <v xml:space="preserve"> 2.82</v>
          </cell>
        </row>
        <row r="16783">
          <cell r="A16783" t="str">
            <v>652335</v>
          </cell>
          <cell r="B16783" t="str">
            <v>Đặng Đỗ Huyền</v>
          </cell>
          <cell r="C16783" t="str">
            <v>My</v>
          </cell>
          <cell r="D16783">
            <v>110302</v>
          </cell>
          <cell r="E16783" t="str">
            <v>Nữ</v>
          </cell>
          <cell r="F16783" t="str">
            <v>232</v>
          </cell>
          <cell r="G16783" t="str">
            <v xml:space="preserve"> 7.16</v>
          </cell>
          <cell r="H16783" t="str">
            <v xml:space="preserve"> 2.78</v>
          </cell>
          <cell r="I16783" t="str">
            <v xml:space="preserve"> 7.08</v>
          </cell>
          <cell r="J16783" t="str">
            <v xml:space="preserve"> 2.81</v>
          </cell>
          <cell r="K16783" t="str">
            <v xml:space="preserve"> 7.16</v>
          </cell>
          <cell r="L16783" t="str">
            <v xml:space="preserve"> 2.78</v>
          </cell>
        </row>
        <row r="16784">
          <cell r="A16784" t="str">
            <v>650568</v>
          </cell>
          <cell r="B16784" t="str">
            <v>Đặng Đức</v>
          </cell>
          <cell r="C16784" t="str">
            <v>Trọng</v>
          </cell>
          <cell r="D16784">
            <v>80402</v>
          </cell>
          <cell r="E16784" t="str">
            <v>Nam</v>
          </cell>
          <cell r="F16784" t="str">
            <v>232</v>
          </cell>
          <cell r="G16784" t="str">
            <v xml:space="preserve"> 7.14</v>
          </cell>
          <cell r="H16784" t="str">
            <v xml:space="preserve"> 2.75</v>
          </cell>
          <cell r="I16784" t="str">
            <v xml:space="preserve"> 7.24</v>
          </cell>
          <cell r="J16784" t="str">
            <v xml:space="preserve"> 2.90</v>
          </cell>
          <cell r="K16784" t="str">
            <v xml:space="preserve"> 7.14</v>
          </cell>
          <cell r="L16784" t="str">
            <v xml:space="preserve"> 2.75</v>
          </cell>
        </row>
        <row r="16785">
          <cell r="A16785" t="str">
            <v>653236</v>
          </cell>
          <cell r="B16785" t="str">
            <v>Phạm Mai</v>
          </cell>
          <cell r="C16785" t="str">
            <v>Anh</v>
          </cell>
          <cell r="D16785">
            <v>240702</v>
          </cell>
          <cell r="E16785" t="str">
            <v>Nữ</v>
          </cell>
          <cell r="F16785" t="str">
            <v>232</v>
          </cell>
          <cell r="G16785" t="str">
            <v xml:space="preserve"> 7.08</v>
          </cell>
          <cell r="H16785" t="str">
            <v xml:space="preserve"> 2.86</v>
          </cell>
          <cell r="I16785" t="str">
            <v xml:space="preserve"> 6.34</v>
          </cell>
          <cell r="J16785" t="str">
            <v xml:space="preserve"> 2.32</v>
          </cell>
          <cell r="K16785" t="str">
            <v/>
          </cell>
          <cell r="L16785" t="str">
            <v/>
          </cell>
        </row>
        <row r="16786">
          <cell r="A16786" t="str">
            <v>653254</v>
          </cell>
          <cell r="B16786" t="str">
            <v>Triệu Lê Quỳnh</v>
          </cell>
          <cell r="C16786" t="str">
            <v>Mai</v>
          </cell>
          <cell r="D16786">
            <v>180802</v>
          </cell>
          <cell r="E16786" t="str">
            <v>Nữ</v>
          </cell>
          <cell r="F16786" t="str">
            <v>232</v>
          </cell>
          <cell r="G16786" t="str">
            <v xml:space="preserve"> 7.00</v>
          </cell>
          <cell r="H16786" t="str">
            <v xml:space="preserve"> 2.73</v>
          </cell>
          <cell r="I16786" t="str">
            <v xml:space="preserve"> 6.07</v>
          </cell>
          <cell r="J16786" t="str">
            <v xml:space="preserve"> 2.12</v>
          </cell>
          <cell r="K16786" t="str">
            <v xml:space="preserve"> 7.00</v>
          </cell>
          <cell r="L16786" t="str">
            <v xml:space="preserve"> 2.73</v>
          </cell>
        </row>
        <row r="16787">
          <cell r="A16787" t="str">
            <v>652536</v>
          </cell>
          <cell r="B16787" t="str">
            <v>Vi Thị Hải</v>
          </cell>
          <cell r="C16787" t="str">
            <v>Diệp</v>
          </cell>
          <cell r="D16787">
            <v>240602</v>
          </cell>
          <cell r="E16787" t="str">
            <v>Nữ</v>
          </cell>
          <cell r="F16787" t="str">
            <v>232</v>
          </cell>
          <cell r="G16787" t="str">
            <v xml:space="preserve"> 6.72</v>
          </cell>
          <cell r="H16787" t="str">
            <v xml:space="preserve"> 2.46</v>
          </cell>
          <cell r="I16787" t="str">
            <v xml:space="preserve"> 6.27</v>
          </cell>
          <cell r="J16787" t="str">
            <v xml:space="preserve"> 2.22</v>
          </cell>
          <cell r="K16787" t="str">
            <v/>
          </cell>
          <cell r="L16787" t="str">
            <v/>
          </cell>
        </row>
        <row r="16788">
          <cell r="A16788" t="str">
            <v>652338</v>
          </cell>
          <cell r="B16788" t="str">
            <v>Lê Đăng</v>
          </cell>
          <cell r="C16788" t="str">
            <v>An</v>
          </cell>
          <cell r="D16788">
            <v>41102</v>
          </cell>
          <cell r="E16788" t="str">
            <v>Nam</v>
          </cell>
          <cell r="F16788" t="str">
            <v>232</v>
          </cell>
          <cell r="G16788" t="str">
            <v xml:space="preserve"> 6.67</v>
          </cell>
          <cell r="H16788" t="str">
            <v xml:space="preserve"> 2.47</v>
          </cell>
          <cell r="I16788" t="str">
            <v xml:space="preserve"> 6.74</v>
          </cell>
          <cell r="J16788" t="str">
            <v xml:space="preserve"> 2.56</v>
          </cell>
          <cell r="K16788" t="str">
            <v xml:space="preserve"> 6.67</v>
          </cell>
          <cell r="L16788" t="str">
            <v xml:space="preserve"> 2.47</v>
          </cell>
        </row>
        <row r="16789">
          <cell r="A16789" t="str">
            <v>650523</v>
          </cell>
          <cell r="B16789" t="str">
            <v>Phạm Nguyễn Phương Hướng</v>
          </cell>
          <cell r="C16789" t="str">
            <v>Dương</v>
          </cell>
          <cell r="D16789">
            <v>271002</v>
          </cell>
          <cell r="E16789" t="str">
            <v>Nữ</v>
          </cell>
          <cell r="F16789" t="str">
            <v>232</v>
          </cell>
          <cell r="G16789" t="str">
            <v xml:space="preserve"> 6.67</v>
          </cell>
          <cell r="H16789" t="str">
            <v xml:space="preserve"> 2.57</v>
          </cell>
          <cell r="I16789" t="str">
            <v xml:space="preserve"> 6.52</v>
          </cell>
          <cell r="J16789" t="str">
            <v xml:space="preserve"> 2.41</v>
          </cell>
          <cell r="K16789" t="str">
            <v xml:space="preserve"> 6.67</v>
          </cell>
          <cell r="L16789" t="str">
            <v xml:space="preserve"> 2.57</v>
          </cell>
        </row>
        <row r="16790">
          <cell r="A16790" t="str">
            <v>652504</v>
          </cell>
          <cell r="B16790" t="str">
            <v>Đỗ Thị</v>
          </cell>
          <cell r="C16790" t="str">
            <v>Hoài</v>
          </cell>
          <cell r="D16790">
            <v>290102</v>
          </cell>
          <cell r="E16790" t="str">
            <v>Nữ</v>
          </cell>
          <cell r="F16790" t="str">
            <v>232</v>
          </cell>
          <cell r="G16790" t="str">
            <v xml:space="preserve"> 6.66</v>
          </cell>
          <cell r="H16790" t="str">
            <v xml:space="preserve"> 2.41</v>
          </cell>
          <cell r="I16790" t="str">
            <v xml:space="preserve"> 6.54</v>
          </cell>
          <cell r="J16790" t="str">
            <v xml:space="preserve"> 2.44</v>
          </cell>
          <cell r="K16790" t="str">
            <v/>
          </cell>
          <cell r="L16790" t="str">
            <v/>
          </cell>
        </row>
        <row r="16791">
          <cell r="A16791" t="str">
            <v>652038</v>
          </cell>
          <cell r="B16791" t="str">
            <v>Vũ Tiến</v>
          </cell>
          <cell r="C16791" t="str">
            <v>Mạnh</v>
          </cell>
          <cell r="D16791">
            <v>100602</v>
          </cell>
          <cell r="E16791" t="str">
            <v>Nam</v>
          </cell>
          <cell r="F16791" t="str">
            <v>232</v>
          </cell>
          <cell r="G16791" t="str">
            <v xml:space="preserve"> 6.66</v>
          </cell>
          <cell r="H16791" t="str">
            <v xml:space="preserve"> 2.46</v>
          </cell>
          <cell r="I16791" t="str">
            <v xml:space="preserve"> 6.52</v>
          </cell>
          <cell r="J16791" t="str">
            <v xml:space="preserve"> 2.41</v>
          </cell>
          <cell r="K16791" t="str">
            <v xml:space="preserve"> 6.66</v>
          </cell>
          <cell r="L16791" t="str">
            <v xml:space="preserve"> 2.46</v>
          </cell>
        </row>
        <row r="16792">
          <cell r="A16792" t="str">
            <v>650584</v>
          </cell>
          <cell r="B16792" t="str">
            <v>Nguyễn Thị</v>
          </cell>
          <cell r="C16792" t="str">
            <v>Huế</v>
          </cell>
          <cell r="D16792">
            <v>240901</v>
          </cell>
          <cell r="E16792" t="str">
            <v>Nữ</v>
          </cell>
          <cell r="F16792" t="str">
            <v>232</v>
          </cell>
          <cell r="G16792" t="str">
            <v xml:space="preserve"> 6.66</v>
          </cell>
          <cell r="H16792" t="str">
            <v xml:space="preserve"> 2.50</v>
          </cell>
          <cell r="I16792" t="str">
            <v xml:space="preserve"> 6.47</v>
          </cell>
          <cell r="J16792" t="str">
            <v xml:space="preserve"> 2.34</v>
          </cell>
          <cell r="K16792" t="str">
            <v xml:space="preserve"> 6.66</v>
          </cell>
          <cell r="L16792" t="str">
            <v xml:space="preserve"> 2.50</v>
          </cell>
        </row>
        <row r="16793">
          <cell r="A16793" t="str">
            <v>651955</v>
          </cell>
          <cell r="B16793" t="str">
            <v>Trịnh Thị</v>
          </cell>
          <cell r="C16793" t="str">
            <v>Trà</v>
          </cell>
          <cell r="D16793">
            <v>50302</v>
          </cell>
          <cell r="E16793" t="str">
            <v>Nữ</v>
          </cell>
          <cell r="F16793" t="str">
            <v>232</v>
          </cell>
          <cell r="G16793" t="str">
            <v xml:space="preserve"> 6.60</v>
          </cell>
          <cell r="H16793" t="str">
            <v xml:space="preserve"> 2.33</v>
          </cell>
          <cell r="I16793" t="str">
            <v xml:space="preserve"> 6.58</v>
          </cell>
          <cell r="J16793" t="str">
            <v xml:space="preserve"> 2.45</v>
          </cell>
          <cell r="K16793" t="str">
            <v/>
          </cell>
          <cell r="L16793" t="str">
            <v/>
          </cell>
        </row>
        <row r="16794">
          <cell r="A16794" t="str">
            <v>650549</v>
          </cell>
          <cell r="B16794" t="str">
            <v>Nguyễn Văn</v>
          </cell>
          <cell r="C16794" t="str">
            <v>Hưng</v>
          </cell>
          <cell r="D16794">
            <v>50302</v>
          </cell>
          <cell r="E16794" t="str">
            <v>Nam</v>
          </cell>
          <cell r="F16794" t="str">
            <v>232</v>
          </cell>
          <cell r="G16794" t="str">
            <v xml:space="preserve"> 6.60</v>
          </cell>
          <cell r="H16794" t="str">
            <v xml:space="preserve"> 2.50</v>
          </cell>
          <cell r="I16794" t="str">
            <v xml:space="preserve"> 6.67</v>
          </cell>
          <cell r="J16794" t="str">
            <v xml:space="preserve"> 2.53</v>
          </cell>
          <cell r="K16794" t="str">
            <v xml:space="preserve"> 6.60</v>
          </cell>
          <cell r="L16794" t="str">
            <v xml:space="preserve"> 2.50</v>
          </cell>
        </row>
        <row r="16795">
          <cell r="A16795" t="str">
            <v>650493</v>
          </cell>
          <cell r="B16795" t="str">
            <v>Hoàng Văn</v>
          </cell>
          <cell r="C16795" t="str">
            <v>Nội</v>
          </cell>
          <cell r="D16795">
            <v>211001</v>
          </cell>
          <cell r="E16795" t="str">
            <v>Nam</v>
          </cell>
          <cell r="F16795" t="str">
            <v>232</v>
          </cell>
          <cell r="G16795" t="str">
            <v xml:space="preserve"> 6.58</v>
          </cell>
          <cell r="H16795" t="str">
            <v xml:space="preserve"> 2.50</v>
          </cell>
          <cell r="I16795" t="str">
            <v xml:space="preserve"> 6.09</v>
          </cell>
          <cell r="J16795" t="str">
            <v xml:space="preserve"> 2.14</v>
          </cell>
          <cell r="K16795" t="str">
            <v xml:space="preserve"> 6.58</v>
          </cell>
          <cell r="L16795" t="str">
            <v xml:space="preserve"> 2.50</v>
          </cell>
        </row>
        <row r="16796">
          <cell r="A16796" t="str">
            <v>652571</v>
          </cell>
          <cell r="B16796" t="str">
            <v>Lưu Minh</v>
          </cell>
          <cell r="C16796" t="str">
            <v>Toàn</v>
          </cell>
          <cell r="D16796">
            <v>201002</v>
          </cell>
          <cell r="E16796" t="str">
            <v>Nam</v>
          </cell>
          <cell r="F16796" t="str">
            <v>232</v>
          </cell>
          <cell r="G16796" t="str">
            <v xml:space="preserve"> 6.56</v>
          </cell>
          <cell r="H16796" t="str">
            <v xml:space="preserve"> 2.30</v>
          </cell>
          <cell r="I16796" t="str">
            <v xml:space="preserve"> 6.59</v>
          </cell>
          <cell r="J16796" t="str">
            <v xml:space="preserve"> 2.44</v>
          </cell>
          <cell r="K16796" t="str">
            <v/>
          </cell>
          <cell r="L16796" t="str">
            <v/>
          </cell>
        </row>
        <row r="16797">
          <cell r="A16797" t="str">
            <v>650542</v>
          </cell>
          <cell r="B16797" t="str">
            <v>Trần Minh</v>
          </cell>
          <cell r="C16797" t="str">
            <v>Hiếu</v>
          </cell>
          <cell r="D16797">
            <v>50802</v>
          </cell>
          <cell r="E16797" t="str">
            <v>Nam</v>
          </cell>
          <cell r="F16797" t="str">
            <v>232</v>
          </cell>
          <cell r="G16797" t="str">
            <v xml:space="preserve"> 6.46</v>
          </cell>
          <cell r="H16797" t="str">
            <v xml:space="preserve"> 2.18</v>
          </cell>
          <cell r="I16797" t="str">
            <v xml:space="preserve"> 6.37</v>
          </cell>
          <cell r="J16797" t="str">
            <v xml:space="preserve"> 2.33</v>
          </cell>
          <cell r="K16797" t="str">
            <v/>
          </cell>
          <cell r="L16797" t="str">
            <v/>
          </cell>
        </row>
        <row r="16798">
          <cell r="A16798" t="str">
            <v>653958</v>
          </cell>
          <cell r="B16798" t="str">
            <v>Trần Bảo</v>
          </cell>
          <cell r="C16798" t="str">
            <v>Minh</v>
          </cell>
          <cell r="D16798">
            <v>120902</v>
          </cell>
          <cell r="E16798" t="str">
            <v>Nam</v>
          </cell>
          <cell r="F16798" t="str">
            <v>232</v>
          </cell>
          <cell r="G16798" t="str">
            <v xml:space="preserve"> 6.35</v>
          </cell>
          <cell r="H16798" t="str">
            <v xml:space="preserve"> 2.18</v>
          </cell>
          <cell r="I16798" t="str">
            <v xml:space="preserve"> 6.44</v>
          </cell>
          <cell r="J16798" t="str">
            <v xml:space="preserve"> 2.33</v>
          </cell>
          <cell r="K16798" t="str">
            <v xml:space="preserve"> 6.35</v>
          </cell>
          <cell r="L16798" t="str">
            <v xml:space="preserve"> 2.18</v>
          </cell>
        </row>
        <row r="16799">
          <cell r="A16799" t="str">
            <v>652165</v>
          </cell>
          <cell r="B16799" t="str">
            <v>Bùi Quốc</v>
          </cell>
          <cell r="C16799" t="str">
            <v>Khánh</v>
          </cell>
          <cell r="D16799">
            <v>30902</v>
          </cell>
          <cell r="E16799" t="str">
            <v>Nam</v>
          </cell>
          <cell r="F16799" t="str">
            <v>232</v>
          </cell>
          <cell r="G16799" t="str">
            <v xml:space="preserve"> 6.34</v>
          </cell>
          <cell r="H16799" t="str">
            <v xml:space="preserve"> 2.21</v>
          </cell>
          <cell r="I16799" t="str">
            <v xml:space="preserve"> 6.27</v>
          </cell>
          <cell r="J16799" t="str">
            <v xml:space="preserve"> 2.25</v>
          </cell>
          <cell r="K16799" t="str">
            <v/>
          </cell>
          <cell r="L16799" t="str">
            <v/>
          </cell>
        </row>
        <row r="16800">
          <cell r="A16800" t="str">
            <v>650558</v>
          </cell>
          <cell r="B16800" t="str">
            <v>Cao Minh</v>
          </cell>
          <cell r="C16800" t="str">
            <v>Ngọc</v>
          </cell>
          <cell r="D16800">
            <v>61202</v>
          </cell>
          <cell r="E16800" t="str">
            <v>Nam</v>
          </cell>
          <cell r="F16800" t="str">
            <v>232</v>
          </cell>
          <cell r="G16800" t="str">
            <v xml:space="preserve"> 6.33</v>
          </cell>
          <cell r="H16800" t="str">
            <v xml:space="preserve"> 2.29</v>
          </cell>
          <cell r="I16800" t="str">
            <v xml:space="preserve"> 6.90</v>
          </cell>
          <cell r="J16800" t="str">
            <v xml:space="preserve"> 2.67</v>
          </cell>
          <cell r="K16800" t="str">
            <v xml:space="preserve"> 6.33</v>
          </cell>
          <cell r="L16800" t="str">
            <v xml:space="preserve"> 2.29</v>
          </cell>
        </row>
        <row r="16801">
          <cell r="A16801" t="str">
            <v>652187</v>
          </cell>
          <cell r="B16801" t="str">
            <v>Phùng Văn</v>
          </cell>
          <cell r="C16801" t="str">
            <v>Dũng</v>
          </cell>
          <cell r="D16801">
            <v>300501</v>
          </cell>
          <cell r="E16801" t="str">
            <v>Nam</v>
          </cell>
          <cell r="F16801" t="str">
            <v>232</v>
          </cell>
          <cell r="G16801" t="str">
            <v xml:space="preserve"> 6.16</v>
          </cell>
          <cell r="H16801" t="str">
            <v xml:space="preserve"> 2.18</v>
          </cell>
          <cell r="I16801" t="str">
            <v xml:space="preserve"> 6.33</v>
          </cell>
          <cell r="J16801" t="str">
            <v xml:space="preserve"> 2.28</v>
          </cell>
          <cell r="K16801" t="str">
            <v/>
          </cell>
          <cell r="L16801" t="str">
            <v/>
          </cell>
        </row>
        <row r="16802">
          <cell r="A16802" t="str">
            <v>651172</v>
          </cell>
          <cell r="B16802" t="str">
            <v>Hà Xuân</v>
          </cell>
          <cell r="C16802" t="str">
            <v>Trường</v>
          </cell>
          <cell r="D16802">
            <v>251002</v>
          </cell>
          <cell r="E16802" t="str">
            <v>Nam</v>
          </cell>
          <cell r="F16802" t="str">
            <v>232</v>
          </cell>
          <cell r="G16802" t="str">
            <v xml:space="preserve"> 6.04</v>
          </cell>
          <cell r="H16802" t="str">
            <v xml:space="preserve"> 2.05</v>
          </cell>
          <cell r="I16802" t="str">
            <v xml:space="preserve"> 6.65</v>
          </cell>
          <cell r="J16802" t="str">
            <v xml:space="preserve"> 2.52</v>
          </cell>
          <cell r="K16802" t="str">
            <v/>
          </cell>
          <cell r="L16802" t="str">
            <v/>
          </cell>
        </row>
        <row r="16803">
          <cell r="A16803" t="str">
            <v>653309</v>
          </cell>
          <cell r="B16803" t="str">
            <v>Nguyễn Hồng</v>
          </cell>
          <cell r="C16803" t="str">
            <v>Nam</v>
          </cell>
          <cell r="D16803">
            <v>180102</v>
          </cell>
          <cell r="E16803" t="str">
            <v>Nam</v>
          </cell>
          <cell r="F16803" t="str">
            <v>232</v>
          </cell>
          <cell r="G16803" t="str">
            <v xml:space="preserve"> 6.03</v>
          </cell>
          <cell r="H16803" t="str">
            <v xml:space="preserve"> 1.82</v>
          </cell>
          <cell r="I16803" t="str">
            <v xml:space="preserve"> 6.10</v>
          </cell>
          <cell r="J16803" t="str">
            <v xml:space="preserve"> 2.09</v>
          </cell>
          <cell r="K16803" t="str">
            <v/>
          </cell>
          <cell r="L16803" t="str">
            <v/>
          </cell>
        </row>
        <row r="16804">
          <cell r="A16804" t="str">
            <v>650473</v>
          </cell>
          <cell r="B16804" t="str">
            <v>Trần Thùy</v>
          </cell>
          <cell r="C16804" t="str">
            <v>Dương</v>
          </cell>
          <cell r="D16804">
            <v>280602</v>
          </cell>
          <cell r="E16804" t="str">
            <v>Nữ</v>
          </cell>
          <cell r="F16804" t="str">
            <v>232</v>
          </cell>
          <cell r="G16804" t="str">
            <v xml:space="preserve"> 6.00</v>
          </cell>
          <cell r="H16804" t="str">
            <v xml:space="preserve"> 2.11</v>
          </cell>
          <cell r="I16804" t="str">
            <v xml:space="preserve"> 6.45</v>
          </cell>
          <cell r="J16804" t="str">
            <v xml:space="preserve"> 2.39</v>
          </cell>
          <cell r="K16804" t="str">
            <v/>
          </cell>
          <cell r="L16804" t="str">
            <v/>
          </cell>
        </row>
        <row r="16805">
          <cell r="A16805" t="str">
            <v>651745</v>
          </cell>
          <cell r="B16805" t="str">
            <v>Đỗ Đức</v>
          </cell>
          <cell r="C16805" t="str">
            <v>Hiển</v>
          </cell>
          <cell r="D16805">
            <v>110601</v>
          </cell>
          <cell r="E16805" t="str">
            <v>Nam</v>
          </cell>
          <cell r="F16805" t="str">
            <v>232</v>
          </cell>
          <cell r="G16805" t="str">
            <v xml:space="preserve"> 5.97</v>
          </cell>
          <cell r="H16805" t="str">
            <v xml:space="preserve"> 2.50</v>
          </cell>
          <cell r="I16805" t="str">
            <v xml:space="preserve"> 7.48</v>
          </cell>
          <cell r="J16805" t="str">
            <v xml:space="preserve"> 3.03</v>
          </cell>
          <cell r="K16805" t="str">
            <v/>
          </cell>
          <cell r="L16805" t="str">
            <v/>
          </cell>
        </row>
        <row r="16806">
          <cell r="A16806" t="str">
            <v>650528</v>
          </cell>
          <cell r="B16806" t="str">
            <v>Vương Thanh</v>
          </cell>
          <cell r="C16806" t="str">
            <v>Thúy</v>
          </cell>
          <cell r="D16806">
            <v>200302</v>
          </cell>
          <cell r="E16806" t="str">
            <v>Nữ</v>
          </cell>
          <cell r="F16806" t="str">
            <v>232</v>
          </cell>
          <cell r="G16806" t="str">
            <v xml:space="preserve"> 5.89</v>
          </cell>
          <cell r="H16806" t="str">
            <v xml:space="preserve"> 2.23</v>
          </cell>
          <cell r="I16806" t="str">
            <v xml:space="preserve"> 6.40</v>
          </cell>
          <cell r="J16806" t="str">
            <v xml:space="preserve"> 2.31</v>
          </cell>
          <cell r="K16806" t="str">
            <v/>
          </cell>
          <cell r="L16806" t="str">
            <v/>
          </cell>
        </row>
        <row r="16807">
          <cell r="A16807" t="str">
            <v>653293</v>
          </cell>
          <cell r="B16807" t="str">
            <v>Trần Hiếu</v>
          </cell>
          <cell r="C16807" t="str">
            <v>Ngân</v>
          </cell>
          <cell r="D16807">
            <v>100101</v>
          </cell>
          <cell r="E16807" t="str">
            <v>Nữ</v>
          </cell>
          <cell r="F16807" t="str">
            <v>232</v>
          </cell>
          <cell r="G16807" t="str">
            <v xml:space="preserve"> 5.84</v>
          </cell>
          <cell r="H16807" t="str">
            <v xml:space="preserve"> 2.15</v>
          </cell>
          <cell r="I16807" t="str">
            <v xml:space="preserve"> 6.60</v>
          </cell>
          <cell r="J16807" t="str">
            <v xml:space="preserve"> 2.43</v>
          </cell>
          <cell r="K16807" t="str">
            <v/>
          </cell>
          <cell r="L16807" t="str">
            <v/>
          </cell>
        </row>
        <row r="16808">
          <cell r="A16808" t="str">
            <v>650499</v>
          </cell>
          <cell r="B16808" t="str">
            <v>Trương Quốc</v>
          </cell>
          <cell r="C16808" t="str">
            <v>Khánh</v>
          </cell>
          <cell r="D16808">
            <v>20902</v>
          </cell>
          <cell r="E16808" t="str">
            <v>Nam</v>
          </cell>
          <cell r="F16808" t="str">
            <v>232</v>
          </cell>
          <cell r="G16808" t="str">
            <v xml:space="preserve"> 5.79</v>
          </cell>
          <cell r="H16808" t="str">
            <v xml:space="preserve"> 2.00</v>
          </cell>
          <cell r="I16808" t="str">
            <v xml:space="preserve"> 6.27</v>
          </cell>
          <cell r="J16808" t="str">
            <v xml:space="preserve"> 2.28</v>
          </cell>
          <cell r="K16808" t="str">
            <v/>
          </cell>
          <cell r="L16808" t="str">
            <v/>
          </cell>
        </row>
        <row r="16809">
          <cell r="A16809" t="str">
            <v>653300</v>
          </cell>
          <cell r="B16809" t="str">
            <v>Trần Trung</v>
          </cell>
          <cell r="C16809" t="str">
            <v>Hiếu</v>
          </cell>
          <cell r="D16809">
            <v>90102</v>
          </cell>
          <cell r="E16809" t="str">
            <v>Nam</v>
          </cell>
          <cell r="F16809" t="str">
            <v>232</v>
          </cell>
          <cell r="G16809" t="str">
            <v xml:space="preserve"> 5.71</v>
          </cell>
          <cell r="H16809" t="str">
            <v xml:space="preserve"> 1.93</v>
          </cell>
          <cell r="I16809" t="str">
            <v xml:space="preserve"> 5.90</v>
          </cell>
          <cell r="J16809" t="str">
            <v xml:space="preserve"> 2.00</v>
          </cell>
          <cell r="K16809" t="str">
            <v/>
          </cell>
          <cell r="L16809" t="str">
            <v/>
          </cell>
        </row>
        <row r="16810">
          <cell r="A16810" t="str">
            <v>650559</v>
          </cell>
          <cell r="B16810" t="str">
            <v>Phạm Thu</v>
          </cell>
          <cell r="C16810" t="str">
            <v>Huyền</v>
          </cell>
          <cell r="D16810">
            <v>220902</v>
          </cell>
          <cell r="E16810" t="str">
            <v>Nữ</v>
          </cell>
          <cell r="F16810" t="str">
            <v>232</v>
          </cell>
          <cell r="G16810" t="str">
            <v xml:space="preserve"> 5.66</v>
          </cell>
          <cell r="H16810" t="str">
            <v xml:space="preserve"> 2.13</v>
          </cell>
          <cell r="I16810" t="str">
            <v xml:space="preserve"> 6.31</v>
          </cell>
          <cell r="J16810" t="str">
            <v xml:space="preserve"> 2.29</v>
          </cell>
          <cell r="K16810" t="str">
            <v/>
          </cell>
          <cell r="L16810" t="str">
            <v/>
          </cell>
        </row>
        <row r="16811">
          <cell r="A16811" t="str">
            <v>650494</v>
          </cell>
          <cell r="B16811" t="str">
            <v>Lê Thị</v>
          </cell>
          <cell r="C16811" t="str">
            <v>Thanh</v>
          </cell>
          <cell r="D16811">
            <v>110802</v>
          </cell>
          <cell r="E16811" t="str">
            <v>Nữ</v>
          </cell>
          <cell r="F16811" t="str">
            <v>232</v>
          </cell>
          <cell r="G16811" t="str">
            <v xml:space="preserve"> 5.66</v>
          </cell>
          <cell r="H16811" t="str">
            <v xml:space="preserve"> 2.06</v>
          </cell>
          <cell r="I16811" t="str">
            <v xml:space="preserve"> 6.73</v>
          </cell>
          <cell r="J16811" t="str">
            <v xml:space="preserve"> 2.54</v>
          </cell>
          <cell r="K16811" t="str">
            <v/>
          </cell>
          <cell r="L16811" t="str">
            <v/>
          </cell>
        </row>
        <row r="16812">
          <cell r="A16812" t="str">
            <v>650527</v>
          </cell>
          <cell r="B16812" t="str">
            <v>Lâm Thị Quỳnh</v>
          </cell>
          <cell r="C16812" t="str">
            <v>Trang</v>
          </cell>
          <cell r="D16812">
            <v>251202</v>
          </cell>
          <cell r="E16812" t="str">
            <v>Nữ</v>
          </cell>
          <cell r="F16812" t="str">
            <v>232</v>
          </cell>
          <cell r="G16812" t="str">
            <v xml:space="preserve"> 4.82</v>
          </cell>
          <cell r="H16812" t="str">
            <v xml:space="preserve"> 1.56</v>
          </cell>
          <cell r="I16812" t="str">
            <v xml:space="preserve"> 6.32</v>
          </cell>
          <cell r="J16812" t="str">
            <v xml:space="preserve"> 2.29</v>
          </cell>
          <cell r="K16812" t="str">
            <v/>
          </cell>
          <cell r="L16812" t="str">
            <v/>
          </cell>
        </row>
        <row r="16813">
          <cell r="A16813" t="str">
            <v>650578</v>
          </cell>
          <cell r="B16813" t="str">
            <v>Nguyễn Quán</v>
          </cell>
          <cell r="C16813" t="str">
            <v>Phước</v>
          </cell>
          <cell r="D16813">
            <v>40202</v>
          </cell>
          <cell r="E16813" t="str">
            <v>Nam</v>
          </cell>
          <cell r="F16813" t="str">
            <v>232</v>
          </cell>
          <cell r="G16813" t="str">
            <v xml:space="preserve"> 4.68</v>
          </cell>
          <cell r="H16813" t="str">
            <v xml:space="preserve"> 1.31</v>
          </cell>
          <cell r="I16813" t="str">
            <v xml:space="preserve"> 5.88</v>
          </cell>
          <cell r="J16813" t="str">
            <v xml:space="preserve"> 1.97</v>
          </cell>
          <cell r="K16813" t="str">
            <v/>
          </cell>
          <cell r="L16813" t="str">
            <v/>
          </cell>
        </row>
        <row r="16814">
          <cell r="A16814" t="str">
            <v>650533</v>
          </cell>
          <cell r="B16814" t="str">
            <v>Nguyễn Duy</v>
          </cell>
          <cell r="C16814" t="str">
            <v>Thái</v>
          </cell>
          <cell r="D16814">
            <v>170302</v>
          </cell>
          <cell r="E16814" t="str">
            <v>Nam</v>
          </cell>
          <cell r="F16814" t="str">
            <v>232</v>
          </cell>
          <cell r="G16814" t="str">
            <v xml:space="preserve"> 4.35</v>
          </cell>
          <cell r="H16814" t="str">
            <v xml:space="preserve"> 0.95</v>
          </cell>
          <cell r="I16814" t="str">
            <v xml:space="preserve"> 6.08</v>
          </cell>
          <cell r="J16814" t="str">
            <v xml:space="preserve"> 2.12</v>
          </cell>
          <cell r="K16814" t="str">
            <v/>
          </cell>
          <cell r="L16814" t="str">
            <v/>
          </cell>
        </row>
        <row r="16815">
          <cell r="A16815" t="str">
            <v>650544</v>
          </cell>
          <cell r="B16815" t="str">
            <v>Mai Đức</v>
          </cell>
          <cell r="C16815" t="str">
            <v>Hữu</v>
          </cell>
          <cell r="D16815">
            <v>90702</v>
          </cell>
          <cell r="E16815" t="str">
            <v>Nam</v>
          </cell>
          <cell r="F16815" t="str">
            <v>232</v>
          </cell>
          <cell r="G16815" t="str">
            <v xml:space="preserve"> 3.74</v>
          </cell>
          <cell r="H16815" t="str">
            <v xml:space="preserve"> 1.22</v>
          </cell>
          <cell r="I16815" t="str">
            <v xml:space="preserve"> 6.48</v>
          </cell>
          <cell r="J16815" t="str">
            <v xml:space="preserve"> 2.36</v>
          </cell>
          <cell r="K16815" t="str">
            <v/>
          </cell>
          <cell r="L16815" t="str">
            <v/>
          </cell>
        </row>
        <row r="16816">
          <cell r="A16816" t="str">
            <v>653288</v>
          </cell>
          <cell r="B16816" t="str">
            <v>Nguyễn Tuấn</v>
          </cell>
          <cell r="C16816" t="str">
            <v>Anh</v>
          </cell>
          <cell r="D16816">
            <v>191002</v>
          </cell>
          <cell r="E16816" t="str">
            <v>Nam</v>
          </cell>
          <cell r="F16816" t="str">
            <v>232</v>
          </cell>
          <cell r="G16816" t="str">
            <v xml:space="preserve"> 0.00</v>
          </cell>
          <cell r="H16816" t="str">
            <v xml:space="preserve"> 0.00</v>
          </cell>
          <cell r="I16816" t="str">
            <v xml:space="preserve"> 6.04</v>
          </cell>
          <cell r="J16816" t="str">
            <v xml:space="preserve"> 2.09</v>
          </cell>
          <cell r="K16816" t="str">
            <v/>
          </cell>
          <cell r="L16816" t="str">
            <v/>
          </cell>
        </row>
        <row r="16817">
          <cell r="A16817" t="str">
            <v>652515</v>
          </cell>
          <cell r="B16817" t="str">
            <v>Đào Hải</v>
          </cell>
          <cell r="C16817" t="str">
            <v>Thùy</v>
          </cell>
          <cell r="D16817">
            <v>120802</v>
          </cell>
          <cell r="E16817" t="str">
            <v>Nữ</v>
          </cell>
          <cell r="F16817" t="str">
            <v>232</v>
          </cell>
          <cell r="G16817" t="str">
            <v xml:space="preserve"> 0.00</v>
          </cell>
          <cell r="H16817" t="str">
            <v xml:space="preserve"> 0.00</v>
          </cell>
          <cell r="I16817" t="str">
            <v xml:space="preserve"> 6.30</v>
          </cell>
          <cell r="J16817" t="str">
            <v xml:space="preserve"> 2.25</v>
          </cell>
          <cell r="K16817" t="str">
            <v/>
          </cell>
          <cell r="L16817" t="str">
            <v/>
          </cell>
        </row>
        <row r="16818">
          <cell r="A16818" t="str">
            <v>650524</v>
          </cell>
          <cell r="B16818" t="str">
            <v>Trần Tiến</v>
          </cell>
          <cell r="C16818" t="str">
            <v>Thành</v>
          </cell>
          <cell r="D16818">
            <v>200302</v>
          </cell>
          <cell r="E16818" t="str">
            <v>Nam</v>
          </cell>
          <cell r="F16818" t="str">
            <v>232</v>
          </cell>
          <cell r="G16818" t="str">
            <v xml:space="preserve"> 0.00</v>
          </cell>
          <cell r="H16818" t="str">
            <v xml:space="preserve"> 0.00</v>
          </cell>
          <cell r="I16818" t="str">
            <v xml:space="preserve"> 6.35</v>
          </cell>
          <cell r="J16818" t="str">
            <v xml:space="preserve"> 2.34</v>
          </cell>
          <cell r="K16818" t="str">
            <v/>
          </cell>
          <cell r="L16818" t="str">
            <v/>
          </cell>
        </row>
        <row r="16819">
          <cell r="A16819" t="str">
            <v>653109</v>
          </cell>
          <cell r="B16819" t="str">
            <v>Nguyễn Thị Mỹ</v>
          </cell>
          <cell r="C16819" t="str">
            <v>Duyên</v>
          </cell>
          <cell r="D16819">
            <v>260602</v>
          </cell>
          <cell r="E16819" t="str">
            <v>Nữ</v>
          </cell>
          <cell r="F16819" t="str">
            <v>232</v>
          </cell>
          <cell r="G16819" t="str">
            <v xml:space="preserve"> 8.84</v>
          </cell>
          <cell r="H16819" t="str">
            <v xml:space="preserve"> 3.86</v>
          </cell>
          <cell r="I16819" t="str">
            <v xml:space="preserve"> 8.38</v>
          </cell>
          <cell r="J16819" t="str">
            <v xml:space="preserve"> 3.64</v>
          </cell>
          <cell r="K16819" t="str">
            <v xml:space="preserve"> 8.84</v>
          </cell>
          <cell r="L16819" t="str">
            <v xml:space="preserve"> 3.86</v>
          </cell>
        </row>
        <row r="16820">
          <cell r="A16820" t="str">
            <v>650340</v>
          </cell>
          <cell r="B16820" t="str">
            <v>Bùi Long</v>
          </cell>
          <cell r="C16820" t="str">
            <v>Nhật</v>
          </cell>
          <cell r="D16820">
            <v>230902</v>
          </cell>
          <cell r="E16820" t="str">
            <v>Nam</v>
          </cell>
          <cell r="F16820" t="str">
            <v>232</v>
          </cell>
          <cell r="G16820" t="str">
            <v xml:space="preserve"> 8.84</v>
          </cell>
          <cell r="H16820" t="str">
            <v xml:space="preserve"> 4.00</v>
          </cell>
          <cell r="I16820" t="str">
            <v xml:space="preserve"> 7.99</v>
          </cell>
          <cell r="J16820" t="str">
            <v xml:space="preserve"> 3.38</v>
          </cell>
          <cell r="K16820" t="str">
            <v xml:space="preserve"> 8.84</v>
          </cell>
          <cell r="L16820" t="str">
            <v xml:space="preserve"> 4.00</v>
          </cell>
        </row>
        <row r="16821">
          <cell r="A16821" t="str">
            <v>653114</v>
          </cell>
          <cell r="B16821" t="str">
            <v>Nguyễn Thành</v>
          </cell>
          <cell r="C16821" t="str">
            <v>Uy</v>
          </cell>
          <cell r="D16821">
            <v>110502</v>
          </cell>
          <cell r="E16821" t="str">
            <v>Nam</v>
          </cell>
          <cell r="F16821" t="str">
            <v>232</v>
          </cell>
          <cell r="G16821" t="str">
            <v xml:space="preserve"> 8.73</v>
          </cell>
          <cell r="H16821" t="str">
            <v xml:space="preserve"> 3.86</v>
          </cell>
          <cell r="I16821" t="str">
            <v xml:space="preserve"> 8.42</v>
          </cell>
          <cell r="J16821" t="str">
            <v xml:space="preserve"> 3.63</v>
          </cell>
          <cell r="K16821" t="str">
            <v xml:space="preserve"> 8.73</v>
          </cell>
          <cell r="L16821" t="str">
            <v xml:space="preserve"> 3.86</v>
          </cell>
        </row>
        <row r="16822">
          <cell r="A16822" t="str">
            <v>653108</v>
          </cell>
          <cell r="B16822" t="str">
            <v>Trần Văn Đạt</v>
          </cell>
          <cell r="C16822" t="str">
            <v>Hùng</v>
          </cell>
          <cell r="D16822">
            <v>150900</v>
          </cell>
          <cell r="E16822" t="str">
            <v>Nam</v>
          </cell>
          <cell r="F16822" t="str">
            <v>232</v>
          </cell>
          <cell r="G16822" t="str">
            <v xml:space="preserve"> 8.59</v>
          </cell>
          <cell r="H16822" t="str">
            <v xml:space="preserve"> 4.00</v>
          </cell>
          <cell r="I16822" t="str">
            <v xml:space="preserve"> 6.94</v>
          </cell>
          <cell r="J16822" t="str">
            <v xml:space="preserve"> 2.72</v>
          </cell>
          <cell r="K16822" t="str">
            <v xml:space="preserve"> 8.59</v>
          </cell>
          <cell r="L16822" t="str">
            <v xml:space="preserve"> 4.00</v>
          </cell>
        </row>
        <row r="16823">
          <cell r="A16823" t="str">
            <v>651729</v>
          </cell>
          <cell r="B16823" t="str">
            <v>Trần Thị</v>
          </cell>
          <cell r="C16823" t="str">
            <v>Giang</v>
          </cell>
          <cell r="D16823">
            <v>140702</v>
          </cell>
          <cell r="E16823" t="str">
            <v>Nữ</v>
          </cell>
          <cell r="F16823" t="str">
            <v>232</v>
          </cell>
          <cell r="G16823" t="str">
            <v xml:space="preserve"> 8.52</v>
          </cell>
          <cell r="H16823" t="str">
            <v xml:space="preserve"> 3.78</v>
          </cell>
          <cell r="I16823" t="str">
            <v xml:space="preserve"> 8.18</v>
          </cell>
          <cell r="J16823" t="str">
            <v xml:space="preserve"> 3.49</v>
          </cell>
          <cell r="K16823" t="str">
            <v xml:space="preserve"> 8.52</v>
          </cell>
          <cell r="L16823" t="str">
            <v xml:space="preserve"> 3.78</v>
          </cell>
        </row>
        <row r="16824">
          <cell r="A16824" t="str">
            <v>651901</v>
          </cell>
          <cell r="B16824" t="str">
            <v>Trần Đức</v>
          </cell>
          <cell r="C16824" t="str">
            <v>Mạnh</v>
          </cell>
          <cell r="D16824">
            <v>40402</v>
          </cell>
          <cell r="E16824" t="str">
            <v>Nam</v>
          </cell>
          <cell r="F16824" t="str">
            <v>232</v>
          </cell>
          <cell r="G16824" t="str">
            <v xml:space="preserve"> 8.48</v>
          </cell>
          <cell r="H16824" t="str">
            <v xml:space="preserve"> 3.81</v>
          </cell>
          <cell r="I16824" t="str">
            <v xml:space="preserve"> 7.40</v>
          </cell>
          <cell r="J16824" t="str">
            <v xml:space="preserve"> 3.02</v>
          </cell>
          <cell r="K16824" t="str">
            <v xml:space="preserve"> 8.48</v>
          </cell>
          <cell r="L16824" t="str">
            <v xml:space="preserve"> 3.81</v>
          </cell>
        </row>
        <row r="16825">
          <cell r="A16825" t="str">
            <v>650399</v>
          </cell>
          <cell r="B16825" t="str">
            <v>Hoàng Bích</v>
          </cell>
          <cell r="C16825" t="str">
            <v>Phương</v>
          </cell>
          <cell r="D16825">
            <v>270698</v>
          </cell>
          <cell r="E16825" t="str">
            <v>Nữ</v>
          </cell>
          <cell r="F16825" t="str">
            <v>232</v>
          </cell>
          <cell r="G16825" t="str">
            <v xml:space="preserve"> 8.43</v>
          </cell>
          <cell r="H16825" t="str">
            <v xml:space="preserve"> 3.83</v>
          </cell>
          <cell r="I16825" t="str">
            <v xml:space="preserve"> 7.54</v>
          </cell>
          <cell r="J16825" t="str">
            <v xml:space="preserve"> 3.10</v>
          </cell>
          <cell r="K16825" t="str">
            <v xml:space="preserve"> 8.43</v>
          </cell>
          <cell r="L16825" t="str">
            <v xml:space="preserve"> 3.83</v>
          </cell>
        </row>
        <row r="16826">
          <cell r="A16826" t="str">
            <v>650396</v>
          </cell>
          <cell r="B16826" t="str">
            <v>Kiều Ngọc</v>
          </cell>
          <cell r="C16826" t="str">
            <v>Quỳnh</v>
          </cell>
          <cell r="D16826">
            <v>271202</v>
          </cell>
          <cell r="E16826" t="str">
            <v>Nữ</v>
          </cell>
          <cell r="F16826" t="str">
            <v>232</v>
          </cell>
          <cell r="G16826" t="str">
            <v xml:space="preserve"> 8.43</v>
          </cell>
          <cell r="H16826" t="str">
            <v xml:space="preserve"> 3.50</v>
          </cell>
          <cell r="I16826" t="str">
            <v xml:space="preserve"> 7.37</v>
          </cell>
          <cell r="J16826" t="str">
            <v xml:space="preserve"> 2.97</v>
          </cell>
          <cell r="K16826" t="str">
            <v xml:space="preserve"> 8.43</v>
          </cell>
          <cell r="L16826" t="str">
            <v xml:space="preserve"> 3.50</v>
          </cell>
        </row>
        <row r="16827">
          <cell r="A16827" t="str">
            <v>652451</v>
          </cell>
          <cell r="B16827" t="str">
            <v>Phạm Thị</v>
          </cell>
          <cell r="C16827" t="str">
            <v>Hân</v>
          </cell>
          <cell r="D16827">
            <v>60402</v>
          </cell>
          <cell r="E16827" t="str">
            <v>Nữ</v>
          </cell>
          <cell r="F16827" t="str">
            <v>232</v>
          </cell>
          <cell r="G16827" t="str">
            <v xml:space="preserve"> 8.41</v>
          </cell>
          <cell r="H16827" t="str">
            <v xml:space="preserve"> 3.73</v>
          </cell>
          <cell r="I16827" t="str">
            <v xml:space="preserve"> 7.87</v>
          </cell>
          <cell r="J16827" t="str">
            <v xml:space="preserve"> 3.32</v>
          </cell>
          <cell r="K16827" t="str">
            <v xml:space="preserve"> 8.41</v>
          </cell>
          <cell r="L16827" t="str">
            <v xml:space="preserve"> 3.73</v>
          </cell>
        </row>
        <row r="16828">
          <cell r="A16828" t="str">
            <v>650389</v>
          </cell>
          <cell r="B16828" t="str">
            <v>Phạm Hương</v>
          </cell>
          <cell r="C16828" t="str">
            <v>Anh</v>
          </cell>
          <cell r="D16828">
            <v>240502</v>
          </cell>
          <cell r="E16828" t="str">
            <v>Nữ</v>
          </cell>
          <cell r="F16828" t="str">
            <v>232</v>
          </cell>
          <cell r="G16828" t="str">
            <v xml:space="preserve"> 8.22</v>
          </cell>
          <cell r="H16828" t="str">
            <v xml:space="preserve"> 3.39</v>
          </cell>
          <cell r="I16828" t="str">
            <v xml:space="preserve"> 6.81</v>
          </cell>
          <cell r="J16828" t="str">
            <v xml:space="preserve"> 2.59</v>
          </cell>
          <cell r="K16828" t="str">
            <v xml:space="preserve"> 8.22</v>
          </cell>
          <cell r="L16828" t="str">
            <v xml:space="preserve"> 3.39</v>
          </cell>
        </row>
        <row r="16829">
          <cell r="A16829" t="str">
            <v>651728</v>
          </cell>
          <cell r="B16829" t="str">
            <v>Phạm Thúy</v>
          </cell>
          <cell r="C16829" t="str">
            <v>Hà</v>
          </cell>
          <cell r="D16829">
            <v>81002</v>
          </cell>
          <cell r="E16829" t="str">
            <v>Nữ</v>
          </cell>
          <cell r="F16829" t="str">
            <v>232</v>
          </cell>
          <cell r="G16829" t="str">
            <v xml:space="preserve"> 8.15</v>
          </cell>
          <cell r="H16829" t="str">
            <v xml:space="preserve"> 3.53</v>
          </cell>
          <cell r="I16829" t="str">
            <v xml:space="preserve"> 7.34</v>
          </cell>
          <cell r="J16829" t="str">
            <v xml:space="preserve"> 2.98</v>
          </cell>
          <cell r="K16829" t="str">
            <v xml:space="preserve"> 8.15</v>
          </cell>
          <cell r="L16829" t="str">
            <v xml:space="preserve"> 3.53</v>
          </cell>
        </row>
        <row r="16830">
          <cell r="A16830" t="str">
            <v>650429</v>
          </cell>
          <cell r="B16830" t="str">
            <v>Đàm Quốc</v>
          </cell>
          <cell r="C16830" t="str">
            <v>Khánh</v>
          </cell>
          <cell r="D16830">
            <v>300902</v>
          </cell>
          <cell r="E16830" t="str">
            <v>Nam</v>
          </cell>
          <cell r="F16830" t="str">
            <v>232</v>
          </cell>
          <cell r="G16830" t="str">
            <v xml:space="preserve"> 8.13</v>
          </cell>
          <cell r="H16830" t="str">
            <v xml:space="preserve"> 3.48</v>
          </cell>
          <cell r="I16830" t="str">
            <v xml:space="preserve"> 7.41</v>
          </cell>
          <cell r="J16830" t="str">
            <v xml:space="preserve"> 3.05</v>
          </cell>
          <cell r="K16830" t="str">
            <v xml:space="preserve"> 8.13</v>
          </cell>
          <cell r="L16830" t="str">
            <v xml:space="preserve"> 3.48</v>
          </cell>
        </row>
        <row r="16831">
          <cell r="A16831" t="str">
            <v>654187</v>
          </cell>
          <cell r="B16831" t="str">
            <v>Phan Thị</v>
          </cell>
          <cell r="C16831" t="str">
            <v>Lụa</v>
          </cell>
          <cell r="D16831">
            <v>31202</v>
          </cell>
          <cell r="E16831" t="str">
            <v>Nữ</v>
          </cell>
          <cell r="F16831" t="str">
            <v>232</v>
          </cell>
          <cell r="G16831" t="str">
            <v xml:space="preserve"> 8.00</v>
          </cell>
          <cell r="H16831" t="str">
            <v xml:space="preserve"> 3.43</v>
          </cell>
          <cell r="I16831" t="str">
            <v xml:space="preserve"> 7.19</v>
          </cell>
          <cell r="J16831" t="str">
            <v xml:space="preserve"> 2.87</v>
          </cell>
          <cell r="K16831" t="str">
            <v xml:space="preserve"> 8.00</v>
          </cell>
          <cell r="L16831" t="str">
            <v xml:space="preserve"> 3.43</v>
          </cell>
        </row>
        <row r="16832">
          <cell r="A16832" t="str">
            <v>650352</v>
          </cell>
          <cell r="B16832" t="str">
            <v>Kiều Thị Thu</v>
          </cell>
          <cell r="C16832" t="str">
            <v>An</v>
          </cell>
          <cell r="D16832">
            <v>250902</v>
          </cell>
          <cell r="E16832" t="str">
            <v>Nữ</v>
          </cell>
          <cell r="F16832" t="str">
            <v>232</v>
          </cell>
          <cell r="G16832" t="str">
            <v xml:space="preserve"> 8.00</v>
          </cell>
          <cell r="H16832" t="str">
            <v xml:space="preserve"> 3.47</v>
          </cell>
          <cell r="I16832" t="str">
            <v xml:space="preserve"> 7.25</v>
          </cell>
          <cell r="J16832" t="str">
            <v xml:space="preserve"> 2.90</v>
          </cell>
          <cell r="K16832" t="str">
            <v xml:space="preserve"> 8.00</v>
          </cell>
          <cell r="L16832" t="str">
            <v xml:space="preserve"> 3.47</v>
          </cell>
        </row>
        <row r="16833">
          <cell r="A16833" t="str">
            <v>650375</v>
          </cell>
          <cell r="B16833" t="str">
            <v>Vũ Quang</v>
          </cell>
          <cell r="C16833" t="str">
            <v>Hướng</v>
          </cell>
          <cell r="D16833">
            <v>270402</v>
          </cell>
          <cell r="E16833" t="str">
            <v>Nam</v>
          </cell>
          <cell r="F16833" t="str">
            <v>232</v>
          </cell>
          <cell r="G16833" t="str">
            <v xml:space="preserve"> 7.98</v>
          </cell>
          <cell r="H16833" t="str">
            <v xml:space="preserve"> 3.27</v>
          </cell>
          <cell r="I16833" t="str">
            <v xml:space="preserve"> 7.05</v>
          </cell>
          <cell r="J16833" t="str">
            <v xml:space="preserve"> 2.73</v>
          </cell>
          <cell r="K16833" t="str">
            <v xml:space="preserve"> 7.98</v>
          </cell>
          <cell r="L16833" t="str">
            <v xml:space="preserve"> 3.27</v>
          </cell>
        </row>
        <row r="16834">
          <cell r="A16834" t="str">
            <v>650344</v>
          </cell>
          <cell r="B16834" t="str">
            <v>Đỗ Bá</v>
          </cell>
          <cell r="C16834" t="str">
            <v>Đạt</v>
          </cell>
          <cell r="D16834">
            <v>151102</v>
          </cell>
          <cell r="E16834" t="str">
            <v>Nam</v>
          </cell>
          <cell r="F16834" t="str">
            <v>232</v>
          </cell>
          <cell r="G16834" t="str">
            <v xml:space="preserve"> 7.98</v>
          </cell>
          <cell r="H16834" t="str">
            <v xml:space="preserve"> 3.40</v>
          </cell>
          <cell r="I16834" t="str">
            <v xml:space="preserve"> 7.02</v>
          </cell>
          <cell r="J16834" t="str">
            <v xml:space="preserve"> 2.72</v>
          </cell>
          <cell r="K16834" t="str">
            <v xml:space="preserve"> 7.98</v>
          </cell>
          <cell r="L16834" t="str">
            <v xml:space="preserve"> 3.40</v>
          </cell>
        </row>
        <row r="16835">
          <cell r="A16835" t="str">
            <v>652447</v>
          </cell>
          <cell r="B16835" t="str">
            <v>Ngô Thị Minh</v>
          </cell>
          <cell r="C16835" t="str">
            <v>ánh</v>
          </cell>
          <cell r="D16835">
            <v>260602</v>
          </cell>
          <cell r="E16835" t="str">
            <v>Nữ</v>
          </cell>
          <cell r="F16835" t="str">
            <v>232</v>
          </cell>
          <cell r="G16835" t="str">
            <v xml:space="preserve"> 7.93</v>
          </cell>
          <cell r="H16835" t="str">
            <v xml:space="preserve"> 3.41</v>
          </cell>
          <cell r="I16835" t="str">
            <v xml:space="preserve"> 7.65</v>
          </cell>
          <cell r="J16835" t="str">
            <v xml:space="preserve"> 3.16</v>
          </cell>
          <cell r="K16835" t="str">
            <v xml:space="preserve"> 7.93</v>
          </cell>
          <cell r="L16835" t="str">
            <v xml:space="preserve"> 3.41</v>
          </cell>
        </row>
        <row r="16836">
          <cell r="A16836" t="str">
            <v>650341</v>
          </cell>
          <cell r="B16836" t="str">
            <v>Trịnh Trương Phương</v>
          </cell>
          <cell r="C16836" t="str">
            <v>Anh</v>
          </cell>
          <cell r="D16836">
            <v>280302</v>
          </cell>
          <cell r="E16836" t="str">
            <v>Nữ</v>
          </cell>
          <cell r="F16836" t="str">
            <v>232</v>
          </cell>
          <cell r="G16836" t="str">
            <v xml:space="preserve"> 7.91</v>
          </cell>
          <cell r="H16836" t="str">
            <v xml:space="preserve"> 3.21</v>
          </cell>
          <cell r="I16836" t="str">
            <v xml:space="preserve"> 7.44</v>
          </cell>
          <cell r="J16836" t="str">
            <v xml:space="preserve"> 3.02</v>
          </cell>
          <cell r="K16836" t="str">
            <v xml:space="preserve"> 7.91</v>
          </cell>
          <cell r="L16836" t="str">
            <v xml:space="preserve"> 3.21</v>
          </cell>
        </row>
        <row r="16837">
          <cell r="A16837" t="str">
            <v>652491</v>
          </cell>
          <cell r="B16837" t="str">
            <v>Nguyễn Hữu Trường</v>
          </cell>
          <cell r="C16837" t="str">
            <v>Lâm</v>
          </cell>
          <cell r="D16837">
            <v>110402</v>
          </cell>
          <cell r="E16837" t="str">
            <v>Nam</v>
          </cell>
          <cell r="F16837" t="str">
            <v>232</v>
          </cell>
          <cell r="G16837" t="str">
            <v xml:space="preserve"> 7.83</v>
          </cell>
          <cell r="H16837" t="str">
            <v xml:space="preserve"> 3.35</v>
          </cell>
          <cell r="I16837" t="str">
            <v xml:space="preserve"> 7.64</v>
          </cell>
          <cell r="J16837" t="str">
            <v xml:space="preserve"> 3.19</v>
          </cell>
          <cell r="K16837" t="str">
            <v xml:space="preserve"> 7.83</v>
          </cell>
          <cell r="L16837" t="str">
            <v xml:space="preserve"> 3.35</v>
          </cell>
        </row>
        <row r="16838">
          <cell r="A16838" t="str">
            <v>654985</v>
          </cell>
          <cell r="B16838" t="str">
            <v>Ngọ Văn</v>
          </cell>
          <cell r="C16838" t="str">
            <v>Thương</v>
          </cell>
          <cell r="D16838">
            <v>50402</v>
          </cell>
          <cell r="E16838" t="str">
            <v>Nam</v>
          </cell>
          <cell r="F16838" t="str">
            <v>232</v>
          </cell>
          <cell r="G16838" t="str">
            <v xml:space="preserve"> 7.75</v>
          </cell>
          <cell r="H16838" t="str">
            <v xml:space="preserve"> 3.32</v>
          </cell>
          <cell r="I16838" t="str">
            <v xml:space="preserve"> 6.61</v>
          </cell>
          <cell r="J16838" t="str">
            <v xml:space="preserve"> 2.47</v>
          </cell>
          <cell r="K16838" t="str">
            <v xml:space="preserve"> 7.75</v>
          </cell>
          <cell r="L16838" t="str">
            <v xml:space="preserve"> 3.32</v>
          </cell>
        </row>
        <row r="16839">
          <cell r="A16839" t="str">
            <v>650411</v>
          </cell>
          <cell r="B16839" t="str">
            <v>Nguyễn Thị Sơn</v>
          </cell>
          <cell r="C16839" t="str">
            <v>My</v>
          </cell>
          <cell r="D16839">
            <v>200502</v>
          </cell>
          <cell r="E16839" t="str">
            <v>Nữ</v>
          </cell>
          <cell r="F16839" t="str">
            <v>232</v>
          </cell>
          <cell r="G16839" t="str">
            <v xml:space="preserve"> 7.67</v>
          </cell>
          <cell r="H16839" t="str">
            <v xml:space="preserve"> 3.30</v>
          </cell>
          <cell r="I16839" t="str">
            <v xml:space="preserve"> 6.77</v>
          </cell>
          <cell r="J16839" t="str">
            <v xml:space="preserve"> 2.62</v>
          </cell>
          <cell r="K16839" t="str">
            <v xml:space="preserve"> 7.67</v>
          </cell>
          <cell r="L16839" t="str">
            <v xml:space="preserve"> 3.30</v>
          </cell>
        </row>
        <row r="16840">
          <cell r="A16840" t="str">
            <v>654119</v>
          </cell>
          <cell r="B16840" t="str">
            <v>Phạm Đức</v>
          </cell>
          <cell r="C16840" t="str">
            <v>Tỉnh</v>
          </cell>
          <cell r="D16840">
            <v>190102</v>
          </cell>
          <cell r="E16840" t="str">
            <v>Nam</v>
          </cell>
          <cell r="F16840" t="str">
            <v>232</v>
          </cell>
          <cell r="G16840" t="str">
            <v xml:space="preserve"> 7.64</v>
          </cell>
          <cell r="H16840" t="str">
            <v xml:space="preserve"> 3.17</v>
          </cell>
          <cell r="I16840" t="str">
            <v xml:space="preserve"> 6.76</v>
          </cell>
          <cell r="J16840" t="str">
            <v xml:space="preserve"> 2.60</v>
          </cell>
          <cell r="K16840" t="str">
            <v xml:space="preserve"> 7.64</v>
          </cell>
          <cell r="L16840" t="str">
            <v xml:space="preserve"> 3.17</v>
          </cell>
        </row>
        <row r="16841">
          <cell r="A16841" t="str">
            <v>650434</v>
          </cell>
          <cell r="B16841" t="str">
            <v>Sa Thu</v>
          </cell>
          <cell r="C16841" t="str">
            <v>Phượng</v>
          </cell>
          <cell r="D16841">
            <v>290702</v>
          </cell>
          <cell r="E16841" t="str">
            <v>Nữ</v>
          </cell>
          <cell r="F16841" t="str">
            <v>232</v>
          </cell>
          <cell r="G16841" t="str">
            <v xml:space="preserve"> 7.56</v>
          </cell>
          <cell r="H16841" t="str">
            <v xml:space="preserve"> 3.11</v>
          </cell>
          <cell r="I16841" t="str">
            <v xml:space="preserve"> 6.86</v>
          </cell>
          <cell r="J16841" t="str">
            <v xml:space="preserve"> 2.65</v>
          </cell>
          <cell r="K16841" t="str">
            <v xml:space="preserve"> 7.56</v>
          </cell>
          <cell r="L16841" t="str">
            <v xml:space="preserve"> 3.11</v>
          </cell>
        </row>
        <row r="16842">
          <cell r="A16842" t="str">
            <v>653147</v>
          </cell>
          <cell r="B16842" t="str">
            <v>Lê Anh</v>
          </cell>
          <cell r="C16842" t="str">
            <v>Tuấn</v>
          </cell>
          <cell r="D16842">
            <v>131002</v>
          </cell>
          <cell r="E16842" t="str">
            <v>Nam</v>
          </cell>
          <cell r="F16842" t="str">
            <v>232</v>
          </cell>
          <cell r="G16842" t="str">
            <v xml:space="preserve"> 7.41</v>
          </cell>
          <cell r="H16842" t="str">
            <v xml:space="preserve"> 3.02</v>
          </cell>
          <cell r="I16842" t="str">
            <v xml:space="preserve"> 6.90</v>
          </cell>
          <cell r="J16842" t="str">
            <v xml:space="preserve"> 2.65</v>
          </cell>
          <cell r="K16842" t="str">
            <v xml:space="preserve"> 7.41</v>
          </cell>
          <cell r="L16842" t="str">
            <v xml:space="preserve"> 3.02</v>
          </cell>
        </row>
        <row r="16843">
          <cell r="A16843" t="str">
            <v>653224</v>
          </cell>
          <cell r="B16843" t="str">
            <v>Nguyễn Thanh</v>
          </cell>
          <cell r="C16843" t="str">
            <v>Bình</v>
          </cell>
          <cell r="D16843">
            <v>201102</v>
          </cell>
          <cell r="E16843" t="str">
            <v>Nam</v>
          </cell>
          <cell r="F16843" t="str">
            <v>232</v>
          </cell>
          <cell r="G16843" t="str">
            <v xml:space="preserve"> 7.40</v>
          </cell>
          <cell r="H16843" t="str">
            <v xml:space="preserve"> 2.97</v>
          </cell>
          <cell r="I16843" t="str">
            <v xml:space="preserve"> 6.67</v>
          </cell>
          <cell r="J16843" t="str">
            <v xml:space="preserve"> 2.50</v>
          </cell>
          <cell r="K16843" t="str">
            <v xml:space="preserve"> 7.40</v>
          </cell>
          <cell r="L16843" t="str">
            <v xml:space="preserve"> 2.97</v>
          </cell>
        </row>
        <row r="16844">
          <cell r="A16844" t="str">
            <v>653097</v>
          </cell>
          <cell r="B16844" t="str">
            <v>Trần Thị</v>
          </cell>
          <cell r="C16844" t="str">
            <v>Phương</v>
          </cell>
          <cell r="D16844">
            <v>10202</v>
          </cell>
          <cell r="E16844" t="str">
            <v>Nữ</v>
          </cell>
          <cell r="F16844" t="str">
            <v>232</v>
          </cell>
          <cell r="G16844" t="str">
            <v xml:space="preserve"> 7.40</v>
          </cell>
          <cell r="H16844" t="str">
            <v xml:space="preserve"> 3.07</v>
          </cell>
          <cell r="I16844" t="str">
            <v xml:space="preserve"> 6.69</v>
          </cell>
          <cell r="J16844" t="str">
            <v xml:space="preserve"> 2.54</v>
          </cell>
          <cell r="K16844" t="str">
            <v xml:space="preserve"> 7.40</v>
          </cell>
          <cell r="L16844" t="str">
            <v xml:space="preserve"> 3.07</v>
          </cell>
        </row>
        <row r="16845">
          <cell r="A16845" t="str">
            <v>650167</v>
          </cell>
          <cell r="B16845" t="str">
            <v>Hoàng Thị Ngọc</v>
          </cell>
          <cell r="C16845" t="str">
            <v>Anh</v>
          </cell>
          <cell r="D16845">
            <v>60302</v>
          </cell>
          <cell r="E16845" t="str">
            <v>Nữ</v>
          </cell>
          <cell r="F16845" t="str">
            <v>232</v>
          </cell>
          <cell r="G16845" t="str">
            <v xml:space="preserve"> 7.24</v>
          </cell>
          <cell r="H16845" t="str">
            <v xml:space="preserve"> 2.88</v>
          </cell>
          <cell r="I16845" t="str">
            <v xml:space="preserve"> 6.72</v>
          </cell>
          <cell r="J16845" t="str">
            <v xml:space="preserve"> 2.56</v>
          </cell>
          <cell r="K16845" t="str">
            <v xml:space="preserve"> 7.24</v>
          </cell>
          <cell r="L16845" t="str">
            <v xml:space="preserve"> 2.88</v>
          </cell>
        </row>
        <row r="16846">
          <cell r="A16846" t="str">
            <v>652156</v>
          </cell>
          <cell r="B16846" t="str">
            <v>Nguyễn Thị Hồng</v>
          </cell>
          <cell r="C16846" t="str">
            <v>Ngọc</v>
          </cell>
          <cell r="D16846">
            <v>190902</v>
          </cell>
          <cell r="E16846" t="str">
            <v>Nữ</v>
          </cell>
          <cell r="F16846" t="str">
            <v>232</v>
          </cell>
          <cell r="G16846" t="str">
            <v xml:space="preserve"> 7.22</v>
          </cell>
          <cell r="H16846" t="str">
            <v xml:space="preserve"> 2.98</v>
          </cell>
          <cell r="I16846" t="str">
            <v xml:space="preserve"> 7.07</v>
          </cell>
          <cell r="J16846" t="str">
            <v xml:space="preserve"> 2.78</v>
          </cell>
          <cell r="K16846" t="str">
            <v xml:space="preserve"> 7.22</v>
          </cell>
          <cell r="L16846" t="str">
            <v xml:space="preserve"> 2.98</v>
          </cell>
        </row>
        <row r="16847">
          <cell r="A16847" t="str">
            <v>654623</v>
          </cell>
          <cell r="B16847" t="str">
            <v>Trần Công</v>
          </cell>
          <cell r="C16847" t="str">
            <v>Hậu</v>
          </cell>
          <cell r="D16847">
            <v>201000</v>
          </cell>
          <cell r="E16847" t="str">
            <v>Nam</v>
          </cell>
          <cell r="F16847" t="str">
            <v>232</v>
          </cell>
          <cell r="G16847" t="str">
            <v xml:space="preserve"> 7.21</v>
          </cell>
          <cell r="H16847" t="str">
            <v xml:space="preserve"> 2.92</v>
          </cell>
          <cell r="I16847" t="str">
            <v xml:space="preserve"> 6.10</v>
          </cell>
          <cell r="J16847" t="str">
            <v xml:space="preserve"> 2.14</v>
          </cell>
          <cell r="K16847" t="str">
            <v xml:space="preserve"> 7.21</v>
          </cell>
          <cell r="L16847" t="str">
            <v xml:space="preserve"> 2.92</v>
          </cell>
        </row>
        <row r="16848">
          <cell r="A16848" t="str">
            <v>652442</v>
          </cell>
          <cell r="B16848" t="str">
            <v>Chu Thị</v>
          </cell>
          <cell r="C16848" t="str">
            <v>Quỳnh</v>
          </cell>
          <cell r="D16848">
            <v>60402</v>
          </cell>
          <cell r="E16848" t="str">
            <v>Nữ</v>
          </cell>
          <cell r="F16848" t="str">
            <v>232</v>
          </cell>
          <cell r="G16848" t="str">
            <v xml:space="preserve"> 7.15</v>
          </cell>
          <cell r="H16848" t="str">
            <v xml:space="preserve"> 2.71</v>
          </cell>
          <cell r="I16848" t="str">
            <v xml:space="preserve"> 7.17</v>
          </cell>
          <cell r="J16848" t="str">
            <v xml:space="preserve"> 2.82</v>
          </cell>
          <cell r="K16848" t="str">
            <v xml:space="preserve"> 7.15</v>
          </cell>
          <cell r="L16848" t="str">
            <v xml:space="preserve"> 2.71</v>
          </cell>
        </row>
        <row r="16849">
          <cell r="A16849" t="str">
            <v>650324</v>
          </cell>
          <cell r="B16849" t="str">
            <v>Hoàng Vũ Long</v>
          </cell>
          <cell r="C16849" t="str">
            <v>Nhật</v>
          </cell>
          <cell r="D16849">
            <v>151102</v>
          </cell>
          <cell r="E16849" t="str">
            <v>Nam</v>
          </cell>
          <cell r="F16849" t="str">
            <v>232</v>
          </cell>
          <cell r="G16849" t="str">
            <v xml:space="preserve"> 7.14</v>
          </cell>
          <cell r="H16849" t="str">
            <v xml:space="preserve"> 2.90</v>
          </cell>
          <cell r="I16849" t="str">
            <v xml:space="preserve"> 6.75</v>
          </cell>
          <cell r="J16849" t="str">
            <v xml:space="preserve"> 2.55</v>
          </cell>
          <cell r="K16849" t="str">
            <v xml:space="preserve"> 7.14</v>
          </cell>
          <cell r="L16849" t="str">
            <v xml:space="preserve"> 2.90</v>
          </cell>
        </row>
        <row r="16850">
          <cell r="A16850" t="str">
            <v>654156</v>
          </cell>
          <cell r="B16850" t="str">
            <v>Đinh Việt</v>
          </cell>
          <cell r="C16850" t="str">
            <v>Hoàn</v>
          </cell>
          <cell r="D16850">
            <v>220802</v>
          </cell>
          <cell r="E16850" t="str">
            <v>Nam</v>
          </cell>
          <cell r="F16850" t="str">
            <v>232</v>
          </cell>
          <cell r="G16850" t="str">
            <v xml:space="preserve"> 7.10</v>
          </cell>
          <cell r="H16850" t="str">
            <v xml:space="preserve"> 2.73</v>
          </cell>
          <cell r="I16850" t="str">
            <v xml:space="preserve"> 6.32</v>
          </cell>
          <cell r="J16850" t="str">
            <v xml:space="preserve"> 2.30</v>
          </cell>
          <cell r="K16850" t="str">
            <v xml:space="preserve"> 7.10</v>
          </cell>
          <cell r="L16850" t="str">
            <v xml:space="preserve"> 2.73</v>
          </cell>
        </row>
        <row r="16851">
          <cell r="A16851" t="str">
            <v>653889</v>
          </cell>
          <cell r="B16851" t="str">
            <v>Lê Cẩm</v>
          </cell>
          <cell r="C16851" t="str">
            <v>Anh</v>
          </cell>
          <cell r="D16851">
            <v>70102</v>
          </cell>
          <cell r="E16851" t="str">
            <v>Nữ</v>
          </cell>
          <cell r="F16851" t="str">
            <v>232</v>
          </cell>
          <cell r="G16851" t="str">
            <v xml:space="preserve"> 7.09</v>
          </cell>
          <cell r="H16851" t="str">
            <v xml:space="preserve"> 2.79</v>
          </cell>
          <cell r="I16851" t="str">
            <v xml:space="preserve"> 7.03</v>
          </cell>
          <cell r="J16851" t="str">
            <v xml:space="preserve"> 2.76</v>
          </cell>
          <cell r="K16851" t="str">
            <v xml:space="preserve"> 7.09</v>
          </cell>
          <cell r="L16851" t="str">
            <v xml:space="preserve"> 2.79</v>
          </cell>
        </row>
        <row r="16852">
          <cell r="A16852" t="str">
            <v>650409</v>
          </cell>
          <cell r="B16852" t="str">
            <v>Mai Văn</v>
          </cell>
          <cell r="C16852" t="str">
            <v>Dũng</v>
          </cell>
          <cell r="D16852">
            <v>120302</v>
          </cell>
          <cell r="E16852" t="str">
            <v>Nam</v>
          </cell>
          <cell r="F16852" t="str">
            <v>232</v>
          </cell>
          <cell r="G16852" t="str">
            <v xml:space="preserve"> 7.08</v>
          </cell>
          <cell r="H16852" t="str">
            <v xml:space="preserve"> 2.82</v>
          </cell>
          <cell r="I16852" t="str">
            <v xml:space="preserve"> 6.10</v>
          </cell>
          <cell r="J16852" t="str">
            <v xml:space="preserve"> 2.11</v>
          </cell>
          <cell r="K16852" t="str">
            <v xml:space="preserve"> 7.08</v>
          </cell>
          <cell r="L16852" t="str">
            <v xml:space="preserve"> 2.82</v>
          </cell>
        </row>
        <row r="16853">
          <cell r="A16853" t="str">
            <v>650168</v>
          </cell>
          <cell r="B16853" t="str">
            <v>Tạ Kiều</v>
          </cell>
          <cell r="C16853" t="str">
            <v>Trinh</v>
          </cell>
          <cell r="D16853">
            <v>281002</v>
          </cell>
          <cell r="E16853" t="str">
            <v>Nữ</v>
          </cell>
          <cell r="F16853" t="str">
            <v>232</v>
          </cell>
          <cell r="G16853" t="str">
            <v xml:space="preserve"> 7.07</v>
          </cell>
          <cell r="H16853" t="str">
            <v xml:space="preserve"> 2.80</v>
          </cell>
          <cell r="I16853" t="str">
            <v xml:space="preserve"> 6.64</v>
          </cell>
          <cell r="J16853" t="str">
            <v xml:space="preserve"> 2.49</v>
          </cell>
          <cell r="K16853" t="str">
            <v xml:space="preserve"> 7.07</v>
          </cell>
          <cell r="L16853" t="str">
            <v xml:space="preserve"> 2.80</v>
          </cell>
        </row>
        <row r="16854">
          <cell r="A16854" t="str">
            <v>653204</v>
          </cell>
          <cell r="B16854" t="str">
            <v>Hoàng Đức</v>
          </cell>
          <cell r="C16854" t="str">
            <v>Minh</v>
          </cell>
          <cell r="D16854">
            <v>11202</v>
          </cell>
          <cell r="E16854" t="str">
            <v>Nam</v>
          </cell>
          <cell r="F16854" t="str">
            <v>232</v>
          </cell>
          <cell r="G16854" t="str">
            <v xml:space="preserve"> 7.03</v>
          </cell>
          <cell r="H16854" t="str">
            <v xml:space="preserve"> 2.76</v>
          </cell>
          <cell r="I16854" t="str">
            <v xml:space="preserve"> 6.54</v>
          </cell>
          <cell r="J16854" t="str">
            <v xml:space="preserve"> 2.44</v>
          </cell>
          <cell r="K16854" t="str">
            <v xml:space="preserve"> 7.03</v>
          </cell>
          <cell r="L16854" t="str">
            <v xml:space="preserve"> 2.76</v>
          </cell>
        </row>
        <row r="16855">
          <cell r="A16855" t="str">
            <v>651874</v>
          </cell>
          <cell r="B16855" t="str">
            <v>Nguyễn Thùy</v>
          </cell>
          <cell r="C16855" t="str">
            <v>Linh</v>
          </cell>
          <cell r="D16855">
            <v>250602</v>
          </cell>
          <cell r="E16855" t="str">
            <v>Nữ</v>
          </cell>
          <cell r="F16855" t="str">
            <v>232</v>
          </cell>
          <cell r="G16855" t="str">
            <v xml:space="preserve"> 7.01</v>
          </cell>
          <cell r="H16855" t="str">
            <v xml:space="preserve"> 2.67</v>
          </cell>
          <cell r="I16855" t="str">
            <v xml:space="preserve"> 6.77</v>
          </cell>
          <cell r="J16855" t="str">
            <v xml:space="preserve"> 2.58</v>
          </cell>
          <cell r="K16855" t="str">
            <v xml:space="preserve"> 7.01</v>
          </cell>
          <cell r="L16855" t="str">
            <v xml:space="preserve"> 2.67</v>
          </cell>
        </row>
        <row r="16856">
          <cell r="A16856" t="str">
            <v>652716</v>
          </cell>
          <cell r="B16856" t="str">
            <v>Đoàn Văn</v>
          </cell>
          <cell r="C16856" t="str">
            <v>Duy</v>
          </cell>
          <cell r="D16856">
            <v>240202</v>
          </cell>
          <cell r="E16856" t="str">
            <v>Nam</v>
          </cell>
          <cell r="F16856" t="str">
            <v>232</v>
          </cell>
          <cell r="G16856" t="str">
            <v xml:space="preserve"> 6.99</v>
          </cell>
          <cell r="H16856" t="str">
            <v xml:space="preserve"> 2.72</v>
          </cell>
          <cell r="I16856" t="str">
            <v xml:space="preserve"> 6.98</v>
          </cell>
          <cell r="J16856" t="str">
            <v xml:space="preserve"> 2.71</v>
          </cell>
          <cell r="K16856" t="str">
            <v xml:space="preserve"> 6.99</v>
          </cell>
          <cell r="L16856" t="str">
            <v xml:space="preserve"> 2.72</v>
          </cell>
        </row>
        <row r="16857">
          <cell r="A16857" t="str">
            <v>650437</v>
          </cell>
          <cell r="B16857" t="str">
            <v>Đàm Thu</v>
          </cell>
          <cell r="C16857" t="str">
            <v>Trang</v>
          </cell>
          <cell r="D16857">
            <v>141102</v>
          </cell>
          <cell r="E16857" t="str">
            <v>Nữ</v>
          </cell>
          <cell r="F16857" t="str">
            <v>232</v>
          </cell>
          <cell r="G16857" t="str">
            <v xml:space="preserve"> 6.97</v>
          </cell>
          <cell r="H16857" t="str">
            <v xml:space="preserve"> 2.74</v>
          </cell>
          <cell r="I16857" t="str">
            <v xml:space="preserve"> 6.31</v>
          </cell>
          <cell r="J16857" t="str">
            <v xml:space="preserve"> 2.24</v>
          </cell>
          <cell r="K16857" t="str">
            <v xml:space="preserve"> 6.97</v>
          </cell>
          <cell r="L16857" t="str">
            <v xml:space="preserve"> 2.74</v>
          </cell>
        </row>
        <row r="16858">
          <cell r="A16858" t="str">
            <v>653907</v>
          </cell>
          <cell r="B16858" t="str">
            <v>Vũ Thị</v>
          </cell>
          <cell r="C16858" t="str">
            <v>Huyền</v>
          </cell>
          <cell r="D16858">
            <v>20902</v>
          </cell>
          <cell r="E16858" t="str">
            <v>Nữ</v>
          </cell>
          <cell r="F16858" t="str">
            <v>232</v>
          </cell>
          <cell r="G16858" t="str">
            <v xml:space="preserve"> 6.93</v>
          </cell>
          <cell r="H16858" t="str">
            <v xml:space="preserve"> 2.67</v>
          </cell>
          <cell r="I16858" t="str">
            <v xml:space="preserve"> 6.98</v>
          </cell>
          <cell r="J16858" t="str">
            <v xml:space="preserve"> 2.69</v>
          </cell>
          <cell r="K16858" t="str">
            <v xml:space="preserve"> 6.93</v>
          </cell>
          <cell r="L16858" t="str">
            <v xml:space="preserve"> 2.67</v>
          </cell>
        </row>
        <row r="16859">
          <cell r="A16859" t="str">
            <v>653212</v>
          </cell>
          <cell r="B16859" t="str">
            <v>Nguyễn Tuấn</v>
          </cell>
          <cell r="C16859" t="str">
            <v>Anh</v>
          </cell>
          <cell r="D16859">
            <v>230702</v>
          </cell>
          <cell r="E16859" t="str">
            <v>Nam</v>
          </cell>
          <cell r="F16859" t="str">
            <v>232</v>
          </cell>
          <cell r="G16859" t="str">
            <v xml:space="preserve"> 6.93</v>
          </cell>
          <cell r="H16859" t="str">
            <v xml:space="preserve"> 2.73</v>
          </cell>
          <cell r="I16859" t="str">
            <v xml:space="preserve"> 6.13</v>
          </cell>
          <cell r="J16859" t="str">
            <v xml:space="preserve"> 2.18</v>
          </cell>
          <cell r="K16859" t="str">
            <v xml:space="preserve"> 6.93</v>
          </cell>
          <cell r="L16859" t="str">
            <v xml:space="preserve"> 2.73</v>
          </cell>
        </row>
        <row r="16860">
          <cell r="A16860" t="str">
            <v>650169</v>
          </cell>
          <cell r="B16860" t="str">
            <v>Nguyễn Văn</v>
          </cell>
          <cell r="C16860" t="str">
            <v>Ngọ</v>
          </cell>
          <cell r="D16860">
            <v>160902</v>
          </cell>
          <cell r="E16860" t="str">
            <v>Nam</v>
          </cell>
          <cell r="F16860" t="str">
            <v>232</v>
          </cell>
          <cell r="G16860" t="str">
            <v xml:space="preserve"> 6.92</v>
          </cell>
          <cell r="H16860" t="str">
            <v xml:space="preserve"> 2.67</v>
          </cell>
          <cell r="I16860" t="str">
            <v xml:space="preserve"> 6.57</v>
          </cell>
          <cell r="J16860" t="str">
            <v xml:space="preserve"> 2.43</v>
          </cell>
          <cell r="K16860" t="str">
            <v xml:space="preserve"> 6.92</v>
          </cell>
          <cell r="L16860" t="str">
            <v xml:space="preserve"> 2.67</v>
          </cell>
        </row>
        <row r="16861">
          <cell r="A16861" t="str">
            <v>650313</v>
          </cell>
          <cell r="B16861" t="str">
            <v>Nguyễn Công</v>
          </cell>
          <cell r="C16861" t="str">
            <v>Mạnh</v>
          </cell>
          <cell r="D16861">
            <v>150602</v>
          </cell>
          <cell r="E16861" t="str">
            <v>Nam</v>
          </cell>
          <cell r="F16861" t="str">
            <v>232</v>
          </cell>
          <cell r="G16861" t="str">
            <v xml:space="preserve"> 6.90</v>
          </cell>
          <cell r="H16861" t="str">
            <v xml:space="preserve"> 2.60</v>
          </cell>
          <cell r="I16861" t="str">
            <v xml:space="preserve"> 6.49</v>
          </cell>
          <cell r="J16861" t="str">
            <v xml:space="preserve"> 2.38</v>
          </cell>
          <cell r="K16861" t="str">
            <v xml:space="preserve"> 6.90</v>
          </cell>
          <cell r="L16861" t="str">
            <v xml:space="preserve"> 2.60</v>
          </cell>
        </row>
        <row r="16862">
          <cell r="A16862" t="str">
            <v>653163</v>
          </cell>
          <cell r="B16862" t="str">
            <v>Phạm Anh</v>
          </cell>
          <cell r="C16862" t="str">
            <v>Tuấn</v>
          </cell>
          <cell r="D16862">
            <v>240202</v>
          </cell>
          <cell r="E16862" t="str">
            <v>Nam</v>
          </cell>
          <cell r="F16862" t="str">
            <v>232</v>
          </cell>
          <cell r="G16862" t="str">
            <v xml:space="preserve"> 6.84</v>
          </cell>
          <cell r="H16862" t="str">
            <v xml:space="preserve"> 2.68</v>
          </cell>
          <cell r="I16862" t="str">
            <v xml:space="preserve"> 6.79</v>
          </cell>
          <cell r="J16862" t="str">
            <v xml:space="preserve"> 2.62</v>
          </cell>
          <cell r="K16862" t="str">
            <v xml:space="preserve"> 6.84</v>
          </cell>
          <cell r="L16862" t="str">
            <v xml:space="preserve"> 2.68</v>
          </cell>
        </row>
        <row r="16863">
          <cell r="A16863" t="str">
            <v>650343</v>
          </cell>
          <cell r="B16863" t="str">
            <v>Đinh Xuân</v>
          </cell>
          <cell r="C16863" t="str">
            <v>Tuyên</v>
          </cell>
          <cell r="D16863">
            <v>190802</v>
          </cell>
          <cell r="E16863" t="str">
            <v>Nam</v>
          </cell>
          <cell r="F16863" t="str">
            <v>232</v>
          </cell>
          <cell r="G16863" t="str">
            <v xml:space="preserve"> 6.83</v>
          </cell>
          <cell r="H16863" t="str">
            <v xml:space="preserve"> 2.60</v>
          </cell>
          <cell r="I16863" t="str">
            <v xml:space="preserve"> 6.32</v>
          </cell>
          <cell r="J16863" t="str">
            <v xml:space="preserve"> 2.27</v>
          </cell>
          <cell r="K16863" t="str">
            <v/>
          </cell>
          <cell r="L16863" t="str">
            <v/>
          </cell>
        </row>
        <row r="16864">
          <cell r="A16864" t="str">
            <v>653231</v>
          </cell>
          <cell r="B16864" t="str">
            <v>Nguyễn Hoàng</v>
          </cell>
          <cell r="C16864" t="str">
            <v>Sơn</v>
          </cell>
          <cell r="D16864">
            <v>80802</v>
          </cell>
          <cell r="E16864" t="str">
            <v>Nam</v>
          </cell>
          <cell r="F16864" t="str">
            <v>232</v>
          </cell>
          <cell r="G16864" t="str">
            <v xml:space="preserve"> 6.78</v>
          </cell>
          <cell r="H16864" t="str">
            <v xml:space="preserve"> 2.57</v>
          </cell>
          <cell r="I16864" t="str">
            <v xml:space="preserve"> 5.95</v>
          </cell>
          <cell r="J16864" t="str">
            <v xml:space="preserve"> 2.02</v>
          </cell>
          <cell r="K16864" t="str">
            <v xml:space="preserve"> 6.78</v>
          </cell>
          <cell r="L16864" t="str">
            <v xml:space="preserve"> 2.57</v>
          </cell>
        </row>
        <row r="16865">
          <cell r="A16865" t="str">
            <v>653924</v>
          </cell>
          <cell r="B16865" t="str">
            <v>Bùi Khánh</v>
          </cell>
          <cell r="C16865" t="str">
            <v>Huyền</v>
          </cell>
          <cell r="D16865">
            <v>141002</v>
          </cell>
          <cell r="E16865" t="str">
            <v>Nữ</v>
          </cell>
          <cell r="F16865" t="str">
            <v>232</v>
          </cell>
          <cell r="G16865" t="str">
            <v xml:space="preserve"> 6.72</v>
          </cell>
          <cell r="H16865" t="str">
            <v xml:space="preserve"> 2.48</v>
          </cell>
          <cell r="I16865" t="str">
            <v xml:space="preserve"> 6.59</v>
          </cell>
          <cell r="J16865" t="str">
            <v xml:space="preserve"> 2.47</v>
          </cell>
          <cell r="K16865" t="str">
            <v/>
          </cell>
          <cell r="L16865" t="str">
            <v/>
          </cell>
        </row>
        <row r="16866">
          <cell r="A16866" t="str">
            <v>652159</v>
          </cell>
          <cell r="B16866" t="str">
            <v>Trần Thị Hồng</v>
          </cell>
          <cell r="C16866" t="str">
            <v>Ngọc</v>
          </cell>
          <cell r="D16866">
            <v>90102</v>
          </cell>
          <cell r="E16866" t="str">
            <v>Nữ</v>
          </cell>
          <cell r="F16866" t="str">
            <v>232</v>
          </cell>
          <cell r="G16866" t="str">
            <v xml:space="preserve"> 6.65</v>
          </cell>
          <cell r="H16866" t="str">
            <v xml:space="preserve"> 2.56</v>
          </cell>
          <cell r="I16866" t="str">
            <v xml:space="preserve"> 6.51</v>
          </cell>
          <cell r="J16866" t="str">
            <v xml:space="preserve"> 2.39</v>
          </cell>
          <cell r="K16866" t="str">
            <v xml:space="preserve"> 6.65</v>
          </cell>
          <cell r="L16866" t="str">
            <v xml:space="preserve"> 2.56</v>
          </cell>
        </row>
        <row r="16867">
          <cell r="A16867" t="str">
            <v>654157</v>
          </cell>
          <cell r="B16867" t="str">
            <v>Vũ Quang</v>
          </cell>
          <cell r="C16867" t="str">
            <v>Linh</v>
          </cell>
          <cell r="D16867">
            <v>71000</v>
          </cell>
          <cell r="E16867" t="str">
            <v>Nam</v>
          </cell>
          <cell r="F16867" t="str">
            <v>232</v>
          </cell>
          <cell r="G16867" t="str">
            <v xml:space="preserve"> 6.59</v>
          </cell>
          <cell r="H16867" t="str">
            <v xml:space="preserve"> 2.45</v>
          </cell>
          <cell r="I16867" t="str">
            <v xml:space="preserve"> 6.54</v>
          </cell>
          <cell r="J16867" t="str">
            <v xml:space="preserve"> 2.44</v>
          </cell>
          <cell r="K16867" t="str">
            <v xml:space="preserve"> 6.59</v>
          </cell>
          <cell r="L16867" t="str">
            <v xml:space="preserve"> 2.45</v>
          </cell>
        </row>
        <row r="16868">
          <cell r="A16868" t="str">
            <v>650428</v>
          </cell>
          <cell r="B16868" t="str">
            <v>Bùi Thành</v>
          </cell>
          <cell r="C16868" t="str">
            <v>Vinh</v>
          </cell>
          <cell r="D16868">
            <v>51002</v>
          </cell>
          <cell r="E16868" t="str">
            <v>Nam</v>
          </cell>
          <cell r="F16868" t="str">
            <v>232</v>
          </cell>
          <cell r="G16868" t="str">
            <v xml:space="preserve"> 6.54</v>
          </cell>
          <cell r="H16868" t="str">
            <v xml:space="preserve"> 2.47</v>
          </cell>
          <cell r="I16868" t="str">
            <v xml:space="preserve"> 6.35</v>
          </cell>
          <cell r="J16868" t="str">
            <v xml:space="preserve"> 2.32</v>
          </cell>
          <cell r="K16868" t="str">
            <v xml:space="preserve"> 6.54</v>
          </cell>
          <cell r="L16868" t="str">
            <v xml:space="preserve"> 2.47</v>
          </cell>
        </row>
        <row r="16869">
          <cell r="A16869" t="str">
            <v>651559</v>
          </cell>
          <cell r="B16869" t="str">
            <v>Mai Thị</v>
          </cell>
          <cell r="C16869" t="str">
            <v>Thảo</v>
          </cell>
          <cell r="D16869">
            <v>251002</v>
          </cell>
          <cell r="E16869" t="str">
            <v>Nữ</v>
          </cell>
          <cell r="F16869" t="str">
            <v>232</v>
          </cell>
          <cell r="G16869" t="str">
            <v xml:space="preserve"> 6.41</v>
          </cell>
          <cell r="H16869" t="str">
            <v xml:space="preserve"> 2.71</v>
          </cell>
          <cell r="I16869" t="str">
            <v xml:space="preserve"> 7.69</v>
          </cell>
          <cell r="J16869" t="str">
            <v xml:space="preserve"> 3.21</v>
          </cell>
          <cell r="K16869" t="str">
            <v/>
          </cell>
          <cell r="L16869" t="str">
            <v/>
          </cell>
        </row>
        <row r="16870">
          <cell r="A16870" t="str">
            <v>653115</v>
          </cell>
          <cell r="B16870" t="str">
            <v>Phạm Hoàng</v>
          </cell>
          <cell r="C16870" t="str">
            <v>Minh</v>
          </cell>
          <cell r="D16870">
            <v>20902</v>
          </cell>
          <cell r="E16870" t="str">
            <v>Nam</v>
          </cell>
          <cell r="F16870" t="str">
            <v>232</v>
          </cell>
          <cell r="G16870" t="str">
            <v xml:space="preserve"> 6.35</v>
          </cell>
          <cell r="H16870" t="str">
            <v xml:space="preserve"> 2.42</v>
          </cell>
          <cell r="I16870" t="str">
            <v xml:space="preserve"> 6.39</v>
          </cell>
          <cell r="J16870" t="str">
            <v xml:space="preserve"> 2.35</v>
          </cell>
          <cell r="K16870" t="str">
            <v/>
          </cell>
          <cell r="L16870" t="str">
            <v/>
          </cell>
        </row>
        <row r="16871">
          <cell r="A16871" t="str">
            <v>653926</v>
          </cell>
          <cell r="B16871" t="str">
            <v>Hoàng Xuân</v>
          </cell>
          <cell r="C16871" t="str">
            <v>Nhâm</v>
          </cell>
          <cell r="D16871">
            <v>220902</v>
          </cell>
          <cell r="E16871" t="str">
            <v>Nam</v>
          </cell>
          <cell r="F16871" t="str">
            <v>232</v>
          </cell>
          <cell r="G16871" t="str">
            <v xml:space="preserve"> 6.31</v>
          </cell>
          <cell r="H16871" t="str">
            <v xml:space="preserve"> 2.33</v>
          </cell>
          <cell r="I16871" t="str">
            <v xml:space="preserve"> 6.65</v>
          </cell>
          <cell r="J16871" t="str">
            <v xml:space="preserve"> 2.49</v>
          </cell>
          <cell r="K16871" t="str">
            <v/>
          </cell>
          <cell r="L16871" t="str">
            <v/>
          </cell>
        </row>
        <row r="16872">
          <cell r="A16872" t="str">
            <v>651715</v>
          </cell>
          <cell r="B16872" t="str">
            <v>Nguyễn Thị Hương</v>
          </cell>
          <cell r="C16872" t="str">
            <v>Quỳnh</v>
          </cell>
          <cell r="D16872">
            <v>170202</v>
          </cell>
          <cell r="E16872" t="str">
            <v>Nữ</v>
          </cell>
          <cell r="F16872" t="str">
            <v>232</v>
          </cell>
          <cell r="G16872" t="str">
            <v xml:space="preserve"> 6.19</v>
          </cell>
          <cell r="H16872" t="str">
            <v xml:space="preserve"> 2.13</v>
          </cell>
          <cell r="I16872" t="str">
            <v xml:space="preserve"> 6.17</v>
          </cell>
          <cell r="J16872" t="str">
            <v xml:space="preserve"> 2.19</v>
          </cell>
          <cell r="K16872" t="str">
            <v xml:space="preserve"> 6.19</v>
          </cell>
          <cell r="L16872" t="str">
            <v xml:space="preserve"> 2.13</v>
          </cell>
        </row>
        <row r="16873">
          <cell r="A16873" t="str">
            <v>654191</v>
          </cell>
          <cell r="B16873" t="str">
            <v>Phạm Ngọc</v>
          </cell>
          <cell r="C16873" t="str">
            <v>Tân</v>
          </cell>
          <cell r="D16873">
            <v>90202</v>
          </cell>
          <cell r="E16873" t="str">
            <v>Nam</v>
          </cell>
          <cell r="F16873" t="str">
            <v>232</v>
          </cell>
          <cell r="G16873" t="str">
            <v xml:space="preserve"> 6.16</v>
          </cell>
          <cell r="H16873" t="str">
            <v xml:space="preserve"> 2.11</v>
          </cell>
          <cell r="I16873" t="str">
            <v xml:space="preserve"> 6.28</v>
          </cell>
          <cell r="J16873" t="str">
            <v xml:space="preserve"> 2.23</v>
          </cell>
          <cell r="K16873" t="str">
            <v/>
          </cell>
          <cell r="L16873" t="str">
            <v/>
          </cell>
        </row>
        <row r="16874">
          <cell r="A16874" t="str">
            <v>654110</v>
          </cell>
          <cell r="B16874" t="str">
            <v>Phạm Ngọc</v>
          </cell>
          <cell r="C16874" t="str">
            <v>Khánh</v>
          </cell>
          <cell r="D16874">
            <v>161102</v>
          </cell>
          <cell r="E16874" t="str">
            <v>Nữ</v>
          </cell>
          <cell r="F16874" t="str">
            <v>232</v>
          </cell>
          <cell r="G16874" t="str">
            <v xml:space="preserve"> 6.04</v>
          </cell>
          <cell r="H16874" t="str">
            <v xml:space="preserve"> 2.09</v>
          </cell>
          <cell r="I16874" t="str">
            <v xml:space="preserve"> 6.03</v>
          </cell>
          <cell r="J16874" t="str">
            <v xml:space="preserve"> 2.10</v>
          </cell>
          <cell r="K16874" t="str">
            <v/>
          </cell>
          <cell r="L16874" t="str">
            <v/>
          </cell>
        </row>
        <row r="16875">
          <cell r="A16875" t="str">
            <v>651907</v>
          </cell>
          <cell r="B16875" t="str">
            <v>Trần Tuấn</v>
          </cell>
          <cell r="C16875" t="str">
            <v>Dũng</v>
          </cell>
          <cell r="D16875">
            <v>181002</v>
          </cell>
          <cell r="E16875" t="str">
            <v>Nam</v>
          </cell>
          <cell r="F16875" t="str">
            <v>232</v>
          </cell>
          <cell r="G16875" t="str">
            <v xml:space="preserve"> 5.96</v>
          </cell>
          <cell r="H16875" t="str">
            <v xml:space="preserve"> 2.05</v>
          </cell>
          <cell r="I16875" t="str">
            <v xml:space="preserve"> 6.11</v>
          </cell>
          <cell r="J16875" t="str">
            <v xml:space="preserve"> 2.17</v>
          </cell>
          <cell r="K16875" t="str">
            <v xml:space="preserve"> 5.96</v>
          </cell>
          <cell r="L16875" t="str">
            <v xml:space="preserve"> 2.05</v>
          </cell>
        </row>
        <row r="16876">
          <cell r="A16876" t="str">
            <v>652153</v>
          </cell>
          <cell r="B16876" t="str">
            <v>Vũ Đức</v>
          </cell>
          <cell r="C16876" t="str">
            <v>Minh</v>
          </cell>
          <cell r="D16876">
            <v>210202</v>
          </cell>
          <cell r="E16876" t="str">
            <v>Nam</v>
          </cell>
          <cell r="F16876" t="str">
            <v>232</v>
          </cell>
          <cell r="G16876" t="str">
            <v xml:space="preserve"> 5.95</v>
          </cell>
          <cell r="H16876" t="str">
            <v xml:space="preserve"> 2.00</v>
          </cell>
          <cell r="I16876" t="str">
            <v xml:space="preserve"> 6.26</v>
          </cell>
          <cell r="J16876" t="str">
            <v xml:space="preserve"> 2.22</v>
          </cell>
          <cell r="K16876" t="str">
            <v xml:space="preserve"> 5.95</v>
          </cell>
          <cell r="L16876" t="str">
            <v xml:space="preserve"> 2.00</v>
          </cell>
        </row>
        <row r="16877">
          <cell r="A16877" t="str">
            <v>651554</v>
          </cell>
          <cell r="B16877" t="str">
            <v>Lã Thanh</v>
          </cell>
          <cell r="C16877" t="str">
            <v>Trúc</v>
          </cell>
          <cell r="D16877">
            <v>220902</v>
          </cell>
          <cell r="E16877" t="str">
            <v>Nữ</v>
          </cell>
          <cell r="F16877" t="str">
            <v>232</v>
          </cell>
          <cell r="G16877" t="str">
            <v xml:space="preserve"> 5.89</v>
          </cell>
          <cell r="H16877" t="str">
            <v xml:space="preserve"> 2.19</v>
          </cell>
          <cell r="I16877" t="str">
            <v xml:space="preserve"> 6.47</v>
          </cell>
          <cell r="J16877" t="str">
            <v xml:space="preserve"> 2.37</v>
          </cell>
          <cell r="K16877" t="str">
            <v/>
          </cell>
          <cell r="L16877" t="str">
            <v/>
          </cell>
        </row>
        <row r="16878">
          <cell r="A16878" t="str">
            <v>653123</v>
          </cell>
          <cell r="B16878" t="str">
            <v>Phan Ngọc</v>
          </cell>
          <cell r="C16878" t="str">
            <v>Quỳnh</v>
          </cell>
          <cell r="D16878">
            <v>310802</v>
          </cell>
          <cell r="E16878" t="str">
            <v>Nữ</v>
          </cell>
          <cell r="F16878" t="str">
            <v>232</v>
          </cell>
          <cell r="G16878" t="str">
            <v xml:space="preserve"> 5.83</v>
          </cell>
          <cell r="H16878" t="str">
            <v xml:space="preserve"> 1.90</v>
          </cell>
          <cell r="I16878" t="str">
            <v xml:space="preserve"> 6.14</v>
          </cell>
          <cell r="J16878" t="str">
            <v xml:space="preserve"> 2.17</v>
          </cell>
          <cell r="K16878" t="str">
            <v/>
          </cell>
          <cell r="L16878" t="str">
            <v/>
          </cell>
        </row>
        <row r="16879">
          <cell r="A16879" t="str">
            <v>653116</v>
          </cell>
          <cell r="B16879" t="str">
            <v>Tạ Minh</v>
          </cell>
          <cell r="C16879" t="str">
            <v>Đức</v>
          </cell>
          <cell r="D16879">
            <v>280802</v>
          </cell>
          <cell r="E16879" t="str">
            <v>Nam</v>
          </cell>
          <cell r="F16879" t="str">
            <v>232</v>
          </cell>
          <cell r="G16879" t="str">
            <v xml:space="preserve"> 5.62</v>
          </cell>
          <cell r="H16879" t="str">
            <v xml:space="preserve"> 2.05</v>
          </cell>
          <cell r="I16879" t="str">
            <v xml:space="preserve"> 6.02</v>
          </cell>
          <cell r="J16879" t="str">
            <v xml:space="preserve"> 2.11</v>
          </cell>
          <cell r="K16879" t="str">
            <v/>
          </cell>
          <cell r="L16879" t="str">
            <v/>
          </cell>
        </row>
        <row r="16880">
          <cell r="A16880" t="str">
            <v>650317</v>
          </cell>
          <cell r="B16880" t="str">
            <v>Nguyễn Công</v>
          </cell>
          <cell r="C16880" t="str">
            <v>Thành</v>
          </cell>
          <cell r="D16880">
            <v>140601</v>
          </cell>
          <cell r="E16880" t="str">
            <v>Nam</v>
          </cell>
          <cell r="F16880" t="str">
            <v>232</v>
          </cell>
          <cell r="G16880" t="str">
            <v xml:space="preserve"> 5.36</v>
          </cell>
          <cell r="H16880" t="str">
            <v xml:space="preserve"> 1.82</v>
          </cell>
          <cell r="I16880" t="str">
            <v xml:space="preserve"> 6.05</v>
          </cell>
          <cell r="J16880" t="str">
            <v xml:space="preserve"> 2.15</v>
          </cell>
          <cell r="K16880" t="str">
            <v/>
          </cell>
          <cell r="L16880" t="str">
            <v/>
          </cell>
        </row>
        <row r="16881">
          <cell r="A16881" t="str">
            <v>652470</v>
          </cell>
          <cell r="B16881" t="str">
            <v>Nguyễn Quang</v>
          </cell>
          <cell r="C16881" t="str">
            <v>Trường</v>
          </cell>
          <cell r="D16881">
            <v>50802</v>
          </cell>
          <cell r="E16881" t="str">
            <v>Nam</v>
          </cell>
          <cell r="F16881" t="str">
            <v>232</v>
          </cell>
          <cell r="G16881" t="str">
            <v xml:space="preserve"> 5.18</v>
          </cell>
          <cell r="H16881" t="str">
            <v xml:space="preserve"> 2.00</v>
          </cell>
          <cell r="I16881" t="str">
            <v xml:space="preserve"> 6.40</v>
          </cell>
          <cell r="J16881" t="str">
            <v xml:space="preserve"> 2.32</v>
          </cell>
          <cell r="K16881" t="str">
            <v/>
          </cell>
          <cell r="L16881" t="str">
            <v/>
          </cell>
        </row>
        <row r="16882">
          <cell r="A16882" t="str">
            <v>650540</v>
          </cell>
          <cell r="B16882" t="str">
            <v>Nguyễn Văn</v>
          </cell>
          <cell r="C16882" t="str">
            <v>Ngọc</v>
          </cell>
          <cell r="D16882">
            <v>21102</v>
          </cell>
          <cell r="E16882" t="str">
            <v>Nam</v>
          </cell>
          <cell r="F16882" t="str">
            <v>232</v>
          </cell>
          <cell r="G16882" t="str">
            <v xml:space="preserve"> 4.54</v>
          </cell>
          <cell r="H16882" t="str">
            <v xml:space="preserve"> 1.21</v>
          </cell>
          <cell r="I16882" t="str">
            <v xml:space="preserve"> 6.01</v>
          </cell>
          <cell r="J16882" t="str">
            <v xml:space="preserve"> 2.07</v>
          </cell>
          <cell r="K16882" t="str">
            <v/>
          </cell>
          <cell r="L16882" t="str">
            <v/>
          </cell>
        </row>
        <row r="16883">
          <cell r="A16883" t="str">
            <v>650302</v>
          </cell>
          <cell r="B16883" t="str">
            <v>Nguyễn Duy</v>
          </cell>
          <cell r="C16883" t="str">
            <v>Đăng</v>
          </cell>
          <cell r="D16883">
            <v>91102</v>
          </cell>
          <cell r="E16883" t="str">
            <v>Nam</v>
          </cell>
          <cell r="F16883" t="str">
            <v>232</v>
          </cell>
          <cell r="G16883" t="str">
            <v xml:space="preserve"> 3.92</v>
          </cell>
          <cell r="H16883" t="str">
            <v xml:space="preserve"> 1.35</v>
          </cell>
          <cell r="I16883" t="str">
            <v xml:space="preserve"> 6.49</v>
          </cell>
          <cell r="J16883" t="str">
            <v xml:space="preserve"> 2.38</v>
          </cell>
          <cell r="K16883" t="str">
            <v/>
          </cell>
          <cell r="L16883" t="str">
            <v/>
          </cell>
        </row>
        <row r="16884">
          <cell r="A16884" t="str">
            <v>650350</v>
          </cell>
          <cell r="B16884" t="str">
            <v>Nguyễn Minh</v>
          </cell>
          <cell r="C16884" t="str">
            <v>Đức</v>
          </cell>
          <cell r="D16884">
            <v>250702</v>
          </cell>
          <cell r="E16884" t="str">
            <v>Nam</v>
          </cell>
          <cell r="F16884" t="str">
            <v>232</v>
          </cell>
          <cell r="G16884" t="str">
            <v xml:space="preserve"> 3.87</v>
          </cell>
          <cell r="H16884" t="str">
            <v xml:space="preserve"> 1.30</v>
          </cell>
          <cell r="I16884" t="str">
            <v xml:space="preserve"> 6.11</v>
          </cell>
          <cell r="J16884" t="str">
            <v xml:space="preserve"> 2.17</v>
          </cell>
          <cell r="K16884" t="str">
            <v/>
          </cell>
          <cell r="L16884" t="str">
            <v/>
          </cell>
        </row>
        <row r="16885">
          <cell r="A16885" t="str">
            <v>653172</v>
          </cell>
          <cell r="B16885" t="str">
            <v>Nguyễn Trọng Trường</v>
          </cell>
          <cell r="C16885" t="str">
            <v>Sơn</v>
          </cell>
          <cell r="D16885">
            <v>91202</v>
          </cell>
          <cell r="E16885" t="str">
            <v>Nam</v>
          </cell>
          <cell r="F16885" t="str">
            <v>232</v>
          </cell>
          <cell r="G16885" t="str">
            <v xml:space="preserve"> 1.52</v>
          </cell>
          <cell r="H16885" t="str">
            <v xml:space="preserve"> 0.37</v>
          </cell>
          <cell r="I16885" t="str">
            <v xml:space="preserve"> 6.19</v>
          </cell>
          <cell r="J16885" t="str">
            <v xml:space="preserve"> 2.20</v>
          </cell>
          <cell r="K16885" t="str">
            <v/>
          </cell>
          <cell r="L16885" t="str">
            <v/>
          </cell>
        </row>
        <row r="16886">
          <cell r="A16886" t="str">
            <v>650415</v>
          </cell>
          <cell r="B16886" t="str">
            <v>Nguyễn Thành</v>
          </cell>
          <cell r="C16886" t="str">
            <v>Đạt</v>
          </cell>
          <cell r="D16886">
            <v>20602</v>
          </cell>
          <cell r="E16886" t="str">
            <v>Nam</v>
          </cell>
          <cell r="F16886" t="str">
            <v>232</v>
          </cell>
          <cell r="G16886" t="str">
            <v xml:space="preserve"> 1.48</v>
          </cell>
          <cell r="H16886" t="str">
            <v xml:space="preserve"> 0.44</v>
          </cell>
          <cell r="I16886" t="str">
            <v xml:space="preserve"> 6.07</v>
          </cell>
          <cell r="J16886" t="str">
            <v xml:space="preserve"> 2.11</v>
          </cell>
          <cell r="K16886" t="str">
            <v/>
          </cell>
          <cell r="L16886" t="str">
            <v/>
          </cell>
        </row>
        <row r="16887">
          <cell r="A16887" t="str">
            <v>651731</v>
          </cell>
          <cell r="B16887" t="str">
            <v>Vương Quốc</v>
          </cell>
          <cell r="C16887" t="str">
            <v>Thịnh</v>
          </cell>
          <cell r="D16887">
            <v>210102</v>
          </cell>
          <cell r="E16887" t="str">
            <v>Nam</v>
          </cell>
          <cell r="F16887" t="str">
            <v>232</v>
          </cell>
          <cell r="G16887" t="str">
            <v xml:space="preserve"> 0.00</v>
          </cell>
          <cell r="H16887" t="str">
            <v xml:space="preserve"> 0.00</v>
          </cell>
          <cell r="I16887" t="str">
            <v xml:space="preserve"> 5.93</v>
          </cell>
          <cell r="J16887" t="str">
            <v xml:space="preserve"> 2.03</v>
          </cell>
          <cell r="K16887" t="str">
            <v/>
          </cell>
          <cell r="L16887" t="str">
            <v/>
          </cell>
        </row>
        <row r="16888">
          <cell r="A16888" t="str">
            <v>650081</v>
          </cell>
          <cell r="B16888" t="str">
            <v>Đặng Thị</v>
          </cell>
          <cell r="C16888" t="str">
            <v>Hằng</v>
          </cell>
          <cell r="D16888">
            <v>91102</v>
          </cell>
          <cell r="E16888" t="str">
            <v>Nữ</v>
          </cell>
          <cell r="F16888" t="str">
            <v>232</v>
          </cell>
          <cell r="G16888" t="str">
            <v xml:space="preserve"> 9.21</v>
          </cell>
          <cell r="H16888" t="str">
            <v xml:space="preserve"> 4.00</v>
          </cell>
          <cell r="I16888" t="str">
            <v xml:space="preserve"> 8.58</v>
          </cell>
          <cell r="J16888" t="str">
            <v xml:space="preserve"> 3.71</v>
          </cell>
          <cell r="K16888" t="str">
            <v xml:space="preserve"> 9.21</v>
          </cell>
          <cell r="L16888" t="str">
            <v xml:space="preserve"> 4.00</v>
          </cell>
        </row>
        <row r="16889">
          <cell r="A16889" t="str">
            <v>651856</v>
          </cell>
          <cell r="B16889" t="str">
            <v>Hồ Thị</v>
          </cell>
          <cell r="C16889" t="str">
            <v>Vân</v>
          </cell>
          <cell r="D16889">
            <v>170802</v>
          </cell>
          <cell r="E16889" t="str">
            <v>Nữ</v>
          </cell>
          <cell r="F16889" t="str">
            <v>232</v>
          </cell>
          <cell r="G16889" t="str">
            <v xml:space="preserve"> 8.84</v>
          </cell>
          <cell r="H16889" t="str">
            <v xml:space="preserve"> 4.00</v>
          </cell>
          <cell r="I16889" t="str">
            <v xml:space="preserve"> 8.19</v>
          </cell>
          <cell r="J16889" t="str">
            <v xml:space="preserve"> 3.52</v>
          </cell>
          <cell r="K16889" t="str">
            <v xml:space="preserve"> 8.84</v>
          </cell>
          <cell r="L16889" t="str">
            <v xml:space="preserve"> 4.00</v>
          </cell>
        </row>
        <row r="16890">
          <cell r="A16890" t="str">
            <v>653081</v>
          </cell>
          <cell r="B16890" t="str">
            <v>Hạ Đức</v>
          </cell>
          <cell r="C16890" t="str">
            <v>Nam</v>
          </cell>
          <cell r="D16890">
            <v>210502</v>
          </cell>
          <cell r="E16890" t="str">
            <v>Nam</v>
          </cell>
          <cell r="F16890" t="str">
            <v>232</v>
          </cell>
          <cell r="G16890" t="str">
            <v xml:space="preserve"> 8.73</v>
          </cell>
          <cell r="H16890" t="str">
            <v xml:space="preserve"> 3.71</v>
          </cell>
          <cell r="I16890" t="str">
            <v xml:space="preserve"> 7.02</v>
          </cell>
          <cell r="J16890" t="str">
            <v xml:space="preserve"> 2.70</v>
          </cell>
          <cell r="K16890" t="str">
            <v xml:space="preserve"> 8.73</v>
          </cell>
          <cell r="L16890" t="str">
            <v xml:space="preserve"> 3.71</v>
          </cell>
        </row>
        <row r="16891">
          <cell r="A16891" t="str">
            <v>650029</v>
          </cell>
          <cell r="B16891" t="str">
            <v>Lê Đức</v>
          </cell>
          <cell r="C16891" t="str">
            <v>Hiếu</v>
          </cell>
          <cell r="D16891">
            <v>30902</v>
          </cell>
          <cell r="E16891" t="str">
            <v>Nam</v>
          </cell>
          <cell r="F16891" t="str">
            <v>232</v>
          </cell>
          <cell r="G16891" t="str">
            <v xml:space="preserve"> 8.64</v>
          </cell>
          <cell r="H16891" t="str">
            <v xml:space="preserve"> 3.86</v>
          </cell>
          <cell r="I16891" t="str">
            <v xml:space="preserve"> 7.08</v>
          </cell>
          <cell r="J16891" t="str">
            <v xml:space="preserve"> 2.83</v>
          </cell>
          <cell r="K16891" t="str">
            <v xml:space="preserve"> 8.64</v>
          </cell>
          <cell r="L16891" t="str">
            <v xml:space="preserve"> 3.86</v>
          </cell>
        </row>
        <row r="16892">
          <cell r="A16892" t="str">
            <v>651854</v>
          </cell>
          <cell r="B16892" t="str">
            <v>Lê Thị Huyền</v>
          </cell>
          <cell r="C16892" t="str">
            <v>Trang</v>
          </cell>
          <cell r="D16892">
            <v>261202</v>
          </cell>
          <cell r="E16892" t="str">
            <v>Nữ</v>
          </cell>
          <cell r="F16892" t="str">
            <v>232</v>
          </cell>
          <cell r="G16892" t="str">
            <v xml:space="preserve"> 8.42</v>
          </cell>
          <cell r="H16892" t="str">
            <v xml:space="preserve"> 3.73</v>
          </cell>
          <cell r="I16892" t="str">
            <v xml:space="preserve"> 6.92</v>
          </cell>
          <cell r="J16892" t="str">
            <v xml:space="preserve"> 2.67</v>
          </cell>
          <cell r="K16892" t="str">
            <v xml:space="preserve"> 8.42</v>
          </cell>
          <cell r="L16892" t="str">
            <v xml:space="preserve"> 3.73</v>
          </cell>
        </row>
        <row r="16893">
          <cell r="A16893" t="str">
            <v>652428</v>
          </cell>
          <cell r="B16893" t="str">
            <v>Nguyễn Thị</v>
          </cell>
          <cell r="C16893" t="str">
            <v>Thủy</v>
          </cell>
          <cell r="D16893">
            <v>190902</v>
          </cell>
          <cell r="E16893" t="str">
            <v>Nữ</v>
          </cell>
          <cell r="F16893" t="str">
            <v>232</v>
          </cell>
          <cell r="G16893" t="str">
            <v xml:space="preserve"> 8.41</v>
          </cell>
          <cell r="H16893" t="str">
            <v xml:space="preserve"> 3.73</v>
          </cell>
          <cell r="I16893" t="str">
            <v xml:space="preserve"> 7.29</v>
          </cell>
          <cell r="J16893" t="str">
            <v xml:space="preserve"> 2.92</v>
          </cell>
          <cell r="K16893" t="str">
            <v xml:space="preserve"> 8.41</v>
          </cell>
          <cell r="L16893" t="str">
            <v xml:space="preserve"> 3.73</v>
          </cell>
        </row>
        <row r="16894">
          <cell r="A16894" t="str">
            <v>653072</v>
          </cell>
          <cell r="B16894" t="str">
            <v>Tạ Hoài</v>
          </cell>
          <cell r="C16894" t="str">
            <v>Nam</v>
          </cell>
          <cell r="D16894">
            <v>31102</v>
          </cell>
          <cell r="E16894" t="str">
            <v>Nam</v>
          </cell>
          <cell r="F16894" t="str">
            <v>232</v>
          </cell>
          <cell r="G16894" t="str">
            <v xml:space="preserve"> 8.39</v>
          </cell>
          <cell r="H16894" t="str">
            <v xml:space="preserve"> 3.71</v>
          </cell>
          <cell r="I16894" t="str">
            <v xml:space="preserve"> 7.42</v>
          </cell>
          <cell r="J16894" t="str">
            <v xml:space="preserve"> 2.99</v>
          </cell>
          <cell r="K16894" t="str">
            <v xml:space="preserve"> 8.39</v>
          </cell>
          <cell r="L16894" t="str">
            <v xml:space="preserve"> 3.71</v>
          </cell>
        </row>
        <row r="16895">
          <cell r="A16895" t="str">
            <v>651697</v>
          </cell>
          <cell r="B16895" t="str">
            <v>Cao Xuân</v>
          </cell>
          <cell r="C16895" t="str">
            <v>Luân</v>
          </cell>
          <cell r="D16895">
            <v>260902</v>
          </cell>
          <cell r="E16895" t="str">
            <v>Nam</v>
          </cell>
          <cell r="F16895" t="str">
            <v>232</v>
          </cell>
          <cell r="G16895" t="str">
            <v xml:space="preserve"> 8.38</v>
          </cell>
          <cell r="H16895" t="str">
            <v xml:space="preserve"> 3.75</v>
          </cell>
          <cell r="I16895" t="str">
            <v xml:space="preserve"> 6.67</v>
          </cell>
          <cell r="J16895" t="str">
            <v xml:space="preserve"> 2.54</v>
          </cell>
          <cell r="K16895" t="str">
            <v xml:space="preserve"> 8.38</v>
          </cell>
          <cell r="L16895" t="str">
            <v xml:space="preserve"> 3.75</v>
          </cell>
        </row>
        <row r="16896">
          <cell r="A16896" t="str">
            <v>650109</v>
          </cell>
          <cell r="B16896" t="str">
            <v>Nguyễn Thị</v>
          </cell>
          <cell r="C16896" t="str">
            <v>Thoan</v>
          </cell>
          <cell r="D16896">
            <v>20702</v>
          </cell>
          <cell r="E16896" t="str">
            <v>Nữ</v>
          </cell>
          <cell r="F16896" t="str">
            <v>232</v>
          </cell>
          <cell r="G16896" t="str">
            <v xml:space="preserve"> 8.38</v>
          </cell>
          <cell r="H16896" t="str">
            <v xml:space="preserve"> 3.69</v>
          </cell>
          <cell r="I16896" t="str">
            <v xml:space="preserve"> 7.04</v>
          </cell>
          <cell r="J16896" t="str">
            <v xml:space="preserve"> 2.76</v>
          </cell>
          <cell r="K16896" t="str">
            <v xml:space="preserve"> 8.38</v>
          </cell>
          <cell r="L16896" t="str">
            <v xml:space="preserve"> 3.69</v>
          </cell>
        </row>
        <row r="16897">
          <cell r="A16897" t="str">
            <v>650103</v>
          </cell>
          <cell r="B16897" t="str">
            <v>Từ Minh</v>
          </cell>
          <cell r="C16897" t="str">
            <v>Nghĩa</v>
          </cell>
          <cell r="D16897">
            <v>170602</v>
          </cell>
          <cell r="E16897" t="str">
            <v>Nam</v>
          </cell>
          <cell r="F16897" t="str">
            <v>232</v>
          </cell>
          <cell r="G16897" t="str">
            <v xml:space="preserve"> 8.35</v>
          </cell>
          <cell r="H16897" t="str">
            <v xml:space="preserve"> 3.64</v>
          </cell>
          <cell r="I16897" t="str">
            <v xml:space="preserve"> 6.85</v>
          </cell>
          <cell r="J16897" t="str">
            <v xml:space="preserve"> 2.63</v>
          </cell>
          <cell r="K16897" t="str">
            <v xml:space="preserve"> 8.35</v>
          </cell>
          <cell r="L16897" t="str">
            <v xml:space="preserve"> 3.64</v>
          </cell>
        </row>
        <row r="16898">
          <cell r="A16898" t="str">
            <v>650115</v>
          </cell>
          <cell r="B16898" t="str">
            <v>Đặng Thị Thúy</v>
          </cell>
          <cell r="C16898" t="str">
            <v>Diệu</v>
          </cell>
          <cell r="D16898">
            <v>91102</v>
          </cell>
          <cell r="E16898" t="str">
            <v>Nữ</v>
          </cell>
          <cell r="F16898" t="str">
            <v>232</v>
          </cell>
          <cell r="G16898" t="str">
            <v xml:space="preserve"> 8.34</v>
          </cell>
          <cell r="H16898" t="str">
            <v xml:space="preserve"> 3.70</v>
          </cell>
          <cell r="I16898" t="str">
            <v xml:space="preserve"> 7.37</v>
          </cell>
          <cell r="J16898" t="str">
            <v xml:space="preserve"> 2.94</v>
          </cell>
          <cell r="K16898" t="str">
            <v xml:space="preserve"> 8.34</v>
          </cell>
          <cell r="L16898" t="str">
            <v xml:space="preserve"> 3.70</v>
          </cell>
        </row>
        <row r="16899">
          <cell r="A16899" t="str">
            <v>650068</v>
          </cell>
          <cell r="B16899" t="str">
            <v>Vũ Đình</v>
          </cell>
          <cell r="C16899" t="str">
            <v>Nam</v>
          </cell>
          <cell r="D16899">
            <v>130702</v>
          </cell>
          <cell r="E16899" t="str">
            <v>Nam</v>
          </cell>
          <cell r="F16899" t="str">
            <v>232</v>
          </cell>
          <cell r="G16899" t="str">
            <v xml:space="preserve"> 8.34</v>
          </cell>
          <cell r="H16899" t="str">
            <v xml:space="preserve"> 3.65</v>
          </cell>
          <cell r="I16899" t="str">
            <v xml:space="preserve"> 7.62</v>
          </cell>
          <cell r="J16899" t="str">
            <v xml:space="preserve"> 3.18</v>
          </cell>
          <cell r="K16899" t="str">
            <v xml:space="preserve"> 8.34</v>
          </cell>
          <cell r="L16899" t="str">
            <v xml:space="preserve"> 3.65</v>
          </cell>
        </row>
        <row r="16900">
          <cell r="A16900" t="str">
            <v>657017</v>
          </cell>
          <cell r="B16900" t="str">
            <v>Đào Thị Quỳnh</v>
          </cell>
          <cell r="C16900" t="str">
            <v>Linh</v>
          </cell>
          <cell r="D16900">
            <v>101002</v>
          </cell>
          <cell r="E16900" t="str">
            <v>Nữ</v>
          </cell>
          <cell r="F16900" t="str">
            <v>232</v>
          </cell>
          <cell r="G16900" t="str">
            <v xml:space="preserve"> 8.24</v>
          </cell>
          <cell r="H16900" t="str">
            <v xml:space="preserve"> 3.53</v>
          </cell>
          <cell r="I16900" t="str">
            <v xml:space="preserve"> 7.67</v>
          </cell>
          <cell r="J16900" t="str">
            <v xml:space="preserve"> 3.19</v>
          </cell>
          <cell r="K16900" t="str">
            <v xml:space="preserve"> 8.24</v>
          </cell>
          <cell r="L16900" t="str">
            <v xml:space="preserve"> 3.53</v>
          </cell>
        </row>
        <row r="16901">
          <cell r="A16901" t="str">
            <v>653093</v>
          </cell>
          <cell r="B16901" t="str">
            <v>Nguyễn Quỳnh</v>
          </cell>
          <cell r="C16901" t="str">
            <v>Phương</v>
          </cell>
          <cell r="D16901">
            <v>261202</v>
          </cell>
          <cell r="E16901" t="str">
            <v>Nữ</v>
          </cell>
          <cell r="F16901" t="str">
            <v>232</v>
          </cell>
          <cell r="G16901" t="str">
            <v xml:space="preserve"> 8.19</v>
          </cell>
          <cell r="H16901" t="str">
            <v xml:space="preserve"> 3.68</v>
          </cell>
          <cell r="I16901" t="str">
            <v xml:space="preserve"> 7.46</v>
          </cell>
          <cell r="J16901" t="str">
            <v xml:space="preserve"> 3.03</v>
          </cell>
          <cell r="K16901" t="str">
            <v xml:space="preserve"> 8.19</v>
          </cell>
          <cell r="L16901" t="str">
            <v xml:space="preserve"> 3.68</v>
          </cell>
        </row>
        <row r="16902">
          <cell r="A16902" t="str">
            <v>652423</v>
          </cell>
          <cell r="B16902" t="str">
            <v>Phạm Yến</v>
          </cell>
          <cell r="C16902" t="str">
            <v>Ngọc</v>
          </cell>
          <cell r="D16902">
            <v>31102</v>
          </cell>
          <cell r="E16902" t="str">
            <v>Nữ</v>
          </cell>
          <cell r="F16902" t="str">
            <v>232</v>
          </cell>
          <cell r="G16902" t="str">
            <v xml:space="preserve"> 8.15</v>
          </cell>
          <cell r="H16902" t="str">
            <v xml:space="preserve"> 3.62</v>
          </cell>
          <cell r="I16902" t="str">
            <v xml:space="preserve"> 7.18</v>
          </cell>
          <cell r="J16902" t="str">
            <v xml:space="preserve"> 2.88</v>
          </cell>
          <cell r="K16902" t="str">
            <v xml:space="preserve"> 8.15</v>
          </cell>
          <cell r="L16902" t="str">
            <v xml:space="preserve"> 3.62</v>
          </cell>
        </row>
        <row r="16903">
          <cell r="A16903" t="str">
            <v>650049</v>
          </cell>
          <cell r="B16903" t="str">
            <v>Nông Thị Hoài</v>
          </cell>
          <cell r="C16903" t="str">
            <v>Thu</v>
          </cell>
          <cell r="D16903">
            <v>281001</v>
          </cell>
          <cell r="E16903" t="str">
            <v>Nữ</v>
          </cell>
          <cell r="F16903" t="str">
            <v>232</v>
          </cell>
          <cell r="G16903" t="str">
            <v xml:space="preserve"> 8.10</v>
          </cell>
          <cell r="H16903" t="str">
            <v xml:space="preserve"> 3.50</v>
          </cell>
          <cell r="I16903" t="str">
            <v xml:space="preserve"> 7.19</v>
          </cell>
          <cell r="J16903" t="str">
            <v xml:space="preserve"> 2.91</v>
          </cell>
          <cell r="K16903" t="str">
            <v xml:space="preserve"> 8.10</v>
          </cell>
          <cell r="L16903" t="str">
            <v xml:space="preserve"> 3.50</v>
          </cell>
        </row>
        <row r="16904">
          <cell r="A16904" t="str">
            <v>654036</v>
          </cell>
          <cell r="B16904" t="str">
            <v>Hoàng Đình</v>
          </cell>
          <cell r="C16904" t="str">
            <v>Huy</v>
          </cell>
          <cell r="D16904">
            <v>221102</v>
          </cell>
          <cell r="E16904" t="str">
            <v>Nam</v>
          </cell>
          <cell r="F16904" t="str">
            <v>232</v>
          </cell>
          <cell r="G16904" t="str">
            <v xml:space="preserve"> 8.06</v>
          </cell>
          <cell r="H16904" t="str">
            <v xml:space="preserve"> 3.60</v>
          </cell>
          <cell r="I16904" t="str">
            <v xml:space="preserve"> 7.22</v>
          </cell>
          <cell r="J16904" t="str">
            <v xml:space="preserve"> 2.89</v>
          </cell>
          <cell r="K16904" t="str">
            <v xml:space="preserve"> 8.06</v>
          </cell>
          <cell r="L16904" t="str">
            <v xml:space="preserve"> 3.60</v>
          </cell>
        </row>
        <row r="16905">
          <cell r="A16905" t="str">
            <v>653900</v>
          </cell>
          <cell r="B16905" t="str">
            <v>Nguyễn Thúy</v>
          </cell>
          <cell r="C16905" t="str">
            <v>Hiền</v>
          </cell>
          <cell r="D16905">
            <v>191102</v>
          </cell>
          <cell r="E16905" t="str">
            <v>Nữ</v>
          </cell>
          <cell r="F16905" t="str">
            <v>232</v>
          </cell>
          <cell r="G16905" t="str">
            <v xml:space="preserve"> 7.98</v>
          </cell>
          <cell r="H16905" t="str">
            <v xml:space="preserve"> 3.40</v>
          </cell>
          <cell r="I16905" t="str">
            <v xml:space="preserve"> 7.19</v>
          </cell>
          <cell r="J16905" t="str">
            <v xml:space="preserve"> 2.83</v>
          </cell>
          <cell r="K16905" t="str">
            <v xml:space="preserve"> 7.98</v>
          </cell>
          <cell r="L16905" t="str">
            <v xml:space="preserve"> 3.40</v>
          </cell>
        </row>
        <row r="16906">
          <cell r="A16906" t="str">
            <v>650143</v>
          </cell>
          <cell r="B16906" t="str">
            <v>Nguyễn Thị Thùy</v>
          </cell>
          <cell r="C16906" t="str">
            <v>Dương</v>
          </cell>
          <cell r="D16906">
            <v>121102</v>
          </cell>
          <cell r="E16906" t="str">
            <v>Nữ</v>
          </cell>
          <cell r="F16906" t="str">
            <v>232</v>
          </cell>
          <cell r="G16906" t="str">
            <v xml:space="preserve"> 7.89</v>
          </cell>
          <cell r="H16906" t="str">
            <v xml:space="preserve"> 3.43</v>
          </cell>
          <cell r="I16906" t="str">
            <v xml:space="preserve"> 7.12</v>
          </cell>
          <cell r="J16906" t="str">
            <v xml:space="preserve"> 2.84</v>
          </cell>
          <cell r="K16906" t="str">
            <v xml:space="preserve"> 7.89</v>
          </cell>
          <cell r="L16906" t="str">
            <v xml:space="preserve"> 3.43</v>
          </cell>
        </row>
        <row r="16907">
          <cell r="A16907" t="str">
            <v>651689</v>
          </cell>
          <cell r="B16907" t="str">
            <v>Nguyễn Thị Thúy</v>
          </cell>
          <cell r="C16907" t="str">
            <v>Quyên</v>
          </cell>
          <cell r="D16907">
            <v>100802</v>
          </cell>
          <cell r="E16907" t="str">
            <v>Nữ</v>
          </cell>
          <cell r="F16907" t="str">
            <v>232</v>
          </cell>
          <cell r="G16907" t="str">
            <v xml:space="preserve"> 7.80</v>
          </cell>
          <cell r="H16907" t="str">
            <v xml:space="preserve"> 3.31</v>
          </cell>
          <cell r="I16907" t="str">
            <v xml:space="preserve"> 6.80</v>
          </cell>
          <cell r="J16907" t="str">
            <v xml:space="preserve"> 2.59</v>
          </cell>
          <cell r="K16907" t="str">
            <v xml:space="preserve"> 7.80</v>
          </cell>
          <cell r="L16907" t="str">
            <v xml:space="preserve"> 3.31</v>
          </cell>
        </row>
        <row r="16908">
          <cell r="A16908" t="str">
            <v>650001</v>
          </cell>
          <cell r="B16908" t="str">
            <v>Đỗ Thủy</v>
          </cell>
          <cell r="C16908" t="str">
            <v>Anh</v>
          </cell>
          <cell r="D16908">
            <v>90202</v>
          </cell>
          <cell r="E16908" t="str">
            <v>Nữ</v>
          </cell>
          <cell r="F16908" t="str">
            <v>232</v>
          </cell>
          <cell r="G16908" t="str">
            <v xml:space="preserve"> 7.77</v>
          </cell>
          <cell r="H16908" t="str">
            <v xml:space="preserve"> 3.28</v>
          </cell>
          <cell r="I16908" t="str">
            <v xml:space="preserve"> 6.76</v>
          </cell>
          <cell r="J16908" t="str">
            <v xml:space="preserve"> 2.57</v>
          </cell>
          <cell r="K16908" t="str">
            <v xml:space="preserve"> 7.77</v>
          </cell>
          <cell r="L16908" t="str">
            <v xml:space="preserve"> 3.28</v>
          </cell>
        </row>
        <row r="16909">
          <cell r="A16909" t="str">
            <v>653064</v>
          </cell>
          <cell r="B16909" t="str">
            <v>Đặng Minh</v>
          </cell>
          <cell r="C16909" t="str">
            <v>Nguyệt</v>
          </cell>
          <cell r="D16909">
            <v>180702</v>
          </cell>
          <cell r="E16909" t="str">
            <v>Nữ</v>
          </cell>
          <cell r="F16909" t="str">
            <v>232</v>
          </cell>
          <cell r="G16909" t="str">
            <v xml:space="preserve"> 7.70</v>
          </cell>
          <cell r="H16909" t="str">
            <v xml:space="preserve"> 3.33</v>
          </cell>
          <cell r="I16909" t="str">
            <v xml:space="preserve"> 7.43</v>
          </cell>
          <cell r="J16909" t="str">
            <v xml:space="preserve"> 3.01</v>
          </cell>
          <cell r="K16909" t="str">
            <v xml:space="preserve"> 7.70</v>
          </cell>
          <cell r="L16909" t="str">
            <v xml:space="preserve"> 3.33</v>
          </cell>
        </row>
        <row r="16910">
          <cell r="A16910" t="str">
            <v>653087</v>
          </cell>
          <cell r="B16910" t="str">
            <v>Phương Văn</v>
          </cell>
          <cell r="C16910" t="str">
            <v>Thịnh</v>
          </cell>
          <cell r="D16910">
            <v>260802</v>
          </cell>
          <cell r="E16910" t="str">
            <v>Nam</v>
          </cell>
          <cell r="F16910" t="str">
            <v>232</v>
          </cell>
          <cell r="G16910" t="str">
            <v xml:space="preserve"> 7.64</v>
          </cell>
          <cell r="H16910" t="str">
            <v xml:space="preserve"> 3.20</v>
          </cell>
          <cell r="I16910" t="str">
            <v xml:space="preserve"> 6.84</v>
          </cell>
          <cell r="J16910" t="str">
            <v xml:space="preserve"> 2.66</v>
          </cell>
          <cell r="K16910" t="str">
            <v xml:space="preserve"> 7.64</v>
          </cell>
          <cell r="L16910" t="str">
            <v xml:space="preserve"> 3.20</v>
          </cell>
        </row>
        <row r="16911">
          <cell r="A16911" t="str">
            <v>655047</v>
          </cell>
          <cell r="B16911" t="str">
            <v>Phạm Hải</v>
          </cell>
          <cell r="C16911" t="str">
            <v>Đăng</v>
          </cell>
          <cell r="D16911">
            <v>200702</v>
          </cell>
          <cell r="E16911" t="str">
            <v>Nam</v>
          </cell>
          <cell r="F16911" t="str">
            <v>232</v>
          </cell>
          <cell r="G16911" t="str">
            <v xml:space="preserve"> 7.60</v>
          </cell>
          <cell r="H16911" t="str">
            <v xml:space="preserve"> 3.18</v>
          </cell>
          <cell r="I16911" t="str">
            <v xml:space="preserve"> 6.91</v>
          </cell>
          <cell r="J16911" t="str">
            <v xml:space="preserve"> 2.64</v>
          </cell>
          <cell r="K16911" t="str">
            <v xml:space="preserve"> 7.60</v>
          </cell>
          <cell r="L16911" t="str">
            <v xml:space="preserve"> 3.18</v>
          </cell>
        </row>
        <row r="16912">
          <cell r="A16912" t="str">
            <v>653062</v>
          </cell>
          <cell r="B16912" t="str">
            <v>Nguyễn Đức</v>
          </cell>
          <cell r="C16912" t="str">
            <v>Mạnh</v>
          </cell>
          <cell r="D16912">
            <v>270902</v>
          </cell>
          <cell r="E16912" t="str">
            <v>Nam</v>
          </cell>
          <cell r="F16912" t="str">
            <v>232</v>
          </cell>
          <cell r="G16912" t="str">
            <v xml:space="preserve"> 7.57</v>
          </cell>
          <cell r="H16912" t="str">
            <v xml:space="preserve"> 3.13</v>
          </cell>
          <cell r="I16912" t="str">
            <v xml:space="preserve"> 7.31</v>
          </cell>
          <cell r="J16912" t="str">
            <v xml:space="preserve"> 2.94</v>
          </cell>
          <cell r="K16912" t="str">
            <v xml:space="preserve"> 7.57</v>
          </cell>
          <cell r="L16912" t="str">
            <v xml:space="preserve"> 3.13</v>
          </cell>
        </row>
        <row r="16913">
          <cell r="A16913" t="str">
            <v>650137</v>
          </cell>
          <cell r="B16913" t="str">
            <v>Vũ Huy</v>
          </cell>
          <cell r="C16913" t="str">
            <v>Hoàng</v>
          </cell>
          <cell r="D16913">
            <v>190601</v>
          </cell>
          <cell r="E16913" t="str">
            <v>Nam</v>
          </cell>
          <cell r="F16913" t="str">
            <v>232</v>
          </cell>
          <cell r="G16913" t="str">
            <v xml:space="preserve"> 7.57</v>
          </cell>
          <cell r="H16913" t="str">
            <v xml:space="preserve"> 3.07</v>
          </cell>
          <cell r="I16913" t="str">
            <v xml:space="preserve"> 6.47</v>
          </cell>
          <cell r="J16913" t="str">
            <v xml:space="preserve"> 2.39</v>
          </cell>
          <cell r="K16913" t="str">
            <v xml:space="preserve"> 7.57</v>
          </cell>
          <cell r="L16913" t="str">
            <v xml:space="preserve"> 3.07</v>
          </cell>
        </row>
        <row r="16914">
          <cell r="A16914" t="str">
            <v>653065</v>
          </cell>
          <cell r="B16914" t="str">
            <v>Nguyễn Thị</v>
          </cell>
          <cell r="C16914" t="str">
            <v>Mơ</v>
          </cell>
          <cell r="D16914">
            <v>50402</v>
          </cell>
          <cell r="E16914" t="str">
            <v>Nữ</v>
          </cell>
          <cell r="F16914" t="str">
            <v>232</v>
          </cell>
          <cell r="G16914" t="str">
            <v xml:space="preserve"> 7.47</v>
          </cell>
          <cell r="H16914" t="str">
            <v xml:space="preserve"> 3.00</v>
          </cell>
          <cell r="I16914" t="str">
            <v xml:space="preserve"> 6.97</v>
          </cell>
          <cell r="J16914" t="str">
            <v xml:space="preserve"> 2.73</v>
          </cell>
          <cell r="K16914" t="str">
            <v/>
          </cell>
          <cell r="L16914" t="str">
            <v/>
          </cell>
        </row>
        <row r="16915">
          <cell r="A16915" t="str">
            <v>650144</v>
          </cell>
          <cell r="B16915" t="str">
            <v>Nguyễn Thị</v>
          </cell>
          <cell r="C16915" t="str">
            <v>Trúc</v>
          </cell>
          <cell r="D16915">
            <v>150402</v>
          </cell>
          <cell r="E16915" t="str">
            <v>Nữ</v>
          </cell>
          <cell r="F16915" t="str">
            <v>232</v>
          </cell>
          <cell r="G16915" t="str">
            <v xml:space="preserve"> 7.46</v>
          </cell>
          <cell r="H16915" t="str">
            <v xml:space="preserve"> 3.00</v>
          </cell>
          <cell r="I16915" t="str">
            <v xml:space="preserve"> 6.96</v>
          </cell>
          <cell r="J16915" t="str">
            <v xml:space="preserve"> 2.72</v>
          </cell>
          <cell r="K16915" t="str">
            <v xml:space="preserve"> 7.46</v>
          </cell>
          <cell r="L16915" t="str">
            <v xml:space="preserve"> 3.00</v>
          </cell>
        </row>
        <row r="16916">
          <cell r="A16916" t="str">
            <v>652438</v>
          </cell>
          <cell r="B16916" t="str">
            <v>Đặng Thị Hải</v>
          </cell>
          <cell r="C16916" t="str">
            <v>Yến</v>
          </cell>
          <cell r="D16916">
            <v>170301</v>
          </cell>
          <cell r="E16916" t="str">
            <v>Nữ</v>
          </cell>
          <cell r="F16916" t="str">
            <v>232</v>
          </cell>
          <cell r="G16916" t="str">
            <v xml:space="preserve"> 7.38</v>
          </cell>
          <cell r="H16916" t="str">
            <v xml:space="preserve"> 3.13</v>
          </cell>
          <cell r="I16916" t="str">
            <v xml:space="preserve"> 6.84</v>
          </cell>
          <cell r="J16916" t="str">
            <v xml:space="preserve"> 2.65</v>
          </cell>
          <cell r="K16916" t="str">
            <v xml:space="preserve"> 7.38</v>
          </cell>
          <cell r="L16916" t="str">
            <v xml:space="preserve"> 3.13</v>
          </cell>
        </row>
        <row r="16917">
          <cell r="A16917" t="str">
            <v>653063</v>
          </cell>
          <cell r="B16917" t="str">
            <v>Nguyễn Xuân</v>
          </cell>
          <cell r="C16917" t="str">
            <v>Phú</v>
          </cell>
          <cell r="D16917">
            <v>10402</v>
          </cell>
          <cell r="E16917" t="str">
            <v>Nam</v>
          </cell>
          <cell r="F16917" t="str">
            <v>232</v>
          </cell>
          <cell r="G16917" t="str">
            <v xml:space="preserve"> 7.37</v>
          </cell>
          <cell r="H16917" t="str">
            <v xml:space="preserve"> 2.98</v>
          </cell>
          <cell r="I16917" t="str">
            <v xml:space="preserve"> 7.01</v>
          </cell>
          <cell r="J16917" t="str">
            <v xml:space="preserve"> 2.75</v>
          </cell>
          <cell r="K16917" t="str">
            <v xml:space="preserve"> 7.37</v>
          </cell>
          <cell r="L16917" t="str">
            <v xml:space="preserve"> 2.98</v>
          </cell>
        </row>
        <row r="16918">
          <cell r="A16918" t="str">
            <v>654684</v>
          </cell>
          <cell r="B16918" t="str">
            <v>Nguyễn Doãn</v>
          </cell>
          <cell r="C16918" t="str">
            <v>Tuấn</v>
          </cell>
          <cell r="D16918">
            <v>51202</v>
          </cell>
          <cell r="E16918" t="str">
            <v>Nam</v>
          </cell>
          <cell r="F16918" t="str">
            <v>232</v>
          </cell>
          <cell r="G16918" t="str">
            <v xml:space="preserve"> 7.36</v>
          </cell>
          <cell r="H16918" t="str">
            <v xml:space="preserve"> 3.20</v>
          </cell>
          <cell r="I16918" t="str">
            <v xml:space="preserve"> 6.80</v>
          </cell>
          <cell r="J16918" t="str">
            <v xml:space="preserve"> 2.62</v>
          </cell>
          <cell r="K16918" t="str">
            <v xml:space="preserve"> 7.36</v>
          </cell>
          <cell r="L16918" t="str">
            <v xml:space="preserve"> 3.20</v>
          </cell>
        </row>
        <row r="16919">
          <cell r="A16919" t="str">
            <v>651858</v>
          </cell>
          <cell r="B16919" t="str">
            <v>Nguyễn Thị Thu</v>
          </cell>
          <cell r="C16919" t="str">
            <v>Hà</v>
          </cell>
          <cell r="D16919">
            <v>220502</v>
          </cell>
          <cell r="E16919" t="str">
            <v>Nữ</v>
          </cell>
          <cell r="F16919" t="str">
            <v>232</v>
          </cell>
          <cell r="G16919" t="str">
            <v xml:space="preserve"> 7.31</v>
          </cell>
          <cell r="H16919" t="str">
            <v xml:space="preserve"> 3.02</v>
          </cell>
          <cell r="I16919" t="str">
            <v xml:space="preserve"> 6.59</v>
          </cell>
          <cell r="J16919" t="str">
            <v xml:space="preserve"> 2.49</v>
          </cell>
          <cell r="K16919" t="str">
            <v xml:space="preserve"> 7.31</v>
          </cell>
          <cell r="L16919" t="str">
            <v xml:space="preserve"> 3.02</v>
          </cell>
        </row>
        <row r="16920">
          <cell r="A16920" t="str">
            <v>652437</v>
          </cell>
          <cell r="B16920" t="str">
            <v>Phan Thị Thúy</v>
          </cell>
          <cell r="C16920" t="str">
            <v>Ngân</v>
          </cell>
          <cell r="D16920">
            <v>201002</v>
          </cell>
          <cell r="E16920" t="str">
            <v>Nữ</v>
          </cell>
          <cell r="F16920" t="str">
            <v>232</v>
          </cell>
          <cell r="G16920" t="str">
            <v xml:space="preserve"> 7.20</v>
          </cell>
          <cell r="H16920" t="str">
            <v xml:space="preserve"> 2.83</v>
          </cell>
          <cell r="I16920" t="str">
            <v xml:space="preserve"> 6.77</v>
          </cell>
          <cell r="J16920" t="str">
            <v xml:space="preserve"> 2.57</v>
          </cell>
          <cell r="K16920" t="str">
            <v xml:space="preserve"> 7.20</v>
          </cell>
          <cell r="L16920" t="str">
            <v xml:space="preserve"> 2.83</v>
          </cell>
        </row>
        <row r="16921">
          <cell r="A16921" t="str">
            <v>654063</v>
          </cell>
          <cell r="B16921" t="str">
            <v>Nguyễn Ngọc</v>
          </cell>
          <cell r="C16921" t="str">
            <v>Châu</v>
          </cell>
          <cell r="D16921">
            <v>10102</v>
          </cell>
          <cell r="E16921" t="str">
            <v>Nam</v>
          </cell>
          <cell r="F16921" t="str">
            <v>232</v>
          </cell>
          <cell r="G16921" t="str">
            <v xml:space="preserve"> 7.18</v>
          </cell>
          <cell r="H16921" t="str">
            <v xml:space="preserve"> 2.88</v>
          </cell>
          <cell r="I16921" t="str">
            <v xml:space="preserve"> 6.27</v>
          </cell>
          <cell r="J16921" t="str">
            <v xml:space="preserve"> 2.24</v>
          </cell>
          <cell r="K16921" t="str">
            <v xml:space="preserve"> 7.18</v>
          </cell>
          <cell r="L16921" t="str">
            <v xml:space="preserve"> 2.88</v>
          </cell>
        </row>
        <row r="16922">
          <cell r="A16922" t="str">
            <v>650132</v>
          </cell>
          <cell r="B16922" t="str">
            <v>Phan Thị Hải</v>
          </cell>
          <cell r="C16922" t="str">
            <v>Anh</v>
          </cell>
          <cell r="D16922">
            <v>180402</v>
          </cell>
          <cell r="E16922" t="str">
            <v>Nữ</v>
          </cell>
          <cell r="F16922" t="str">
            <v>232</v>
          </cell>
          <cell r="G16922" t="str">
            <v xml:space="preserve"> 7.12</v>
          </cell>
          <cell r="H16922" t="str">
            <v xml:space="preserve"> 2.79</v>
          </cell>
          <cell r="I16922" t="str">
            <v xml:space="preserve"> 6.40</v>
          </cell>
          <cell r="J16922" t="str">
            <v xml:space="preserve"> 2.34</v>
          </cell>
          <cell r="K16922" t="str">
            <v xml:space="preserve"> 7.12</v>
          </cell>
          <cell r="L16922" t="str">
            <v xml:space="preserve"> 2.79</v>
          </cell>
        </row>
        <row r="16923">
          <cell r="A16923" t="str">
            <v>654001</v>
          </cell>
          <cell r="B16923" t="str">
            <v>Nguyễn Thị</v>
          </cell>
          <cell r="C16923" t="str">
            <v>Hoa</v>
          </cell>
          <cell r="D16923">
            <v>111002</v>
          </cell>
          <cell r="E16923" t="str">
            <v>Nữ</v>
          </cell>
          <cell r="F16923" t="str">
            <v>232</v>
          </cell>
          <cell r="G16923" t="str">
            <v xml:space="preserve"> 7.05</v>
          </cell>
          <cell r="H16923" t="str">
            <v xml:space="preserve"> 2.76</v>
          </cell>
          <cell r="I16923" t="str">
            <v xml:space="preserve"> 6.59</v>
          </cell>
          <cell r="J16923" t="str">
            <v xml:space="preserve"> 2.46</v>
          </cell>
          <cell r="K16923" t="str">
            <v xml:space="preserve"> 7.05</v>
          </cell>
          <cell r="L16923" t="str">
            <v xml:space="preserve"> 2.76</v>
          </cell>
        </row>
        <row r="16924">
          <cell r="A16924" t="str">
            <v>653047</v>
          </cell>
          <cell r="B16924" t="str">
            <v>Hoàng Thị Tú</v>
          </cell>
          <cell r="C16924" t="str">
            <v>Uyên</v>
          </cell>
          <cell r="D16924">
            <v>230102</v>
          </cell>
          <cell r="E16924" t="str">
            <v>Nữ</v>
          </cell>
          <cell r="F16924" t="str">
            <v>232</v>
          </cell>
          <cell r="G16924" t="str">
            <v xml:space="preserve"> 7.05</v>
          </cell>
          <cell r="H16924" t="str">
            <v xml:space="preserve"> 3.06</v>
          </cell>
          <cell r="I16924" t="str">
            <v xml:space="preserve"> 6.75</v>
          </cell>
          <cell r="J16924" t="str">
            <v xml:space="preserve"> 2.56</v>
          </cell>
          <cell r="K16924" t="str">
            <v/>
          </cell>
          <cell r="L16924" t="str">
            <v/>
          </cell>
        </row>
        <row r="16925">
          <cell r="A16925" t="str">
            <v>653086</v>
          </cell>
          <cell r="B16925" t="str">
            <v>Trần Văn</v>
          </cell>
          <cell r="C16925" t="str">
            <v>Luyện</v>
          </cell>
          <cell r="D16925">
            <v>180802</v>
          </cell>
          <cell r="E16925" t="str">
            <v>Nam</v>
          </cell>
          <cell r="F16925" t="str">
            <v>232</v>
          </cell>
          <cell r="G16925" t="str">
            <v xml:space="preserve"> 7.04</v>
          </cell>
          <cell r="H16925" t="str">
            <v xml:space="preserve"> 2.92</v>
          </cell>
          <cell r="I16925" t="str">
            <v xml:space="preserve"> 6.49</v>
          </cell>
          <cell r="J16925" t="str">
            <v xml:space="preserve"> 2.43</v>
          </cell>
          <cell r="K16925" t="str">
            <v xml:space="preserve"> 7.04</v>
          </cell>
          <cell r="L16925" t="str">
            <v xml:space="preserve"> 2.92</v>
          </cell>
        </row>
        <row r="16926">
          <cell r="A16926" t="str">
            <v>653045</v>
          </cell>
          <cell r="B16926" t="str">
            <v>Nguyễn Văn</v>
          </cell>
          <cell r="C16926" t="str">
            <v>Minh</v>
          </cell>
          <cell r="D16926">
            <v>71102</v>
          </cell>
          <cell r="E16926" t="str">
            <v>Nam</v>
          </cell>
          <cell r="F16926" t="str">
            <v>232</v>
          </cell>
          <cell r="G16926" t="str">
            <v xml:space="preserve"> 6.99</v>
          </cell>
          <cell r="H16926" t="str">
            <v xml:space="preserve"> 2.81</v>
          </cell>
          <cell r="I16926" t="str">
            <v xml:space="preserve"> 6.38</v>
          </cell>
          <cell r="J16926" t="str">
            <v xml:space="preserve"> 2.37</v>
          </cell>
          <cell r="K16926" t="str">
            <v xml:space="preserve"> 6.99</v>
          </cell>
          <cell r="L16926" t="str">
            <v xml:space="preserve"> 2.81</v>
          </cell>
        </row>
        <row r="16927">
          <cell r="A16927" t="str">
            <v>651683</v>
          </cell>
          <cell r="B16927" t="str">
            <v>Trần Thị Bích</v>
          </cell>
          <cell r="C16927" t="str">
            <v>Diệp</v>
          </cell>
          <cell r="D16927">
            <v>21202</v>
          </cell>
          <cell r="E16927" t="str">
            <v>Nữ</v>
          </cell>
          <cell r="F16927" t="str">
            <v>232</v>
          </cell>
          <cell r="G16927" t="str">
            <v xml:space="preserve"> 6.97</v>
          </cell>
          <cell r="H16927" t="str">
            <v xml:space="preserve"> 2.84</v>
          </cell>
          <cell r="I16927" t="str">
            <v xml:space="preserve"> 6.50</v>
          </cell>
          <cell r="J16927" t="str">
            <v xml:space="preserve"> 2.40</v>
          </cell>
          <cell r="K16927" t="str">
            <v xml:space="preserve"> 6.97</v>
          </cell>
          <cell r="L16927" t="str">
            <v xml:space="preserve"> 2.84</v>
          </cell>
        </row>
        <row r="16928">
          <cell r="A16928" t="str">
            <v>653090</v>
          </cell>
          <cell r="B16928" t="str">
            <v>Hoàng Đức</v>
          </cell>
          <cell r="C16928" t="str">
            <v>Anh</v>
          </cell>
          <cell r="D16928">
            <v>240502</v>
          </cell>
          <cell r="E16928" t="str">
            <v>Nam</v>
          </cell>
          <cell r="F16928" t="str">
            <v>232</v>
          </cell>
          <cell r="G16928" t="str">
            <v xml:space="preserve"> 6.89</v>
          </cell>
          <cell r="H16928" t="str">
            <v xml:space="preserve"> 2.68</v>
          </cell>
          <cell r="I16928" t="str">
            <v xml:space="preserve"> 6.27</v>
          </cell>
          <cell r="J16928" t="str">
            <v xml:space="preserve"> 2.27</v>
          </cell>
          <cell r="K16928" t="str">
            <v xml:space="preserve"> 6.89</v>
          </cell>
          <cell r="L16928" t="str">
            <v xml:space="preserve"> 2.68</v>
          </cell>
        </row>
        <row r="16929">
          <cell r="A16929" t="str">
            <v>651098</v>
          </cell>
          <cell r="B16929" t="str">
            <v>Lê Văn</v>
          </cell>
          <cell r="C16929" t="str">
            <v>Học</v>
          </cell>
          <cell r="D16929">
            <v>20802</v>
          </cell>
          <cell r="E16929" t="str">
            <v>Nam</v>
          </cell>
          <cell r="F16929" t="str">
            <v>232</v>
          </cell>
          <cell r="G16929" t="str">
            <v xml:space="preserve"> 6.85</v>
          </cell>
          <cell r="H16929" t="str">
            <v xml:space="preserve"> 2.69</v>
          </cell>
          <cell r="I16929" t="str">
            <v xml:space="preserve"> 6.51</v>
          </cell>
          <cell r="J16929" t="str">
            <v xml:space="preserve"> 2.38</v>
          </cell>
          <cell r="K16929" t="str">
            <v/>
          </cell>
          <cell r="L16929" t="str">
            <v/>
          </cell>
        </row>
        <row r="16930">
          <cell r="A16930" t="str">
            <v>650048</v>
          </cell>
          <cell r="B16930" t="str">
            <v>Đặng Đường Phương</v>
          </cell>
          <cell r="C16930" t="str">
            <v>Anh</v>
          </cell>
          <cell r="D16930">
            <v>301002</v>
          </cell>
          <cell r="E16930" t="str">
            <v>Nữ</v>
          </cell>
          <cell r="F16930" t="str">
            <v>232</v>
          </cell>
          <cell r="G16930" t="str">
            <v xml:space="preserve"> 6.81</v>
          </cell>
          <cell r="H16930" t="str">
            <v xml:space="preserve"> 2.61</v>
          </cell>
          <cell r="I16930" t="str">
            <v xml:space="preserve"> 6.42</v>
          </cell>
          <cell r="J16930" t="str">
            <v xml:space="preserve"> 2.40</v>
          </cell>
          <cell r="K16930" t="str">
            <v xml:space="preserve"> 6.81</v>
          </cell>
          <cell r="L16930" t="str">
            <v xml:space="preserve"> 2.61</v>
          </cell>
        </row>
        <row r="16931">
          <cell r="A16931" t="str">
            <v>654054</v>
          </cell>
          <cell r="B16931" t="str">
            <v>Nguyễn Hồng</v>
          </cell>
          <cell r="C16931" t="str">
            <v>An</v>
          </cell>
          <cell r="D16931">
            <v>150202</v>
          </cell>
          <cell r="E16931" t="str">
            <v>Nữ</v>
          </cell>
          <cell r="F16931" t="str">
            <v>232</v>
          </cell>
          <cell r="G16931" t="str">
            <v xml:space="preserve"> 6.79</v>
          </cell>
          <cell r="H16931" t="str">
            <v xml:space="preserve"> 2.56</v>
          </cell>
          <cell r="I16931" t="str">
            <v xml:space="preserve"> 6.47</v>
          </cell>
          <cell r="J16931" t="str">
            <v xml:space="preserve"> 2.39</v>
          </cell>
          <cell r="K16931" t="str">
            <v/>
          </cell>
          <cell r="L16931" t="str">
            <v/>
          </cell>
        </row>
        <row r="16932">
          <cell r="A16932" t="str">
            <v>652020</v>
          </cell>
          <cell r="B16932" t="str">
            <v>Trương Thị Phương</v>
          </cell>
          <cell r="C16932" t="str">
            <v>Dung</v>
          </cell>
          <cell r="D16932">
            <v>270502</v>
          </cell>
          <cell r="E16932" t="str">
            <v>Nữ</v>
          </cell>
          <cell r="F16932" t="str">
            <v>232</v>
          </cell>
          <cell r="G16932" t="str">
            <v xml:space="preserve"> 6.58</v>
          </cell>
          <cell r="H16932" t="str">
            <v xml:space="preserve"> 2.82</v>
          </cell>
          <cell r="I16932" t="str">
            <v xml:space="preserve"> 6.56</v>
          </cell>
          <cell r="J16932" t="str">
            <v xml:space="preserve"> 2.47</v>
          </cell>
          <cell r="K16932" t="str">
            <v/>
          </cell>
          <cell r="L16932" t="str">
            <v/>
          </cell>
        </row>
        <row r="16933">
          <cell r="A16933" t="str">
            <v>650040</v>
          </cell>
          <cell r="B16933" t="str">
            <v>Hà Minh</v>
          </cell>
          <cell r="C16933" t="str">
            <v>Hiển</v>
          </cell>
          <cell r="D16933">
            <v>290602</v>
          </cell>
          <cell r="E16933" t="str">
            <v>Nam</v>
          </cell>
          <cell r="F16933" t="str">
            <v>232</v>
          </cell>
          <cell r="G16933" t="str">
            <v xml:space="preserve"> 6.56</v>
          </cell>
          <cell r="H16933" t="str">
            <v xml:space="preserve"> 2.54</v>
          </cell>
          <cell r="I16933" t="str">
            <v xml:space="preserve"> 6.34</v>
          </cell>
          <cell r="J16933" t="str">
            <v xml:space="preserve"> 2.29</v>
          </cell>
          <cell r="K16933" t="str">
            <v/>
          </cell>
          <cell r="L16933" t="str">
            <v/>
          </cell>
        </row>
        <row r="16934">
          <cell r="A16934" t="str">
            <v>653024</v>
          </cell>
          <cell r="B16934" t="str">
            <v>Nguyễn Thanh</v>
          </cell>
          <cell r="C16934" t="str">
            <v>Xuân</v>
          </cell>
          <cell r="D16934">
            <v>70202</v>
          </cell>
          <cell r="E16934" t="str">
            <v>Nữ</v>
          </cell>
          <cell r="F16934" t="str">
            <v>232</v>
          </cell>
          <cell r="G16934" t="str">
            <v xml:space="preserve"> 6.46</v>
          </cell>
          <cell r="H16934" t="str">
            <v xml:space="preserve"> 2.44</v>
          </cell>
          <cell r="I16934" t="str">
            <v xml:space="preserve"> 6.27</v>
          </cell>
          <cell r="J16934" t="str">
            <v xml:space="preserve"> 2.25</v>
          </cell>
          <cell r="K16934" t="str">
            <v/>
          </cell>
          <cell r="L16934" t="str">
            <v/>
          </cell>
        </row>
        <row r="16935">
          <cell r="A16935" t="str">
            <v>652439</v>
          </cell>
          <cell r="B16935" t="str">
            <v>Đặng Cao</v>
          </cell>
          <cell r="C16935" t="str">
            <v>Ngọc</v>
          </cell>
          <cell r="D16935">
            <v>270602</v>
          </cell>
          <cell r="E16935" t="str">
            <v>Nam</v>
          </cell>
          <cell r="F16935" t="str">
            <v>232</v>
          </cell>
          <cell r="G16935" t="str">
            <v xml:space="preserve"> 6.34</v>
          </cell>
          <cell r="H16935" t="str">
            <v xml:space="preserve"> 2.16</v>
          </cell>
          <cell r="I16935" t="str">
            <v xml:space="preserve"> 6.53</v>
          </cell>
          <cell r="J16935" t="str">
            <v xml:space="preserve"> 2.42</v>
          </cell>
          <cell r="K16935" t="str">
            <v xml:space="preserve"> 6.34</v>
          </cell>
          <cell r="L16935" t="str">
            <v xml:space="preserve"> 2.16</v>
          </cell>
        </row>
        <row r="16936">
          <cell r="A16936" t="str">
            <v>654107</v>
          </cell>
          <cell r="B16936" t="str">
            <v>Trần Đức</v>
          </cell>
          <cell r="C16936" t="str">
            <v>Phương</v>
          </cell>
          <cell r="D16936">
            <v>70702</v>
          </cell>
          <cell r="E16936" t="str">
            <v>Nam</v>
          </cell>
          <cell r="F16936" t="str">
            <v>232</v>
          </cell>
          <cell r="G16936" t="str">
            <v xml:space="preserve"> 6.06</v>
          </cell>
          <cell r="H16936" t="str">
            <v xml:space="preserve"> 2.10</v>
          </cell>
          <cell r="I16936" t="str">
            <v xml:space="preserve"> 6.48</v>
          </cell>
          <cell r="J16936" t="str">
            <v xml:space="preserve"> 2.37</v>
          </cell>
          <cell r="K16936" t="str">
            <v/>
          </cell>
          <cell r="L16936" t="str">
            <v/>
          </cell>
        </row>
        <row r="16937">
          <cell r="A16937" t="str">
            <v>651347</v>
          </cell>
          <cell r="B16937" t="str">
            <v>Nguyễn Bích</v>
          </cell>
          <cell r="C16937" t="str">
            <v>Lam</v>
          </cell>
          <cell r="D16937">
            <v>210102</v>
          </cell>
          <cell r="E16937" t="str">
            <v>Nữ</v>
          </cell>
          <cell r="F16937" t="str">
            <v>232</v>
          </cell>
          <cell r="G16937" t="str">
            <v xml:space="preserve"> 5.94</v>
          </cell>
          <cell r="H16937" t="str">
            <v xml:space="preserve"> 2.00</v>
          </cell>
          <cell r="I16937" t="str">
            <v xml:space="preserve"> 6.54</v>
          </cell>
          <cell r="J16937" t="str">
            <v xml:space="preserve"> 2.41</v>
          </cell>
          <cell r="K16937" t="str">
            <v/>
          </cell>
          <cell r="L16937" t="str">
            <v/>
          </cell>
        </row>
        <row r="16938">
          <cell r="A16938" t="str">
            <v>657010</v>
          </cell>
          <cell r="B16938" t="str">
            <v>Lưu Thị</v>
          </cell>
          <cell r="C16938" t="str">
            <v>Thanh</v>
          </cell>
          <cell r="D16938">
            <v>220502</v>
          </cell>
          <cell r="E16938" t="str">
            <v>Nữ</v>
          </cell>
          <cell r="F16938" t="str">
            <v>232</v>
          </cell>
          <cell r="G16938" t="str">
            <v xml:space="preserve"> 5.85</v>
          </cell>
          <cell r="H16938" t="str">
            <v xml:space="preserve"> 2.09</v>
          </cell>
          <cell r="I16938" t="str">
            <v xml:space="preserve"> 6.54</v>
          </cell>
          <cell r="J16938" t="str">
            <v xml:space="preserve"> 2.44</v>
          </cell>
          <cell r="K16938" t="str">
            <v/>
          </cell>
          <cell r="L16938" t="str">
            <v/>
          </cell>
        </row>
        <row r="16939">
          <cell r="A16939" t="str">
            <v>652309</v>
          </cell>
          <cell r="B16939" t="str">
            <v>Đặng Thanh</v>
          </cell>
          <cell r="C16939" t="str">
            <v>Lan</v>
          </cell>
          <cell r="D16939">
            <v>280102</v>
          </cell>
          <cell r="E16939" t="str">
            <v>Nữ</v>
          </cell>
          <cell r="F16939" t="str">
            <v>232</v>
          </cell>
          <cell r="G16939" t="str">
            <v xml:space="preserve"> 5.80</v>
          </cell>
          <cell r="H16939" t="str">
            <v xml:space="preserve"> 2.22</v>
          </cell>
          <cell r="I16939" t="str">
            <v xml:space="preserve"> 6.21</v>
          </cell>
          <cell r="J16939" t="str">
            <v xml:space="preserve"> 2.17</v>
          </cell>
          <cell r="K16939" t="str">
            <v/>
          </cell>
          <cell r="L16939" t="str">
            <v/>
          </cell>
        </row>
        <row r="16940">
          <cell r="A16940" t="str">
            <v>650830</v>
          </cell>
          <cell r="B16940" t="str">
            <v>Đặng Hữu</v>
          </cell>
          <cell r="C16940" t="str">
            <v>Mạnh</v>
          </cell>
          <cell r="D16940">
            <v>190102</v>
          </cell>
          <cell r="E16940" t="str">
            <v>Nam</v>
          </cell>
          <cell r="F16940" t="str">
            <v>232</v>
          </cell>
          <cell r="G16940" t="str">
            <v xml:space="preserve"> 5.66</v>
          </cell>
          <cell r="H16940" t="str">
            <v xml:space="preserve"> 1.89</v>
          </cell>
          <cell r="I16940" t="str">
            <v xml:space="preserve"> 6.16</v>
          </cell>
          <cell r="J16940" t="str">
            <v xml:space="preserve"> 2.17</v>
          </cell>
          <cell r="K16940" t="str">
            <v/>
          </cell>
          <cell r="L16940" t="str">
            <v/>
          </cell>
        </row>
        <row r="16941">
          <cell r="A16941" t="str">
            <v>650041</v>
          </cell>
          <cell r="B16941" t="str">
            <v>Thời Kim</v>
          </cell>
          <cell r="C16941" t="str">
            <v>Dương</v>
          </cell>
          <cell r="D16941">
            <v>270202</v>
          </cell>
          <cell r="E16941" t="str">
            <v>Nam</v>
          </cell>
          <cell r="F16941" t="str">
            <v>232</v>
          </cell>
          <cell r="G16941" t="str">
            <v xml:space="preserve"> 5.57</v>
          </cell>
          <cell r="H16941" t="str">
            <v xml:space="preserve"> 2.14</v>
          </cell>
          <cell r="I16941" t="str">
            <v xml:space="preserve"> 6.05</v>
          </cell>
          <cell r="J16941" t="str">
            <v xml:space="preserve"> 2.08</v>
          </cell>
          <cell r="K16941" t="str">
            <v/>
          </cell>
          <cell r="L16941" t="str">
            <v/>
          </cell>
        </row>
        <row r="16942">
          <cell r="A16942" t="str">
            <v>653121</v>
          </cell>
          <cell r="B16942" t="str">
            <v>Hoàng Tuấn</v>
          </cell>
          <cell r="C16942" t="str">
            <v>Vũ</v>
          </cell>
          <cell r="D16942">
            <v>90702</v>
          </cell>
          <cell r="E16942" t="str">
            <v>Nam</v>
          </cell>
          <cell r="F16942" t="str">
            <v>232</v>
          </cell>
          <cell r="G16942" t="str">
            <v xml:space="preserve"> 5.48</v>
          </cell>
          <cell r="H16942" t="str">
            <v xml:space="preserve"> 2.25</v>
          </cell>
          <cell r="I16942" t="str">
            <v xml:space="preserve"> 6.07</v>
          </cell>
          <cell r="J16942" t="str">
            <v xml:space="preserve"> 2.11</v>
          </cell>
          <cell r="K16942" t="str">
            <v/>
          </cell>
          <cell r="L16942" t="str">
            <v/>
          </cell>
        </row>
        <row r="16943">
          <cell r="A16943" t="str">
            <v>650025</v>
          </cell>
          <cell r="B16943" t="str">
            <v>Nguyễn Thị Mai</v>
          </cell>
          <cell r="C16943" t="str">
            <v>Phương</v>
          </cell>
          <cell r="D16943">
            <v>190602</v>
          </cell>
          <cell r="E16943" t="str">
            <v>Nữ</v>
          </cell>
          <cell r="F16943" t="str">
            <v>232</v>
          </cell>
          <cell r="G16943" t="str">
            <v xml:space="preserve"> 5.19</v>
          </cell>
          <cell r="H16943" t="str">
            <v xml:space="preserve"> 1.60</v>
          </cell>
          <cell r="I16943" t="str">
            <v xml:space="preserve"> 6.09</v>
          </cell>
          <cell r="J16943" t="str">
            <v xml:space="preserve"> 2.15</v>
          </cell>
          <cell r="K16943" t="str">
            <v xml:space="preserve"> 5.19</v>
          </cell>
          <cell r="L16943" t="str">
            <v xml:space="preserve"> 1.60</v>
          </cell>
        </row>
        <row r="16944">
          <cell r="A16944" t="str">
            <v>653067</v>
          </cell>
          <cell r="B16944" t="str">
            <v>Thái Duy</v>
          </cell>
          <cell r="C16944" t="str">
            <v>Hùng</v>
          </cell>
          <cell r="D16944">
            <v>150900</v>
          </cell>
          <cell r="E16944" t="str">
            <v>Nam</v>
          </cell>
          <cell r="F16944" t="str">
            <v>232</v>
          </cell>
          <cell r="G16944" t="str">
            <v xml:space="preserve"> 4.00</v>
          </cell>
          <cell r="H16944" t="str">
            <v xml:space="preserve"> 1.39</v>
          </cell>
          <cell r="I16944" t="str">
            <v xml:space="preserve"> 6.53</v>
          </cell>
          <cell r="J16944" t="str">
            <v xml:space="preserve"> 2.44</v>
          </cell>
          <cell r="K16944" t="str">
            <v/>
          </cell>
          <cell r="L16944" t="str">
            <v/>
          </cell>
        </row>
        <row r="16945">
          <cell r="A16945" t="str">
            <v>653091</v>
          </cell>
          <cell r="B16945" t="str">
            <v>Vũ Đức</v>
          </cell>
          <cell r="C16945" t="str">
            <v>Khương</v>
          </cell>
          <cell r="D16945">
            <v>180902</v>
          </cell>
          <cell r="E16945" t="str">
            <v>Nam</v>
          </cell>
          <cell r="F16945" t="str">
            <v>232</v>
          </cell>
          <cell r="G16945" t="str">
            <v xml:space="preserve"> 3.45</v>
          </cell>
          <cell r="H16945" t="str">
            <v xml:space="preserve"> 1.42</v>
          </cell>
          <cell r="I16945" t="str">
            <v xml:space="preserve"> 6.35</v>
          </cell>
          <cell r="J16945" t="str">
            <v xml:space="preserve"> 2.31</v>
          </cell>
          <cell r="K16945" t="str">
            <v/>
          </cell>
          <cell r="L16945" t="str">
            <v/>
          </cell>
        </row>
        <row r="16946">
          <cell r="A16946" t="str">
            <v>651861</v>
          </cell>
          <cell r="B16946" t="str">
            <v>Vũ Thành</v>
          </cell>
          <cell r="C16946" t="str">
            <v>Văn</v>
          </cell>
          <cell r="D16946">
            <v>171002</v>
          </cell>
          <cell r="E16946" t="str">
            <v>Nam</v>
          </cell>
          <cell r="F16946" t="str">
            <v>232</v>
          </cell>
          <cell r="G16946" t="str">
            <v xml:space="preserve"> 3.26</v>
          </cell>
          <cell r="H16946" t="str">
            <v xml:space="preserve"> 1.42</v>
          </cell>
          <cell r="I16946" t="str">
            <v xml:space="preserve"> 6.38</v>
          </cell>
          <cell r="J16946" t="str">
            <v xml:space="preserve"> 2.34</v>
          </cell>
          <cell r="K16946" t="str">
            <v/>
          </cell>
          <cell r="L16946" t="str">
            <v/>
          </cell>
        </row>
        <row r="16947">
          <cell r="A16947" t="str">
            <v>653016</v>
          </cell>
          <cell r="B16947" t="str">
            <v>Bàn Chằn</v>
          </cell>
          <cell r="C16947" t="str">
            <v>Quốc</v>
          </cell>
          <cell r="D16947">
            <v>110102</v>
          </cell>
          <cell r="E16947" t="str">
            <v>Nam</v>
          </cell>
          <cell r="F16947" t="str">
            <v>232</v>
          </cell>
          <cell r="G16947" t="str">
            <v xml:space="preserve"> 1.92</v>
          </cell>
          <cell r="H16947" t="str">
            <v xml:space="preserve"> 0.53</v>
          </cell>
          <cell r="I16947" t="str">
            <v xml:space="preserve"> 5.95</v>
          </cell>
          <cell r="J16947" t="str">
            <v xml:space="preserve"> 2.05</v>
          </cell>
          <cell r="K16947" t="str">
            <v/>
          </cell>
          <cell r="L16947" t="str">
            <v/>
          </cell>
        </row>
        <row r="16948">
          <cell r="A16948" t="str">
            <v>650079</v>
          </cell>
          <cell r="B16948" t="str">
            <v>Dương Ngọc Quỳnh</v>
          </cell>
          <cell r="C16948" t="str">
            <v>Anh</v>
          </cell>
          <cell r="D16948">
            <v>110302</v>
          </cell>
          <cell r="E16948" t="str">
            <v>Nữ</v>
          </cell>
          <cell r="F16948" t="str">
            <v>232</v>
          </cell>
          <cell r="G16948" t="str">
            <v xml:space="preserve"> 0.00</v>
          </cell>
          <cell r="H16948" t="str">
            <v xml:space="preserve"> 0.00</v>
          </cell>
          <cell r="I16948" t="str">
            <v xml:space="preserve"> 6.71</v>
          </cell>
          <cell r="J16948" t="str">
            <v xml:space="preserve"> 2.55</v>
          </cell>
          <cell r="K16948" t="str">
            <v/>
          </cell>
          <cell r="L16948" t="str">
            <v/>
          </cell>
        </row>
        <row r="16949">
          <cell r="A16949" t="str">
            <v>655070</v>
          </cell>
          <cell r="B16949" t="str">
            <v>Nguyễn Hải</v>
          </cell>
          <cell r="C16949" t="str">
            <v>Anh</v>
          </cell>
          <cell r="D16949">
            <v>181002</v>
          </cell>
          <cell r="E16949" t="str">
            <v>Nữ</v>
          </cell>
          <cell r="F16949" t="str">
            <v>232</v>
          </cell>
          <cell r="G16949" t="str">
            <v xml:space="preserve"> 8.48</v>
          </cell>
          <cell r="H16949" t="str">
            <v xml:space="preserve"> 3.88</v>
          </cell>
          <cell r="I16949" t="str">
            <v xml:space="preserve"> 7.26</v>
          </cell>
          <cell r="J16949" t="str">
            <v xml:space="preserve"> 2.89</v>
          </cell>
          <cell r="K16949" t="str">
            <v xml:space="preserve"> 8.48</v>
          </cell>
          <cell r="L16949" t="str">
            <v xml:space="preserve"> 3.88</v>
          </cell>
        </row>
        <row r="16950">
          <cell r="A16950" t="str">
            <v>652276</v>
          </cell>
          <cell r="B16950" t="str">
            <v>Trịnh Thị Hồng</v>
          </cell>
          <cell r="C16950" t="str">
            <v>Tuyết</v>
          </cell>
          <cell r="D16950">
            <v>30502</v>
          </cell>
          <cell r="E16950" t="str">
            <v>Nữ</v>
          </cell>
          <cell r="F16950" t="str">
            <v>232</v>
          </cell>
          <cell r="G16950" t="str">
            <v xml:space="preserve"> 8.34</v>
          </cell>
          <cell r="H16950" t="str">
            <v xml:space="preserve"> 3.65</v>
          </cell>
          <cell r="I16950" t="str">
            <v xml:space="preserve"> 8.19</v>
          </cell>
          <cell r="J16950" t="str">
            <v xml:space="preserve"> 3.50</v>
          </cell>
          <cell r="K16950" t="str">
            <v xml:space="preserve"> 8.34</v>
          </cell>
          <cell r="L16950" t="str">
            <v xml:space="preserve"> 3.65</v>
          </cell>
        </row>
        <row r="16951">
          <cell r="A16951" t="str">
            <v>651732</v>
          </cell>
          <cell r="B16951" t="str">
            <v>Nguyễn Phương</v>
          </cell>
          <cell r="C16951" t="str">
            <v>Oanh</v>
          </cell>
          <cell r="D16951">
            <v>60902</v>
          </cell>
          <cell r="E16951" t="str">
            <v>Nữ</v>
          </cell>
          <cell r="F16951" t="str">
            <v>232</v>
          </cell>
          <cell r="G16951" t="str">
            <v xml:space="preserve"> 8.32</v>
          </cell>
          <cell r="H16951" t="str">
            <v xml:space="preserve"> 3.54</v>
          </cell>
          <cell r="I16951" t="str">
            <v xml:space="preserve"> 8.01</v>
          </cell>
          <cell r="J16951" t="str">
            <v xml:space="preserve"> 3.39</v>
          </cell>
          <cell r="K16951" t="str">
            <v xml:space="preserve"> 8.32</v>
          </cell>
          <cell r="L16951" t="str">
            <v xml:space="preserve"> 3.54</v>
          </cell>
        </row>
        <row r="16952">
          <cell r="A16952" t="str">
            <v>652164</v>
          </cell>
          <cell r="B16952" t="str">
            <v>Nguyễn Thị</v>
          </cell>
          <cell r="C16952" t="str">
            <v>Thao</v>
          </cell>
          <cell r="D16952">
            <v>240802</v>
          </cell>
          <cell r="E16952" t="str">
            <v>Nữ</v>
          </cell>
          <cell r="F16952" t="str">
            <v>232</v>
          </cell>
          <cell r="G16952" t="str">
            <v xml:space="preserve"> 8.31</v>
          </cell>
          <cell r="H16952" t="str">
            <v xml:space="preserve"> 3.54</v>
          </cell>
          <cell r="I16952" t="str">
            <v xml:space="preserve"> 7.56</v>
          </cell>
          <cell r="J16952" t="str">
            <v xml:space="preserve"> 3.12</v>
          </cell>
          <cell r="K16952" t="str">
            <v xml:space="preserve"> 8.31</v>
          </cell>
          <cell r="L16952" t="str">
            <v xml:space="preserve"> 3.54</v>
          </cell>
        </row>
        <row r="16953">
          <cell r="A16953" t="str">
            <v>652118</v>
          </cell>
          <cell r="B16953" t="str">
            <v>Nguyễn Ngọc</v>
          </cell>
          <cell r="C16953" t="str">
            <v>Mai</v>
          </cell>
          <cell r="D16953">
            <v>100302</v>
          </cell>
          <cell r="E16953" t="str">
            <v>Nữ</v>
          </cell>
          <cell r="F16953" t="str">
            <v>232</v>
          </cell>
          <cell r="G16953" t="str">
            <v xml:space="preserve"> 8.28</v>
          </cell>
          <cell r="H16953" t="str">
            <v xml:space="preserve"> 3.77</v>
          </cell>
          <cell r="I16953" t="str">
            <v xml:space="preserve"> 8.03</v>
          </cell>
          <cell r="J16953" t="str">
            <v xml:space="preserve"> 3.42</v>
          </cell>
          <cell r="K16953" t="str">
            <v xml:space="preserve"> 8.28</v>
          </cell>
          <cell r="L16953" t="str">
            <v xml:space="preserve"> 3.77</v>
          </cell>
        </row>
        <row r="16954">
          <cell r="A16954" t="str">
            <v>651703</v>
          </cell>
          <cell r="B16954" t="str">
            <v>Phạm Thị Tú</v>
          </cell>
          <cell r="C16954" t="str">
            <v>Uyên</v>
          </cell>
          <cell r="D16954">
            <v>240102</v>
          </cell>
          <cell r="E16954" t="str">
            <v>Nữ</v>
          </cell>
          <cell r="F16954" t="str">
            <v>232</v>
          </cell>
          <cell r="G16954" t="str">
            <v xml:space="preserve"> 8.25</v>
          </cell>
          <cell r="H16954" t="str">
            <v xml:space="preserve"> 3.54</v>
          </cell>
          <cell r="I16954" t="str">
            <v xml:space="preserve"> 7.79</v>
          </cell>
          <cell r="J16954" t="str">
            <v xml:space="preserve"> 3.23</v>
          </cell>
          <cell r="K16954" t="str">
            <v xml:space="preserve"> 8.25</v>
          </cell>
          <cell r="L16954" t="str">
            <v xml:space="preserve"> 3.54</v>
          </cell>
        </row>
        <row r="16955">
          <cell r="A16955" t="str">
            <v>650961</v>
          </cell>
          <cell r="B16955" t="str">
            <v>Đỗ Thị Thu</v>
          </cell>
          <cell r="C16955" t="str">
            <v>Hường</v>
          </cell>
          <cell r="D16955">
            <v>201202</v>
          </cell>
          <cell r="E16955" t="str">
            <v>Nữ</v>
          </cell>
          <cell r="F16955" t="str">
            <v>232</v>
          </cell>
          <cell r="G16955" t="str">
            <v xml:space="preserve"> 8.23</v>
          </cell>
          <cell r="H16955" t="str">
            <v xml:space="preserve"> 3.50</v>
          </cell>
          <cell r="I16955" t="str">
            <v xml:space="preserve"> 7.15</v>
          </cell>
          <cell r="J16955" t="str">
            <v xml:space="preserve"> 2.80</v>
          </cell>
          <cell r="K16955" t="str">
            <v xml:space="preserve"> 8.23</v>
          </cell>
          <cell r="L16955" t="str">
            <v xml:space="preserve"> 3.50</v>
          </cell>
        </row>
        <row r="16956">
          <cell r="A16956" t="str">
            <v>651430</v>
          </cell>
          <cell r="B16956" t="str">
            <v>Nguyễn Thị</v>
          </cell>
          <cell r="C16956" t="str">
            <v>Tâm</v>
          </cell>
          <cell r="D16956">
            <v>60402</v>
          </cell>
          <cell r="E16956" t="str">
            <v>Nữ</v>
          </cell>
          <cell r="F16956" t="str">
            <v>232</v>
          </cell>
          <cell r="G16956" t="str">
            <v xml:space="preserve"> 8.11</v>
          </cell>
          <cell r="H16956" t="str">
            <v xml:space="preserve"> 3.41</v>
          </cell>
          <cell r="I16956" t="str">
            <v xml:space="preserve"> 7.36</v>
          </cell>
          <cell r="J16956" t="str">
            <v xml:space="preserve"> 2.95</v>
          </cell>
          <cell r="K16956" t="str">
            <v xml:space="preserve"> 8.11</v>
          </cell>
          <cell r="L16956" t="str">
            <v xml:space="preserve"> 3.41</v>
          </cell>
        </row>
        <row r="16957">
          <cell r="A16957" t="str">
            <v>653393</v>
          </cell>
          <cell r="B16957" t="str">
            <v>Phạm Thị Thu</v>
          </cell>
          <cell r="C16957" t="str">
            <v>Phương</v>
          </cell>
          <cell r="D16957">
            <v>290102</v>
          </cell>
          <cell r="E16957" t="str">
            <v>Nữ</v>
          </cell>
          <cell r="F16957" t="str">
            <v>232</v>
          </cell>
          <cell r="G16957" t="str">
            <v xml:space="preserve"> 8.02</v>
          </cell>
          <cell r="H16957" t="str">
            <v xml:space="preserve"> 3.38</v>
          </cell>
          <cell r="I16957" t="str">
            <v xml:space="preserve"> 6.98</v>
          </cell>
          <cell r="J16957" t="str">
            <v xml:space="preserve"> 2.69</v>
          </cell>
          <cell r="K16957" t="str">
            <v xml:space="preserve"> 8.02</v>
          </cell>
          <cell r="L16957" t="str">
            <v xml:space="preserve"> 3.38</v>
          </cell>
        </row>
        <row r="16958">
          <cell r="A16958" t="str">
            <v>655159</v>
          </cell>
          <cell r="B16958" t="str">
            <v>Vũ Thanh</v>
          </cell>
          <cell r="C16958" t="str">
            <v>Phương</v>
          </cell>
          <cell r="D16958">
            <v>170602</v>
          </cell>
          <cell r="E16958" t="str">
            <v>Nữ</v>
          </cell>
          <cell r="F16958" t="str">
            <v>232</v>
          </cell>
          <cell r="G16958" t="str">
            <v xml:space="preserve"> 8.00</v>
          </cell>
          <cell r="H16958" t="str">
            <v xml:space="preserve"> 3.54</v>
          </cell>
          <cell r="I16958" t="str">
            <v xml:space="preserve"> 7.19</v>
          </cell>
          <cell r="J16958" t="str">
            <v xml:space="preserve"> 2.88</v>
          </cell>
          <cell r="K16958" t="str">
            <v xml:space="preserve"> 8.00</v>
          </cell>
          <cell r="L16958" t="str">
            <v xml:space="preserve"> 3.54</v>
          </cell>
        </row>
        <row r="16959">
          <cell r="A16959" t="str">
            <v>652092</v>
          </cell>
          <cell r="B16959" t="str">
            <v>Đỗ Thị Vân</v>
          </cell>
          <cell r="C16959" t="str">
            <v>Anh</v>
          </cell>
          <cell r="D16959">
            <v>251002</v>
          </cell>
          <cell r="E16959" t="str">
            <v>Nữ</v>
          </cell>
          <cell r="F16959" t="str">
            <v>232</v>
          </cell>
          <cell r="G16959" t="str">
            <v xml:space="preserve"> 7.72</v>
          </cell>
          <cell r="H16959" t="str">
            <v xml:space="preserve"> 3.27</v>
          </cell>
          <cell r="I16959" t="str">
            <v xml:space="preserve"> 7.16</v>
          </cell>
          <cell r="J16959" t="str">
            <v xml:space="preserve"> 2.88</v>
          </cell>
          <cell r="K16959" t="str">
            <v xml:space="preserve"> 7.72</v>
          </cell>
          <cell r="L16959" t="str">
            <v xml:space="preserve"> 3.27</v>
          </cell>
        </row>
        <row r="16960">
          <cell r="A16960" t="str">
            <v>655382</v>
          </cell>
          <cell r="B16960" t="str">
            <v>Bùi Thị</v>
          </cell>
          <cell r="C16960" t="str">
            <v>Lụa</v>
          </cell>
          <cell r="D16960">
            <v>260702</v>
          </cell>
          <cell r="E16960" t="str">
            <v>Nữ</v>
          </cell>
          <cell r="F16960" t="str">
            <v>232</v>
          </cell>
          <cell r="G16960" t="str">
            <v xml:space="preserve"> 7.71</v>
          </cell>
          <cell r="H16960" t="str">
            <v xml:space="preserve"> 3.00</v>
          </cell>
          <cell r="I16960" t="str">
            <v xml:space="preserve"> 7.07</v>
          </cell>
          <cell r="J16960" t="str">
            <v xml:space="preserve"> 2.79</v>
          </cell>
          <cell r="K16960" t="str">
            <v xml:space="preserve"> 7.71</v>
          </cell>
          <cell r="L16960" t="str">
            <v xml:space="preserve"> 3.00</v>
          </cell>
        </row>
        <row r="16961">
          <cell r="A16961" t="str">
            <v>651718</v>
          </cell>
          <cell r="B16961" t="str">
            <v>Lại Thị Kiều</v>
          </cell>
          <cell r="C16961" t="str">
            <v>Trang</v>
          </cell>
          <cell r="D16961">
            <v>120802</v>
          </cell>
          <cell r="E16961" t="str">
            <v>Nữ</v>
          </cell>
          <cell r="F16961" t="str">
            <v>232</v>
          </cell>
          <cell r="G16961" t="str">
            <v xml:space="preserve"> 7.69</v>
          </cell>
          <cell r="H16961" t="str">
            <v xml:space="preserve"> 3.15</v>
          </cell>
          <cell r="I16961" t="str">
            <v xml:space="preserve"> 7.21</v>
          </cell>
          <cell r="J16961" t="str">
            <v xml:space="preserve"> 2.87</v>
          </cell>
          <cell r="K16961" t="str">
            <v xml:space="preserve"> 7.69</v>
          </cell>
          <cell r="L16961" t="str">
            <v xml:space="preserve"> 3.15</v>
          </cell>
        </row>
        <row r="16962">
          <cell r="A16962" t="str">
            <v>650372</v>
          </cell>
          <cell r="B16962" t="str">
            <v>Nguyễn Thị Kiều</v>
          </cell>
          <cell r="C16962" t="str">
            <v>Trinh</v>
          </cell>
          <cell r="D16962">
            <v>211102</v>
          </cell>
          <cell r="E16962" t="str">
            <v>Nữ</v>
          </cell>
          <cell r="F16962" t="str">
            <v>232</v>
          </cell>
          <cell r="G16962" t="str">
            <v xml:space="preserve"> 7.65</v>
          </cell>
          <cell r="H16962" t="str">
            <v xml:space="preserve"> 3.15</v>
          </cell>
          <cell r="I16962" t="str">
            <v xml:space="preserve"> 7.56</v>
          </cell>
          <cell r="J16962" t="str">
            <v xml:space="preserve"> 3.11</v>
          </cell>
          <cell r="K16962" t="str">
            <v xml:space="preserve"> 7.65</v>
          </cell>
          <cell r="L16962" t="str">
            <v xml:space="preserve"> 3.15</v>
          </cell>
        </row>
        <row r="16963">
          <cell r="A16963" t="str">
            <v>654916</v>
          </cell>
          <cell r="B16963" t="str">
            <v>Bùi Quốc</v>
          </cell>
          <cell r="C16963" t="str">
            <v>Cường</v>
          </cell>
          <cell r="D16963">
            <v>100302</v>
          </cell>
          <cell r="E16963" t="str">
            <v>Nam</v>
          </cell>
          <cell r="F16963" t="str">
            <v>232</v>
          </cell>
          <cell r="G16963" t="str">
            <v xml:space="preserve"> 7.38</v>
          </cell>
          <cell r="H16963" t="str">
            <v xml:space="preserve"> 3.06</v>
          </cell>
          <cell r="I16963" t="str">
            <v xml:space="preserve"> 7.43</v>
          </cell>
          <cell r="J16963" t="str">
            <v xml:space="preserve"> 3.02</v>
          </cell>
          <cell r="K16963" t="str">
            <v xml:space="preserve"> 7.38</v>
          </cell>
          <cell r="L16963" t="str">
            <v xml:space="preserve"> 3.06</v>
          </cell>
        </row>
        <row r="16964">
          <cell r="A16964" t="str">
            <v>652362</v>
          </cell>
          <cell r="B16964" t="str">
            <v>Phạm Thị</v>
          </cell>
          <cell r="C16964" t="str">
            <v>Châm</v>
          </cell>
          <cell r="D16964">
            <v>70702</v>
          </cell>
          <cell r="E16964" t="str">
            <v>Nữ</v>
          </cell>
          <cell r="F16964" t="str">
            <v>232</v>
          </cell>
          <cell r="G16964" t="str">
            <v xml:space="preserve"> 7.38</v>
          </cell>
          <cell r="H16964" t="str">
            <v xml:space="preserve"> 2.77</v>
          </cell>
          <cell r="I16964" t="str">
            <v xml:space="preserve"> 7.15</v>
          </cell>
          <cell r="J16964" t="str">
            <v xml:space="preserve"> 2.79</v>
          </cell>
          <cell r="K16964" t="str">
            <v xml:space="preserve"> 7.38</v>
          </cell>
          <cell r="L16964" t="str">
            <v xml:space="preserve"> 2.77</v>
          </cell>
        </row>
        <row r="16965">
          <cell r="A16965" t="str">
            <v>650360</v>
          </cell>
          <cell r="B16965" t="str">
            <v>Nguyễn Xuân</v>
          </cell>
          <cell r="C16965" t="str">
            <v>Thành</v>
          </cell>
          <cell r="D16965">
            <v>160902</v>
          </cell>
          <cell r="E16965" t="str">
            <v>Nam</v>
          </cell>
          <cell r="F16965" t="str">
            <v>232</v>
          </cell>
          <cell r="G16965" t="str">
            <v xml:space="preserve"> 7.34</v>
          </cell>
          <cell r="H16965" t="str">
            <v xml:space="preserve"> 2.73</v>
          </cell>
          <cell r="I16965" t="str">
            <v xml:space="preserve"> 6.73</v>
          </cell>
          <cell r="J16965" t="str">
            <v xml:space="preserve"> 2.48</v>
          </cell>
          <cell r="K16965" t="str">
            <v xml:space="preserve"> 7.34</v>
          </cell>
          <cell r="L16965" t="str">
            <v xml:space="preserve"> 2.73</v>
          </cell>
        </row>
        <row r="16966">
          <cell r="A16966" t="str">
            <v>655212</v>
          </cell>
          <cell r="B16966" t="str">
            <v>Trương Thị</v>
          </cell>
          <cell r="C16966" t="str">
            <v>Huyền</v>
          </cell>
          <cell r="D16966">
            <v>310502</v>
          </cell>
          <cell r="E16966" t="str">
            <v>Nữ</v>
          </cell>
          <cell r="F16966" t="str">
            <v>232</v>
          </cell>
          <cell r="G16966" t="str">
            <v xml:space="preserve"> 7.23</v>
          </cell>
          <cell r="H16966" t="str">
            <v xml:space="preserve"> 3.08</v>
          </cell>
          <cell r="I16966" t="str">
            <v xml:space="preserve"> 7.04</v>
          </cell>
          <cell r="J16966" t="str">
            <v xml:space="preserve"> 2.78</v>
          </cell>
          <cell r="K16966" t="str">
            <v/>
          </cell>
          <cell r="L16966" t="str">
            <v/>
          </cell>
        </row>
        <row r="16967">
          <cell r="A16967" t="str">
            <v>652563</v>
          </cell>
          <cell r="B16967" t="str">
            <v>Ngô Việt</v>
          </cell>
          <cell r="C16967" t="str">
            <v>Bách</v>
          </cell>
          <cell r="D16967">
            <v>250602</v>
          </cell>
          <cell r="E16967" t="str">
            <v>Nam</v>
          </cell>
          <cell r="F16967" t="str">
            <v>232</v>
          </cell>
          <cell r="G16967" t="str">
            <v xml:space="preserve"> 7.06</v>
          </cell>
          <cell r="H16967" t="str">
            <v xml:space="preserve"> 2.77</v>
          </cell>
          <cell r="I16967" t="str">
            <v xml:space="preserve"> 7.12</v>
          </cell>
          <cell r="J16967" t="str">
            <v xml:space="preserve"> 2.82</v>
          </cell>
          <cell r="K16967" t="str">
            <v xml:space="preserve"> 7.06</v>
          </cell>
          <cell r="L16967" t="str">
            <v xml:space="preserve"> 2.77</v>
          </cell>
        </row>
        <row r="16968">
          <cell r="A16968" t="str">
            <v>653824</v>
          </cell>
          <cell r="B16968" t="str">
            <v>Nguyễn Quang</v>
          </cell>
          <cell r="C16968" t="str">
            <v>Hà</v>
          </cell>
          <cell r="D16968">
            <v>40202</v>
          </cell>
          <cell r="E16968" t="str">
            <v>Nam</v>
          </cell>
          <cell r="F16968" t="str">
            <v>232</v>
          </cell>
          <cell r="G16968" t="str">
            <v xml:space="preserve"> 6.93</v>
          </cell>
          <cell r="H16968" t="str">
            <v xml:space="preserve"> 2.80</v>
          </cell>
          <cell r="I16968" t="str">
            <v xml:space="preserve"> 6.40</v>
          </cell>
          <cell r="J16968" t="str">
            <v xml:space="preserve"> 2.35</v>
          </cell>
          <cell r="K16968" t="str">
            <v xml:space="preserve"> 6.93</v>
          </cell>
          <cell r="L16968" t="str">
            <v xml:space="preserve"> 2.80</v>
          </cell>
        </row>
        <row r="16969">
          <cell r="A16969" t="str">
            <v>651393</v>
          </cell>
          <cell r="B16969" t="str">
            <v>Nguyễn Thị Thanh</v>
          </cell>
          <cell r="C16969" t="str">
            <v>Hằng</v>
          </cell>
          <cell r="D16969">
            <v>220602</v>
          </cell>
          <cell r="E16969" t="str">
            <v>Nữ</v>
          </cell>
          <cell r="F16969" t="str">
            <v>232</v>
          </cell>
          <cell r="G16969" t="str">
            <v xml:space="preserve"> 6.89</v>
          </cell>
          <cell r="H16969" t="str">
            <v xml:space="preserve"> 2.69</v>
          </cell>
          <cell r="I16969" t="str">
            <v xml:space="preserve"> 6.95</v>
          </cell>
          <cell r="J16969" t="str">
            <v xml:space="preserve"> 2.69</v>
          </cell>
          <cell r="K16969" t="str">
            <v/>
          </cell>
          <cell r="L16969" t="str">
            <v/>
          </cell>
        </row>
        <row r="16970">
          <cell r="A16970" t="str">
            <v>654281</v>
          </cell>
          <cell r="B16970" t="str">
            <v>Nguyễn Anh</v>
          </cell>
          <cell r="C16970" t="str">
            <v>Quốc</v>
          </cell>
          <cell r="D16970">
            <v>191002</v>
          </cell>
          <cell r="E16970" t="str">
            <v>Nam</v>
          </cell>
          <cell r="F16970" t="str">
            <v>232</v>
          </cell>
          <cell r="G16970" t="str">
            <v xml:space="preserve"> 6.64</v>
          </cell>
          <cell r="H16970" t="str">
            <v xml:space="preserve"> 2.56</v>
          </cell>
          <cell r="I16970" t="str">
            <v xml:space="preserve"> 6.45</v>
          </cell>
          <cell r="J16970" t="str">
            <v xml:space="preserve"> 2.40</v>
          </cell>
          <cell r="K16970" t="str">
            <v xml:space="preserve"> 6.64</v>
          </cell>
          <cell r="L16970" t="str">
            <v xml:space="preserve"> 2.56</v>
          </cell>
        </row>
        <row r="16971">
          <cell r="A16971" t="str">
            <v>655630</v>
          </cell>
          <cell r="B16971" t="str">
            <v>Bùi Khánh</v>
          </cell>
          <cell r="C16971" t="str">
            <v>Linh</v>
          </cell>
          <cell r="D16971">
            <v>251001</v>
          </cell>
          <cell r="E16971" t="str">
            <v>Nữ</v>
          </cell>
          <cell r="F16971" t="str">
            <v>232</v>
          </cell>
          <cell r="G16971" t="str">
            <v xml:space="preserve"> 5.94</v>
          </cell>
          <cell r="H16971" t="str">
            <v xml:space="preserve"> 2.00</v>
          </cell>
          <cell r="I16971" t="str">
            <v xml:space="preserve"> 6.51</v>
          </cell>
          <cell r="J16971" t="str">
            <v xml:space="preserve"> 2.42</v>
          </cell>
          <cell r="K16971" t="str">
            <v xml:space="preserve"> 5.94</v>
          </cell>
          <cell r="L16971" t="str">
            <v xml:space="preserve"> 2.00</v>
          </cell>
        </row>
        <row r="16972">
          <cell r="A16972" t="str">
            <v>655452</v>
          </cell>
          <cell r="B16972" t="str">
            <v>Vũ Văn</v>
          </cell>
          <cell r="C16972" t="str">
            <v>Tú</v>
          </cell>
          <cell r="D16972">
            <v>151002</v>
          </cell>
          <cell r="E16972" t="str">
            <v>Nam</v>
          </cell>
          <cell r="F16972" t="str">
            <v>232</v>
          </cell>
          <cell r="G16972" t="str">
            <v xml:space="preserve"> 5.59</v>
          </cell>
          <cell r="H16972" t="str">
            <v xml:space="preserve"> 1.81</v>
          </cell>
          <cell r="I16972" t="str">
            <v xml:space="preserve"> 6.88</v>
          </cell>
          <cell r="J16972" t="str">
            <v xml:space="preserve"> 2.63</v>
          </cell>
          <cell r="K16972" t="str">
            <v/>
          </cell>
          <cell r="L16972" t="str">
            <v/>
          </cell>
        </row>
        <row r="16973">
          <cell r="A16973" t="str">
            <v>655579</v>
          </cell>
          <cell r="B16973" t="str">
            <v>Nguyễn Tùng</v>
          </cell>
          <cell r="C16973" t="str">
            <v>Lâm</v>
          </cell>
          <cell r="D16973">
            <v>180302</v>
          </cell>
          <cell r="E16973" t="str">
            <v>Nam</v>
          </cell>
          <cell r="F16973" t="str">
            <v>232</v>
          </cell>
          <cell r="G16973" t="str">
            <v xml:space="preserve"> 5.50</v>
          </cell>
          <cell r="H16973" t="str">
            <v xml:space="preserve"> 2.06</v>
          </cell>
          <cell r="I16973" t="str">
            <v xml:space="preserve"> 6.52</v>
          </cell>
          <cell r="J16973" t="str">
            <v xml:space="preserve"> 2.44</v>
          </cell>
          <cell r="K16973" t="str">
            <v/>
          </cell>
          <cell r="L16973" t="str">
            <v/>
          </cell>
        </row>
        <row r="16974">
          <cell r="A16974" t="str">
            <v>653932</v>
          </cell>
          <cell r="B16974" t="str">
            <v>Nguyễn Tiến</v>
          </cell>
          <cell r="C16974" t="str">
            <v>Quyết</v>
          </cell>
          <cell r="D16974">
            <v>210602</v>
          </cell>
          <cell r="E16974" t="str">
            <v>Nam</v>
          </cell>
          <cell r="F16974" t="str">
            <v>232</v>
          </cell>
          <cell r="G16974" t="str">
            <v xml:space="preserve"> 5.30</v>
          </cell>
          <cell r="H16974" t="str">
            <v xml:space="preserve"> 1.63</v>
          </cell>
          <cell r="I16974" t="str">
            <v xml:space="preserve"> 6.26</v>
          </cell>
          <cell r="J16974" t="str">
            <v xml:space="preserve"> 2.25</v>
          </cell>
          <cell r="K16974" t="str">
            <v/>
          </cell>
          <cell r="L16974" t="str">
            <v/>
          </cell>
        </row>
        <row r="16975">
          <cell r="A16975" t="str">
            <v>655541</v>
          </cell>
          <cell r="B16975" t="str">
            <v>Nguyễn Minh</v>
          </cell>
          <cell r="C16975" t="str">
            <v>Hiếu</v>
          </cell>
          <cell r="D16975">
            <v>181002</v>
          </cell>
          <cell r="E16975" t="str">
            <v>Nam</v>
          </cell>
          <cell r="F16975" t="str">
            <v>232</v>
          </cell>
          <cell r="G16975" t="str">
            <v xml:space="preserve"> 5.24</v>
          </cell>
          <cell r="H16975" t="str">
            <v xml:space="preserve"> 2.00</v>
          </cell>
          <cell r="I16975" t="str">
            <v xml:space="preserve"> 6.57</v>
          </cell>
          <cell r="J16975" t="str">
            <v xml:space="preserve"> 2.47</v>
          </cell>
          <cell r="K16975" t="str">
            <v/>
          </cell>
          <cell r="L16975" t="str">
            <v/>
          </cell>
        </row>
        <row r="16976">
          <cell r="A16976" t="str">
            <v>651139</v>
          </cell>
          <cell r="B16976" t="str">
            <v>Nguyễn Hữu</v>
          </cell>
          <cell r="C16976" t="str">
            <v>Long</v>
          </cell>
          <cell r="D16976">
            <v>10602</v>
          </cell>
          <cell r="E16976" t="str">
            <v>Nam</v>
          </cell>
          <cell r="F16976" t="str">
            <v>232</v>
          </cell>
          <cell r="G16976" t="str">
            <v xml:space="preserve"> 4.77</v>
          </cell>
          <cell r="H16976" t="str">
            <v xml:space="preserve"> 1.50</v>
          </cell>
          <cell r="I16976" t="str">
            <v xml:space="preserve"> 6.16</v>
          </cell>
          <cell r="J16976" t="str">
            <v xml:space="preserve"> 2.20</v>
          </cell>
          <cell r="K16976" t="str">
            <v/>
          </cell>
          <cell r="L16976" t="str">
            <v/>
          </cell>
        </row>
        <row r="16977">
          <cell r="A16977" t="str">
            <v>653181</v>
          </cell>
          <cell r="B16977" t="str">
            <v>Trần Ngọc</v>
          </cell>
          <cell r="C16977" t="str">
            <v>Phương</v>
          </cell>
          <cell r="D16977">
            <v>190602</v>
          </cell>
          <cell r="E16977" t="str">
            <v>Nam</v>
          </cell>
          <cell r="F16977" t="str">
            <v>232</v>
          </cell>
          <cell r="G16977" t="str">
            <v xml:space="preserve"> 4.72</v>
          </cell>
          <cell r="H16977" t="str">
            <v xml:space="preserve"> 1.00</v>
          </cell>
          <cell r="I16977" t="str">
            <v xml:space="preserve"> 6.65</v>
          </cell>
          <cell r="J16977" t="str">
            <v xml:space="preserve"> 2.50</v>
          </cell>
          <cell r="K16977" t="str">
            <v/>
          </cell>
          <cell r="L16977" t="str">
            <v/>
          </cell>
        </row>
        <row r="16978">
          <cell r="A16978" t="str">
            <v>652564</v>
          </cell>
          <cell r="B16978" t="str">
            <v>Nguyễn Văn</v>
          </cell>
          <cell r="C16978" t="str">
            <v>Tài</v>
          </cell>
          <cell r="D16978">
            <v>71102</v>
          </cell>
          <cell r="E16978" t="str">
            <v>Nam</v>
          </cell>
          <cell r="F16978" t="str">
            <v>232</v>
          </cell>
          <cell r="G16978" t="str">
            <v xml:space="preserve"> 1.24</v>
          </cell>
          <cell r="H16978" t="str">
            <v xml:space="preserve"> 0.00</v>
          </cell>
          <cell r="I16978" t="str">
            <v xml:space="preserve"> 6.66</v>
          </cell>
          <cell r="J16978" t="str">
            <v xml:space="preserve"> 2.53</v>
          </cell>
          <cell r="K16978" t="str">
            <v/>
          </cell>
          <cell r="L16978" t="str">
            <v/>
          </cell>
        </row>
        <row r="16979">
          <cell r="A16979" t="str">
            <v>655548</v>
          </cell>
          <cell r="B16979" t="str">
            <v>Diệp Xuân</v>
          </cell>
          <cell r="C16979" t="str">
            <v>Đông</v>
          </cell>
          <cell r="D16979">
            <v>130102</v>
          </cell>
          <cell r="E16979" t="str">
            <v>Nam</v>
          </cell>
          <cell r="F16979" t="str">
            <v>232</v>
          </cell>
          <cell r="G16979" t="str">
            <v xml:space="preserve"> 0.00</v>
          </cell>
          <cell r="H16979" t="str">
            <v xml:space="preserve"> 0.00</v>
          </cell>
          <cell r="I16979" t="str">
            <v xml:space="preserve"> 7.05</v>
          </cell>
          <cell r="J16979" t="str">
            <v xml:space="preserve"> 2.78</v>
          </cell>
          <cell r="K16979" t="str">
            <v/>
          </cell>
          <cell r="L16979" t="str">
            <v/>
          </cell>
        </row>
        <row r="16980">
          <cell r="A16980" t="str">
            <v>651921</v>
          </cell>
          <cell r="B16980" t="str">
            <v>Nguyễn Thu</v>
          </cell>
          <cell r="C16980" t="str">
            <v>Uyên</v>
          </cell>
          <cell r="D16980">
            <v>150802</v>
          </cell>
          <cell r="E16980" t="str">
            <v>Nữ</v>
          </cell>
          <cell r="F16980" t="str">
            <v>232</v>
          </cell>
          <cell r="G16980" t="str">
            <v xml:space="preserve"> 0.00</v>
          </cell>
          <cell r="H16980" t="str">
            <v xml:space="preserve"> 0.00</v>
          </cell>
          <cell r="I16980" t="str">
            <v xml:space="preserve"> 6.62</v>
          </cell>
          <cell r="J16980" t="str">
            <v xml:space="preserve"> 2.49</v>
          </cell>
          <cell r="K16980" t="str">
            <v/>
          </cell>
          <cell r="L16980" t="str">
            <v/>
          </cell>
        </row>
        <row r="16981">
          <cell r="A16981" t="str">
            <v>650407</v>
          </cell>
          <cell r="B16981" t="str">
            <v>Nguyễn Thị Phương</v>
          </cell>
          <cell r="C16981" t="str">
            <v>Thảo</v>
          </cell>
          <cell r="D16981">
            <v>100202</v>
          </cell>
          <cell r="E16981" t="str">
            <v>Nữ</v>
          </cell>
          <cell r="F16981" t="str">
            <v>232</v>
          </cell>
          <cell r="G16981" t="str">
            <v xml:space="preserve"> 0.00</v>
          </cell>
          <cell r="H16981" t="str">
            <v xml:space="preserve"> 0.00</v>
          </cell>
          <cell r="I16981" t="str">
            <v xml:space="preserve"> 7.83</v>
          </cell>
          <cell r="J16981" t="str">
            <v xml:space="preserve"> 3.26</v>
          </cell>
          <cell r="K16981" t="str">
            <v/>
          </cell>
          <cell r="L16981" t="str">
            <v/>
          </cell>
        </row>
        <row r="16982">
          <cell r="A16982" t="str">
            <v>655589</v>
          </cell>
          <cell r="B16982" t="str">
            <v>Phan Thu</v>
          </cell>
          <cell r="C16982" t="str">
            <v>Hoài</v>
          </cell>
          <cell r="D16982">
            <v>250302</v>
          </cell>
          <cell r="E16982" t="str">
            <v>Nữ</v>
          </cell>
          <cell r="F16982" t="str">
            <v>232</v>
          </cell>
          <cell r="G16982" t="str">
            <v xml:space="preserve"> 9.50</v>
          </cell>
          <cell r="H16982" t="str">
            <v xml:space="preserve"> 4.00</v>
          </cell>
          <cell r="I16982" t="str">
            <v xml:space="preserve"> 8.33</v>
          </cell>
          <cell r="J16982" t="str">
            <v xml:space="preserve"> 3.50</v>
          </cell>
          <cell r="K16982" t="str">
            <v xml:space="preserve"> 9.50</v>
          </cell>
          <cell r="L16982" t="str">
            <v xml:space="preserve"> 4.00</v>
          </cell>
        </row>
        <row r="16983">
          <cell r="A16983" t="str">
            <v>655343</v>
          </cell>
          <cell r="B16983" t="str">
            <v>Phạm Mạnh</v>
          </cell>
          <cell r="C16983" t="str">
            <v>Tuấn</v>
          </cell>
          <cell r="D16983">
            <v>150202</v>
          </cell>
          <cell r="E16983" t="str">
            <v>Nam</v>
          </cell>
          <cell r="F16983" t="str">
            <v>232</v>
          </cell>
          <cell r="G16983" t="str">
            <v xml:space="preserve"> 9.00</v>
          </cell>
          <cell r="H16983" t="str">
            <v xml:space="preserve"> 4.00</v>
          </cell>
          <cell r="I16983" t="str">
            <v xml:space="preserve"> 8.03</v>
          </cell>
          <cell r="J16983" t="str">
            <v xml:space="preserve"> 3.36</v>
          </cell>
          <cell r="K16983" t="str">
            <v xml:space="preserve"> 9.00</v>
          </cell>
          <cell r="L16983" t="str">
            <v xml:space="preserve"> 4.00</v>
          </cell>
        </row>
        <row r="16984">
          <cell r="A16984" t="str">
            <v>652566</v>
          </cell>
          <cell r="B16984" t="str">
            <v>Phạm Thị</v>
          </cell>
          <cell r="C16984" t="str">
            <v>Ngân</v>
          </cell>
          <cell r="D16984">
            <v>110702</v>
          </cell>
          <cell r="E16984" t="str">
            <v>Nữ</v>
          </cell>
          <cell r="F16984" t="str">
            <v>232</v>
          </cell>
          <cell r="G16984" t="str">
            <v xml:space="preserve"> 8.70</v>
          </cell>
          <cell r="H16984" t="str">
            <v xml:space="preserve"> 4.00</v>
          </cell>
          <cell r="I16984" t="str">
            <v xml:space="preserve"> 8.13</v>
          </cell>
          <cell r="J16984" t="str">
            <v xml:space="preserve"> 3.51</v>
          </cell>
          <cell r="K16984" t="str">
            <v xml:space="preserve"> 8.70</v>
          </cell>
          <cell r="L16984" t="str">
            <v xml:space="preserve"> 4.00</v>
          </cell>
        </row>
        <row r="16985">
          <cell r="A16985" t="str">
            <v>651216</v>
          </cell>
          <cell r="B16985" t="str">
            <v>Nguyễn Việt</v>
          </cell>
          <cell r="C16985" t="str">
            <v>Hùng</v>
          </cell>
          <cell r="D16985">
            <v>40202</v>
          </cell>
          <cell r="E16985" t="str">
            <v>Nam</v>
          </cell>
          <cell r="F16985" t="str">
            <v>232</v>
          </cell>
          <cell r="G16985" t="str">
            <v xml:space="preserve"> 8.70</v>
          </cell>
          <cell r="H16985" t="str">
            <v xml:space="preserve"> 4.00</v>
          </cell>
          <cell r="I16985" t="str">
            <v xml:space="preserve"> 7.73</v>
          </cell>
          <cell r="J16985" t="str">
            <v xml:space="preserve"> 3.24</v>
          </cell>
          <cell r="K16985" t="str">
            <v xml:space="preserve"> 8.70</v>
          </cell>
          <cell r="L16985" t="str">
            <v xml:space="preserve"> 4.00</v>
          </cell>
        </row>
        <row r="16986">
          <cell r="A16986" t="str">
            <v>651075</v>
          </cell>
          <cell r="B16986" t="str">
            <v>Nguyễn Quốc</v>
          </cell>
          <cell r="C16986" t="str">
            <v>Dũng</v>
          </cell>
          <cell r="D16986">
            <v>220802</v>
          </cell>
          <cell r="E16986" t="str">
            <v>Nam</v>
          </cell>
          <cell r="F16986" t="str">
            <v>232</v>
          </cell>
          <cell r="G16986" t="str">
            <v xml:space="preserve"> 8.70</v>
          </cell>
          <cell r="H16986" t="str">
            <v xml:space="preserve"> 4.00</v>
          </cell>
          <cell r="I16986" t="str">
            <v xml:space="preserve"> 7.73</v>
          </cell>
          <cell r="J16986" t="str">
            <v xml:space="preserve"> 3.25</v>
          </cell>
          <cell r="K16986" t="str">
            <v xml:space="preserve"> 8.70</v>
          </cell>
          <cell r="L16986" t="str">
            <v xml:space="preserve"> 4.00</v>
          </cell>
        </row>
        <row r="16987">
          <cell r="A16987" t="str">
            <v>650369</v>
          </cell>
          <cell r="B16987" t="str">
            <v>Nguyễn Trà</v>
          </cell>
          <cell r="C16987" t="str">
            <v>My</v>
          </cell>
          <cell r="D16987">
            <v>50902</v>
          </cell>
          <cell r="E16987" t="str">
            <v>Nữ</v>
          </cell>
          <cell r="F16987" t="str">
            <v>232</v>
          </cell>
          <cell r="G16987" t="str">
            <v xml:space="preserve"> 8.70</v>
          </cell>
          <cell r="H16987" t="str">
            <v xml:space="preserve"> 4.00</v>
          </cell>
          <cell r="I16987" t="str">
            <v xml:space="preserve"> 7.51</v>
          </cell>
          <cell r="J16987" t="str">
            <v xml:space="preserve"> 3.06</v>
          </cell>
          <cell r="K16987" t="str">
            <v xml:space="preserve"> 8.70</v>
          </cell>
          <cell r="L16987" t="str">
            <v xml:space="preserve"> 4.00</v>
          </cell>
        </row>
        <row r="16988">
          <cell r="A16988" t="str">
            <v>655570</v>
          </cell>
          <cell r="B16988" t="str">
            <v>Nguyễn Thị</v>
          </cell>
          <cell r="C16988" t="str">
            <v>Mai</v>
          </cell>
          <cell r="D16988">
            <v>110302</v>
          </cell>
          <cell r="E16988" t="str">
            <v>Nữ</v>
          </cell>
          <cell r="F16988" t="str">
            <v>232</v>
          </cell>
          <cell r="G16988" t="str">
            <v xml:space="preserve"> 8.60</v>
          </cell>
          <cell r="H16988" t="str">
            <v xml:space="preserve"> 4.00</v>
          </cell>
          <cell r="I16988" t="str">
            <v xml:space="preserve"> 8.00</v>
          </cell>
          <cell r="J16988" t="str">
            <v xml:space="preserve"> 3.41</v>
          </cell>
          <cell r="K16988" t="str">
            <v xml:space="preserve"> 8.60</v>
          </cell>
          <cell r="L16988" t="str">
            <v xml:space="preserve"> 4.00</v>
          </cell>
        </row>
        <row r="16989">
          <cell r="A16989" t="str">
            <v>655167</v>
          </cell>
          <cell r="B16989" t="str">
            <v>Nguyễn Thị Thúy</v>
          </cell>
          <cell r="C16989" t="str">
            <v>Phương</v>
          </cell>
          <cell r="D16989">
            <v>50402</v>
          </cell>
          <cell r="E16989" t="str">
            <v>Nữ</v>
          </cell>
          <cell r="F16989" t="str">
            <v>232</v>
          </cell>
          <cell r="G16989" t="str">
            <v xml:space="preserve"> 8.60</v>
          </cell>
          <cell r="H16989" t="str">
            <v xml:space="preserve"> 4.00</v>
          </cell>
          <cell r="I16989" t="str">
            <v xml:space="preserve"> 7.66</v>
          </cell>
          <cell r="J16989" t="str">
            <v xml:space="preserve"> 3.21</v>
          </cell>
          <cell r="K16989" t="str">
            <v xml:space="preserve"> 8.60</v>
          </cell>
          <cell r="L16989" t="str">
            <v xml:space="preserve"> 4.00</v>
          </cell>
        </row>
        <row r="16990">
          <cell r="A16990" t="str">
            <v>651091</v>
          </cell>
          <cell r="B16990" t="str">
            <v>Nguyễn Anh</v>
          </cell>
          <cell r="C16990" t="str">
            <v>Đức</v>
          </cell>
          <cell r="D16990">
            <v>140802</v>
          </cell>
          <cell r="E16990" t="str">
            <v>Nam</v>
          </cell>
          <cell r="F16990" t="str">
            <v>232</v>
          </cell>
          <cell r="G16990" t="str">
            <v xml:space="preserve"> 8.60</v>
          </cell>
          <cell r="H16990" t="str">
            <v xml:space="preserve"> 4.00</v>
          </cell>
          <cell r="I16990" t="str">
            <v xml:space="preserve"> 7.16</v>
          </cell>
          <cell r="J16990" t="str">
            <v xml:space="preserve"> 2.83</v>
          </cell>
          <cell r="K16990" t="str">
            <v xml:space="preserve"> 8.60</v>
          </cell>
          <cell r="L16990" t="str">
            <v xml:space="preserve"> 4.00</v>
          </cell>
        </row>
        <row r="16991">
          <cell r="A16991" t="str">
            <v>655607</v>
          </cell>
          <cell r="B16991" t="str">
            <v>Nguyễn Thị Ngọc</v>
          </cell>
          <cell r="C16991" t="str">
            <v>Bích</v>
          </cell>
          <cell r="D16991">
            <v>300902</v>
          </cell>
          <cell r="E16991" t="str">
            <v>Nữ</v>
          </cell>
          <cell r="F16991" t="str">
            <v>232</v>
          </cell>
          <cell r="G16991" t="str">
            <v xml:space="preserve"> 8.50</v>
          </cell>
          <cell r="H16991" t="str">
            <v xml:space="preserve"> 4.00</v>
          </cell>
          <cell r="I16991" t="str">
            <v xml:space="preserve"> 7.97</v>
          </cell>
          <cell r="J16991" t="str">
            <v xml:space="preserve"> 3.34</v>
          </cell>
          <cell r="K16991" t="str">
            <v xml:space="preserve"> 8.50</v>
          </cell>
          <cell r="L16991" t="str">
            <v xml:space="preserve"> 4.00</v>
          </cell>
        </row>
        <row r="16992">
          <cell r="A16992" t="str">
            <v>655083</v>
          </cell>
          <cell r="B16992" t="str">
            <v>Giáp Thị</v>
          </cell>
          <cell r="C16992" t="str">
            <v>Chi</v>
          </cell>
          <cell r="D16992">
            <v>71202</v>
          </cell>
          <cell r="E16992" t="str">
            <v>Nữ</v>
          </cell>
          <cell r="F16992" t="str">
            <v>232</v>
          </cell>
          <cell r="G16992" t="str">
            <v xml:space="preserve"> 8.50</v>
          </cell>
          <cell r="H16992" t="str">
            <v xml:space="preserve"> 4.00</v>
          </cell>
          <cell r="I16992" t="str">
            <v xml:space="preserve"> 8.06</v>
          </cell>
          <cell r="J16992" t="str">
            <v xml:space="preserve"> 3.45</v>
          </cell>
          <cell r="K16992" t="str">
            <v xml:space="preserve"> 8.50</v>
          </cell>
          <cell r="L16992" t="str">
            <v xml:space="preserve"> 4.00</v>
          </cell>
        </row>
        <row r="16993">
          <cell r="A16993" t="str">
            <v>654542</v>
          </cell>
          <cell r="B16993" t="str">
            <v>Hoàng Thu</v>
          </cell>
          <cell r="C16993" t="str">
            <v>Thủy</v>
          </cell>
          <cell r="D16993">
            <v>180902</v>
          </cell>
          <cell r="E16993" t="str">
            <v>Nữ</v>
          </cell>
          <cell r="F16993" t="str">
            <v>232</v>
          </cell>
          <cell r="G16993" t="str">
            <v xml:space="preserve"> 8.50</v>
          </cell>
          <cell r="H16993" t="str">
            <v xml:space="preserve"> 4.00</v>
          </cell>
          <cell r="I16993" t="str">
            <v xml:space="preserve"> 7.48</v>
          </cell>
          <cell r="J16993" t="str">
            <v xml:space="preserve"> 3.04</v>
          </cell>
          <cell r="K16993" t="str">
            <v xml:space="preserve"> 8.50</v>
          </cell>
          <cell r="L16993" t="str">
            <v xml:space="preserve"> 4.00</v>
          </cell>
        </row>
        <row r="16994">
          <cell r="A16994" t="str">
            <v>653106</v>
          </cell>
          <cell r="B16994" t="str">
            <v>Trần Hữu</v>
          </cell>
          <cell r="C16994" t="str">
            <v>Đạt</v>
          </cell>
          <cell r="D16994">
            <v>41202</v>
          </cell>
          <cell r="E16994" t="str">
            <v>Nam</v>
          </cell>
          <cell r="F16994" t="str">
            <v>232</v>
          </cell>
          <cell r="G16994" t="str">
            <v xml:space="preserve"> 8.50</v>
          </cell>
          <cell r="H16994" t="str">
            <v xml:space="preserve"> 4.00</v>
          </cell>
          <cell r="I16994" t="str">
            <v xml:space="preserve"> 7.18</v>
          </cell>
          <cell r="J16994" t="str">
            <v xml:space="preserve"> 2.86</v>
          </cell>
          <cell r="K16994" t="str">
            <v xml:space="preserve"> 8.50</v>
          </cell>
          <cell r="L16994" t="str">
            <v xml:space="preserve"> 4.00</v>
          </cell>
        </row>
        <row r="16995">
          <cell r="A16995" t="str">
            <v>652628</v>
          </cell>
          <cell r="B16995" t="str">
            <v>Dương Trọng</v>
          </cell>
          <cell r="C16995" t="str">
            <v>Tuấn</v>
          </cell>
          <cell r="D16995">
            <v>90402</v>
          </cell>
          <cell r="E16995" t="str">
            <v>Nam</v>
          </cell>
          <cell r="F16995" t="str">
            <v>232</v>
          </cell>
          <cell r="G16995" t="str">
            <v xml:space="preserve"> 8.50</v>
          </cell>
          <cell r="H16995" t="str">
            <v xml:space="preserve"> 4.00</v>
          </cell>
          <cell r="I16995" t="str">
            <v xml:space="preserve"> 7.24</v>
          </cell>
          <cell r="J16995" t="str">
            <v xml:space="preserve"> 2.87</v>
          </cell>
          <cell r="K16995" t="str">
            <v xml:space="preserve"> 8.50</v>
          </cell>
          <cell r="L16995" t="str">
            <v xml:space="preserve"> 4.00</v>
          </cell>
        </row>
        <row r="16996">
          <cell r="A16996" t="str">
            <v>652618</v>
          </cell>
          <cell r="B16996" t="str">
            <v>Nguyễn Thị Cẩm</v>
          </cell>
          <cell r="C16996" t="str">
            <v>Ly</v>
          </cell>
          <cell r="D16996">
            <v>70801</v>
          </cell>
          <cell r="E16996" t="str">
            <v>Nữ</v>
          </cell>
          <cell r="F16996" t="str">
            <v>232</v>
          </cell>
          <cell r="G16996" t="str">
            <v xml:space="preserve"> 8.50</v>
          </cell>
          <cell r="H16996" t="str">
            <v xml:space="preserve"> 4.00</v>
          </cell>
          <cell r="I16996" t="str">
            <v xml:space="preserve"> 8.12</v>
          </cell>
          <cell r="J16996" t="str">
            <v xml:space="preserve"> 3.47</v>
          </cell>
          <cell r="K16996" t="str">
            <v xml:space="preserve"> 8.50</v>
          </cell>
          <cell r="L16996" t="str">
            <v xml:space="preserve"> 4.00</v>
          </cell>
        </row>
        <row r="16997">
          <cell r="A16997" t="str">
            <v>652565</v>
          </cell>
          <cell r="B16997" t="str">
            <v>Nguyễn Thị</v>
          </cell>
          <cell r="C16997" t="str">
            <v>Lê</v>
          </cell>
          <cell r="D16997">
            <v>280402</v>
          </cell>
          <cell r="E16997" t="str">
            <v>Nữ</v>
          </cell>
          <cell r="F16997" t="str">
            <v>232</v>
          </cell>
          <cell r="G16997" t="str">
            <v xml:space="preserve"> 8.50</v>
          </cell>
          <cell r="H16997" t="str">
            <v xml:space="preserve"> 4.00</v>
          </cell>
          <cell r="I16997" t="str">
            <v xml:space="preserve"> 7.95</v>
          </cell>
          <cell r="J16997" t="str">
            <v xml:space="preserve"> 3.42</v>
          </cell>
          <cell r="K16997" t="str">
            <v xml:space="preserve"> 8.50</v>
          </cell>
          <cell r="L16997" t="str">
            <v xml:space="preserve"> 4.00</v>
          </cell>
        </row>
        <row r="16998">
          <cell r="A16998" t="str">
            <v>652351</v>
          </cell>
          <cell r="B16998" t="str">
            <v>Nguyễn Văn</v>
          </cell>
          <cell r="C16998" t="str">
            <v>Hiệp</v>
          </cell>
          <cell r="D16998">
            <v>90202</v>
          </cell>
          <cell r="E16998" t="str">
            <v>Nam</v>
          </cell>
          <cell r="F16998" t="str">
            <v>232</v>
          </cell>
          <cell r="G16998" t="str">
            <v xml:space="preserve"> 8.50</v>
          </cell>
          <cell r="H16998" t="str">
            <v xml:space="preserve"> 4.00</v>
          </cell>
          <cell r="I16998" t="str">
            <v xml:space="preserve"> 7.23</v>
          </cell>
          <cell r="J16998" t="str">
            <v xml:space="preserve"> 2.88</v>
          </cell>
          <cell r="K16998" t="str">
            <v xml:space="preserve"> 8.50</v>
          </cell>
          <cell r="L16998" t="str">
            <v xml:space="preserve"> 4.00</v>
          </cell>
        </row>
        <row r="16999">
          <cell r="A16999" t="str">
            <v>652246</v>
          </cell>
          <cell r="B16999" t="str">
            <v>Vũ Thị</v>
          </cell>
          <cell r="C16999" t="str">
            <v>Hiên</v>
          </cell>
          <cell r="D16999">
            <v>240202</v>
          </cell>
          <cell r="E16999" t="str">
            <v>Nữ</v>
          </cell>
          <cell r="F16999" t="str">
            <v>232</v>
          </cell>
          <cell r="G16999" t="str">
            <v xml:space="preserve"> 8.50</v>
          </cell>
          <cell r="H16999" t="str">
            <v xml:space="preserve"> 4.00</v>
          </cell>
          <cell r="I16999" t="str">
            <v xml:space="preserve"> 7.40</v>
          </cell>
          <cell r="J16999" t="str">
            <v xml:space="preserve"> 2.98</v>
          </cell>
          <cell r="K16999" t="str">
            <v xml:space="preserve"> 8.50</v>
          </cell>
          <cell r="L16999" t="str">
            <v xml:space="preserve"> 4.00</v>
          </cell>
        </row>
        <row r="17000">
          <cell r="A17000" t="str">
            <v>651571</v>
          </cell>
          <cell r="B17000" t="str">
            <v>Đỗ Mai</v>
          </cell>
          <cell r="C17000" t="str">
            <v>Anh</v>
          </cell>
          <cell r="D17000">
            <v>220102</v>
          </cell>
          <cell r="E17000" t="str">
            <v>Nữ</v>
          </cell>
          <cell r="F17000" t="str">
            <v>232</v>
          </cell>
          <cell r="G17000" t="str">
            <v xml:space="preserve"> 8.50</v>
          </cell>
          <cell r="H17000" t="str">
            <v xml:space="preserve"> 4.00</v>
          </cell>
          <cell r="I17000" t="str">
            <v xml:space="preserve"> 8.59</v>
          </cell>
          <cell r="J17000" t="str">
            <v xml:space="preserve"> 3.75</v>
          </cell>
          <cell r="K17000" t="str">
            <v xml:space="preserve"> 8.50</v>
          </cell>
          <cell r="L17000" t="str">
            <v xml:space="preserve"> 4.00</v>
          </cell>
        </row>
        <row r="17001">
          <cell r="A17001" t="str">
            <v>651542</v>
          </cell>
          <cell r="B17001" t="str">
            <v>Trần Thị Thu</v>
          </cell>
          <cell r="C17001" t="str">
            <v>Hà</v>
          </cell>
          <cell r="D17001">
            <v>160202</v>
          </cell>
          <cell r="E17001" t="str">
            <v>Nữ</v>
          </cell>
          <cell r="F17001" t="str">
            <v>232</v>
          </cell>
          <cell r="G17001" t="str">
            <v xml:space="preserve"> 8.50</v>
          </cell>
          <cell r="H17001" t="str">
            <v xml:space="preserve"> 4.00</v>
          </cell>
          <cell r="I17001" t="str">
            <v xml:space="preserve"> 7.14</v>
          </cell>
          <cell r="J17001" t="str">
            <v xml:space="preserve"> 2.85</v>
          </cell>
          <cell r="K17001" t="str">
            <v xml:space="preserve"> 8.50</v>
          </cell>
          <cell r="L17001" t="str">
            <v xml:space="preserve"> 4.00</v>
          </cell>
        </row>
        <row r="17002">
          <cell r="A17002" t="str">
            <v>650453</v>
          </cell>
          <cell r="B17002" t="str">
            <v>Hoàng Thị</v>
          </cell>
          <cell r="C17002" t="str">
            <v>Hằng</v>
          </cell>
          <cell r="D17002">
            <v>60302</v>
          </cell>
          <cell r="E17002" t="str">
            <v>Nữ</v>
          </cell>
          <cell r="F17002" t="str">
            <v>232</v>
          </cell>
          <cell r="G17002" t="str">
            <v xml:space="preserve"> 8.50</v>
          </cell>
          <cell r="H17002" t="str">
            <v xml:space="preserve"> 4.00</v>
          </cell>
          <cell r="I17002" t="str">
            <v xml:space="preserve"> 7.32</v>
          </cell>
          <cell r="J17002" t="str">
            <v xml:space="preserve"> 2.97</v>
          </cell>
          <cell r="K17002" t="str">
            <v xml:space="preserve"> 8.50</v>
          </cell>
          <cell r="L17002" t="str">
            <v xml:space="preserve"> 4.00</v>
          </cell>
        </row>
        <row r="17003">
          <cell r="A17003" t="str">
            <v>655546</v>
          </cell>
          <cell r="B17003" t="str">
            <v>Đỗ Thị Mai</v>
          </cell>
          <cell r="C17003" t="str">
            <v>Anh</v>
          </cell>
          <cell r="D17003">
            <v>200302</v>
          </cell>
          <cell r="E17003" t="str">
            <v>Nữ</v>
          </cell>
          <cell r="F17003" t="str">
            <v>232</v>
          </cell>
          <cell r="G17003" t="str">
            <v xml:space="preserve"> 8.30</v>
          </cell>
          <cell r="H17003" t="str">
            <v xml:space="preserve"> 3.50</v>
          </cell>
          <cell r="I17003" t="str">
            <v xml:space="preserve"> 7.62</v>
          </cell>
          <cell r="J17003" t="str">
            <v xml:space="preserve"> 3.13</v>
          </cell>
          <cell r="K17003" t="str">
            <v xml:space="preserve"> 8.30</v>
          </cell>
          <cell r="L17003" t="str">
            <v xml:space="preserve"> 3.50</v>
          </cell>
        </row>
        <row r="17004">
          <cell r="A17004" t="str">
            <v>655504</v>
          </cell>
          <cell r="B17004" t="str">
            <v>Lương Quỳnh</v>
          </cell>
          <cell r="C17004" t="str">
            <v>Anh</v>
          </cell>
          <cell r="D17004">
            <v>80702</v>
          </cell>
          <cell r="E17004" t="str">
            <v>Nữ</v>
          </cell>
          <cell r="F17004" t="str">
            <v>232</v>
          </cell>
          <cell r="G17004" t="str">
            <v xml:space="preserve"> 8.30</v>
          </cell>
          <cell r="H17004" t="str">
            <v xml:space="preserve"> 3.50</v>
          </cell>
          <cell r="I17004" t="str">
            <v xml:space="preserve"> 7.53</v>
          </cell>
          <cell r="J17004" t="str">
            <v xml:space="preserve"> 3.08</v>
          </cell>
          <cell r="K17004" t="str">
            <v xml:space="preserve"> 8.30</v>
          </cell>
          <cell r="L17004" t="str">
            <v xml:space="preserve"> 3.50</v>
          </cell>
        </row>
        <row r="17005">
          <cell r="A17005" t="str">
            <v>654926</v>
          </cell>
          <cell r="B17005" t="str">
            <v>Đỗ Thị Thanh</v>
          </cell>
          <cell r="C17005" t="str">
            <v>Trang</v>
          </cell>
          <cell r="D17005">
            <v>270102</v>
          </cell>
          <cell r="E17005" t="str">
            <v>Nữ</v>
          </cell>
          <cell r="F17005" t="str">
            <v>232</v>
          </cell>
          <cell r="G17005" t="str">
            <v xml:space="preserve"> 8.30</v>
          </cell>
          <cell r="H17005" t="str">
            <v xml:space="preserve"> 3.50</v>
          </cell>
          <cell r="I17005" t="str">
            <v xml:space="preserve"> 7.84</v>
          </cell>
          <cell r="J17005" t="str">
            <v xml:space="preserve"> 3.20</v>
          </cell>
          <cell r="K17005" t="str">
            <v xml:space="preserve"> 8.30</v>
          </cell>
          <cell r="L17005" t="str">
            <v xml:space="preserve"> 3.50</v>
          </cell>
        </row>
        <row r="17006">
          <cell r="A17006" t="str">
            <v>651912</v>
          </cell>
          <cell r="B17006" t="str">
            <v>Tô Thị Vân</v>
          </cell>
          <cell r="C17006" t="str">
            <v>Anh</v>
          </cell>
          <cell r="D17006">
            <v>210102</v>
          </cell>
          <cell r="E17006" t="str">
            <v>Nữ</v>
          </cell>
          <cell r="F17006" t="str">
            <v>232</v>
          </cell>
          <cell r="G17006" t="str">
            <v xml:space="preserve"> 8.30</v>
          </cell>
          <cell r="H17006" t="str">
            <v xml:space="preserve"> 3.50</v>
          </cell>
          <cell r="I17006" t="str">
            <v xml:space="preserve"> 6.82</v>
          </cell>
          <cell r="J17006" t="str">
            <v xml:space="preserve"> 2.57</v>
          </cell>
          <cell r="K17006" t="str">
            <v xml:space="preserve"> 8.30</v>
          </cell>
          <cell r="L17006" t="str">
            <v xml:space="preserve"> 3.50</v>
          </cell>
        </row>
        <row r="17007">
          <cell r="A17007" t="str">
            <v>650423</v>
          </cell>
          <cell r="B17007" t="str">
            <v>Trần Thị Ngọc</v>
          </cell>
          <cell r="C17007" t="str">
            <v>Anh</v>
          </cell>
          <cell r="D17007">
            <v>131202</v>
          </cell>
          <cell r="E17007" t="str">
            <v>Nữ</v>
          </cell>
          <cell r="F17007" t="str">
            <v>232</v>
          </cell>
          <cell r="G17007" t="str">
            <v xml:space="preserve"> 8.30</v>
          </cell>
          <cell r="H17007" t="str">
            <v xml:space="preserve"> 3.50</v>
          </cell>
          <cell r="I17007" t="str">
            <v xml:space="preserve"> 6.79</v>
          </cell>
          <cell r="J17007" t="str">
            <v xml:space="preserve"> 2.60</v>
          </cell>
          <cell r="K17007" t="str">
            <v xml:space="preserve"> 8.30</v>
          </cell>
          <cell r="L17007" t="str">
            <v xml:space="preserve"> 3.50</v>
          </cell>
        </row>
        <row r="17008">
          <cell r="A17008" t="str">
            <v>655515</v>
          </cell>
          <cell r="B17008" t="str">
            <v>Tống Huyền</v>
          </cell>
          <cell r="C17008" t="str">
            <v>Trang</v>
          </cell>
          <cell r="D17008">
            <v>80302</v>
          </cell>
          <cell r="E17008" t="str">
            <v>Nữ</v>
          </cell>
          <cell r="F17008" t="str">
            <v>232</v>
          </cell>
          <cell r="G17008" t="str">
            <v xml:space="preserve"> 8.20</v>
          </cell>
          <cell r="H17008" t="str">
            <v xml:space="preserve"> 3.50</v>
          </cell>
          <cell r="I17008" t="str">
            <v xml:space="preserve"> 7.41</v>
          </cell>
          <cell r="J17008" t="str">
            <v xml:space="preserve"> 2.93</v>
          </cell>
          <cell r="K17008" t="str">
            <v xml:space="preserve"> 8.20</v>
          </cell>
          <cell r="L17008" t="str">
            <v xml:space="preserve"> 3.50</v>
          </cell>
        </row>
        <row r="17009">
          <cell r="A17009" t="str">
            <v>655494</v>
          </cell>
          <cell r="B17009" t="str">
            <v>Nguyễn Thị Thu</v>
          </cell>
          <cell r="C17009" t="str">
            <v>Huyền</v>
          </cell>
          <cell r="D17009">
            <v>71202</v>
          </cell>
          <cell r="E17009" t="str">
            <v>Nữ</v>
          </cell>
          <cell r="F17009" t="str">
            <v>232</v>
          </cell>
          <cell r="G17009" t="str">
            <v xml:space="preserve"> 8.20</v>
          </cell>
          <cell r="H17009" t="str">
            <v xml:space="preserve"> 3.50</v>
          </cell>
          <cell r="I17009" t="str">
            <v xml:space="preserve"> 7.28</v>
          </cell>
          <cell r="J17009" t="str">
            <v xml:space="preserve"> 2.87</v>
          </cell>
          <cell r="K17009" t="str">
            <v xml:space="preserve"> 8.20</v>
          </cell>
          <cell r="L17009" t="str">
            <v xml:space="preserve"> 3.50</v>
          </cell>
        </row>
        <row r="17010">
          <cell r="A17010" t="str">
            <v>655329</v>
          </cell>
          <cell r="B17010" t="str">
            <v>Nguyễn Thị Hoài</v>
          </cell>
          <cell r="C17010" t="str">
            <v>Thương</v>
          </cell>
          <cell r="D17010">
            <v>310102</v>
          </cell>
          <cell r="E17010" t="str">
            <v>Nữ</v>
          </cell>
          <cell r="F17010" t="str">
            <v>232</v>
          </cell>
          <cell r="G17010" t="str">
            <v xml:space="preserve"> 8.20</v>
          </cell>
          <cell r="H17010" t="str">
            <v xml:space="preserve"> 3.50</v>
          </cell>
          <cell r="I17010" t="str">
            <v xml:space="preserve"> 7.88</v>
          </cell>
          <cell r="J17010" t="str">
            <v xml:space="preserve"> 3.34</v>
          </cell>
          <cell r="K17010" t="str">
            <v xml:space="preserve"> 8.20</v>
          </cell>
          <cell r="L17010" t="str">
            <v xml:space="preserve"> 3.50</v>
          </cell>
        </row>
        <row r="17011">
          <cell r="A17011" t="str">
            <v>651889</v>
          </cell>
          <cell r="B17011" t="str">
            <v>Giàng A</v>
          </cell>
          <cell r="C17011" t="str">
            <v>Khánh</v>
          </cell>
          <cell r="D17011">
            <v>60302</v>
          </cell>
          <cell r="E17011" t="str">
            <v>Nam</v>
          </cell>
          <cell r="F17011" t="str">
            <v>232</v>
          </cell>
          <cell r="G17011" t="str">
            <v xml:space="preserve"> 8.20</v>
          </cell>
          <cell r="H17011" t="str">
            <v xml:space="preserve"> 3.50</v>
          </cell>
          <cell r="I17011" t="str">
            <v xml:space="preserve"> 6.68</v>
          </cell>
          <cell r="J17011" t="str">
            <v xml:space="preserve"> 2.52</v>
          </cell>
          <cell r="K17011" t="str">
            <v xml:space="preserve"> 8.20</v>
          </cell>
          <cell r="L17011" t="str">
            <v xml:space="preserve"> 3.50</v>
          </cell>
        </row>
        <row r="17012">
          <cell r="A17012" t="str">
            <v>651415</v>
          </cell>
          <cell r="B17012" t="str">
            <v>Nguyễn Phương</v>
          </cell>
          <cell r="C17012" t="str">
            <v>Anh</v>
          </cell>
          <cell r="D17012">
            <v>80702</v>
          </cell>
          <cell r="E17012" t="str">
            <v>Nữ</v>
          </cell>
          <cell r="F17012" t="str">
            <v>232</v>
          </cell>
          <cell r="G17012" t="str">
            <v xml:space="preserve"> 8.10</v>
          </cell>
          <cell r="H17012" t="str">
            <v xml:space="preserve"> 3.50</v>
          </cell>
          <cell r="I17012" t="str">
            <v xml:space="preserve"> 7.52</v>
          </cell>
          <cell r="J17012" t="str">
            <v xml:space="preserve"> 3.03</v>
          </cell>
          <cell r="K17012" t="str">
            <v xml:space="preserve"> 8.10</v>
          </cell>
          <cell r="L17012" t="str">
            <v xml:space="preserve"> 3.50</v>
          </cell>
        </row>
        <row r="17013">
          <cell r="A17013" t="str">
            <v>653715</v>
          </cell>
          <cell r="B17013" t="str">
            <v>Vương Đình Thế</v>
          </cell>
          <cell r="C17013" t="str">
            <v>Lâm</v>
          </cell>
          <cell r="D17013">
            <v>91002</v>
          </cell>
          <cell r="E17013" t="str">
            <v>Nam</v>
          </cell>
          <cell r="F17013" t="str">
            <v>232</v>
          </cell>
          <cell r="G17013" t="str">
            <v xml:space="preserve"> 7.84</v>
          </cell>
          <cell r="H17013" t="str">
            <v xml:space="preserve"> 3.42</v>
          </cell>
          <cell r="I17013" t="str">
            <v xml:space="preserve"> 7.19</v>
          </cell>
          <cell r="J17013" t="str">
            <v xml:space="preserve"> 2.86</v>
          </cell>
          <cell r="K17013" t="str">
            <v/>
          </cell>
          <cell r="L17013" t="str">
            <v/>
          </cell>
        </row>
        <row r="17014">
          <cell r="A17014" t="str">
            <v>655651</v>
          </cell>
          <cell r="B17014" t="str">
            <v>Nguyễn Thị</v>
          </cell>
          <cell r="C17014" t="str">
            <v>Xuân</v>
          </cell>
          <cell r="D17014">
            <v>260302</v>
          </cell>
          <cell r="E17014" t="str">
            <v>Nữ</v>
          </cell>
          <cell r="F17014" t="str">
            <v>232</v>
          </cell>
          <cell r="G17014" t="str">
            <v xml:space="preserve"> 7.80</v>
          </cell>
          <cell r="H17014" t="str">
            <v xml:space="preserve"> 3.00</v>
          </cell>
          <cell r="I17014" t="str">
            <v xml:space="preserve"> 7.13</v>
          </cell>
          <cell r="J17014" t="str">
            <v xml:space="preserve"> 2.82</v>
          </cell>
          <cell r="K17014" t="str">
            <v xml:space="preserve"> 7.80</v>
          </cell>
          <cell r="L17014" t="str">
            <v xml:space="preserve"> 3.00</v>
          </cell>
        </row>
        <row r="17015">
          <cell r="A17015" t="str">
            <v>650456</v>
          </cell>
          <cell r="B17015" t="str">
            <v>Vũ Quỳnh</v>
          </cell>
          <cell r="C17015" t="str">
            <v>Trang</v>
          </cell>
          <cell r="D17015">
            <v>101202</v>
          </cell>
          <cell r="E17015" t="str">
            <v>Nữ</v>
          </cell>
          <cell r="F17015" t="str">
            <v>232</v>
          </cell>
          <cell r="G17015" t="str">
            <v xml:space="preserve"> 7.48</v>
          </cell>
          <cell r="H17015" t="str">
            <v xml:space="preserve"> 3.08</v>
          </cell>
          <cell r="I17015" t="str">
            <v xml:space="preserve"> 7.52</v>
          </cell>
          <cell r="J17015" t="str">
            <v xml:space="preserve"> 3.06</v>
          </cell>
          <cell r="K17015" t="str">
            <v/>
          </cell>
          <cell r="L17015" t="str">
            <v/>
          </cell>
        </row>
        <row r="17016">
          <cell r="A17016" t="str">
            <v>655559</v>
          </cell>
          <cell r="B17016" t="str">
            <v>Nguyễn Thị</v>
          </cell>
          <cell r="C17016" t="str">
            <v>Duyên</v>
          </cell>
          <cell r="D17016">
            <v>300402</v>
          </cell>
          <cell r="E17016" t="str">
            <v>Nữ</v>
          </cell>
          <cell r="F17016" t="str">
            <v>232</v>
          </cell>
          <cell r="G17016" t="str">
            <v xml:space="preserve"> 7.20</v>
          </cell>
          <cell r="H17016" t="str">
            <v xml:space="preserve"> 3.00</v>
          </cell>
          <cell r="I17016" t="str">
            <v xml:space="preserve"> 7.20</v>
          </cell>
          <cell r="J17016" t="str">
            <v xml:space="preserve"> 2.84</v>
          </cell>
          <cell r="K17016" t="str">
            <v xml:space="preserve"> 7.20</v>
          </cell>
          <cell r="L17016" t="str">
            <v xml:space="preserve"> 3.00</v>
          </cell>
        </row>
        <row r="17017">
          <cell r="A17017" t="str">
            <v>656029</v>
          </cell>
          <cell r="B17017" t="str">
            <v>Vũ Minh</v>
          </cell>
          <cell r="C17017" t="str">
            <v>Hiển</v>
          </cell>
          <cell r="D17017">
            <v>271202</v>
          </cell>
          <cell r="E17017" t="str">
            <v>Nam</v>
          </cell>
          <cell r="F17017" t="str">
            <v>232</v>
          </cell>
          <cell r="G17017" t="str">
            <v xml:space="preserve"> 7.02</v>
          </cell>
          <cell r="H17017" t="str">
            <v xml:space="preserve"> 2.50</v>
          </cell>
          <cell r="I17017" t="str">
            <v xml:space="preserve"> 7.01</v>
          </cell>
          <cell r="J17017" t="str">
            <v xml:space="preserve"> 2.71</v>
          </cell>
          <cell r="K17017" t="str">
            <v/>
          </cell>
          <cell r="L17017" t="str">
            <v/>
          </cell>
        </row>
        <row r="17018">
          <cell r="A17018" t="str">
            <v>650052</v>
          </cell>
          <cell r="B17018" t="str">
            <v>Ngô Quang Hà</v>
          </cell>
          <cell r="C17018" t="str">
            <v>An</v>
          </cell>
          <cell r="D17018">
            <v>130801</v>
          </cell>
          <cell r="E17018" t="str">
            <v>Nam</v>
          </cell>
          <cell r="F17018" t="str">
            <v>232</v>
          </cell>
          <cell r="G17018" t="str">
            <v xml:space="preserve"> 7.02</v>
          </cell>
          <cell r="H17018" t="str">
            <v xml:space="preserve"> 2.65</v>
          </cell>
          <cell r="I17018" t="str">
            <v xml:space="preserve"> 6.69</v>
          </cell>
          <cell r="J17018" t="str">
            <v xml:space="preserve"> 2.56</v>
          </cell>
          <cell r="K17018" t="str">
            <v xml:space="preserve"> 7.02</v>
          </cell>
          <cell r="L17018" t="str">
            <v xml:space="preserve"> 2.65</v>
          </cell>
        </row>
        <row r="17019">
          <cell r="A17019" t="str">
            <v>653122</v>
          </cell>
          <cell r="B17019" t="str">
            <v>Đỗ Phương</v>
          </cell>
          <cell r="C17019" t="str">
            <v>Ngân</v>
          </cell>
          <cell r="D17019">
            <v>250402</v>
          </cell>
          <cell r="E17019" t="str">
            <v>Nữ</v>
          </cell>
          <cell r="F17019" t="str">
            <v>232</v>
          </cell>
          <cell r="G17019" t="str">
            <v xml:space="preserve"> 7.00</v>
          </cell>
          <cell r="H17019" t="str">
            <v xml:space="preserve"> 3.00</v>
          </cell>
          <cell r="I17019" t="str">
            <v xml:space="preserve"> 6.40</v>
          </cell>
          <cell r="J17019" t="str">
            <v xml:space="preserve"> 2.34</v>
          </cell>
          <cell r="K17019" t="str">
            <v xml:space="preserve"> 7.00</v>
          </cell>
          <cell r="L17019" t="str">
            <v xml:space="preserve"> 3.00</v>
          </cell>
        </row>
        <row r="17020">
          <cell r="A17020" t="str">
            <v>653920</v>
          </cell>
          <cell r="B17020" t="str">
            <v>Đỗ Quốc</v>
          </cell>
          <cell r="C17020" t="str">
            <v>Phương</v>
          </cell>
          <cell r="D17020">
            <v>270702</v>
          </cell>
          <cell r="E17020" t="str">
            <v>Nam</v>
          </cell>
          <cell r="F17020" t="str">
            <v>232</v>
          </cell>
          <cell r="G17020" t="str">
            <v xml:space="preserve"> 6.85</v>
          </cell>
          <cell r="H17020" t="str">
            <v xml:space="preserve"> 2.54</v>
          </cell>
          <cell r="I17020" t="str">
            <v xml:space="preserve"> 6.59</v>
          </cell>
          <cell r="J17020" t="str">
            <v xml:space="preserve"> 2.46</v>
          </cell>
          <cell r="K17020" t="str">
            <v xml:space="preserve"> 6.85</v>
          </cell>
          <cell r="L17020" t="str">
            <v xml:space="preserve"> 2.54</v>
          </cell>
        </row>
        <row r="17021">
          <cell r="A17021" t="str">
            <v>652791</v>
          </cell>
          <cell r="B17021" t="str">
            <v>Phạm Tuấn</v>
          </cell>
          <cell r="C17021" t="str">
            <v>Đạt</v>
          </cell>
          <cell r="D17021">
            <v>30602</v>
          </cell>
          <cell r="E17021" t="str">
            <v>Nam</v>
          </cell>
          <cell r="F17021" t="str">
            <v>232</v>
          </cell>
          <cell r="G17021" t="str">
            <v xml:space="preserve"> 6.76</v>
          </cell>
          <cell r="H17021" t="str">
            <v xml:space="preserve"> 2.70</v>
          </cell>
          <cell r="I17021" t="str">
            <v xml:space="preserve"> 7.28</v>
          </cell>
          <cell r="J17021" t="str">
            <v xml:space="preserve"> 2.90</v>
          </cell>
          <cell r="K17021" t="str">
            <v xml:space="preserve"> 6.76</v>
          </cell>
          <cell r="L17021" t="str">
            <v xml:space="preserve"> 2.70</v>
          </cell>
        </row>
        <row r="17022">
          <cell r="A17022" t="str">
            <v>651869</v>
          </cell>
          <cell r="B17022" t="str">
            <v>Bùi Đức</v>
          </cell>
          <cell r="C17022" t="str">
            <v>Thành</v>
          </cell>
          <cell r="D17022">
            <v>110602</v>
          </cell>
          <cell r="E17022" t="str">
            <v>Nam</v>
          </cell>
          <cell r="F17022" t="str">
            <v>232</v>
          </cell>
          <cell r="G17022" t="str">
            <v xml:space="preserve"> 6.46</v>
          </cell>
          <cell r="H17022" t="str">
            <v xml:space="preserve"> 2.53</v>
          </cell>
          <cell r="I17022" t="str">
            <v xml:space="preserve"> 6.75</v>
          </cell>
          <cell r="J17022" t="str">
            <v xml:space="preserve"> 2.58</v>
          </cell>
          <cell r="K17022" t="str">
            <v/>
          </cell>
          <cell r="L17022" t="str">
            <v/>
          </cell>
        </row>
        <row r="17023">
          <cell r="A17023" t="str">
            <v>655633</v>
          </cell>
          <cell r="B17023" t="str">
            <v>Vũ Đức</v>
          </cell>
          <cell r="C17023" t="str">
            <v>Tài</v>
          </cell>
          <cell r="D17023">
            <v>300301</v>
          </cell>
          <cell r="E17023" t="str">
            <v>Nam</v>
          </cell>
          <cell r="F17023" t="str">
            <v>232</v>
          </cell>
          <cell r="G17023" t="str">
            <v xml:space="preserve"> 6.37</v>
          </cell>
          <cell r="H17023" t="str">
            <v xml:space="preserve"> 2.33</v>
          </cell>
          <cell r="I17023" t="str">
            <v xml:space="preserve"> 7.20</v>
          </cell>
          <cell r="J17023" t="str">
            <v xml:space="preserve"> 2.91</v>
          </cell>
          <cell r="K17023" t="str">
            <v/>
          </cell>
          <cell r="L17023" t="str">
            <v/>
          </cell>
        </row>
        <row r="17024">
          <cell r="A17024" t="str">
            <v>653107</v>
          </cell>
          <cell r="B17024" t="str">
            <v>Trần Thị Diễm</v>
          </cell>
          <cell r="C17024" t="str">
            <v>Quỳnh</v>
          </cell>
          <cell r="D17024">
            <v>240500</v>
          </cell>
          <cell r="E17024" t="str">
            <v>Nữ</v>
          </cell>
          <cell r="F17024" t="str">
            <v>232</v>
          </cell>
          <cell r="G17024" t="str">
            <v xml:space="preserve"> 6.08</v>
          </cell>
          <cell r="H17024" t="str">
            <v xml:space="preserve"> 2.25</v>
          </cell>
          <cell r="I17024" t="str">
            <v xml:space="preserve"> 6.14</v>
          </cell>
          <cell r="J17024" t="str">
            <v xml:space="preserve"> 2.15</v>
          </cell>
          <cell r="K17024" t="str">
            <v xml:space="preserve"> 6.08</v>
          </cell>
          <cell r="L17024" t="str">
            <v xml:space="preserve"> 2.25</v>
          </cell>
        </row>
        <row r="17025">
          <cell r="A17025" t="str">
            <v>653112</v>
          </cell>
          <cell r="B17025" t="str">
            <v>Đặng Thị</v>
          </cell>
          <cell r="C17025" t="str">
            <v>Tình</v>
          </cell>
          <cell r="D17025">
            <v>221202</v>
          </cell>
          <cell r="E17025" t="str">
            <v>Nữ</v>
          </cell>
          <cell r="F17025" t="str">
            <v>232</v>
          </cell>
          <cell r="G17025" t="str">
            <v xml:space="preserve"> 5.77</v>
          </cell>
          <cell r="H17025" t="str">
            <v xml:space="preserve"> 2.19</v>
          </cell>
          <cell r="I17025" t="str">
            <v xml:space="preserve"> 6.71</v>
          </cell>
          <cell r="J17025" t="str">
            <v xml:space="preserve"> 2.54</v>
          </cell>
          <cell r="K17025" t="str">
            <v/>
          </cell>
          <cell r="L17025" t="str">
            <v/>
          </cell>
        </row>
        <row r="17026">
          <cell r="A17026" t="str">
            <v>652215</v>
          </cell>
          <cell r="B17026" t="str">
            <v>Trương Vân</v>
          </cell>
          <cell r="C17026" t="str">
            <v>Anh</v>
          </cell>
          <cell r="D17026">
            <v>100702</v>
          </cell>
          <cell r="E17026" t="str">
            <v>Nữ</v>
          </cell>
          <cell r="F17026" t="str">
            <v>232</v>
          </cell>
          <cell r="G17026" t="str">
            <v xml:space="preserve"> 5.53</v>
          </cell>
          <cell r="H17026" t="str">
            <v xml:space="preserve"> 1.88</v>
          </cell>
          <cell r="I17026" t="str">
            <v xml:space="preserve"> 6.95</v>
          </cell>
          <cell r="J17026" t="str">
            <v xml:space="preserve"> 2.63</v>
          </cell>
          <cell r="K17026" t="str">
            <v/>
          </cell>
          <cell r="L17026" t="str">
            <v/>
          </cell>
        </row>
        <row r="17027">
          <cell r="A17027" t="str">
            <v>655620</v>
          </cell>
          <cell r="B17027" t="str">
            <v>Lê Tuấn</v>
          </cell>
          <cell r="C17027" t="str">
            <v>Anh</v>
          </cell>
          <cell r="D17027">
            <v>311002</v>
          </cell>
          <cell r="E17027" t="str">
            <v>Nam</v>
          </cell>
          <cell r="F17027" t="str">
            <v>232</v>
          </cell>
          <cell r="G17027" t="str">
            <v xml:space="preserve"> 3.17</v>
          </cell>
          <cell r="H17027" t="str">
            <v xml:space="preserve"> 1.03</v>
          </cell>
          <cell r="I17027" t="str">
            <v xml:space="preserve"> 6.13</v>
          </cell>
          <cell r="J17027" t="str">
            <v xml:space="preserve"> 2.13</v>
          </cell>
          <cell r="K17027" t="str">
            <v/>
          </cell>
          <cell r="L17027" t="str">
            <v/>
          </cell>
        </row>
        <row r="17028">
          <cell r="A17028" t="str">
            <v>655457</v>
          </cell>
          <cell r="B17028" t="str">
            <v>Nguyễn Thị</v>
          </cell>
          <cell r="C17028" t="str">
            <v>Hương</v>
          </cell>
          <cell r="D17028">
            <v>50699</v>
          </cell>
          <cell r="E17028" t="str">
            <v>Nữ</v>
          </cell>
          <cell r="F17028" t="str">
            <v>232</v>
          </cell>
          <cell r="G17028" t="str">
            <v xml:space="preserve"> 0.00</v>
          </cell>
          <cell r="H17028" t="str">
            <v xml:space="preserve"> 0.00</v>
          </cell>
          <cell r="I17028" t="str">
            <v xml:space="preserve"> 7.08</v>
          </cell>
          <cell r="J17028" t="str">
            <v xml:space="preserve"> 2.79</v>
          </cell>
          <cell r="K17028" t="str">
            <v/>
          </cell>
          <cell r="L17028" t="str">
            <v/>
          </cell>
        </row>
        <row r="17029">
          <cell r="A17029" t="str">
            <v>655143</v>
          </cell>
          <cell r="B17029" t="str">
            <v>Nguyễn Thị Hà</v>
          </cell>
          <cell r="C17029" t="str">
            <v>Trang</v>
          </cell>
          <cell r="D17029">
            <v>160702</v>
          </cell>
          <cell r="E17029" t="str">
            <v>Nữ</v>
          </cell>
          <cell r="F17029" t="str">
            <v>232</v>
          </cell>
          <cell r="G17029" t="str">
            <v>10.00</v>
          </cell>
          <cell r="H17029" t="str">
            <v xml:space="preserve"> 4.00</v>
          </cell>
          <cell r="I17029" t="str">
            <v xml:space="preserve"> 8.78</v>
          </cell>
          <cell r="J17029" t="str">
            <v xml:space="preserve"> 3.84</v>
          </cell>
          <cell r="K17029" t="str">
            <v>10.00</v>
          </cell>
          <cell r="L17029" t="str">
            <v xml:space="preserve"> 4.00</v>
          </cell>
        </row>
        <row r="17030">
          <cell r="A17030" t="str">
            <v>654659</v>
          </cell>
          <cell r="B17030" t="str">
            <v>Hoàng Thị Diệu</v>
          </cell>
          <cell r="C17030" t="str">
            <v>Linh</v>
          </cell>
          <cell r="D17030">
            <v>80202</v>
          </cell>
          <cell r="E17030" t="str">
            <v>Nữ</v>
          </cell>
          <cell r="F17030" t="str">
            <v>232</v>
          </cell>
          <cell r="G17030" t="str">
            <v xml:space="preserve"> 9.50</v>
          </cell>
          <cell r="H17030" t="str">
            <v xml:space="preserve"> 4.00</v>
          </cell>
          <cell r="I17030" t="str">
            <v xml:space="preserve"> 8.01</v>
          </cell>
          <cell r="J17030" t="str">
            <v xml:space="preserve"> 3.35</v>
          </cell>
          <cell r="K17030" t="str">
            <v xml:space="preserve"> 9.50</v>
          </cell>
          <cell r="L17030" t="str">
            <v xml:space="preserve"> 4.00</v>
          </cell>
        </row>
        <row r="17031">
          <cell r="A17031" t="str">
            <v>651317</v>
          </cell>
          <cell r="B17031" t="str">
            <v>Bùi Tố Thái</v>
          </cell>
          <cell r="C17031" t="str">
            <v>Hưng</v>
          </cell>
          <cell r="D17031">
            <v>250202</v>
          </cell>
          <cell r="E17031" t="str">
            <v>Nam</v>
          </cell>
          <cell r="F17031" t="str">
            <v>232</v>
          </cell>
          <cell r="G17031" t="str">
            <v xml:space="preserve"> 9.50</v>
          </cell>
          <cell r="H17031" t="str">
            <v xml:space="preserve"> 4.00</v>
          </cell>
          <cell r="I17031" t="str">
            <v xml:space="preserve"> 6.74</v>
          </cell>
          <cell r="J17031" t="str">
            <v xml:space="preserve"> 2.54</v>
          </cell>
          <cell r="K17031" t="str">
            <v xml:space="preserve"> 9.50</v>
          </cell>
          <cell r="L17031" t="str">
            <v xml:space="preserve"> 4.00</v>
          </cell>
        </row>
        <row r="17032">
          <cell r="A17032" t="str">
            <v>654383</v>
          </cell>
          <cell r="B17032" t="str">
            <v>Đỗ Thu</v>
          </cell>
          <cell r="C17032" t="str">
            <v>Hiền</v>
          </cell>
          <cell r="D17032">
            <v>160901</v>
          </cell>
          <cell r="E17032" t="str">
            <v>Nữ</v>
          </cell>
          <cell r="F17032" t="str">
            <v>232</v>
          </cell>
          <cell r="G17032" t="str">
            <v xml:space="preserve"> 9.26</v>
          </cell>
          <cell r="H17032" t="str">
            <v xml:space="preserve"> 4.00</v>
          </cell>
          <cell r="I17032" t="str">
            <v xml:space="preserve"> 7.50</v>
          </cell>
          <cell r="J17032" t="str">
            <v xml:space="preserve"> 3.02</v>
          </cell>
          <cell r="K17032" t="str">
            <v/>
          </cell>
          <cell r="L17032" t="str">
            <v/>
          </cell>
        </row>
        <row r="17033">
          <cell r="A17033" t="str">
            <v>655586</v>
          </cell>
          <cell r="B17033" t="str">
            <v>Phạm Thị Thúy</v>
          </cell>
          <cell r="C17033" t="str">
            <v>Hằng</v>
          </cell>
          <cell r="D17033">
            <v>50302</v>
          </cell>
          <cell r="E17033" t="str">
            <v>Nữ</v>
          </cell>
          <cell r="F17033" t="str">
            <v>232</v>
          </cell>
          <cell r="G17033" t="str">
            <v xml:space="preserve"> 8.99</v>
          </cell>
          <cell r="H17033" t="str">
            <v xml:space="preserve"> 4.00</v>
          </cell>
          <cell r="I17033" t="str">
            <v xml:space="preserve"> 7.65</v>
          </cell>
          <cell r="J17033" t="str">
            <v xml:space="preserve"> 3.19</v>
          </cell>
          <cell r="K17033" t="str">
            <v xml:space="preserve"> 8.99</v>
          </cell>
          <cell r="L17033" t="str">
            <v xml:space="preserve"> 4.00</v>
          </cell>
        </row>
        <row r="17034">
          <cell r="A17034" t="str">
            <v>655587</v>
          </cell>
          <cell r="B17034" t="str">
            <v>Nông Thị Hiếu</v>
          </cell>
          <cell r="C17034" t="str">
            <v>Ngân</v>
          </cell>
          <cell r="D17034">
            <v>171002</v>
          </cell>
          <cell r="E17034" t="str">
            <v>Nữ</v>
          </cell>
          <cell r="F17034" t="str">
            <v>232</v>
          </cell>
          <cell r="G17034" t="str">
            <v xml:space="preserve"> 8.90</v>
          </cell>
          <cell r="H17034" t="str">
            <v xml:space="preserve"> 3.71</v>
          </cell>
          <cell r="I17034" t="str">
            <v xml:space="preserve"> 7.51</v>
          </cell>
          <cell r="J17034" t="str">
            <v xml:space="preserve"> 3.06</v>
          </cell>
          <cell r="K17034" t="str">
            <v xml:space="preserve"> 8.90</v>
          </cell>
          <cell r="L17034" t="str">
            <v xml:space="preserve"> 3.71</v>
          </cell>
        </row>
        <row r="17035">
          <cell r="A17035" t="str">
            <v>651356</v>
          </cell>
          <cell r="B17035" t="str">
            <v>Nguyễn Huyền</v>
          </cell>
          <cell r="C17035" t="str">
            <v>Trang</v>
          </cell>
          <cell r="D17035">
            <v>150399</v>
          </cell>
          <cell r="E17035" t="str">
            <v>Nữ</v>
          </cell>
          <cell r="F17035" t="str">
            <v>232</v>
          </cell>
          <cell r="G17035" t="str">
            <v xml:space="preserve"> 9.60</v>
          </cell>
          <cell r="H17035" t="str">
            <v xml:space="preserve"> 4.00</v>
          </cell>
          <cell r="I17035" t="str">
            <v xml:space="preserve"> 8.00</v>
          </cell>
          <cell r="J17035" t="str">
            <v xml:space="preserve"> 3.36</v>
          </cell>
          <cell r="K17035" t="str">
            <v xml:space="preserve"> 9.60</v>
          </cell>
          <cell r="L17035" t="str">
            <v xml:space="preserve"> 4.00</v>
          </cell>
        </row>
        <row r="17036">
          <cell r="A17036" t="str">
            <v>655311</v>
          </cell>
          <cell r="B17036" t="str">
            <v>Trần Thị Thu</v>
          </cell>
          <cell r="C17036" t="str">
            <v>Hà</v>
          </cell>
          <cell r="D17036">
            <v>230402</v>
          </cell>
          <cell r="E17036" t="str">
            <v>Nữ</v>
          </cell>
          <cell r="F17036" t="str">
            <v>232</v>
          </cell>
          <cell r="G17036" t="str">
            <v xml:space="preserve"> 8.40</v>
          </cell>
          <cell r="H17036" t="str">
            <v xml:space="preserve"> 3.50</v>
          </cell>
          <cell r="I17036" t="str">
            <v xml:space="preserve"> 6.64</v>
          </cell>
          <cell r="J17036" t="str">
            <v xml:space="preserve"> 2.45</v>
          </cell>
          <cell r="K17036" t="str">
            <v xml:space="preserve"> 8.40</v>
          </cell>
          <cell r="L17036" t="str">
            <v xml:space="preserve"> 3.50</v>
          </cell>
        </row>
        <row r="17037">
          <cell r="A17037" t="str">
            <v>653999</v>
          </cell>
          <cell r="B17037" t="str">
            <v>Trần Thị Diễm</v>
          </cell>
          <cell r="C17037" t="str">
            <v>Quỳnh</v>
          </cell>
          <cell r="D17037">
            <v>270802</v>
          </cell>
          <cell r="E17037" t="str">
            <v>Nữ</v>
          </cell>
          <cell r="F17037" t="str">
            <v>232</v>
          </cell>
          <cell r="G17037" t="str">
            <v xml:space="preserve"> 6.70</v>
          </cell>
          <cell r="H17037" t="str">
            <v xml:space="preserve"> 2.50</v>
          </cell>
          <cell r="I17037" t="str">
            <v xml:space="preserve"> 7.90</v>
          </cell>
          <cell r="J17037" t="str">
            <v xml:space="preserve"> 3.30</v>
          </cell>
          <cell r="K17037" t="str">
            <v xml:space="preserve"> 6.70</v>
          </cell>
          <cell r="L17037" t="str">
            <v xml:space="preserve"> 2.50</v>
          </cell>
        </row>
        <row r="17038">
          <cell r="A17038" t="str">
            <v>653296</v>
          </cell>
          <cell r="B17038" t="str">
            <v>Nguyễn Thành</v>
          </cell>
          <cell r="C17038" t="str">
            <v>Long</v>
          </cell>
          <cell r="D17038">
            <v>100601</v>
          </cell>
          <cell r="E17038" t="str">
            <v>Nam</v>
          </cell>
          <cell r="F17038" t="str">
            <v>232</v>
          </cell>
          <cell r="G17038" t="str">
            <v xml:space="preserve"> 6.40</v>
          </cell>
          <cell r="H17038" t="str">
            <v xml:space="preserve"> 2.00</v>
          </cell>
          <cell r="I17038" t="str">
            <v xml:space="preserve"> 7.47</v>
          </cell>
          <cell r="J17038" t="str">
            <v xml:space="preserve"> 2.98</v>
          </cell>
          <cell r="K17038" t="str">
            <v xml:space="preserve"> 6.40</v>
          </cell>
          <cell r="L17038" t="str">
            <v xml:space="preserve"> 2.00</v>
          </cell>
        </row>
        <row r="17039">
          <cell r="A17039" t="str">
            <v>650250</v>
          </cell>
          <cell r="B17039" t="str">
            <v>Bùi Thị Kim</v>
          </cell>
          <cell r="C17039" t="str">
            <v>Ngân</v>
          </cell>
          <cell r="D17039">
            <v>200102</v>
          </cell>
          <cell r="E17039" t="str">
            <v>Nữ</v>
          </cell>
          <cell r="F17039" t="str">
            <v>232</v>
          </cell>
          <cell r="G17039" t="str">
            <v xml:space="preserve"> 6.13</v>
          </cell>
          <cell r="H17039" t="str">
            <v xml:space="preserve"> 2.61</v>
          </cell>
          <cell r="I17039" t="str">
            <v xml:space="preserve"> 7.20</v>
          </cell>
          <cell r="J17039" t="str">
            <v xml:space="preserve"> 2.86</v>
          </cell>
          <cell r="K17039" t="str">
            <v/>
          </cell>
          <cell r="L17039" t="str">
            <v/>
          </cell>
        </row>
        <row r="17040">
          <cell r="A17040" t="str">
            <v>654176</v>
          </cell>
          <cell r="B17040" t="str">
            <v>Trương Thúy</v>
          </cell>
          <cell r="C17040" t="str">
            <v>Hậu</v>
          </cell>
          <cell r="D17040">
            <v>300702</v>
          </cell>
          <cell r="E17040" t="str">
            <v>Nữ</v>
          </cell>
          <cell r="F17040" t="str">
            <v>232</v>
          </cell>
          <cell r="G17040" t="str">
            <v xml:space="preserve"> 5.85</v>
          </cell>
          <cell r="H17040" t="str">
            <v xml:space="preserve"> 1.75</v>
          </cell>
          <cell r="I17040" t="str">
            <v xml:space="preserve"> 6.13</v>
          </cell>
          <cell r="J17040" t="str">
            <v xml:space="preserve"> 2.13</v>
          </cell>
          <cell r="K17040" t="str">
            <v xml:space="preserve"> 5.85</v>
          </cell>
          <cell r="L17040" t="str">
            <v xml:space="preserve"> 1.75</v>
          </cell>
        </row>
        <row r="17041">
          <cell r="A17041" t="str">
            <v>653689</v>
          </cell>
          <cell r="B17041" t="str">
            <v>Nguyễn Ngọc</v>
          </cell>
          <cell r="C17041" t="str">
            <v>Hảo</v>
          </cell>
          <cell r="D17041">
            <v>280502</v>
          </cell>
          <cell r="E17041" t="str">
            <v>Nữ</v>
          </cell>
          <cell r="F17041" t="str">
            <v>232</v>
          </cell>
          <cell r="G17041" t="str">
            <v xml:space="preserve"> 5.10</v>
          </cell>
          <cell r="H17041" t="str">
            <v xml:space="preserve"> 1.50</v>
          </cell>
          <cell r="I17041" t="str">
            <v xml:space="preserve"> 6.82</v>
          </cell>
          <cell r="J17041" t="str">
            <v xml:space="preserve"> 2.62</v>
          </cell>
          <cell r="K17041" t="str">
            <v xml:space="preserve"> 5.10</v>
          </cell>
          <cell r="L17041" t="str">
            <v xml:space="preserve"> 1.50</v>
          </cell>
        </row>
        <row r="17042">
          <cell r="A17042" t="str">
            <v>653647</v>
          </cell>
          <cell r="B17042" t="str">
            <v>Trần Thị Thanh</v>
          </cell>
          <cell r="C17042" t="str">
            <v>Chúc</v>
          </cell>
          <cell r="D17042">
            <v>230902</v>
          </cell>
          <cell r="E17042" t="str">
            <v>Nữ</v>
          </cell>
          <cell r="F17042" t="str">
            <v>232</v>
          </cell>
          <cell r="G17042" t="str">
            <v xml:space="preserve"> 5.10</v>
          </cell>
          <cell r="H17042" t="str">
            <v xml:space="preserve"> 1.50</v>
          </cell>
          <cell r="I17042" t="str">
            <v xml:space="preserve"> 6.78</v>
          </cell>
          <cell r="J17042" t="str">
            <v xml:space="preserve"> 2.59</v>
          </cell>
          <cell r="K17042" t="str">
            <v xml:space="preserve"> 5.10</v>
          </cell>
          <cell r="L17042" t="str">
            <v xml:space="preserve"> 1.50</v>
          </cell>
        </row>
        <row r="17043">
          <cell r="A17043" t="str">
            <v>652373</v>
          </cell>
          <cell r="B17043" t="str">
            <v>Nguyễn Thị</v>
          </cell>
          <cell r="C17043" t="str">
            <v>Thương</v>
          </cell>
          <cell r="D17043">
            <v>260902</v>
          </cell>
          <cell r="E17043" t="str">
            <v>Nữ</v>
          </cell>
          <cell r="F17043" t="str">
            <v>232</v>
          </cell>
          <cell r="G17043" t="str">
            <v xml:space="preserve"> 5.10</v>
          </cell>
          <cell r="H17043" t="str">
            <v xml:space="preserve"> 1.50</v>
          </cell>
          <cell r="I17043" t="str">
            <v xml:space="preserve"> 6.97</v>
          </cell>
          <cell r="J17043" t="str">
            <v xml:space="preserve"> 2.68</v>
          </cell>
          <cell r="K17043" t="str">
            <v xml:space="preserve"> 5.10</v>
          </cell>
          <cell r="L17043" t="str">
            <v xml:space="preserve"> 1.50</v>
          </cell>
        </row>
        <row r="17044">
          <cell r="A17044" t="str">
            <v>650085</v>
          </cell>
          <cell r="B17044" t="str">
            <v>Vũ Đức</v>
          </cell>
          <cell r="C17044" t="str">
            <v>Trọng</v>
          </cell>
          <cell r="D17044">
            <v>200302</v>
          </cell>
          <cell r="E17044" t="str">
            <v>Nam</v>
          </cell>
          <cell r="F17044" t="str">
            <v>232</v>
          </cell>
          <cell r="G17044" t="str">
            <v xml:space="preserve"> 4.52</v>
          </cell>
          <cell r="H17044" t="str">
            <v xml:space="preserve"> 1.20</v>
          </cell>
          <cell r="I17044" t="str">
            <v xml:space="preserve"> 7.02</v>
          </cell>
          <cell r="J17044" t="str">
            <v xml:space="preserve"> 2.75</v>
          </cell>
          <cell r="K17044" t="str">
            <v xml:space="preserve"> 4.52</v>
          </cell>
          <cell r="L17044" t="str">
            <v xml:space="preserve"> 1.20</v>
          </cell>
        </row>
        <row r="17045">
          <cell r="A17045" t="str">
            <v>651624</v>
          </cell>
          <cell r="B17045" t="str">
            <v>Nguyễn Bá</v>
          </cell>
          <cell r="C17045" t="str">
            <v>Thái</v>
          </cell>
          <cell r="D17045">
            <v>180902</v>
          </cell>
          <cell r="E17045" t="str">
            <v>Nam</v>
          </cell>
          <cell r="F17045" t="str">
            <v>232</v>
          </cell>
          <cell r="G17045" t="str">
            <v xml:space="preserve"> 4.12</v>
          </cell>
          <cell r="H17045" t="str">
            <v xml:space="preserve"> 1.20</v>
          </cell>
          <cell r="I17045" t="str">
            <v xml:space="preserve"> 6.35</v>
          </cell>
          <cell r="J17045" t="str">
            <v xml:space="preserve"> 2.22</v>
          </cell>
          <cell r="K17045" t="str">
            <v/>
          </cell>
          <cell r="L17045" t="str">
            <v/>
          </cell>
        </row>
        <row r="17046">
          <cell r="A17046" t="str">
            <v>654581</v>
          </cell>
          <cell r="B17046" t="str">
            <v>Vũ Nguyễn Phương</v>
          </cell>
          <cell r="C17046" t="str">
            <v>Thảo</v>
          </cell>
          <cell r="D17046">
            <v>40301</v>
          </cell>
          <cell r="E17046" t="str">
            <v>Nữ</v>
          </cell>
          <cell r="F17046" t="str">
            <v>232</v>
          </cell>
          <cell r="G17046" t="str">
            <v xml:space="preserve"> 4.00</v>
          </cell>
          <cell r="H17046" t="str">
            <v xml:space="preserve"> 1.00</v>
          </cell>
          <cell r="I17046" t="str">
            <v xml:space="preserve"> 6.72</v>
          </cell>
          <cell r="J17046" t="str">
            <v xml:space="preserve"> 2.53</v>
          </cell>
          <cell r="K17046" t="str">
            <v xml:space="preserve"> 4.00</v>
          </cell>
          <cell r="L17046" t="str">
            <v xml:space="preserve"> 1.00</v>
          </cell>
        </row>
        <row r="17047">
          <cell r="A17047" t="str">
            <v>651349</v>
          </cell>
          <cell r="B17047" t="str">
            <v>Phạm Quyết</v>
          </cell>
          <cell r="C17047" t="str">
            <v>Tiến</v>
          </cell>
          <cell r="D17047">
            <v>20202</v>
          </cell>
          <cell r="E17047" t="str">
            <v>Nam</v>
          </cell>
          <cell r="F17047" t="str">
            <v>232</v>
          </cell>
          <cell r="G17047" t="str">
            <v xml:space="preserve"> 3.84</v>
          </cell>
          <cell r="H17047" t="str">
            <v xml:space="preserve"> 1.20</v>
          </cell>
          <cell r="I17047" t="str">
            <v xml:space="preserve"> 6.37</v>
          </cell>
          <cell r="J17047" t="str">
            <v xml:space="preserve"> 2.30</v>
          </cell>
          <cell r="K17047" t="str">
            <v/>
          </cell>
          <cell r="L17047" t="str">
            <v/>
          </cell>
        </row>
        <row r="17048">
          <cell r="A17048" t="str">
            <v>650395</v>
          </cell>
          <cell r="B17048" t="str">
            <v>Tạ Ngọc</v>
          </cell>
          <cell r="C17048" t="str">
            <v>Anh</v>
          </cell>
          <cell r="D17048">
            <v>150102</v>
          </cell>
          <cell r="E17048" t="str">
            <v>Nam</v>
          </cell>
          <cell r="F17048" t="str">
            <v>232</v>
          </cell>
          <cell r="G17048" t="str">
            <v xml:space="preserve"> 2.90</v>
          </cell>
          <cell r="H17048" t="str">
            <v xml:space="preserve"> 0.00</v>
          </cell>
          <cell r="I17048" t="str">
            <v xml:space="preserve"> 6.57</v>
          </cell>
          <cell r="J17048" t="str">
            <v xml:space="preserve"> 2.44</v>
          </cell>
          <cell r="K17048" t="str">
            <v/>
          </cell>
          <cell r="L17048" t="str">
            <v/>
          </cell>
        </row>
        <row r="17049">
          <cell r="A17049" t="str">
            <v>652418</v>
          </cell>
          <cell r="B17049" t="str">
            <v>Lường Đình</v>
          </cell>
          <cell r="C17049" t="str">
            <v>Trọng</v>
          </cell>
          <cell r="D17049">
            <v>231102</v>
          </cell>
          <cell r="E17049" t="str">
            <v>Nam</v>
          </cell>
          <cell r="F17049" t="str">
            <v>232</v>
          </cell>
          <cell r="G17049" t="str">
            <v xml:space="preserve"> 2.60</v>
          </cell>
          <cell r="H17049" t="str">
            <v xml:space="preserve"> 0.00</v>
          </cell>
          <cell r="I17049" t="str">
            <v xml:space="preserve"> 6.23</v>
          </cell>
          <cell r="J17049" t="str">
            <v xml:space="preserve"> 2.16</v>
          </cell>
          <cell r="K17049" t="str">
            <v/>
          </cell>
          <cell r="L17049" t="str">
            <v/>
          </cell>
        </row>
        <row r="17050">
          <cell r="A17050" t="str">
            <v>654673</v>
          </cell>
          <cell r="B17050" t="str">
            <v>Trịnh Trâm</v>
          </cell>
          <cell r="C17050" t="str">
            <v>Anh</v>
          </cell>
          <cell r="D17050">
            <v>251202</v>
          </cell>
          <cell r="E17050" t="str">
            <v>Nữ</v>
          </cell>
          <cell r="F17050" t="str">
            <v>232</v>
          </cell>
          <cell r="G17050" t="str">
            <v xml:space="preserve"> 8.63</v>
          </cell>
          <cell r="H17050" t="str">
            <v xml:space="preserve"> 3.88</v>
          </cell>
          <cell r="I17050" t="str">
            <v xml:space="preserve"> 7.29</v>
          </cell>
          <cell r="J17050" t="str">
            <v xml:space="preserve"> 2.91</v>
          </cell>
          <cell r="K17050" t="str">
            <v xml:space="preserve"> 8.63</v>
          </cell>
          <cell r="L17050" t="str">
            <v xml:space="preserve"> 3.88</v>
          </cell>
        </row>
        <row r="17051">
          <cell r="A17051" t="str">
            <v>654547</v>
          </cell>
          <cell r="B17051" t="str">
            <v>Hoàng Mạnh</v>
          </cell>
          <cell r="C17051" t="str">
            <v>Cường</v>
          </cell>
          <cell r="D17051">
            <v>40402</v>
          </cell>
          <cell r="E17051" t="str">
            <v>Nam</v>
          </cell>
          <cell r="F17051" t="str">
            <v>232</v>
          </cell>
          <cell r="G17051" t="str">
            <v xml:space="preserve"> 7.23</v>
          </cell>
          <cell r="H17051" t="str">
            <v xml:space="preserve"> 3.25</v>
          </cell>
          <cell r="I17051" t="str">
            <v xml:space="preserve"> 6.89</v>
          </cell>
          <cell r="J17051" t="str">
            <v xml:space="preserve"> 2.68</v>
          </cell>
          <cell r="K17051" t="str">
            <v/>
          </cell>
          <cell r="L17051" t="str">
            <v/>
          </cell>
        </row>
        <row r="17052">
          <cell r="A17052" t="str">
            <v>654959</v>
          </cell>
          <cell r="B17052" t="str">
            <v>Lê Thị Thanh</v>
          </cell>
          <cell r="C17052" t="str">
            <v>Tuyền</v>
          </cell>
          <cell r="D17052">
            <v>200202</v>
          </cell>
          <cell r="E17052" t="str">
            <v>Nữ</v>
          </cell>
          <cell r="F17052" t="str">
            <v>232</v>
          </cell>
          <cell r="G17052" t="str">
            <v xml:space="preserve"> 5.16</v>
          </cell>
          <cell r="H17052" t="str">
            <v xml:space="preserve"> 1.59</v>
          </cell>
          <cell r="I17052" t="str">
            <v xml:space="preserve"> 5.91</v>
          </cell>
          <cell r="J17052" t="str">
            <v xml:space="preserve"> 2.01</v>
          </cell>
          <cell r="K17052" t="str">
            <v/>
          </cell>
          <cell r="L17052" t="str">
            <v/>
          </cell>
        </row>
        <row r="17053">
          <cell r="A17053" t="str">
            <v>653568</v>
          </cell>
          <cell r="B17053" t="str">
            <v>Lê Đại</v>
          </cell>
          <cell r="C17053" t="str">
            <v>Nghĩa</v>
          </cell>
          <cell r="D17053">
            <v>70602</v>
          </cell>
          <cell r="E17053" t="str">
            <v>Nam</v>
          </cell>
          <cell r="F17053" t="str">
            <v>232</v>
          </cell>
          <cell r="G17053" t="str">
            <v xml:space="preserve"> 5.05</v>
          </cell>
          <cell r="H17053" t="str">
            <v xml:space="preserve"> 1.42</v>
          </cell>
          <cell r="I17053" t="str">
            <v xml:space="preserve"> 5.90</v>
          </cell>
          <cell r="J17053" t="str">
            <v xml:space="preserve"> 1.98</v>
          </cell>
          <cell r="K17053" t="str">
            <v/>
          </cell>
          <cell r="L17053" t="str">
            <v/>
          </cell>
        </row>
        <row r="17054">
          <cell r="A17054" t="str">
            <v>652671</v>
          </cell>
          <cell r="B17054" t="str">
            <v>Trịnh Việt</v>
          </cell>
          <cell r="C17054" t="str">
            <v>Hà</v>
          </cell>
          <cell r="D17054">
            <v>250802</v>
          </cell>
          <cell r="E17054" t="str">
            <v>Nữ</v>
          </cell>
          <cell r="F17054" t="str">
            <v>232</v>
          </cell>
          <cell r="G17054" t="str">
            <v xml:space="preserve"> 3.27</v>
          </cell>
          <cell r="H17054" t="str">
            <v xml:space="preserve"> 0.83</v>
          </cell>
          <cell r="I17054" t="str">
            <v xml:space="preserve"> 6.27</v>
          </cell>
          <cell r="J17054" t="str">
            <v xml:space="preserve"> 2.16</v>
          </cell>
          <cell r="K17054" t="str">
            <v/>
          </cell>
          <cell r="L17054" t="str">
            <v/>
          </cell>
        </row>
        <row r="17055">
          <cell r="A17055" t="str">
            <v>651631</v>
          </cell>
          <cell r="B17055" t="str">
            <v>Trần Thị Nhật</v>
          </cell>
          <cell r="C17055" t="str">
            <v>Lệ</v>
          </cell>
          <cell r="D17055">
            <v>40402</v>
          </cell>
          <cell r="E17055" t="str">
            <v>Nữ</v>
          </cell>
          <cell r="F17055" t="str">
            <v>232</v>
          </cell>
          <cell r="G17055" t="str">
            <v xml:space="preserve"> 0.00</v>
          </cell>
          <cell r="H17055" t="str">
            <v xml:space="preserve"> 0.00</v>
          </cell>
          <cell r="I17055" t="str">
            <v xml:space="preserve"> 6.48</v>
          </cell>
          <cell r="J17055" t="str">
            <v xml:space="preserve"> 2.44</v>
          </cell>
          <cell r="K17055" t="str">
            <v/>
          </cell>
          <cell r="L17055" t="str">
            <v/>
          </cell>
        </row>
        <row r="17056">
          <cell r="A17056" t="str">
            <v>653836</v>
          </cell>
          <cell r="B17056" t="str">
            <v>Đào Thành</v>
          </cell>
          <cell r="C17056" t="str">
            <v>Sơn</v>
          </cell>
          <cell r="D17056">
            <v>110702</v>
          </cell>
          <cell r="E17056" t="str">
            <v>Nam</v>
          </cell>
          <cell r="F17056" t="str">
            <v>232</v>
          </cell>
          <cell r="G17056" t="str">
            <v xml:space="preserve"> 8.99</v>
          </cell>
          <cell r="H17056" t="str">
            <v xml:space="preserve"> 3.90</v>
          </cell>
          <cell r="I17056" t="str">
            <v xml:space="preserve"> 7.38</v>
          </cell>
          <cell r="J17056" t="str">
            <v xml:space="preserve"> 2.98</v>
          </cell>
          <cell r="K17056" t="str">
            <v xml:space="preserve"> 8.99</v>
          </cell>
          <cell r="L17056" t="str">
            <v xml:space="preserve"> 3.90</v>
          </cell>
        </row>
        <row r="17057">
          <cell r="A17057" t="str">
            <v>652406</v>
          </cell>
          <cell r="B17057" t="str">
            <v>Nghiêm Thị Tuyết</v>
          </cell>
          <cell r="C17057" t="str">
            <v>Mai</v>
          </cell>
          <cell r="D17057">
            <v>300602</v>
          </cell>
          <cell r="E17057" t="str">
            <v>Nữ</v>
          </cell>
          <cell r="F17057" t="str">
            <v>232</v>
          </cell>
          <cell r="G17057" t="str">
            <v xml:space="preserve"> 8.78</v>
          </cell>
          <cell r="H17057" t="str">
            <v xml:space="preserve"> 3.60</v>
          </cell>
          <cell r="I17057" t="str">
            <v xml:space="preserve"> 7.41</v>
          </cell>
          <cell r="J17057" t="str">
            <v xml:space="preserve"> 2.99</v>
          </cell>
          <cell r="K17057" t="str">
            <v xml:space="preserve"> 8.78</v>
          </cell>
          <cell r="L17057" t="str">
            <v xml:space="preserve"> 3.60</v>
          </cell>
        </row>
        <row r="17058">
          <cell r="A17058" t="str">
            <v>652649</v>
          </cell>
          <cell r="B17058" t="str">
            <v>Nguyễn Thị</v>
          </cell>
          <cell r="C17058" t="str">
            <v>Tâm</v>
          </cell>
          <cell r="D17058">
            <v>180402</v>
          </cell>
          <cell r="E17058" t="str">
            <v>Nữ</v>
          </cell>
          <cell r="F17058" t="str">
            <v>232</v>
          </cell>
          <cell r="G17058" t="str">
            <v xml:space="preserve"> 8.50</v>
          </cell>
          <cell r="H17058" t="str">
            <v xml:space="preserve"> 3.75</v>
          </cell>
          <cell r="I17058" t="str">
            <v xml:space="preserve"> 8.07</v>
          </cell>
          <cell r="J17058" t="str">
            <v xml:space="preserve"> 3.43</v>
          </cell>
          <cell r="K17058" t="str">
            <v xml:space="preserve"> 8.50</v>
          </cell>
          <cell r="L17058" t="str">
            <v xml:space="preserve"> 3.75</v>
          </cell>
        </row>
        <row r="17059">
          <cell r="A17059" t="str">
            <v>653992</v>
          </cell>
          <cell r="B17059" t="str">
            <v>Lê Trung</v>
          </cell>
          <cell r="C17059" t="str">
            <v>Đức</v>
          </cell>
          <cell r="D17059">
            <v>31202</v>
          </cell>
          <cell r="E17059" t="str">
            <v>Nam</v>
          </cell>
          <cell r="F17059" t="str">
            <v>232</v>
          </cell>
          <cell r="G17059" t="str">
            <v xml:space="preserve"> 7.77</v>
          </cell>
          <cell r="H17059" t="str">
            <v xml:space="preserve"> 3.38</v>
          </cell>
          <cell r="I17059" t="str">
            <v xml:space="preserve"> 7.45</v>
          </cell>
          <cell r="J17059" t="str">
            <v xml:space="preserve"> 3.02</v>
          </cell>
          <cell r="K17059" t="str">
            <v xml:space="preserve"> 7.77</v>
          </cell>
          <cell r="L17059" t="str">
            <v xml:space="preserve"> 3.38</v>
          </cell>
        </row>
        <row r="17060">
          <cell r="A17060" t="str">
            <v>651910</v>
          </cell>
          <cell r="B17060" t="str">
            <v>Nguyễn Thị Thùy</v>
          </cell>
          <cell r="C17060" t="str">
            <v>Dương</v>
          </cell>
          <cell r="D17060">
            <v>260302</v>
          </cell>
          <cell r="E17060" t="str">
            <v>Nữ</v>
          </cell>
          <cell r="F17060" t="str">
            <v>232</v>
          </cell>
          <cell r="G17060" t="str">
            <v xml:space="preserve"> 7.69</v>
          </cell>
          <cell r="H17060" t="str">
            <v xml:space="preserve"> 3.33</v>
          </cell>
          <cell r="I17060" t="str">
            <v xml:space="preserve"> 6.73</v>
          </cell>
          <cell r="J17060" t="str">
            <v xml:space="preserve"> 2.53</v>
          </cell>
          <cell r="K17060" t="str">
            <v xml:space="preserve"> 7.69</v>
          </cell>
          <cell r="L17060" t="str">
            <v xml:space="preserve"> 3.33</v>
          </cell>
        </row>
        <row r="17061">
          <cell r="A17061" t="str">
            <v>652311</v>
          </cell>
          <cell r="B17061" t="str">
            <v>Trần Tâm</v>
          </cell>
          <cell r="C17061" t="str">
            <v>Đoan</v>
          </cell>
          <cell r="D17061">
            <v>231202</v>
          </cell>
          <cell r="E17061" t="str">
            <v>Nữ</v>
          </cell>
          <cell r="F17061" t="str">
            <v>232</v>
          </cell>
          <cell r="G17061" t="str">
            <v xml:space="preserve"> 7.61</v>
          </cell>
          <cell r="H17061" t="str">
            <v xml:space="preserve"> 3.15</v>
          </cell>
          <cell r="I17061" t="str">
            <v xml:space="preserve"> 7.26</v>
          </cell>
          <cell r="J17061" t="str">
            <v xml:space="preserve"> 2.90</v>
          </cell>
          <cell r="K17061" t="str">
            <v xml:space="preserve"> 7.61</v>
          </cell>
          <cell r="L17061" t="str">
            <v xml:space="preserve"> 3.15</v>
          </cell>
        </row>
        <row r="17062">
          <cell r="A17062" t="str">
            <v>652382</v>
          </cell>
          <cell r="B17062" t="str">
            <v>Đỗ Phương</v>
          </cell>
          <cell r="C17062" t="str">
            <v>Thảo</v>
          </cell>
          <cell r="D17062">
            <v>161102</v>
          </cell>
          <cell r="E17062" t="str">
            <v>Nữ</v>
          </cell>
          <cell r="F17062" t="str">
            <v>232</v>
          </cell>
          <cell r="G17062" t="str">
            <v xml:space="preserve"> 7.55</v>
          </cell>
          <cell r="H17062" t="str">
            <v xml:space="preserve"> 3.07</v>
          </cell>
          <cell r="I17062" t="str">
            <v xml:space="preserve"> 6.70</v>
          </cell>
          <cell r="J17062" t="str">
            <v xml:space="preserve"> 2.48</v>
          </cell>
          <cell r="K17062" t="str">
            <v xml:space="preserve"> 7.55</v>
          </cell>
          <cell r="L17062" t="str">
            <v xml:space="preserve"> 3.07</v>
          </cell>
        </row>
        <row r="17063">
          <cell r="A17063" t="str">
            <v>653347</v>
          </cell>
          <cell r="B17063" t="str">
            <v>Nguyễn Phúc</v>
          </cell>
          <cell r="C17063" t="str">
            <v>Thịnh</v>
          </cell>
          <cell r="D17063">
            <v>31202</v>
          </cell>
          <cell r="E17063" t="str">
            <v>Nam</v>
          </cell>
          <cell r="F17063" t="str">
            <v>232</v>
          </cell>
          <cell r="G17063" t="str">
            <v xml:space="preserve"> 7.42</v>
          </cell>
          <cell r="H17063" t="str">
            <v xml:space="preserve"> 2.83</v>
          </cell>
          <cell r="I17063" t="str">
            <v xml:space="preserve"> 6.47</v>
          </cell>
          <cell r="J17063" t="str">
            <v xml:space="preserve"> 2.35</v>
          </cell>
          <cell r="K17063" t="str">
            <v xml:space="preserve"> 7.42</v>
          </cell>
          <cell r="L17063" t="str">
            <v xml:space="preserve"> 2.83</v>
          </cell>
        </row>
        <row r="17064">
          <cell r="A17064" t="str">
            <v>653190</v>
          </cell>
          <cell r="B17064" t="str">
            <v>Trần Tuấn</v>
          </cell>
          <cell r="C17064" t="str">
            <v>Dương</v>
          </cell>
          <cell r="D17064">
            <v>31202</v>
          </cell>
          <cell r="E17064" t="str">
            <v>Nam</v>
          </cell>
          <cell r="F17064" t="str">
            <v>232</v>
          </cell>
          <cell r="G17064" t="str">
            <v xml:space="preserve"> 7.28</v>
          </cell>
          <cell r="H17064" t="str">
            <v xml:space="preserve"> 3.06</v>
          </cell>
          <cell r="I17064" t="str">
            <v xml:space="preserve"> 6.73</v>
          </cell>
          <cell r="J17064" t="str">
            <v xml:space="preserve"> 2.60</v>
          </cell>
          <cell r="K17064" t="str">
            <v xml:space="preserve"> 7.28</v>
          </cell>
          <cell r="L17064" t="str">
            <v xml:space="preserve"> 3.06</v>
          </cell>
        </row>
        <row r="17065">
          <cell r="A17065" t="str">
            <v>653756</v>
          </cell>
          <cell r="B17065" t="str">
            <v>Nguyễn Văn</v>
          </cell>
          <cell r="C17065" t="str">
            <v>Khoa</v>
          </cell>
          <cell r="D17065">
            <v>120302</v>
          </cell>
          <cell r="E17065" t="str">
            <v>Nam</v>
          </cell>
          <cell r="F17065" t="str">
            <v>232</v>
          </cell>
          <cell r="G17065" t="str">
            <v xml:space="preserve"> 7.13</v>
          </cell>
          <cell r="H17065" t="str">
            <v xml:space="preserve"> 2.75</v>
          </cell>
          <cell r="I17065" t="str">
            <v xml:space="preserve"> 6.88</v>
          </cell>
          <cell r="J17065" t="str">
            <v xml:space="preserve"> 2.64</v>
          </cell>
          <cell r="K17065" t="str">
            <v xml:space="preserve"> 7.13</v>
          </cell>
          <cell r="L17065" t="str">
            <v xml:space="preserve"> 2.75</v>
          </cell>
        </row>
        <row r="17066">
          <cell r="A17066" t="str">
            <v>653501</v>
          </cell>
          <cell r="B17066" t="str">
            <v>Đặng Ngọc</v>
          </cell>
          <cell r="C17066" t="str">
            <v>Lâm</v>
          </cell>
          <cell r="D17066">
            <v>131200</v>
          </cell>
          <cell r="E17066" t="str">
            <v>Nam</v>
          </cell>
          <cell r="F17066" t="str">
            <v>232</v>
          </cell>
          <cell r="G17066" t="str">
            <v xml:space="preserve"> 7.11</v>
          </cell>
          <cell r="H17066" t="str">
            <v xml:space="preserve"> 3.00</v>
          </cell>
          <cell r="I17066" t="str">
            <v xml:space="preserve"> 6.96</v>
          </cell>
          <cell r="J17066" t="str">
            <v xml:space="preserve"> 2.70</v>
          </cell>
          <cell r="K17066" t="str">
            <v xml:space="preserve"> 7.11</v>
          </cell>
          <cell r="L17066" t="str">
            <v xml:space="preserve"> 3.00</v>
          </cell>
        </row>
        <row r="17067">
          <cell r="A17067" t="str">
            <v>651302</v>
          </cell>
          <cell r="B17067" t="str">
            <v>Mai Tiến</v>
          </cell>
          <cell r="C17067" t="str">
            <v>Thịnh</v>
          </cell>
          <cell r="D17067">
            <v>180802</v>
          </cell>
          <cell r="E17067" t="str">
            <v>Nam</v>
          </cell>
          <cell r="F17067" t="str">
            <v>232</v>
          </cell>
          <cell r="G17067" t="str">
            <v xml:space="preserve"> 7.00</v>
          </cell>
          <cell r="H17067" t="str">
            <v xml:space="preserve"> 3.00</v>
          </cell>
          <cell r="I17067" t="str">
            <v xml:space="preserve"> 6.71</v>
          </cell>
          <cell r="J17067" t="str">
            <v xml:space="preserve"> 2.52</v>
          </cell>
          <cell r="K17067" t="str">
            <v xml:space="preserve"> 7.00</v>
          </cell>
          <cell r="L17067" t="str">
            <v xml:space="preserve"> 3.00</v>
          </cell>
        </row>
        <row r="17068">
          <cell r="A17068" t="str">
            <v>652383</v>
          </cell>
          <cell r="B17068" t="str">
            <v>Nguyễn Ngọc</v>
          </cell>
          <cell r="C17068" t="str">
            <v>Hưởng</v>
          </cell>
          <cell r="D17068">
            <v>30202</v>
          </cell>
          <cell r="E17068" t="str">
            <v>Nam</v>
          </cell>
          <cell r="F17068" t="str">
            <v>232</v>
          </cell>
          <cell r="G17068" t="str">
            <v xml:space="preserve"> 6.95</v>
          </cell>
          <cell r="H17068" t="str">
            <v xml:space="preserve"> 2.75</v>
          </cell>
          <cell r="I17068" t="str">
            <v xml:space="preserve"> 7.15</v>
          </cell>
          <cell r="J17068" t="str">
            <v xml:space="preserve"> 2.81</v>
          </cell>
          <cell r="K17068" t="str">
            <v xml:space="preserve"> 6.95</v>
          </cell>
          <cell r="L17068" t="str">
            <v xml:space="preserve"> 2.75</v>
          </cell>
        </row>
        <row r="17069">
          <cell r="A17069" t="str">
            <v>652578</v>
          </cell>
          <cell r="B17069" t="str">
            <v>Lê Hải</v>
          </cell>
          <cell r="C17069" t="str">
            <v>Anh</v>
          </cell>
          <cell r="D17069">
            <v>90802</v>
          </cell>
          <cell r="E17069" t="str">
            <v>Nam</v>
          </cell>
          <cell r="F17069" t="str">
            <v>232</v>
          </cell>
          <cell r="G17069" t="str">
            <v xml:space="preserve"> 6.48</v>
          </cell>
          <cell r="H17069" t="str">
            <v xml:space="preserve"> 2.35</v>
          </cell>
          <cell r="I17069" t="str">
            <v xml:space="preserve"> 6.50</v>
          </cell>
          <cell r="J17069" t="str">
            <v xml:space="preserve"> 2.36</v>
          </cell>
          <cell r="K17069" t="str">
            <v/>
          </cell>
          <cell r="L17069" t="str">
            <v/>
          </cell>
        </row>
        <row r="17070">
          <cell r="A17070" t="str">
            <v>652313</v>
          </cell>
          <cell r="B17070" t="str">
            <v>Phạm Thị Thu</v>
          </cell>
          <cell r="C17070" t="str">
            <v>Thảo</v>
          </cell>
          <cell r="D17070">
            <v>200602</v>
          </cell>
          <cell r="E17070" t="str">
            <v>Nữ</v>
          </cell>
          <cell r="F17070" t="str">
            <v>232</v>
          </cell>
          <cell r="G17070" t="str">
            <v xml:space="preserve"> 6.31</v>
          </cell>
          <cell r="H17070" t="str">
            <v xml:space="preserve"> 2.54</v>
          </cell>
          <cell r="I17070" t="str">
            <v xml:space="preserve"> 6.46</v>
          </cell>
          <cell r="J17070" t="str">
            <v xml:space="preserve"> 2.38</v>
          </cell>
          <cell r="K17070" t="str">
            <v xml:space="preserve"> 6.31</v>
          </cell>
          <cell r="L17070" t="str">
            <v xml:space="preserve"> 2.54</v>
          </cell>
        </row>
        <row r="17071">
          <cell r="A17071" t="str">
            <v>652044</v>
          </cell>
          <cell r="B17071" t="str">
            <v>Vũ Quỳnh</v>
          </cell>
          <cell r="C17071" t="str">
            <v>Duyên</v>
          </cell>
          <cell r="D17071">
            <v>180302</v>
          </cell>
          <cell r="E17071" t="str">
            <v>Nữ</v>
          </cell>
          <cell r="F17071" t="str">
            <v>232</v>
          </cell>
          <cell r="G17071" t="str">
            <v xml:space="preserve"> 6.22</v>
          </cell>
          <cell r="H17071" t="str">
            <v xml:space="preserve"> 2.53</v>
          </cell>
          <cell r="I17071" t="str">
            <v xml:space="preserve"> 6.61</v>
          </cell>
          <cell r="J17071" t="str">
            <v xml:space="preserve"> 2.51</v>
          </cell>
          <cell r="K17071" t="str">
            <v/>
          </cell>
          <cell r="L17071" t="str">
            <v/>
          </cell>
        </row>
        <row r="17072">
          <cell r="A17072" t="str">
            <v>651862</v>
          </cell>
          <cell r="B17072" t="str">
            <v>Vũ Thị</v>
          </cell>
          <cell r="C17072" t="str">
            <v>Hương</v>
          </cell>
          <cell r="D17072">
            <v>250102</v>
          </cell>
          <cell r="E17072" t="str">
            <v>Nữ</v>
          </cell>
          <cell r="F17072" t="str">
            <v>232</v>
          </cell>
          <cell r="G17072" t="str">
            <v xml:space="preserve"> 6.16</v>
          </cell>
          <cell r="H17072" t="str">
            <v xml:space="preserve"> 2.31</v>
          </cell>
          <cell r="I17072" t="str">
            <v xml:space="preserve"> 7.17</v>
          </cell>
          <cell r="J17072" t="str">
            <v xml:space="preserve"> 2.85</v>
          </cell>
          <cell r="K17072" t="str">
            <v/>
          </cell>
          <cell r="L17072" t="str">
            <v/>
          </cell>
        </row>
        <row r="17073">
          <cell r="A17073" t="str">
            <v>651237</v>
          </cell>
          <cell r="B17073" t="str">
            <v>Nguyễn Ngọc</v>
          </cell>
          <cell r="C17073" t="str">
            <v>Tuyết</v>
          </cell>
          <cell r="D17073">
            <v>70102</v>
          </cell>
          <cell r="E17073" t="str">
            <v>Nữ</v>
          </cell>
          <cell r="F17073" t="str">
            <v>232</v>
          </cell>
          <cell r="G17073" t="str">
            <v xml:space="preserve"> 5.92</v>
          </cell>
          <cell r="H17073" t="str">
            <v xml:space="preserve"> 2.31</v>
          </cell>
          <cell r="I17073" t="str">
            <v xml:space="preserve"> 6.35</v>
          </cell>
          <cell r="J17073" t="str">
            <v xml:space="preserve"> 2.25</v>
          </cell>
          <cell r="K17073" t="str">
            <v/>
          </cell>
          <cell r="L17073" t="str">
            <v/>
          </cell>
        </row>
        <row r="17074">
          <cell r="A17074" t="str">
            <v>654050</v>
          </cell>
          <cell r="B17074" t="str">
            <v>Trần Tuấn</v>
          </cell>
          <cell r="C17074" t="str">
            <v>Anh</v>
          </cell>
          <cell r="D17074">
            <v>130502</v>
          </cell>
          <cell r="E17074" t="str">
            <v>Nam</v>
          </cell>
          <cell r="F17074" t="str">
            <v>232</v>
          </cell>
          <cell r="G17074" t="str">
            <v xml:space="preserve"> 5.83</v>
          </cell>
          <cell r="H17074" t="str">
            <v xml:space="preserve"> 1.97</v>
          </cell>
          <cell r="I17074" t="str">
            <v xml:space="preserve"> 6.61</v>
          </cell>
          <cell r="J17074" t="str">
            <v xml:space="preserve"> 2.43</v>
          </cell>
          <cell r="K17074" t="str">
            <v xml:space="preserve"> 5.83</v>
          </cell>
          <cell r="L17074" t="str">
            <v xml:space="preserve"> 1.97</v>
          </cell>
        </row>
        <row r="17075">
          <cell r="A17075" t="str">
            <v>650445</v>
          </cell>
          <cell r="B17075" t="str">
            <v>Phạm Kiều</v>
          </cell>
          <cell r="C17075" t="str">
            <v>Anh</v>
          </cell>
          <cell r="D17075">
            <v>270702</v>
          </cell>
          <cell r="E17075" t="str">
            <v>Nữ</v>
          </cell>
          <cell r="F17075" t="str">
            <v>232</v>
          </cell>
          <cell r="G17075" t="str">
            <v xml:space="preserve"> 5.78</v>
          </cell>
          <cell r="H17075" t="str">
            <v xml:space="preserve"> 1.94</v>
          </cell>
          <cell r="I17075" t="str">
            <v xml:space="preserve"> 6.02</v>
          </cell>
          <cell r="J17075" t="str">
            <v xml:space="preserve"> 2.10</v>
          </cell>
          <cell r="K17075" t="str">
            <v/>
          </cell>
          <cell r="L17075" t="str">
            <v/>
          </cell>
        </row>
        <row r="17076">
          <cell r="A17076" t="str">
            <v>653194</v>
          </cell>
          <cell r="B17076" t="str">
            <v>Bùi Thị Mai</v>
          </cell>
          <cell r="C17076" t="str">
            <v>Hương</v>
          </cell>
          <cell r="D17076">
            <v>251202</v>
          </cell>
          <cell r="E17076" t="str">
            <v>Nữ</v>
          </cell>
          <cell r="F17076" t="str">
            <v>232</v>
          </cell>
          <cell r="G17076" t="str">
            <v xml:space="preserve"> 5.51</v>
          </cell>
          <cell r="H17076" t="str">
            <v xml:space="preserve"> 2.27</v>
          </cell>
          <cell r="I17076" t="str">
            <v xml:space="preserve"> 6.49</v>
          </cell>
          <cell r="J17076" t="str">
            <v xml:space="preserve"> 2.37</v>
          </cell>
          <cell r="K17076" t="str">
            <v/>
          </cell>
          <cell r="L17076" t="str">
            <v/>
          </cell>
        </row>
        <row r="17077">
          <cell r="A17077" t="str">
            <v>653197</v>
          </cell>
          <cell r="B17077" t="str">
            <v>Nguyễn Vũ</v>
          </cell>
          <cell r="C17077" t="str">
            <v>Hoàng</v>
          </cell>
          <cell r="D17077">
            <v>271101</v>
          </cell>
          <cell r="E17077" t="str">
            <v>Nam</v>
          </cell>
          <cell r="F17077" t="str">
            <v>232</v>
          </cell>
          <cell r="G17077" t="str">
            <v xml:space="preserve"> 3.47</v>
          </cell>
          <cell r="H17077" t="str">
            <v xml:space="preserve"> 0.86</v>
          </cell>
          <cell r="I17077" t="str">
            <v xml:space="preserve"> 6.33</v>
          </cell>
          <cell r="J17077" t="str">
            <v xml:space="preserve"> 2.23</v>
          </cell>
          <cell r="K17077" t="str">
            <v/>
          </cell>
          <cell r="L17077" t="str">
            <v/>
          </cell>
        </row>
        <row r="17078">
          <cell r="A17078" t="str">
            <v>653726</v>
          </cell>
          <cell r="B17078" t="str">
            <v>Nguyễn Ngọc</v>
          </cell>
          <cell r="C17078" t="str">
            <v>Châu</v>
          </cell>
          <cell r="D17078">
            <v>130402</v>
          </cell>
          <cell r="E17078" t="str">
            <v>Nam</v>
          </cell>
          <cell r="F17078" t="str">
            <v>232</v>
          </cell>
          <cell r="G17078" t="str">
            <v xml:space="preserve"> 0.00</v>
          </cell>
          <cell r="H17078" t="str">
            <v xml:space="preserve"> 0.00</v>
          </cell>
          <cell r="I17078" t="str">
            <v xml:space="preserve"> 6.43</v>
          </cell>
          <cell r="J17078" t="str">
            <v xml:space="preserve"> 2.35</v>
          </cell>
          <cell r="K17078" t="str">
            <v/>
          </cell>
          <cell r="L17078" t="str">
            <v/>
          </cell>
        </row>
        <row r="17079">
          <cell r="A17079" t="str">
            <v>650808</v>
          </cell>
          <cell r="B17079" t="str">
            <v>Chử Tiến</v>
          </cell>
          <cell r="C17079" t="str">
            <v>Đạt</v>
          </cell>
          <cell r="D17079">
            <v>260802</v>
          </cell>
          <cell r="E17079" t="str">
            <v>Nam</v>
          </cell>
          <cell r="F17079" t="str">
            <v>232</v>
          </cell>
          <cell r="G17079" t="str">
            <v xml:space="preserve"> 0.00</v>
          </cell>
          <cell r="H17079" t="str">
            <v xml:space="preserve"> 0.00</v>
          </cell>
          <cell r="I17079" t="str">
            <v xml:space="preserve"> 6.19</v>
          </cell>
          <cell r="J17079" t="str">
            <v xml:space="preserve"> 2.21</v>
          </cell>
          <cell r="K17079" t="str">
            <v/>
          </cell>
          <cell r="L17079" t="str">
            <v/>
          </cell>
        </row>
        <row r="17080">
          <cell r="A17080" t="str">
            <v>650593</v>
          </cell>
          <cell r="B17080" t="str">
            <v>Lương Thị Khánh</v>
          </cell>
          <cell r="C17080" t="str">
            <v>Linh</v>
          </cell>
          <cell r="D17080">
            <v>50401</v>
          </cell>
          <cell r="E17080" t="str">
            <v>Nữ</v>
          </cell>
          <cell r="F17080" t="str">
            <v>232</v>
          </cell>
          <cell r="G17080" t="str">
            <v xml:space="preserve"> 9.00</v>
          </cell>
          <cell r="H17080" t="str">
            <v xml:space="preserve"> 4.00</v>
          </cell>
          <cell r="I17080" t="str">
            <v xml:space="preserve"> 7.97</v>
          </cell>
          <cell r="J17080" t="str">
            <v xml:space="preserve"> 3.38</v>
          </cell>
          <cell r="K17080" t="str">
            <v xml:space="preserve"> 9.00</v>
          </cell>
          <cell r="L17080" t="str">
            <v xml:space="preserve"> 4.00</v>
          </cell>
        </row>
        <row r="17081">
          <cell r="A17081" t="str">
            <v>651960</v>
          </cell>
          <cell r="B17081" t="str">
            <v>Lê Hồng</v>
          </cell>
          <cell r="C17081" t="str">
            <v>Thắm</v>
          </cell>
          <cell r="D17081">
            <v>140602</v>
          </cell>
          <cell r="E17081" t="str">
            <v>Nữ</v>
          </cell>
          <cell r="F17081" t="str">
            <v>232</v>
          </cell>
          <cell r="G17081" t="str">
            <v xml:space="preserve"> 8.80</v>
          </cell>
          <cell r="H17081" t="str">
            <v xml:space="preserve"> 4.00</v>
          </cell>
          <cell r="I17081" t="str">
            <v xml:space="preserve"> 7.25</v>
          </cell>
          <cell r="J17081" t="str">
            <v xml:space="preserve"> 2.91</v>
          </cell>
          <cell r="K17081" t="str">
            <v xml:space="preserve"> 8.80</v>
          </cell>
          <cell r="L17081" t="str">
            <v xml:space="preserve"> 4.00</v>
          </cell>
        </row>
        <row r="17082">
          <cell r="A17082" t="str">
            <v>653806</v>
          </cell>
          <cell r="B17082" t="str">
            <v>Tạ Thị</v>
          </cell>
          <cell r="C17082" t="str">
            <v>Nhung</v>
          </cell>
          <cell r="D17082">
            <v>140402</v>
          </cell>
          <cell r="E17082" t="str">
            <v>Nữ</v>
          </cell>
          <cell r="F17082" t="str">
            <v>232</v>
          </cell>
          <cell r="G17082" t="str">
            <v xml:space="preserve"> 8.70</v>
          </cell>
          <cell r="H17082" t="str">
            <v xml:space="preserve"> 4.00</v>
          </cell>
          <cell r="I17082" t="str">
            <v xml:space="preserve"> 7.92</v>
          </cell>
          <cell r="J17082" t="str">
            <v xml:space="preserve"> 3.34</v>
          </cell>
          <cell r="K17082" t="str">
            <v xml:space="preserve"> 8.70</v>
          </cell>
          <cell r="L17082" t="str">
            <v xml:space="preserve"> 4.00</v>
          </cell>
        </row>
        <row r="17083">
          <cell r="A17083" t="str">
            <v>652619</v>
          </cell>
          <cell r="B17083" t="str">
            <v>Nguyễn Thị Cẩm</v>
          </cell>
          <cell r="C17083" t="str">
            <v>Vân</v>
          </cell>
          <cell r="D17083">
            <v>61102</v>
          </cell>
          <cell r="E17083" t="str">
            <v>Nữ</v>
          </cell>
          <cell r="F17083" t="str">
            <v>232</v>
          </cell>
          <cell r="G17083" t="str">
            <v xml:space="preserve"> 8.60</v>
          </cell>
          <cell r="H17083" t="str">
            <v xml:space="preserve"> 4.00</v>
          </cell>
          <cell r="I17083" t="str">
            <v xml:space="preserve"> 7.44</v>
          </cell>
          <cell r="J17083" t="str">
            <v xml:space="preserve"> 3.07</v>
          </cell>
          <cell r="K17083" t="str">
            <v xml:space="preserve"> 8.60</v>
          </cell>
          <cell r="L17083" t="str">
            <v xml:space="preserve"> 4.00</v>
          </cell>
        </row>
        <row r="17084">
          <cell r="A17084" t="str">
            <v>655158</v>
          </cell>
          <cell r="B17084" t="str">
            <v>Dương Thị Cẩm</v>
          </cell>
          <cell r="C17084" t="str">
            <v>Ly</v>
          </cell>
          <cell r="D17084">
            <v>70602</v>
          </cell>
          <cell r="E17084" t="str">
            <v>Nữ</v>
          </cell>
          <cell r="F17084" t="str">
            <v>232</v>
          </cell>
          <cell r="G17084" t="str">
            <v xml:space="preserve"> 8.50</v>
          </cell>
          <cell r="H17084" t="str">
            <v xml:space="preserve"> 4.00</v>
          </cell>
          <cell r="I17084" t="str">
            <v xml:space="preserve"> 7.43</v>
          </cell>
          <cell r="J17084" t="str">
            <v xml:space="preserve"> 3.03</v>
          </cell>
          <cell r="K17084" t="str">
            <v xml:space="preserve"> 8.50</v>
          </cell>
          <cell r="L17084" t="str">
            <v xml:space="preserve"> 4.00</v>
          </cell>
        </row>
        <row r="17085">
          <cell r="A17085" t="str">
            <v>653797</v>
          </cell>
          <cell r="B17085" t="str">
            <v>Nguyễn Thanh</v>
          </cell>
          <cell r="C17085" t="str">
            <v>Hà</v>
          </cell>
          <cell r="D17085">
            <v>231102</v>
          </cell>
          <cell r="E17085" t="str">
            <v>Nữ</v>
          </cell>
          <cell r="F17085" t="str">
            <v>232</v>
          </cell>
          <cell r="G17085" t="str">
            <v xml:space="preserve"> 8.50</v>
          </cell>
          <cell r="H17085" t="str">
            <v xml:space="preserve"> 4.00</v>
          </cell>
          <cell r="I17085" t="str">
            <v xml:space="preserve"> 7.93</v>
          </cell>
          <cell r="J17085" t="str">
            <v xml:space="preserve"> 3.37</v>
          </cell>
          <cell r="K17085" t="str">
            <v xml:space="preserve"> 8.50</v>
          </cell>
          <cell r="L17085" t="str">
            <v xml:space="preserve"> 4.00</v>
          </cell>
        </row>
        <row r="17086">
          <cell r="A17086" t="str">
            <v>652375</v>
          </cell>
          <cell r="B17086" t="str">
            <v>Vũ Thị Thanh</v>
          </cell>
          <cell r="C17086" t="str">
            <v>Ngọc</v>
          </cell>
          <cell r="D17086">
            <v>190302</v>
          </cell>
          <cell r="E17086" t="str">
            <v>Nữ</v>
          </cell>
          <cell r="F17086" t="str">
            <v>232</v>
          </cell>
          <cell r="G17086" t="str">
            <v xml:space="preserve"> 8.50</v>
          </cell>
          <cell r="H17086" t="str">
            <v xml:space="preserve"> 4.00</v>
          </cell>
          <cell r="I17086" t="str">
            <v xml:space="preserve"> 7.69</v>
          </cell>
          <cell r="J17086" t="str">
            <v xml:space="preserve"> 3.21</v>
          </cell>
          <cell r="K17086" t="str">
            <v xml:space="preserve"> 8.50</v>
          </cell>
          <cell r="L17086" t="str">
            <v xml:space="preserve"> 4.00</v>
          </cell>
        </row>
        <row r="17087">
          <cell r="A17087" t="str">
            <v>651959</v>
          </cell>
          <cell r="B17087" t="str">
            <v>Đoàn Minh</v>
          </cell>
          <cell r="C17087" t="str">
            <v>Trí</v>
          </cell>
          <cell r="D17087">
            <v>201002</v>
          </cell>
          <cell r="E17087" t="str">
            <v>Nam</v>
          </cell>
          <cell r="F17087" t="str">
            <v>232</v>
          </cell>
          <cell r="G17087" t="str">
            <v xml:space="preserve"> 8.50</v>
          </cell>
          <cell r="H17087" t="str">
            <v xml:space="preserve"> 4.00</v>
          </cell>
          <cell r="I17087" t="str">
            <v xml:space="preserve"> 8.41</v>
          </cell>
          <cell r="J17087" t="str">
            <v xml:space="preserve"> 3.68</v>
          </cell>
          <cell r="K17087" t="str">
            <v xml:space="preserve"> 8.50</v>
          </cell>
          <cell r="L17087" t="str">
            <v xml:space="preserve"> 4.00</v>
          </cell>
        </row>
        <row r="17088">
          <cell r="A17088" t="str">
            <v>651582</v>
          </cell>
          <cell r="B17088" t="str">
            <v>Lã Thu</v>
          </cell>
          <cell r="C17088" t="str">
            <v>Thảo</v>
          </cell>
          <cell r="D17088">
            <v>220302</v>
          </cell>
          <cell r="E17088" t="str">
            <v>Nữ</v>
          </cell>
          <cell r="F17088" t="str">
            <v>232</v>
          </cell>
          <cell r="G17088" t="str">
            <v xml:space="preserve"> 8.40</v>
          </cell>
          <cell r="H17088" t="str">
            <v xml:space="preserve"> 3.71</v>
          </cell>
          <cell r="I17088" t="str">
            <v xml:space="preserve"> 7.10</v>
          </cell>
          <cell r="J17088" t="str">
            <v xml:space="preserve"> 2.80</v>
          </cell>
          <cell r="K17088" t="str">
            <v xml:space="preserve"> 8.40</v>
          </cell>
          <cell r="L17088" t="str">
            <v xml:space="preserve"> 3.71</v>
          </cell>
        </row>
        <row r="17089">
          <cell r="A17089" t="str">
            <v>655126</v>
          </cell>
          <cell r="B17089" t="str">
            <v>Nguyễn Thị Quỳnh</v>
          </cell>
          <cell r="C17089" t="str">
            <v>Nga</v>
          </cell>
          <cell r="D17089">
            <v>280902</v>
          </cell>
          <cell r="E17089" t="str">
            <v>Nữ</v>
          </cell>
          <cell r="F17089" t="str">
            <v>232</v>
          </cell>
          <cell r="G17089" t="str">
            <v xml:space="preserve"> 8.32</v>
          </cell>
          <cell r="H17089" t="str">
            <v xml:space="preserve"> 3.75</v>
          </cell>
          <cell r="I17089" t="str">
            <v xml:space="preserve"> 6.79</v>
          </cell>
          <cell r="J17089" t="str">
            <v xml:space="preserve"> 2.58</v>
          </cell>
          <cell r="K17089" t="str">
            <v xml:space="preserve"> 8.32</v>
          </cell>
          <cell r="L17089" t="str">
            <v xml:space="preserve"> 3.75</v>
          </cell>
        </row>
        <row r="17090">
          <cell r="A17090" t="str">
            <v>656614</v>
          </cell>
          <cell r="B17090" t="str">
            <v>Trần Thị</v>
          </cell>
          <cell r="C17090" t="str">
            <v>Thư</v>
          </cell>
          <cell r="D17090">
            <v>180702</v>
          </cell>
          <cell r="E17090" t="str">
            <v>Nữ</v>
          </cell>
          <cell r="F17090" t="str">
            <v>232</v>
          </cell>
          <cell r="G17090" t="str">
            <v xml:space="preserve"> 8.30</v>
          </cell>
          <cell r="H17090" t="str">
            <v xml:space="preserve"> 3.50</v>
          </cell>
          <cell r="I17090" t="str">
            <v xml:space="preserve"> 7.44</v>
          </cell>
          <cell r="J17090" t="str">
            <v xml:space="preserve"> 3.03</v>
          </cell>
          <cell r="K17090" t="str">
            <v xml:space="preserve"> 8.30</v>
          </cell>
          <cell r="L17090" t="str">
            <v xml:space="preserve"> 3.50</v>
          </cell>
        </row>
        <row r="17091">
          <cell r="A17091" t="str">
            <v>652445</v>
          </cell>
          <cell r="B17091" t="str">
            <v>Bùi Thị</v>
          </cell>
          <cell r="C17091" t="str">
            <v>Nhâm</v>
          </cell>
          <cell r="D17091">
            <v>230202</v>
          </cell>
          <cell r="E17091" t="str">
            <v>Nữ</v>
          </cell>
          <cell r="F17091" t="str">
            <v>232</v>
          </cell>
          <cell r="G17091" t="str">
            <v xml:space="preserve"> 8.30</v>
          </cell>
          <cell r="H17091" t="str">
            <v xml:space="preserve"> 3.50</v>
          </cell>
          <cell r="I17091" t="str">
            <v xml:space="preserve"> 7.12</v>
          </cell>
          <cell r="J17091" t="str">
            <v xml:space="preserve"> 2.81</v>
          </cell>
          <cell r="K17091" t="str">
            <v xml:space="preserve"> 8.30</v>
          </cell>
          <cell r="L17091" t="str">
            <v xml:space="preserve"> 3.50</v>
          </cell>
        </row>
        <row r="17092">
          <cell r="A17092" t="str">
            <v>652339</v>
          </cell>
          <cell r="B17092" t="str">
            <v>Bùi Đức</v>
          </cell>
          <cell r="C17092" t="str">
            <v>Mạnh</v>
          </cell>
          <cell r="D17092">
            <v>50602</v>
          </cell>
          <cell r="E17092" t="str">
            <v>Nam</v>
          </cell>
          <cell r="F17092" t="str">
            <v>232</v>
          </cell>
          <cell r="G17092" t="str">
            <v xml:space="preserve"> 8.30</v>
          </cell>
          <cell r="H17092" t="str">
            <v xml:space="preserve"> 3.50</v>
          </cell>
          <cell r="I17092" t="str">
            <v xml:space="preserve"> 7.70</v>
          </cell>
          <cell r="J17092" t="str">
            <v xml:space="preserve"> 3.21</v>
          </cell>
          <cell r="K17092" t="str">
            <v xml:space="preserve"> 8.30</v>
          </cell>
          <cell r="L17092" t="str">
            <v xml:space="preserve"> 3.50</v>
          </cell>
        </row>
        <row r="17093">
          <cell r="A17093" t="str">
            <v>651797</v>
          </cell>
          <cell r="B17093" t="str">
            <v>Vũ Thị</v>
          </cell>
          <cell r="C17093" t="str">
            <v>Yên</v>
          </cell>
          <cell r="D17093">
            <v>210502</v>
          </cell>
          <cell r="E17093" t="str">
            <v>Nữ</v>
          </cell>
          <cell r="F17093" t="str">
            <v>232</v>
          </cell>
          <cell r="G17093" t="str">
            <v xml:space="preserve"> 8.30</v>
          </cell>
          <cell r="H17093" t="str">
            <v xml:space="preserve"> 3.50</v>
          </cell>
          <cell r="I17093" t="str">
            <v xml:space="preserve"> 7.38</v>
          </cell>
          <cell r="J17093" t="str">
            <v xml:space="preserve"> 3.00</v>
          </cell>
          <cell r="K17093" t="str">
            <v xml:space="preserve"> 8.30</v>
          </cell>
          <cell r="L17093" t="str">
            <v xml:space="preserve"> 3.50</v>
          </cell>
        </row>
        <row r="17094">
          <cell r="A17094" t="str">
            <v>651438</v>
          </cell>
          <cell r="B17094" t="str">
            <v>Nguyễn Thị</v>
          </cell>
          <cell r="C17094" t="str">
            <v>Huyền</v>
          </cell>
          <cell r="D17094">
            <v>41102</v>
          </cell>
          <cell r="E17094" t="str">
            <v>Nữ</v>
          </cell>
          <cell r="F17094" t="str">
            <v>232</v>
          </cell>
          <cell r="G17094" t="str">
            <v xml:space="preserve"> 8.22</v>
          </cell>
          <cell r="H17094" t="str">
            <v xml:space="preserve"> 3.50</v>
          </cell>
          <cell r="I17094" t="str">
            <v xml:space="preserve"> 8.18</v>
          </cell>
          <cell r="J17094" t="str">
            <v xml:space="preserve"> 3.54</v>
          </cell>
          <cell r="K17094" t="str">
            <v xml:space="preserve"> 8.22</v>
          </cell>
          <cell r="L17094" t="str">
            <v xml:space="preserve"> 3.50</v>
          </cell>
        </row>
        <row r="17095">
          <cell r="A17095" t="str">
            <v>651270</v>
          </cell>
          <cell r="B17095" t="str">
            <v>Nguyễn Thị Minh</v>
          </cell>
          <cell r="C17095" t="str">
            <v>Hồng</v>
          </cell>
          <cell r="D17095">
            <v>171202</v>
          </cell>
          <cell r="E17095" t="str">
            <v>Nữ</v>
          </cell>
          <cell r="F17095" t="str">
            <v>232</v>
          </cell>
          <cell r="G17095" t="str">
            <v xml:space="preserve"> 8.03</v>
          </cell>
          <cell r="H17095" t="str">
            <v xml:space="preserve"> 3.50</v>
          </cell>
          <cell r="I17095" t="str">
            <v xml:space="preserve"> 7.53</v>
          </cell>
          <cell r="J17095" t="str">
            <v xml:space="preserve"> 3.06</v>
          </cell>
          <cell r="K17095" t="str">
            <v xml:space="preserve"> 8.03</v>
          </cell>
          <cell r="L17095" t="str">
            <v xml:space="preserve"> 3.50</v>
          </cell>
        </row>
        <row r="17096">
          <cell r="A17096" t="str">
            <v>656014</v>
          </cell>
          <cell r="B17096" t="str">
            <v>Lê Thị Thanh</v>
          </cell>
          <cell r="C17096" t="str">
            <v>Thủy</v>
          </cell>
          <cell r="D17096">
            <v>30902</v>
          </cell>
          <cell r="E17096" t="str">
            <v>Nữ</v>
          </cell>
          <cell r="F17096" t="str">
            <v>232</v>
          </cell>
          <cell r="G17096" t="str">
            <v xml:space="preserve"> 8.00</v>
          </cell>
          <cell r="H17096" t="str">
            <v xml:space="preserve"> 3.50</v>
          </cell>
          <cell r="I17096" t="str">
            <v xml:space="preserve"> 6.58</v>
          </cell>
          <cell r="J17096" t="str">
            <v xml:space="preserve"> 2.45</v>
          </cell>
          <cell r="K17096" t="str">
            <v xml:space="preserve"> 8.00</v>
          </cell>
          <cell r="L17096" t="str">
            <v xml:space="preserve"> 3.50</v>
          </cell>
        </row>
        <row r="17097">
          <cell r="A17097" t="str">
            <v>655115</v>
          </cell>
          <cell r="B17097" t="str">
            <v>Nguyễn Việt</v>
          </cell>
          <cell r="C17097" t="str">
            <v>Cường</v>
          </cell>
          <cell r="D17097">
            <v>80102</v>
          </cell>
          <cell r="E17097" t="str">
            <v>Nam</v>
          </cell>
          <cell r="F17097" t="str">
            <v>232</v>
          </cell>
          <cell r="G17097" t="str">
            <v xml:space="preserve"> 8.00</v>
          </cell>
          <cell r="H17097" t="str">
            <v xml:space="preserve"> 3.50</v>
          </cell>
          <cell r="I17097" t="str">
            <v xml:space="preserve"> 7.56</v>
          </cell>
          <cell r="J17097" t="str">
            <v xml:space="preserve"> 3.11</v>
          </cell>
          <cell r="K17097" t="str">
            <v xml:space="preserve"> 8.00</v>
          </cell>
          <cell r="L17097" t="str">
            <v xml:space="preserve"> 3.50</v>
          </cell>
        </row>
        <row r="17098">
          <cell r="A17098" t="str">
            <v>652784</v>
          </cell>
          <cell r="B17098" t="str">
            <v>Lê Thị Yến</v>
          </cell>
          <cell r="C17098" t="str">
            <v>Nhi</v>
          </cell>
          <cell r="D17098">
            <v>290102</v>
          </cell>
          <cell r="E17098" t="str">
            <v>Nữ</v>
          </cell>
          <cell r="F17098" t="str">
            <v>232</v>
          </cell>
          <cell r="G17098" t="str">
            <v xml:space="preserve"> 8.00</v>
          </cell>
          <cell r="H17098" t="str">
            <v xml:space="preserve"> 3.50</v>
          </cell>
          <cell r="I17098" t="str">
            <v xml:space="preserve"> 7.63</v>
          </cell>
          <cell r="J17098" t="str">
            <v xml:space="preserve"> 3.17</v>
          </cell>
          <cell r="K17098" t="str">
            <v xml:space="preserve"> 8.00</v>
          </cell>
          <cell r="L17098" t="str">
            <v xml:space="preserve"> 3.50</v>
          </cell>
        </row>
        <row r="17099">
          <cell r="A17099" t="str">
            <v>652551</v>
          </cell>
          <cell r="B17099" t="str">
            <v>Nguyễn Thị Hồng</v>
          </cell>
          <cell r="C17099" t="str">
            <v>Nhung</v>
          </cell>
          <cell r="D17099">
            <v>221202</v>
          </cell>
          <cell r="E17099" t="str">
            <v>Nữ</v>
          </cell>
          <cell r="F17099" t="str">
            <v>232</v>
          </cell>
          <cell r="G17099" t="str">
            <v xml:space="preserve"> 7.91</v>
          </cell>
          <cell r="H17099" t="str">
            <v xml:space="preserve"> 3.47</v>
          </cell>
          <cell r="I17099" t="str">
            <v xml:space="preserve"> 7.27</v>
          </cell>
          <cell r="J17099" t="str">
            <v xml:space="preserve"> 2.93</v>
          </cell>
          <cell r="K17099" t="str">
            <v xml:space="preserve"> 7.91</v>
          </cell>
          <cell r="L17099" t="str">
            <v xml:space="preserve"> 3.47</v>
          </cell>
        </row>
        <row r="17100">
          <cell r="A17100" t="str">
            <v>653730</v>
          </cell>
          <cell r="B17100" t="str">
            <v>Trần Hồng</v>
          </cell>
          <cell r="C17100" t="str">
            <v>Đức</v>
          </cell>
          <cell r="D17100">
            <v>201002</v>
          </cell>
          <cell r="E17100" t="str">
            <v>Nam</v>
          </cell>
          <cell r="F17100" t="str">
            <v>232</v>
          </cell>
          <cell r="G17100" t="str">
            <v xml:space="preserve"> 7.77</v>
          </cell>
          <cell r="H17100" t="str">
            <v xml:space="preserve"> 3.33</v>
          </cell>
          <cell r="I17100" t="str">
            <v xml:space="preserve"> 6.95</v>
          </cell>
          <cell r="J17100" t="str">
            <v xml:space="preserve"> 2.76</v>
          </cell>
          <cell r="K17100" t="str">
            <v xml:space="preserve"> 7.77</v>
          </cell>
          <cell r="L17100" t="str">
            <v xml:space="preserve"> 3.33</v>
          </cell>
        </row>
        <row r="17101">
          <cell r="A17101" t="str">
            <v>650512</v>
          </cell>
          <cell r="B17101" t="str">
            <v>Nguyễn Xuân</v>
          </cell>
          <cell r="C17101" t="str">
            <v>Tân</v>
          </cell>
          <cell r="D17101">
            <v>280401</v>
          </cell>
          <cell r="E17101" t="str">
            <v>Nam</v>
          </cell>
          <cell r="F17101" t="str">
            <v>232</v>
          </cell>
          <cell r="G17101" t="str">
            <v xml:space="preserve"> 7.72</v>
          </cell>
          <cell r="H17101" t="str">
            <v xml:space="preserve"> 3.25</v>
          </cell>
          <cell r="I17101" t="str">
            <v xml:space="preserve"> 7.28</v>
          </cell>
          <cell r="J17101" t="str">
            <v xml:space="preserve"> 2.96</v>
          </cell>
          <cell r="K17101" t="str">
            <v xml:space="preserve"> 7.72</v>
          </cell>
          <cell r="L17101" t="str">
            <v xml:space="preserve"> 3.25</v>
          </cell>
        </row>
        <row r="17102">
          <cell r="A17102" t="str">
            <v>654924</v>
          </cell>
          <cell r="B17102" t="str">
            <v>Nguyễn Thị</v>
          </cell>
          <cell r="C17102" t="str">
            <v>Hiền</v>
          </cell>
          <cell r="D17102">
            <v>261002</v>
          </cell>
          <cell r="E17102" t="str">
            <v>Nữ</v>
          </cell>
          <cell r="F17102" t="str">
            <v>232</v>
          </cell>
          <cell r="G17102" t="str">
            <v xml:space="preserve"> 7.60</v>
          </cell>
          <cell r="H17102" t="str">
            <v xml:space="preserve"> 3.17</v>
          </cell>
          <cell r="I17102" t="str">
            <v xml:space="preserve"> 6.87</v>
          </cell>
          <cell r="J17102" t="str">
            <v xml:space="preserve"> 2.65</v>
          </cell>
          <cell r="K17102" t="str">
            <v xml:space="preserve"> 7.60</v>
          </cell>
          <cell r="L17102" t="str">
            <v xml:space="preserve"> 3.17</v>
          </cell>
        </row>
        <row r="17103">
          <cell r="A17103" t="str">
            <v>651550</v>
          </cell>
          <cell r="B17103" t="str">
            <v>Vũ Thị</v>
          </cell>
          <cell r="C17103" t="str">
            <v>Thảo</v>
          </cell>
          <cell r="D17103">
            <v>281002</v>
          </cell>
          <cell r="E17103" t="str">
            <v>Nữ</v>
          </cell>
          <cell r="F17103" t="str">
            <v>232</v>
          </cell>
          <cell r="G17103" t="str">
            <v xml:space="preserve"> 7.58</v>
          </cell>
          <cell r="H17103" t="str">
            <v xml:space="preserve"> 3.08</v>
          </cell>
          <cell r="I17103" t="str">
            <v xml:space="preserve"> 6.97</v>
          </cell>
          <cell r="J17103" t="str">
            <v xml:space="preserve"> 2.76</v>
          </cell>
          <cell r="K17103" t="str">
            <v xml:space="preserve"> 7.58</v>
          </cell>
          <cell r="L17103" t="str">
            <v xml:space="preserve"> 3.08</v>
          </cell>
        </row>
        <row r="17104">
          <cell r="A17104" t="str">
            <v>651419</v>
          </cell>
          <cell r="B17104" t="str">
            <v>Nguyễn Mạnh</v>
          </cell>
          <cell r="C17104" t="str">
            <v>Hiếu</v>
          </cell>
          <cell r="D17104">
            <v>121001</v>
          </cell>
          <cell r="E17104" t="str">
            <v>Nam</v>
          </cell>
          <cell r="F17104" t="str">
            <v>232</v>
          </cell>
          <cell r="G17104" t="str">
            <v xml:space="preserve"> 7.50</v>
          </cell>
          <cell r="H17104" t="str">
            <v xml:space="preserve"> 3.00</v>
          </cell>
          <cell r="I17104" t="str">
            <v xml:space="preserve"> 6.99</v>
          </cell>
          <cell r="J17104" t="str">
            <v xml:space="preserve"> 2.67</v>
          </cell>
          <cell r="K17104" t="str">
            <v xml:space="preserve"> 7.50</v>
          </cell>
          <cell r="L17104" t="str">
            <v xml:space="preserve"> 3.00</v>
          </cell>
        </row>
        <row r="17105">
          <cell r="A17105" t="str">
            <v>652185</v>
          </cell>
          <cell r="B17105" t="str">
            <v>Nguyễn</v>
          </cell>
          <cell r="C17105" t="str">
            <v>Khánh</v>
          </cell>
          <cell r="D17105">
            <v>200802</v>
          </cell>
          <cell r="E17105" t="str">
            <v>Nam</v>
          </cell>
          <cell r="F17105" t="str">
            <v>232</v>
          </cell>
          <cell r="G17105" t="str">
            <v xml:space="preserve"> 7.10</v>
          </cell>
          <cell r="H17105" t="str">
            <v xml:space="preserve"> 3.00</v>
          </cell>
          <cell r="I17105" t="str">
            <v xml:space="preserve"> 7.05</v>
          </cell>
          <cell r="J17105" t="str">
            <v xml:space="preserve"> 2.78</v>
          </cell>
          <cell r="K17105" t="str">
            <v xml:space="preserve"> 7.10</v>
          </cell>
          <cell r="L17105" t="str">
            <v xml:space="preserve"> 3.00</v>
          </cell>
        </row>
        <row r="17106">
          <cell r="A17106" t="str">
            <v>652079</v>
          </cell>
          <cell r="B17106" t="str">
            <v>Phạm Hồng</v>
          </cell>
          <cell r="C17106" t="str">
            <v>Quân</v>
          </cell>
          <cell r="D17106">
            <v>60902</v>
          </cell>
          <cell r="E17106" t="str">
            <v>Nam</v>
          </cell>
          <cell r="F17106" t="str">
            <v>232</v>
          </cell>
          <cell r="G17106" t="str">
            <v xml:space="preserve"> 7.00</v>
          </cell>
          <cell r="H17106" t="str">
            <v xml:space="preserve"> 2.75</v>
          </cell>
          <cell r="I17106" t="str">
            <v xml:space="preserve"> 6.89</v>
          </cell>
          <cell r="J17106" t="str">
            <v xml:space="preserve"> 2.62</v>
          </cell>
          <cell r="K17106" t="str">
            <v xml:space="preserve"> 7.00</v>
          </cell>
          <cell r="L17106" t="str">
            <v xml:space="preserve"> 2.75</v>
          </cell>
        </row>
        <row r="17107">
          <cell r="A17107" t="str">
            <v>654121</v>
          </cell>
          <cell r="B17107" t="str">
            <v>Lê Thị Kim</v>
          </cell>
          <cell r="C17107" t="str">
            <v>Thoa</v>
          </cell>
          <cell r="D17107">
            <v>250602</v>
          </cell>
          <cell r="E17107" t="str">
            <v>Nữ</v>
          </cell>
          <cell r="F17107" t="str">
            <v>232</v>
          </cell>
          <cell r="G17107" t="str">
            <v xml:space="preserve"> 6.96</v>
          </cell>
          <cell r="H17107" t="str">
            <v xml:space="preserve"> 2.72</v>
          </cell>
          <cell r="I17107" t="str">
            <v xml:space="preserve"> 6.92</v>
          </cell>
          <cell r="J17107" t="str">
            <v xml:space="preserve"> 2.69</v>
          </cell>
          <cell r="K17107" t="str">
            <v xml:space="preserve"> 6.96</v>
          </cell>
          <cell r="L17107" t="str">
            <v xml:space="preserve"> 2.72</v>
          </cell>
        </row>
        <row r="17108">
          <cell r="A17108" t="str">
            <v>652361</v>
          </cell>
          <cell r="B17108" t="str">
            <v>Nguyễn Văn</v>
          </cell>
          <cell r="C17108" t="str">
            <v>Tú</v>
          </cell>
          <cell r="D17108">
            <v>270702</v>
          </cell>
          <cell r="E17108" t="str">
            <v>Nam</v>
          </cell>
          <cell r="F17108" t="str">
            <v>232</v>
          </cell>
          <cell r="G17108" t="str">
            <v xml:space="preserve"> 6.80</v>
          </cell>
          <cell r="H17108" t="str">
            <v xml:space="preserve"> 2.50</v>
          </cell>
          <cell r="I17108" t="str">
            <v xml:space="preserve"> 7.81</v>
          </cell>
          <cell r="J17108" t="str">
            <v xml:space="preserve"> 3.25</v>
          </cell>
          <cell r="K17108" t="str">
            <v xml:space="preserve"> 6.80</v>
          </cell>
          <cell r="L17108" t="str">
            <v xml:space="preserve"> 2.50</v>
          </cell>
        </row>
        <row r="17109">
          <cell r="A17109" t="str">
            <v>653437</v>
          </cell>
          <cell r="B17109" t="str">
            <v>Lê Minh Bảo</v>
          </cell>
          <cell r="C17109" t="str">
            <v>Anh</v>
          </cell>
          <cell r="D17109">
            <v>270502</v>
          </cell>
          <cell r="E17109" t="str">
            <v>Nam</v>
          </cell>
          <cell r="F17109" t="str">
            <v>232</v>
          </cell>
          <cell r="G17109" t="str">
            <v xml:space="preserve"> 6.75</v>
          </cell>
          <cell r="H17109" t="str">
            <v xml:space="preserve"> 2.65</v>
          </cell>
          <cell r="I17109" t="str">
            <v xml:space="preserve"> 7.14</v>
          </cell>
          <cell r="J17109" t="str">
            <v xml:space="preserve"> 2.81</v>
          </cell>
          <cell r="K17109" t="str">
            <v xml:space="preserve"> 6.75</v>
          </cell>
          <cell r="L17109" t="str">
            <v xml:space="preserve"> 2.65</v>
          </cell>
        </row>
        <row r="17110">
          <cell r="A17110" t="str">
            <v>651504</v>
          </cell>
          <cell r="B17110" t="str">
            <v>Trần Đức</v>
          </cell>
          <cell r="C17110" t="str">
            <v>Anh</v>
          </cell>
          <cell r="D17110">
            <v>100902</v>
          </cell>
          <cell r="E17110" t="str">
            <v>Nam</v>
          </cell>
          <cell r="F17110" t="str">
            <v>232</v>
          </cell>
          <cell r="G17110" t="str">
            <v xml:space="preserve"> 6.22</v>
          </cell>
          <cell r="H17110" t="str">
            <v xml:space="preserve"> 2.21</v>
          </cell>
          <cell r="I17110" t="str">
            <v xml:space="preserve"> 7.01</v>
          </cell>
          <cell r="J17110" t="str">
            <v xml:space="preserve"> 2.74</v>
          </cell>
          <cell r="K17110" t="str">
            <v xml:space="preserve"> 6.22</v>
          </cell>
          <cell r="L17110" t="str">
            <v xml:space="preserve"> 2.21</v>
          </cell>
        </row>
        <row r="17111">
          <cell r="A17111" t="str">
            <v>653228</v>
          </cell>
          <cell r="B17111" t="str">
            <v>Hoàng Tuấn</v>
          </cell>
          <cell r="C17111" t="str">
            <v>Linh</v>
          </cell>
          <cell r="D17111">
            <v>150700</v>
          </cell>
          <cell r="E17111" t="str">
            <v>Nam</v>
          </cell>
          <cell r="F17111" t="str">
            <v>232</v>
          </cell>
          <cell r="G17111" t="str">
            <v xml:space="preserve"> 6.03</v>
          </cell>
          <cell r="H17111" t="str">
            <v xml:space="preserve"> 2.10</v>
          </cell>
          <cell r="I17111" t="str">
            <v xml:space="preserve"> 6.98</v>
          </cell>
          <cell r="J17111" t="str">
            <v xml:space="preserve"> 2.74</v>
          </cell>
          <cell r="K17111" t="str">
            <v xml:space="preserve"> 6.03</v>
          </cell>
          <cell r="L17111" t="str">
            <v xml:space="preserve"> 2.10</v>
          </cell>
        </row>
        <row r="17112">
          <cell r="A17112" t="str">
            <v>653227</v>
          </cell>
          <cell r="B17112" t="str">
            <v>Bạch Mai</v>
          </cell>
          <cell r="C17112" t="str">
            <v>Linh</v>
          </cell>
          <cell r="D17112">
            <v>10402</v>
          </cell>
          <cell r="E17112" t="str">
            <v>Nữ</v>
          </cell>
          <cell r="F17112" t="str">
            <v>232</v>
          </cell>
          <cell r="G17112" t="str">
            <v xml:space="preserve"> 5.50</v>
          </cell>
          <cell r="H17112" t="str">
            <v xml:space="preserve"> 2.00</v>
          </cell>
          <cell r="I17112" t="str">
            <v xml:space="preserve"> 6.69</v>
          </cell>
          <cell r="J17112" t="str">
            <v xml:space="preserve"> 2.51</v>
          </cell>
          <cell r="K17112" t="str">
            <v xml:space="preserve"> 5.50</v>
          </cell>
          <cell r="L17112" t="str">
            <v xml:space="preserve"> 2.00</v>
          </cell>
        </row>
        <row r="17113">
          <cell r="A17113" t="str">
            <v>651268</v>
          </cell>
          <cell r="B17113" t="str">
            <v>Võ Văn</v>
          </cell>
          <cell r="C17113" t="str">
            <v>Quyết</v>
          </cell>
          <cell r="D17113">
            <v>91002</v>
          </cell>
          <cell r="E17113" t="str">
            <v>Nam</v>
          </cell>
          <cell r="F17113" t="str">
            <v>232</v>
          </cell>
          <cell r="G17113" t="str">
            <v xml:space="preserve"> 4.91</v>
          </cell>
          <cell r="H17113" t="str">
            <v xml:space="preserve"> 1.14</v>
          </cell>
          <cell r="I17113" t="str">
            <v xml:space="preserve"> 6.96</v>
          </cell>
          <cell r="J17113" t="str">
            <v xml:space="preserve"> 2.71</v>
          </cell>
          <cell r="K17113" t="str">
            <v/>
          </cell>
          <cell r="L17113" t="str">
            <v/>
          </cell>
        </row>
        <row r="17114">
          <cell r="A17114" t="str">
            <v>652096</v>
          </cell>
          <cell r="B17114" t="str">
            <v>Bùi Minh</v>
          </cell>
          <cell r="C17114" t="str">
            <v>Khánh</v>
          </cell>
          <cell r="D17114">
            <v>260402</v>
          </cell>
          <cell r="E17114" t="str">
            <v>Nam</v>
          </cell>
          <cell r="F17114" t="str">
            <v>232</v>
          </cell>
          <cell r="G17114" t="str">
            <v xml:space="preserve"> 4.44</v>
          </cell>
          <cell r="H17114" t="str">
            <v xml:space="preserve"> 1.21</v>
          </cell>
          <cell r="I17114" t="str">
            <v xml:space="preserve"> 6.51</v>
          </cell>
          <cell r="J17114" t="str">
            <v xml:space="preserve"> 2.40</v>
          </cell>
          <cell r="K17114" t="str">
            <v/>
          </cell>
          <cell r="L17114" t="str">
            <v/>
          </cell>
        </row>
        <row r="17115">
          <cell r="A17115" t="str">
            <v>651230</v>
          </cell>
          <cell r="B17115" t="str">
            <v>Phạm Lan</v>
          </cell>
          <cell r="C17115" t="str">
            <v>Hương</v>
          </cell>
          <cell r="D17115">
            <v>310302</v>
          </cell>
          <cell r="E17115" t="str">
            <v>Nữ</v>
          </cell>
          <cell r="F17115" t="str">
            <v>232</v>
          </cell>
          <cell r="G17115" t="str">
            <v xml:space="preserve"> 3.58</v>
          </cell>
          <cell r="H17115" t="str">
            <v xml:space="preserve"> 1.20</v>
          </cell>
          <cell r="I17115" t="str">
            <v xml:space="preserve"> 7.10</v>
          </cell>
          <cell r="J17115" t="str">
            <v xml:space="preserve"> 2.79</v>
          </cell>
          <cell r="K17115" t="str">
            <v/>
          </cell>
          <cell r="L17115" t="str">
            <v/>
          </cell>
        </row>
        <row r="17116">
          <cell r="A17116" t="str">
            <v>653329</v>
          </cell>
          <cell r="B17116" t="str">
            <v>Vũ Nguyễn Tâm</v>
          </cell>
          <cell r="C17116" t="str">
            <v>Đức</v>
          </cell>
          <cell r="D17116">
            <v>90602</v>
          </cell>
          <cell r="E17116" t="str">
            <v>Nam</v>
          </cell>
          <cell r="F17116" t="str">
            <v>232</v>
          </cell>
          <cell r="G17116" t="str">
            <v xml:space="preserve"> 1.13</v>
          </cell>
          <cell r="H17116" t="str">
            <v xml:space="preserve"> 0.42</v>
          </cell>
          <cell r="I17116" t="str">
            <v xml:space="preserve"> 6.38</v>
          </cell>
          <cell r="J17116" t="str">
            <v xml:space="preserve"> 2.29</v>
          </cell>
          <cell r="K17116" t="str">
            <v/>
          </cell>
          <cell r="L17116" t="str">
            <v/>
          </cell>
        </row>
        <row r="17117">
          <cell r="A17117" t="str">
            <v>650759</v>
          </cell>
          <cell r="B17117" t="str">
            <v>Trần Hiền</v>
          </cell>
          <cell r="C17117" t="str">
            <v>Lương</v>
          </cell>
          <cell r="D17117">
            <v>170701</v>
          </cell>
          <cell r="E17117" t="str">
            <v>Nam</v>
          </cell>
          <cell r="F17117" t="str">
            <v>232</v>
          </cell>
          <cell r="G17117" t="str">
            <v xml:space="preserve"> 1.10</v>
          </cell>
          <cell r="H17117" t="str">
            <v xml:space="preserve"> 0.42</v>
          </cell>
          <cell r="I17117" t="str">
            <v xml:space="preserve"> 7.03</v>
          </cell>
          <cell r="J17117" t="str">
            <v xml:space="preserve"> 2.69</v>
          </cell>
          <cell r="K17117" t="str">
            <v/>
          </cell>
          <cell r="L17117" t="str">
            <v/>
          </cell>
        </row>
        <row r="17118">
          <cell r="A17118" t="str">
            <v>652464</v>
          </cell>
          <cell r="B17118" t="str">
            <v>Nguyễn Quang</v>
          </cell>
          <cell r="C17118" t="str">
            <v>Minh</v>
          </cell>
          <cell r="D17118">
            <v>270701</v>
          </cell>
          <cell r="E17118" t="str">
            <v>Nam</v>
          </cell>
          <cell r="F17118" t="str">
            <v>232</v>
          </cell>
          <cell r="G17118" t="str">
            <v xml:space="preserve"> 0.00</v>
          </cell>
          <cell r="H17118" t="str">
            <v xml:space="preserve"> 0.00</v>
          </cell>
          <cell r="I17118" t="str">
            <v xml:space="preserve"> 6.77</v>
          </cell>
          <cell r="J17118" t="str">
            <v xml:space="preserve"> 2.62</v>
          </cell>
          <cell r="K17118" t="str">
            <v/>
          </cell>
          <cell r="L17118" t="str">
            <v/>
          </cell>
        </row>
        <row r="17119">
          <cell r="A17119" t="str">
            <v>651335</v>
          </cell>
          <cell r="B17119" t="str">
            <v>Nguyễn Phương</v>
          </cell>
          <cell r="C17119" t="str">
            <v>Linh</v>
          </cell>
          <cell r="D17119">
            <v>61102</v>
          </cell>
          <cell r="E17119" t="str">
            <v>Nữ</v>
          </cell>
          <cell r="F17119" t="str">
            <v>232</v>
          </cell>
          <cell r="G17119" t="str">
            <v xml:space="preserve"> 0.00</v>
          </cell>
          <cell r="H17119" t="str">
            <v xml:space="preserve"> 0.00</v>
          </cell>
          <cell r="I17119" t="str">
            <v xml:space="preserve"> 6.65</v>
          </cell>
          <cell r="J17119" t="str">
            <v xml:space="preserve"> 2.48</v>
          </cell>
          <cell r="K17119" t="str">
            <v/>
          </cell>
          <cell r="L17119" t="str">
            <v/>
          </cell>
        </row>
        <row r="17120">
          <cell r="A17120" t="str">
            <v>650598</v>
          </cell>
          <cell r="B17120" t="str">
            <v>Lại Thị Thu</v>
          </cell>
          <cell r="C17120" t="str">
            <v>Loan</v>
          </cell>
          <cell r="D17120">
            <v>180702</v>
          </cell>
          <cell r="E17120" t="str">
            <v>Nữ</v>
          </cell>
          <cell r="F17120" t="str">
            <v>232</v>
          </cell>
          <cell r="G17120" t="str">
            <v xml:space="preserve"> 0.00</v>
          </cell>
          <cell r="H17120" t="str">
            <v xml:space="preserve"> 0.00</v>
          </cell>
          <cell r="I17120" t="str">
            <v xml:space="preserve"> 6.76</v>
          </cell>
          <cell r="J17120" t="str">
            <v xml:space="preserve"> 2.60</v>
          </cell>
          <cell r="K17120" t="str">
            <v/>
          </cell>
          <cell r="L17120" t="str">
            <v/>
          </cell>
        </row>
        <row r="17121">
          <cell r="A17121" t="str">
            <v>650440</v>
          </cell>
          <cell r="B17121" t="str">
            <v>Nguyễn Thị Kiều</v>
          </cell>
          <cell r="C17121" t="str">
            <v>Trang</v>
          </cell>
          <cell r="D17121">
            <v>161102</v>
          </cell>
          <cell r="E17121" t="str">
            <v>Nữ</v>
          </cell>
          <cell r="F17121" t="str">
            <v>232</v>
          </cell>
          <cell r="G17121" t="str">
            <v xml:space="preserve"> 8.90</v>
          </cell>
          <cell r="H17121" t="str">
            <v xml:space="preserve"> 4.00</v>
          </cell>
          <cell r="I17121" t="str">
            <v xml:space="preserve"> 8.01</v>
          </cell>
          <cell r="J17121" t="str">
            <v xml:space="preserve"> 3.39</v>
          </cell>
          <cell r="K17121" t="str">
            <v xml:space="preserve"> 8.90</v>
          </cell>
          <cell r="L17121" t="str">
            <v xml:space="preserve"> 4.00</v>
          </cell>
        </row>
        <row r="17122">
          <cell r="A17122" t="str">
            <v>651675</v>
          </cell>
          <cell r="B17122" t="str">
            <v>Đỗ Nhật</v>
          </cell>
          <cell r="C17122" t="str">
            <v>Thảo</v>
          </cell>
          <cell r="D17122">
            <v>251002</v>
          </cell>
          <cell r="E17122" t="str">
            <v>Nữ</v>
          </cell>
          <cell r="F17122" t="str">
            <v>232</v>
          </cell>
          <cell r="G17122" t="str">
            <v xml:space="preserve"> 8.62</v>
          </cell>
          <cell r="H17122" t="str">
            <v xml:space="preserve"> 3.83</v>
          </cell>
          <cell r="I17122" t="str">
            <v xml:space="preserve"> 7.97</v>
          </cell>
          <cell r="J17122" t="str">
            <v xml:space="preserve"> 3.38</v>
          </cell>
          <cell r="K17122" t="str">
            <v xml:space="preserve"> 8.62</v>
          </cell>
          <cell r="L17122" t="str">
            <v xml:space="preserve"> 3.83</v>
          </cell>
        </row>
        <row r="17123">
          <cell r="A17123" t="str">
            <v>652244</v>
          </cell>
          <cell r="B17123" t="str">
            <v>Phạm Thu</v>
          </cell>
          <cell r="C17123" t="str">
            <v>Huyền</v>
          </cell>
          <cell r="D17123">
            <v>81002</v>
          </cell>
          <cell r="E17123" t="str">
            <v>Nữ</v>
          </cell>
          <cell r="F17123" t="str">
            <v>232</v>
          </cell>
          <cell r="G17123" t="str">
            <v xml:space="preserve"> 8.59</v>
          </cell>
          <cell r="H17123" t="str">
            <v xml:space="preserve"> 4.00</v>
          </cell>
          <cell r="I17123" t="str">
            <v xml:space="preserve"> 6.90</v>
          </cell>
          <cell r="J17123" t="str">
            <v xml:space="preserve"> 2.67</v>
          </cell>
          <cell r="K17123" t="str">
            <v xml:space="preserve"> 8.59</v>
          </cell>
          <cell r="L17123" t="str">
            <v xml:space="preserve"> 4.00</v>
          </cell>
        </row>
        <row r="17124">
          <cell r="A17124" t="str">
            <v>652263</v>
          </cell>
          <cell r="B17124" t="str">
            <v>Nguyễn Thị Thu</v>
          </cell>
          <cell r="C17124" t="str">
            <v>Huyền</v>
          </cell>
          <cell r="D17124">
            <v>160302</v>
          </cell>
          <cell r="E17124" t="str">
            <v>Nữ</v>
          </cell>
          <cell r="F17124" t="str">
            <v>232</v>
          </cell>
          <cell r="G17124" t="str">
            <v xml:space="preserve"> 8.50</v>
          </cell>
          <cell r="H17124" t="str">
            <v xml:space="preserve"> 4.00</v>
          </cell>
          <cell r="I17124" t="str">
            <v xml:space="preserve"> 7.17</v>
          </cell>
          <cell r="J17124" t="str">
            <v xml:space="preserve"> 2.87</v>
          </cell>
          <cell r="K17124" t="str">
            <v xml:space="preserve"> 8.50</v>
          </cell>
          <cell r="L17124" t="str">
            <v xml:space="preserve"> 4.00</v>
          </cell>
        </row>
        <row r="17125">
          <cell r="A17125" t="str">
            <v>652273</v>
          </cell>
          <cell r="B17125" t="str">
            <v>Nguyễn Thị Thanh</v>
          </cell>
          <cell r="C17125" t="str">
            <v>Chúc</v>
          </cell>
          <cell r="D17125">
            <v>120502</v>
          </cell>
          <cell r="E17125" t="str">
            <v>Nữ</v>
          </cell>
          <cell r="F17125" t="str">
            <v>232</v>
          </cell>
          <cell r="G17125" t="str">
            <v xml:space="preserve"> 8.43</v>
          </cell>
          <cell r="H17125" t="str">
            <v xml:space="preserve"> 3.83</v>
          </cell>
          <cell r="I17125" t="str">
            <v xml:space="preserve"> 7.53</v>
          </cell>
          <cell r="J17125" t="str">
            <v xml:space="preserve"> 3.09</v>
          </cell>
          <cell r="K17125" t="str">
            <v xml:space="preserve"> 8.43</v>
          </cell>
          <cell r="L17125" t="str">
            <v xml:space="preserve"> 3.83</v>
          </cell>
        </row>
        <row r="17126">
          <cell r="A17126" t="str">
            <v>653027</v>
          </cell>
          <cell r="B17126" t="str">
            <v>Nguyễn Thị Thùy</v>
          </cell>
          <cell r="C17126" t="str">
            <v>Anh</v>
          </cell>
          <cell r="D17126">
            <v>80802</v>
          </cell>
          <cell r="E17126" t="str">
            <v>Nữ</v>
          </cell>
          <cell r="F17126" t="str">
            <v>232</v>
          </cell>
          <cell r="G17126" t="str">
            <v xml:space="preserve"> 8.40</v>
          </cell>
          <cell r="H17126" t="str">
            <v xml:space="preserve"> 3.67</v>
          </cell>
          <cell r="I17126" t="str">
            <v xml:space="preserve"> 7.67</v>
          </cell>
          <cell r="J17126" t="str">
            <v xml:space="preserve"> 3.15</v>
          </cell>
          <cell r="K17126" t="str">
            <v xml:space="preserve"> 8.40</v>
          </cell>
          <cell r="L17126" t="str">
            <v xml:space="preserve"> 3.67</v>
          </cell>
        </row>
        <row r="17127">
          <cell r="A17127" t="str">
            <v>655276</v>
          </cell>
          <cell r="B17127" t="str">
            <v>Nguyễn Thị Phương</v>
          </cell>
          <cell r="C17127" t="str">
            <v>Linh</v>
          </cell>
          <cell r="D17127">
            <v>70202</v>
          </cell>
          <cell r="E17127" t="str">
            <v>Nữ</v>
          </cell>
          <cell r="F17127" t="str">
            <v>232</v>
          </cell>
          <cell r="G17127" t="str">
            <v xml:space="preserve"> 8.35</v>
          </cell>
          <cell r="H17127" t="str">
            <v xml:space="preserve"> 3.83</v>
          </cell>
          <cell r="I17127" t="str">
            <v xml:space="preserve"> 7.84</v>
          </cell>
          <cell r="J17127" t="str">
            <v xml:space="preserve"> 3.32</v>
          </cell>
          <cell r="K17127" t="str">
            <v xml:space="preserve"> 8.35</v>
          </cell>
          <cell r="L17127" t="str">
            <v xml:space="preserve"> 3.83</v>
          </cell>
        </row>
        <row r="17128">
          <cell r="A17128" t="str">
            <v>654562</v>
          </cell>
          <cell r="B17128" t="str">
            <v>Đào Thị</v>
          </cell>
          <cell r="C17128" t="str">
            <v>Yến</v>
          </cell>
          <cell r="D17128">
            <v>61201</v>
          </cell>
          <cell r="E17128" t="str">
            <v>Nữ</v>
          </cell>
          <cell r="F17128" t="str">
            <v>232</v>
          </cell>
          <cell r="G17128" t="str">
            <v xml:space="preserve"> 8.33</v>
          </cell>
          <cell r="H17128" t="str">
            <v xml:space="preserve"> 3.83</v>
          </cell>
          <cell r="I17128" t="str">
            <v xml:space="preserve"> 6.90</v>
          </cell>
          <cell r="J17128" t="str">
            <v xml:space="preserve"> 2.68</v>
          </cell>
          <cell r="K17128" t="str">
            <v xml:space="preserve"> 8.33</v>
          </cell>
          <cell r="L17128" t="str">
            <v xml:space="preserve"> 3.83</v>
          </cell>
        </row>
        <row r="17129">
          <cell r="A17129" t="str">
            <v>655239</v>
          </cell>
          <cell r="B17129" t="str">
            <v>Phạm Thị Trà</v>
          </cell>
          <cell r="C17129" t="str">
            <v>Giang</v>
          </cell>
          <cell r="D17129">
            <v>150601</v>
          </cell>
          <cell r="E17129" t="str">
            <v>Nữ</v>
          </cell>
          <cell r="F17129" t="str">
            <v>232</v>
          </cell>
          <cell r="G17129" t="str">
            <v xml:space="preserve"> 8.30</v>
          </cell>
          <cell r="H17129" t="str">
            <v xml:space="preserve"> 3.75</v>
          </cell>
          <cell r="I17129" t="str">
            <v xml:space="preserve"> 7.00</v>
          </cell>
          <cell r="J17129" t="str">
            <v xml:space="preserve"> 2.74</v>
          </cell>
          <cell r="K17129" t="str">
            <v xml:space="preserve"> 8.30</v>
          </cell>
          <cell r="L17129" t="str">
            <v xml:space="preserve"> 3.75</v>
          </cell>
        </row>
        <row r="17130">
          <cell r="A17130" t="str">
            <v>656607</v>
          </cell>
          <cell r="B17130" t="str">
            <v>Trần Thị Kim</v>
          </cell>
          <cell r="C17130" t="str">
            <v>Cúc</v>
          </cell>
          <cell r="D17130">
            <v>141002</v>
          </cell>
          <cell r="E17130" t="str">
            <v>Nữ</v>
          </cell>
          <cell r="F17130" t="str">
            <v>232</v>
          </cell>
          <cell r="G17130" t="str">
            <v xml:space="preserve"> 8.27</v>
          </cell>
          <cell r="H17130" t="str">
            <v xml:space="preserve"> 3.75</v>
          </cell>
          <cell r="I17130" t="str">
            <v xml:space="preserve"> 7.05</v>
          </cell>
          <cell r="J17130" t="str">
            <v xml:space="preserve"> 2.79</v>
          </cell>
          <cell r="K17130" t="str">
            <v xml:space="preserve"> 8.27</v>
          </cell>
          <cell r="L17130" t="str">
            <v xml:space="preserve"> 3.75</v>
          </cell>
        </row>
        <row r="17131">
          <cell r="A17131" t="str">
            <v>650171</v>
          </cell>
          <cell r="B17131" t="str">
            <v>Bùi Thị Phương</v>
          </cell>
          <cell r="C17131" t="str">
            <v>Thảo</v>
          </cell>
          <cell r="D17131">
            <v>180202</v>
          </cell>
          <cell r="E17131" t="str">
            <v>Nữ</v>
          </cell>
          <cell r="F17131" t="str">
            <v>232</v>
          </cell>
          <cell r="G17131" t="str">
            <v xml:space="preserve"> 8.25</v>
          </cell>
          <cell r="H17131" t="str">
            <v xml:space="preserve"> 3.50</v>
          </cell>
          <cell r="I17131" t="str">
            <v xml:space="preserve"> 7.14</v>
          </cell>
          <cell r="J17131" t="str">
            <v xml:space="preserve"> 2.82</v>
          </cell>
          <cell r="K17131" t="str">
            <v xml:space="preserve"> 8.25</v>
          </cell>
          <cell r="L17131" t="str">
            <v xml:space="preserve"> 3.50</v>
          </cell>
        </row>
        <row r="17132">
          <cell r="A17132" t="str">
            <v>651660</v>
          </cell>
          <cell r="B17132" t="str">
            <v>Nguyễn Thế</v>
          </cell>
          <cell r="C17132" t="str">
            <v>Duyệt</v>
          </cell>
          <cell r="D17132">
            <v>240802</v>
          </cell>
          <cell r="E17132" t="str">
            <v>Nam</v>
          </cell>
          <cell r="F17132" t="str">
            <v>232</v>
          </cell>
          <cell r="G17132" t="str">
            <v xml:space="preserve"> 8.23</v>
          </cell>
          <cell r="H17132" t="str">
            <v xml:space="preserve"> 3.78</v>
          </cell>
          <cell r="I17132" t="str">
            <v xml:space="preserve"> 7.22</v>
          </cell>
          <cell r="J17132" t="str">
            <v xml:space="preserve"> 2.91</v>
          </cell>
          <cell r="K17132" t="str">
            <v xml:space="preserve"> 8.23</v>
          </cell>
          <cell r="L17132" t="str">
            <v xml:space="preserve"> 3.78</v>
          </cell>
        </row>
        <row r="17133">
          <cell r="A17133" t="str">
            <v>650336</v>
          </cell>
          <cell r="B17133" t="str">
            <v>Nguyễn Thị Cẩm</v>
          </cell>
          <cell r="C17133" t="str">
            <v>Nhung</v>
          </cell>
          <cell r="D17133">
            <v>20202</v>
          </cell>
          <cell r="E17133" t="str">
            <v>Nữ</v>
          </cell>
          <cell r="F17133" t="str">
            <v>232</v>
          </cell>
          <cell r="G17133" t="str">
            <v xml:space="preserve"> 8.17</v>
          </cell>
          <cell r="H17133" t="str">
            <v xml:space="preserve"> 3.50</v>
          </cell>
          <cell r="I17133" t="str">
            <v xml:space="preserve"> 7.46</v>
          </cell>
          <cell r="J17133" t="str">
            <v xml:space="preserve"> 3.01</v>
          </cell>
          <cell r="K17133" t="str">
            <v xml:space="preserve"> 8.17</v>
          </cell>
          <cell r="L17133" t="str">
            <v xml:space="preserve"> 3.50</v>
          </cell>
        </row>
        <row r="17134">
          <cell r="A17134" t="str">
            <v>652781</v>
          </cell>
          <cell r="B17134" t="str">
            <v>Đỗ Nguyễn</v>
          </cell>
          <cell r="C17134" t="str">
            <v>Hoàng</v>
          </cell>
          <cell r="D17134">
            <v>20402</v>
          </cell>
          <cell r="E17134" t="str">
            <v>Nam</v>
          </cell>
          <cell r="F17134" t="str">
            <v>232</v>
          </cell>
          <cell r="G17134" t="str">
            <v xml:space="preserve"> 8.10</v>
          </cell>
          <cell r="H17134" t="str">
            <v xml:space="preserve"> 3.50</v>
          </cell>
          <cell r="I17134" t="str">
            <v xml:space="preserve"> 7.85</v>
          </cell>
          <cell r="J17134" t="str">
            <v xml:space="preserve"> 3.29</v>
          </cell>
          <cell r="K17134" t="str">
            <v xml:space="preserve"> 8.10</v>
          </cell>
          <cell r="L17134" t="str">
            <v xml:space="preserve"> 3.50</v>
          </cell>
        </row>
        <row r="17135">
          <cell r="A17135" t="str">
            <v>654605</v>
          </cell>
          <cell r="B17135" t="str">
            <v>Nguyễn Kim</v>
          </cell>
          <cell r="C17135" t="str">
            <v>Hạnh</v>
          </cell>
          <cell r="D17135">
            <v>21002</v>
          </cell>
          <cell r="E17135" t="str">
            <v>Nữ</v>
          </cell>
          <cell r="F17135" t="str">
            <v>232</v>
          </cell>
          <cell r="G17135" t="str">
            <v xml:space="preserve"> 8.07</v>
          </cell>
          <cell r="H17135" t="str">
            <v xml:space="preserve"> 3.67</v>
          </cell>
          <cell r="I17135" t="str">
            <v xml:space="preserve"> 6.78</v>
          </cell>
          <cell r="J17135" t="str">
            <v xml:space="preserve"> 2.62</v>
          </cell>
          <cell r="K17135" t="str">
            <v xml:space="preserve"> 8.07</v>
          </cell>
          <cell r="L17135" t="str">
            <v xml:space="preserve"> 3.67</v>
          </cell>
        </row>
        <row r="17136">
          <cell r="A17136" t="str">
            <v>654457</v>
          </cell>
          <cell r="B17136" t="str">
            <v>Nguyễn Thị Hồng</v>
          </cell>
          <cell r="C17136" t="str">
            <v>Thắm</v>
          </cell>
          <cell r="D17136">
            <v>240902</v>
          </cell>
          <cell r="E17136" t="str">
            <v>Nữ</v>
          </cell>
          <cell r="F17136" t="str">
            <v>232</v>
          </cell>
          <cell r="G17136" t="str">
            <v xml:space="preserve"> 8.07</v>
          </cell>
          <cell r="H17136" t="str">
            <v xml:space="preserve"> 3.43</v>
          </cell>
          <cell r="I17136" t="str">
            <v xml:space="preserve"> 6.55</v>
          </cell>
          <cell r="J17136" t="str">
            <v xml:space="preserve"> 2.45</v>
          </cell>
          <cell r="K17136" t="str">
            <v xml:space="preserve"> 8.07</v>
          </cell>
          <cell r="L17136" t="str">
            <v xml:space="preserve"> 3.43</v>
          </cell>
        </row>
        <row r="17137">
          <cell r="A17137" t="str">
            <v>654344</v>
          </cell>
          <cell r="B17137" t="str">
            <v>Nguyễn Thị</v>
          </cell>
          <cell r="C17137" t="str">
            <v>Huyền</v>
          </cell>
          <cell r="D17137">
            <v>210902</v>
          </cell>
          <cell r="E17137" t="str">
            <v>Nữ</v>
          </cell>
          <cell r="F17137" t="str">
            <v>232</v>
          </cell>
          <cell r="G17137" t="str">
            <v xml:space="preserve"> 7.97</v>
          </cell>
          <cell r="H17137" t="str">
            <v xml:space="preserve"> 3.42</v>
          </cell>
          <cell r="I17137" t="str">
            <v xml:space="preserve"> 7.33</v>
          </cell>
          <cell r="J17137" t="str">
            <v xml:space="preserve"> 2.96</v>
          </cell>
          <cell r="K17137" t="str">
            <v xml:space="preserve"> 7.97</v>
          </cell>
          <cell r="L17137" t="str">
            <v xml:space="preserve"> 3.42</v>
          </cell>
        </row>
        <row r="17138">
          <cell r="A17138" t="str">
            <v>654452</v>
          </cell>
          <cell r="B17138" t="str">
            <v>Nguyễn Diệu</v>
          </cell>
          <cell r="C17138" t="str">
            <v>Linh</v>
          </cell>
          <cell r="D17138">
            <v>100702</v>
          </cell>
          <cell r="E17138" t="str">
            <v>Nữ</v>
          </cell>
          <cell r="F17138" t="str">
            <v>232</v>
          </cell>
          <cell r="G17138" t="str">
            <v xml:space="preserve"> 7.92</v>
          </cell>
          <cell r="H17138" t="str">
            <v xml:space="preserve"> 3.42</v>
          </cell>
          <cell r="I17138" t="str">
            <v xml:space="preserve"> 7.23</v>
          </cell>
          <cell r="J17138" t="str">
            <v xml:space="preserve"> 2.85</v>
          </cell>
          <cell r="K17138" t="str">
            <v xml:space="preserve"> 7.92</v>
          </cell>
          <cell r="L17138" t="str">
            <v xml:space="preserve"> 3.42</v>
          </cell>
        </row>
        <row r="17139">
          <cell r="A17139" t="str">
            <v>654420</v>
          </cell>
          <cell r="B17139" t="str">
            <v>Nguyễn Khôi</v>
          </cell>
          <cell r="C17139" t="str">
            <v>Việt</v>
          </cell>
          <cell r="D17139">
            <v>260302</v>
          </cell>
          <cell r="E17139" t="str">
            <v>Nam</v>
          </cell>
          <cell r="F17139" t="str">
            <v>232</v>
          </cell>
          <cell r="G17139" t="str">
            <v xml:space="preserve"> 7.92</v>
          </cell>
          <cell r="H17139" t="str">
            <v xml:space="preserve"> 3.25</v>
          </cell>
          <cell r="I17139" t="str">
            <v xml:space="preserve"> 6.33</v>
          </cell>
          <cell r="J17139" t="str">
            <v xml:space="preserve"> 2.31</v>
          </cell>
          <cell r="K17139" t="str">
            <v xml:space="preserve"> 7.92</v>
          </cell>
          <cell r="L17139" t="str">
            <v xml:space="preserve"> 3.25</v>
          </cell>
        </row>
        <row r="17140">
          <cell r="A17140" t="str">
            <v>654532</v>
          </cell>
          <cell r="B17140" t="str">
            <v>Nguyễn Đức</v>
          </cell>
          <cell r="C17140" t="str">
            <v>Trung</v>
          </cell>
          <cell r="D17140">
            <v>130802</v>
          </cell>
          <cell r="E17140" t="str">
            <v>Nam</v>
          </cell>
          <cell r="F17140" t="str">
            <v>232</v>
          </cell>
          <cell r="G17140" t="str">
            <v xml:space="preserve"> 7.87</v>
          </cell>
          <cell r="H17140" t="str">
            <v xml:space="preserve"> 3.08</v>
          </cell>
          <cell r="I17140" t="str">
            <v xml:space="preserve"> 7.02</v>
          </cell>
          <cell r="J17140" t="str">
            <v xml:space="preserve"> 2.74</v>
          </cell>
          <cell r="K17140" t="str">
            <v xml:space="preserve"> 7.87</v>
          </cell>
          <cell r="L17140" t="str">
            <v xml:space="preserve"> 3.08</v>
          </cell>
        </row>
        <row r="17141">
          <cell r="A17141" t="str">
            <v>654566</v>
          </cell>
          <cell r="B17141" t="str">
            <v>Phạm Nguyễn Nhật</v>
          </cell>
          <cell r="C17141" t="str">
            <v>Huy</v>
          </cell>
          <cell r="D17141">
            <v>300402</v>
          </cell>
          <cell r="E17141" t="str">
            <v>Nam</v>
          </cell>
          <cell r="F17141" t="str">
            <v>232</v>
          </cell>
          <cell r="G17141" t="str">
            <v xml:space="preserve"> 7.83</v>
          </cell>
          <cell r="H17141" t="str">
            <v xml:space="preserve"> 3.25</v>
          </cell>
          <cell r="I17141" t="str">
            <v xml:space="preserve"> 6.40</v>
          </cell>
          <cell r="J17141" t="str">
            <v xml:space="preserve"> 2.34</v>
          </cell>
          <cell r="K17141" t="str">
            <v xml:space="preserve"> 7.83</v>
          </cell>
          <cell r="L17141" t="str">
            <v xml:space="preserve"> 3.25</v>
          </cell>
        </row>
        <row r="17142">
          <cell r="A17142" t="str">
            <v>653138</v>
          </cell>
          <cell r="B17142" t="str">
            <v>Cao Thị</v>
          </cell>
          <cell r="C17142" t="str">
            <v>Trang</v>
          </cell>
          <cell r="D17142">
            <v>80402</v>
          </cell>
          <cell r="E17142" t="str">
            <v>Nữ</v>
          </cell>
          <cell r="F17142" t="str">
            <v>232</v>
          </cell>
          <cell r="G17142" t="str">
            <v xml:space="preserve"> 7.83</v>
          </cell>
          <cell r="H17142" t="str">
            <v xml:space="preserve"> 3.40</v>
          </cell>
          <cell r="I17142" t="str">
            <v xml:space="preserve"> 6.78</v>
          </cell>
          <cell r="J17142" t="str">
            <v xml:space="preserve"> 2.63</v>
          </cell>
          <cell r="K17142" t="str">
            <v xml:space="preserve"> 7.83</v>
          </cell>
          <cell r="L17142" t="str">
            <v xml:space="preserve"> 3.40</v>
          </cell>
        </row>
        <row r="17143">
          <cell r="A17143" t="str">
            <v>652245</v>
          </cell>
          <cell r="B17143" t="str">
            <v>Nguyễn Tuấn</v>
          </cell>
          <cell r="C17143" t="str">
            <v>Dũng</v>
          </cell>
          <cell r="D17143">
            <v>160102</v>
          </cell>
          <cell r="E17143" t="str">
            <v>Nam</v>
          </cell>
          <cell r="F17143" t="str">
            <v>232</v>
          </cell>
          <cell r="G17143" t="str">
            <v xml:space="preserve"> 7.80</v>
          </cell>
          <cell r="H17143" t="str">
            <v xml:space="preserve"> 3.33</v>
          </cell>
          <cell r="I17143" t="str">
            <v xml:space="preserve"> 6.98</v>
          </cell>
          <cell r="J17143" t="str">
            <v xml:space="preserve"> 2.73</v>
          </cell>
          <cell r="K17143" t="str">
            <v xml:space="preserve"> 7.80</v>
          </cell>
          <cell r="L17143" t="str">
            <v xml:space="preserve"> 3.33</v>
          </cell>
        </row>
        <row r="17144">
          <cell r="A17144" t="str">
            <v>652274</v>
          </cell>
          <cell r="B17144" t="str">
            <v>Nguyễn Anh</v>
          </cell>
          <cell r="C17144" t="str">
            <v>Tuấn</v>
          </cell>
          <cell r="D17144">
            <v>190902</v>
          </cell>
          <cell r="E17144" t="str">
            <v>Nam</v>
          </cell>
          <cell r="F17144" t="str">
            <v>232</v>
          </cell>
          <cell r="G17144" t="str">
            <v xml:space="preserve"> 7.74</v>
          </cell>
          <cell r="H17144" t="str">
            <v xml:space="preserve"> 3.45</v>
          </cell>
          <cell r="I17144" t="str">
            <v xml:space="preserve"> 7.00</v>
          </cell>
          <cell r="J17144" t="str">
            <v xml:space="preserve"> 2.74</v>
          </cell>
          <cell r="K17144" t="str">
            <v xml:space="preserve"> 7.74</v>
          </cell>
          <cell r="L17144" t="str">
            <v xml:space="preserve"> 3.45</v>
          </cell>
        </row>
        <row r="17145">
          <cell r="A17145" t="str">
            <v>653915</v>
          </cell>
          <cell r="B17145" t="str">
            <v>Đỗ Hồng</v>
          </cell>
          <cell r="C17145" t="str">
            <v>Thái</v>
          </cell>
          <cell r="D17145">
            <v>101002</v>
          </cell>
          <cell r="E17145" t="str">
            <v>Nam</v>
          </cell>
          <cell r="F17145" t="str">
            <v>232</v>
          </cell>
          <cell r="G17145" t="str">
            <v xml:space="preserve"> 7.67</v>
          </cell>
          <cell r="H17145" t="str">
            <v xml:space="preserve"> 3.37</v>
          </cell>
          <cell r="I17145" t="str">
            <v xml:space="preserve"> 6.55</v>
          </cell>
          <cell r="J17145" t="str">
            <v xml:space="preserve"> 2.44</v>
          </cell>
          <cell r="K17145" t="str">
            <v xml:space="preserve"> 7.67</v>
          </cell>
          <cell r="L17145" t="str">
            <v xml:space="preserve"> 3.37</v>
          </cell>
        </row>
        <row r="17146">
          <cell r="A17146" t="str">
            <v>651073</v>
          </cell>
          <cell r="B17146" t="str">
            <v>Nguyễn Đình</v>
          </cell>
          <cell r="C17146" t="str">
            <v>Dũng</v>
          </cell>
          <cell r="D17146">
            <v>160902</v>
          </cell>
          <cell r="E17146" t="str">
            <v>Nam</v>
          </cell>
          <cell r="F17146" t="str">
            <v>232</v>
          </cell>
          <cell r="G17146" t="str">
            <v xml:space="preserve"> 7.67</v>
          </cell>
          <cell r="H17146" t="str">
            <v xml:space="preserve"> 3.37</v>
          </cell>
          <cell r="I17146" t="str">
            <v xml:space="preserve"> 6.89</v>
          </cell>
          <cell r="J17146" t="str">
            <v xml:space="preserve"> 2.67</v>
          </cell>
          <cell r="K17146" t="str">
            <v xml:space="preserve"> 7.67</v>
          </cell>
          <cell r="L17146" t="str">
            <v xml:space="preserve"> 3.37</v>
          </cell>
        </row>
        <row r="17147">
          <cell r="A17147" t="str">
            <v>650809</v>
          </cell>
          <cell r="B17147" t="str">
            <v>Chu Minh</v>
          </cell>
          <cell r="C17147" t="str">
            <v>Anh</v>
          </cell>
          <cell r="D17147">
            <v>101002</v>
          </cell>
          <cell r="E17147" t="str">
            <v>Nam</v>
          </cell>
          <cell r="F17147" t="str">
            <v>232</v>
          </cell>
          <cell r="G17147" t="str">
            <v xml:space="preserve"> 7.61</v>
          </cell>
          <cell r="H17147" t="str">
            <v xml:space="preserve"> 3.07</v>
          </cell>
          <cell r="I17147" t="str">
            <v xml:space="preserve"> 6.96</v>
          </cell>
          <cell r="J17147" t="str">
            <v xml:space="preserve"> 2.70</v>
          </cell>
          <cell r="K17147" t="str">
            <v xml:space="preserve"> 7.61</v>
          </cell>
          <cell r="L17147" t="str">
            <v xml:space="preserve"> 3.07</v>
          </cell>
        </row>
        <row r="17148">
          <cell r="A17148" t="str">
            <v>653546</v>
          </cell>
          <cell r="B17148" t="str">
            <v>Tống Danh</v>
          </cell>
          <cell r="C17148" t="str">
            <v>Nam</v>
          </cell>
          <cell r="D17148">
            <v>311002</v>
          </cell>
          <cell r="E17148" t="str">
            <v>Nam</v>
          </cell>
          <cell r="F17148" t="str">
            <v>232</v>
          </cell>
          <cell r="G17148" t="str">
            <v xml:space="preserve"> 7.55</v>
          </cell>
          <cell r="H17148" t="str">
            <v xml:space="preserve"> 3.13</v>
          </cell>
          <cell r="I17148" t="str">
            <v xml:space="preserve"> 6.74</v>
          </cell>
          <cell r="J17148" t="str">
            <v xml:space="preserve"> 2.56</v>
          </cell>
          <cell r="K17148" t="str">
            <v xml:space="preserve"> 7.55</v>
          </cell>
          <cell r="L17148" t="str">
            <v xml:space="preserve"> 3.13</v>
          </cell>
        </row>
        <row r="17149">
          <cell r="A17149" t="str">
            <v>650784</v>
          </cell>
          <cell r="B17149" t="str">
            <v>Nguyễn Minh</v>
          </cell>
          <cell r="C17149" t="str">
            <v>Hiếu</v>
          </cell>
          <cell r="D17149">
            <v>90402</v>
          </cell>
          <cell r="E17149" t="str">
            <v>Nam</v>
          </cell>
          <cell r="F17149" t="str">
            <v>232</v>
          </cell>
          <cell r="G17149" t="str">
            <v xml:space="preserve"> 7.50</v>
          </cell>
          <cell r="H17149" t="str">
            <v xml:space="preserve"> 3.08</v>
          </cell>
          <cell r="I17149" t="str">
            <v xml:space="preserve"> 7.09</v>
          </cell>
          <cell r="J17149" t="str">
            <v xml:space="preserve"> 2.82</v>
          </cell>
          <cell r="K17149" t="str">
            <v xml:space="preserve"> 7.50</v>
          </cell>
          <cell r="L17149" t="str">
            <v xml:space="preserve"> 3.08</v>
          </cell>
        </row>
        <row r="17150">
          <cell r="A17150" t="str">
            <v>655305</v>
          </cell>
          <cell r="B17150" t="str">
            <v>Lê Thị</v>
          </cell>
          <cell r="C17150" t="str">
            <v>Thủy</v>
          </cell>
          <cell r="D17150">
            <v>100402</v>
          </cell>
          <cell r="E17150" t="str">
            <v>Nữ</v>
          </cell>
          <cell r="F17150" t="str">
            <v>232</v>
          </cell>
          <cell r="G17150" t="str">
            <v xml:space="preserve"> 7.48</v>
          </cell>
          <cell r="H17150" t="str">
            <v xml:space="preserve"> 3.00</v>
          </cell>
          <cell r="I17150" t="str">
            <v xml:space="preserve"> 6.95</v>
          </cell>
          <cell r="J17150" t="str">
            <v xml:space="preserve"> 2.72</v>
          </cell>
          <cell r="K17150" t="str">
            <v xml:space="preserve"> 7.48</v>
          </cell>
          <cell r="L17150" t="str">
            <v xml:space="preserve"> 3.00</v>
          </cell>
        </row>
        <row r="17151">
          <cell r="A17151" t="str">
            <v>653134</v>
          </cell>
          <cell r="B17151" t="str">
            <v>Phùng Quốc</v>
          </cell>
          <cell r="C17151" t="str">
            <v>Tuấn</v>
          </cell>
          <cell r="D17151">
            <v>230302</v>
          </cell>
          <cell r="E17151" t="str">
            <v>Nam</v>
          </cell>
          <cell r="F17151" t="str">
            <v>232</v>
          </cell>
          <cell r="G17151" t="str">
            <v xml:space="preserve"> 7.32</v>
          </cell>
          <cell r="H17151" t="str">
            <v xml:space="preserve"> 2.83</v>
          </cell>
          <cell r="I17151" t="str">
            <v xml:space="preserve"> 6.79</v>
          </cell>
          <cell r="J17151" t="str">
            <v xml:space="preserve"> 2.56</v>
          </cell>
          <cell r="K17151" t="str">
            <v xml:space="preserve"> 7.32</v>
          </cell>
          <cell r="L17151" t="str">
            <v xml:space="preserve"> 2.83</v>
          </cell>
        </row>
        <row r="17152">
          <cell r="A17152" t="str">
            <v>651643</v>
          </cell>
          <cell r="B17152" t="str">
            <v>Nguyễn Thị</v>
          </cell>
          <cell r="C17152" t="str">
            <v>Huyền</v>
          </cell>
          <cell r="D17152">
            <v>300502</v>
          </cell>
          <cell r="E17152" t="str">
            <v>Nữ</v>
          </cell>
          <cell r="F17152" t="str">
            <v>232</v>
          </cell>
          <cell r="G17152" t="str">
            <v xml:space="preserve"> 7.32</v>
          </cell>
          <cell r="H17152" t="str">
            <v xml:space="preserve"> 2.92</v>
          </cell>
          <cell r="I17152" t="str">
            <v xml:space="preserve"> 7.03</v>
          </cell>
          <cell r="J17152" t="str">
            <v xml:space="preserve"> 2.75</v>
          </cell>
          <cell r="K17152" t="str">
            <v xml:space="preserve"> 7.32</v>
          </cell>
          <cell r="L17152" t="str">
            <v xml:space="preserve"> 2.92</v>
          </cell>
        </row>
        <row r="17153">
          <cell r="A17153" t="str">
            <v>650366</v>
          </cell>
          <cell r="B17153" t="str">
            <v>Hoàng Diệu</v>
          </cell>
          <cell r="C17153" t="str">
            <v>Linh</v>
          </cell>
          <cell r="D17153">
            <v>231002</v>
          </cell>
          <cell r="E17153" t="str">
            <v>Nữ</v>
          </cell>
          <cell r="F17153" t="str">
            <v>232</v>
          </cell>
          <cell r="G17153" t="str">
            <v xml:space="preserve"> 7.30</v>
          </cell>
          <cell r="H17153" t="str">
            <v xml:space="preserve"> 2.92</v>
          </cell>
          <cell r="I17153" t="str">
            <v xml:space="preserve"> 7.01</v>
          </cell>
          <cell r="J17153" t="str">
            <v xml:space="preserve"> 2.73</v>
          </cell>
          <cell r="K17153" t="str">
            <v xml:space="preserve"> 7.30</v>
          </cell>
          <cell r="L17153" t="str">
            <v xml:space="preserve"> 2.92</v>
          </cell>
        </row>
        <row r="17154">
          <cell r="A17154" t="str">
            <v>654458</v>
          </cell>
          <cell r="B17154" t="str">
            <v>Bùi Thị Phương</v>
          </cell>
          <cell r="C17154" t="str">
            <v>Loan</v>
          </cell>
          <cell r="D17154">
            <v>170402</v>
          </cell>
          <cell r="E17154" t="str">
            <v>Nữ</v>
          </cell>
          <cell r="F17154" t="str">
            <v>232</v>
          </cell>
          <cell r="G17154" t="str">
            <v xml:space="preserve"> 7.27</v>
          </cell>
          <cell r="H17154" t="str">
            <v xml:space="preserve"> 3.00</v>
          </cell>
          <cell r="I17154" t="str">
            <v xml:space="preserve"> 6.58</v>
          </cell>
          <cell r="J17154" t="str">
            <v xml:space="preserve"> 2.47</v>
          </cell>
          <cell r="K17154" t="str">
            <v xml:space="preserve"> 7.27</v>
          </cell>
          <cell r="L17154" t="str">
            <v xml:space="preserve"> 3.00</v>
          </cell>
        </row>
        <row r="17155">
          <cell r="A17155" t="str">
            <v>653137</v>
          </cell>
          <cell r="B17155" t="str">
            <v>Nguyễn Văn</v>
          </cell>
          <cell r="C17155" t="str">
            <v>Đông</v>
          </cell>
          <cell r="D17155">
            <v>70802</v>
          </cell>
          <cell r="E17155" t="str">
            <v>Nam</v>
          </cell>
          <cell r="F17155" t="str">
            <v>232</v>
          </cell>
          <cell r="G17155" t="str">
            <v xml:space="preserve"> 7.11</v>
          </cell>
          <cell r="H17155" t="str">
            <v xml:space="preserve"> 3.07</v>
          </cell>
          <cell r="I17155" t="str">
            <v xml:space="preserve"> 6.88</v>
          </cell>
          <cell r="J17155" t="str">
            <v xml:space="preserve"> 2.64</v>
          </cell>
          <cell r="K17155" t="str">
            <v/>
          </cell>
          <cell r="L17155" t="str">
            <v/>
          </cell>
        </row>
        <row r="17156">
          <cell r="A17156" t="str">
            <v>655213</v>
          </cell>
          <cell r="B17156" t="str">
            <v>Vũ Thị Mai</v>
          </cell>
          <cell r="C17156" t="str">
            <v>Hương</v>
          </cell>
          <cell r="D17156">
            <v>50702</v>
          </cell>
          <cell r="E17156" t="str">
            <v>Nữ</v>
          </cell>
          <cell r="F17156" t="str">
            <v>232</v>
          </cell>
          <cell r="G17156" t="str">
            <v xml:space="preserve"> 7.10</v>
          </cell>
          <cell r="H17156" t="str">
            <v xml:space="preserve"> 3.00</v>
          </cell>
          <cell r="I17156" t="str">
            <v xml:space="preserve"> 7.98</v>
          </cell>
          <cell r="J17156" t="str">
            <v xml:space="preserve"> 3.40</v>
          </cell>
          <cell r="K17156" t="str">
            <v xml:space="preserve"> 7.10</v>
          </cell>
          <cell r="L17156" t="str">
            <v xml:space="preserve"> 3.00</v>
          </cell>
        </row>
        <row r="17157">
          <cell r="A17157" t="str">
            <v>654335</v>
          </cell>
          <cell r="B17157" t="str">
            <v>Nguyễn Công</v>
          </cell>
          <cell r="C17157" t="str">
            <v>Minh</v>
          </cell>
          <cell r="D17157">
            <v>220601</v>
          </cell>
          <cell r="E17157" t="str">
            <v>Nam</v>
          </cell>
          <cell r="F17157" t="str">
            <v>232</v>
          </cell>
          <cell r="G17157" t="str">
            <v xml:space="preserve"> 7.10</v>
          </cell>
          <cell r="H17157" t="str">
            <v xml:space="preserve"> 3.00</v>
          </cell>
          <cell r="I17157" t="str">
            <v xml:space="preserve"> 6.53</v>
          </cell>
          <cell r="J17157" t="str">
            <v xml:space="preserve"> 2.43</v>
          </cell>
          <cell r="K17157" t="str">
            <v xml:space="preserve"> 7.10</v>
          </cell>
          <cell r="L17157" t="str">
            <v xml:space="preserve"> 3.00</v>
          </cell>
        </row>
        <row r="17158">
          <cell r="A17158" t="str">
            <v>650335</v>
          </cell>
          <cell r="B17158" t="str">
            <v>Đỗ Nguyên</v>
          </cell>
          <cell r="C17158" t="str">
            <v>Khoa</v>
          </cell>
          <cell r="D17158">
            <v>131101</v>
          </cell>
          <cell r="E17158" t="str">
            <v>Nam</v>
          </cell>
          <cell r="F17158" t="str">
            <v>232</v>
          </cell>
          <cell r="G17158" t="str">
            <v xml:space="preserve"> 7.07</v>
          </cell>
          <cell r="H17158" t="str">
            <v xml:space="preserve"> 2.73</v>
          </cell>
          <cell r="I17158" t="str">
            <v xml:space="preserve"> 6.74</v>
          </cell>
          <cell r="J17158" t="str">
            <v xml:space="preserve"> 2.49</v>
          </cell>
          <cell r="K17158" t="str">
            <v/>
          </cell>
          <cell r="L17158" t="str">
            <v/>
          </cell>
        </row>
        <row r="17159">
          <cell r="A17159" t="str">
            <v>654333</v>
          </cell>
          <cell r="B17159" t="str">
            <v>Phạm Mạnh</v>
          </cell>
          <cell r="C17159" t="str">
            <v>Hùng</v>
          </cell>
          <cell r="D17159">
            <v>40202</v>
          </cell>
          <cell r="E17159" t="str">
            <v>Nam</v>
          </cell>
          <cell r="F17159" t="str">
            <v>232</v>
          </cell>
          <cell r="G17159" t="str">
            <v xml:space="preserve"> 7.00</v>
          </cell>
          <cell r="H17159" t="str">
            <v xml:space="preserve"> 3.00</v>
          </cell>
          <cell r="I17159" t="str">
            <v xml:space="preserve"> 6.84</v>
          </cell>
          <cell r="J17159" t="str">
            <v xml:space="preserve"> 2.66</v>
          </cell>
          <cell r="K17159" t="str">
            <v xml:space="preserve"> 7.00</v>
          </cell>
          <cell r="L17159" t="str">
            <v xml:space="preserve"> 3.00</v>
          </cell>
        </row>
        <row r="17160">
          <cell r="A17160" t="str">
            <v>654399</v>
          </cell>
          <cell r="B17160" t="str">
            <v>Lã Đức</v>
          </cell>
          <cell r="C17160" t="str">
            <v>Bình</v>
          </cell>
          <cell r="D17160">
            <v>240402</v>
          </cell>
          <cell r="E17160" t="str">
            <v>Nam</v>
          </cell>
          <cell r="F17160" t="str">
            <v>232</v>
          </cell>
          <cell r="G17160" t="str">
            <v xml:space="preserve"> 6.99</v>
          </cell>
          <cell r="H17160" t="str">
            <v xml:space="preserve"> 2.47</v>
          </cell>
          <cell r="I17160" t="str">
            <v xml:space="preserve"> 6.41</v>
          </cell>
          <cell r="J17160" t="str">
            <v xml:space="preserve"> 2.27</v>
          </cell>
          <cell r="K17160" t="str">
            <v xml:space="preserve"> 6.99</v>
          </cell>
          <cell r="L17160" t="str">
            <v xml:space="preserve"> 2.47</v>
          </cell>
        </row>
        <row r="17161">
          <cell r="A17161" t="str">
            <v>651313</v>
          </cell>
          <cell r="B17161" t="str">
            <v>Đặng Thị</v>
          </cell>
          <cell r="C17161" t="str">
            <v>Hoa</v>
          </cell>
          <cell r="D17161">
            <v>220702</v>
          </cell>
          <cell r="E17161" t="str">
            <v>Nữ</v>
          </cell>
          <cell r="F17161" t="str">
            <v>232</v>
          </cell>
          <cell r="G17161" t="str">
            <v xml:space="preserve"> 6.77</v>
          </cell>
          <cell r="H17161" t="str">
            <v xml:space="preserve"> 2.60</v>
          </cell>
          <cell r="I17161" t="str">
            <v xml:space="preserve"> 6.58</v>
          </cell>
          <cell r="J17161" t="str">
            <v xml:space="preserve"> 2.45</v>
          </cell>
          <cell r="K17161" t="str">
            <v/>
          </cell>
          <cell r="L17161" t="str">
            <v/>
          </cell>
        </row>
        <row r="17162">
          <cell r="A17162" t="str">
            <v>650067</v>
          </cell>
          <cell r="B17162" t="str">
            <v>Vũ Hoài</v>
          </cell>
          <cell r="C17162" t="str">
            <v>Nam</v>
          </cell>
          <cell r="D17162">
            <v>110902</v>
          </cell>
          <cell r="E17162" t="str">
            <v>Nam</v>
          </cell>
          <cell r="F17162" t="str">
            <v>232</v>
          </cell>
          <cell r="G17162" t="str">
            <v xml:space="preserve"> 6.60</v>
          </cell>
          <cell r="H17162" t="str">
            <v xml:space="preserve"> 2.50</v>
          </cell>
          <cell r="I17162" t="str">
            <v xml:space="preserve"> 7.05</v>
          </cell>
          <cell r="J17162" t="str">
            <v xml:space="preserve"> 2.80</v>
          </cell>
          <cell r="K17162" t="str">
            <v xml:space="preserve"> 6.60</v>
          </cell>
          <cell r="L17162" t="str">
            <v xml:space="preserve"> 2.50</v>
          </cell>
        </row>
        <row r="17163">
          <cell r="A17163" t="str">
            <v>650376</v>
          </cell>
          <cell r="B17163" t="str">
            <v>Nguyễn Kim</v>
          </cell>
          <cell r="C17163" t="str">
            <v>Dung</v>
          </cell>
          <cell r="D17163">
            <v>260802</v>
          </cell>
          <cell r="E17163" t="str">
            <v>Nữ</v>
          </cell>
          <cell r="F17163" t="str">
            <v>232</v>
          </cell>
          <cell r="G17163" t="str">
            <v xml:space="preserve"> 6.59</v>
          </cell>
          <cell r="H17163" t="str">
            <v xml:space="preserve"> 2.43</v>
          </cell>
          <cell r="I17163" t="str">
            <v xml:space="preserve"> 7.22</v>
          </cell>
          <cell r="J17163" t="str">
            <v xml:space="preserve"> 2.89</v>
          </cell>
          <cell r="K17163" t="str">
            <v xml:space="preserve"> 6.59</v>
          </cell>
          <cell r="L17163" t="str">
            <v xml:space="preserve"> 2.43</v>
          </cell>
        </row>
        <row r="17164">
          <cell r="A17164" t="str">
            <v>650394</v>
          </cell>
          <cell r="B17164" t="str">
            <v>Lê Anh</v>
          </cell>
          <cell r="C17164" t="str">
            <v>Tú</v>
          </cell>
          <cell r="D17164">
            <v>220402</v>
          </cell>
          <cell r="E17164" t="str">
            <v>Nam</v>
          </cell>
          <cell r="F17164" t="str">
            <v>232</v>
          </cell>
          <cell r="G17164" t="str">
            <v xml:space="preserve"> 6.50</v>
          </cell>
          <cell r="H17164" t="str">
            <v xml:space="preserve"> 2.33</v>
          </cell>
          <cell r="I17164" t="str">
            <v xml:space="preserve"> 7.08</v>
          </cell>
          <cell r="J17164" t="str">
            <v xml:space="preserve"> 2.80</v>
          </cell>
          <cell r="K17164" t="str">
            <v/>
          </cell>
          <cell r="L17164" t="str">
            <v/>
          </cell>
        </row>
        <row r="17165">
          <cell r="A17165" t="str">
            <v>653544</v>
          </cell>
          <cell r="B17165" t="str">
            <v>Nguyễn Việt</v>
          </cell>
          <cell r="C17165" t="str">
            <v>Hồng</v>
          </cell>
          <cell r="D17165">
            <v>191002</v>
          </cell>
          <cell r="E17165" t="str">
            <v>Nam</v>
          </cell>
          <cell r="F17165" t="str">
            <v>232</v>
          </cell>
          <cell r="G17165" t="str">
            <v xml:space="preserve"> 6.35</v>
          </cell>
          <cell r="H17165" t="str">
            <v xml:space="preserve"> 2.17</v>
          </cell>
          <cell r="I17165" t="str">
            <v xml:space="preserve"> 6.82</v>
          </cell>
          <cell r="J17165" t="str">
            <v xml:space="preserve"> 2.58</v>
          </cell>
          <cell r="K17165" t="str">
            <v xml:space="preserve"> 6.35</v>
          </cell>
          <cell r="L17165" t="str">
            <v xml:space="preserve"> 2.17</v>
          </cell>
        </row>
        <row r="17166">
          <cell r="A17166" t="str">
            <v>654134</v>
          </cell>
          <cell r="B17166" t="str">
            <v>Mai Thị</v>
          </cell>
          <cell r="C17166" t="str">
            <v>Thanh</v>
          </cell>
          <cell r="D17166">
            <v>11002</v>
          </cell>
          <cell r="E17166" t="str">
            <v>Nữ</v>
          </cell>
          <cell r="F17166" t="str">
            <v>232</v>
          </cell>
          <cell r="G17166" t="str">
            <v xml:space="preserve"> 5.88</v>
          </cell>
          <cell r="H17166" t="str">
            <v xml:space="preserve"> 1.98</v>
          </cell>
          <cell r="I17166" t="str">
            <v xml:space="preserve"> 6.50</v>
          </cell>
          <cell r="J17166" t="str">
            <v xml:space="preserve"> 2.43</v>
          </cell>
          <cell r="K17166" t="str">
            <v xml:space="preserve"> 5.88</v>
          </cell>
          <cell r="L17166" t="str">
            <v xml:space="preserve"> 1.98</v>
          </cell>
        </row>
        <row r="17167">
          <cell r="A17167" t="str">
            <v>654958</v>
          </cell>
          <cell r="B17167" t="str">
            <v>Đỗ Thị Thùy</v>
          </cell>
          <cell r="C17167" t="str">
            <v>Linh</v>
          </cell>
          <cell r="D17167">
            <v>300302</v>
          </cell>
          <cell r="E17167" t="str">
            <v>Nữ</v>
          </cell>
          <cell r="F17167" t="str">
            <v>232</v>
          </cell>
          <cell r="G17167" t="str">
            <v xml:space="preserve"> 5.84</v>
          </cell>
          <cell r="H17167" t="str">
            <v xml:space="preserve"> 2.00</v>
          </cell>
          <cell r="I17167" t="str">
            <v xml:space="preserve"> 6.67</v>
          </cell>
          <cell r="J17167" t="str">
            <v xml:space="preserve"> 2.48</v>
          </cell>
          <cell r="K17167" t="str">
            <v/>
          </cell>
          <cell r="L17167" t="str">
            <v/>
          </cell>
        </row>
        <row r="17168">
          <cell r="A17168" t="str">
            <v>657019</v>
          </cell>
          <cell r="B17168" t="str">
            <v>Lê Thị Phương</v>
          </cell>
          <cell r="C17168" t="str">
            <v>Thảo</v>
          </cell>
          <cell r="D17168">
            <v>170202</v>
          </cell>
          <cell r="E17168" t="str">
            <v>Nữ</v>
          </cell>
          <cell r="F17168" t="str">
            <v>232</v>
          </cell>
          <cell r="G17168" t="str">
            <v xml:space="preserve"> 5.71</v>
          </cell>
          <cell r="H17168" t="str">
            <v xml:space="preserve"> 2.19</v>
          </cell>
          <cell r="I17168" t="str">
            <v xml:space="preserve"> 7.27</v>
          </cell>
          <cell r="J17168" t="str">
            <v xml:space="preserve"> 2.85</v>
          </cell>
          <cell r="K17168" t="str">
            <v/>
          </cell>
          <cell r="L17168" t="str">
            <v/>
          </cell>
        </row>
        <row r="17169">
          <cell r="A17169" t="str">
            <v>652237</v>
          </cell>
          <cell r="B17169" t="str">
            <v>Vũ Đăng</v>
          </cell>
          <cell r="C17169" t="str">
            <v>Bằng</v>
          </cell>
          <cell r="D17169">
            <v>131002</v>
          </cell>
          <cell r="E17169" t="str">
            <v>Nam</v>
          </cell>
          <cell r="F17169" t="str">
            <v>232</v>
          </cell>
          <cell r="G17169" t="str">
            <v xml:space="preserve"> 5.43</v>
          </cell>
          <cell r="H17169" t="str">
            <v xml:space="preserve"> 2.50</v>
          </cell>
          <cell r="I17169" t="str">
            <v xml:space="preserve"> 6.99</v>
          </cell>
          <cell r="J17169" t="str">
            <v xml:space="preserve"> 2.70</v>
          </cell>
          <cell r="K17169" t="str">
            <v/>
          </cell>
          <cell r="L17169" t="str">
            <v/>
          </cell>
        </row>
        <row r="17170">
          <cell r="A17170" t="str">
            <v>653050</v>
          </cell>
          <cell r="B17170" t="str">
            <v>Hoàng Thị Minh</v>
          </cell>
          <cell r="C17170" t="str">
            <v>Huệ</v>
          </cell>
          <cell r="D17170">
            <v>80502</v>
          </cell>
          <cell r="E17170" t="str">
            <v>Nữ</v>
          </cell>
          <cell r="F17170" t="str">
            <v>232</v>
          </cell>
          <cell r="G17170" t="str">
            <v xml:space="preserve"> 5.06</v>
          </cell>
          <cell r="H17170" t="str">
            <v xml:space="preserve"> 1.86</v>
          </cell>
          <cell r="I17170" t="str">
            <v xml:space="preserve"> 6.80</v>
          </cell>
          <cell r="J17170" t="str">
            <v xml:space="preserve"> 2.58</v>
          </cell>
          <cell r="K17170" t="str">
            <v/>
          </cell>
          <cell r="L17170" t="str">
            <v/>
          </cell>
        </row>
        <row r="17171">
          <cell r="A17171" t="str">
            <v>653903</v>
          </cell>
          <cell r="B17171" t="str">
            <v>Mai Ngọc</v>
          </cell>
          <cell r="C17171" t="str">
            <v>Trinh</v>
          </cell>
          <cell r="D17171">
            <v>200702</v>
          </cell>
          <cell r="E17171" t="str">
            <v>Nữ</v>
          </cell>
          <cell r="F17171" t="str">
            <v>232</v>
          </cell>
          <cell r="G17171" t="str">
            <v xml:space="preserve"> 4.38</v>
          </cell>
          <cell r="H17171" t="str">
            <v xml:space="preserve"> 1.88</v>
          </cell>
          <cell r="I17171" t="str">
            <v xml:space="preserve"> 6.77</v>
          </cell>
          <cell r="J17171" t="str">
            <v xml:space="preserve"> 2.60</v>
          </cell>
          <cell r="K17171" t="str">
            <v/>
          </cell>
          <cell r="L17171" t="str">
            <v/>
          </cell>
        </row>
        <row r="17172">
          <cell r="A17172" t="str">
            <v>650783</v>
          </cell>
          <cell r="B17172" t="str">
            <v>Nguyễn Văn</v>
          </cell>
          <cell r="C17172" t="str">
            <v>Tiến</v>
          </cell>
          <cell r="D17172">
            <v>250402</v>
          </cell>
          <cell r="E17172" t="str">
            <v>Nam</v>
          </cell>
          <cell r="F17172" t="str">
            <v>232</v>
          </cell>
          <cell r="G17172" t="str">
            <v xml:space="preserve"> 2.31</v>
          </cell>
          <cell r="H17172" t="str">
            <v xml:space="preserve"> 1.00</v>
          </cell>
          <cell r="I17172" t="str">
            <v xml:space="preserve"> 6.96</v>
          </cell>
          <cell r="J17172" t="str">
            <v xml:space="preserve"> 2.74</v>
          </cell>
          <cell r="K17172" t="str">
            <v/>
          </cell>
          <cell r="L17172" t="str">
            <v/>
          </cell>
        </row>
        <row r="17173">
          <cell r="A17173" t="str">
            <v>654402</v>
          </cell>
          <cell r="B17173" t="str">
            <v>Phạm Hoàng Đức</v>
          </cell>
          <cell r="C17173" t="str">
            <v>Dũng</v>
          </cell>
          <cell r="D17173">
            <v>20102</v>
          </cell>
          <cell r="E17173" t="str">
            <v>Nam</v>
          </cell>
          <cell r="F17173" t="str">
            <v>232</v>
          </cell>
          <cell r="G17173" t="str">
            <v xml:space="preserve"> 2.26</v>
          </cell>
          <cell r="H17173" t="str">
            <v xml:space="preserve"> 0.57</v>
          </cell>
          <cell r="I17173" t="str">
            <v xml:space="preserve"> 6.24</v>
          </cell>
          <cell r="J17173" t="str">
            <v xml:space="preserve"> 2.25</v>
          </cell>
          <cell r="K17173" t="str">
            <v/>
          </cell>
          <cell r="L17173" t="str">
            <v/>
          </cell>
        </row>
        <row r="17174">
          <cell r="A17174" t="str">
            <v>655330</v>
          </cell>
          <cell r="B17174" t="str">
            <v>Đặng Ngọc</v>
          </cell>
          <cell r="C17174" t="str">
            <v>Huyền</v>
          </cell>
          <cell r="D17174">
            <v>10202</v>
          </cell>
          <cell r="E17174" t="str">
            <v>Nữ</v>
          </cell>
          <cell r="F17174" t="str">
            <v>232</v>
          </cell>
          <cell r="G17174" t="str">
            <v xml:space="preserve"> 0.00</v>
          </cell>
          <cell r="H17174" t="str">
            <v xml:space="preserve"> 0.00</v>
          </cell>
          <cell r="I17174" t="str">
            <v xml:space="preserve"> 6.68</v>
          </cell>
          <cell r="J17174" t="str">
            <v xml:space="preserve"> 2.57</v>
          </cell>
          <cell r="K17174" t="str">
            <v/>
          </cell>
          <cell r="L17174" t="str">
            <v/>
          </cell>
        </row>
        <row r="17175">
          <cell r="A17175" t="str">
            <v>654068</v>
          </cell>
          <cell r="B17175" t="str">
            <v>Đặng Quỳnh</v>
          </cell>
          <cell r="C17175" t="str">
            <v>Hoa</v>
          </cell>
          <cell r="D17175">
            <v>271002</v>
          </cell>
          <cell r="E17175" t="str">
            <v>Nữ</v>
          </cell>
          <cell r="F17175" t="str">
            <v>232</v>
          </cell>
          <cell r="G17175" t="str">
            <v xml:space="preserve"> 0.00</v>
          </cell>
          <cell r="H17175" t="str">
            <v xml:space="preserve"> 0.00</v>
          </cell>
          <cell r="I17175" t="str">
            <v xml:space="preserve"> 6.67</v>
          </cell>
          <cell r="J17175" t="str">
            <v xml:space="preserve"> 2.49</v>
          </cell>
          <cell r="K17175" t="str">
            <v/>
          </cell>
          <cell r="L17175" t="str">
            <v/>
          </cell>
        </row>
        <row r="17176">
          <cell r="A17176" t="str">
            <v>652510</v>
          </cell>
          <cell r="B17176" t="str">
            <v>Phạm Thanh</v>
          </cell>
          <cell r="C17176" t="str">
            <v>Dược</v>
          </cell>
          <cell r="D17176">
            <v>40202</v>
          </cell>
          <cell r="E17176" t="str">
            <v>Nữ</v>
          </cell>
          <cell r="F17176" t="str">
            <v>232</v>
          </cell>
          <cell r="G17176" t="str">
            <v xml:space="preserve"> 9.00</v>
          </cell>
          <cell r="H17176" t="str">
            <v xml:space="preserve"> 4.00</v>
          </cell>
          <cell r="I17176" t="str">
            <v xml:space="preserve"> 7.49</v>
          </cell>
          <cell r="J17176" t="str">
            <v xml:space="preserve"> 3.06</v>
          </cell>
          <cell r="K17176" t="str">
            <v xml:space="preserve"> 9.00</v>
          </cell>
          <cell r="L17176" t="str">
            <v xml:space="preserve"> 4.00</v>
          </cell>
        </row>
        <row r="17177">
          <cell r="A17177" t="str">
            <v>652323</v>
          </cell>
          <cell r="B17177" t="str">
            <v>Nguyễn Hoàng</v>
          </cell>
          <cell r="C17177" t="str">
            <v>Tú</v>
          </cell>
          <cell r="D17177">
            <v>170102</v>
          </cell>
          <cell r="E17177" t="str">
            <v>Nam</v>
          </cell>
          <cell r="F17177" t="str">
            <v>232</v>
          </cell>
          <cell r="G17177" t="str">
            <v xml:space="preserve"> 8.60</v>
          </cell>
          <cell r="H17177" t="str">
            <v xml:space="preserve"> 4.00</v>
          </cell>
          <cell r="I17177" t="str">
            <v xml:space="preserve"> 7.91</v>
          </cell>
          <cell r="J17177" t="str">
            <v xml:space="preserve"> 3.35</v>
          </cell>
          <cell r="K17177" t="str">
            <v xml:space="preserve"> 8.60</v>
          </cell>
          <cell r="L17177" t="str">
            <v xml:space="preserve"> 4.00</v>
          </cell>
        </row>
        <row r="17178">
          <cell r="A17178" t="str">
            <v>651316</v>
          </cell>
          <cell r="B17178" t="str">
            <v>Nguyễn Thị Mai</v>
          </cell>
          <cell r="C17178" t="str">
            <v>Uyên</v>
          </cell>
          <cell r="D17178">
            <v>120902</v>
          </cell>
          <cell r="E17178" t="str">
            <v>Nữ</v>
          </cell>
          <cell r="F17178" t="str">
            <v>232</v>
          </cell>
          <cell r="G17178" t="str">
            <v xml:space="preserve"> 8.60</v>
          </cell>
          <cell r="H17178" t="str">
            <v xml:space="preserve"> 4.00</v>
          </cell>
          <cell r="I17178" t="str">
            <v xml:space="preserve"> 7.26</v>
          </cell>
          <cell r="J17178" t="str">
            <v xml:space="preserve"> 2.91</v>
          </cell>
          <cell r="K17178" t="str">
            <v xml:space="preserve"> 8.60</v>
          </cell>
          <cell r="L17178" t="str">
            <v xml:space="preserve"> 4.00</v>
          </cell>
        </row>
        <row r="17179">
          <cell r="A17179" t="str">
            <v>655327</v>
          </cell>
          <cell r="B17179" t="str">
            <v>Nguyễn Thị Lan</v>
          </cell>
          <cell r="C17179" t="str">
            <v>Phương</v>
          </cell>
          <cell r="D17179">
            <v>141202</v>
          </cell>
          <cell r="E17179" t="str">
            <v>Nữ</v>
          </cell>
          <cell r="F17179" t="str">
            <v>232</v>
          </cell>
          <cell r="G17179" t="str">
            <v xml:space="preserve"> 8.50</v>
          </cell>
          <cell r="H17179" t="str">
            <v xml:space="preserve"> 4.00</v>
          </cell>
          <cell r="I17179" t="str">
            <v xml:space="preserve"> 7.39</v>
          </cell>
          <cell r="J17179" t="str">
            <v xml:space="preserve"> 3.04</v>
          </cell>
          <cell r="K17179" t="str">
            <v xml:space="preserve"> 8.50</v>
          </cell>
          <cell r="L17179" t="str">
            <v xml:space="preserve"> 4.00</v>
          </cell>
        </row>
        <row r="17180">
          <cell r="A17180" t="str">
            <v>654803</v>
          </cell>
          <cell r="B17180" t="str">
            <v>Đinh Thị Huyền</v>
          </cell>
          <cell r="C17180" t="str">
            <v>Diệu</v>
          </cell>
          <cell r="D17180">
            <v>161102</v>
          </cell>
          <cell r="E17180" t="str">
            <v>Nữ</v>
          </cell>
          <cell r="F17180" t="str">
            <v>232</v>
          </cell>
          <cell r="G17180" t="str">
            <v xml:space="preserve"> 8.50</v>
          </cell>
          <cell r="H17180" t="str">
            <v xml:space="preserve"> 4.00</v>
          </cell>
          <cell r="I17180" t="str">
            <v xml:space="preserve"> 7.93</v>
          </cell>
          <cell r="J17180" t="str">
            <v xml:space="preserve"> 3.40</v>
          </cell>
          <cell r="K17180" t="str">
            <v xml:space="preserve"> 8.50</v>
          </cell>
          <cell r="L17180" t="str">
            <v xml:space="preserve"> 4.00</v>
          </cell>
        </row>
        <row r="17181">
          <cell r="A17181" t="str">
            <v>654627</v>
          </cell>
          <cell r="B17181" t="str">
            <v>Trần Đức</v>
          </cell>
          <cell r="C17181" t="str">
            <v>Hiếu</v>
          </cell>
          <cell r="D17181">
            <v>170902</v>
          </cell>
          <cell r="E17181" t="str">
            <v>Nam</v>
          </cell>
          <cell r="F17181" t="str">
            <v>232</v>
          </cell>
          <cell r="G17181" t="str">
            <v xml:space="preserve"> 8.50</v>
          </cell>
          <cell r="H17181" t="str">
            <v xml:space="preserve"> 4.00</v>
          </cell>
          <cell r="I17181" t="str">
            <v xml:space="preserve"> 7.17</v>
          </cell>
          <cell r="J17181" t="str">
            <v xml:space="preserve"> 2.88</v>
          </cell>
          <cell r="K17181" t="str">
            <v xml:space="preserve"> 8.50</v>
          </cell>
          <cell r="L17181" t="str">
            <v xml:space="preserve"> 4.00</v>
          </cell>
        </row>
        <row r="17182">
          <cell r="A17182" t="str">
            <v>652581</v>
          </cell>
          <cell r="B17182" t="str">
            <v>Trịnh Thị</v>
          </cell>
          <cell r="C17182" t="str">
            <v>Thủy</v>
          </cell>
          <cell r="D17182">
            <v>81202</v>
          </cell>
          <cell r="E17182" t="str">
            <v>Nữ</v>
          </cell>
          <cell r="F17182" t="str">
            <v>232</v>
          </cell>
          <cell r="G17182" t="str">
            <v xml:space="preserve"> 8.50</v>
          </cell>
          <cell r="H17182" t="str">
            <v xml:space="preserve"> 4.00</v>
          </cell>
          <cell r="I17182" t="str">
            <v xml:space="preserve"> 7.28</v>
          </cell>
          <cell r="J17182" t="str">
            <v xml:space="preserve"> 2.94</v>
          </cell>
          <cell r="K17182" t="str">
            <v xml:space="preserve"> 8.50</v>
          </cell>
          <cell r="L17182" t="str">
            <v xml:space="preserve"> 4.00</v>
          </cell>
        </row>
        <row r="17183">
          <cell r="A17183" t="str">
            <v>652188</v>
          </cell>
          <cell r="B17183" t="str">
            <v>Nguyễn Thị</v>
          </cell>
          <cell r="C17183" t="str">
            <v>Đoan</v>
          </cell>
          <cell r="D17183">
            <v>60602</v>
          </cell>
          <cell r="E17183" t="str">
            <v>Nữ</v>
          </cell>
          <cell r="F17183" t="str">
            <v>232</v>
          </cell>
          <cell r="G17183" t="str">
            <v xml:space="preserve"> 8.50</v>
          </cell>
          <cell r="H17183" t="str">
            <v xml:space="preserve"> 4.00</v>
          </cell>
          <cell r="I17183" t="str">
            <v xml:space="preserve"> 7.08</v>
          </cell>
          <cell r="J17183" t="str">
            <v xml:space="preserve"> 2.85</v>
          </cell>
          <cell r="K17183" t="str">
            <v xml:space="preserve"> 8.50</v>
          </cell>
          <cell r="L17183" t="str">
            <v xml:space="preserve"> 4.00</v>
          </cell>
        </row>
        <row r="17184">
          <cell r="A17184" t="str">
            <v>654782</v>
          </cell>
          <cell r="B17184" t="str">
            <v>Nguyễn Thùy</v>
          </cell>
          <cell r="C17184" t="str">
            <v>Trang</v>
          </cell>
          <cell r="D17184">
            <v>220802</v>
          </cell>
          <cell r="E17184" t="str">
            <v>Nữ</v>
          </cell>
          <cell r="F17184" t="str">
            <v>232</v>
          </cell>
          <cell r="G17184" t="str">
            <v xml:space="preserve"> 8.45</v>
          </cell>
          <cell r="H17184" t="str">
            <v xml:space="preserve"> 3.65</v>
          </cell>
          <cell r="I17184" t="str">
            <v xml:space="preserve"> 7.83</v>
          </cell>
          <cell r="J17184" t="str">
            <v xml:space="preserve"> 3.32</v>
          </cell>
          <cell r="K17184" t="str">
            <v xml:space="preserve"> 8.45</v>
          </cell>
          <cell r="L17184" t="str">
            <v xml:space="preserve"> 3.65</v>
          </cell>
        </row>
        <row r="17185">
          <cell r="A17185" t="str">
            <v>656602</v>
          </cell>
          <cell r="B17185" t="str">
            <v>Vũ Bá</v>
          </cell>
          <cell r="C17185" t="str">
            <v>Hoàng</v>
          </cell>
          <cell r="D17185">
            <v>31002</v>
          </cell>
          <cell r="E17185" t="str">
            <v>Nam</v>
          </cell>
          <cell r="F17185" t="str">
            <v>232</v>
          </cell>
          <cell r="G17185" t="str">
            <v xml:space="preserve"> 8.30</v>
          </cell>
          <cell r="H17185" t="str">
            <v xml:space="preserve"> 3.50</v>
          </cell>
          <cell r="I17185" t="str">
            <v xml:space="preserve"> 7.30</v>
          </cell>
          <cell r="J17185" t="str">
            <v xml:space="preserve"> 2.97</v>
          </cell>
          <cell r="K17185" t="str">
            <v xml:space="preserve"> 8.30</v>
          </cell>
          <cell r="L17185" t="str">
            <v xml:space="preserve"> 3.50</v>
          </cell>
        </row>
        <row r="17186">
          <cell r="A17186" t="str">
            <v>654764</v>
          </cell>
          <cell r="B17186" t="str">
            <v>Nguyễn Đức</v>
          </cell>
          <cell r="C17186" t="str">
            <v>Tiến</v>
          </cell>
          <cell r="D17186">
            <v>130902</v>
          </cell>
          <cell r="E17186" t="str">
            <v>Nam</v>
          </cell>
          <cell r="F17186" t="str">
            <v>232</v>
          </cell>
          <cell r="G17186" t="str">
            <v xml:space="preserve"> 8.30</v>
          </cell>
          <cell r="H17186" t="str">
            <v xml:space="preserve"> 3.50</v>
          </cell>
          <cell r="I17186" t="str">
            <v xml:space="preserve"> 7.54</v>
          </cell>
          <cell r="J17186" t="str">
            <v xml:space="preserve"> 3.07</v>
          </cell>
          <cell r="K17186" t="str">
            <v xml:space="preserve"> 8.30</v>
          </cell>
          <cell r="L17186" t="str">
            <v xml:space="preserve"> 3.50</v>
          </cell>
        </row>
        <row r="17187">
          <cell r="A17187" t="str">
            <v>651045</v>
          </cell>
          <cell r="B17187" t="str">
            <v>Đặng Minh</v>
          </cell>
          <cell r="C17187" t="str">
            <v>Đức</v>
          </cell>
          <cell r="D17187">
            <v>260402</v>
          </cell>
          <cell r="E17187" t="str">
            <v>Nam</v>
          </cell>
          <cell r="F17187" t="str">
            <v>232</v>
          </cell>
          <cell r="G17187" t="str">
            <v xml:space="preserve"> 8.30</v>
          </cell>
          <cell r="H17187" t="str">
            <v xml:space="preserve"> 3.50</v>
          </cell>
          <cell r="I17187" t="str">
            <v xml:space="preserve"> 7.06</v>
          </cell>
          <cell r="J17187" t="str">
            <v xml:space="preserve"> 2.77</v>
          </cell>
          <cell r="K17187" t="str">
            <v xml:space="preserve"> 8.30</v>
          </cell>
          <cell r="L17187" t="str">
            <v xml:space="preserve"> 3.50</v>
          </cell>
        </row>
        <row r="17188">
          <cell r="A17188" t="str">
            <v>655060</v>
          </cell>
          <cell r="B17188" t="str">
            <v>Tạ Trần Minh</v>
          </cell>
          <cell r="C17188" t="str">
            <v>Hoàng</v>
          </cell>
          <cell r="D17188">
            <v>100902</v>
          </cell>
          <cell r="E17188" t="str">
            <v>Nam</v>
          </cell>
          <cell r="F17188" t="str">
            <v>232</v>
          </cell>
          <cell r="G17188" t="str">
            <v xml:space="preserve"> 8.20</v>
          </cell>
          <cell r="H17188" t="str">
            <v xml:space="preserve"> 3.50</v>
          </cell>
          <cell r="I17188" t="str">
            <v xml:space="preserve"> 7.01</v>
          </cell>
          <cell r="J17188" t="str">
            <v xml:space="preserve"> 2.77</v>
          </cell>
          <cell r="K17188" t="str">
            <v xml:space="preserve"> 8.20</v>
          </cell>
          <cell r="L17188" t="str">
            <v xml:space="preserve"> 3.50</v>
          </cell>
        </row>
        <row r="17189">
          <cell r="A17189" t="str">
            <v>654949</v>
          </cell>
          <cell r="B17189" t="str">
            <v>Bùi Ngọc</v>
          </cell>
          <cell r="C17189" t="str">
            <v>Anh</v>
          </cell>
          <cell r="D17189">
            <v>190802</v>
          </cell>
          <cell r="E17189" t="str">
            <v>Nữ</v>
          </cell>
          <cell r="F17189" t="str">
            <v>232</v>
          </cell>
          <cell r="G17189" t="str">
            <v xml:space="preserve"> 8.20</v>
          </cell>
          <cell r="H17189" t="str">
            <v xml:space="preserve"> 3.50</v>
          </cell>
          <cell r="I17189" t="str">
            <v xml:space="preserve"> 7.00</v>
          </cell>
          <cell r="J17189" t="str">
            <v xml:space="preserve"> 2.75</v>
          </cell>
          <cell r="K17189" t="str">
            <v xml:space="preserve"> 8.20</v>
          </cell>
          <cell r="L17189" t="str">
            <v xml:space="preserve"> 3.50</v>
          </cell>
        </row>
        <row r="17190">
          <cell r="A17190" t="str">
            <v>653945</v>
          </cell>
          <cell r="B17190" t="str">
            <v>Nguyễn Tiến</v>
          </cell>
          <cell r="C17190" t="str">
            <v>Đạt</v>
          </cell>
          <cell r="D17190">
            <v>140402</v>
          </cell>
          <cell r="E17190" t="str">
            <v>Nam</v>
          </cell>
          <cell r="F17190" t="str">
            <v>232</v>
          </cell>
          <cell r="G17190" t="str">
            <v xml:space="preserve"> 8.10</v>
          </cell>
          <cell r="H17190" t="str">
            <v xml:space="preserve"> 3.50</v>
          </cell>
          <cell r="I17190" t="str">
            <v xml:space="preserve"> 7.64</v>
          </cell>
          <cell r="J17190" t="str">
            <v xml:space="preserve"> 3.16</v>
          </cell>
          <cell r="K17190" t="str">
            <v xml:space="preserve"> 8.10</v>
          </cell>
          <cell r="L17190" t="str">
            <v xml:space="preserve"> 3.50</v>
          </cell>
        </row>
        <row r="17191">
          <cell r="A17191" t="str">
            <v>653315</v>
          </cell>
          <cell r="B17191" t="str">
            <v>Lê Mai</v>
          </cell>
          <cell r="C17191" t="str">
            <v>Thu</v>
          </cell>
          <cell r="D17191">
            <v>220502</v>
          </cell>
          <cell r="E17191" t="str">
            <v>Nữ</v>
          </cell>
          <cell r="F17191" t="str">
            <v>232</v>
          </cell>
          <cell r="G17191" t="str">
            <v xml:space="preserve"> 8.10</v>
          </cell>
          <cell r="H17191" t="str">
            <v xml:space="preserve"> 3.50</v>
          </cell>
          <cell r="I17191" t="str">
            <v xml:space="preserve"> 7.17</v>
          </cell>
          <cell r="J17191" t="str">
            <v xml:space="preserve"> 2.89</v>
          </cell>
          <cell r="K17191" t="str">
            <v xml:space="preserve"> 8.10</v>
          </cell>
          <cell r="L17191" t="str">
            <v xml:space="preserve"> 3.50</v>
          </cell>
        </row>
        <row r="17192">
          <cell r="A17192" t="str">
            <v>652614</v>
          </cell>
          <cell r="B17192" t="str">
            <v>Nguyễn Thị Kim</v>
          </cell>
          <cell r="C17192" t="str">
            <v>Ngân</v>
          </cell>
          <cell r="D17192">
            <v>90102</v>
          </cell>
          <cell r="E17192" t="str">
            <v>Nữ</v>
          </cell>
          <cell r="F17192" t="str">
            <v>232</v>
          </cell>
          <cell r="G17192" t="str">
            <v xml:space="preserve"> 8.10</v>
          </cell>
          <cell r="H17192" t="str">
            <v xml:space="preserve"> 3.50</v>
          </cell>
          <cell r="I17192" t="str">
            <v xml:space="preserve"> 7.25</v>
          </cell>
          <cell r="J17192" t="str">
            <v xml:space="preserve"> 2.94</v>
          </cell>
          <cell r="K17192" t="str">
            <v xml:space="preserve"> 8.10</v>
          </cell>
          <cell r="L17192" t="str">
            <v xml:space="preserve"> 3.50</v>
          </cell>
        </row>
        <row r="17193">
          <cell r="A17193" t="str">
            <v>654927</v>
          </cell>
          <cell r="B17193" t="str">
            <v>Lương Hải</v>
          </cell>
          <cell r="C17193" t="str">
            <v>Yến</v>
          </cell>
          <cell r="D17193">
            <v>281102</v>
          </cell>
          <cell r="E17193" t="str">
            <v>Nữ</v>
          </cell>
          <cell r="F17193" t="str">
            <v>232</v>
          </cell>
          <cell r="G17193" t="str">
            <v xml:space="preserve"> 8.08</v>
          </cell>
          <cell r="H17193" t="str">
            <v xml:space="preserve"> 3.42</v>
          </cell>
          <cell r="I17193" t="str">
            <v xml:space="preserve"> 7.45</v>
          </cell>
          <cell r="J17193" t="str">
            <v xml:space="preserve"> 3.04</v>
          </cell>
          <cell r="K17193" t="str">
            <v xml:space="preserve"> 8.08</v>
          </cell>
          <cell r="L17193" t="str">
            <v xml:space="preserve"> 3.42</v>
          </cell>
        </row>
        <row r="17194">
          <cell r="A17194" t="str">
            <v>655250</v>
          </cell>
          <cell r="B17194" t="str">
            <v>Trần Đức</v>
          </cell>
          <cell r="C17194" t="str">
            <v>Minh</v>
          </cell>
          <cell r="D17194">
            <v>230502</v>
          </cell>
          <cell r="E17194" t="str">
            <v>Nam</v>
          </cell>
          <cell r="F17194" t="str">
            <v>232</v>
          </cell>
          <cell r="G17194" t="str">
            <v xml:space="preserve"> 8.00</v>
          </cell>
          <cell r="H17194" t="str">
            <v xml:space="preserve"> 3.50</v>
          </cell>
          <cell r="I17194" t="str">
            <v xml:space="preserve"> 7.36</v>
          </cell>
          <cell r="J17194" t="str">
            <v xml:space="preserve"> 3.02</v>
          </cell>
          <cell r="K17194" t="str">
            <v xml:space="preserve"> 8.00</v>
          </cell>
          <cell r="L17194" t="str">
            <v xml:space="preserve"> 3.50</v>
          </cell>
        </row>
        <row r="17195">
          <cell r="A17195" t="str">
            <v>655479</v>
          </cell>
          <cell r="B17195" t="str">
            <v>Nguyễn Đình</v>
          </cell>
          <cell r="C17195" t="str">
            <v>Vinh</v>
          </cell>
          <cell r="D17195">
            <v>100402</v>
          </cell>
          <cell r="E17195" t="str">
            <v>Nam</v>
          </cell>
          <cell r="F17195" t="str">
            <v>232</v>
          </cell>
          <cell r="G17195" t="str">
            <v xml:space="preserve"> 7.90</v>
          </cell>
          <cell r="H17195" t="str">
            <v xml:space="preserve"> 3.00</v>
          </cell>
          <cell r="I17195" t="str">
            <v xml:space="preserve"> 7.26</v>
          </cell>
          <cell r="J17195" t="str">
            <v xml:space="preserve"> 2.93</v>
          </cell>
          <cell r="K17195" t="str">
            <v xml:space="preserve"> 7.90</v>
          </cell>
          <cell r="L17195" t="str">
            <v xml:space="preserve"> 3.00</v>
          </cell>
        </row>
        <row r="17196">
          <cell r="A17196" t="str">
            <v>651164</v>
          </cell>
          <cell r="B17196" t="str">
            <v>Nghiêm Thị Quỳnh</v>
          </cell>
          <cell r="C17196" t="str">
            <v>Nga</v>
          </cell>
          <cell r="D17196">
            <v>180902</v>
          </cell>
          <cell r="E17196" t="str">
            <v>Nữ</v>
          </cell>
          <cell r="F17196" t="str">
            <v>232</v>
          </cell>
          <cell r="G17196" t="str">
            <v xml:space="preserve"> 7.70</v>
          </cell>
          <cell r="H17196" t="str">
            <v xml:space="preserve"> 3.00</v>
          </cell>
          <cell r="I17196" t="str">
            <v xml:space="preserve"> 8.14</v>
          </cell>
          <cell r="J17196" t="str">
            <v xml:space="preserve"> 3.48</v>
          </cell>
          <cell r="K17196" t="str">
            <v xml:space="preserve"> 7.70</v>
          </cell>
          <cell r="L17196" t="str">
            <v xml:space="preserve"> 3.00</v>
          </cell>
        </row>
        <row r="17197">
          <cell r="A17197" t="str">
            <v>650835</v>
          </cell>
          <cell r="B17197" t="str">
            <v>Vũ Diệu</v>
          </cell>
          <cell r="C17197" t="str">
            <v>Quỳnh</v>
          </cell>
          <cell r="D17197">
            <v>21202</v>
          </cell>
          <cell r="E17197" t="str">
            <v>Nữ</v>
          </cell>
          <cell r="F17197" t="str">
            <v>232</v>
          </cell>
          <cell r="G17197" t="str">
            <v xml:space="preserve"> 7.70</v>
          </cell>
          <cell r="H17197" t="str">
            <v xml:space="preserve"> 3.00</v>
          </cell>
          <cell r="I17197" t="str">
            <v xml:space="preserve"> 7.79</v>
          </cell>
          <cell r="J17197" t="str">
            <v xml:space="preserve"> 3.29</v>
          </cell>
          <cell r="K17197" t="str">
            <v xml:space="preserve"> 7.70</v>
          </cell>
          <cell r="L17197" t="str">
            <v xml:space="preserve"> 3.00</v>
          </cell>
        </row>
        <row r="17198">
          <cell r="A17198" t="str">
            <v>651968</v>
          </cell>
          <cell r="B17198" t="str">
            <v>Lê Anh</v>
          </cell>
          <cell r="C17198" t="str">
            <v>Dũng</v>
          </cell>
          <cell r="D17198">
            <v>10202</v>
          </cell>
          <cell r="E17198" t="str">
            <v>Nam</v>
          </cell>
          <cell r="F17198" t="str">
            <v>232</v>
          </cell>
          <cell r="G17198" t="str">
            <v xml:space="preserve"> 7.60</v>
          </cell>
          <cell r="H17198" t="str">
            <v xml:space="preserve"> 3.00</v>
          </cell>
          <cell r="I17198" t="str">
            <v xml:space="preserve"> 7.29</v>
          </cell>
          <cell r="J17198" t="str">
            <v xml:space="preserve"> 2.94</v>
          </cell>
          <cell r="K17198" t="str">
            <v xml:space="preserve"> 7.60</v>
          </cell>
          <cell r="L17198" t="str">
            <v xml:space="preserve"> 3.00</v>
          </cell>
        </row>
        <row r="17199">
          <cell r="A17199" t="str">
            <v>652681</v>
          </cell>
          <cell r="B17199" t="str">
            <v>Đào Phương</v>
          </cell>
          <cell r="C17199" t="str">
            <v>Linh</v>
          </cell>
          <cell r="D17199">
            <v>161002</v>
          </cell>
          <cell r="E17199" t="str">
            <v>Nữ</v>
          </cell>
          <cell r="F17199" t="str">
            <v>232</v>
          </cell>
          <cell r="G17199" t="str">
            <v xml:space="preserve"> 7.53</v>
          </cell>
          <cell r="H17199" t="str">
            <v xml:space="preserve"> 3.04</v>
          </cell>
          <cell r="I17199" t="str">
            <v xml:space="preserve"> 7.58</v>
          </cell>
          <cell r="J17199" t="str">
            <v xml:space="preserve"> 3.12</v>
          </cell>
          <cell r="K17199" t="str">
            <v xml:space="preserve"> 7.53</v>
          </cell>
          <cell r="L17199" t="str">
            <v xml:space="preserve"> 3.04</v>
          </cell>
        </row>
        <row r="17200">
          <cell r="A17200" t="str">
            <v>652033</v>
          </cell>
          <cell r="B17200" t="str">
            <v>Kiều Thành</v>
          </cell>
          <cell r="C17200" t="str">
            <v>Luân</v>
          </cell>
          <cell r="D17200">
            <v>120502</v>
          </cell>
          <cell r="E17200" t="str">
            <v>Nam</v>
          </cell>
          <cell r="F17200" t="str">
            <v>232</v>
          </cell>
          <cell r="G17200" t="str">
            <v xml:space="preserve"> 7.50</v>
          </cell>
          <cell r="H17200" t="str">
            <v xml:space="preserve"> 3.00</v>
          </cell>
          <cell r="I17200" t="str">
            <v xml:space="preserve"> 7.58</v>
          </cell>
          <cell r="J17200" t="str">
            <v xml:space="preserve"> 3.13</v>
          </cell>
          <cell r="K17200" t="str">
            <v xml:space="preserve"> 7.50</v>
          </cell>
          <cell r="L17200" t="str">
            <v xml:space="preserve"> 3.00</v>
          </cell>
        </row>
        <row r="17201">
          <cell r="A17201" t="str">
            <v>655084</v>
          </cell>
          <cell r="B17201" t="str">
            <v>Nguyễn Quỳnh</v>
          </cell>
          <cell r="C17201" t="str">
            <v>Anh</v>
          </cell>
          <cell r="D17201">
            <v>10202</v>
          </cell>
          <cell r="E17201" t="str">
            <v>Nữ</v>
          </cell>
          <cell r="F17201" t="str">
            <v>232</v>
          </cell>
          <cell r="G17201" t="str">
            <v xml:space="preserve"> 7.40</v>
          </cell>
          <cell r="H17201" t="str">
            <v xml:space="preserve"> 3.00</v>
          </cell>
          <cell r="I17201" t="str">
            <v xml:space="preserve"> 7.69</v>
          </cell>
          <cell r="J17201" t="str">
            <v xml:space="preserve"> 3.19</v>
          </cell>
          <cell r="K17201" t="str">
            <v xml:space="preserve"> 7.40</v>
          </cell>
          <cell r="L17201" t="str">
            <v xml:space="preserve"> 3.00</v>
          </cell>
        </row>
        <row r="17202">
          <cell r="A17202" t="str">
            <v>650422</v>
          </cell>
          <cell r="B17202" t="str">
            <v>Nguyễn Thị</v>
          </cell>
          <cell r="C17202" t="str">
            <v>Thu</v>
          </cell>
          <cell r="D17202">
            <v>70202</v>
          </cell>
          <cell r="E17202" t="str">
            <v>Nữ</v>
          </cell>
          <cell r="F17202" t="str">
            <v>232</v>
          </cell>
          <cell r="G17202" t="str">
            <v xml:space="preserve"> 6.76</v>
          </cell>
          <cell r="H17202" t="str">
            <v xml:space="preserve"> 2.40</v>
          </cell>
          <cell r="I17202" t="str">
            <v xml:space="preserve"> 7.13</v>
          </cell>
          <cell r="J17202" t="str">
            <v xml:space="preserve"> 2.79</v>
          </cell>
          <cell r="K17202" t="str">
            <v xml:space="preserve"> 6.76</v>
          </cell>
          <cell r="L17202" t="str">
            <v xml:space="preserve"> 2.40</v>
          </cell>
        </row>
        <row r="17203">
          <cell r="A17203" t="str">
            <v>651425</v>
          </cell>
          <cell r="B17203" t="str">
            <v>Nguyễn Thị Minh</v>
          </cell>
          <cell r="C17203" t="str">
            <v>Anh</v>
          </cell>
          <cell r="D17203">
            <v>40802</v>
          </cell>
          <cell r="E17203" t="str">
            <v>Nữ</v>
          </cell>
          <cell r="F17203" t="str">
            <v>232</v>
          </cell>
          <cell r="G17203" t="str">
            <v xml:space="preserve"> 6.10</v>
          </cell>
          <cell r="H17203" t="str">
            <v xml:space="preserve"> 2.00</v>
          </cell>
          <cell r="I17203" t="str">
            <v xml:space="preserve"> 7.00</v>
          </cell>
          <cell r="J17203" t="str">
            <v xml:space="preserve"> 2.72</v>
          </cell>
          <cell r="K17203" t="str">
            <v xml:space="preserve"> 6.10</v>
          </cell>
          <cell r="L17203" t="str">
            <v xml:space="preserve"> 2.00</v>
          </cell>
        </row>
        <row r="17204">
          <cell r="A17204" t="str">
            <v>650905</v>
          </cell>
          <cell r="B17204" t="str">
            <v>Nguyễn Hải</v>
          </cell>
          <cell r="C17204" t="str">
            <v>Yến</v>
          </cell>
          <cell r="D17204">
            <v>120802</v>
          </cell>
          <cell r="E17204" t="str">
            <v>Nữ</v>
          </cell>
          <cell r="F17204" t="str">
            <v>232</v>
          </cell>
          <cell r="G17204" t="str">
            <v xml:space="preserve"> 5.94</v>
          </cell>
          <cell r="H17204" t="str">
            <v xml:space="preserve"> 2.20</v>
          </cell>
          <cell r="I17204" t="str">
            <v xml:space="preserve"> 7.01</v>
          </cell>
          <cell r="J17204" t="str">
            <v xml:space="preserve"> 2.77</v>
          </cell>
          <cell r="K17204" t="str">
            <v xml:space="preserve"> 5.94</v>
          </cell>
          <cell r="L17204" t="str">
            <v xml:space="preserve"> 2.20</v>
          </cell>
        </row>
        <row r="17205">
          <cell r="A17205" t="str">
            <v>654668</v>
          </cell>
          <cell r="B17205" t="str">
            <v>Đặng Đình</v>
          </cell>
          <cell r="C17205" t="str">
            <v>Hiếu</v>
          </cell>
          <cell r="D17205">
            <v>250801</v>
          </cell>
          <cell r="E17205" t="str">
            <v>Nam</v>
          </cell>
          <cell r="F17205" t="str">
            <v>232</v>
          </cell>
          <cell r="G17205" t="str">
            <v xml:space="preserve"> 5.70</v>
          </cell>
          <cell r="H17205" t="str">
            <v xml:space="preserve"> 2.00</v>
          </cell>
          <cell r="I17205" t="str">
            <v xml:space="preserve"> 7.79</v>
          </cell>
          <cell r="J17205" t="str">
            <v xml:space="preserve"> 3.28</v>
          </cell>
          <cell r="K17205" t="str">
            <v xml:space="preserve"> 5.70</v>
          </cell>
          <cell r="L17205" t="str">
            <v xml:space="preserve"> 2.00</v>
          </cell>
        </row>
        <row r="17206">
          <cell r="A17206" t="str">
            <v>655188</v>
          </cell>
          <cell r="B17206" t="str">
            <v>Trần Nguyễn Khôi</v>
          </cell>
          <cell r="C17206" t="str">
            <v>Nguyên</v>
          </cell>
          <cell r="D17206">
            <v>291002</v>
          </cell>
          <cell r="E17206" t="str">
            <v>Nam</v>
          </cell>
          <cell r="F17206" t="str">
            <v>232</v>
          </cell>
          <cell r="G17206" t="str">
            <v xml:space="preserve"> 5.35</v>
          </cell>
          <cell r="H17206" t="str">
            <v xml:space="preserve"> 1.58</v>
          </cell>
          <cell r="I17206" t="str">
            <v xml:space="preserve"> 6.77</v>
          </cell>
          <cell r="J17206" t="str">
            <v xml:space="preserve"> 2.62</v>
          </cell>
          <cell r="K17206" t="str">
            <v/>
          </cell>
          <cell r="L17206" t="str">
            <v/>
          </cell>
        </row>
        <row r="17207">
          <cell r="A17207" t="str">
            <v>650353</v>
          </cell>
          <cell r="B17207" t="str">
            <v>Phạm Công</v>
          </cell>
          <cell r="C17207" t="str">
            <v>Hậu</v>
          </cell>
          <cell r="D17207">
            <v>41202</v>
          </cell>
          <cell r="E17207" t="str">
            <v>Nam</v>
          </cell>
          <cell r="F17207" t="str">
            <v>232</v>
          </cell>
          <cell r="G17207" t="str">
            <v xml:space="preserve"> 4.86</v>
          </cell>
          <cell r="H17207" t="str">
            <v xml:space="preserve"> 1.14</v>
          </cell>
          <cell r="I17207" t="str">
            <v xml:space="preserve"> 6.70</v>
          </cell>
          <cell r="J17207" t="str">
            <v xml:space="preserve"> 2.59</v>
          </cell>
          <cell r="K17207" t="str">
            <v/>
          </cell>
          <cell r="L17207" t="str">
            <v/>
          </cell>
        </row>
        <row r="17208">
          <cell r="A17208" t="str">
            <v>652736</v>
          </cell>
          <cell r="B17208" t="str">
            <v>Trần Đức</v>
          </cell>
          <cell r="C17208" t="str">
            <v>Tùng</v>
          </cell>
          <cell r="D17208">
            <v>51002</v>
          </cell>
          <cell r="E17208" t="str">
            <v>Nam</v>
          </cell>
          <cell r="F17208" t="str">
            <v>232</v>
          </cell>
          <cell r="G17208" t="str">
            <v xml:space="preserve"> 4.40</v>
          </cell>
          <cell r="H17208" t="str">
            <v xml:space="preserve"> 1.00</v>
          </cell>
          <cell r="I17208" t="str">
            <v xml:space="preserve"> 7.18</v>
          </cell>
          <cell r="J17208" t="str">
            <v xml:space="preserve"> 2.85</v>
          </cell>
          <cell r="K17208" t="str">
            <v xml:space="preserve"> 4.40</v>
          </cell>
          <cell r="L17208" t="str">
            <v xml:space="preserve"> 1.00</v>
          </cell>
        </row>
        <row r="17209">
          <cell r="A17209" t="str">
            <v>652337</v>
          </cell>
          <cell r="B17209" t="str">
            <v>Phạm Thị Bích</v>
          </cell>
          <cell r="C17209" t="str">
            <v>Phượng</v>
          </cell>
          <cell r="D17209">
            <v>160802</v>
          </cell>
          <cell r="E17209" t="str">
            <v>Nữ</v>
          </cell>
          <cell r="F17209" t="str">
            <v>232</v>
          </cell>
          <cell r="G17209" t="str">
            <v xml:space="preserve"> 2.59</v>
          </cell>
          <cell r="H17209" t="str">
            <v xml:space="preserve"> 0.87</v>
          </cell>
          <cell r="I17209" t="str">
            <v xml:space="preserve"> 6.89</v>
          </cell>
          <cell r="J17209" t="str">
            <v xml:space="preserve"> 2.69</v>
          </cell>
          <cell r="K17209" t="str">
            <v/>
          </cell>
          <cell r="L17209" t="str">
            <v/>
          </cell>
        </row>
        <row r="17210">
          <cell r="A17210" t="str">
            <v>651783</v>
          </cell>
          <cell r="B17210" t="str">
            <v>Lê Thanh</v>
          </cell>
          <cell r="C17210" t="str">
            <v>Tùng</v>
          </cell>
          <cell r="D17210">
            <v>150702</v>
          </cell>
          <cell r="E17210" t="str">
            <v>Nam</v>
          </cell>
          <cell r="F17210" t="str">
            <v>232</v>
          </cell>
          <cell r="G17210" t="str">
            <v/>
          </cell>
          <cell r="H17210" t="str">
            <v/>
          </cell>
          <cell r="I17210" t="str">
            <v xml:space="preserve"> 6.99</v>
          </cell>
          <cell r="J17210" t="str">
            <v xml:space="preserve"> 2.71</v>
          </cell>
          <cell r="K17210" t="str">
            <v/>
          </cell>
          <cell r="L17210" t="str">
            <v/>
          </cell>
        </row>
        <row r="17211">
          <cell r="A17211" t="str">
            <v>650008</v>
          </cell>
          <cell r="B17211" t="str">
            <v>Nguyễn Trần</v>
          </cell>
          <cell r="C17211" t="str">
            <v>Lộc</v>
          </cell>
          <cell r="D17211">
            <v>261002</v>
          </cell>
          <cell r="E17211" t="str">
            <v>Nam</v>
          </cell>
          <cell r="F17211" t="str">
            <v>232</v>
          </cell>
          <cell r="G17211" t="str">
            <v xml:space="preserve"> 6.95</v>
          </cell>
          <cell r="H17211" t="str">
            <v xml:space="preserve"> 2.75</v>
          </cell>
          <cell r="I17211" t="str">
            <v xml:space="preserve"> 8.41</v>
          </cell>
          <cell r="J17211" t="str">
            <v xml:space="preserve"> 3.52</v>
          </cell>
          <cell r="K17211" t="str">
            <v xml:space="preserve"> 6.95</v>
          </cell>
          <cell r="L17211" t="str">
            <v xml:space="preserve"> 2.75</v>
          </cell>
        </row>
        <row r="17212">
          <cell r="A17212" t="str">
            <v>651878</v>
          </cell>
          <cell r="B17212" t="str">
            <v>Lê Thu</v>
          </cell>
          <cell r="C17212" t="str">
            <v>Ngân</v>
          </cell>
          <cell r="D17212">
            <v>180702</v>
          </cell>
          <cell r="E17212" t="str">
            <v>Nữ</v>
          </cell>
          <cell r="F17212" t="str">
            <v>232</v>
          </cell>
          <cell r="G17212" t="str">
            <v/>
          </cell>
          <cell r="H17212" t="str">
            <v/>
          </cell>
          <cell r="I17212" t="str">
            <v xml:space="preserve"> 7.29</v>
          </cell>
          <cell r="J17212" t="str">
            <v xml:space="preserve"> 2.98</v>
          </cell>
          <cell r="K17212" t="str">
            <v/>
          </cell>
          <cell r="L17212" t="str">
            <v/>
          </cell>
        </row>
        <row r="17213">
          <cell r="A17213" t="str">
            <v>653794</v>
          </cell>
          <cell r="B17213" t="str">
            <v>Tạ Xuân</v>
          </cell>
          <cell r="C17213" t="str">
            <v>Trường</v>
          </cell>
          <cell r="D17213">
            <v>51002</v>
          </cell>
          <cell r="E17213" t="str">
            <v>Nam</v>
          </cell>
          <cell r="F17213" t="str">
            <v>232</v>
          </cell>
          <cell r="G17213" t="str">
            <v xml:space="preserve"> 9.30</v>
          </cell>
          <cell r="H17213" t="str">
            <v xml:space="preserve"> 4.00</v>
          </cell>
          <cell r="I17213" t="str">
            <v xml:space="preserve"> 8.36</v>
          </cell>
          <cell r="J17213" t="str">
            <v xml:space="preserve"> 3.58</v>
          </cell>
          <cell r="K17213" t="str">
            <v xml:space="preserve"> 9.30</v>
          </cell>
          <cell r="L17213" t="str">
            <v xml:space="preserve"> 4.00</v>
          </cell>
        </row>
        <row r="17214">
          <cell r="A17214" t="str">
            <v>651893</v>
          </cell>
          <cell r="B17214" t="str">
            <v>Cứ A</v>
          </cell>
          <cell r="C17214" t="str">
            <v>Sênh</v>
          </cell>
          <cell r="D17214">
            <v>260600</v>
          </cell>
          <cell r="E17214" t="str">
            <v>Nam</v>
          </cell>
          <cell r="F17214" t="str">
            <v>232</v>
          </cell>
          <cell r="G17214" t="str">
            <v xml:space="preserve"> 9.00</v>
          </cell>
          <cell r="H17214" t="str">
            <v xml:space="preserve"> 4.00</v>
          </cell>
          <cell r="I17214" t="str">
            <v xml:space="preserve"> 7.60</v>
          </cell>
          <cell r="J17214" t="str">
            <v xml:space="preserve"> 3.14</v>
          </cell>
          <cell r="K17214" t="str">
            <v xml:space="preserve"> 9.00</v>
          </cell>
          <cell r="L17214" t="str">
            <v xml:space="preserve"> 4.00</v>
          </cell>
        </row>
        <row r="17215">
          <cell r="A17215" t="str">
            <v>653218</v>
          </cell>
          <cell r="B17215" t="str">
            <v>Lê Quý</v>
          </cell>
          <cell r="C17215" t="str">
            <v>Nam</v>
          </cell>
          <cell r="D17215">
            <v>30602</v>
          </cell>
          <cell r="E17215" t="str">
            <v>Nam</v>
          </cell>
          <cell r="F17215" t="str">
            <v>232</v>
          </cell>
          <cell r="G17215" t="str">
            <v xml:space="preserve"> 8.92</v>
          </cell>
          <cell r="H17215" t="str">
            <v xml:space="preserve"> 4.00</v>
          </cell>
          <cell r="I17215" t="str">
            <v xml:space="preserve"> 7.32</v>
          </cell>
          <cell r="J17215" t="str">
            <v xml:space="preserve"> 2.90</v>
          </cell>
          <cell r="K17215" t="str">
            <v xml:space="preserve"> 8.92</v>
          </cell>
          <cell r="L17215" t="str">
            <v xml:space="preserve"> 4.00</v>
          </cell>
        </row>
        <row r="17216">
          <cell r="A17216" t="str">
            <v>653996</v>
          </cell>
          <cell r="B17216" t="str">
            <v>Nguyễn Thị</v>
          </cell>
          <cell r="C17216" t="str">
            <v>Quỳnh</v>
          </cell>
          <cell r="D17216">
            <v>160902</v>
          </cell>
          <cell r="E17216" t="str">
            <v>Nữ</v>
          </cell>
          <cell r="F17216" t="str">
            <v>232</v>
          </cell>
          <cell r="G17216" t="str">
            <v xml:space="preserve"> 8.90</v>
          </cell>
          <cell r="H17216" t="str">
            <v xml:space="preserve"> 4.00</v>
          </cell>
          <cell r="I17216" t="str">
            <v xml:space="preserve"> 8.11</v>
          </cell>
          <cell r="J17216" t="str">
            <v xml:space="preserve"> 3.46</v>
          </cell>
          <cell r="K17216" t="str">
            <v xml:space="preserve"> 8.90</v>
          </cell>
          <cell r="L17216" t="str">
            <v xml:space="preserve"> 4.00</v>
          </cell>
        </row>
        <row r="17217">
          <cell r="A17217" t="str">
            <v>655142</v>
          </cell>
          <cell r="B17217" t="str">
            <v>Hoàng Thanh</v>
          </cell>
          <cell r="C17217" t="str">
            <v>Huyền</v>
          </cell>
          <cell r="D17217">
            <v>20302</v>
          </cell>
          <cell r="E17217" t="str">
            <v>Nữ</v>
          </cell>
          <cell r="F17217" t="str">
            <v>232</v>
          </cell>
          <cell r="G17217" t="str">
            <v xml:space="preserve"> 8.87</v>
          </cell>
          <cell r="H17217" t="str">
            <v xml:space="preserve"> 4.00</v>
          </cell>
          <cell r="I17217" t="str">
            <v xml:space="preserve"> 8.11</v>
          </cell>
          <cell r="J17217" t="str">
            <v xml:space="preserve"> 3.55</v>
          </cell>
          <cell r="K17217" t="str">
            <v xml:space="preserve"> 8.87</v>
          </cell>
          <cell r="L17217" t="str">
            <v xml:space="preserve"> 4.00</v>
          </cell>
        </row>
        <row r="17218">
          <cell r="A17218" t="str">
            <v>655120</v>
          </cell>
          <cell r="B17218" t="str">
            <v>Trần Thị Thanh</v>
          </cell>
          <cell r="C17218" t="str">
            <v>Thúy</v>
          </cell>
          <cell r="D17218">
            <v>250202</v>
          </cell>
          <cell r="E17218" t="str">
            <v>Nữ</v>
          </cell>
          <cell r="F17218" t="str">
            <v>232</v>
          </cell>
          <cell r="G17218" t="str">
            <v xml:space="preserve"> 8.82</v>
          </cell>
          <cell r="H17218" t="str">
            <v xml:space="preserve"> 4.00</v>
          </cell>
          <cell r="I17218" t="str">
            <v xml:space="preserve"> 8.06</v>
          </cell>
          <cell r="J17218" t="str">
            <v xml:space="preserve"> 3.44</v>
          </cell>
          <cell r="K17218" t="str">
            <v xml:space="preserve"> 8.82</v>
          </cell>
          <cell r="L17218" t="str">
            <v xml:space="preserve"> 4.00</v>
          </cell>
        </row>
        <row r="17219">
          <cell r="A17219" t="str">
            <v>653366</v>
          </cell>
          <cell r="B17219" t="str">
            <v>Nguyễn Kim</v>
          </cell>
          <cell r="C17219" t="str">
            <v>Chi</v>
          </cell>
          <cell r="D17219">
            <v>10702</v>
          </cell>
          <cell r="E17219" t="str">
            <v>Nữ</v>
          </cell>
          <cell r="F17219" t="str">
            <v>232</v>
          </cell>
          <cell r="G17219" t="str">
            <v xml:space="preserve"> 8.80</v>
          </cell>
          <cell r="H17219" t="str">
            <v xml:space="preserve"> 4.00</v>
          </cell>
          <cell r="I17219" t="str">
            <v xml:space="preserve"> 7.11</v>
          </cell>
          <cell r="J17219" t="str">
            <v xml:space="preserve"> 2.77</v>
          </cell>
          <cell r="K17219" t="str">
            <v xml:space="preserve"> 8.80</v>
          </cell>
          <cell r="L17219" t="str">
            <v xml:space="preserve"> 4.00</v>
          </cell>
        </row>
        <row r="17220">
          <cell r="A17220" t="str">
            <v>650660</v>
          </cell>
          <cell r="B17220" t="str">
            <v>Nguyễn Thị</v>
          </cell>
          <cell r="C17220" t="str">
            <v>Thủy</v>
          </cell>
          <cell r="D17220">
            <v>10802</v>
          </cell>
          <cell r="E17220" t="str">
            <v>Nữ</v>
          </cell>
          <cell r="F17220" t="str">
            <v>232</v>
          </cell>
          <cell r="G17220" t="str">
            <v xml:space="preserve"> 8.78</v>
          </cell>
          <cell r="H17220" t="str">
            <v xml:space="preserve"> 4.00</v>
          </cell>
          <cell r="I17220" t="str">
            <v xml:space="preserve"> 7.44</v>
          </cell>
          <cell r="J17220" t="str">
            <v xml:space="preserve"> 3.03</v>
          </cell>
          <cell r="K17220" t="str">
            <v xml:space="preserve"> 8.78</v>
          </cell>
          <cell r="L17220" t="str">
            <v xml:space="preserve"> 4.00</v>
          </cell>
        </row>
        <row r="17221">
          <cell r="A17221" t="str">
            <v>655131</v>
          </cell>
          <cell r="B17221" t="str">
            <v>Nguyễn Thị Minh</v>
          </cell>
          <cell r="C17221" t="str">
            <v>Anh</v>
          </cell>
          <cell r="D17221">
            <v>311202</v>
          </cell>
          <cell r="E17221" t="str">
            <v>Nữ</v>
          </cell>
          <cell r="F17221" t="str">
            <v>232</v>
          </cell>
          <cell r="G17221" t="str">
            <v xml:space="preserve"> 8.71</v>
          </cell>
          <cell r="H17221" t="str">
            <v xml:space="preserve"> 3.91</v>
          </cell>
          <cell r="I17221" t="str">
            <v xml:space="preserve"> 7.56</v>
          </cell>
          <cell r="J17221" t="str">
            <v xml:space="preserve"> 3.11</v>
          </cell>
          <cell r="K17221" t="str">
            <v xml:space="preserve"> 8.71</v>
          </cell>
          <cell r="L17221" t="str">
            <v xml:space="preserve"> 3.91</v>
          </cell>
        </row>
        <row r="17222">
          <cell r="A17222" t="str">
            <v>653830</v>
          </cell>
          <cell r="B17222" t="str">
            <v>Nguyễn Thị</v>
          </cell>
          <cell r="C17222" t="str">
            <v>Phương</v>
          </cell>
          <cell r="D17222">
            <v>30302</v>
          </cell>
          <cell r="E17222" t="str">
            <v>Nữ</v>
          </cell>
          <cell r="F17222" t="str">
            <v>232</v>
          </cell>
          <cell r="G17222" t="str">
            <v xml:space="preserve"> 8.70</v>
          </cell>
          <cell r="H17222" t="str">
            <v xml:space="preserve"> 4.00</v>
          </cell>
          <cell r="I17222" t="str">
            <v xml:space="preserve"> 8.36</v>
          </cell>
          <cell r="J17222" t="str">
            <v xml:space="preserve"> 3.57</v>
          </cell>
          <cell r="K17222" t="str">
            <v xml:space="preserve"> 8.70</v>
          </cell>
          <cell r="L17222" t="str">
            <v xml:space="preserve"> 4.00</v>
          </cell>
        </row>
        <row r="17223">
          <cell r="A17223" t="str">
            <v>655150</v>
          </cell>
          <cell r="B17223" t="str">
            <v>Vương Thúy</v>
          </cell>
          <cell r="C17223" t="str">
            <v>Hằng</v>
          </cell>
          <cell r="D17223">
            <v>100601</v>
          </cell>
          <cell r="E17223" t="str">
            <v>Nữ</v>
          </cell>
          <cell r="F17223" t="str">
            <v>232</v>
          </cell>
          <cell r="G17223" t="str">
            <v xml:space="preserve"> 8.65</v>
          </cell>
          <cell r="H17223" t="str">
            <v xml:space="preserve"> 4.00</v>
          </cell>
          <cell r="I17223" t="str">
            <v xml:space="preserve"> 7.56</v>
          </cell>
          <cell r="J17223" t="str">
            <v xml:space="preserve"> 3.13</v>
          </cell>
          <cell r="K17223" t="str">
            <v xml:space="preserve"> 8.65</v>
          </cell>
          <cell r="L17223" t="str">
            <v xml:space="preserve"> 4.00</v>
          </cell>
        </row>
        <row r="17224">
          <cell r="A17224" t="str">
            <v>651864</v>
          </cell>
          <cell r="B17224" t="str">
            <v>Nguyễn Thị Khánh</v>
          </cell>
          <cell r="C17224" t="str">
            <v>Hòa</v>
          </cell>
          <cell r="D17224">
            <v>150502</v>
          </cell>
          <cell r="E17224" t="str">
            <v>Nữ</v>
          </cell>
          <cell r="F17224" t="str">
            <v>232</v>
          </cell>
          <cell r="G17224" t="str">
            <v xml:space="preserve"> 8.65</v>
          </cell>
          <cell r="H17224" t="str">
            <v xml:space="preserve"> 4.00</v>
          </cell>
          <cell r="I17224" t="str">
            <v xml:space="preserve"> 7.10</v>
          </cell>
          <cell r="J17224" t="str">
            <v xml:space="preserve"> 2.78</v>
          </cell>
          <cell r="K17224" t="str">
            <v xml:space="preserve"> 8.65</v>
          </cell>
          <cell r="L17224" t="str">
            <v xml:space="preserve"> 4.00</v>
          </cell>
        </row>
        <row r="17225">
          <cell r="A17225" t="str">
            <v>655036</v>
          </cell>
          <cell r="B17225" t="str">
            <v>Nguyễn Quốc</v>
          </cell>
          <cell r="C17225" t="str">
            <v>Cường</v>
          </cell>
          <cell r="D17225">
            <v>160802</v>
          </cell>
          <cell r="E17225" t="str">
            <v>Nam</v>
          </cell>
          <cell r="F17225" t="str">
            <v>232</v>
          </cell>
          <cell r="G17225" t="str">
            <v xml:space="preserve"> 8.60</v>
          </cell>
          <cell r="H17225" t="str">
            <v xml:space="preserve"> 4.00</v>
          </cell>
          <cell r="I17225" t="str">
            <v xml:space="preserve"> 8.27</v>
          </cell>
          <cell r="J17225" t="str">
            <v xml:space="preserve"> 3.56</v>
          </cell>
          <cell r="K17225" t="str">
            <v xml:space="preserve"> 8.60</v>
          </cell>
          <cell r="L17225" t="str">
            <v xml:space="preserve"> 4.00</v>
          </cell>
        </row>
        <row r="17226">
          <cell r="A17226" t="str">
            <v>653562</v>
          </cell>
          <cell r="B17226" t="str">
            <v>Phạm Anh</v>
          </cell>
          <cell r="C17226" t="str">
            <v>Dũng</v>
          </cell>
          <cell r="D17226">
            <v>210802</v>
          </cell>
          <cell r="E17226" t="str">
            <v>Nam</v>
          </cell>
          <cell r="F17226" t="str">
            <v>232</v>
          </cell>
          <cell r="G17226" t="str">
            <v xml:space="preserve"> 8.60</v>
          </cell>
          <cell r="H17226" t="str">
            <v xml:space="preserve"> 4.00</v>
          </cell>
          <cell r="I17226" t="str">
            <v xml:space="preserve"> 7.00</v>
          </cell>
          <cell r="J17226" t="str">
            <v xml:space="preserve"> 2.78</v>
          </cell>
          <cell r="K17226" t="str">
            <v xml:space="preserve"> 8.60</v>
          </cell>
          <cell r="L17226" t="str">
            <v xml:space="preserve"> 4.00</v>
          </cell>
        </row>
        <row r="17227">
          <cell r="A17227" t="str">
            <v>653420</v>
          </cell>
          <cell r="B17227" t="str">
            <v>Trần Bích</v>
          </cell>
          <cell r="C17227" t="str">
            <v>Diệp</v>
          </cell>
          <cell r="D17227">
            <v>300802</v>
          </cell>
          <cell r="E17227" t="str">
            <v>Nữ</v>
          </cell>
          <cell r="F17227" t="str">
            <v>232</v>
          </cell>
          <cell r="G17227" t="str">
            <v xml:space="preserve"> 8.60</v>
          </cell>
          <cell r="H17227" t="str">
            <v xml:space="preserve"> 4.00</v>
          </cell>
          <cell r="I17227" t="str">
            <v xml:space="preserve"> 7.16</v>
          </cell>
          <cell r="J17227" t="str">
            <v xml:space="preserve"> 2.90</v>
          </cell>
          <cell r="K17227" t="str">
            <v xml:space="preserve"> 8.60</v>
          </cell>
          <cell r="L17227" t="str">
            <v xml:space="preserve"> 4.00</v>
          </cell>
        </row>
        <row r="17228">
          <cell r="A17228" t="str">
            <v>653343</v>
          </cell>
          <cell r="B17228" t="str">
            <v>Nguyễn Hồng</v>
          </cell>
          <cell r="C17228" t="str">
            <v>Linh</v>
          </cell>
          <cell r="D17228">
            <v>50801</v>
          </cell>
          <cell r="E17228" t="str">
            <v>Nam</v>
          </cell>
          <cell r="F17228" t="str">
            <v>232</v>
          </cell>
          <cell r="G17228" t="str">
            <v xml:space="preserve"> 8.60</v>
          </cell>
          <cell r="H17228" t="str">
            <v xml:space="preserve"> 4.00</v>
          </cell>
          <cell r="I17228" t="str">
            <v xml:space="preserve"> 6.93</v>
          </cell>
          <cell r="J17228" t="str">
            <v xml:space="preserve"> 2.70</v>
          </cell>
          <cell r="K17228" t="str">
            <v xml:space="preserve"> 8.60</v>
          </cell>
          <cell r="L17228" t="str">
            <v xml:space="preserve"> 4.00</v>
          </cell>
        </row>
        <row r="17229">
          <cell r="A17229" t="str">
            <v>653271</v>
          </cell>
          <cell r="B17229" t="str">
            <v>Đoàn Thị Thu</v>
          </cell>
          <cell r="C17229" t="str">
            <v>Hường</v>
          </cell>
          <cell r="D17229">
            <v>170902</v>
          </cell>
          <cell r="E17229" t="str">
            <v>Nữ</v>
          </cell>
          <cell r="F17229" t="str">
            <v>232</v>
          </cell>
          <cell r="G17229" t="str">
            <v xml:space="preserve"> 8.60</v>
          </cell>
          <cell r="H17229" t="str">
            <v xml:space="preserve"> 4.00</v>
          </cell>
          <cell r="I17229" t="str">
            <v xml:space="preserve"> 7.42</v>
          </cell>
          <cell r="J17229" t="str">
            <v xml:space="preserve"> 3.00</v>
          </cell>
          <cell r="K17229" t="str">
            <v xml:space="preserve"> 8.60</v>
          </cell>
          <cell r="L17229" t="str">
            <v xml:space="preserve"> 4.00</v>
          </cell>
        </row>
        <row r="17230">
          <cell r="A17230" t="str">
            <v>652532</v>
          </cell>
          <cell r="B17230" t="str">
            <v>Nguyễn Thị Trà</v>
          </cell>
          <cell r="C17230" t="str">
            <v>My</v>
          </cell>
          <cell r="D17230">
            <v>191202</v>
          </cell>
          <cell r="E17230" t="str">
            <v>Nữ</v>
          </cell>
          <cell r="F17230" t="str">
            <v>232</v>
          </cell>
          <cell r="G17230" t="str">
            <v xml:space="preserve"> 8.60</v>
          </cell>
          <cell r="H17230" t="str">
            <v xml:space="preserve"> 4.00</v>
          </cell>
          <cell r="I17230" t="str">
            <v xml:space="preserve"> 8.25</v>
          </cell>
          <cell r="J17230" t="str">
            <v xml:space="preserve"> 3.53</v>
          </cell>
          <cell r="K17230" t="str">
            <v xml:space="preserve"> 8.60</v>
          </cell>
          <cell r="L17230" t="str">
            <v xml:space="preserve"> 4.00</v>
          </cell>
        </row>
        <row r="17231">
          <cell r="A17231" t="str">
            <v>651950</v>
          </cell>
          <cell r="B17231" t="str">
            <v>Nguyễn Thị Minh</v>
          </cell>
          <cell r="C17231" t="str">
            <v>ánh</v>
          </cell>
          <cell r="D17231">
            <v>21102</v>
          </cell>
          <cell r="E17231" t="str">
            <v>Nữ</v>
          </cell>
          <cell r="F17231" t="str">
            <v>232</v>
          </cell>
          <cell r="G17231" t="str">
            <v xml:space="preserve"> 8.60</v>
          </cell>
          <cell r="H17231" t="str">
            <v xml:space="preserve"> 4.00</v>
          </cell>
          <cell r="I17231" t="str">
            <v xml:space="preserve"> 7.87</v>
          </cell>
          <cell r="J17231" t="str">
            <v xml:space="preserve"> 3.33</v>
          </cell>
          <cell r="K17231" t="str">
            <v xml:space="preserve"> 8.60</v>
          </cell>
          <cell r="L17231" t="str">
            <v xml:space="preserve"> 4.00</v>
          </cell>
        </row>
        <row r="17232">
          <cell r="A17232" t="str">
            <v>651747</v>
          </cell>
          <cell r="B17232" t="str">
            <v>Nguyễn Thu</v>
          </cell>
          <cell r="C17232" t="str">
            <v>Ngân</v>
          </cell>
          <cell r="D17232">
            <v>70202</v>
          </cell>
          <cell r="E17232" t="str">
            <v>Nữ</v>
          </cell>
          <cell r="F17232" t="str">
            <v>232</v>
          </cell>
          <cell r="G17232" t="str">
            <v xml:space="preserve"> 8.60</v>
          </cell>
          <cell r="H17232" t="str">
            <v xml:space="preserve"> 4.00</v>
          </cell>
          <cell r="I17232" t="str">
            <v xml:space="preserve"> 8.26</v>
          </cell>
          <cell r="J17232" t="str">
            <v xml:space="preserve"> 3.55</v>
          </cell>
          <cell r="K17232" t="str">
            <v xml:space="preserve"> 8.60</v>
          </cell>
          <cell r="L17232" t="str">
            <v xml:space="preserve"> 4.00</v>
          </cell>
        </row>
        <row r="17233">
          <cell r="A17233" t="str">
            <v>652598</v>
          </cell>
          <cell r="B17233" t="str">
            <v>Nguyễn Thị Phương</v>
          </cell>
          <cell r="C17233" t="str">
            <v>Thanh</v>
          </cell>
          <cell r="D17233">
            <v>111002</v>
          </cell>
          <cell r="E17233" t="str">
            <v>Nữ</v>
          </cell>
          <cell r="F17233" t="str">
            <v>232</v>
          </cell>
          <cell r="G17233" t="str">
            <v xml:space="preserve"> 8.56</v>
          </cell>
          <cell r="H17233" t="str">
            <v xml:space="preserve"> 4.00</v>
          </cell>
          <cell r="I17233" t="str">
            <v xml:space="preserve"> 7.59</v>
          </cell>
          <cell r="J17233" t="str">
            <v xml:space="preserve"> 3.17</v>
          </cell>
          <cell r="K17233" t="str">
            <v xml:space="preserve"> 8.56</v>
          </cell>
          <cell r="L17233" t="str">
            <v xml:space="preserve"> 4.00</v>
          </cell>
        </row>
        <row r="17234">
          <cell r="A17234" t="str">
            <v>653260</v>
          </cell>
          <cell r="B17234" t="str">
            <v>Chu Thị Thùy</v>
          </cell>
          <cell r="C17234" t="str">
            <v>Trang</v>
          </cell>
          <cell r="D17234">
            <v>161002</v>
          </cell>
          <cell r="E17234" t="str">
            <v>Nữ</v>
          </cell>
          <cell r="F17234" t="str">
            <v>232</v>
          </cell>
          <cell r="G17234" t="str">
            <v xml:space="preserve"> 8.50</v>
          </cell>
          <cell r="H17234" t="str">
            <v xml:space="preserve"> 4.00</v>
          </cell>
          <cell r="I17234" t="str">
            <v xml:space="preserve"> 7.42</v>
          </cell>
          <cell r="J17234" t="str">
            <v xml:space="preserve"> 3.03</v>
          </cell>
          <cell r="K17234" t="str">
            <v xml:space="preserve"> 8.50</v>
          </cell>
          <cell r="L17234" t="str">
            <v xml:space="preserve"> 4.00</v>
          </cell>
        </row>
        <row r="17235">
          <cell r="A17235" t="str">
            <v>652594</v>
          </cell>
          <cell r="B17235" t="str">
            <v>Nguyễn Hồng</v>
          </cell>
          <cell r="C17235" t="str">
            <v>Nhung</v>
          </cell>
          <cell r="D17235">
            <v>70902</v>
          </cell>
          <cell r="E17235" t="str">
            <v>Nữ</v>
          </cell>
          <cell r="F17235" t="str">
            <v>232</v>
          </cell>
          <cell r="G17235" t="str">
            <v xml:space="preserve"> 8.50</v>
          </cell>
          <cell r="H17235" t="str">
            <v xml:space="preserve"> 4.00</v>
          </cell>
          <cell r="I17235" t="str">
            <v xml:space="preserve"> 7.21</v>
          </cell>
          <cell r="J17235" t="str">
            <v xml:space="preserve"> 2.88</v>
          </cell>
          <cell r="K17235" t="str">
            <v xml:space="preserve"> 8.50</v>
          </cell>
          <cell r="L17235" t="str">
            <v xml:space="preserve"> 4.00</v>
          </cell>
        </row>
        <row r="17236">
          <cell r="A17236" t="str">
            <v>651957</v>
          </cell>
          <cell r="B17236" t="str">
            <v>Nguyễn Như</v>
          </cell>
          <cell r="C17236" t="str">
            <v>Quỳnh</v>
          </cell>
          <cell r="D17236">
            <v>51102</v>
          </cell>
          <cell r="E17236" t="str">
            <v>Nữ</v>
          </cell>
          <cell r="F17236" t="str">
            <v>232</v>
          </cell>
          <cell r="G17236" t="str">
            <v xml:space="preserve"> 8.50</v>
          </cell>
          <cell r="H17236" t="str">
            <v xml:space="preserve"> 4.00</v>
          </cell>
          <cell r="I17236" t="str">
            <v xml:space="preserve"> 7.67</v>
          </cell>
          <cell r="J17236" t="str">
            <v xml:space="preserve"> 3.21</v>
          </cell>
          <cell r="K17236" t="str">
            <v xml:space="preserve"> 8.50</v>
          </cell>
          <cell r="L17236" t="str">
            <v xml:space="preserve"> 4.00</v>
          </cell>
        </row>
        <row r="17237">
          <cell r="A17237" t="str">
            <v>655146</v>
          </cell>
          <cell r="B17237" t="str">
            <v>Nguyễn Hữu</v>
          </cell>
          <cell r="C17237" t="str">
            <v>Hiếu</v>
          </cell>
          <cell r="D17237">
            <v>280102</v>
          </cell>
          <cell r="E17237" t="str">
            <v>Nam</v>
          </cell>
          <cell r="F17237" t="str">
            <v>232</v>
          </cell>
          <cell r="G17237" t="str">
            <v xml:space="preserve"> 8.30</v>
          </cell>
          <cell r="H17237" t="str">
            <v xml:space="preserve"> 3.50</v>
          </cell>
          <cell r="I17237" t="str">
            <v xml:space="preserve"> 6.86</v>
          </cell>
          <cell r="J17237" t="str">
            <v xml:space="preserve"> 2.60</v>
          </cell>
          <cell r="K17237" t="str">
            <v xml:space="preserve"> 8.30</v>
          </cell>
          <cell r="L17237" t="str">
            <v xml:space="preserve"> 3.50</v>
          </cell>
        </row>
        <row r="17238">
          <cell r="A17238" t="str">
            <v>653364</v>
          </cell>
          <cell r="B17238" t="str">
            <v>Nguyễn Phương</v>
          </cell>
          <cell r="C17238" t="str">
            <v>Anh</v>
          </cell>
          <cell r="D17238">
            <v>231102</v>
          </cell>
          <cell r="E17238" t="str">
            <v>Nữ</v>
          </cell>
          <cell r="F17238" t="str">
            <v>232</v>
          </cell>
          <cell r="G17238" t="str">
            <v xml:space="preserve"> 8.30</v>
          </cell>
          <cell r="H17238" t="str">
            <v xml:space="preserve"> 3.50</v>
          </cell>
          <cell r="I17238" t="str">
            <v xml:space="preserve"> 7.27</v>
          </cell>
          <cell r="J17238" t="str">
            <v xml:space="preserve"> 2.88</v>
          </cell>
          <cell r="K17238" t="str">
            <v xml:space="preserve"> 8.30</v>
          </cell>
          <cell r="L17238" t="str">
            <v xml:space="preserve"> 3.50</v>
          </cell>
        </row>
        <row r="17239">
          <cell r="A17239" t="str">
            <v>650775</v>
          </cell>
          <cell r="B17239" t="str">
            <v>Vũ Minh</v>
          </cell>
          <cell r="C17239" t="str">
            <v>Cường</v>
          </cell>
          <cell r="D17239">
            <v>70902</v>
          </cell>
          <cell r="E17239" t="str">
            <v>Nam</v>
          </cell>
          <cell r="F17239" t="str">
            <v>232</v>
          </cell>
          <cell r="G17239" t="str">
            <v xml:space="preserve"> 8.30</v>
          </cell>
          <cell r="H17239" t="str">
            <v xml:space="preserve"> 3.50</v>
          </cell>
          <cell r="I17239" t="str">
            <v xml:space="preserve"> 6.98</v>
          </cell>
          <cell r="J17239" t="str">
            <v xml:space="preserve"> 2.70</v>
          </cell>
          <cell r="K17239" t="str">
            <v xml:space="preserve"> 8.30</v>
          </cell>
          <cell r="L17239" t="str">
            <v xml:space="preserve"> 3.50</v>
          </cell>
        </row>
        <row r="17240">
          <cell r="A17240" t="str">
            <v>651837</v>
          </cell>
          <cell r="B17240" t="str">
            <v>Nguyễn Xuân</v>
          </cell>
          <cell r="C17240" t="str">
            <v>Tiến</v>
          </cell>
          <cell r="D17240">
            <v>270602</v>
          </cell>
          <cell r="E17240" t="str">
            <v>Nam</v>
          </cell>
          <cell r="F17240" t="str">
            <v>232</v>
          </cell>
          <cell r="G17240" t="str">
            <v xml:space="preserve"> 8.29</v>
          </cell>
          <cell r="H17240" t="str">
            <v xml:space="preserve"> 3.57</v>
          </cell>
          <cell r="I17240" t="str">
            <v xml:space="preserve"> 7.36</v>
          </cell>
          <cell r="J17240" t="str">
            <v xml:space="preserve"> 2.96</v>
          </cell>
          <cell r="K17240" t="str">
            <v xml:space="preserve"> 8.29</v>
          </cell>
          <cell r="L17240" t="str">
            <v xml:space="preserve"> 3.57</v>
          </cell>
        </row>
        <row r="17241">
          <cell r="A17241" t="str">
            <v>655169</v>
          </cell>
          <cell r="B17241" t="str">
            <v>Nguyễn Thị</v>
          </cell>
          <cell r="C17241" t="str">
            <v>Hương</v>
          </cell>
          <cell r="D17241">
            <v>240502</v>
          </cell>
          <cell r="E17241" t="str">
            <v>Nữ</v>
          </cell>
          <cell r="F17241" t="str">
            <v>232</v>
          </cell>
          <cell r="G17241" t="str">
            <v xml:space="preserve"> 8.20</v>
          </cell>
          <cell r="H17241" t="str">
            <v xml:space="preserve"> 3.50</v>
          </cell>
          <cell r="I17241" t="str">
            <v xml:space="preserve"> 8.46</v>
          </cell>
          <cell r="J17241" t="str">
            <v xml:space="preserve"> 3.64</v>
          </cell>
          <cell r="K17241" t="str">
            <v xml:space="preserve"> 8.20</v>
          </cell>
          <cell r="L17241" t="str">
            <v xml:space="preserve"> 3.50</v>
          </cell>
        </row>
        <row r="17242">
          <cell r="A17242" t="str">
            <v>654254</v>
          </cell>
          <cell r="B17242" t="str">
            <v>Nguyễn Thùy</v>
          </cell>
          <cell r="C17242" t="str">
            <v>Linh</v>
          </cell>
          <cell r="D17242">
            <v>231202</v>
          </cell>
          <cell r="E17242" t="str">
            <v>Nữ</v>
          </cell>
          <cell r="F17242" t="str">
            <v>232</v>
          </cell>
          <cell r="G17242" t="str">
            <v xml:space="preserve"> 8.20</v>
          </cell>
          <cell r="H17242" t="str">
            <v xml:space="preserve"> 3.42</v>
          </cell>
          <cell r="I17242" t="str">
            <v xml:space="preserve"> 7.21</v>
          </cell>
          <cell r="J17242" t="str">
            <v xml:space="preserve"> 2.85</v>
          </cell>
          <cell r="K17242" t="str">
            <v xml:space="preserve"> 8.20</v>
          </cell>
          <cell r="L17242" t="str">
            <v xml:space="preserve"> 3.42</v>
          </cell>
        </row>
        <row r="17243">
          <cell r="A17243" t="str">
            <v>653320</v>
          </cell>
          <cell r="B17243" t="str">
            <v>Nguyễn Huy</v>
          </cell>
          <cell r="C17243" t="str">
            <v>Hoàng</v>
          </cell>
          <cell r="D17243">
            <v>80802</v>
          </cell>
          <cell r="E17243" t="str">
            <v>Nam</v>
          </cell>
          <cell r="F17243" t="str">
            <v>232</v>
          </cell>
          <cell r="G17243" t="str">
            <v xml:space="preserve"> 8.20</v>
          </cell>
          <cell r="H17243" t="str">
            <v xml:space="preserve"> 3.50</v>
          </cell>
          <cell r="I17243" t="str">
            <v xml:space="preserve"> 7.45</v>
          </cell>
          <cell r="J17243" t="str">
            <v xml:space="preserve"> 3.01</v>
          </cell>
          <cell r="K17243" t="str">
            <v xml:space="preserve"> 8.20</v>
          </cell>
          <cell r="L17243" t="str">
            <v xml:space="preserve"> 3.50</v>
          </cell>
        </row>
        <row r="17244">
          <cell r="A17244" t="str">
            <v>653267</v>
          </cell>
          <cell r="B17244" t="str">
            <v>Đoàn Thị</v>
          </cell>
          <cell r="C17244" t="str">
            <v>Trúc</v>
          </cell>
          <cell r="D17244">
            <v>270802</v>
          </cell>
          <cell r="E17244" t="str">
            <v>Nữ</v>
          </cell>
          <cell r="F17244" t="str">
            <v>232</v>
          </cell>
          <cell r="G17244" t="str">
            <v xml:space="preserve"> 8.20</v>
          </cell>
          <cell r="H17244" t="str">
            <v xml:space="preserve"> 3.50</v>
          </cell>
          <cell r="I17244" t="str">
            <v xml:space="preserve"> 7.39</v>
          </cell>
          <cell r="J17244" t="str">
            <v xml:space="preserve"> 2.99</v>
          </cell>
          <cell r="K17244" t="str">
            <v xml:space="preserve"> 8.20</v>
          </cell>
          <cell r="L17244" t="str">
            <v xml:space="preserve"> 3.50</v>
          </cell>
        </row>
        <row r="17245">
          <cell r="A17245" t="str">
            <v>652432</v>
          </cell>
          <cell r="B17245" t="str">
            <v>Phan Thị Thu</v>
          </cell>
          <cell r="C17245" t="str">
            <v>Hằng</v>
          </cell>
          <cell r="D17245">
            <v>90502</v>
          </cell>
          <cell r="E17245" t="str">
            <v>Nữ</v>
          </cell>
          <cell r="F17245" t="str">
            <v>232</v>
          </cell>
          <cell r="G17245" t="str">
            <v xml:space="preserve"> 8.20</v>
          </cell>
          <cell r="H17245" t="str">
            <v xml:space="preserve"> 3.50</v>
          </cell>
          <cell r="I17245" t="str">
            <v xml:space="preserve"> 7.06</v>
          </cell>
          <cell r="J17245" t="str">
            <v xml:space="preserve"> 2.76</v>
          </cell>
          <cell r="K17245" t="str">
            <v xml:space="preserve"> 8.20</v>
          </cell>
          <cell r="L17245" t="str">
            <v xml:space="preserve"> 3.50</v>
          </cell>
        </row>
        <row r="17246">
          <cell r="A17246" t="str">
            <v>652330</v>
          </cell>
          <cell r="B17246" t="str">
            <v>Nguyễn Thị Hồng</v>
          </cell>
          <cell r="C17246" t="str">
            <v>Anh</v>
          </cell>
          <cell r="D17246">
            <v>200401</v>
          </cell>
          <cell r="E17246" t="str">
            <v>Nữ</v>
          </cell>
          <cell r="F17246" t="str">
            <v>232</v>
          </cell>
          <cell r="G17246" t="str">
            <v xml:space="preserve"> 8.20</v>
          </cell>
          <cell r="H17246" t="str">
            <v xml:space="preserve"> 3.50</v>
          </cell>
          <cell r="I17246" t="str">
            <v xml:space="preserve"> 7.65</v>
          </cell>
          <cell r="J17246" t="str">
            <v xml:space="preserve"> 3.17</v>
          </cell>
          <cell r="K17246" t="str">
            <v xml:space="preserve"> 8.20</v>
          </cell>
          <cell r="L17246" t="str">
            <v xml:space="preserve"> 3.50</v>
          </cell>
        </row>
        <row r="17247">
          <cell r="A17247" t="str">
            <v>651847</v>
          </cell>
          <cell r="B17247" t="str">
            <v>Nguyễn Thu</v>
          </cell>
          <cell r="C17247" t="str">
            <v>Hoài</v>
          </cell>
          <cell r="D17247">
            <v>181202</v>
          </cell>
          <cell r="E17247" t="str">
            <v>Nữ</v>
          </cell>
          <cell r="F17247" t="str">
            <v>232</v>
          </cell>
          <cell r="G17247" t="str">
            <v xml:space="preserve"> 8.20</v>
          </cell>
          <cell r="H17247" t="str">
            <v xml:space="preserve"> 3.50</v>
          </cell>
          <cell r="I17247" t="str">
            <v xml:space="preserve"> 7.26</v>
          </cell>
          <cell r="J17247" t="str">
            <v xml:space="preserve"> 2.84</v>
          </cell>
          <cell r="K17247" t="str">
            <v xml:space="preserve"> 8.20</v>
          </cell>
          <cell r="L17247" t="str">
            <v xml:space="preserve"> 3.50</v>
          </cell>
        </row>
        <row r="17248">
          <cell r="A17248" t="str">
            <v>651791</v>
          </cell>
          <cell r="B17248" t="str">
            <v>Lê Hoài</v>
          </cell>
          <cell r="C17248" t="str">
            <v>Nhi</v>
          </cell>
          <cell r="D17248">
            <v>110602</v>
          </cell>
          <cell r="E17248" t="str">
            <v>Nữ</v>
          </cell>
          <cell r="F17248" t="str">
            <v>232</v>
          </cell>
          <cell r="G17248" t="str">
            <v xml:space="preserve"> 8.20</v>
          </cell>
          <cell r="H17248" t="str">
            <v xml:space="preserve"> 3.50</v>
          </cell>
          <cell r="I17248" t="str">
            <v xml:space="preserve"> 7.12</v>
          </cell>
          <cell r="J17248" t="str">
            <v xml:space="preserve"> 2.79</v>
          </cell>
          <cell r="K17248" t="str">
            <v xml:space="preserve"> 8.20</v>
          </cell>
          <cell r="L17248" t="str">
            <v xml:space="preserve"> 3.50</v>
          </cell>
        </row>
        <row r="17249">
          <cell r="A17249" t="str">
            <v>651087</v>
          </cell>
          <cell r="B17249" t="str">
            <v>Phạm Huyền</v>
          </cell>
          <cell r="C17249" t="str">
            <v>Trang</v>
          </cell>
          <cell r="D17249">
            <v>280802</v>
          </cell>
          <cell r="E17249" t="str">
            <v>Nữ</v>
          </cell>
          <cell r="F17249" t="str">
            <v>232</v>
          </cell>
          <cell r="G17249" t="str">
            <v xml:space="preserve"> 8.20</v>
          </cell>
          <cell r="H17249" t="str">
            <v xml:space="preserve"> 3.50</v>
          </cell>
          <cell r="I17249" t="str">
            <v xml:space="preserve"> 7.25</v>
          </cell>
          <cell r="J17249" t="str">
            <v xml:space="preserve"> 2.89</v>
          </cell>
          <cell r="K17249" t="str">
            <v xml:space="preserve"> 8.20</v>
          </cell>
          <cell r="L17249" t="str">
            <v xml:space="preserve"> 3.50</v>
          </cell>
        </row>
        <row r="17250">
          <cell r="A17250" t="str">
            <v>650958</v>
          </cell>
          <cell r="B17250" t="str">
            <v>Vũ Thị Hoài</v>
          </cell>
          <cell r="C17250" t="str">
            <v>Thu</v>
          </cell>
          <cell r="D17250">
            <v>151002</v>
          </cell>
          <cell r="E17250" t="str">
            <v>Nữ</v>
          </cell>
          <cell r="F17250" t="str">
            <v>232</v>
          </cell>
          <cell r="G17250" t="str">
            <v xml:space="preserve"> 8.20</v>
          </cell>
          <cell r="H17250" t="str">
            <v xml:space="preserve"> 3.50</v>
          </cell>
          <cell r="I17250" t="str">
            <v xml:space="preserve"> 6.87</v>
          </cell>
          <cell r="J17250" t="str">
            <v xml:space="preserve"> 2.66</v>
          </cell>
          <cell r="K17250" t="str">
            <v xml:space="preserve"> 8.20</v>
          </cell>
          <cell r="L17250" t="str">
            <v xml:space="preserve"> 3.50</v>
          </cell>
        </row>
        <row r="17251">
          <cell r="A17251" t="str">
            <v>651982</v>
          </cell>
          <cell r="B17251" t="str">
            <v>Nguyễn Thị Thu</v>
          </cell>
          <cell r="C17251" t="str">
            <v>Huyền</v>
          </cell>
          <cell r="D17251">
            <v>201102</v>
          </cell>
          <cell r="E17251" t="str">
            <v>Nữ</v>
          </cell>
          <cell r="F17251" t="str">
            <v>232</v>
          </cell>
          <cell r="G17251" t="str">
            <v xml:space="preserve"> 8.10</v>
          </cell>
          <cell r="H17251" t="str">
            <v xml:space="preserve"> 3.50</v>
          </cell>
          <cell r="I17251" t="str">
            <v xml:space="preserve"> 7.28</v>
          </cell>
          <cell r="J17251" t="str">
            <v xml:space="preserve"> 2.92</v>
          </cell>
          <cell r="K17251" t="str">
            <v xml:space="preserve"> 8.10</v>
          </cell>
          <cell r="L17251" t="str">
            <v xml:space="preserve"> 3.50</v>
          </cell>
        </row>
        <row r="17252">
          <cell r="A17252" t="str">
            <v>651981</v>
          </cell>
          <cell r="B17252" t="str">
            <v>Bùi Thị</v>
          </cell>
          <cell r="C17252" t="str">
            <v>Sứ</v>
          </cell>
          <cell r="D17252">
            <v>120202</v>
          </cell>
          <cell r="E17252" t="str">
            <v>Nữ</v>
          </cell>
          <cell r="F17252" t="str">
            <v>232</v>
          </cell>
          <cell r="G17252" t="str">
            <v xml:space="preserve"> 8.10</v>
          </cell>
          <cell r="H17252" t="str">
            <v xml:space="preserve"> 3.50</v>
          </cell>
          <cell r="I17252" t="str">
            <v xml:space="preserve"> 7.30</v>
          </cell>
          <cell r="J17252" t="str">
            <v xml:space="preserve"> 2.95</v>
          </cell>
          <cell r="K17252" t="str">
            <v xml:space="preserve"> 8.10</v>
          </cell>
          <cell r="L17252" t="str">
            <v xml:space="preserve"> 3.50</v>
          </cell>
        </row>
        <row r="17253">
          <cell r="A17253" t="str">
            <v>650508</v>
          </cell>
          <cell r="B17253" t="str">
            <v>Hồ Thị Ngọc</v>
          </cell>
          <cell r="C17253" t="str">
            <v>ánh</v>
          </cell>
          <cell r="D17253">
            <v>240702</v>
          </cell>
          <cell r="E17253" t="str">
            <v>Nữ</v>
          </cell>
          <cell r="F17253" t="str">
            <v>232</v>
          </cell>
          <cell r="G17253" t="str">
            <v xml:space="preserve"> 8.03</v>
          </cell>
          <cell r="H17253" t="str">
            <v xml:space="preserve"> 3.57</v>
          </cell>
          <cell r="I17253" t="str">
            <v xml:space="preserve"> 7.52</v>
          </cell>
          <cell r="J17253" t="str">
            <v xml:space="preserve"> 3.09</v>
          </cell>
          <cell r="K17253" t="str">
            <v xml:space="preserve"> 8.03</v>
          </cell>
          <cell r="L17253" t="str">
            <v xml:space="preserve"> 3.57</v>
          </cell>
        </row>
        <row r="17254">
          <cell r="A17254" t="str">
            <v>655046</v>
          </cell>
          <cell r="B17254" t="str">
            <v>Vũ Trường</v>
          </cell>
          <cell r="C17254" t="str">
            <v>Giang</v>
          </cell>
          <cell r="D17254">
            <v>10102</v>
          </cell>
          <cell r="E17254" t="str">
            <v>Nam</v>
          </cell>
          <cell r="F17254" t="str">
            <v>232</v>
          </cell>
          <cell r="G17254" t="str">
            <v xml:space="preserve"> 8.00</v>
          </cell>
          <cell r="H17254" t="str">
            <v xml:space="preserve"> 3.50</v>
          </cell>
          <cell r="I17254" t="str">
            <v xml:space="preserve"> 7.19</v>
          </cell>
          <cell r="J17254" t="str">
            <v xml:space="preserve"> 2.86</v>
          </cell>
          <cell r="K17254" t="str">
            <v xml:space="preserve"> 8.00</v>
          </cell>
          <cell r="L17254" t="str">
            <v xml:space="preserve"> 3.50</v>
          </cell>
        </row>
        <row r="17255">
          <cell r="A17255" t="str">
            <v>651894</v>
          </cell>
          <cell r="B17255" t="str">
            <v>Bùi Công</v>
          </cell>
          <cell r="C17255" t="str">
            <v>Thành</v>
          </cell>
          <cell r="D17255">
            <v>30902</v>
          </cell>
          <cell r="E17255" t="str">
            <v>Nam</v>
          </cell>
          <cell r="F17255" t="str">
            <v>232</v>
          </cell>
          <cell r="G17255" t="str">
            <v xml:space="preserve"> 8.00</v>
          </cell>
          <cell r="H17255" t="str">
            <v xml:space="preserve"> 3.50</v>
          </cell>
          <cell r="I17255" t="str">
            <v xml:space="preserve"> 6.36</v>
          </cell>
          <cell r="J17255" t="str">
            <v xml:space="preserve"> 2.35</v>
          </cell>
          <cell r="K17255" t="str">
            <v xml:space="preserve"> 8.00</v>
          </cell>
          <cell r="L17255" t="str">
            <v xml:space="preserve"> 3.50</v>
          </cell>
        </row>
        <row r="17256">
          <cell r="A17256" t="str">
            <v>651048</v>
          </cell>
          <cell r="B17256" t="str">
            <v>Nguyễn Thị Khánh</v>
          </cell>
          <cell r="C17256" t="str">
            <v>Huyền</v>
          </cell>
          <cell r="D17256">
            <v>190602</v>
          </cell>
          <cell r="E17256" t="str">
            <v>Nữ</v>
          </cell>
          <cell r="F17256" t="str">
            <v>232</v>
          </cell>
          <cell r="G17256" t="str">
            <v xml:space="preserve"> 8.00</v>
          </cell>
          <cell r="H17256" t="str">
            <v xml:space="preserve"> 3.67</v>
          </cell>
          <cell r="I17256" t="str">
            <v xml:space="preserve"> 7.18</v>
          </cell>
          <cell r="J17256" t="str">
            <v xml:space="preserve"> 2.85</v>
          </cell>
          <cell r="K17256" t="str">
            <v xml:space="preserve"> 8.00</v>
          </cell>
          <cell r="L17256" t="str">
            <v xml:space="preserve"> 3.67</v>
          </cell>
        </row>
        <row r="17257">
          <cell r="A17257" t="str">
            <v>651681</v>
          </cell>
          <cell r="B17257" t="str">
            <v>Lê Thanh</v>
          </cell>
          <cell r="C17257" t="str">
            <v>Hồng</v>
          </cell>
          <cell r="D17257">
            <v>271202</v>
          </cell>
          <cell r="E17257" t="str">
            <v>Nữ</v>
          </cell>
          <cell r="F17257" t="str">
            <v>232</v>
          </cell>
          <cell r="G17257" t="str">
            <v xml:space="preserve"> 7.93</v>
          </cell>
          <cell r="H17257" t="str">
            <v xml:space="preserve"> 3.29</v>
          </cell>
          <cell r="I17257" t="str">
            <v xml:space="preserve"> 7.47</v>
          </cell>
          <cell r="J17257" t="str">
            <v xml:space="preserve"> 3.03</v>
          </cell>
          <cell r="K17257" t="str">
            <v xml:space="preserve"> 7.93</v>
          </cell>
          <cell r="L17257" t="str">
            <v xml:space="preserve"> 3.29</v>
          </cell>
        </row>
        <row r="17258">
          <cell r="A17258" t="str">
            <v>653311</v>
          </cell>
          <cell r="B17258" t="str">
            <v>Bùi Lê</v>
          </cell>
          <cell r="C17258" t="str">
            <v>Vy</v>
          </cell>
          <cell r="D17258">
            <v>60302</v>
          </cell>
          <cell r="E17258" t="str">
            <v>Nữ</v>
          </cell>
          <cell r="F17258" t="str">
            <v>232</v>
          </cell>
          <cell r="G17258" t="str">
            <v xml:space="preserve"> 7.92</v>
          </cell>
          <cell r="H17258" t="str">
            <v xml:space="preserve"> 3.42</v>
          </cell>
          <cell r="I17258" t="str">
            <v xml:space="preserve"> 7.44</v>
          </cell>
          <cell r="J17258" t="str">
            <v xml:space="preserve"> 3.05</v>
          </cell>
          <cell r="K17258" t="str">
            <v xml:space="preserve"> 7.92</v>
          </cell>
          <cell r="L17258" t="str">
            <v xml:space="preserve"> 3.42</v>
          </cell>
        </row>
        <row r="17259">
          <cell r="A17259" t="str">
            <v>655081</v>
          </cell>
          <cell r="B17259" t="str">
            <v>Nguyễn Ngọc</v>
          </cell>
          <cell r="C17259" t="str">
            <v>Huy</v>
          </cell>
          <cell r="D17259">
            <v>30502</v>
          </cell>
          <cell r="E17259" t="str">
            <v>Nam</v>
          </cell>
          <cell r="F17259" t="str">
            <v>232</v>
          </cell>
          <cell r="G17259" t="str">
            <v xml:space="preserve"> 7.82</v>
          </cell>
          <cell r="H17259" t="str">
            <v xml:space="preserve"> 3.42</v>
          </cell>
          <cell r="I17259" t="str">
            <v xml:space="preserve"> 7.29</v>
          </cell>
          <cell r="J17259" t="str">
            <v xml:space="preserve"> 2.90</v>
          </cell>
          <cell r="K17259" t="str">
            <v xml:space="preserve"> 7.82</v>
          </cell>
          <cell r="L17259" t="str">
            <v xml:space="preserve"> 3.42</v>
          </cell>
        </row>
        <row r="17260">
          <cell r="A17260" t="str">
            <v>651860</v>
          </cell>
          <cell r="B17260" t="str">
            <v>Mạch Vũ</v>
          </cell>
          <cell r="C17260" t="str">
            <v>Hoàng</v>
          </cell>
          <cell r="D17260">
            <v>30602</v>
          </cell>
          <cell r="E17260" t="str">
            <v>Nam</v>
          </cell>
          <cell r="F17260" t="str">
            <v>232</v>
          </cell>
          <cell r="G17260" t="str">
            <v xml:space="preserve"> 7.79</v>
          </cell>
          <cell r="H17260" t="str">
            <v xml:space="preserve"> 3.38</v>
          </cell>
          <cell r="I17260" t="str">
            <v xml:space="preserve"> 7.43</v>
          </cell>
          <cell r="J17260" t="str">
            <v xml:space="preserve"> 3.00</v>
          </cell>
          <cell r="K17260" t="str">
            <v xml:space="preserve"> 7.79</v>
          </cell>
          <cell r="L17260" t="str">
            <v xml:space="preserve"> 3.38</v>
          </cell>
        </row>
        <row r="17261">
          <cell r="A17261" t="str">
            <v>650902</v>
          </cell>
          <cell r="B17261" t="str">
            <v>Dương Thành</v>
          </cell>
          <cell r="C17261" t="str">
            <v>Nghĩa</v>
          </cell>
          <cell r="D17261">
            <v>270601</v>
          </cell>
          <cell r="E17261" t="str">
            <v>Nam</v>
          </cell>
          <cell r="F17261" t="str">
            <v>232</v>
          </cell>
          <cell r="G17261" t="str">
            <v xml:space="preserve"> 7.65</v>
          </cell>
          <cell r="H17261" t="str">
            <v xml:space="preserve"> 3.31</v>
          </cell>
          <cell r="I17261" t="str">
            <v xml:space="preserve"> 6.87</v>
          </cell>
          <cell r="J17261" t="str">
            <v xml:space="preserve"> 2.65</v>
          </cell>
          <cell r="K17261" t="str">
            <v xml:space="preserve"> 7.65</v>
          </cell>
          <cell r="L17261" t="str">
            <v xml:space="preserve"> 3.31</v>
          </cell>
        </row>
        <row r="17262">
          <cell r="A17262" t="str">
            <v>651870</v>
          </cell>
          <cell r="B17262" t="str">
            <v>Đinh Văn</v>
          </cell>
          <cell r="C17262" t="str">
            <v>Hà</v>
          </cell>
          <cell r="D17262">
            <v>81102</v>
          </cell>
          <cell r="E17262" t="str">
            <v>Nam</v>
          </cell>
          <cell r="F17262" t="str">
            <v>232</v>
          </cell>
          <cell r="G17262" t="str">
            <v xml:space="preserve"> 7.55</v>
          </cell>
          <cell r="H17262" t="str">
            <v xml:space="preserve"> 3.04</v>
          </cell>
          <cell r="I17262" t="str">
            <v xml:space="preserve"> 7.05</v>
          </cell>
          <cell r="J17262" t="str">
            <v xml:space="preserve"> 2.72</v>
          </cell>
          <cell r="K17262" t="str">
            <v xml:space="preserve"> 7.55</v>
          </cell>
          <cell r="L17262" t="str">
            <v xml:space="preserve"> 3.04</v>
          </cell>
        </row>
        <row r="17263">
          <cell r="A17263" t="str">
            <v>655195</v>
          </cell>
          <cell r="B17263" t="str">
            <v>Lại Việt</v>
          </cell>
          <cell r="C17263" t="str">
            <v>Hùng</v>
          </cell>
          <cell r="D17263">
            <v>260502</v>
          </cell>
          <cell r="E17263" t="str">
            <v>Nam</v>
          </cell>
          <cell r="F17263" t="str">
            <v>232</v>
          </cell>
          <cell r="G17263" t="str">
            <v xml:space="preserve"> 7.54</v>
          </cell>
          <cell r="H17263" t="str">
            <v xml:space="preserve"> 3.04</v>
          </cell>
          <cell r="I17263" t="str">
            <v xml:space="preserve"> 6.88</v>
          </cell>
          <cell r="J17263" t="str">
            <v xml:space="preserve"> 2.64</v>
          </cell>
          <cell r="K17263" t="str">
            <v xml:space="preserve"> 7.54</v>
          </cell>
          <cell r="L17263" t="str">
            <v xml:space="preserve"> 3.04</v>
          </cell>
        </row>
        <row r="17264">
          <cell r="A17264" t="str">
            <v>650649</v>
          </cell>
          <cell r="B17264" t="str">
            <v>Trần Thu</v>
          </cell>
          <cell r="C17264" t="str">
            <v>Trang</v>
          </cell>
          <cell r="D17264">
            <v>280702</v>
          </cell>
          <cell r="E17264" t="str">
            <v>Nữ</v>
          </cell>
          <cell r="F17264" t="str">
            <v>232</v>
          </cell>
          <cell r="G17264" t="str">
            <v xml:space="preserve"> 7.48</v>
          </cell>
          <cell r="H17264" t="str">
            <v xml:space="preserve"> 3.00</v>
          </cell>
          <cell r="I17264" t="str">
            <v xml:space="preserve"> 6.35</v>
          </cell>
          <cell r="J17264" t="str">
            <v xml:space="preserve"> 2.29</v>
          </cell>
          <cell r="K17264" t="str">
            <v xml:space="preserve"> 7.48</v>
          </cell>
          <cell r="L17264" t="str">
            <v xml:space="preserve"> 3.00</v>
          </cell>
        </row>
        <row r="17265">
          <cell r="A17265" t="str">
            <v>651962</v>
          </cell>
          <cell r="B17265" t="str">
            <v>Lê Quang</v>
          </cell>
          <cell r="C17265" t="str">
            <v>Vinh</v>
          </cell>
          <cell r="D17265">
            <v>200902</v>
          </cell>
          <cell r="E17265" t="str">
            <v>Nam</v>
          </cell>
          <cell r="F17265" t="str">
            <v>232</v>
          </cell>
          <cell r="G17265" t="str">
            <v xml:space="preserve"> 7.47</v>
          </cell>
          <cell r="H17265" t="str">
            <v xml:space="preserve"> 3.13</v>
          </cell>
          <cell r="I17265" t="str">
            <v xml:space="preserve"> 6.96</v>
          </cell>
          <cell r="J17265" t="str">
            <v xml:space="preserve"> 2.72</v>
          </cell>
          <cell r="K17265" t="str">
            <v xml:space="preserve"> 7.47</v>
          </cell>
          <cell r="L17265" t="str">
            <v xml:space="preserve"> 3.13</v>
          </cell>
        </row>
        <row r="17266">
          <cell r="A17266" t="str">
            <v>653350</v>
          </cell>
          <cell r="B17266" t="str">
            <v>Nguyễn Quang</v>
          </cell>
          <cell r="C17266" t="str">
            <v>Nam</v>
          </cell>
          <cell r="D17266">
            <v>20402</v>
          </cell>
          <cell r="E17266" t="str">
            <v>Nam</v>
          </cell>
          <cell r="F17266" t="str">
            <v>232</v>
          </cell>
          <cell r="G17266" t="str">
            <v xml:space="preserve"> 7.19</v>
          </cell>
          <cell r="H17266" t="str">
            <v xml:space="preserve"> 2.92</v>
          </cell>
          <cell r="I17266" t="str">
            <v xml:space="preserve"> 6.66</v>
          </cell>
          <cell r="J17266" t="str">
            <v xml:space="preserve"> 2.50</v>
          </cell>
          <cell r="K17266" t="str">
            <v xml:space="preserve"> 7.19</v>
          </cell>
          <cell r="L17266" t="str">
            <v xml:space="preserve"> 2.92</v>
          </cell>
        </row>
        <row r="17267">
          <cell r="A17267" t="str">
            <v>653365</v>
          </cell>
          <cell r="B17267" t="str">
            <v>Trương Thị Linh</v>
          </cell>
          <cell r="C17267" t="str">
            <v>Khánh</v>
          </cell>
          <cell r="D17267">
            <v>20902</v>
          </cell>
          <cell r="E17267" t="str">
            <v>Nữ</v>
          </cell>
          <cell r="F17267" t="str">
            <v>232</v>
          </cell>
          <cell r="G17267" t="str">
            <v xml:space="preserve"> 7.16</v>
          </cell>
          <cell r="H17267" t="str">
            <v xml:space="preserve"> 2.93</v>
          </cell>
          <cell r="I17267" t="str">
            <v xml:space="preserve"> 6.70</v>
          </cell>
          <cell r="J17267" t="str">
            <v xml:space="preserve"> 2.51</v>
          </cell>
          <cell r="K17267" t="str">
            <v/>
          </cell>
          <cell r="L17267" t="str">
            <v/>
          </cell>
        </row>
        <row r="17268">
          <cell r="A17268" t="str">
            <v>651967</v>
          </cell>
          <cell r="B17268" t="str">
            <v>Nguyễn Việt</v>
          </cell>
          <cell r="C17268" t="str">
            <v>Dũng</v>
          </cell>
          <cell r="D17268">
            <v>231102</v>
          </cell>
          <cell r="E17268" t="str">
            <v>Nam</v>
          </cell>
          <cell r="F17268" t="str">
            <v>232</v>
          </cell>
          <cell r="G17268" t="str">
            <v xml:space="preserve"> 7.03</v>
          </cell>
          <cell r="H17268" t="str">
            <v xml:space="preserve"> 2.60</v>
          </cell>
          <cell r="I17268" t="str">
            <v xml:space="preserve"> 6.34</v>
          </cell>
          <cell r="J17268" t="str">
            <v xml:space="preserve"> 2.22</v>
          </cell>
          <cell r="K17268" t="str">
            <v xml:space="preserve"> 7.03</v>
          </cell>
          <cell r="L17268" t="str">
            <v xml:space="preserve"> 2.60</v>
          </cell>
        </row>
        <row r="17269">
          <cell r="A17269" t="str">
            <v>654193</v>
          </cell>
          <cell r="B17269" t="str">
            <v>Nguyễn Trà</v>
          </cell>
          <cell r="C17269" t="str">
            <v>Giang</v>
          </cell>
          <cell r="D17269">
            <v>160402</v>
          </cell>
          <cell r="E17269" t="str">
            <v>Nữ</v>
          </cell>
          <cell r="F17269" t="str">
            <v>232</v>
          </cell>
          <cell r="G17269" t="str">
            <v xml:space="preserve"> 7.01</v>
          </cell>
          <cell r="H17269" t="str">
            <v xml:space="preserve"> 2.88</v>
          </cell>
          <cell r="I17269" t="str">
            <v xml:space="preserve"> 6.54</v>
          </cell>
          <cell r="J17269" t="str">
            <v xml:space="preserve"> 2.44</v>
          </cell>
          <cell r="K17269" t="str">
            <v xml:space="preserve"> 7.01</v>
          </cell>
          <cell r="L17269" t="str">
            <v xml:space="preserve"> 2.88</v>
          </cell>
        </row>
        <row r="17270">
          <cell r="A17270" t="str">
            <v>654750</v>
          </cell>
          <cell r="B17270" t="str">
            <v>Nguyễn Lâm</v>
          </cell>
          <cell r="C17270" t="str">
            <v>Anh</v>
          </cell>
          <cell r="D17270">
            <v>71202</v>
          </cell>
          <cell r="E17270" t="str">
            <v>Nam</v>
          </cell>
          <cell r="F17270" t="str">
            <v>232</v>
          </cell>
          <cell r="G17270" t="str">
            <v xml:space="preserve"> 6.38</v>
          </cell>
          <cell r="H17270" t="str">
            <v xml:space="preserve"> 2.47</v>
          </cell>
          <cell r="I17270" t="str">
            <v xml:space="preserve"> 6.74</v>
          </cell>
          <cell r="J17270" t="str">
            <v xml:space="preserve"> 2.52</v>
          </cell>
          <cell r="K17270" t="str">
            <v/>
          </cell>
          <cell r="L17270" t="str">
            <v/>
          </cell>
        </row>
        <row r="17271">
          <cell r="A17271" t="str">
            <v>650613</v>
          </cell>
          <cell r="B17271" t="str">
            <v>Trần Ngọc</v>
          </cell>
          <cell r="C17271" t="str">
            <v>Mai</v>
          </cell>
          <cell r="D17271">
            <v>180802</v>
          </cell>
          <cell r="E17271" t="str">
            <v>Nữ</v>
          </cell>
          <cell r="F17271" t="str">
            <v>232</v>
          </cell>
          <cell r="G17271" t="str">
            <v xml:space="preserve"> 6.00</v>
          </cell>
          <cell r="H17271" t="str">
            <v xml:space="preserve"> 2.00</v>
          </cell>
          <cell r="I17271" t="str">
            <v xml:space="preserve"> 6.74</v>
          </cell>
          <cell r="J17271" t="str">
            <v xml:space="preserve"> 2.53</v>
          </cell>
          <cell r="K17271" t="str">
            <v xml:space="preserve"> 6.00</v>
          </cell>
          <cell r="L17271" t="str">
            <v xml:space="preserve"> 2.00</v>
          </cell>
        </row>
        <row r="17272">
          <cell r="A17272" t="str">
            <v>651755</v>
          </cell>
          <cell r="B17272" t="str">
            <v>Vũ Phương</v>
          </cell>
          <cell r="C17272" t="str">
            <v>Ngân</v>
          </cell>
          <cell r="D17272">
            <v>261102</v>
          </cell>
          <cell r="E17272" t="str">
            <v>Nữ</v>
          </cell>
          <cell r="F17272" t="str">
            <v>232</v>
          </cell>
          <cell r="G17272" t="str">
            <v xml:space="preserve"> 5.64</v>
          </cell>
          <cell r="H17272" t="str">
            <v xml:space="preserve"> 1.94</v>
          </cell>
          <cell r="I17272" t="str">
            <v xml:space="preserve"> 6.48</v>
          </cell>
          <cell r="J17272" t="str">
            <v xml:space="preserve"> 2.40</v>
          </cell>
          <cell r="K17272" t="str">
            <v xml:space="preserve"> 5.64</v>
          </cell>
          <cell r="L17272" t="str">
            <v xml:space="preserve"> 1.94</v>
          </cell>
        </row>
        <row r="17273">
          <cell r="A17273" t="str">
            <v>654979</v>
          </cell>
          <cell r="B17273" t="str">
            <v>Nguyễn Tiến</v>
          </cell>
          <cell r="C17273" t="str">
            <v>Nhật</v>
          </cell>
          <cell r="D17273">
            <v>280602</v>
          </cell>
          <cell r="E17273" t="str">
            <v>Nam</v>
          </cell>
          <cell r="F17273" t="str">
            <v>232</v>
          </cell>
          <cell r="G17273" t="str">
            <v xml:space="preserve"> 1.59</v>
          </cell>
          <cell r="H17273" t="str">
            <v xml:space="preserve"> 0.38</v>
          </cell>
          <cell r="I17273" t="str">
            <v xml:space="preserve"> 6.18</v>
          </cell>
          <cell r="J17273" t="str">
            <v xml:space="preserve"> 2.19</v>
          </cell>
          <cell r="K17273" t="str">
            <v/>
          </cell>
          <cell r="L17273" t="str">
            <v/>
          </cell>
        </row>
        <row r="17274">
          <cell r="A17274" t="str">
            <v>653977</v>
          </cell>
          <cell r="B17274" t="str">
            <v>Phạm Thị Hải</v>
          </cell>
          <cell r="C17274" t="str">
            <v>Ly</v>
          </cell>
          <cell r="D17274">
            <v>150202</v>
          </cell>
          <cell r="E17274" t="str">
            <v>Nữ</v>
          </cell>
          <cell r="F17274" t="str">
            <v>232</v>
          </cell>
          <cell r="G17274" t="str">
            <v xml:space="preserve"> 0.00</v>
          </cell>
          <cell r="H17274" t="str">
            <v xml:space="preserve"> 0.00</v>
          </cell>
          <cell r="I17274" t="str">
            <v xml:space="preserve"> 7.04</v>
          </cell>
          <cell r="J17274" t="str">
            <v xml:space="preserve"> 2.75</v>
          </cell>
          <cell r="K17274" t="str">
            <v/>
          </cell>
          <cell r="L17274" t="str">
            <v/>
          </cell>
        </row>
        <row r="17275">
          <cell r="A17275" t="str">
            <v>653257</v>
          </cell>
          <cell r="B17275" t="str">
            <v>Tạ Tuấn</v>
          </cell>
          <cell r="C17275" t="str">
            <v>Anh</v>
          </cell>
          <cell r="D17275">
            <v>220202</v>
          </cell>
          <cell r="E17275" t="str">
            <v>Nam</v>
          </cell>
          <cell r="F17275" t="str">
            <v>232</v>
          </cell>
          <cell r="G17275" t="str">
            <v xml:space="preserve"> 0.00</v>
          </cell>
          <cell r="H17275" t="str">
            <v xml:space="preserve"> 0.00</v>
          </cell>
          <cell r="I17275" t="str">
            <v xml:space="preserve"> 6.49</v>
          </cell>
          <cell r="J17275" t="str">
            <v xml:space="preserve"> 2.40</v>
          </cell>
          <cell r="K17275" t="str">
            <v/>
          </cell>
          <cell r="L17275" t="str">
            <v/>
          </cell>
        </row>
        <row r="17276">
          <cell r="A17276" t="str">
            <v>651024</v>
          </cell>
          <cell r="B17276" t="str">
            <v>Đặng Duy</v>
          </cell>
          <cell r="C17276" t="str">
            <v>Khánh</v>
          </cell>
          <cell r="D17276">
            <v>231002</v>
          </cell>
          <cell r="E17276" t="str">
            <v>Nam</v>
          </cell>
          <cell r="F17276" t="str">
            <v>232</v>
          </cell>
          <cell r="G17276" t="str">
            <v/>
          </cell>
          <cell r="H17276" t="str">
            <v/>
          </cell>
          <cell r="I17276" t="str">
            <v xml:space="preserve"> 7.65</v>
          </cell>
          <cell r="J17276" t="str">
            <v xml:space="preserve"> 3.16</v>
          </cell>
          <cell r="K17276" t="str">
            <v/>
          </cell>
          <cell r="L17276" t="str">
            <v/>
          </cell>
        </row>
        <row r="17277">
          <cell r="A17277" t="str">
            <v>650767</v>
          </cell>
          <cell r="B17277" t="str">
            <v>Lã Thùy</v>
          </cell>
          <cell r="C17277" t="str">
            <v>Giang</v>
          </cell>
          <cell r="D17277">
            <v>101002</v>
          </cell>
          <cell r="E17277" t="str">
            <v>Nữ</v>
          </cell>
          <cell r="F17277" t="str">
            <v>232</v>
          </cell>
          <cell r="G17277" t="str">
            <v xml:space="preserve"> 0.00</v>
          </cell>
          <cell r="H17277" t="str">
            <v xml:space="preserve"> 0.00</v>
          </cell>
          <cell r="I17277" t="str">
            <v xml:space="preserve"> 6.71</v>
          </cell>
          <cell r="J17277" t="str">
            <v xml:space="preserve"> 2.53</v>
          </cell>
          <cell r="K17277" t="str">
            <v/>
          </cell>
          <cell r="L17277" t="str">
            <v/>
          </cell>
        </row>
        <row r="17278">
          <cell r="A17278" t="str">
            <v>650552</v>
          </cell>
          <cell r="B17278" t="str">
            <v>Trương Minh</v>
          </cell>
          <cell r="C17278" t="str">
            <v>Đức</v>
          </cell>
          <cell r="D17278">
            <v>10202</v>
          </cell>
          <cell r="E17278" t="str">
            <v>Nam</v>
          </cell>
          <cell r="F17278" t="str">
            <v>232</v>
          </cell>
          <cell r="G17278" t="str">
            <v xml:space="preserve"> 0.00</v>
          </cell>
          <cell r="H17278" t="str">
            <v xml:space="preserve"> 0.00</v>
          </cell>
          <cell r="I17278" t="str">
            <v xml:space="preserve"> 6.30</v>
          </cell>
          <cell r="J17278" t="str">
            <v xml:space="preserve"> 2.24</v>
          </cell>
          <cell r="K17278" t="str">
            <v/>
          </cell>
          <cell r="L17278" t="str">
            <v/>
          </cell>
        </row>
        <row r="17279">
          <cell r="A17279" t="str">
            <v>653235</v>
          </cell>
          <cell r="B17279" t="str">
            <v>Nguyễn Nhật</v>
          </cell>
          <cell r="C17279" t="str">
            <v>Linh</v>
          </cell>
          <cell r="D17279">
            <v>50900</v>
          </cell>
          <cell r="E17279" t="str">
            <v>Nữ</v>
          </cell>
          <cell r="F17279" t="str">
            <v>232</v>
          </cell>
          <cell r="G17279" t="str">
            <v xml:space="preserve"> 9.00</v>
          </cell>
          <cell r="H17279" t="str">
            <v xml:space="preserve"> 4.00</v>
          </cell>
          <cell r="I17279" t="str">
            <v xml:space="preserve"> 7.63</v>
          </cell>
          <cell r="J17279" t="str">
            <v xml:space="preserve"> 3.15</v>
          </cell>
          <cell r="K17279" t="str">
            <v xml:space="preserve"> 9.00</v>
          </cell>
          <cell r="L17279" t="str">
            <v xml:space="preserve"> 4.00</v>
          </cell>
        </row>
        <row r="17280">
          <cell r="A17280" t="str">
            <v>651581</v>
          </cell>
          <cell r="B17280" t="str">
            <v>Phạm Thị Minh</v>
          </cell>
          <cell r="C17280" t="str">
            <v>Trang</v>
          </cell>
          <cell r="D17280">
            <v>81002</v>
          </cell>
          <cell r="E17280" t="str">
            <v>Nữ</v>
          </cell>
          <cell r="F17280" t="str">
            <v>232</v>
          </cell>
          <cell r="G17280" t="str">
            <v xml:space="preserve"> 8.90</v>
          </cell>
          <cell r="H17280" t="str">
            <v xml:space="preserve"> 4.00</v>
          </cell>
          <cell r="I17280" t="str">
            <v xml:space="preserve"> 8.03</v>
          </cell>
          <cell r="J17280" t="str">
            <v xml:space="preserve"> 3.43</v>
          </cell>
          <cell r="K17280" t="str">
            <v xml:space="preserve"> 8.90</v>
          </cell>
          <cell r="L17280" t="str">
            <v xml:space="preserve"> 4.00</v>
          </cell>
        </row>
        <row r="17281">
          <cell r="A17281" t="str">
            <v>655402</v>
          </cell>
          <cell r="B17281" t="str">
            <v>Đào Thị Thu</v>
          </cell>
          <cell r="C17281" t="str">
            <v>Huyền</v>
          </cell>
          <cell r="D17281">
            <v>281002</v>
          </cell>
          <cell r="E17281" t="str">
            <v>Nữ</v>
          </cell>
          <cell r="F17281" t="str">
            <v>232</v>
          </cell>
          <cell r="G17281" t="str">
            <v xml:space="preserve"> 8.80</v>
          </cell>
          <cell r="H17281" t="str">
            <v xml:space="preserve"> 4.00</v>
          </cell>
          <cell r="I17281" t="str">
            <v xml:space="preserve"> 7.89</v>
          </cell>
          <cell r="J17281" t="str">
            <v xml:space="preserve"> 3.36</v>
          </cell>
          <cell r="K17281" t="str">
            <v xml:space="preserve"> 8.80</v>
          </cell>
          <cell r="L17281" t="str">
            <v xml:space="preserve"> 4.00</v>
          </cell>
        </row>
        <row r="17282">
          <cell r="A17282" t="str">
            <v>652099</v>
          </cell>
          <cell r="B17282" t="str">
            <v>Phạm Ngọc</v>
          </cell>
          <cell r="C17282" t="str">
            <v>Tuyết</v>
          </cell>
          <cell r="D17282">
            <v>10102</v>
          </cell>
          <cell r="E17282" t="str">
            <v>Nữ</v>
          </cell>
          <cell r="F17282" t="str">
            <v>232</v>
          </cell>
          <cell r="G17282" t="str">
            <v xml:space="preserve"> 8.80</v>
          </cell>
          <cell r="H17282" t="str">
            <v xml:space="preserve"> 4.00</v>
          </cell>
          <cell r="I17282" t="str">
            <v xml:space="preserve"> 7.26</v>
          </cell>
          <cell r="J17282" t="str">
            <v xml:space="preserve"> 2.90</v>
          </cell>
          <cell r="K17282" t="str">
            <v xml:space="preserve"> 8.80</v>
          </cell>
          <cell r="L17282" t="str">
            <v xml:space="preserve"> 4.00</v>
          </cell>
        </row>
        <row r="17283">
          <cell r="A17283" t="str">
            <v>653876</v>
          </cell>
          <cell r="B17283" t="str">
            <v>Phạm Thị</v>
          </cell>
          <cell r="C17283" t="str">
            <v>Chiều</v>
          </cell>
          <cell r="D17283">
            <v>260202</v>
          </cell>
          <cell r="E17283" t="str">
            <v>Nữ</v>
          </cell>
          <cell r="F17283" t="str">
            <v>232</v>
          </cell>
          <cell r="G17283" t="str">
            <v xml:space="preserve"> 8.70</v>
          </cell>
          <cell r="H17283" t="str">
            <v xml:space="preserve"> 4.00</v>
          </cell>
          <cell r="I17283" t="str">
            <v xml:space="preserve"> 7.89</v>
          </cell>
          <cell r="J17283" t="str">
            <v xml:space="preserve"> 3.35</v>
          </cell>
          <cell r="K17283" t="str">
            <v xml:space="preserve"> 8.70</v>
          </cell>
          <cell r="L17283" t="str">
            <v xml:space="preserve"> 4.00</v>
          </cell>
        </row>
        <row r="17284">
          <cell r="A17284" t="str">
            <v>652093</v>
          </cell>
          <cell r="B17284" t="str">
            <v>Mai Thị</v>
          </cell>
          <cell r="C17284" t="str">
            <v>Thúy</v>
          </cell>
          <cell r="D17284">
            <v>51002</v>
          </cell>
          <cell r="E17284" t="str">
            <v>Nữ</v>
          </cell>
          <cell r="F17284" t="str">
            <v>232</v>
          </cell>
          <cell r="G17284" t="str">
            <v xml:space="preserve"> 8.70</v>
          </cell>
          <cell r="H17284" t="str">
            <v xml:space="preserve"> 4.00</v>
          </cell>
          <cell r="I17284" t="str">
            <v xml:space="preserve"> 7.98</v>
          </cell>
          <cell r="J17284" t="str">
            <v xml:space="preserve"> 3.38</v>
          </cell>
          <cell r="K17284" t="str">
            <v xml:space="preserve"> 8.70</v>
          </cell>
          <cell r="L17284" t="str">
            <v xml:space="preserve"> 4.00</v>
          </cell>
        </row>
        <row r="17285">
          <cell r="A17285" t="str">
            <v>652027</v>
          </cell>
          <cell r="B17285" t="str">
            <v>Nguyễn Thị Hồng</v>
          </cell>
          <cell r="C17285" t="str">
            <v>Nhung</v>
          </cell>
          <cell r="D17285">
            <v>180302</v>
          </cell>
          <cell r="E17285" t="str">
            <v>Nữ</v>
          </cell>
          <cell r="F17285" t="str">
            <v>232</v>
          </cell>
          <cell r="G17285" t="str">
            <v xml:space="preserve"> 8.70</v>
          </cell>
          <cell r="H17285" t="str">
            <v xml:space="preserve"> 4.00</v>
          </cell>
          <cell r="I17285" t="str">
            <v xml:space="preserve"> 7.93</v>
          </cell>
          <cell r="J17285" t="str">
            <v xml:space="preserve"> 3.37</v>
          </cell>
          <cell r="K17285" t="str">
            <v xml:space="preserve"> 8.70</v>
          </cell>
          <cell r="L17285" t="str">
            <v xml:space="preserve"> 4.00</v>
          </cell>
        </row>
        <row r="17286">
          <cell r="A17286" t="str">
            <v>651543</v>
          </cell>
          <cell r="B17286" t="str">
            <v>Trần Hiểu</v>
          </cell>
          <cell r="C17286" t="str">
            <v>Phương</v>
          </cell>
          <cell r="D17286">
            <v>80602</v>
          </cell>
          <cell r="E17286" t="str">
            <v>Nữ</v>
          </cell>
          <cell r="F17286" t="str">
            <v>232</v>
          </cell>
          <cell r="G17286" t="str">
            <v xml:space="preserve"> 8.70</v>
          </cell>
          <cell r="H17286" t="str">
            <v xml:space="preserve"> 4.00</v>
          </cell>
          <cell r="I17286" t="str">
            <v xml:space="preserve"> 7.43</v>
          </cell>
          <cell r="J17286" t="str">
            <v xml:space="preserve"> 3.05</v>
          </cell>
          <cell r="K17286" t="str">
            <v xml:space="preserve"> 8.70</v>
          </cell>
          <cell r="L17286" t="str">
            <v xml:space="preserve"> 4.00</v>
          </cell>
        </row>
        <row r="17287">
          <cell r="A17287" t="str">
            <v>654189</v>
          </cell>
          <cell r="B17287" t="str">
            <v>Vi Thị Hồng</v>
          </cell>
          <cell r="C17287" t="str">
            <v>Anh</v>
          </cell>
          <cell r="D17287">
            <v>11002</v>
          </cell>
          <cell r="E17287" t="str">
            <v>Nữ</v>
          </cell>
          <cell r="F17287" t="str">
            <v>232</v>
          </cell>
          <cell r="G17287" t="str">
            <v xml:space="preserve"> 8.60</v>
          </cell>
          <cell r="H17287" t="str">
            <v xml:space="preserve"> 4.00</v>
          </cell>
          <cell r="I17287" t="str">
            <v xml:space="preserve"> 7.59</v>
          </cell>
          <cell r="J17287" t="str">
            <v xml:space="preserve"> 3.16</v>
          </cell>
          <cell r="K17287" t="str">
            <v xml:space="preserve"> 8.60</v>
          </cell>
          <cell r="L17287" t="str">
            <v xml:space="preserve"> 4.00</v>
          </cell>
        </row>
        <row r="17288">
          <cell r="A17288" t="str">
            <v>653068</v>
          </cell>
          <cell r="B17288" t="str">
            <v>Lê Thị Trà</v>
          </cell>
          <cell r="C17288" t="str">
            <v>My</v>
          </cell>
          <cell r="D17288">
            <v>230702</v>
          </cell>
          <cell r="E17288" t="str">
            <v>Nữ</v>
          </cell>
          <cell r="F17288" t="str">
            <v>232</v>
          </cell>
          <cell r="G17288" t="str">
            <v xml:space="preserve"> 8.60</v>
          </cell>
          <cell r="H17288" t="str">
            <v xml:space="preserve"> 4.00</v>
          </cell>
          <cell r="I17288" t="str">
            <v xml:space="preserve"> 6.75</v>
          </cell>
          <cell r="J17288" t="str">
            <v xml:space="preserve"> 2.56</v>
          </cell>
          <cell r="K17288" t="str">
            <v xml:space="preserve"> 8.60</v>
          </cell>
          <cell r="L17288" t="str">
            <v xml:space="preserve"> 4.00</v>
          </cell>
        </row>
        <row r="17289">
          <cell r="A17289" t="str">
            <v>652170</v>
          </cell>
          <cell r="B17289" t="str">
            <v>Nguyễn Thị</v>
          </cell>
          <cell r="C17289" t="str">
            <v>Luyến</v>
          </cell>
          <cell r="D17289">
            <v>170302</v>
          </cell>
          <cell r="E17289" t="str">
            <v>Nữ</v>
          </cell>
          <cell r="F17289" t="str">
            <v>232</v>
          </cell>
          <cell r="G17289" t="str">
            <v xml:space="preserve"> 8.60</v>
          </cell>
          <cell r="H17289" t="str">
            <v xml:space="preserve"> 4.00</v>
          </cell>
          <cell r="I17289" t="str">
            <v xml:space="preserve"> 7.72</v>
          </cell>
          <cell r="J17289" t="str">
            <v xml:space="preserve"> 3.22</v>
          </cell>
          <cell r="K17289" t="str">
            <v xml:space="preserve"> 8.60</v>
          </cell>
          <cell r="L17289" t="str">
            <v xml:space="preserve"> 4.00</v>
          </cell>
        </row>
        <row r="17290">
          <cell r="A17290" t="str">
            <v>651152</v>
          </cell>
          <cell r="B17290" t="str">
            <v>Trần Thị Trà</v>
          </cell>
          <cell r="C17290" t="str">
            <v>Giang</v>
          </cell>
          <cell r="D17290">
            <v>60902</v>
          </cell>
          <cell r="E17290" t="str">
            <v>Nữ</v>
          </cell>
          <cell r="F17290" t="str">
            <v>232</v>
          </cell>
          <cell r="G17290" t="str">
            <v xml:space="preserve"> 8.60</v>
          </cell>
          <cell r="H17290" t="str">
            <v xml:space="preserve"> 4.00</v>
          </cell>
          <cell r="I17290" t="str">
            <v xml:space="preserve"> 7.83</v>
          </cell>
          <cell r="J17290" t="str">
            <v xml:space="preserve"> 3.28</v>
          </cell>
          <cell r="K17290" t="str">
            <v xml:space="preserve"> 8.60</v>
          </cell>
          <cell r="L17290" t="str">
            <v xml:space="preserve"> 4.00</v>
          </cell>
        </row>
        <row r="17291">
          <cell r="A17291" t="str">
            <v>654403</v>
          </cell>
          <cell r="B17291" t="str">
            <v>Hà Trung</v>
          </cell>
          <cell r="C17291" t="str">
            <v>Hải</v>
          </cell>
          <cell r="D17291">
            <v>100602</v>
          </cell>
          <cell r="E17291" t="str">
            <v>Nam</v>
          </cell>
          <cell r="F17291" t="str">
            <v>232</v>
          </cell>
          <cell r="G17291" t="str">
            <v xml:space="preserve"> 8.50</v>
          </cell>
          <cell r="H17291" t="str">
            <v xml:space="preserve"> 4.00</v>
          </cell>
          <cell r="I17291" t="str">
            <v xml:space="preserve"> 6.97</v>
          </cell>
          <cell r="J17291" t="str">
            <v xml:space="preserve"> 2.75</v>
          </cell>
          <cell r="K17291" t="str">
            <v xml:space="preserve"> 8.50</v>
          </cell>
          <cell r="L17291" t="str">
            <v xml:space="preserve"> 4.00</v>
          </cell>
        </row>
        <row r="17292">
          <cell r="A17292" t="str">
            <v>653008</v>
          </cell>
          <cell r="B17292" t="str">
            <v>Nguyễn Minh</v>
          </cell>
          <cell r="C17292" t="str">
            <v>Đức</v>
          </cell>
          <cell r="D17292">
            <v>61000</v>
          </cell>
          <cell r="E17292" t="str">
            <v>Nam</v>
          </cell>
          <cell r="F17292" t="str">
            <v>232</v>
          </cell>
          <cell r="G17292" t="str">
            <v xml:space="preserve"> 8.50</v>
          </cell>
          <cell r="H17292" t="str">
            <v xml:space="preserve"> 4.00</v>
          </cell>
          <cell r="I17292" t="str">
            <v xml:space="preserve"> 7.26</v>
          </cell>
          <cell r="J17292" t="str">
            <v xml:space="preserve"> 2.90</v>
          </cell>
          <cell r="K17292" t="str">
            <v xml:space="preserve"> 8.50</v>
          </cell>
          <cell r="L17292" t="str">
            <v xml:space="preserve"> 4.00</v>
          </cell>
        </row>
        <row r="17293">
          <cell r="A17293" t="str">
            <v>650880</v>
          </cell>
          <cell r="B17293" t="str">
            <v>Nguyễn Đức</v>
          </cell>
          <cell r="C17293" t="str">
            <v>Minh</v>
          </cell>
          <cell r="D17293">
            <v>91002</v>
          </cell>
          <cell r="E17293" t="str">
            <v>Nam</v>
          </cell>
          <cell r="F17293" t="str">
            <v>232</v>
          </cell>
          <cell r="G17293" t="str">
            <v xml:space="preserve"> 8.50</v>
          </cell>
          <cell r="H17293" t="str">
            <v xml:space="preserve"> 4.00</v>
          </cell>
          <cell r="I17293" t="str">
            <v xml:space="preserve"> 6.96</v>
          </cell>
          <cell r="J17293" t="str">
            <v xml:space="preserve"> 2.70</v>
          </cell>
          <cell r="K17293" t="str">
            <v xml:space="preserve"> 8.50</v>
          </cell>
          <cell r="L17293" t="str">
            <v xml:space="preserve"> 4.00</v>
          </cell>
        </row>
        <row r="17294">
          <cell r="A17294" t="str">
            <v>650846</v>
          </cell>
          <cell r="B17294" t="str">
            <v>Nguyễn Tuấn</v>
          </cell>
          <cell r="C17294" t="str">
            <v>Anh</v>
          </cell>
          <cell r="D17294">
            <v>10802</v>
          </cell>
          <cell r="E17294" t="str">
            <v>Nam</v>
          </cell>
          <cell r="F17294" t="str">
            <v>232</v>
          </cell>
          <cell r="G17294" t="str">
            <v xml:space="preserve"> 8.50</v>
          </cell>
          <cell r="H17294" t="str">
            <v xml:space="preserve"> 4.00</v>
          </cell>
          <cell r="I17294" t="str">
            <v xml:space="preserve"> 6.73</v>
          </cell>
          <cell r="J17294" t="str">
            <v xml:space="preserve"> 2.59</v>
          </cell>
          <cell r="K17294" t="str">
            <v xml:space="preserve"> 8.50</v>
          </cell>
          <cell r="L17294" t="str">
            <v xml:space="preserve"> 4.00</v>
          </cell>
        </row>
        <row r="17295">
          <cell r="A17295" t="str">
            <v>650416</v>
          </cell>
          <cell r="B17295" t="str">
            <v>Nguyễn Văn</v>
          </cell>
          <cell r="C17295" t="str">
            <v>Toàn</v>
          </cell>
          <cell r="D17295">
            <v>51202</v>
          </cell>
          <cell r="E17295" t="str">
            <v>Nam</v>
          </cell>
          <cell r="F17295" t="str">
            <v>232</v>
          </cell>
          <cell r="G17295" t="str">
            <v xml:space="preserve"> 8.47</v>
          </cell>
          <cell r="H17295" t="str">
            <v xml:space="preserve"> 3.83</v>
          </cell>
          <cell r="I17295" t="str">
            <v xml:space="preserve"> 6.80</v>
          </cell>
          <cell r="J17295" t="str">
            <v xml:space="preserve"> 2.58</v>
          </cell>
          <cell r="K17295" t="str">
            <v xml:space="preserve"> 8.47</v>
          </cell>
          <cell r="L17295" t="str">
            <v xml:space="preserve"> 3.83</v>
          </cell>
        </row>
        <row r="17296">
          <cell r="A17296" t="str">
            <v>652162</v>
          </cell>
          <cell r="B17296" t="str">
            <v>Nguyễn Thị</v>
          </cell>
          <cell r="C17296" t="str">
            <v>Hoa</v>
          </cell>
          <cell r="D17296">
            <v>80402</v>
          </cell>
          <cell r="E17296" t="str">
            <v>Nữ</v>
          </cell>
          <cell r="F17296" t="str">
            <v>232</v>
          </cell>
          <cell r="G17296" t="str">
            <v xml:space="preserve"> 8.30</v>
          </cell>
          <cell r="H17296" t="str">
            <v xml:space="preserve"> 3.50</v>
          </cell>
          <cell r="I17296" t="str">
            <v xml:space="preserve"> 7.80</v>
          </cell>
          <cell r="J17296" t="str">
            <v xml:space="preserve"> 3.27</v>
          </cell>
          <cell r="K17296" t="str">
            <v xml:space="preserve"> 8.30</v>
          </cell>
          <cell r="L17296" t="str">
            <v xml:space="preserve"> 3.50</v>
          </cell>
        </row>
        <row r="17297">
          <cell r="A17297" t="str">
            <v>651572</v>
          </cell>
          <cell r="B17297" t="str">
            <v>Nguyễn Thị Kim</v>
          </cell>
          <cell r="C17297" t="str">
            <v>Chi</v>
          </cell>
          <cell r="D17297">
            <v>161002</v>
          </cell>
          <cell r="E17297" t="str">
            <v>Nữ</v>
          </cell>
          <cell r="F17297" t="str">
            <v>232</v>
          </cell>
          <cell r="G17297" t="str">
            <v xml:space="preserve"> 8.30</v>
          </cell>
          <cell r="H17297" t="str">
            <v xml:space="preserve"> 3.50</v>
          </cell>
          <cell r="I17297" t="str">
            <v xml:space="preserve"> 7.04</v>
          </cell>
          <cell r="J17297" t="str">
            <v xml:space="preserve"> 2.72</v>
          </cell>
          <cell r="K17297" t="str">
            <v xml:space="preserve"> 8.30</v>
          </cell>
          <cell r="L17297" t="str">
            <v xml:space="preserve"> 3.50</v>
          </cell>
        </row>
        <row r="17298">
          <cell r="A17298" t="str">
            <v>651173</v>
          </cell>
          <cell r="B17298" t="str">
            <v>Trần Phương</v>
          </cell>
          <cell r="C17298" t="str">
            <v>Anh</v>
          </cell>
          <cell r="D17298">
            <v>40402</v>
          </cell>
          <cell r="E17298" t="str">
            <v>Nữ</v>
          </cell>
          <cell r="F17298" t="str">
            <v>232</v>
          </cell>
          <cell r="G17298" t="str">
            <v xml:space="preserve"> 8.30</v>
          </cell>
          <cell r="H17298" t="str">
            <v xml:space="preserve"> 3.50</v>
          </cell>
          <cell r="I17298" t="str">
            <v xml:space="preserve"> 6.88</v>
          </cell>
          <cell r="J17298" t="str">
            <v xml:space="preserve"> 2.64</v>
          </cell>
          <cell r="K17298" t="str">
            <v xml:space="preserve"> 8.30</v>
          </cell>
          <cell r="L17298" t="str">
            <v xml:space="preserve"> 3.50</v>
          </cell>
        </row>
        <row r="17299">
          <cell r="A17299" t="str">
            <v>650314</v>
          </cell>
          <cell r="B17299" t="str">
            <v>Vũ Hải</v>
          </cell>
          <cell r="C17299" t="str">
            <v>Ly</v>
          </cell>
          <cell r="D17299">
            <v>80502</v>
          </cell>
          <cell r="E17299" t="str">
            <v>Nữ</v>
          </cell>
          <cell r="F17299" t="str">
            <v>232</v>
          </cell>
          <cell r="G17299" t="str">
            <v xml:space="preserve"> 8.30</v>
          </cell>
          <cell r="H17299" t="str">
            <v xml:space="preserve"> 3.50</v>
          </cell>
          <cell r="I17299" t="str">
            <v xml:space="preserve"> 7.03</v>
          </cell>
          <cell r="J17299" t="str">
            <v xml:space="preserve"> 2.71</v>
          </cell>
          <cell r="K17299" t="str">
            <v xml:space="preserve"> 8.30</v>
          </cell>
          <cell r="L17299" t="str">
            <v xml:space="preserve"> 3.50</v>
          </cell>
        </row>
        <row r="17300">
          <cell r="A17300" t="str">
            <v>650108</v>
          </cell>
          <cell r="B17300" t="str">
            <v>Nguyễn Khánh</v>
          </cell>
          <cell r="C17300" t="str">
            <v>Toàn</v>
          </cell>
          <cell r="D17300">
            <v>311202</v>
          </cell>
          <cell r="E17300" t="str">
            <v>Nam</v>
          </cell>
          <cell r="F17300" t="str">
            <v>232</v>
          </cell>
          <cell r="G17300" t="str">
            <v xml:space="preserve"> 8.30</v>
          </cell>
          <cell r="H17300" t="str">
            <v xml:space="preserve"> 3.50</v>
          </cell>
          <cell r="I17300" t="str">
            <v xml:space="preserve"> 7.43</v>
          </cell>
          <cell r="J17300" t="str">
            <v xml:space="preserve"> 3.00</v>
          </cell>
          <cell r="K17300" t="str">
            <v xml:space="preserve"> 8.30</v>
          </cell>
          <cell r="L17300" t="str">
            <v xml:space="preserve"> 3.50</v>
          </cell>
        </row>
        <row r="17301">
          <cell r="A17301" t="str">
            <v>652036</v>
          </cell>
          <cell r="B17301" t="str">
            <v>Phù Văn</v>
          </cell>
          <cell r="C17301" t="str">
            <v>Huỳnh</v>
          </cell>
          <cell r="D17301">
            <v>221002</v>
          </cell>
          <cell r="E17301" t="str">
            <v>Nam</v>
          </cell>
          <cell r="F17301" t="str">
            <v>232</v>
          </cell>
          <cell r="G17301" t="str">
            <v xml:space="preserve"> 8.25</v>
          </cell>
          <cell r="H17301" t="str">
            <v xml:space="preserve"> 3.50</v>
          </cell>
          <cell r="I17301" t="str">
            <v xml:space="preserve"> 7.31</v>
          </cell>
          <cell r="J17301" t="str">
            <v xml:space="preserve"> 2.92</v>
          </cell>
          <cell r="K17301" t="str">
            <v xml:space="preserve"> 8.25</v>
          </cell>
          <cell r="L17301" t="str">
            <v xml:space="preserve"> 3.50</v>
          </cell>
        </row>
        <row r="17302">
          <cell r="A17302" t="str">
            <v>654518</v>
          </cell>
          <cell r="B17302" t="str">
            <v>Nguyễn Văn</v>
          </cell>
          <cell r="C17302" t="str">
            <v>Quang</v>
          </cell>
          <cell r="D17302">
            <v>220402</v>
          </cell>
          <cell r="E17302" t="str">
            <v>Nam</v>
          </cell>
          <cell r="F17302" t="str">
            <v>232</v>
          </cell>
          <cell r="G17302" t="str">
            <v xml:space="preserve"> 8.20</v>
          </cell>
          <cell r="H17302" t="str">
            <v xml:space="preserve"> 3.50</v>
          </cell>
          <cell r="I17302" t="str">
            <v xml:space="preserve"> 7.43</v>
          </cell>
          <cell r="J17302" t="str">
            <v xml:space="preserve"> 3.03</v>
          </cell>
          <cell r="K17302" t="str">
            <v xml:space="preserve"> 8.20</v>
          </cell>
          <cell r="L17302" t="str">
            <v xml:space="preserve"> 3.50</v>
          </cell>
        </row>
        <row r="17303">
          <cell r="A17303" t="str">
            <v>654343</v>
          </cell>
          <cell r="B17303" t="str">
            <v>Trương Thị Hồng</v>
          </cell>
          <cell r="C17303" t="str">
            <v>Ngọc</v>
          </cell>
          <cell r="D17303">
            <v>251102</v>
          </cell>
          <cell r="E17303" t="str">
            <v>Nữ</v>
          </cell>
          <cell r="F17303" t="str">
            <v>232</v>
          </cell>
          <cell r="G17303" t="str">
            <v xml:space="preserve"> 8.20</v>
          </cell>
          <cell r="H17303" t="str">
            <v xml:space="preserve"> 3.50</v>
          </cell>
          <cell r="I17303" t="str">
            <v xml:space="preserve"> 7.59</v>
          </cell>
          <cell r="J17303" t="str">
            <v xml:space="preserve"> 3.13</v>
          </cell>
          <cell r="K17303" t="str">
            <v xml:space="preserve"> 8.20</v>
          </cell>
          <cell r="L17303" t="str">
            <v xml:space="preserve"> 3.50</v>
          </cell>
        </row>
        <row r="17304">
          <cell r="A17304" t="str">
            <v>653709</v>
          </cell>
          <cell r="B17304" t="str">
            <v>Lê Đức</v>
          </cell>
          <cell r="C17304" t="str">
            <v>Anh</v>
          </cell>
          <cell r="D17304">
            <v>101102</v>
          </cell>
          <cell r="E17304" t="str">
            <v>Nam</v>
          </cell>
          <cell r="F17304" t="str">
            <v>232</v>
          </cell>
          <cell r="G17304" t="str">
            <v xml:space="preserve"> 8.20</v>
          </cell>
          <cell r="H17304" t="str">
            <v xml:space="preserve"> 3.50</v>
          </cell>
          <cell r="I17304" t="str">
            <v xml:space="preserve"> 6.69</v>
          </cell>
          <cell r="J17304" t="str">
            <v xml:space="preserve"> 2.53</v>
          </cell>
          <cell r="K17304" t="str">
            <v xml:space="preserve"> 8.20</v>
          </cell>
          <cell r="L17304" t="str">
            <v xml:space="preserve"> 3.50</v>
          </cell>
        </row>
        <row r="17305">
          <cell r="A17305" t="str">
            <v>651620</v>
          </cell>
          <cell r="B17305" t="str">
            <v>Nguyễn Thị Phương</v>
          </cell>
          <cell r="C17305" t="str">
            <v>Thảo</v>
          </cell>
          <cell r="D17305">
            <v>260302</v>
          </cell>
          <cell r="E17305" t="str">
            <v>Nữ</v>
          </cell>
          <cell r="F17305" t="str">
            <v>232</v>
          </cell>
          <cell r="G17305" t="str">
            <v xml:space="preserve"> 8.20</v>
          </cell>
          <cell r="H17305" t="str">
            <v xml:space="preserve"> 3.50</v>
          </cell>
          <cell r="I17305" t="str">
            <v xml:space="preserve"> 6.81</v>
          </cell>
          <cell r="J17305" t="str">
            <v xml:space="preserve"> 2.58</v>
          </cell>
          <cell r="K17305" t="str">
            <v xml:space="preserve"> 8.20</v>
          </cell>
          <cell r="L17305" t="str">
            <v xml:space="preserve"> 3.50</v>
          </cell>
        </row>
        <row r="17306">
          <cell r="A17306" t="str">
            <v>654606</v>
          </cell>
          <cell r="B17306" t="str">
            <v>Nguyễn Văn</v>
          </cell>
          <cell r="C17306" t="str">
            <v>Đức</v>
          </cell>
          <cell r="D17306">
            <v>290402</v>
          </cell>
          <cell r="E17306" t="str">
            <v>Nam</v>
          </cell>
          <cell r="F17306" t="str">
            <v>232</v>
          </cell>
          <cell r="G17306" t="str">
            <v xml:space="preserve"> 8.13</v>
          </cell>
          <cell r="H17306" t="str">
            <v xml:space="preserve"> 3.67</v>
          </cell>
          <cell r="I17306" t="str">
            <v xml:space="preserve"> 7.14</v>
          </cell>
          <cell r="J17306" t="str">
            <v xml:space="preserve"> 2.86</v>
          </cell>
          <cell r="K17306" t="str">
            <v xml:space="preserve"> 8.13</v>
          </cell>
          <cell r="L17306" t="str">
            <v xml:space="preserve"> 3.67</v>
          </cell>
        </row>
        <row r="17307">
          <cell r="A17307" t="str">
            <v>654426</v>
          </cell>
          <cell r="B17307" t="str">
            <v>Nguyễn Thị Hồng</v>
          </cell>
          <cell r="C17307" t="str">
            <v>Nhung</v>
          </cell>
          <cell r="D17307">
            <v>300702</v>
          </cell>
          <cell r="E17307" t="str">
            <v>Nữ</v>
          </cell>
          <cell r="F17307" t="str">
            <v>232</v>
          </cell>
          <cell r="G17307" t="str">
            <v xml:space="preserve"> 8.10</v>
          </cell>
          <cell r="H17307" t="str">
            <v xml:space="preserve"> 3.50</v>
          </cell>
          <cell r="I17307" t="str">
            <v xml:space="preserve"> 6.78</v>
          </cell>
          <cell r="J17307" t="str">
            <v xml:space="preserve"> 2.60</v>
          </cell>
          <cell r="K17307" t="str">
            <v xml:space="preserve"> 8.10</v>
          </cell>
          <cell r="L17307" t="str">
            <v xml:space="preserve"> 3.50</v>
          </cell>
        </row>
        <row r="17308">
          <cell r="A17308" t="str">
            <v>653145</v>
          </cell>
          <cell r="B17308" t="str">
            <v>Vũ Thị</v>
          </cell>
          <cell r="C17308" t="str">
            <v>May</v>
          </cell>
          <cell r="D17308">
            <v>230102</v>
          </cell>
          <cell r="E17308" t="str">
            <v>Nữ</v>
          </cell>
          <cell r="F17308" t="str">
            <v>232</v>
          </cell>
          <cell r="G17308" t="str">
            <v xml:space="preserve"> 8.10</v>
          </cell>
          <cell r="H17308" t="str">
            <v xml:space="preserve"> 3.50</v>
          </cell>
          <cell r="I17308" t="str">
            <v xml:space="preserve"> 7.30</v>
          </cell>
          <cell r="J17308" t="str">
            <v xml:space="preserve"> 2.97</v>
          </cell>
          <cell r="K17308" t="str">
            <v xml:space="preserve"> 8.10</v>
          </cell>
          <cell r="L17308" t="str">
            <v xml:space="preserve"> 3.50</v>
          </cell>
        </row>
        <row r="17309">
          <cell r="A17309" t="str">
            <v>653099</v>
          </cell>
          <cell r="B17309" t="str">
            <v>Nguyễn Thị</v>
          </cell>
          <cell r="C17309" t="str">
            <v>Lan</v>
          </cell>
          <cell r="D17309">
            <v>221202</v>
          </cell>
          <cell r="E17309" t="str">
            <v>Nữ</v>
          </cell>
          <cell r="F17309" t="str">
            <v>232</v>
          </cell>
          <cell r="G17309" t="str">
            <v xml:space="preserve"> 8.10</v>
          </cell>
          <cell r="H17309" t="str">
            <v xml:space="preserve"> 3.50</v>
          </cell>
          <cell r="I17309" t="str">
            <v xml:space="preserve"> 7.05</v>
          </cell>
          <cell r="J17309" t="str">
            <v xml:space="preserve"> 2.76</v>
          </cell>
          <cell r="K17309" t="str">
            <v xml:space="preserve"> 8.10</v>
          </cell>
          <cell r="L17309" t="str">
            <v xml:space="preserve"> 3.50</v>
          </cell>
        </row>
        <row r="17310">
          <cell r="A17310" t="str">
            <v>652680</v>
          </cell>
          <cell r="B17310" t="str">
            <v>Phạm Đức</v>
          </cell>
          <cell r="C17310" t="str">
            <v>Huy</v>
          </cell>
          <cell r="D17310">
            <v>200102</v>
          </cell>
          <cell r="E17310" t="str">
            <v>Nam</v>
          </cell>
          <cell r="F17310" t="str">
            <v>232</v>
          </cell>
          <cell r="G17310" t="str">
            <v xml:space="preserve"> 8.10</v>
          </cell>
          <cell r="H17310" t="str">
            <v xml:space="preserve"> 3.50</v>
          </cell>
          <cell r="I17310" t="str">
            <v xml:space="preserve"> 6.92</v>
          </cell>
          <cell r="J17310" t="str">
            <v xml:space="preserve"> 2.67</v>
          </cell>
          <cell r="K17310" t="str">
            <v xml:space="preserve"> 8.10</v>
          </cell>
          <cell r="L17310" t="str">
            <v xml:space="preserve"> 3.50</v>
          </cell>
        </row>
        <row r="17311">
          <cell r="A17311" t="str">
            <v>652136</v>
          </cell>
          <cell r="B17311" t="str">
            <v>Lê Thị Thanh</v>
          </cell>
          <cell r="C17311" t="str">
            <v>Chúc</v>
          </cell>
          <cell r="D17311">
            <v>200802</v>
          </cell>
          <cell r="E17311" t="str">
            <v>Nữ</v>
          </cell>
          <cell r="F17311" t="str">
            <v>232</v>
          </cell>
          <cell r="G17311" t="str">
            <v xml:space="preserve"> 8.10</v>
          </cell>
          <cell r="H17311" t="str">
            <v xml:space="preserve"> 3.50</v>
          </cell>
          <cell r="I17311" t="str">
            <v xml:space="preserve"> 7.21</v>
          </cell>
          <cell r="J17311" t="str">
            <v xml:space="preserve"> 2.83</v>
          </cell>
          <cell r="K17311" t="str">
            <v xml:space="preserve"> 8.10</v>
          </cell>
          <cell r="L17311" t="str">
            <v xml:space="preserve"> 3.50</v>
          </cell>
        </row>
        <row r="17312">
          <cell r="A17312" t="str">
            <v>653198</v>
          </cell>
          <cell r="B17312" t="str">
            <v>Hoàng Phương</v>
          </cell>
          <cell r="C17312" t="str">
            <v>Linh</v>
          </cell>
          <cell r="D17312">
            <v>120302</v>
          </cell>
          <cell r="E17312" t="str">
            <v>Nữ</v>
          </cell>
          <cell r="F17312" t="str">
            <v>232</v>
          </cell>
          <cell r="G17312" t="str">
            <v xml:space="preserve"> 8.08</v>
          </cell>
          <cell r="H17312" t="str">
            <v xml:space="preserve"> 3.50</v>
          </cell>
          <cell r="I17312" t="str">
            <v xml:space="preserve"> 6.99</v>
          </cell>
          <cell r="J17312" t="str">
            <v xml:space="preserve"> 2.75</v>
          </cell>
          <cell r="K17312" t="str">
            <v xml:space="preserve"> 8.08</v>
          </cell>
          <cell r="L17312" t="str">
            <v xml:space="preserve"> 3.50</v>
          </cell>
        </row>
        <row r="17313">
          <cell r="A17313" t="str">
            <v>654679</v>
          </cell>
          <cell r="B17313" t="str">
            <v>Trần Anh</v>
          </cell>
          <cell r="C17313" t="str">
            <v>Minh</v>
          </cell>
          <cell r="D17313">
            <v>240802</v>
          </cell>
          <cell r="E17313" t="str">
            <v>Nam</v>
          </cell>
          <cell r="F17313" t="str">
            <v>232</v>
          </cell>
          <cell r="G17313" t="str">
            <v xml:space="preserve"> 8.05</v>
          </cell>
          <cell r="H17313" t="str">
            <v xml:space="preserve"> 3.67</v>
          </cell>
          <cell r="I17313" t="str">
            <v xml:space="preserve"> 6.56</v>
          </cell>
          <cell r="J17313" t="str">
            <v xml:space="preserve"> 2.44</v>
          </cell>
          <cell r="K17313" t="str">
            <v/>
          </cell>
          <cell r="L17313" t="str">
            <v/>
          </cell>
        </row>
        <row r="17314">
          <cell r="A17314" t="str">
            <v>654012</v>
          </cell>
          <cell r="B17314" t="str">
            <v>Nguyễn Công</v>
          </cell>
          <cell r="C17314" t="str">
            <v>Phong</v>
          </cell>
          <cell r="D17314">
            <v>160202</v>
          </cell>
          <cell r="E17314" t="str">
            <v>Nam</v>
          </cell>
          <cell r="F17314" t="str">
            <v>232</v>
          </cell>
          <cell r="G17314" t="str">
            <v xml:space="preserve"> 8.05</v>
          </cell>
          <cell r="H17314" t="str">
            <v xml:space="preserve"> 3.50</v>
          </cell>
          <cell r="I17314" t="str">
            <v xml:space="preserve"> 6.89</v>
          </cell>
          <cell r="J17314" t="str">
            <v xml:space="preserve"> 2.68</v>
          </cell>
          <cell r="K17314" t="str">
            <v xml:space="preserve"> 8.05</v>
          </cell>
          <cell r="L17314" t="str">
            <v xml:space="preserve"> 3.50</v>
          </cell>
        </row>
        <row r="17315">
          <cell r="A17315" t="str">
            <v>657002</v>
          </cell>
          <cell r="B17315" t="str">
            <v>Phạm Phúc</v>
          </cell>
          <cell r="C17315" t="str">
            <v>Bảo</v>
          </cell>
          <cell r="D17315">
            <v>160102</v>
          </cell>
          <cell r="E17315" t="str">
            <v>Nam</v>
          </cell>
          <cell r="F17315" t="str">
            <v>232</v>
          </cell>
          <cell r="G17315" t="str">
            <v xml:space="preserve"> 8.00</v>
          </cell>
          <cell r="H17315" t="str">
            <v xml:space="preserve"> 3.54</v>
          </cell>
          <cell r="I17315" t="str">
            <v xml:space="preserve"> 7.55</v>
          </cell>
          <cell r="J17315" t="str">
            <v xml:space="preserve"> 3.12</v>
          </cell>
          <cell r="K17315" t="str">
            <v xml:space="preserve"> 8.00</v>
          </cell>
          <cell r="L17315" t="str">
            <v xml:space="preserve"> 3.54</v>
          </cell>
        </row>
        <row r="17316">
          <cell r="A17316" t="str">
            <v>653183</v>
          </cell>
          <cell r="B17316" t="str">
            <v>Đỗ Thái</v>
          </cell>
          <cell r="C17316" t="str">
            <v>Dương</v>
          </cell>
          <cell r="D17316">
            <v>21102</v>
          </cell>
          <cell r="E17316" t="str">
            <v>Nam</v>
          </cell>
          <cell r="F17316" t="str">
            <v>232</v>
          </cell>
          <cell r="G17316" t="str">
            <v xml:space="preserve"> 8.00</v>
          </cell>
          <cell r="H17316" t="str">
            <v xml:space="preserve"> 3.50</v>
          </cell>
          <cell r="I17316" t="str">
            <v xml:space="preserve"> 6.68</v>
          </cell>
          <cell r="J17316" t="str">
            <v xml:space="preserve"> 2.55</v>
          </cell>
          <cell r="K17316" t="str">
            <v xml:space="preserve"> 8.00</v>
          </cell>
          <cell r="L17316" t="str">
            <v xml:space="preserve"> 3.50</v>
          </cell>
        </row>
        <row r="17317">
          <cell r="A17317" t="str">
            <v>652089</v>
          </cell>
          <cell r="B17317" t="str">
            <v>Trịnh Việt</v>
          </cell>
          <cell r="C17317" t="str">
            <v>Khánh</v>
          </cell>
          <cell r="D17317">
            <v>31002</v>
          </cell>
          <cell r="E17317" t="str">
            <v>Nam</v>
          </cell>
          <cell r="F17317" t="str">
            <v>232</v>
          </cell>
          <cell r="G17317" t="str">
            <v xml:space="preserve"> 8.00</v>
          </cell>
          <cell r="H17317" t="str">
            <v xml:space="preserve"> 3.50</v>
          </cell>
          <cell r="I17317" t="str">
            <v xml:space="preserve"> 6.66</v>
          </cell>
          <cell r="J17317" t="str">
            <v xml:space="preserve"> 2.53</v>
          </cell>
          <cell r="K17317" t="str">
            <v xml:space="preserve"> 8.00</v>
          </cell>
          <cell r="L17317" t="str">
            <v xml:space="preserve"> 3.50</v>
          </cell>
        </row>
        <row r="17318">
          <cell r="A17318" t="str">
            <v>652144</v>
          </cell>
          <cell r="B17318" t="str">
            <v>Nguyễn Văn</v>
          </cell>
          <cell r="C17318" t="str">
            <v>Ninh</v>
          </cell>
          <cell r="D17318">
            <v>200502</v>
          </cell>
          <cell r="E17318" t="str">
            <v>Nam</v>
          </cell>
          <cell r="F17318" t="str">
            <v>232</v>
          </cell>
          <cell r="G17318" t="str">
            <v xml:space="preserve"> 7.90</v>
          </cell>
          <cell r="H17318" t="str">
            <v xml:space="preserve"> 3.29</v>
          </cell>
          <cell r="I17318" t="str">
            <v xml:space="preserve"> 7.15</v>
          </cell>
          <cell r="J17318" t="str">
            <v xml:space="preserve"> 2.80</v>
          </cell>
          <cell r="K17318" t="str">
            <v xml:space="preserve"> 7.90</v>
          </cell>
          <cell r="L17318" t="str">
            <v xml:space="preserve"> 3.29</v>
          </cell>
        </row>
        <row r="17319">
          <cell r="A17319" t="str">
            <v>651580</v>
          </cell>
          <cell r="B17319" t="str">
            <v>Nguyễn Thanh</v>
          </cell>
          <cell r="C17319" t="str">
            <v>Hải</v>
          </cell>
          <cell r="D17319">
            <v>240402</v>
          </cell>
          <cell r="E17319" t="str">
            <v>Nữ</v>
          </cell>
          <cell r="F17319" t="str">
            <v>232</v>
          </cell>
          <cell r="G17319" t="str">
            <v xml:space="preserve"> 7.90</v>
          </cell>
          <cell r="H17319" t="str">
            <v xml:space="preserve"> 3.00</v>
          </cell>
          <cell r="I17319" t="str">
            <v xml:space="preserve"> 7.63</v>
          </cell>
          <cell r="J17319" t="str">
            <v xml:space="preserve"> 3.16</v>
          </cell>
          <cell r="K17319" t="str">
            <v xml:space="preserve"> 7.90</v>
          </cell>
          <cell r="L17319" t="str">
            <v xml:space="preserve"> 3.00</v>
          </cell>
        </row>
        <row r="17320">
          <cell r="A17320" t="str">
            <v>650158</v>
          </cell>
          <cell r="B17320" t="str">
            <v>Ngô Diệu</v>
          </cell>
          <cell r="C17320" t="str">
            <v>Huyền</v>
          </cell>
          <cell r="D17320">
            <v>211002</v>
          </cell>
          <cell r="E17320" t="str">
            <v>Nữ</v>
          </cell>
          <cell r="F17320" t="str">
            <v>232</v>
          </cell>
          <cell r="G17320" t="str">
            <v xml:space="preserve"> 7.88</v>
          </cell>
          <cell r="H17320" t="str">
            <v xml:space="preserve"> 3.25</v>
          </cell>
          <cell r="I17320" t="str">
            <v xml:space="preserve"> 6.85</v>
          </cell>
          <cell r="J17320" t="str">
            <v xml:space="preserve"> 2.60</v>
          </cell>
          <cell r="K17320" t="str">
            <v xml:space="preserve"> 7.88</v>
          </cell>
          <cell r="L17320" t="str">
            <v xml:space="preserve"> 3.25</v>
          </cell>
        </row>
        <row r="17321">
          <cell r="A17321" t="str">
            <v>650785</v>
          </cell>
          <cell r="B17321" t="str">
            <v>Lê Thị</v>
          </cell>
          <cell r="C17321" t="str">
            <v>Nhi</v>
          </cell>
          <cell r="D17321">
            <v>51102</v>
          </cell>
          <cell r="E17321" t="str">
            <v>Nữ</v>
          </cell>
          <cell r="F17321" t="str">
            <v>232</v>
          </cell>
          <cell r="G17321" t="str">
            <v xml:space="preserve"> 7.80</v>
          </cell>
          <cell r="H17321" t="str">
            <v xml:space="preserve"> 3.00</v>
          </cell>
          <cell r="I17321" t="str">
            <v xml:space="preserve"> 6.91</v>
          </cell>
          <cell r="J17321" t="str">
            <v xml:space="preserve"> 2.63</v>
          </cell>
          <cell r="K17321" t="str">
            <v xml:space="preserve"> 7.80</v>
          </cell>
          <cell r="L17321" t="str">
            <v xml:space="preserve"> 3.00</v>
          </cell>
        </row>
        <row r="17322">
          <cell r="A17322" t="str">
            <v>653101</v>
          </cell>
          <cell r="B17322" t="str">
            <v>Lê Thị</v>
          </cell>
          <cell r="C17322" t="str">
            <v>Hoa</v>
          </cell>
          <cell r="D17322">
            <v>111102</v>
          </cell>
          <cell r="E17322" t="str">
            <v>Nữ</v>
          </cell>
          <cell r="F17322" t="str">
            <v>232</v>
          </cell>
          <cell r="G17322" t="str">
            <v xml:space="preserve"> 7.70</v>
          </cell>
          <cell r="H17322" t="str">
            <v xml:space="preserve"> 3.00</v>
          </cell>
          <cell r="I17322" t="str">
            <v xml:space="preserve"> 7.59</v>
          </cell>
          <cell r="J17322" t="str">
            <v xml:space="preserve"> 3.08</v>
          </cell>
          <cell r="K17322" t="str">
            <v xml:space="preserve"> 7.70</v>
          </cell>
          <cell r="L17322" t="str">
            <v xml:space="preserve"> 3.00</v>
          </cell>
        </row>
        <row r="17323">
          <cell r="A17323" t="str">
            <v>652240</v>
          </cell>
          <cell r="B17323" t="str">
            <v>Nguyễn Thị Hồng</v>
          </cell>
          <cell r="C17323" t="str">
            <v>Ngọc</v>
          </cell>
          <cell r="D17323">
            <v>20901</v>
          </cell>
          <cell r="E17323" t="str">
            <v>Nữ</v>
          </cell>
          <cell r="F17323" t="str">
            <v>232</v>
          </cell>
          <cell r="G17323" t="str">
            <v xml:space="preserve"> 7.70</v>
          </cell>
          <cell r="H17323" t="str">
            <v xml:space="preserve"> 3.00</v>
          </cell>
          <cell r="I17323" t="str">
            <v xml:space="preserve"> 8.50</v>
          </cell>
          <cell r="J17323" t="str">
            <v xml:space="preserve"> 3.70</v>
          </cell>
          <cell r="K17323" t="str">
            <v xml:space="preserve"> 7.70</v>
          </cell>
          <cell r="L17323" t="str">
            <v xml:space="preserve"> 3.00</v>
          </cell>
        </row>
        <row r="17324">
          <cell r="A17324" t="str">
            <v>653100</v>
          </cell>
          <cell r="B17324" t="str">
            <v>Trần Thu</v>
          </cell>
          <cell r="C17324" t="str">
            <v>Huyền</v>
          </cell>
          <cell r="D17324">
            <v>160202</v>
          </cell>
          <cell r="E17324" t="str">
            <v>Nữ</v>
          </cell>
          <cell r="F17324" t="str">
            <v>232</v>
          </cell>
          <cell r="G17324" t="str">
            <v xml:space="preserve"> 7.63</v>
          </cell>
          <cell r="H17324" t="str">
            <v xml:space="preserve"> 3.13</v>
          </cell>
          <cell r="I17324" t="str">
            <v xml:space="preserve"> 7.01</v>
          </cell>
          <cell r="J17324" t="str">
            <v xml:space="preserve"> 2.72</v>
          </cell>
          <cell r="K17324" t="str">
            <v xml:space="preserve"> 7.63</v>
          </cell>
          <cell r="L17324" t="str">
            <v xml:space="preserve"> 3.13</v>
          </cell>
        </row>
        <row r="17325">
          <cell r="A17325" t="str">
            <v>652670</v>
          </cell>
          <cell r="B17325" t="str">
            <v>Nguyễn Văn</v>
          </cell>
          <cell r="C17325" t="str">
            <v>Quang</v>
          </cell>
          <cell r="D17325">
            <v>220602</v>
          </cell>
          <cell r="E17325" t="str">
            <v>Nam</v>
          </cell>
          <cell r="F17325" t="str">
            <v>232</v>
          </cell>
          <cell r="G17325" t="str">
            <v xml:space="preserve"> 7.60</v>
          </cell>
          <cell r="H17325" t="str">
            <v xml:space="preserve"> 3.00</v>
          </cell>
          <cell r="I17325" t="str">
            <v xml:space="preserve"> 7.12</v>
          </cell>
          <cell r="J17325" t="str">
            <v xml:space="preserve"> 2.81</v>
          </cell>
          <cell r="K17325" t="str">
            <v xml:space="preserve"> 7.60</v>
          </cell>
          <cell r="L17325" t="str">
            <v xml:space="preserve"> 3.00</v>
          </cell>
        </row>
        <row r="17326">
          <cell r="A17326" t="str">
            <v>652064</v>
          </cell>
          <cell r="B17326" t="str">
            <v>Hà Đức</v>
          </cell>
          <cell r="C17326" t="str">
            <v>Hùng</v>
          </cell>
          <cell r="D17326">
            <v>260402</v>
          </cell>
          <cell r="E17326" t="str">
            <v>Nam</v>
          </cell>
          <cell r="F17326" t="str">
            <v>232</v>
          </cell>
          <cell r="G17326" t="str">
            <v xml:space="preserve"> 7.60</v>
          </cell>
          <cell r="H17326" t="str">
            <v xml:space="preserve"> 3.00</v>
          </cell>
          <cell r="I17326" t="str">
            <v xml:space="preserve"> 6.71</v>
          </cell>
          <cell r="J17326" t="str">
            <v xml:space="preserve"> 2.56</v>
          </cell>
          <cell r="K17326" t="str">
            <v xml:space="preserve"> 7.60</v>
          </cell>
          <cell r="L17326" t="str">
            <v xml:space="preserve"> 3.00</v>
          </cell>
        </row>
        <row r="17327">
          <cell r="A17327" t="str">
            <v>654597</v>
          </cell>
          <cell r="B17327" t="str">
            <v>Nguyễn Thế</v>
          </cell>
          <cell r="C17327" t="str">
            <v>Anh</v>
          </cell>
          <cell r="D17327">
            <v>220102</v>
          </cell>
          <cell r="E17327" t="str">
            <v>Nam</v>
          </cell>
          <cell r="F17327" t="str">
            <v>232</v>
          </cell>
          <cell r="G17327" t="str">
            <v xml:space="preserve"> 7.50</v>
          </cell>
          <cell r="H17327" t="str">
            <v xml:space="preserve"> 3.00</v>
          </cell>
          <cell r="I17327" t="str">
            <v xml:space="preserve"> 7.17</v>
          </cell>
          <cell r="J17327" t="str">
            <v xml:space="preserve"> 2.87</v>
          </cell>
          <cell r="K17327" t="str">
            <v xml:space="preserve"> 7.50</v>
          </cell>
          <cell r="L17327" t="str">
            <v xml:space="preserve"> 3.00</v>
          </cell>
        </row>
        <row r="17328">
          <cell r="A17328" t="str">
            <v>652229</v>
          </cell>
          <cell r="B17328" t="str">
            <v>Phạm Kiều</v>
          </cell>
          <cell r="C17328" t="str">
            <v>Phong</v>
          </cell>
          <cell r="D17328">
            <v>110802</v>
          </cell>
          <cell r="E17328" t="str">
            <v>Nam</v>
          </cell>
          <cell r="F17328" t="str">
            <v>232</v>
          </cell>
          <cell r="G17328" t="str">
            <v xml:space="preserve"> 7.50</v>
          </cell>
          <cell r="H17328" t="str">
            <v xml:space="preserve"> 3.00</v>
          </cell>
          <cell r="I17328" t="str">
            <v xml:space="preserve"> 7.21</v>
          </cell>
          <cell r="J17328" t="str">
            <v xml:space="preserve"> 2.82</v>
          </cell>
          <cell r="K17328" t="str">
            <v xml:space="preserve"> 7.50</v>
          </cell>
          <cell r="L17328" t="str">
            <v xml:space="preserve"> 3.00</v>
          </cell>
        </row>
        <row r="17329">
          <cell r="A17329" t="str">
            <v>653504</v>
          </cell>
          <cell r="B17329" t="str">
            <v>Bùi Quang</v>
          </cell>
          <cell r="C17329" t="str">
            <v>Trường</v>
          </cell>
          <cell r="D17329">
            <v>110602</v>
          </cell>
          <cell r="E17329" t="str">
            <v>Nam</v>
          </cell>
          <cell r="F17329" t="str">
            <v>232</v>
          </cell>
          <cell r="G17329" t="str">
            <v xml:space="preserve"> 7.44</v>
          </cell>
          <cell r="H17329" t="str">
            <v xml:space="preserve"> 3.00</v>
          </cell>
          <cell r="I17329" t="str">
            <v xml:space="preserve"> 6.75</v>
          </cell>
          <cell r="J17329" t="str">
            <v xml:space="preserve"> 2.54</v>
          </cell>
          <cell r="K17329" t="str">
            <v xml:space="preserve"> 7.44</v>
          </cell>
          <cell r="L17329" t="str">
            <v xml:space="preserve"> 3.00</v>
          </cell>
        </row>
        <row r="17330">
          <cell r="A17330" t="str">
            <v>654689</v>
          </cell>
          <cell r="B17330" t="str">
            <v>Trần Văn</v>
          </cell>
          <cell r="C17330" t="str">
            <v>Thắng</v>
          </cell>
          <cell r="D17330">
            <v>160401</v>
          </cell>
          <cell r="E17330" t="str">
            <v>Nam</v>
          </cell>
          <cell r="F17330" t="str">
            <v>232</v>
          </cell>
          <cell r="G17330" t="str">
            <v xml:space="preserve"> 7.40</v>
          </cell>
          <cell r="H17330" t="str">
            <v xml:space="preserve"> 3.00</v>
          </cell>
          <cell r="I17330" t="str">
            <v xml:space="preserve"> 7.70</v>
          </cell>
          <cell r="J17330" t="str">
            <v xml:space="preserve"> 3.24</v>
          </cell>
          <cell r="K17330" t="str">
            <v xml:space="preserve"> 7.40</v>
          </cell>
          <cell r="L17330" t="str">
            <v xml:space="preserve"> 3.00</v>
          </cell>
        </row>
        <row r="17331">
          <cell r="A17331" t="str">
            <v>652701</v>
          </cell>
          <cell r="B17331" t="str">
            <v>Nguyễn Thị</v>
          </cell>
          <cell r="C17331" t="str">
            <v>Huệ</v>
          </cell>
          <cell r="D17331">
            <v>131102</v>
          </cell>
          <cell r="E17331" t="str">
            <v>Nữ</v>
          </cell>
          <cell r="F17331" t="str">
            <v>232</v>
          </cell>
          <cell r="G17331" t="str">
            <v xml:space="preserve"> 7.20</v>
          </cell>
          <cell r="H17331" t="str">
            <v xml:space="preserve"> 3.00</v>
          </cell>
          <cell r="I17331" t="str">
            <v xml:space="preserve"> 8.44</v>
          </cell>
          <cell r="J17331" t="str">
            <v xml:space="preserve"> 3.68</v>
          </cell>
          <cell r="K17331" t="str">
            <v xml:space="preserve"> 7.20</v>
          </cell>
          <cell r="L17331" t="str">
            <v xml:space="preserve"> 3.00</v>
          </cell>
        </row>
        <row r="17332">
          <cell r="A17332" t="str">
            <v>651187</v>
          </cell>
          <cell r="B17332" t="str">
            <v>Vũ Hữu Hà</v>
          </cell>
          <cell r="C17332" t="str">
            <v>Khánh</v>
          </cell>
          <cell r="D17332">
            <v>201000</v>
          </cell>
          <cell r="E17332" t="str">
            <v>Nam</v>
          </cell>
          <cell r="F17332" t="str">
            <v>232</v>
          </cell>
          <cell r="G17332" t="str">
            <v xml:space="preserve"> 7.19</v>
          </cell>
          <cell r="H17332" t="str">
            <v xml:space="preserve"> 2.92</v>
          </cell>
          <cell r="I17332" t="str">
            <v xml:space="preserve"> 6.59</v>
          </cell>
          <cell r="J17332" t="str">
            <v xml:space="preserve"> 2.46</v>
          </cell>
          <cell r="K17332" t="str">
            <v xml:space="preserve"> 7.19</v>
          </cell>
          <cell r="L17332" t="str">
            <v xml:space="preserve"> 2.92</v>
          </cell>
        </row>
        <row r="17333">
          <cell r="A17333" t="str">
            <v>653103</v>
          </cell>
          <cell r="B17333" t="str">
            <v>Nguyễn Thị Hồng</v>
          </cell>
          <cell r="C17333" t="str">
            <v>Thúy</v>
          </cell>
          <cell r="D17333">
            <v>61102</v>
          </cell>
          <cell r="E17333" t="str">
            <v>Nữ</v>
          </cell>
          <cell r="F17333" t="str">
            <v>232</v>
          </cell>
          <cell r="G17333" t="str">
            <v xml:space="preserve"> 7.18</v>
          </cell>
          <cell r="H17333" t="str">
            <v xml:space="preserve"> 2.88</v>
          </cell>
          <cell r="I17333" t="str">
            <v xml:space="preserve"> 7.05</v>
          </cell>
          <cell r="J17333" t="str">
            <v xml:space="preserve"> 2.75</v>
          </cell>
          <cell r="K17333" t="str">
            <v xml:space="preserve"> 7.18</v>
          </cell>
          <cell r="L17333" t="str">
            <v xml:space="preserve"> 2.88</v>
          </cell>
        </row>
        <row r="17334">
          <cell r="A17334" t="str">
            <v>653074</v>
          </cell>
          <cell r="B17334" t="str">
            <v>Nguyễn Trọng</v>
          </cell>
          <cell r="C17334" t="str">
            <v>Quân</v>
          </cell>
          <cell r="D17334">
            <v>230402</v>
          </cell>
          <cell r="E17334" t="str">
            <v>Nam</v>
          </cell>
          <cell r="F17334" t="str">
            <v>232</v>
          </cell>
          <cell r="G17334" t="str">
            <v xml:space="preserve"> 7.10</v>
          </cell>
          <cell r="H17334" t="str">
            <v xml:space="preserve"> 3.00</v>
          </cell>
          <cell r="I17334" t="str">
            <v xml:space="preserve"> 6.68</v>
          </cell>
          <cell r="J17334" t="str">
            <v xml:space="preserve"> 2.56</v>
          </cell>
          <cell r="K17334" t="str">
            <v xml:space="preserve"> 7.10</v>
          </cell>
          <cell r="L17334" t="str">
            <v xml:space="preserve"> 3.00</v>
          </cell>
        </row>
        <row r="17335">
          <cell r="A17335" t="str">
            <v>651528</v>
          </cell>
          <cell r="B17335" t="str">
            <v>Nguyễn Khắc</v>
          </cell>
          <cell r="C17335" t="str">
            <v>Phục</v>
          </cell>
          <cell r="D17335">
            <v>120202</v>
          </cell>
          <cell r="E17335" t="str">
            <v>Nam</v>
          </cell>
          <cell r="F17335" t="str">
            <v>232</v>
          </cell>
          <cell r="G17335" t="str">
            <v xml:space="preserve"> 7.09</v>
          </cell>
          <cell r="H17335" t="str">
            <v xml:space="preserve"> 2.80</v>
          </cell>
          <cell r="I17335" t="str">
            <v xml:space="preserve"> 6.69</v>
          </cell>
          <cell r="J17335" t="str">
            <v xml:space="preserve"> 2.52</v>
          </cell>
          <cell r="K17335" t="str">
            <v/>
          </cell>
          <cell r="L17335" t="str">
            <v/>
          </cell>
        </row>
        <row r="17336">
          <cell r="A17336" t="str">
            <v>654770</v>
          </cell>
          <cell r="B17336" t="str">
            <v>Nguyễn Ngọc</v>
          </cell>
          <cell r="C17336" t="str">
            <v>Khánh</v>
          </cell>
          <cell r="D17336">
            <v>61201</v>
          </cell>
          <cell r="E17336" t="str">
            <v>Nữ</v>
          </cell>
          <cell r="F17336" t="str">
            <v>232</v>
          </cell>
          <cell r="G17336" t="str">
            <v xml:space="preserve"> 7.00</v>
          </cell>
          <cell r="H17336" t="str">
            <v xml:space="preserve"> 3.00</v>
          </cell>
          <cell r="I17336" t="str">
            <v xml:space="preserve"> 7.76</v>
          </cell>
          <cell r="J17336" t="str">
            <v xml:space="preserve"> 3.26</v>
          </cell>
          <cell r="K17336" t="str">
            <v xml:space="preserve"> 7.00</v>
          </cell>
          <cell r="L17336" t="str">
            <v xml:space="preserve"> 3.00</v>
          </cell>
        </row>
        <row r="17337">
          <cell r="A17337" t="str">
            <v>653199</v>
          </cell>
          <cell r="B17337" t="str">
            <v>Dương Hương</v>
          </cell>
          <cell r="C17337" t="str">
            <v>Lan</v>
          </cell>
          <cell r="D17337">
            <v>260802</v>
          </cell>
          <cell r="E17337" t="str">
            <v>Nữ</v>
          </cell>
          <cell r="F17337" t="str">
            <v>232</v>
          </cell>
          <cell r="G17337" t="str">
            <v xml:space="preserve"> 6.97</v>
          </cell>
          <cell r="H17337" t="str">
            <v xml:space="preserve"> 2.92</v>
          </cell>
          <cell r="I17337" t="str">
            <v xml:space="preserve"> 6.84</v>
          </cell>
          <cell r="J17337" t="str">
            <v xml:space="preserve"> 2.65</v>
          </cell>
          <cell r="K17337" t="str">
            <v xml:space="preserve"> 6.97</v>
          </cell>
          <cell r="L17337" t="str">
            <v xml:space="preserve"> 2.92</v>
          </cell>
        </row>
        <row r="17338">
          <cell r="A17338" t="str">
            <v>654430</v>
          </cell>
          <cell r="B17338" t="str">
            <v>Đào Thị Như</v>
          </cell>
          <cell r="C17338" t="str">
            <v>ý</v>
          </cell>
          <cell r="D17338">
            <v>290102</v>
          </cell>
          <cell r="E17338" t="str">
            <v>Nữ</v>
          </cell>
          <cell r="F17338" t="str">
            <v>232</v>
          </cell>
          <cell r="G17338" t="str">
            <v xml:space="preserve"> 6.79</v>
          </cell>
          <cell r="H17338" t="str">
            <v xml:space="preserve"> 2.73</v>
          </cell>
          <cell r="I17338" t="str">
            <v xml:space="preserve"> 6.98</v>
          </cell>
          <cell r="J17338" t="str">
            <v xml:space="preserve"> 2.76</v>
          </cell>
          <cell r="K17338" t="str">
            <v/>
          </cell>
          <cell r="L17338" t="str">
            <v/>
          </cell>
        </row>
        <row r="17339">
          <cell r="A17339" t="str">
            <v>650413</v>
          </cell>
          <cell r="B17339" t="str">
            <v>Nguyễn Trọng</v>
          </cell>
          <cell r="C17339" t="str">
            <v>Nghĩa</v>
          </cell>
          <cell r="D17339">
            <v>270402</v>
          </cell>
          <cell r="E17339" t="str">
            <v>Nam</v>
          </cell>
          <cell r="F17339" t="str">
            <v>232</v>
          </cell>
          <cell r="G17339" t="str">
            <v xml:space="preserve"> 6.60</v>
          </cell>
          <cell r="H17339" t="str">
            <v xml:space="preserve"> 2.50</v>
          </cell>
          <cell r="I17339" t="str">
            <v xml:space="preserve"> 7.49</v>
          </cell>
          <cell r="J17339" t="str">
            <v xml:space="preserve"> 3.05</v>
          </cell>
          <cell r="K17339" t="str">
            <v xml:space="preserve"> 6.60</v>
          </cell>
          <cell r="L17339" t="str">
            <v xml:space="preserve"> 2.50</v>
          </cell>
        </row>
        <row r="17340">
          <cell r="A17340" t="str">
            <v>652150</v>
          </cell>
          <cell r="B17340" t="str">
            <v>Vũ Văn</v>
          </cell>
          <cell r="C17340" t="str">
            <v>Hải</v>
          </cell>
          <cell r="D17340">
            <v>140402</v>
          </cell>
          <cell r="E17340" t="str">
            <v>Nam</v>
          </cell>
          <cell r="F17340" t="str">
            <v>232</v>
          </cell>
          <cell r="G17340" t="str">
            <v xml:space="preserve"> 6.25</v>
          </cell>
          <cell r="H17340" t="str">
            <v xml:space="preserve"> 2.31</v>
          </cell>
          <cell r="I17340" t="str">
            <v xml:space="preserve"> 7.03</v>
          </cell>
          <cell r="J17340" t="str">
            <v xml:space="preserve"> 2.79</v>
          </cell>
          <cell r="K17340" t="str">
            <v/>
          </cell>
          <cell r="L17340" t="str">
            <v/>
          </cell>
        </row>
        <row r="17341">
          <cell r="A17341" t="str">
            <v>653011</v>
          </cell>
          <cell r="B17341" t="str">
            <v>Nguyễn Thị</v>
          </cell>
          <cell r="C17341" t="str">
            <v>Duyên</v>
          </cell>
          <cell r="D17341">
            <v>250502</v>
          </cell>
          <cell r="E17341" t="str">
            <v>Nữ</v>
          </cell>
          <cell r="F17341" t="str">
            <v>232</v>
          </cell>
          <cell r="G17341" t="str">
            <v xml:space="preserve"> 5.95</v>
          </cell>
          <cell r="H17341" t="str">
            <v xml:space="preserve"> 2.00</v>
          </cell>
          <cell r="I17341" t="str">
            <v xml:space="preserve"> 7.66</v>
          </cell>
          <cell r="J17341" t="str">
            <v xml:space="preserve"> 3.15</v>
          </cell>
          <cell r="K17341" t="str">
            <v xml:space="preserve"> 5.95</v>
          </cell>
          <cell r="L17341" t="str">
            <v xml:space="preserve"> 2.00</v>
          </cell>
        </row>
        <row r="17342">
          <cell r="A17342" t="str">
            <v>651113</v>
          </cell>
          <cell r="B17342" t="str">
            <v>Đào Đức</v>
          </cell>
          <cell r="C17342" t="str">
            <v>Trung</v>
          </cell>
          <cell r="D17342">
            <v>110601</v>
          </cell>
          <cell r="E17342" t="str">
            <v>Nam</v>
          </cell>
          <cell r="F17342" t="str">
            <v>232</v>
          </cell>
          <cell r="G17342" t="str">
            <v xml:space="preserve"> 5.89</v>
          </cell>
          <cell r="H17342" t="str">
            <v xml:space="preserve"> 1.88</v>
          </cell>
          <cell r="I17342" t="str">
            <v xml:space="preserve"> 6.51</v>
          </cell>
          <cell r="J17342" t="str">
            <v xml:space="preserve"> 2.42</v>
          </cell>
          <cell r="K17342" t="str">
            <v/>
          </cell>
          <cell r="L17342" t="str">
            <v/>
          </cell>
        </row>
        <row r="17343">
          <cell r="A17343" t="str">
            <v>653866</v>
          </cell>
          <cell r="B17343" t="str">
            <v>Phan Kiều</v>
          </cell>
          <cell r="C17343" t="str">
            <v>Mai</v>
          </cell>
          <cell r="D17343">
            <v>180102</v>
          </cell>
          <cell r="E17343" t="str">
            <v>Nữ</v>
          </cell>
          <cell r="F17343" t="str">
            <v>232</v>
          </cell>
          <cell r="G17343" t="str">
            <v xml:space="preserve"> 5.68</v>
          </cell>
          <cell r="H17343" t="str">
            <v xml:space="preserve"> 1.92</v>
          </cell>
          <cell r="I17343" t="str">
            <v xml:space="preserve"> 6.38</v>
          </cell>
          <cell r="J17343" t="str">
            <v xml:space="preserve"> 2.30</v>
          </cell>
          <cell r="K17343" t="str">
            <v/>
          </cell>
          <cell r="L17343" t="str">
            <v/>
          </cell>
        </row>
        <row r="17344">
          <cell r="A17344" t="str">
            <v>651296</v>
          </cell>
          <cell r="B17344" t="str">
            <v>Nguyễn Tuấn</v>
          </cell>
          <cell r="C17344" t="str">
            <v>Anh</v>
          </cell>
          <cell r="D17344">
            <v>300302</v>
          </cell>
          <cell r="E17344" t="str">
            <v>Nam</v>
          </cell>
          <cell r="F17344" t="str">
            <v>232</v>
          </cell>
          <cell r="G17344" t="str">
            <v xml:space="preserve"> 5.60</v>
          </cell>
          <cell r="H17344" t="str">
            <v xml:space="preserve"> 1.79</v>
          </cell>
          <cell r="I17344" t="str">
            <v xml:space="preserve"> 6.59</v>
          </cell>
          <cell r="J17344" t="str">
            <v xml:space="preserve"> 2.46</v>
          </cell>
          <cell r="K17344" t="str">
            <v/>
          </cell>
          <cell r="L17344" t="str">
            <v/>
          </cell>
        </row>
        <row r="17345">
          <cell r="A17345" t="str">
            <v>653462</v>
          </cell>
          <cell r="B17345" t="str">
            <v>Đàm Văn</v>
          </cell>
          <cell r="C17345" t="str">
            <v>Công</v>
          </cell>
          <cell r="D17345">
            <v>50602</v>
          </cell>
          <cell r="E17345" t="str">
            <v>Nam</v>
          </cell>
          <cell r="F17345" t="str">
            <v>232</v>
          </cell>
          <cell r="G17345" t="str">
            <v xml:space="preserve"> 5.43</v>
          </cell>
          <cell r="H17345" t="str">
            <v xml:space="preserve"> 1.75</v>
          </cell>
          <cell r="I17345" t="str">
            <v xml:space="preserve"> 6.60</v>
          </cell>
          <cell r="J17345" t="str">
            <v xml:space="preserve"> 2.49</v>
          </cell>
          <cell r="K17345" t="str">
            <v xml:space="preserve"> 5.43</v>
          </cell>
          <cell r="L17345" t="str">
            <v xml:space="preserve"> 1.75</v>
          </cell>
        </row>
        <row r="17346">
          <cell r="A17346" t="str">
            <v>654493</v>
          </cell>
          <cell r="B17346" t="str">
            <v>Kiều Văn</v>
          </cell>
          <cell r="C17346" t="str">
            <v>Hiếu</v>
          </cell>
          <cell r="D17346">
            <v>260901</v>
          </cell>
          <cell r="E17346" t="str">
            <v>Nam</v>
          </cell>
          <cell r="F17346" t="str">
            <v>232</v>
          </cell>
          <cell r="G17346" t="str">
            <v xml:space="preserve"> 5.36</v>
          </cell>
          <cell r="H17346" t="str">
            <v xml:space="preserve"> 2.11</v>
          </cell>
          <cell r="I17346" t="str">
            <v xml:space="preserve"> 6.25</v>
          </cell>
          <cell r="J17346" t="str">
            <v xml:space="preserve"> 2.21</v>
          </cell>
          <cell r="K17346" t="str">
            <v/>
          </cell>
          <cell r="L17346" t="str">
            <v/>
          </cell>
        </row>
        <row r="17347">
          <cell r="A17347" t="str">
            <v>653118</v>
          </cell>
          <cell r="B17347" t="str">
            <v>Hà Thị Hương</v>
          </cell>
          <cell r="C17347" t="str">
            <v>Giang</v>
          </cell>
          <cell r="D17347">
            <v>200602</v>
          </cell>
          <cell r="E17347" t="str">
            <v>Nữ</v>
          </cell>
          <cell r="F17347" t="str">
            <v>232</v>
          </cell>
          <cell r="G17347" t="str">
            <v xml:space="preserve"> 5.10</v>
          </cell>
          <cell r="H17347" t="str">
            <v xml:space="preserve"> 1.38</v>
          </cell>
          <cell r="I17347" t="str">
            <v xml:space="preserve"> 6.65</v>
          </cell>
          <cell r="J17347" t="str">
            <v xml:space="preserve"> 2.50</v>
          </cell>
          <cell r="K17347" t="str">
            <v xml:space="preserve"> 5.10</v>
          </cell>
          <cell r="L17347" t="str">
            <v xml:space="preserve"> 1.38</v>
          </cell>
        </row>
        <row r="17348">
          <cell r="A17348" t="str">
            <v>654533</v>
          </cell>
          <cell r="B17348" t="str">
            <v>Nguyễn Thị</v>
          </cell>
          <cell r="C17348" t="str">
            <v>Hà</v>
          </cell>
          <cell r="D17348">
            <v>51202</v>
          </cell>
          <cell r="E17348" t="str">
            <v>Nữ</v>
          </cell>
          <cell r="F17348" t="str">
            <v>232</v>
          </cell>
          <cell r="G17348" t="str">
            <v xml:space="preserve"> 4.70</v>
          </cell>
          <cell r="H17348" t="str">
            <v xml:space="preserve"> 1.00</v>
          </cell>
          <cell r="I17348" t="str">
            <v xml:space="preserve"> 6.38</v>
          </cell>
          <cell r="J17348" t="str">
            <v xml:space="preserve"> 2.32</v>
          </cell>
          <cell r="K17348" t="str">
            <v xml:space="preserve"> 4.70</v>
          </cell>
          <cell r="L17348" t="str">
            <v xml:space="preserve"> 1.00</v>
          </cell>
        </row>
        <row r="17349">
          <cell r="A17349" t="str">
            <v>653496</v>
          </cell>
          <cell r="B17349" t="str">
            <v>Bùi Trung</v>
          </cell>
          <cell r="C17349" t="str">
            <v>Hiếu</v>
          </cell>
          <cell r="D17349">
            <v>300602</v>
          </cell>
          <cell r="E17349" t="str">
            <v>Nam</v>
          </cell>
          <cell r="F17349" t="str">
            <v>232</v>
          </cell>
          <cell r="G17349" t="str">
            <v xml:space="preserve"> 4.66</v>
          </cell>
          <cell r="H17349" t="str">
            <v xml:space="preserve"> 1.13</v>
          </cell>
          <cell r="I17349" t="str">
            <v xml:space="preserve"> 6.77</v>
          </cell>
          <cell r="J17349" t="str">
            <v xml:space="preserve"> 2.58</v>
          </cell>
          <cell r="K17349" t="str">
            <v/>
          </cell>
          <cell r="L17349" t="str">
            <v/>
          </cell>
        </row>
        <row r="17350">
          <cell r="A17350" t="str">
            <v>652161</v>
          </cell>
          <cell r="B17350" t="str">
            <v>Vũ Đình</v>
          </cell>
          <cell r="C17350" t="str">
            <v>Trụ</v>
          </cell>
          <cell r="D17350">
            <v>101002</v>
          </cell>
          <cell r="E17350" t="str">
            <v>Nam</v>
          </cell>
          <cell r="F17350" t="str">
            <v>232</v>
          </cell>
          <cell r="G17350" t="str">
            <v xml:space="preserve"> 3.04</v>
          </cell>
          <cell r="H17350" t="str">
            <v xml:space="preserve"> 0.79</v>
          </cell>
          <cell r="I17350" t="str">
            <v xml:space="preserve"> 5.76</v>
          </cell>
          <cell r="J17350" t="str">
            <v xml:space="preserve"> 1.94</v>
          </cell>
          <cell r="K17350" t="str">
            <v/>
          </cell>
          <cell r="L17350" t="str">
            <v/>
          </cell>
        </row>
        <row r="17351">
          <cell r="A17351" t="str">
            <v>652234</v>
          </cell>
          <cell r="B17351" t="str">
            <v>Nguyễn Hữu</v>
          </cell>
          <cell r="C17351" t="str">
            <v>Thắng</v>
          </cell>
          <cell r="D17351">
            <v>50702</v>
          </cell>
          <cell r="E17351" t="str">
            <v>Nam</v>
          </cell>
          <cell r="F17351" t="str">
            <v>232</v>
          </cell>
          <cell r="G17351" t="str">
            <v xml:space="preserve"> 2.31</v>
          </cell>
          <cell r="H17351" t="str">
            <v xml:space="preserve"> 0.00</v>
          </cell>
          <cell r="I17351" t="str">
            <v xml:space="preserve"> 6.43</v>
          </cell>
          <cell r="J17351" t="str">
            <v xml:space="preserve"> 2.38</v>
          </cell>
          <cell r="K17351" t="str">
            <v/>
          </cell>
          <cell r="L17351" t="str">
            <v/>
          </cell>
        </row>
        <row r="17352">
          <cell r="A17352" t="str">
            <v>651579</v>
          </cell>
          <cell r="B17352" t="str">
            <v>Nguyễn Thị Như</v>
          </cell>
          <cell r="C17352" t="str">
            <v>Quỳnh</v>
          </cell>
          <cell r="D17352">
            <v>100602</v>
          </cell>
          <cell r="E17352" t="str">
            <v>Nữ</v>
          </cell>
          <cell r="F17352" t="str">
            <v>232</v>
          </cell>
          <cell r="G17352" t="str">
            <v xml:space="preserve"> 0.00</v>
          </cell>
          <cell r="H17352" t="str">
            <v xml:space="preserve"> 0.00</v>
          </cell>
          <cell r="I17352" t="str">
            <v xml:space="preserve"> 6.66</v>
          </cell>
          <cell r="J17352" t="str">
            <v xml:space="preserve"> 2.49</v>
          </cell>
          <cell r="K17352" t="str">
            <v/>
          </cell>
          <cell r="L17352" t="str">
            <v/>
          </cell>
        </row>
        <row r="17353">
          <cell r="A17353" t="str">
            <v>650312</v>
          </cell>
          <cell r="B17353" t="str">
            <v>Bùi Anh</v>
          </cell>
          <cell r="C17353" t="str">
            <v>Đức</v>
          </cell>
          <cell r="D17353">
            <v>40702</v>
          </cell>
          <cell r="E17353" t="str">
            <v>Nam</v>
          </cell>
          <cell r="F17353" t="str">
            <v>232</v>
          </cell>
          <cell r="G17353" t="str">
            <v xml:space="preserve"> 0.00</v>
          </cell>
          <cell r="H17353" t="str">
            <v xml:space="preserve"> 0.00</v>
          </cell>
          <cell r="I17353" t="str">
            <v xml:space="preserve"> 6.41</v>
          </cell>
          <cell r="J17353" t="str">
            <v xml:space="preserve"> 2.36</v>
          </cell>
          <cell r="K17353" t="str">
            <v/>
          </cell>
          <cell r="L17353" t="str">
            <v/>
          </cell>
        </row>
        <row r="17354">
          <cell r="A17354" t="str">
            <v>651153</v>
          </cell>
          <cell r="B17354" t="str">
            <v>Nguyễn Thị</v>
          </cell>
          <cell r="C17354" t="str">
            <v>Mỹ</v>
          </cell>
          <cell r="D17354">
            <v>170202</v>
          </cell>
          <cell r="E17354" t="str">
            <v>Nữ</v>
          </cell>
          <cell r="F17354" t="str">
            <v>232</v>
          </cell>
          <cell r="G17354" t="str">
            <v xml:space="preserve"> 8.35</v>
          </cell>
          <cell r="H17354" t="str">
            <v xml:space="preserve"> 3.75</v>
          </cell>
          <cell r="I17354" t="str">
            <v xml:space="preserve"> 7.95</v>
          </cell>
          <cell r="J17354" t="str">
            <v xml:space="preserve"> 3.33</v>
          </cell>
          <cell r="K17354" t="str">
            <v xml:space="preserve"> 8.35</v>
          </cell>
          <cell r="L17354" t="str">
            <v xml:space="preserve"> 3.75</v>
          </cell>
        </row>
        <row r="17355">
          <cell r="A17355" t="str">
            <v>654453</v>
          </cell>
          <cell r="B17355" t="str">
            <v>Nguyễn Thị Ngọc</v>
          </cell>
          <cell r="C17355" t="str">
            <v>Hân</v>
          </cell>
          <cell r="D17355">
            <v>310302</v>
          </cell>
          <cell r="E17355" t="str">
            <v>Nữ</v>
          </cell>
          <cell r="F17355" t="str">
            <v>232</v>
          </cell>
          <cell r="G17355" t="str">
            <v xml:space="preserve"> 8.00</v>
          </cell>
          <cell r="H17355" t="str">
            <v xml:space="preserve"> 3.50</v>
          </cell>
          <cell r="I17355" t="str">
            <v xml:space="preserve"> 7.08</v>
          </cell>
          <cell r="J17355" t="str">
            <v xml:space="preserve"> 2.76</v>
          </cell>
          <cell r="K17355" t="str">
            <v xml:space="preserve"> 8.00</v>
          </cell>
          <cell r="L17355" t="str">
            <v xml:space="preserve"> 3.50</v>
          </cell>
        </row>
        <row r="17356">
          <cell r="A17356" t="str">
            <v>651155</v>
          </cell>
          <cell r="B17356" t="str">
            <v>Vũ Thị Phương</v>
          </cell>
          <cell r="C17356" t="str">
            <v>Anh</v>
          </cell>
          <cell r="D17356">
            <v>271202</v>
          </cell>
          <cell r="E17356" t="str">
            <v>Nữ</v>
          </cell>
          <cell r="F17356" t="str">
            <v>232</v>
          </cell>
          <cell r="G17356" t="str">
            <v xml:space="preserve"> 7.90</v>
          </cell>
          <cell r="H17356" t="str">
            <v xml:space="preserve"> 3.00</v>
          </cell>
          <cell r="I17356" t="str">
            <v xml:space="preserve"> 7.06</v>
          </cell>
          <cell r="J17356" t="str">
            <v xml:space="preserve"> 2.76</v>
          </cell>
          <cell r="K17356" t="str">
            <v xml:space="preserve"> 7.90</v>
          </cell>
          <cell r="L17356" t="str">
            <v xml:space="preserve"> 3.00</v>
          </cell>
        </row>
        <row r="17357">
          <cell r="A17357" t="str">
            <v>650679</v>
          </cell>
          <cell r="B17357" t="str">
            <v>Nguyễn Thị</v>
          </cell>
          <cell r="C17357" t="str">
            <v>Nhung</v>
          </cell>
          <cell r="D17357">
            <v>171202</v>
          </cell>
          <cell r="E17357" t="str">
            <v>Nữ</v>
          </cell>
          <cell r="F17357" t="str">
            <v>232</v>
          </cell>
          <cell r="G17357" t="str">
            <v xml:space="preserve"> 7.60</v>
          </cell>
          <cell r="H17357" t="str">
            <v xml:space="preserve"> 3.00</v>
          </cell>
          <cell r="I17357" t="str">
            <v xml:space="preserve"> 7.40</v>
          </cell>
          <cell r="J17357" t="str">
            <v xml:space="preserve"> 2.99</v>
          </cell>
          <cell r="K17357" t="str">
            <v xml:space="preserve"> 7.60</v>
          </cell>
          <cell r="L17357" t="str">
            <v xml:space="preserve"> 3.00</v>
          </cell>
        </row>
        <row r="17358">
          <cell r="A17358" t="str">
            <v>651740</v>
          </cell>
          <cell r="B17358" t="str">
            <v>Cao Thị</v>
          </cell>
          <cell r="C17358" t="str">
            <v>Quỳnh</v>
          </cell>
          <cell r="D17358">
            <v>121202</v>
          </cell>
          <cell r="E17358" t="str">
            <v>Nữ</v>
          </cell>
          <cell r="F17358" t="str">
            <v>232</v>
          </cell>
          <cell r="G17358" t="str">
            <v xml:space="preserve"> 7.50</v>
          </cell>
          <cell r="H17358" t="str">
            <v xml:space="preserve"> 3.00</v>
          </cell>
          <cell r="I17358" t="str">
            <v xml:space="preserve"> 7.26</v>
          </cell>
          <cell r="J17358" t="str">
            <v xml:space="preserve"> 2.90</v>
          </cell>
          <cell r="K17358" t="str">
            <v xml:space="preserve"> 7.50</v>
          </cell>
          <cell r="L17358" t="str">
            <v xml:space="preserve"> 3.00</v>
          </cell>
        </row>
        <row r="17359">
          <cell r="A17359" t="str">
            <v>652596</v>
          </cell>
          <cell r="B17359" t="str">
            <v>Nguyễn ánh</v>
          </cell>
          <cell r="C17359" t="str">
            <v>Tuyết</v>
          </cell>
          <cell r="D17359">
            <v>31102</v>
          </cell>
          <cell r="E17359" t="str">
            <v>Nữ</v>
          </cell>
          <cell r="F17359" t="str">
            <v>232</v>
          </cell>
          <cell r="G17359" t="str">
            <v xml:space="preserve"> 7.10</v>
          </cell>
          <cell r="H17359" t="str">
            <v xml:space="preserve"> 3.00</v>
          </cell>
          <cell r="I17359" t="str">
            <v xml:space="preserve"> 6.71</v>
          </cell>
          <cell r="J17359" t="str">
            <v xml:space="preserve"> 2.58</v>
          </cell>
          <cell r="K17359" t="str">
            <v xml:space="preserve"> 7.10</v>
          </cell>
          <cell r="L17359" t="str">
            <v xml:space="preserve"> 3.00</v>
          </cell>
        </row>
        <row r="17360">
          <cell r="A17360" t="str">
            <v>652138</v>
          </cell>
          <cell r="B17360" t="str">
            <v>Nguyễn Thị</v>
          </cell>
          <cell r="C17360" t="str">
            <v>Lụa</v>
          </cell>
          <cell r="D17360">
            <v>200602</v>
          </cell>
          <cell r="E17360" t="str">
            <v>Nữ</v>
          </cell>
          <cell r="F17360" t="str">
            <v>232</v>
          </cell>
          <cell r="G17360" t="str">
            <v xml:space="preserve"> 6.60</v>
          </cell>
          <cell r="H17360" t="str">
            <v xml:space="preserve"> 2.50</v>
          </cell>
          <cell r="I17360" t="str">
            <v xml:space="preserve"> 7.25</v>
          </cell>
          <cell r="J17360" t="str">
            <v xml:space="preserve"> 2.91</v>
          </cell>
          <cell r="K17360" t="str">
            <v xml:space="preserve"> 6.60</v>
          </cell>
          <cell r="L17360" t="str">
            <v xml:space="preserve"> 2.50</v>
          </cell>
        </row>
        <row r="17361">
          <cell r="A17361" t="str">
            <v>654512</v>
          </cell>
          <cell r="B17361" t="str">
            <v>Vũ Thị Hải</v>
          </cell>
          <cell r="C17361" t="str">
            <v>Anh</v>
          </cell>
          <cell r="D17361">
            <v>10502</v>
          </cell>
          <cell r="E17361" t="str">
            <v>Nữ</v>
          </cell>
          <cell r="F17361" t="str">
            <v>232</v>
          </cell>
          <cell r="G17361" t="str">
            <v xml:space="preserve"> 4.90</v>
          </cell>
          <cell r="H17361" t="str">
            <v xml:space="preserve"> 1.00</v>
          </cell>
          <cell r="I17361" t="str">
            <v xml:space="preserve"> 6.38</v>
          </cell>
          <cell r="J17361" t="str">
            <v xml:space="preserve"> 2.31</v>
          </cell>
          <cell r="K17361" t="str">
            <v xml:space="preserve"> 4.90</v>
          </cell>
          <cell r="L17361" t="str">
            <v xml:space="preserve"> 1.00</v>
          </cell>
        </row>
        <row r="17362">
          <cell r="A17362" t="str">
            <v>651598</v>
          </cell>
          <cell r="B17362" t="str">
            <v>Phạm Thị Ngọc</v>
          </cell>
          <cell r="C17362" t="str">
            <v>Ngà</v>
          </cell>
          <cell r="D17362">
            <v>251102</v>
          </cell>
          <cell r="E17362" t="str">
            <v>Nữ</v>
          </cell>
          <cell r="F17362" t="str">
            <v>232</v>
          </cell>
          <cell r="G17362" t="str">
            <v xml:space="preserve"> 4.60</v>
          </cell>
          <cell r="H17362" t="str">
            <v xml:space="preserve"> 1.00</v>
          </cell>
          <cell r="I17362" t="str">
            <v xml:space="preserve"> 7.01</v>
          </cell>
          <cell r="J17362" t="str">
            <v xml:space="preserve"> 2.76</v>
          </cell>
          <cell r="K17362" t="str">
            <v xml:space="preserve"> 4.60</v>
          </cell>
          <cell r="L17362" t="str">
            <v xml:space="preserve"> 1.00</v>
          </cell>
        </row>
        <row r="17363">
          <cell r="A17363" t="str">
            <v>653966</v>
          </cell>
          <cell r="B17363" t="str">
            <v>Phạm Thị Ngọc</v>
          </cell>
          <cell r="C17363" t="str">
            <v>ánh</v>
          </cell>
          <cell r="D17363">
            <v>31002</v>
          </cell>
          <cell r="E17363" t="str">
            <v>Nữ</v>
          </cell>
          <cell r="F17363" t="str">
            <v>232</v>
          </cell>
          <cell r="G17363" t="str">
            <v xml:space="preserve"> 4.20</v>
          </cell>
          <cell r="H17363" t="str">
            <v xml:space="preserve"> 1.00</v>
          </cell>
          <cell r="I17363" t="str">
            <v xml:space="preserve"> 7.26</v>
          </cell>
          <cell r="J17363" t="str">
            <v xml:space="preserve"> 2.91</v>
          </cell>
          <cell r="K17363" t="str">
            <v xml:space="preserve"> 4.20</v>
          </cell>
          <cell r="L17363" t="str">
            <v xml:space="preserve"> 1.00</v>
          </cell>
        </row>
        <row r="17364">
          <cell r="A17364" t="str">
            <v>650735</v>
          </cell>
          <cell r="B17364" t="str">
            <v>Nguyễn Đức</v>
          </cell>
          <cell r="C17364" t="str">
            <v>Minh</v>
          </cell>
          <cell r="D17364">
            <v>80102</v>
          </cell>
          <cell r="E17364" t="str">
            <v>Nam</v>
          </cell>
          <cell r="F17364" t="str">
            <v>232</v>
          </cell>
          <cell r="G17364" t="str">
            <v xml:space="preserve"> 4.10</v>
          </cell>
          <cell r="H17364" t="str">
            <v xml:space="preserve"> 1.00</v>
          </cell>
          <cell r="I17364" t="str">
            <v xml:space="preserve"> 6.39</v>
          </cell>
          <cell r="J17364" t="str">
            <v xml:space="preserve"> 2.35</v>
          </cell>
          <cell r="K17364" t="str">
            <v xml:space="preserve"> 4.10</v>
          </cell>
          <cell r="L17364" t="str">
            <v xml:space="preserve"> 1.00</v>
          </cell>
        </row>
        <row r="17365">
          <cell r="A17365" t="str">
            <v>650930</v>
          </cell>
          <cell r="B17365" t="str">
            <v>Vũ Đặng Anh</v>
          </cell>
          <cell r="C17365" t="str">
            <v>Thơ</v>
          </cell>
          <cell r="D17365">
            <v>151002</v>
          </cell>
          <cell r="E17365" t="str">
            <v>Nữ</v>
          </cell>
          <cell r="F17365" t="str">
            <v>232</v>
          </cell>
          <cell r="G17365" t="str">
            <v xml:space="preserve"> 0.00</v>
          </cell>
          <cell r="H17365" t="str">
            <v xml:space="preserve"> 0.00</v>
          </cell>
          <cell r="I17365" t="str">
            <v xml:space="preserve"> 7.30</v>
          </cell>
          <cell r="J17365" t="str">
            <v xml:space="preserve"> 2.93</v>
          </cell>
          <cell r="K17365" t="str">
            <v/>
          </cell>
          <cell r="L17365" t="str">
            <v/>
          </cell>
        </row>
        <row r="17366">
          <cell r="A17366" t="str">
            <v>655470</v>
          </cell>
          <cell r="B17366" t="str">
            <v>Lê Viết Thế</v>
          </cell>
          <cell r="C17366" t="str">
            <v>Anh</v>
          </cell>
          <cell r="D17366">
            <v>161002</v>
          </cell>
          <cell r="E17366" t="str">
            <v>Nam</v>
          </cell>
          <cell r="F17366" t="str">
            <v>232</v>
          </cell>
          <cell r="G17366" t="str">
            <v xml:space="preserve"> 9.03</v>
          </cell>
          <cell r="H17366" t="str">
            <v xml:space="preserve"> 3.92</v>
          </cell>
          <cell r="I17366" t="str">
            <v xml:space="preserve"> 7.87</v>
          </cell>
          <cell r="J17366" t="str">
            <v xml:space="preserve"> 3.25</v>
          </cell>
          <cell r="K17366" t="str">
            <v xml:space="preserve"> 9.03</v>
          </cell>
          <cell r="L17366" t="str">
            <v xml:space="preserve"> 3.92</v>
          </cell>
        </row>
        <row r="17367">
          <cell r="A17367" t="str">
            <v>655288</v>
          </cell>
          <cell r="B17367" t="str">
            <v>Lê Thị Thanh</v>
          </cell>
          <cell r="C17367" t="str">
            <v>Thảo</v>
          </cell>
          <cell r="D17367">
            <v>170702</v>
          </cell>
          <cell r="E17367" t="str">
            <v>Nữ</v>
          </cell>
          <cell r="F17367" t="str">
            <v>232</v>
          </cell>
          <cell r="G17367" t="str">
            <v xml:space="preserve"> 9.00</v>
          </cell>
          <cell r="H17367" t="str">
            <v xml:space="preserve"> 4.00</v>
          </cell>
          <cell r="I17367" t="str">
            <v xml:space="preserve"> 8.01</v>
          </cell>
          <cell r="J17367" t="str">
            <v xml:space="preserve"> 3.38</v>
          </cell>
          <cell r="K17367" t="str">
            <v xml:space="preserve"> 9.00</v>
          </cell>
          <cell r="L17367" t="str">
            <v xml:space="preserve"> 4.00</v>
          </cell>
        </row>
        <row r="17368">
          <cell r="A17368" t="str">
            <v>654295</v>
          </cell>
          <cell r="B17368" t="str">
            <v>Vũ Đức</v>
          </cell>
          <cell r="C17368" t="str">
            <v>Hải</v>
          </cell>
          <cell r="D17368">
            <v>41002</v>
          </cell>
          <cell r="E17368" t="str">
            <v>Nam</v>
          </cell>
          <cell r="F17368" t="str">
            <v>232</v>
          </cell>
          <cell r="G17368" t="str">
            <v xml:space="preserve"> 8.87</v>
          </cell>
          <cell r="H17368" t="str">
            <v xml:space="preserve"> 3.92</v>
          </cell>
          <cell r="I17368" t="str">
            <v xml:space="preserve"> 6.96</v>
          </cell>
          <cell r="J17368" t="str">
            <v xml:space="preserve"> 2.74</v>
          </cell>
          <cell r="K17368" t="str">
            <v xml:space="preserve"> 8.87</v>
          </cell>
          <cell r="L17368" t="str">
            <v xml:space="preserve"> 3.92</v>
          </cell>
        </row>
        <row r="17369">
          <cell r="A17369" t="str">
            <v>654626</v>
          </cell>
          <cell r="B17369" t="str">
            <v>Nguyễn Hữu</v>
          </cell>
          <cell r="C17369" t="str">
            <v>Mạnh</v>
          </cell>
          <cell r="D17369">
            <v>281202</v>
          </cell>
          <cell r="E17369" t="str">
            <v>Nam</v>
          </cell>
          <cell r="F17369" t="str">
            <v>232</v>
          </cell>
          <cell r="G17369" t="str">
            <v xml:space="preserve"> 8.80</v>
          </cell>
          <cell r="H17369" t="str">
            <v xml:space="preserve"> 4.00</v>
          </cell>
          <cell r="I17369" t="str">
            <v xml:space="preserve"> 7.48</v>
          </cell>
          <cell r="J17369" t="str">
            <v xml:space="preserve"> 3.08</v>
          </cell>
          <cell r="K17369" t="str">
            <v xml:space="preserve"> 8.80</v>
          </cell>
          <cell r="L17369" t="str">
            <v xml:space="preserve"> 4.00</v>
          </cell>
        </row>
        <row r="17370">
          <cell r="A17370" t="str">
            <v>650469</v>
          </cell>
          <cell r="B17370" t="str">
            <v>Phạm Trần Tuấn</v>
          </cell>
          <cell r="C17370" t="str">
            <v>Việt</v>
          </cell>
          <cell r="D17370">
            <v>140602</v>
          </cell>
          <cell r="E17370" t="str">
            <v>Nam</v>
          </cell>
          <cell r="F17370" t="str">
            <v>232</v>
          </cell>
          <cell r="G17370" t="str">
            <v xml:space="preserve"> 8.80</v>
          </cell>
          <cell r="H17370" t="str">
            <v xml:space="preserve"> 4.00</v>
          </cell>
          <cell r="I17370" t="str">
            <v xml:space="preserve"> 7.44</v>
          </cell>
          <cell r="J17370" t="str">
            <v xml:space="preserve"> 3.02</v>
          </cell>
          <cell r="K17370" t="str">
            <v xml:space="preserve"> 8.80</v>
          </cell>
          <cell r="L17370" t="str">
            <v xml:space="preserve"> 4.00</v>
          </cell>
        </row>
        <row r="17371">
          <cell r="A17371" t="str">
            <v>650307</v>
          </cell>
          <cell r="B17371" t="str">
            <v>Trần Minh</v>
          </cell>
          <cell r="C17371" t="str">
            <v>Chiến</v>
          </cell>
          <cell r="D17371">
            <v>160401</v>
          </cell>
          <cell r="E17371" t="str">
            <v>Nam</v>
          </cell>
          <cell r="F17371" t="str">
            <v>232</v>
          </cell>
          <cell r="G17371" t="str">
            <v xml:space="preserve"> 8.80</v>
          </cell>
          <cell r="H17371" t="str">
            <v xml:space="preserve"> 4.00</v>
          </cell>
          <cell r="I17371" t="str">
            <v xml:space="preserve"> 7.38</v>
          </cell>
          <cell r="J17371" t="str">
            <v xml:space="preserve"> 2.94</v>
          </cell>
          <cell r="K17371" t="str">
            <v xml:space="preserve"> 8.80</v>
          </cell>
          <cell r="L17371" t="str">
            <v xml:space="preserve"> 4.00</v>
          </cell>
        </row>
        <row r="17372">
          <cell r="A17372" t="str">
            <v>651923</v>
          </cell>
          <cell r="B17372" t="str">
            <v>Phạm Văn</v>
          </cell>
          <cell r="C17372" t="str">
            <v>Đạt</v>
          </cell>
          <cell r="D17372">
            <v>50202</v>
          </cell>
          <cell r="E17372" t="str">
            <v>Nam</v>
          </cell>
          <cell r="F17372" t="str">
            <v>232</v>
          </cell>
          <cell r="G17372" t="str">
            <v xml:space="preserve"> 8.77</v>
          </cell>
          <cell r="H17372" t="str">
            <v xml:space="preserve"> 3.83</v>
          </cell>
          <cell r="I17372" t="str">
            <v xml:space="preserve"> 7.76</v>
          </cell>
          <cell r="J17372" t="str">
            <v xml:space="preserve"> 3.21</v>
          </cell>
          <cell r="K17372" t="str">
            <v xml:space="preserve"> 8.77</v>
          </cell>
          <cell r="L17372" t="str">
            <v xml:space="preserve"> 3.83</v>
          </cell>
        </row>
        <row r="17373">
          <cell r="A17373" t="str">
            <v>651058</v>
          </cell>
          <cell r="B17373" t="str">
            <v>Nguyễn Minh</v>
          </cell>
          <cell r="C17373" t="str">
            <v>Hiếu</v>
          </cell>
          <cell r="D17373">
            <v>30799</v>
          </cell>
          <cell r="E17373" t="str">
            <v>Nam</v>
          </cell>
          <cell r="F17373" t="str">
            <v>232</v>
          </cell>
          <cell r="G17373" t="str">
            <v xml:space="preserve"> 8.68</v>
          </cell>
          <cell r="H17373" t="str">
            <v xml:space="preserve"> 4.00</v>
          </cell>
          <cell r="I17373" t="str">
            <v xml:space="preserve"> 7.33</v>
          </cell>
          <cell r="J17373" t="str">
            <v xml:space="preserve"> 2.93</v>
          </cell>
          <cell r="K17373" t="str">
            <v xml:space="preserve"> 8.68</v>
          </cell>
          <cell r="L17373" t="str">
            <v xml:space="preserve"> 4.00</v>
          </cell>
        </row>
        <row r="17374">
          <cell r="A17374" t="str">
            <v>651518</v>
          </cell>
          <cell r="B17374" t="str">
            <v>Phan Thu</v>
          </cell>
          <cell r="C17374" t="str">
            <v>Ngân</v>
          </cell>
          <cell r="D17374">
            <v>41202</v>
          </cell>
          <cell r="E17374" t="str">
            <v>Nữ</v>
          </cell>
          <cell r="F17374" t="str">
            <v>232</v>
          </cell>
          <cell r="G17374" t="str">
            <v xml:space="preserve"> 8.60</v>
          </cell>
          <cell r="H17374" t="str">
            <v xml:space="preserve"> 3.83</v>
          </cell>
          <cell r="I17374" t="str">
            <v xml:space="preserve"> 7.57</v>
          </cell>
          <cell r="J17374" t="str">
            <v xml:space="preserve"> 3.09</v>
          </cell>
          <cell r="K17374" t="str">
            <v xml:space="preserve"> 8.60</v>
          </cell>
          <cell r="L17374" t="str">
            <v xml:space="preserve"> 3.83</v>
          </cell>
        </row>
        <row r="17375">
          <cell r="A17375" t="str">
            <v>653625</v>
          </cell>
          <cell r="B17375" t="str">
            <v>Lê Sơn</v>
          </cell>
          <cell r="C17375" t="str">
            <v>Hoàng</v>
          </cell>
          <cell r="D17375">
            <v>11002</v>
          </cell>
          <cell r="E17375" t="str">
            <v>Nam</v>
          </cell>
          <cell r="F17375" t="str">
            <v>232</v>
          </cell>
          <cell r="G17375" t="str">
            <v xml:space="preserve"> 8.53</v>
          </cell>
          <cell r="H17375" t="str">
            <v xml:space="preserve"> 4.00</v>
          </cell>
          <cell r="I17375" t="str">
            <v xml:space="preserve"> 7.02</v>
          </cell>
          <cell r="J17375" t="str">
            <v xml:space="preserve"> 2.76</v>
          </cell>
          <cell r="K17375" t="str">
            <v xml:space="preserve"> 8.53</v>
          </cell>
          <cell r="L17375" t="str">
            <v xml:space="preserve"> 4.00</v>
          </cell>
        </row>
        <row r="17376">
          <cell r="A17376" t="str">
            <v>655424</v>
          </cell>
          <cell r="B17376" t="str">
            <v>Trần Quốc Phương</v>
          </cell>
          <cell r="C17376" t="str">
            <v>Nam</v>
          </cell>
          <cell r="D17376">
            <v>120902</v>
          </cell>
          <cell r="E17376" t="str">
            <v>Nam</v>
          </cell>
          <cell r="F17376" t="str">
            <v>232</v>
          </cell>
          <cell r="G17376" t="str">
            <v xml:space="preserve"> 8.50</v>
          </cell>
          <cell r="H17376" t="str">
            <v xml:space="preserve"> 4.00</v>
          </cell>
          <cell r="I17376" t="str">
            <v xml:space="preserve"> 7.38</v>
          </cell>
          <cell r="J17376" t="str">
            <v xml:space="preserve"> 2.97</v>
          </cell>
          <cell r="K17376" t="str">
            <v xml:space="preserve"> 8.50</v>
          </cell>
          <cell r="L17376" t="str">
            <v xml:space="preserve"> 4.00</v>
          </cell>
        </row>
        <row r="17377">
          <cell r="A17377" t="str">
            <v>652786</v>
          </cell>
          <cell r="B17377" t="str">
            <v>Lê Tiến</v>
          </cell>
          <cell r="C17377" t="str">
            <v>Hùng</v>
          </cell>
          <cell r="D17377">
            <v>81000</v>
          </cell>
          <cell r="E17377" t="str">
            <v>Nam</v>
          </cell>
          <cell r="F17377" t="str">
            <v>232</v>
          </cell>
          <cell r="G17377" t="str">
            <v xml:space="preserve"> 7.17</v>
          </cell>
          <cell r="H17377" t="str">
            <v xml:space="preserve"> 2.92</v>
          </cell>
          <cell r="I17377" t="str">
            <v xml:space="preserve"> 6.49</v>
          </cell>
          <cell r="J17377" t="str">
            <v xml:space="preserve"> 2.37</v>
          </cell>
          <cell r="K17377" t="str">
            <v xml:space="preserve"> 7.17</v>
          </cell>
          <cell r="L17377" t="str">
            <v xml:space="preserve"> 2.92</v>
          </cell>
        </row>
        <row r="17378">
          <cell r="A17378" t="str">
            <v>652609</v>
          </cell>
          <cell r="B17378" t="str">
            <v>Đỗ Minh</v>
          </cell>
          <cell r="C17378" t="str">
            <v>Thịnh</v>
          </cell>
          <cell r="D17378">
            <v>30102</v>
          </cell>
          <cell r="E17378" t="str">
            <v>Nam</v>
          </cell>
          <cell r="F17378" t="str">
            <v>232</v>
          </cell>
          <cell r="G17378" t="str">
            <v xml:space="preserve"> 5.57</v>
          </cell>
          <cell r="H17378" t="str">
            <v xml:space="preserve"> 1.83</v>
          </cell>
          <cell r="I17378" t="str">
            <v xml:space="preserve"> 6.38</v>
          </cell>
          <cell r="J17378" t="str">
            <v xml:space="preserve"> 2.33</v>
          </cell>
          <cell r="K17378" t="str">
            <v/>
          </cell>
          <cell r="L17378" t="str">
            <v/>
          </cell>
        </row>
        <row r="17379">
          <cell r="A17379" t="str">
            <v>653772</v>
          </cell>
          <cell r="B17379" t="str">
            <v>Nguyễn Hữu</v>
          </cell>
          <cell r="C17379" t="str">
            <v>Phong</v>
          </cell>
          <cell r="D17379">
            <v>271202</v>
          </cell>
          <cell r="E17379" t="str">
            <v>Nam</v>
          </cell>
          <cell r="F17379" t="str">
            <v>232</v>
          </cell>
          <cell r="G17379" t="str">
            <v xml:space="preserve"> 3.70</v>
          </cell>
          <cell r="H17379" t="str">
            <v xml:space="preserve"> 0.33</v>
          </cell>
          <cell r="I17379" t="str">
            <v xml:space="preserve"> 6.47</v>
          </cell>
          <cell r="J17379" t="str">
            <v xml:space="preserve"> 2.35</v>
          </cell>
          <cell r="K17379" t="str">
            <v/>
          </cell>
          <cell r="L17379" t="str">
            <v/>
          </cell>
        </row>
        <row r="17380">
          <cell r="A17380" t="str">
            <v>654527</v>
          </cell>
          <cell r="B17380" t="str">
            <v>Trần Quốc</v>
          </cell>
          <cell r="C17380" t="str">
            <v>Anh</v>
          </cell>
          <cell r="D17380">
            <v>211202</v>
          </cell>
          <cell r="E17380" t="str">
            <v>Nam</v>
          </cell>
          <cell r="F17380" t="str">
            <v>232</v>
          </cell>
          <cell r="G17380" t="str">
            <v xml:space="preserve"> 3.37</v>
          </cell>
          <cell r="H17380" t="str">
            <v xml:space="preserve"> 0.73</v>
          </cell>
          <cell r="I17380" t="str">
            <v xml:space="preserve"> 6.31</v>
          </cell>
          <cell r="J17380" t="str">
            <v xml:space="preserve"> 2.22</v>
          </cell>
          <cell r="K17380" t="str">
            <v/>
          </cell>
          <cell r="L17380" t="str">
            <v/>
          </cell>
        </row>
        <row r="17381">
          <cell r="A17381" t="str">
            <v>654296</v>
          </cell>
          <cell r="B17381" t="str">
            <v>Nguyễn Quang</v>
          </cell>
          <cell r="C17381" t="str">
            <v>Khánh</v>
          </cell>
          <cell r="D17381">
            <v>11002</v>
          </cell>
          <cell r="E17381" t="str">
            <v>Nam</v>
          </cell>
          <cell r="F17381" t="str">
            <v>232</v>
          </cell>
          <cell r="G17381" t="str">
            <v xml:space="preserve"> 3.10</v>
          </cell>
          <cell r="H17381" t="str">
            <v xml:space="preserve"> 0.33</v>
          </cell>
          <cell r="I17381" t="str">
            <v xml:space="preserve"> 6.18</v>
          </cell>
          <cell r="J17381" t="str">
            <v xml:space="preserve"> 2.18</v>
          </cell>
          <cell r="K17381" t="str">
            <v/>
          </cell>
          <cell r="L17381" t="str">
            <v/>
          </cell>
        </row>
        <row r="17382">
          <cell r="A17382" t="str">
            <v>655291</v>
          </cell>
          <cell r="B17382" t="str">
            <v>Lương Xuân</v>
          </cell>
          <cell r="C17382" t="str">
            <v>Dương</v>
          </cell>
          <cell r="D17382">
            <v>311002</v>
          </cell>
          <cell r="E17382" t="str">
            <v>Nam</v>
          </cell>
          <cell r="F17382" t="str">
            <v>232</v>
          </cell>
          <cell r="G17382" t="str">
            <v xml:space="preserve"> 2.81</v>
          </cell>
          <cell r="H17382" t="str">
            <v xml:space="preserve"> 0.29</v>
          </cell>
          <cell r="I17382" t="str">
            <v xml:space="preserve"> 5.99</v>
          </cell>
          <cell r="J17382" t="str">
            <v xml:space="preserve"> 2.14</v>
          </cell>
          <cell r="K17382" t="str">
            <v/>
          </cell>
          <cell r="L17382" t="str">
            <v/>
          </cell>
        </row>
        <row r="17383">
          <cell r="A17383" t="str">
            <v>655572</v>
          </cell>
          <cell r="B17383" t="str">
            <v>Lưu Thị Huyền</v>
          </cell>
          <cell r="C17383" t="str">
            <v>Trang</v>
          </cell>
          <cell r="D17383">
            <v>50102</v>
          </cell>
          <cell r="E17383" t="str">
            <v>Nữ</v>
          </cell>
          <cell r="F17383" t="str">
            <v>232</v>
          </cell>
          <cell r="G17383" t="str">
            <v xml:space="preserve"> 9.10</v>
          </cell>
          <cell r="H17383" t="str">
            <v xml:space="preserve"> 4.00</v>
          </cell>
          <cell r="I17383" t="str">
            <v xml:space="preserve"> 8.23</v>
          </cell>
          <cell r="J17383" t="str">
            <v xml:space="preserve"> 3.54</v>
          </cell>
          <cell r="K17383" t="str">
            <v xml:space="preserve"> 9.10</v>
          </cell>
          <cell r="L17383" t="str">
            <v xml:space="preserve"> 4.00</v>
          </cell>
        </row>
        <row r="17384">
          <cell r="A17384" t="str">
            <v>655404</v>
          </cell>
          <cell r="B17384" t="str">
            <v>Đặng Thị</v>
          </cell>
          <cell r="C17384" t="str">
            <v>Hương</v>
          </cell>
          <cell r="D17384">
            <v>260302</v>
          </cell>
          <cell r="E17384" t="str">
            <v>Nữ</v>
          </cell>
          <cell r="F17384" t="str">
            <v>232</v>
          </cell>
          <cell r="G17384" t="str">
            <v xml:space="preserve"> 8.90</v>
          </cell>
          <cell r="H17384" t="str">
            <v xml:space="preserve"> 4.00</v>
          </cell>
          <cell r="I17384" t="str">
            <v xml:space="preserve"> 7.05</v>
          </cell>
          <cell r="J17384" t="str">
            <v xml:space="preserve"> 2.78</v>
          </cell>
          <cell r="K17384" t="str">
            <v xml:space="preserve"> 8.90</v>
          </cell>
          <cell r="L17384" t="str">
            <v xml:space="preserve"> 4.00</v>
          </cell>
        </row>
        <row r="17385">
          <cell r="A17385" t="str">
            <v>655551</v>
          </cell>
          <cell r="B17385" t="str">
            <v>Nguyễn Thị</v>
          </cell>
          <cell r="C17385" t="str">
            <v>Thùy</v>
          </cell>
          <cell r="D17385">
            <v>60402</v>
          </cell>
          <cell r="E17385" t="str">
            <v>Nữ</v>
          </cell>
          <cell r="F17385" t="str">
            <v>232</v>
          </cell>
          <cell r="G17385" t="str">
            <v xml:space="preserve"> 8.80</v>
          </cell>
          <cell r="H17385" t="str">
            <v xml:space="preserve"> 4.00</v>
          </cell>
          <cell r="I17385" t="str">
            <v xml:space="preserve"> 8.32</v>
          </cell>
          <cell r="J17385" t="str">
            <v xml:space="preserve"> 3.56</v>
          </cell>
          <cell r="K17385" t="str">
            <v xml:space="preserve"> 8.80</v>
          </cell>
          <cell r="L17385" t="str">
            <v xml:space="preserve"> 4.00</v>
          </cell>
        </row>
        <row r="17386">
          <cell r="A17386" t="str">
            <v>652399</v>
          </cell>
          <cell r="B17386" t="str">
            <v>Nguyễn Ngọc</v>
          </cell>
          <cell r="C17386" t="str">
            <v>Huyền</v>
          </cell>
          <cell r="D17386">
            <v>230502</v>
          </cell>
          <cell r="E17386" t="str">
            <v>Nữ</v>
          </cell>
          <cell r="F17386" t="str">
            <v>232</v>
          </cell>
          <cell r="G17386" t="str">
            <v xml:space="preserve"> 8.80</v>
          </cell>
          <cell r="H17386" t="str">
            <v xml:space="preserve"> 4.00</v>
          </cell>
          <cell r="I17386" t="str">
            <v xml:space="preserve"> 7.59</v>
          </cell>
          <cell r="J17386" t="str">
            <v xml:space="preserve"> 3.11</v>
          </cell>
          <cell r="K17386" t="str">
            <v xml:space="preserve"> 8.80</v>
          </cell>
          <cell r="L17386" t="str">
            <v xml:space="preserve"> 4.00</v>
          </cell>
        </row>
        <row r="17387">
          <cell r="A17387" t="str">
            <v>651906</v>
          </cell>
          <cell r="B17387" t="str">
            <v>Ngô Phương</v>
          </cell>
          <cell r="C17387" t="str">
            <v>Thảo</v>
          </cell>
          <cell r="D17387">
            <v>170102</v>
          </cell>
          <cell r="E17387" t="str">
            <v>Nữ</v>
          </cell>
          <cell r="F17387" t="str">
            <v>232</v>
          </cell>
          <cell r="G17387" t="str">
            <v xml:space="preserve"> 8.80</v>
          </cell>
          <cell r="H17387" t="str">
            <v xml:space="preserve"> 4.00</v>
          </cell>
          <cell r="I17387" t="str">
            <v xml:space="preserve"> 7.31</v>
          </cell>
          <cell r="J17387" t="str">
            <v xml:space="preserve"> 2.99</v>
          </cell>
          <cell r="K17387" t="str">
            <v xml:space="preserve"> 8.80</v>
          </cell>
          <cell r="L17387" t="str">
            <v xml:space="preserve"> 4.00</v>
          </cell>
        </row>
        <row r="17388">
          <cell r="A17388" t="str">
            <v>651567</v>
          </cell>
          <cell r="B17388" t="str">
            <v>Nguyễn Đỗ</v>
          </cell>
          <cell r="C17388" t="str">
            <v>Luyến</v>
          </cell>
          <cell r="D17388">
            <v>121002</v>
          </cell>
          <cell r="E17388" t="str">
            <v>Nữ</v>
          </cell>
          <cell r="F17388" t="str">
            <v>232</v>
          </cell>
          <cell r="G17388" t="str">
            <v xml:space="preserve"> 8.80</v>
          </cell>
          <cell r="H17388" t="str">
            <v xml:space="preserve"> 4.00</v>
          </cell>
          <cell r="I17388" t="str">
            <v xml:space="preserve"> 8.19</v>
          </cell>
          <cell r="J17388" t="str">
            <v xml:space="preserve"> 3.53</v>
          </cell>
          <cell r="K17388" t="str">
            <v xml:space="preserve"> 8.80</v>
          </cell>
          <cell r="L17388" t="str">
            <v xml:space="preserve"> 4.00</v>
          </cell>
        </row>
        <row r="17389">
          <cell r="A17389" t="str">
            <v>655272</v>
          </cell>
          <cell r="B17389" t="str">
            <v>Nguyễn Thị</v>
          </cell>
          <cell r="C17389" t="str">
            <v>Thoa</v>
          </cell>
          <cell r="D17389">
            <v>10702</v>
          </cell>
          <cell r="E17389" t="str">
            <v>Nữ</v>
          </cell>
          <cell r="F17389" t="str">
            <v>232</v>
          </cell>
          <cell r="G17389" t="str">
            <v xml:space="preserve"> 8.60</v>
          </cell>
          <cell r="H17389" t="str">
            <v xml:space="preserve"> 4.00</v>
          </cell>
          <cell r="I17389" t="str">
            <v xml:space="preserve"> 7.20</v>
          </cell>
          <cell r="J17389" t="str">
            <v xml:space="preserve"> 2.86</v>
          </cell>
          <cell r="K17389" t="str">
            <v xml:space="preserve"> 8.60</v>
          </cell>
          <cell r="L17389" t="str">
            <v xml:space="preserve"> 4.00</v>
          </cell>
        </row>
        <row r="17390">
          <cell r="A17390" t="str">
            <v>654806</v>
          </cell>
          <cell r="B17390" t="str">
            <v>Nguyễn Thị Thùy</v>
          </cell>
          <cell r="C17390" t="str">
            <v>Dung</v>
          </cell>
          <cell r="D17390">
            <v>130802</v>
          </cell>
          <cell r="E17390" t="str">
            <v>Nữ</v>
          </cell>
          <cell r="F17390" t="str">
            <v>232</v>
          </cell>
          <cell r="G17390" t="str">
            <v xml:space="preserve"> 8.60</v>
          </cell>
          <cell r="H17390" t="str">
            <v xml:space="preserve"> 4.00</v>
          </cell>
          <cell r="I17390" t="str">
            <v xml:space="preserve"> 7.54</v>
          </cell>
          <cell r="J17390" t="str">
            <v xml:space="preserve"> 3.09</v>
          </cell>
          <cell r="K17390" t="str">
            <v xml:space="preserve"> 8.60</v>
          </cell>
          <cell r="L17390" t="str">
            <v xml:space="preserve"> 4.00</v>
          </cell>
        </row>
        <row r="17391">
          <cell r="A17391" t="str">
            <v>651314</v>
          </cell>
          <cell r="B17391" t="str">
            <v>Nông Thị Mỹ</v>
          </cell>
          <cell r="C17391" t="str">
            <v>Huyền</v>
          </cell>
          <cell r="D17391">
            <v>280702</v>
          </cell>
          <cell r="E17391" t="str">
            <v>Nữ</v>
          </cell>
          <cell r="F17391" t="str">
            <v>232</v>
          </cell>
          <cell r="G17391" t="str">
            <v xml:space="preserve"> 8.60</v>
          </cell>
          <cell r="H17391" t="str">
            <v xml:space="preserve"> 4.00</v>
          </cell>
          <cell r="I17391" t="str">
            <v xml:space="preserve"> 6.90</v>
          </cell>
          <cell r="J17391" t="str">
            <v xml:space="preserve"> 2.65</v>
          </cell>
          <cell r="K17391" t="str">
            <v xml:space="preserve"> 8.60</v>
          </cell>
          <cell r="L17391" t="str">
            <v xml:space="preserve"> 4.00</v>
          </cell>
        </row>
        <row r="17392">
          <cell r="A17392" t="str">
            <v>650762</v>
          </cell>
          <cell r="B17392" t="str">
            <v>Phạm Vân</v>
          </cell>
          <cell r="C17392" t="str">
            <v>Anh</v>
          </cell>
          <cell r="D17392">
            <v>290802</v>
          </cell>
          <cell r="E17392" t="str">
            <v>Nữ</v>
          </cell>
          <cell r="F17392" t="str">
            <v>232</v>
          </cell>
          <cell r="G17392" t="str">
            <v xml:space="preserve"> 8.60</v>
          </cell>
          <cell r="H17392" t="str">
            <v xml:space="preserve"> 4.00</v>
          </cell>
          <cell r="I17392" t="str">
            <v xml:space="preserve"> 7.49</v>
          </cell>
          <cell r="J17392" t="str">
            <v xml:space="preserve"> 3.10</v>
          </cell>
          <cell r="K17392" t="str">
            <v xml:space="preserve"> 8.60</v>
          </cell>
          <cell r="L17392" t="str">
            <v xml:space="preserve"> 4.00</v>
          </cell>
        </row>
        <row r="17393">
          <cell r="A17393" t="str">
            <v>655137</v>
          </cell>
          <cell r="B17393" t="str">
            <v>Nguyễn Thị</v>
          </cell>
          <cell r="C17393" t="str">
            <v>Hương</v>
          </cell>
          <cell r="D17393">
            <v>200902</v>
          </cell>
          <cell r="E17393" t="str">
            <v>Nữ</v>
          </cell>
          <cell r="F17393" t="str">
            <v>232</v>
          </cell>
          <cell r="G17393" t="str">
            <v xml:space="preserve"> 8.50</v>
          </cell>
          <cell r="H17393" t="str">
            <v xml:space="preserve"> 4.00</v>
          </cell>
          <cell r="I17393" t="str">
            <v xml:space="preserve"> 6.92</v>
          </cell>
          <cell r="J17393" t="str">
            <v xml:space="preserve"> 2.66</v>
          </cell>
          <cell r="K17393" t="str">
            <v xml:space="preserve"> 8.50</v>
          </cell>
          <cell r="L17393" t="str">
            <v xml:space="preserve"> 4.00</v>
          </cell>
        </row>
        <row r="17394">
          <cell r="A17394" t="str">
            <v>654943</v>
          </cell>
          <cell r="B17394" t="str">
            <v>Nguyễn Thị</v>
          </cell>
          <cell r="C17394" t="str">
            <v>Thắm</v>
          </cell>
          <cell r="D17394">
            <v>31202</v>
          </cell>
          <cell r="E17394" t="str">
            <v>Nữ</v>
          </cell>
          <cell r="F17394" t="str">
            <v>232</v>
          </cell>
          <cell r="G17394" t="str">
            <v xml:space="preserve"> 8.50</v>
          </cell>
          <cell r="H17394" t="str">
            <v xml:space="preserve"> 4.00</v>
          </cell>
          <cell r="I17394" t="str">
            <v xml:space="preserve"> 7.34</v>
          </cell>
          <cell r="J17394" t="str">
            <v xml:space="preserve"> 2.99</v>
          </cell>
          <cell r="K17394" t="str">
            <v xml:space="preserve"> 8.50</v>
          </cell>
          <cell r="L17394" t="str">
            <v xml:space="preserve"> 4.00</v>
          </cell>
        </row>
        <row r="17395">
          <cell r="A17395" t="str">
            <v>653693</v>
          </cell>
          <cell r="B17395" t="str">
            <v>Hoàng Thu</v>
          </cell>
          <cell r="C17395" t="str">
            <v>Hiền</v>
          </cell>
          <cell r="D17395">
            <v>10202</v>
          </cell>
          <cell r="E17395" t="str">
            <v>Nữ</v>
          </cell>
          <cell r="F17395" t="str">
            <v>232</v>
          </cell>
          <cell r="G17395" t="str">
            <v xml:space="preserve"> 8.50</v>
          </cell>
          <cell r="H17395" t="str">
            <v xml:space="preserve"> 4.00</v>
          </cell>
          <cell r="I17395" t="str">
            <v xml:space="preserve"> 7.15</v>
          </cell>
          <cell r="J17395" t="str">
            <v xml:space="preserve"> 2.84</v>
          </cell>
          <cell r="K17395" t="str">
            <v xml:space="preserve"> 8.50</v>
          </cell>
          <cell r="L17395" t="str">
            <v xml:space="preserve"> 4.00</v>
          </cell>
        </row>
        <row r="17396">
          <cell r="A17396" t="str">
            <v>652380</v>
          </cell>
          <cell r="B17396" t="str">
            <v>Nguyễn Mai</v>
          </cell>
          <cell r="C17396" t="str">
            <v>Hạnh</v>
          </cell>
          <cell r="D17396">
            <v>60302</v>
          </cell>
          <cell r="E17396" t="str">
            <v>Nữ</v>
          </cell>
          <cell r="F17396" t="str">
            <v>232</v>
          </cell>
          <cell r="G17396" t="str">
            <v xml:space="preserve"> 8.50</v>
          </cell>
          <cell r="H17396" t="str">
            <v xml:space="preserve"> 4.00</v>
          </cell>
          <cell r="I17396" t="str">
            <v xml:space="preserve"> 7.63</v>
          </cell>
          <cell r="J17396" t="str">
            <v xml:space="preserve"> 3.17</v>
          </cell>
          <cell r="K17396" t="str">
            <v xml:space="preserve"> 8.50</v>
          </cell>
          <cell r="L17396" t="str">
            <v xml:space="preserve"> 4.00</v>
          </cell>
        </row>
        <row r="17397">
          <cell r="A17397" t="str">
            <v>652204</v>
          </cell>
          <cell r="B17397" t="str">
            <v>Nguyễn Khánh</v>
          </cell>
          <cell r="C17397" t="str">
            <v>Linh</v>
          </cell>
          <cell r="D17397">
            <v>300302</v>
          </cell>
          <cell r="E17397" t="str">
            <v>Nữ</v>
          </cell>
          <cell r="F17397" t="str">
            <v>232</v>
          </cell>
          <cell r="G17397" t="str">
            <v xml:space="preserve"> 8.50</v>
          </cell>
          <cell r="H17397" t="str">
            <v xml:space="preserve"> 4.00</v>
          </cell>
          <cell r="I17397" t="str">
            <v xml:space="preserve"> 7.12</v>
          </cell>
          <cell r="J17397" t="str">
            <v xml:space="preserve"> 2.85</v>
          </cell>
          <cell r="K17397" t="str">
            <v xml:space="preserve"> 8.50</v>
          </cell>
          <cell r="L17397" t="str">
            <v xml:space="preserve"> 4.00</v>
          </cell>
        </row>
        <row r="17398">
          <cell r="A17398" t="str">
            <v>650464</v>
          </cell>
          <cell r="B17398" t="str">
            <v>Ngô Thị</v>
          </cell>
          <cell r="C17398" t="str">
            <v>Thủy</v>
          </cell>
          <cell r="D17398">
            <v>160502</v>
          </cell>
          <cell r="E17398" t="str">
            <v>Nữ</v>
          </cell>
          <cell r="F17398" t="str">
            <v>232</v>
          </cell>
          <cell r="G17398" t="str">
            <v xml:space="preserve"> 8.50</v>
          </cell>
          <cell r="H17398" t="str">
            <v xml:space="preserve"> 4.00</v>
          </cell>
          <cell r="I17398" t="str">
            <v xml:space="preserve"> 6.92</v>
          </cell>
          <cell r="J17398" t="str">
            <v xml:space="preserve"> 2.70</v>
          </cell>
          <cell r="K17398" t="str">
            <v xml:space="preserve"> 8.50</v>
          </cell>
          <cell r="L17398" t="str">
            <v xml:space="preserve"> 4.00</v>
          </cell>
        </row>
        <row r="17399">
          <cell r="A17399" t="str">
            <v>655509</v>
          </cell>
          <cell r="B17399" t="str">
            <v>Trần Khánh</v>
          </cell>
          <cell r="C17399" t="str">
            <v>Toàn</v>
          </cell>
          <cell r="D17399">
            <v>120902</v>
          </cell>
          <cell r="E17399" t="str">
            <v>Nam</v>
          </cell>
          <cell r="F17399" t="str">
            <v>232</v>
          </cell>
          <cell r="G17399" t="str">
            <v xml:space="preserve"> 8.20</v>
          </cell>
          <cell r="H17399" t="str">
            <v xml:space="preserve"> 3.50</v>
          </cell>
          <cell r="I17399" t="str">
            <v xml:space="preserve"> 7.09</v>
          </cell>
          <cell r="J17399" t="str">
            <v xml:space="preserve"> 2.81</v>
          </cell>
          <cell r="K17399" t="str">
            <v xml:space="preserve"> 8.20</v>
          </cell>
          <cell r="L17399" t="str">
            <v xml:space="preserve"> 3.50</v>
          </cell>
        </row>
        <row r="17400">
          <cell r="A17400" t="str">
            <v>653669</v>
          </cell>
          <cell r="B17400" t="str">
            <v>Nguyễn Thị</v>
          </cell>
          <cell r="C17400" t="str">
            <v>Hằng</v>
          </cell>
          <cell r="D17400">
            <v>190502</v>
          </cell>
          <cell r="E17400" t="str">
            <v>Nữ</v>
          </cell>
          <cell r="F17400" t="str">
            <v>232</v>
          </cell>
          <cell r="G17400" t="str">
            <v xml:space="preserve"> 8.20</v>
          </cell>
          <cell r="H17400" t="str">
            <v xml:space="preserve"> 3.64</v>
          </cell>
          <cell r="I17400" t="str">
            <v xml:space="preserve"> 6.89</v>
          </cell>
          <cell r="J17400" t="str">
            <v xml:space="preserve"> 2.64</v>
          </cell>
          <cell r="K17400" t="str">
            <v xml:space="preserve"> 8.20</v>
          </cell>
          <cell r="L17400" t="str">
            <v xml:space="preserve"> 3.64</v>
          </cell>
        </row>
        <row r="17401">
          <cell r="A17401" t="str">
            <v>653500</v>
          </cell>
          <cell r="B17401" t="str">
            <v>Nguyễn Thị</v>
          </cell>
          <cell r="C17401" t="str">
            <v>Lợi</v>
          </cell>
          <cell r="D17401">
            <v>230602</v>
          </cell>
          <cell r="E17401" t="str">
            <v>Nữ</v>
          </cell>
          <cell r="F17401" t="str">
            <v>232</v>
          </cell>
          <cell r="G17401" t="str">
            <v xml:space="preserve"> 8.10</v>
          </cell>
          <cell r="H17401" t="str">
            <v xml:space="preserve"> 3.50</v>
          </cell>
          <cell r="I17401" t="str">
            <v xml:space="preserve"> 6.43</v>
          </cell>
          <cell r="J17401" t="str">
            <v xml:space="preserve"> 2.36</v>
          </cell>
          <cell r="K17401" t="str">
            <v xml:space="preserve"> 8.10</v>
          </cell>
          <cell r="L17401" t="str">
            <v xml:space="preserve"> 3.50</v>
          </cell>
        </row>
        <row r="17402">
          <cell r="A17402" t="str">
            <v>652182</v>
          </cell>
          <cell r="B17402" t="str">
            <v>Vũ Thị Mai</v>
          </cell>
          <cell r="C17402" t="str">
            <v>Hoa</v>
          </cell>
          <cell r="D17402">
            <v>120402</v>
          </cell>
          <cell r="E17402" t="str">
            <v>Nữ</v>
          </cell>
          <cell r="F17402" t="str">
            <v>232</v>
          </cell>
          <cell r="G17402" t="str">
            <v xml:space="preserve"> 8.10</v>
          </cell>
          <cell r="H17402" t="str">
            <v xml:space="preserve"> 3.50</v>
          </cell>
          <cell r="I17402" t="str">
            <v xml:space="preserve"> 7.30</v>
          </cell>
          <cell r="J17402" t="str">
            <v xml:space="preserve"> 2.95</v>
          </cell>
          <cell r="K17402" t="str">
            <v xml:space="preserve"> 8.10</v>
          </cell>
          <cell r="L17402" t="str">
            <v xml:space="preserve"> 3.50</v>
          </cell>
        </row>
        <row r="17403">
          <cell r="A17403" t="str">
            <v>650043</v>
          </cell>
          <cell r="B17403" t="str">
            <v>Bàn Thị</v>
          </cell>
          <cell r="C17403" t="str">
            <v>Mai</v>
          </cell>
          <cell r="D17403">
            <v>110102</v>
          </cell>
          <cell r="E17403" t="str">
            <v>Nữ</v>
          </cell>
          <cell r="F17403" t="str">
            <v>232</v>
          </cell>
          <cell r="G17403" t="str">
            <v xml:space="preserve"> 8.10</v>
          </cell>
          <cell r="H17403" t="str">
            <v xml:space="preserve"> 3.50</v>
          </cell>
          <cell r="I17403" t="str">
            <v xml:space="preserve"> 7.30</v>
          </cell>
          <cell r="J17403" t="str">
            <v xml:space="preserve"> 2.95</v>
          </cell>
          <cell r="K17403" t="str">
            <v xml:space="preserve"> 8.10</v>
          </cell>
          <cell r="L17403" t="str">
            <v xml:space="preserve"> 3.50</v>
          </cell>
        </row>
        <row r="17404">
          <cell r="A17404" t="str">
            <v>653670</v>
          </cell>
          <cell r="B17404" t="str">
            <v>Lê Thị Thu</v>
          </cell>
          <cell r="C17404" t="str">
            <v>Hương</v>
          </cell>
          <cell r="D17404">
            <v>271002</v>
          </cell>
          <cell r="E17404" t="str">
            <v>Nữ</v>
          </cell>
          <cell r="F17404" t="str">
            <v>232</v>
          </cell>
          <cell r="G17404" t="str">
            <v xml:space="preserve"> 7.96</v>
          </cell>
          <cell r="H17404" t="str">
            <v xml:space="preserve"> 3.45</v>
          </cell>
          <cell r="I17404" t="str">
            <v xml:space="preserve"> 6.91</v>
          </cell>
          <cell r="J17404" t="str">
            <v xml:space="preserve"> 2.66</v>
          </cell>
          <cell r="K17404" t="str">
            <v xml:space="preserve"> 7.96</v>
          </cell>
          <cell r="L17404" t="str">
            <v xml:space="preserve"> 3.45</v>
          </cell>
        </row>
        <row r="17405">
          <cell r="A17405" t="str">
            <v>654672</v>
          </cell>
          <cell r="B17405" t="str">
            <v>Nguyễn Thị Vân</v>
          </cell>
          <cell r="C17405" t="str">
            <v>Anh</v>
          </cell>
          <cell r="D17405">
            <v>170702</v>
          </cell>
          <cell r="E17405" t="str">
            <v>Nữ</v>
          </cell>
          <cell r="F17405" t="str">
            <v>232</v>
          </cell>
          <cell r="G17405" t="str">
            <v xml:space="preserve"> 7.55</v>
          </cell>
          <cell r="H17405" t="str">
            <v xml:space="preserve"> 3.25</v>
          </cell>
          <cell r="I17405" t="str">
            <v xml:space="preserve"> 7.13</v>
          </cell>
          <cell r="J17405" t="str">
            <v xml:space="preserve"> 2.78</v>
          </cell>
          <cell r="K17405" t="str">
            <v xml:space="preserve"> 7.55</v>
          </cell>
          <cell r="L17405" t="str">
            <v xml:space="preserve"> 3.25</v>
          </cell>
        </row>
        <row r="17406">
          <cell r="A17406" t="str">
            <v>650488</v>
          </cell>
          <cell r="B17406" t="str">
            <v>Bùi Đăng</v>
          </cell>
          <cell r="C17406" t="str">
            <v>Bình</v>
          </cell>
          <cell r="D17406">
            <v>201102</v>
          </cell>
          <cell r="E17406" t="str">
            <v>Nam</v>
          </cell>
          <cell r="F17406" t="str">
            <v>232</v>
          </cell>
          <cell r="G17406" t="str">
            <v xml:space="preserve"> 7.00</v>
          </cell>
          <cell r="H17406" t="str">
            <v xml:space="preserve"> 3.00</v>
          </cell>
          <cell r="I17406" t="str">
            <v xml:space="preserve"> 6.47</v>
          </cell>
          <cell r="J17406" t="str">
            <v xml:space="preserve"> 2.36</v>
          </cell>
          <cell r="K17406" t="str">
            <v xml:space="preserve"> 7.00</v>
          </cell>
          <cell r="L17406" t="str">
            <v xml:space="preserve"> 3.00</v>
          </cell>
        </row>
        <row r="17407">
          <cell r="A17407" t="str">
            <v>651056</v>
          </cell>
          <cell r="B17407" t="str">
            <v>Đào Thúy</v>
          </cell>
          <cell r="C17407" t="str">
            <v>Hường</v>
          </cell>
          <cell r="D17407">
            <v>311002</v>
          </cell>
          <cell r="E17407" t="str">
            <v>Nữ</v>
          </cell>
          <cell r="F17407" t="str">
            <v>232</v>
          </cell>
          <cell r="G17407" t="str">
            <v xml:space="preserve"> 1.33</v>
          </cell>
          <cell r="H17407" t="str">
            <v xml:space="preserve"> 0.38</v>
          </cell>
          <cell r="I17407" t="str">
            <v xml:space="preserve"> 6.31</v>
          </cell>
          <cell r="J17407" t="str">
            <v xml:space="preserve"> 2.25</v>
          </cell>
          <cell r="K17407" t="str">
            <v/>
          </cell>
          <cell r="L17407" t="str">
            <v/>
          </cell>
        </row>
        <row r="17408">
          <cell r="A17408" t="str">
            <v>655054</v>
          </cell>
          <cell r="B17408" t="str">
            <v>Nguyễn Thị Thanh</v>
          </cell>
          <cell r="C17408" t="str">
            <v>Hằng</v>
          </cell>
          <cell r="D17408">
            <v>50202</v>
          </cell>
          <cell r="E17408" t="str">
            <v>Nữ</v>
          </cell>
          <cell r="F17408" t="str">
            <v>232</v>
          </cell>
          <cell r="G17408" t="str">
            <v/>
          </cell>
          <cell r="H17408" t="str">
            <v/>
          </cell>
          <cell r="I17408" t="str">
            <v xml:space="preserve"> 7.91</v>
          </cell>
          <cell r="J17408" t="str">
            <v xml:space="preserve"> 3.33</v>
          </cell>
          <cell r="K17408" t="str">
            <v/>
          </cell>
          <cell r="L17408" t="str">
            <v/>
          </cell>
        </row>
        <row r="17409">
          <cell r="A17409" t="str">
            <v>652772</v>
          </cell>
          <cell r="B17409" t="str">
            <v>Bùi Hương</v>
          </cell>
          <cell r="C17409" t="str">
            <v>Ly</v>
          </cell>
          <cell r="D17409">
            <v>50802</v>
          </cell>
          <cell r="E17409" t="str">
            <v>Nữ</v>
          </cell>
          <cell r="F17409" t="str">
            <v>232</v>
          </cell>
          <cell r="G17409" t="str">
            <v xml:space="preserve"> 0.00</v>
          </cell>
          <cell r="H17409" t="str">
            <v xml:space="preserve"> 0.00</v>
          </cell>
          <cell r="I17409" t="str">
            <v xml:space="preserve"> 6.87</v>
          </cell>
          <cell r="J17409" t="str">
            <v xml:space="preserve"> 2.63</v>
          </cell>
          <cell r="K17409" t="str">
            <v/>
          </cell>
          <cell r="L17409" t="str">
            <v/>
          </cell>
        </row>
        <row r="17410">
          <cell r="A17410" t="str">
            <v>651719</v>
          </cell>
          <cell r="B17410" t="str">
            <v>Nguyễn Hồng</v>
          </cell>
          <cell r="C17410" t="str">
            <v>Nhung</v>
          </cell>
          <cell r="D17410">
            <v>90902</v>
          </cell>
          <cell r="E17410" t="str">
            <v>Nữ</v>
          </cell>
          <cell r="F17410" t="str">
            <v>232</v>
          </cell>
          <cell r="G17410" t="str">
            <v xml:space="preserve"> 0.00</v>
          </cell>
          <cell r="H17410" t="str">
            <v xml:space="preserve"> 0.00</v>
          </cell>
          <cell r="I17410" t="str">
            <v xml:space="preserve"> 7.35</v>
          </cell>
          <cell r="J17410" t="str">
            <v xml:space="preserve"> 2.96</v>
          </cell>
          <cell r="K17410" t="str">
            <v/>
          </cell>
          <cell r="L17410" t="str">
            <v/>
          </cell>
        </row>
        <row r="17411">
          <cell r="A17411" t="str">
            <v>655429</v>
          </cell>
          <cell r="B17411" t="str">
            <v>Đoàn Thị Hải</v>
          </cell>
          <cell r="C17411" t="str">
            <v>Châu</v>
          </cell>
          <cell r="D17411">
            <v>30502</v>
          </cell>
          <cell r="E17411" t="str">
            <v>Nữ</v>
          </cell>
          <cell r="F17411" t="str">
            <v>232</v>
          </cell>
          <cell r="G17411" t="str">
            <v xml:space="preserve"> 8.90</v>
          </cell>
          <cell r="H17411" t="str">
            <v xml:space="preserve"> 4.00</v>
          </cell>
          <cell r="I17411" t="str">
            <v xml:space="preserve"> 7.91</v>
          </cell>
          <cell r="J17411" t="str">
            <v xml:space="preserve"> 3.32</v>
          </cell>
          <cell r="K17411" t="str">
            <v xml:space="preserve"> 8.90</v>
          </cell>
          <cell r="L17411" t="str">
            <v xml:space="preserve"> 4.00</v>
          </cell>
        </row>
        <row r="17412">
          <cell r="A17412" t="str">
            <v>653856</v>
          </cell>
          <cell r="B17412" t="str">
            <v>Bùi Linh</v>
          </cell>
          <cell r="C17412" t="str">
            <v>Chi</v>
          </cell>
          <cell r="D17412">
            <v>50802</v>
          </cell>
          <cell r="E17412" t="str">
            <v>Nữ</v>
          </cell>
          <cell r="F17412" t="str">
            <v>232</v>
          </cell>
          <cell r="G17412" t="str">
            <v xml:space="preserve"> 8.90</v>
          </cell>
          <cell r="H17412" t="str">
            <v xml:space="preserve"> 4.00</v>
          </cell>
          <cell r="I17412" t="str">
            <v xml:space="preserve"> 7.73</v>
          </cell>
          <cell r="J17412" t="str">
            <v xml:space="preserve"> 3.19</v>
          </cell>
          <cell r="K17412" t="str">
            <v xml:space="preserve"> 8.90</v>
          </cell>
          <cell r="L17412" t="str">
            <v xml:space="preserve"> 4.00</v>
          </cell>
        </row>
        <row r="17413">
          <cell r="A17413" t="str">
            <v>653630</v>
          </cell>
          <cell r="B17413" t="str">
            <v>Nguyễn Thị Ngọc</v>
          </cell>
          <cell r="C17413" t="str">
            <v>Anh</v>
          </cell>
          <cell r="D17413">
            <v>30202</v>
          </cell>
          <cell r="E17413" t="str">
            <v>Nữ</v>
          </cell>
          <cell r="F17413" t="str">
            <v>232</v>
          </cell>
          <cell r="G17413" t="str">
            <v xml:space="preserve"> 8.90</v>
          </cell>
          <cell r="H17413" t="str">
            <v xml:space="preserve"> 4.00</v>
          </cell>
          <cell r="I17413" t="str">
            <v xml:space="preserve"> 6.93</v>
          </cell>
          <cell r="J17413" t="str">
            <v xml:space="preserve"> 2.67</v>
          </cell>
          <cell r="K17413" t="str">
            <v xml:space="preserve"> 8.90</v>
          </cell>
          <cell r="L17413" t="str">
            <v xml:space="preserve"> 4.00</v>
          </cell>
        </row>
        <row r="17414">
          <cell r="A17414" t="str">
            <v>653325</v>
          </cell>
          <cell r="B17414" t="str">
            <v>Nguyễn Thị Kim</v>
          </cell>
          <cell r="C17414" t="str">
            <v>Anh</v>
          </cell>
          <cell r="D17414">
            <v>80502</v>
          </cell>
          <cell r="E17414" t="str">
            <v>Nữ</v>
          </cell>
          <cell r="F17414" t="str">
            <v>232</v>
          </cell>
          <cell r="G17414" t="str">
            <v xml:space="preserve"> 8.90</v>
          </cell>
          <cell r="H17414" t="str">
            <v xml:space="preserve"> 4.00</v>
          </cell>
          <cell r="I17414" t="str">
            <v xml:space="preserve"> 7.78</v>
          </cell>
          <cell r="J17414" t="str">
            <v xml:space="preserve"> 3.25</v>
          </cell>
          <cell r="K17414" t="str">
            <v xml:space="preserve"> 8.90</v>
          </cell>
          <cell r="L17414" t="str">
            <v xml:space="preserve"> 4.00</v>
          </cell>
        </row>
        <row r="17415">
          <cell r="A17415" t="str">
            <v>655601</v>
          </cell>
          <cell r="B17415" t="str">
            <v>Phạm Thị</v>
          </cell>
          <cell r="C17415" t="str">
            <v>Tuyết</v>
          </cell>
          <cell r="D17415">
            <v>180302</v>
          </cell>
          <cell r="E17415" t="str">
            <v>Nữ</v>
          </cell>
          <cell r="F17415" t="str">
            <v>232</v>
          </cell>
          <cell r="G17415" t="str">
            <v xml:space="preserve"> 8.80</v>
          </cell>
          <cell r="H17415" t="str">
            <v xml:space="preserve"> 4.00</v>
          </cell>
          <cell r="I17415" t="str">
            <v xml:space="preserve"> 8.27</v>
          </cell>
          <cell r="J17415" t="str">
            <v xml:space="preserve"> 3.55</v>
          </cell>
          <cell r="K17415" t="str">
            <v xml:space="preserve"> 8.80</v>
          </cell>
          <cell r="L17415" t="str">
            <v xml:space="preserve"> 4.00</v>
          </cell>
        </row>
        <row r="17416">
          <cell r="A17416" t="str">
            <v>652641</v>
          </cell>
          <cell r="B17416" t="str">
            <v>Nguyễn Thị Trúc</v>
          </cell>
          <cell r="C17416" t="str">
            <v>Quỳnh</v>
          </cell>
          <cell r="D17416">
            <v>280502</v>
          </cell>
          <cell r="E17416" t="str">
            <v>Nữ</v>
          </cell>
          <cell r="F17416" t="str">
            <v>232</v>
          </cell>
          <cell r="G17416" t="str">
            <v xml:space="preserve"> 8.80</v>
          </cell>
          <cell r="H17416" t="str">
            <v xml:space="preserve"> 4.00</v>
          </cell>
          <cell r="I17416" t="str">
            <v xml:space="preserve"> 8.15</v>
          </cell>
          <cell r="J17416" t="str">
            <v xml:space="preserve"> 3.48</v>
          </cell>
          <cell r="K17416" t="str">
            <v xml:space="preserve"> 8.80</v>
          </cell>
          <cell r="L17416" t="str">
            <v xml:space="preserve"> 4.00</v>
          </cell>
        </row>
        <row r="17417">
          <cell r="A17417" t="str">
            <v>655605</v>
          </cell>
          <cell r="B17417" t="str">
            <v>Nguyễn Thị</v>
          </cell>
          <cell r="C17417" t="str">
            <v>Thảo</v>
          </cell>
          <cell r="D17417">
            <v>80302</v>
          </cell>
          <cell r="E17417" t="str">
            <v>Nữ</v>
          </cell>
          <cell r="F17417" t="str">
            <v>232</v>
          </cell>
          <cell r="G17417" t="str">
            <v xml:space="preserve"> 8.70</v>
          </cell>
          <cell r="H17417" t="str">
            <v xml:space="preserve"> 4.00</v>
          </cell>
          <cell r="I17417" t="str">
            <v xml:space="preserve"> 8.09</v>
          </cell>
          <cell r="J17417" t="str">
            <v xml:space="preserve"> 3.45</v>
          </cell>
          <cell r="K17417" t="str">
            <v xml:space="preserve"> 8.70</v>
          </cell>
          <cell r="L17417" t="str">
            <v xml:space="preserve"> 4.00</v>
          </cell>
        </row>
        <row r="17418">
          <cell r="A17418" t="str">
            <v>655536</v>
          </cell>
          <cell r="B17418" t="str">
            <v>Tạ Thu</v>
          </cell>
          <cell r="C17418" t="str">
            <v>Hiền</v>
          </cell>
          <cell r="D17418">
            <v>60302</v>
          </cell>
          <cell r="E17418" t="str">
            <v>Nữ</v>
          </cell>
          <cell r="F17418" t="str">
            <v>232</v>
          </cell>
          <cell r="G17418" t="str">
            <v xml:space="preserve"> 8.70</v>
          </cell>
          <cell r="H17418" t="str">
            <v xml:space="preserve"> 4.00</v>
          </cell>
          <cell r="I17418" t="str">
            <v xml:space="preserve"> 8.39</v>
          </cell>
          <cell r="J17418" t="str">
            <v xml:space="preserve"> 3.62</v>
          </cell>
          <cell r="K17418" t="str">
            <v xml:space="preserve"> 8.70</v>
          </cell>
          <cell r="L17418" t="str">
            <v xml:space="preserve"> 4.00</v>
          </cell>
        </row>
        <row r="17419">
          <cell r="A17419" t="str">
            <v>651319</v>
          </cell>
          <cell r="B17419" t="str">
            <v>Nguyễn Thị</v>
          </cell>
          <cell r="C17419" t="str">
            <v>Chinh</v>
          </cell>
          <cell r="D17419">
            <v>111002</v>
          </cell>
          <cell r="E17419" t="str">
            <v>Nữ</v>
          </cell>
          <cell r="F17419" t="str">
            <v>232</v>
          </cell>
          <cell r="G17419" t="str">
            <v xml:space="preserve"> 8.70</v>
          </cell>
          <cell r="H17419" t="str">
            <v xml:space="preserve"> 4.00</v>
          </cell>
          <cell r="I17419" t="str">
            <v xml:space="preserve"> 7.66</v>
          </cell>
          <cell r="J17419" t="str">
            <v xml:space="preserve"> 3.18</v>
          </cell>
          <cell r="K17419" t="str">
            <v xml:space="preserve"> 8.70</v>
          </cell>
          <cell r="L17419" t="str">
            <v xml:space="preserve"> 4.00</v>
          </cell>
        </row>
        <row r="17420">
          <cell r="A17420" t="str">
            <v>655454</v>
          </cell>
          <cell r="B17420" t="str">
            <v>Nguyễn Thị Bích</v>
          </cell>
          <cell r="C17420" t="str">
            <v>Hảo</v>
          </cell>
          <cell r="D17420">
            <v>40402</v>
          </cell>
          <cell r="E17420" t="str">
            <v>Nữ</v>
          </cell>
          <cell r="F17420" t="str">
            <v>232</v>
          </cell>
          <cell r="G17420" t="str">
            <v xml:space="preserve"> 8.60</v>
          </cell>
          <cell r="H17420" t="str">
            <v xml:space="preserve"> 4.00</v>
          </cell>
          <cell r="I17420" t="str">
            <v xml:space="preserve"> 8.09</v>
          </cell>
          <cell r="J17420" t="str">
            <v xml:space="preserve"> 3.44</v>
          </cell>
          <cell r="K17420" t="str">
            <v xml:space="preserve"> 8.60</v>
          </cell>
          <cell r="L17420" t="str">
            <v xml:space="preserve"> 4.00</v>
          </cell>
        </row>
        <row r="17421">
          <cell r="A17421" t="str">
            <v>653785</v>
          </cell>
          <cell r="B17421" t="str">
            <v>Cao Huyền</v>
          </cell>
          <cell r="C17421" t="str">
            <v>Trang</v>
          </cell>
          <cell r="D17421">
            <v>141002</v>
          </cell>
          <cell r="E17421" t="str">
            <v>Nữ</v>
          </cell>
          <cell r="F17421" t="str">
            <v>232</v>
          </cell>
          <cell r="G17421" t="str">
            <v xml:space="preserve"> 8.60</v>
          </cell>
          <cell r="H17421" t="str">
            <v xml:space="preserve"> 4.00</v>
          </cell>
          <cell r="I17421" t="str">
            <v xml:space="preserve"> 7.02</v>
          </cell>
          <cell r="J17421" t="str">
            <v xml:space="preserve"> 2.75</v>
          </cell>
          <cell r="K17421" t="str">
            <v xml:space="preserve"> 8.60</v>
          </cell>
          <cell r="L17421" t="str">
            <v xml:space="preserve"> 4.00</v>
          </cell>
        </row>
        <row r="17422">
          <cell r="A17422" t="str">
            <v>651932</v>
          </cell>
          <cell r="B17422" t="str">
            <v>Lê Thị Minh</v>
          </cell>
          <cell r="C17422" t="str">
            <v>Thảo</v>
          </cell>
          <cell r="D17422">
            <v>80802</v>
          </cell>
          <cell r="E17422" t="str">
            <v>Nữ</v>
          </cell>
          <cell r="F17422" t="str">
            <v>232</v>
          </cell>
          <cell r="G17422" t="str">
            <v xml:space="preserve"> 8.60</v>
          </cell>
          <cell r="H17422" t="str">
            <v xml:space="preserve"> 4.00</v>
          </cell>
          <cell r="I17422" t="str">
            <v xml:space="preserve"> 7.08</v>
          </cell>
          <cell r="J17422" t="str">
            <v xml:space="preserve"> 2.78</v>
          </cell>
          <cell r="K17422" t="str">
            <v xml:space="preserve"> 8.60</v>
          </cell>
          <cell r="L17422" t="str">
            <v xml:space="preserve"> 4.00</v>
          </cell>
        </row>
        <row r="17423">
          <cell r="A17423" t="str">
            <v>655595</v>
          </cell>
          <cell r="B17423" t="str">
            <v>Đỗ Thị Ngọc</v>
          </cell>
          <cell r="C17423" t="str">
            <v>ánh</v>
          </cell>
          <cell r="D17423">
            <v>191000</v>
          </cell>
          <cell r="E17423" t="str">
            <v>Nữ</v>
          </cell>
          <cell r="F17423" t="str">
            <v>232</v>
          </cell>
          <cell r="G17423" t="str">
            <v xml:space="preserve"> 8.50</v>
          </cell>
          <cell r="H17423" t="str">
            <v xml:space="preserve"> 4.00</v>
          </cell>
          <cell r="I17423" t="str">
            <v xml:space="preserve"> 7.44</v>
          </cell>
          <cell r="J17423" t="str">
            <v xml:space="preserve"> 3.04</v>
          </cell>
          <cell r="K17423" t="str">
            <v xml:space="preserve"> 8.50</v>
          </cell>
          <cell r="L17423" t="str">
            <v xml:space="preserve"> 4.00</v>
          </cell>
        </row>
        <row r="17424">
          <cell r="A17424" t="str">
            <v>655265</v>
          </cell>
          <cell r="B17424" t="str">
            <v>Cao Thị Minh</v>
          </cell>
          <cell r="C17424" t="str">
            <v>Trang</v>
          </cell>
          <cell r="D17424">
            <v>140602</v>
          </cell>
          <cell r="E17424" t="str">
            <v>Nữ</v>
          </cell>
          <cell r="F17424" t="str">
            <v>232</v>
          </cell>
          <cell r="G17424" t="str">
            <v xml:space="preserve"> 8.50</v>
          </cell>
          <cell r="H17424" t="str">
            <v xml:space="preserve"> 4.00</v>
          </cell>
          <cell r="I17424" t="str">
            <v xml:space="preserve"> 7.72</v>
          </cell>
          <cell r="J17424" t="str">
            <v xml:space="preserve"> 3.22</v>
          </cell>
          <cell r="K17424" t="str">
            <v xml:space="preserve"> 8.50</v>
          </cell>
          <cell r="L17424" t="str">
            <v xml:space="preserve"> 4.00</v>
          </cell>
        </row>
        <row r="17425">
          <cell r="A17425" t="str">
            <v>655264</v>
          </cell>
          <cell r="B17425" t="str">
            <v>Vũ Như</v>
          </cell>
          <cell r="C17425" t="str">
            <v>Quỳnh</v>
          </cell>
          <cell r="D17425">
            <v>20102</v>
          </cell>
          <cell r="E17425" t="str">
            <v>Nữ</v>
          </cell>
          <cell r="F17425" t="str">
            <v>232</v>
          </cell>
          <cell r="G17425" t="str">
            <v xml:space="preserve"> 8.50</v>
          </cell>
          <cell r="H17425" t="str">
            <v xml:space="preserve"> 4.00</v>
          </cell>
          <cell r="I17425" t="str">
            <v xml:space="preserve"> 7.53</v>
          </cell>
          <cell r="J17425" t="str">
            <v xml:space="preserve"> 3.14</v>
          </cell>
          <cell r="K17425" t="str">
            <v xml:space="preserve"> 8.50</v>
          </cell>
          <cell r="L17425" t="str">
            <v xml:space="preserve"> 4.00</v>
          </cell>
        </row>
        <row r="17426">
          <cell r="A17426" t="str">
            <v>654724</v>
          </cell>
          <cell r="B17426" t="str">
            <v>Đặng Anh</v>
          </cell>
          <cell r="C17426" t="str">
            <v>Hùng</v>
          </cell>
          <cell r="D17426">
            <v>130802</v>
          </cell>
          <cell r="E17426" t="str">
            <v>Nam</v>
          </cell>
          <cell r="F17426" t="str">
            <v>232</v>
          </cell>
          <cell r="G17426" t="str">
            <v xml:space="preserve"> 8.50</v>
          </cell>
          <cell r="H17426" t="str">
            <v xml:space="preserve"> 4.00</v>
          </cell>
          <cell r="I17426" t="str">
            <v xml:space="preserve"> 7.44</v>
          </cell>
          <cell r="J17426" t="str">
            <v xml:space="preserve"> 3.05</v>
          </cell>
          <cell r="K17426" t="str">
            <v xml:space="preserve"> 8.50</v>
          </cell>
          <cell r="L17426" t="str">
            <v xml:space="preserve"> 4.00</v>
          </cell>
        </row>
        <row r="17427">
          <cell r="A17427" t="str">
            <v>653940</v>
          </cell>
          <cell r="B17427" t="str">
            <v>Bùi Quang</v>
          </cell>
          <cell r="C17427" t="str">
            <v>Quý</v>
          </cell>
          <cell r="D17427">
            <v>241002</v>
          </cell>
          <cell r="E17427" t="str">
            <v>Nam</v>
          </cell>
          <cell r="F17427" t="str">
            <v>232</v>
          </cell>
          <cell r="G17427" t="str">
            <v xml:space="preserve"> 8.50</v>
          </cell>
          <cell r="H17427" t="str">
            <v xml:space="preserve"> 4.00</v>
          </cell>
          <cell r="I17427" t="str">
            <v xml:space="preserve"> 7.41</v>
          </cell>
          <cell r="J17427" t="str">
            <v xml:space="preserve"> 3.04</v>
          </cell>
          <cell r="K17427" t="str">
            <v xml:space="preserve"> 8.50</v>
          </cell>
          <cell r="L17427" t="str">
            <v xml:space="preserve"> 4.00</v>
          </cell>
        </row>
        <row r="17428">
          <cell r="A17428" t="str">
            <v>653839</v>
          </cell>
          <cell r="B17428" t="str">
            <v>Nguyễn Tiến</v>
          </cell>
          <cell r="C17428" t="str">
            <v>Bình</v>
          </cell>
          <cell r="D17428">
            <v>161002</v>
          </cell>
          <cell r="E17428" t="str">
            <v>Nam</v>
          </cell>
          <cell r="F17428" t="str">
            <v>232</v>
          </cell>
          <cell r="G17428" t="str">
            <v xml:space="preserve"> 8.50</v>
          </cell>
          <cell r="H17428" t="str">
            <v xml:space="preserve"> 4.00</v>
          </cell>
          <cell r="I17428" t="str">
            <v xml:space="preserve"> 7.78</v>
          </cell>
          <cell r="J17428" t="str">
            <v xml:space="preserve"> 3.25</v>
          </cell>
          <cell r="K17428" t="str">
            <v xml:space="preserve"> 8.50</v>
          </cell>
          <cell r="L17428" t="str">
            <v xml:space="preserve"> 4.00</v>
          </cell>
        </row>
        <row r="17429">
          <cell r="A17429" t="str">
            <v>653158</v>
          </cell>
          <cell r="B17429" t="str">
            <v>Nguyễn Thắng</v>
          </cell>
          <cell r="C17429" t="str">
            <v>Thành</v>
          </cell>
          <cell r="D17429">
            <v>150802</v>
          </cell>
          <cell r="E17429" t="str">
            <v>Nam</v>
          </cell>
          <cell r="F17429" t="str">
            <v>232</v>
          </cell>
          <cell r="G17429" t="str">
            <v xml:space="preserve"> 8.30</v>
          </cell>
          <cell r="H17429" t="str">
            <v xml:space="preserve"> 3.80</v>
          </cell>
          <cell r="I17429" t="str">
            <v xml:space="preserve"> 7.20</v>
          </cell>
          <cell r="J17429" t="str">
            <v xml:space="preserve"> 2.89</v>
          </cell>
          <cell r="K17429" t="str">
            <v xml:space="preserve"> 8.30</v>
          </cell>
          <cell r="L17429" t="str">
            <v xml:space="preserve"> 3.80</v>
          </cell>
        </row>
        <row r="17430">
          <cell r="A17430" t="str">
            <v>652128</v>
          </cell>
          <cell r="B17430" t="str">
            <v>Bùi Văn</v>
          </cell>
          <cell r="C17430" t="str">
            <v>Dương</v>
          </cell>
          <cell r="D17430">
            <v>240302</v>
          </cell>
          <cell r="E17430" t="str">
            <v>Nam</v>
          </cell>
          <cell r="F17430" t="str">
            <v>232</v>
          </cell>
          <cell r="G17430" t="str">
            <v xml:space="preserve"> 8.22</v>
          </cell>
          <cell r="H17430" t="str">
            <v xml:space="preserve"> 3.64</v>
          </cell>
          <cell r="I17430" t="str">
            <v xml:space="preserve"> 6.52</v>
          </cell>
          <cell r="J17430" t="str">
            <v xml:space="preserve"> 2.46</v>
          </cell>
          <cell r="K17430" t="str">
            <v xml:space="preserve"> 8.22</v>
          </cell>
          <cell r="L17430" t="str">
            <v xml:space="preserve"> 3.64</v>
          </cell>
        </row>
        <row r="17431">
          <cell r="A17431" t="str">
            <v>650755</v>
          </cell>
          <cell r="B17431" t="str">
            <v>Ngô Văn</v>
          </cell>
          <cell r="C17431" t="str">
            <v>Thế</v>
          </cell>
          <cell r="D17431">
            <v>300902</v>
          </cell>
          <cell r="E17431" t="str">
            <v>Nam</v>
          </cell>
          <cell r="F17431" t="str">
            <v>232</v>
          </cell>
          <cell r="G17431" t="str">
            <v xml:space="preserve"> 8.21</v>
          </cell>
          <cell r="H17431" t="str">
            <v xml:space="preserve"> 3.68</v>
          </cell>
          <cell r="I17431" t="str">
            <v xml:space="preserve"> 6.74</v>
          </cell>
          <cell r="J17431" t="str">
            <v xml:space="preserve"> 2.60</v>
          </cell>
          <cell r="K17431" t="str">
            <v xml:space="preserve"> 8.21</v>
          </cell>
          <cell r="L17431" t="str">
            <v xml:space="preserve"> 3.68</v>
          </cell>
        </row>
        <row r="17432">
          <cell r="A17432" t="str">
            <v>652026</v>
          </cell>
          <cell r="B17432" t="str">
            <v>Đinh Đức</v>
          </cell>
          <cell r="C17432" t="str">
            <v>Thủy</v>
          </cell>
          <cell r="D17432">
            <v>200802</v>
          </cell>
          <cell r="E17432" t="str">
            <v>Nam</v>
          </cell>
          <cell r="F17432" t="str">
            <v>232</v>
          </cell>
          <cell r="G17432" t="str">
            <v xml:space="preserve"> 8.20</v>
          </cell>
          <cell r="H17432" t="str">
            <v xml:space="preserve"> 3.50</v>
          </cell>
          <cell r="I17432" t="str">
            <v xml:space="preserve"> 7.05</v>
          </cell>
          <cell r="J17432" t="str">
            <v xml:space="preserve"> 2.75</v>
          </cell>
          <cell r="K17432" t="str">
            <v xml:space="preserve"> 8.20</v>
          </cell>
          <cell r="L17432" t="str">
            <v xml:space="preserve"> 3.50</v>
          </cell>
        </row>
        <row r="17433">
          <cell r="A17433" t="str">
            <v>655636</v>
          </cell>
          <cell r="B17433" t="str">
            <v>Bùi Thị</v>
          </cell>
          <cell r="C17433" t="str">
            <v>Thắm</v>
          </cell>
          <cell r="D17433">
            <v>20102</v>
          </cell>
          <cell r="E17433" t="str">
            <v>Nữ</v>
          </cell>
          <cell r="F17433" t="str">
            <v>232</v>
          </cell>
          <cell r="G17433" t="str">
            <v xml:space="preserve"> 8.16</v>
          </cell>
          <cell r="H17433" t="str">
            <v xml:space="preserve"> 3.64</v>
          </cell>
          <cell r="I17433" t="str">
            <v xml:space="preserve"> 7.17</v>
          </cell>
          <cell r="J17433" t="str">
            <v xml:space="preserve"> 2.85</v>
          </cell>
          <cell r="K17433" t="str">
            <v xml:space="preserve"> 8.16</v>
          </cell>
          <cell r="L17433" t="str">
            <v xml:space="preserve"> 3.64</v>
          </cell>
        </row>
        <row r="17434">
          <cell r="A17434" t="str">
            <v>653217</v>
          </cell>
          <cell r="B17434" t="str">
            <v>Quàng Thị Huyền</v>
          </cell>
          <cell r="C17434" t="str">
            <v>Thương</v>
          </cell>
          <cell r="D17434">
            <v>260802</v>
          </cell>
          <cell r="E17434" t="str">
            <v>Nữ</v>
          </cell>
          <cell r="F17434" t="str">
            <v>232</v>
          </cell>
          <cell r="G17434" t="str">
            <v xml:space="preserve"> 8.10</v>
          </cell>
          <cell r="H17434" t="str">
            <v xml:space="preserve"> 3.50</v>
          </cell>
          <cell r="I17434" t="str">
            <v xml:space="preserve"> 7.25</v>
          </cell>
          <cell r="J17434" t="str">
            <v xml:space="preserve"> 2.91</v>
          </cell>
          <cell r="K17434" t="str">
            <v xml:space="preserve"> 8.10</v>
          </cell>
          <cell r="L17434" t="str">
            <v xml:space="preserve"> 3.50</v>
          </cell>
        </row>
        <row r="17435">
          <cell r="A17435" t="str">
            <v>653498</v>
          </cell>
          <cell r="B17435" t="str">
            <v>Đỗ Phương</v>
          </cell>
          <cell r="C17435" t="str">
            <v>Anh</v>
          </cell>
          <cell r="D17435">
            <v>231102</v>
          </cell>
          <cell r="E17435" t="str">
            <v>Nữ</v>
          </cell>
          <cell r="F17435" t="str">
            <v>232</v>
          </cell>
          <cell r="G17435" t="str">
            <v xml:space="preserve"> 7.88</v>
          </cell>
          <cell r="H17435" t="str">
            <v xml:space="preserve"> 3.55</v>
          </cell>
          <cell r="I17435" t="str">
            <v xml:space="preserve"> 6.81</v>
          </cell>
          <cell r="J17435" t="str">
            <v xml:space="preserve"> 2.61</v>
          </cell>
          <cell r="K17435" t="str">
            <v/>
          </cell>
          <cell r="L17435" t="str">
            <v/>
          </cell>
        </row>
        <row r="17436">
          <cell r="A17436" t="str">
            <v>653941</v>
          </cell>
          <cell r="B17436" t="str">
            <v>Nguyễn Phương</v>
          </cell>
          <cell r="C17436" t="str">
            <v>Tuấn</v>
          </cell>
          <cell r="D17436">
            <v>100502</v>
          </cell>
          <cell r="E17436" t="str">
            <v>Nam</v>
          </cell>
          <cell r="F17436" t="str">
            <v>232</v>
          </cell>
          <cell r="G17436" t="str">
            <v xml:space="preserve"> 7.87</v>
          </cell>
          <cell r="H17436" t="str">
            <v xml:space="preserve"> 3.48</v>
          </cell>
          <cell r="I17436" t="str">
            <v xml:space="preserve"> 6.83</v>
          </cell>
          <cell r="J17436" t="str">
            <v xml:space="preserve"> 2.63</v>
          </cell>
          <cell r="K17436" t="str">
            <v xml:space="preserve"> 7.87</v>
          </cell>
          <cell r="L17436" t="str">
            <v xml:space="preserve"> 3.48</v>
          </cell>
        </row>
        <row r="17437">
          <cell r="A17437" t="str">
            <v>655662</v>
          </cell>
          <cell r="B17437" t="str">
            <v>Nguyễn Thị</v>
          </cell>
          <cell r="C17437" t="str">
            <v>Thủy</v>
          </cell>
          <cell r="D17437">
            <v>271002</v>
          </cell>
          <cell r="E17437" t="str">
            <v>Nữ</v>
          </cell>
          <cell r="F17437" t="str">
            <v>232</v>
          </cell>
          <cell r="G17437" t="str">
            <v xml:space="preserve"> 7.49</v>
          </cell>
          <cell r="H17437" t="str">
            <v xml:space="preserve"> 3.04</v>
          </cell>
          <cell r="I17437" t="str">
            <v xml:space="preserve"> 6.75</v>
          </cell>
          <cell r="J17437" t="str">
            <v xml:space="preserve"> 2.55</v>
          </cell>
          <cell r="K17437" t="str">
            <v xml:space="preserve"> 7.49</v>
          </cell>
          <cell r="L17437" t="str">
            <v xml:space="preserve"> 3.04</v>
          </cell>
        </row>
        <row r="17438">
          <cell r="A17438" t="str">
            <v>655597</v>
          </cell>
          <cell r="B17438" t="str">
            <v>Ngô Thị Anh</v>
          </cell>
          <cell r="C17438" t="str">
            <v>Thơ</v>
          </cell>
          <cell r="D17438">
            <v>100502</v>
          </cell>
          <cell r="E17438" t="str">
            <v>Nữ</v>
          </cell>
          <cell r="F17438" t="str">
            <v>232</v>
          </cell>
          <cell r="G17438" t="str">
            <v xml:space="preserve"> 7.28</v>
          </cell>
          <cell r="H17438" t="str">
            <v xml:space="preserve"> 3.15</v>
          </cell>
          <cell r="I17438" t="str">
            <v xml:space="preserve"> 6.40</v>
          </cell>
          <cell r="J17438" t="str">
            <v xml:space="preserve"> 2.38</v>
          </cell>
          <cell r="K17438" t="str">
            <v/>
          </cell>
          <cell r="L17438" t="str">
            <v/>
          </cell>
        </row>
        <row r="17439">
          <cell r="A17439" t="str">
            <v>653332</v>
          </cell>
          <cell r="B17439" t="str">
            <v>Phạm Tuấn</v>
          </cell>
          <cell r="C17439" t="str">
            <v>Kiên</v>
          </cell>
          <cell r="D17439">
            <v>80802</v>
          </cell>
          <cell r="E17439" t="str">
            <v>Nam</v>
          </cell>
          <cell r="F17439" t="str">
            <v>232</v>
          </cell>
          <cell r="G17439" t="str">
            <v xml:space="preserve"> 6.89</v>
          </cell>
          <cell r="H17439" t="str">
            <v xml:space="preserve"> 2.90</v>
          </cell>
          <cell r="I17439" t="str">
            <v xml:space="preserve"> 6.45</v>
          </cell>
          <cell r="J17439" t="str">
            <v xml:space="preserve"> 2.35</v>
          </cell>
          <cell r="K17439" t="str">
            <v/>
          </cell>
          <cell r="L17439" t="str">
            <v/>
          </cell>
        </row>
        <row r="17440">
          <cell r="A17440" t="str">
            <v>653936</v>
          </cell>
          <cell r="B17440" t="str">
            <v>Chu Văn</v>
          </cell>
          <cell r="C17440" t="str">
            <v>Hoan</v>
          </cell>
          <cell r="D17440">
            <v>171202</v>
          </cell>
          <cell r="E17440" t="str">
            <v>Nam</v>
          </cell>
          <cell r="F17440" t="str">
            <v>232</v>
          </cell>
          <cell r="G17440" t="str">
            <v xml:space="preserve"> 6.81</v>
          </cell>
          <cell r="H17440" t="str">
            <v xml:space="preserve"> 2.69</v>
          </cell>
          <cell r="I17440" t="str">
            <v xml:space="preserve"> 6.24</v>
          </cell>
          <cell r="J17440" t="str">
            <v xml:space="preserve"> 2.26</v>
          </cell>
          <cell r="K17440" t="str">
            <v xml:space="preserve"> 6.81</v>
          </cell>
          <cell r="L17440" t="str">
            <v xml:space="preserve"> 2.69</v>
          </cell>
        </row>
        <row r="17441">
          <cell r="A17441" t="str">
            <v>653646</v>
          </cell>
          <cell r="B17441" t="str">
            <v>Nguyễn Ngọc</v>
          </cell>
          <cell r="C17441" t="str">
            <v>Anh</v>
          </cell>
          <cell r="D17441">
            <v>50502</v>
          </cell>
          <cell r="E17441" t="str">
            <v>Nam</v>
          </cell>
          <cell r="F17441" t="str">
            <v>232</v>
          </cell>
          <cell r="G17441" t="str">
            <v xml:space="preserve"> 6.72</v>
          </cell>
          <cell r="H17441" t="str">
            <v xml:space="preserve"> 2.60</v>
          </cell>
          <cell r="I17441" t="str">
            <v xml:space="preserve"> 6.63</v>
          </cell>
          <cell r="J17441" t="str">
            <v xml:space="preserve"> 2.53</v>
          </cell>
          <cell r="K17441" t="str">
            <v/>
          </cell>
          <cell r="L17441" t="str">
            <v/>
          </cell>
        </row>
        <row r="17442">
          <cell r="A17442" t="str">
            <v>651240</v>
          </cell>
          <cell r="B17442" t="str">
            <v>Hồ Tú</v>
          </cell>
          <cell r="C17442" t="str">
            <v>Ngà</v>
          </cell>
          <cell r="D17442">
            <v>220702</v>
          </cell>
          <cell r="E17442" t="str">
            <v>Nữ</v>
          </cell>
          <cell r="F17442" t="str">
            <v>232</v>
          </cell>
          <cell r="G17442" t="str">
            <v xml:space="preserve"> 6.70</v>
          </cell>
          <cell r="H17442" t="str">
            <v xml:space="preserve"> 2.50</v>
          </cell>
          <cell r="I17442" t="str">
            <v xml:space="preserve"> 7.41</v>
          </cell>
          <cell r="J17442" t="str">
            <v xml:space="preserve"> 3.06</v>
          </cell>
          <cell r="K17442" t="str">
            <v/>
          </cell>
          <cell r="L17442" t="str">
            <v/>
          </cell>
        </row>
        <row r="17443">
          <cell r="A17443" t="str">
            <v>654899</v>
          </cell>
          <cell r="B17443" t="str">
            <v>Trần Minh</v>
          </cell>
          <cell r="C17443" t="str">
            <v>Hiếu</v>
          </cell>
          <cell r="D17443">
            <v>260802</v>
          </cell>
          <cell r="E17443" t="str">
            <v>Nam</v>
          </cell>
          <cell r="F17443" t="str">
            <v>232</v>
          </cell>
          <cell r="G17443" t="str">
            <v xml:space="preserve"> 6.00</v>
          </cell>
          <cell r="H17443" t="str">
            <v xml:space="preserve"> 2.00</v>
          </cell>
          <cell r="I17443" t="str">
            <v xml:space="preserve"> 6.91</v>
          </cell>
          <cell r="J17443" t="str">
            <v xml:space="preserve"> 2.64</v>
          </cell>
          <cell r="K17443" t="str">
            <v xml:space="preserve"> 6.00</v>
          </cell>
          <cell r="L17443" t="str">
            <v xml:space="preserve"> 2.00</v>
          </cell>
        </row>
        <row r="17444">
          <cell r="A17444" t="str">
            <v>653270</v>
          </cell>
          <cell r="B17444" t="str">
            <v>Lê Như Thái</v>
          </cell>
          <cell r="C17444" t="str">
            <v>Tuấn</v>
          </cell>
          <cell r="D17444">
            <v>210802</v>
          </cell>
          <cell r="E17444" t="str">
            <v>Nam</v>
          </cell>
          <cell r="F17444" t="str">
            <v>232</v>
          </cell>
          <cell r="G17444" t="str">
            <v xml:space="preserve"> 5.67</v>
          </cell>
          <cell r="H17444" t="str">
            <v xml:space="preserve"> 2.00</v>
          </cell>
          <cell r="I17444" t="str">
            <v xml:space="preserve"> 6.22</v>
          </cell>
          <cell r="J17444" t="str">
            <v xml:space="preserve"> 2.20</v>
          </cell>
          <cell r="K17444" t="str">
            <v xml:space="preserve"> 5.67</v>
          </cell>
          <cell r="L17444" t="str">
            <v xml:space="preserve"> 2.00</v>
          </cell>
        </row>
        <row r="17445">
          <cell r="A17445" t="str">
            <v>654694</v>
          </cell>
          <cell r="B17445" t="str">
            <v>Lê Tùng</v>
          </cell>
          <cell r="C17445" t="str">
            <v>Lâm</v>
          </cell>
          <cell r="D17445">
            <v>91102</v>
          </cell>
          <cell r="E17445" t="str">
            <v>Nam</v>
          </cell>
          <cell r="F17445" t="str">
            <v>232</v>
          </cell>
          <cell r="G17445" t="str">
            <v xml:space="preserve"> 5.22</v>
          </cell>
          <cell r="H17445" t="str">
            <v xml:space="preserve"> 1.50</v>
          </cell>
          <cell r="I17445" t="str">
            <v xml:space="preserve"> 6.25</v>
          </cell>
          <cell r="J17445" t="str">
            <v xml:space="preserve"> 2.21</v>
          </cell>
          <cell r="K17445" t="str">
            <v xml:space="preserve"> 5.22</v>
          </cell>
          <cell r="L17445" t="str">
            <v xml:space="preserve"> 1.50</v>
          </cell>
        </row>
        <row r="17446">
          <cell r="A17446" t="str">
            <v>654524</v>
          </cell>
          <cell r="B17446" t="str">
            <v>Vùi Nguyễn</v>
          </cell>
          <cell r="C17446" t="str">
            <v>Hưng</v>
          </cell>
          <cell r="D17446">
            <v>200900</v>
          </cell>
          <cell r="E17446" t="str">
            <v>Nam</v>
          </cell>
          <cell r="F17446" t="str">
            <v>232</v>
          </cell>
          <cell r="G17446" t="str">
            <v xml:space="preserve"> 5.08</v>
          </cell>
          <cell r="H17446" t="str">
            <v xml:space="preserve"> 1.60</v>
          </cell>
          <cell r="I17446" t="str">
            <v xml:space="preserve"> 6.75</v>
          </cell>
          <cell r="J17446" t="str">
            <v xml:space="preserve"> 2.56</v>
          </cell>
          <cell r="K17446" t="str">
            <v xml:space="preserve"> 5.08</v>
          </cell>
          <cell r="L17446" t="str">
            <v xml:space="preserve"> 1.60</v>
          </cell>
        </row>
        <row r="17447">
          <cell r="A17447" t="str">
            <v>655179</v>
          </cell>
          <cell r="B17447" t="str">
            <v>Đỗ Mạnh</v>
          </cell>
          <cell r="C17447" t="str">
            <v>Quang</v>
          </cell>
          <cell r="D17447">
            <v>50802</v>
          </cell>
          <cell r="E17447" t="str">
            <v>Nam</v>
          </cell>
          <cell r="F17447" t="str">
            <v>232</v>
          </cell>
          <cell r="G17447" t="str">
            <v xml:space="preserve"> 1.13</v>
          </cell>
          <cell r="H17447" t="str">
            <v xml:space="preserve"> 0.00</v>
          </cell>
          <cell r="I17447" t="str">
            <v xml:space="preserve"> 6.60</v>
          </cell>
          <cell r="J17447" t="str">
            <v xml:space="preserve"> 2.48</v>
          </cell>
          <cell r="K17447" t="str">
            <v/>
          </cell>
          <cell r="L17447" t="str">
            <v/>
          </cell>
        </row>
        <row r="17448">
          <cell r="A17448" t="str">
            <v>653418</v>
          </cell>
          <cell r="B17448" t="str">
            <v>Phạm Quỳnh</v>
          </cell>
          <cell r="C17448" t="str">
            <v>Trang</v>
          </cell>
          <cell r="D17448">
            <v>181202</v>
          </cell>
          <cell r="E17448" t="str">
            <v>Nữ</v>
          </cell>
          <cell r="F17448" t="str">
            <v>232</v>
          </cell>
          <cell r="G17448" t="str">
            <v/>
          </cell>
          <cell r="H17448" t="str">
            <v/>
          </cell>
          <cell r="I17448" t="str">
            <v xml:space="preserve"> 8.31</v>
          </cell>
          <cell r="J17448" t="str">
            <v xml:space="preserve"> 3.60</v>
          </cell>
          <cell r="K17448" t="str">
            <v/>
          </cell>
          <cell r="L17448" t="str">
            <v/>
          </cell>
        </row>
        <row r="17449">
          <cell r="A17449" t="str">
            <v>653406</v>
          </cell>
          <cell r="B17449" t="str">
            <v>Lê Thị</v>
          </cell>
          <cell r="C17449" t="str">
            <v>Trang</v>
          </cell>
          <cell r="D17449">
            <v>90302</v>
          </cell>
          <cell r="E17449" t="str">
            <v>Nữ</v>
          </cell>
          <cell r="F17449" t="str">
            <v>232</v>
          </cell>
          <cell r="G17449" t="str">
            <v/>
          </cell>
          <cell r="H17449" t="str">
            <v/>
          </cell>
          <cell r="I17449" t="str">
            <v xml:space="preserve"> 6.93</v>
          </cell>
          <cell r="J17449" t="str">
            <v xml:space="preserve"> 2.67</v>
          </cell>
          <cell r="K17449" t="str">
            <v/>
          </cell>
          <cell r="L17449" t="str">
            <v/>
          </cell>
        </row>
        <row r="17450">
          <cell r="A17450" t="str">
            <v>651287</v>
          </cell>
          <cell r="B17450" t="str">
            <v>Sùng A</v>
          </cell>
          <cell r="C17450" t="str">
            <v>Xuân</v>
          </cell>
          <cell r="D17450">
            <v>10802</v>
          </cell>
          <cell r="E17450" t="str">
            <v>Nam</v>
          </cell>
          <cell r="F17450" t="str">
            <v>232</v>
          </cell>
          <cell r="G17450" t="str">
            <v xml:space="preserve"> 0.00</v>
          </cell>
          <cell r="H17450" t="str">
            <v xml:space="preserve"> 0.00</v>
          </cell>
          <cell r="I17450" t="str">
            <v xml:space="preserve"> 5.53</v>
          </cell>
          <cell r="J17450" t="str">
            <v xml:space="preserve"> 1.73</v>
          </cell>
          <cell r="K17450" t="str">
            <v/>
          </cell>
          <cell r="L17450" t="str">
            <v/>
          </cell>
        </row>
        <row r="17451">
          <cell r="A17451" t="str">
            <v>650731</v>
          </cell>
          <cell r="B17451" t="str">
            <v>Triệu Nam</v>
          </cell>
          <cell r="C17451" t="str">
            <v>Khanh</v>
          </cell>
          <cell r="D17451">
            <v>280502</v>
          </cell>
          <cell r="E17451" t="str">
            <v>Nam</v>
          </cell>
          <cell r="F17451" t="str">
            <v>232</v>
          </cell>
          <cell r="G17451" t="str">
            <v xml:space="preserve"> 0.00</v>
          </cell>
          <cell r="H17451" t="str">
            <v xml:space="preserve"> 0.00</v>
          </cell>
          <cell r="I17451" t="str">
            <v xml:space="preserve"> 5.85</v>
          </cell>
          <cell r="J17451" t="str">
            <v xml:space="preserve"> 2.00</v>
          </cell>
          <cell r="K17451" t="str">
            <v/>
          </cell>
          <cell r="L17451" t="str">
            <v/>
          </cell>
        </row>
        <row r="17452">
          <cell r="A17452" t="str">
            <v>650969</v>
          </cell>
          <cell r="B17452" t="str">
            <v>Đoàn Thị Tiểu</v>
          </cell>
          <cell r="C17452" t="str">
            <v>Băng</v>
          </cell>
          <cell r="D17452">
            <v>171102</v>
          </cell>
          <cell r="E17452" t="str">
            <v>Nữ</v>
          </cell>
          <cell r="F17452" t="str">
            <v>232</v>
          </cell>
          <cell r="G17452" t="str">
            <v xml:space="preserve"> 9.00</v>
          </cell>
          <cell r="H17452" t="str">
            <v xml:space="preserve"> 4.00</v>
          </cell>
          <cell r="I17452" t="str">
            <v xml:space="preserve"> 7.80</v>
          </cell>
          <cell r="J17452" t="str">
            <v xml:space="preserve"> 3.26</v>
          </cell>
          <cell r="K17452" t="str">
            <v xml:space="preserve"> 9.00</v>
          </cell>
          <cell r="L17452" t="str">
            <v xml:space="preserve"> 4.00</v>
          </cell>
        </row>
        <row r="17453">
          <cell r="A17453" t="str">
            <v>656018</v>
          </cell>
          <cell r="B17453" t="str">
            <v>Nguyễn Thị</v>
          </cell>
          <cell r="C17453" t="str">
            <v>Trúc</v>
          </cell>
          <cell r="D17453">
            <v>90302</v>
          </cell>
          <cell r="E17453" t="str">
            <v>Nữ</v>
          </cell>
          <cell r="F17453" t="str">
            <v>232</v>
          </cell>
          <cell r="G17453" t="str">
            <v xml:space="preserve"> 8.90</v>
          </cell>
          <cell r="H17453" t="str">
            <v xml:space="preserve"> 4.00</v>
          </cell>
          <cell r="I17453" t="str">
            <v xml:space="preserve"> 7.50</v>
          </cell>
          <cell r="J17453" t="str">
            <v xml:space="preserve"> 3.09</v>
          </cell>
          <cell r="K17453" t="str">
            <v xml:space="preserve"> 8.90</v>
          </cell>
          <cell r="L17453" t="str">
            <v xml:space="preserve"> 4.00</v>
          </cell>
        </row>
        <row r="17454">
          <cell r="A17454" t="str">
            <v>650603</v>
          </cell>
          <cell r="B17454" t="str">
            <v>Nguyễn Công</v>
          </cell>
          <cell r="C17454" t="str">
            <v>An</v>
          </cell>
          <cell r="D17454">
            <v>31202</v>
          </cell>
          <cell r="E17454" t="str">
            <v>Nam</v>
          </cell>
          <cell r="F17454" t="str">
            <v>232</v>
          </cell>
          <cell r="G17454" t="str">
            <v xml:space="preserve"> 8.90</v>
          </cell>
          <cell r="H17454" t="str">
            <v xml:space="preserve"> 4.00</v>
          </cell>
          <cell r="I17454" t="str">
            <v xml:space="preserve"> 7.43</v>
          </cell>
          <cell r="J17454" t="str">
            <v xml:space="preserve"> 3.00</v>
          </cell>
          <cell r="K17454" t="str">
            <v xml:space="preserve"> 8.90</v>
          </cell>
          <cell r="L17454" t="str">
            <v xml:space="preserve"> 4.00</v>
          </cell>
        </row>
        <row r="17455">
          <cell r="A17455" t="str">
            <v>656030</v>
          </cell>
          <cell r="B17455" t="str">
            <v>Lê Thị</v>
          </cell>
          <cell r="C17455" t="str">
            <v>Ngọc</v>
          </cell>
          <cell r="D17455">
            <v>40502</v>
          </cell>
          <cell r="E17455" t="str">
            <v>Nữ</v>
          </cell>
          <cell r="F17455" t="str">
            <v>232</v>
          </cell>
          <cell r="G17455" t="str">
            <v xml:space="preserve"> 8.80</v>
          </cell>
          <cell r="H17455" t="str">
            <v xml:space="preserve"> 4.00</v>
          </cell>
          <cell r="I17455" t="str">
            <v xml:space="preserve"> 7.25</v>
          </cell>
          <cell r="J17455" t="str">
            <v xml:space="preserve"> 2.91</v>
          </cell>
          <cell r="K17455" t="str">
            <v xml:space="preserve"> 8.80</v>
          </cell>
          <cell r="L17455" t="str">
            <v xml:space="preserve"> 4.00</v>
          </cell>
        </row>
        <row r="17456">
          <cell r="A17456" t="str">
            <v>651574</v>
          </cell>
          <cell r="B17456" t="str">
            <v>Nguyễn Thị Lê</v>
          </cell>
          <cell r="C17456" t="str">
            <v>Na</v>
          </cell>
          <cell r="D17456">
            <v>190302</v>
          </cell>
          <cell r="E17456" t="str">
            <v>Nữ</v>
          </cell>
          <cell r="F17456" t="str">
            <v>232</v>
          </cell>
          <cell r="G17456" t="str">
            <v xml:space="preserve"> 8.80</v>
          </cell>
          <cell r="H17456" t="str">
            <v xml:space="preserve"> 4.00</v>
          </cell>
          <cell r="I17456" t="str">
            <v xml:space="preserve"> 8.53</v>
          </cell>
          <cell r="J17456" t="str">
            <v xml:space="preserve"> 3.66</v>
          </cell>
          <cell r="K17456" t="str">
            <v xml:space="preserve"> 8.80</v>
          </cell>
          <cell r="L17456" t="str">
            <v xml:space="preserve"> 4.00</v>
          </cell>
        </row>
        <row r="17457">
          <cell r="A17457" t="str">
            <v>651265</v>
          </cell>
          <cell r="B17457" t="str">
            <v>Nguyễn Tam</v>
          </cell>
          <cell r="C17457" t="str">
            <v>Quang</v>
          </cell>
          <cell r="D17457">
            <v>40502</v>
          </cell>
          <cell r="E17457" t="str">
            <v>Nam</v>
          </cell>
          <cell r="F17457" t="str">
            <v>232</v>
          </cell>
          <cell r="G17457" t="str">
            <v xml:space="preserve"> 8.80</v>
          </cell>
          <cell r="H17457" t="str">
            <v xml:space="preserve"> 4.00</v>
          </cell>
          <cell r="I17457" t="str">
            <v xml:space="preserve"> 6.72</v>
          </cell>
          <cell r="J17457" t="str">
            <v xml:space="preserve"> 2.56</v>
          </cell>
          <cell r="K17457" t="str">
            <v xml:space="preserve"> 8.80</v>
          </cell>
          <cell r="L17457" t="str">
            <v xml:space="preserve"> 4.00</v>
          </cell>
        </row>
        <row r="17458">
          <cell r="A17458" t="str">
            <v>655177</v>
          </cell>
          <cell r="B17458" t="str">
            <v>Đặng Thu</v>
          </cell>
          <cell r="C17458" t="str">
            <v>Trang</v>
          </cell>
          <cell r="D17458">
            <v>80502</v>
          </cell>
          <cell r="E17458" t="str">
            <v>Nữ</v>
          </cell>
          <cell r="F17458" t="str">
            <v>232</v>
          </cell>
          <cell r="G17458" t="str">
            <v xml:space="preserve"> 8.70</v>
          </cell>
          <cell r="H17458" t="str">
            <v xml:space="preserve"> 4.00</v>
          </cell>
          <cell r="I17458" t="str">
            <v xml:space="preserve"> 7.68</v>
          </cell>
          <cell r="J17458" t="str">
            <v xml:space="preserve"> 3.15</v>
          </cell>
          <cell r="K17458" t="str">
            <v xml:space="preserve"> 8.70</v>
          </cell>
          <cell r="L17458" t="str">
            <v xml:space="preserve"> 4.00</v>
          </cell>
        </row>
        <row r="17459">
          <cell r="A17459" t="str">
            <v>652696</v>
          </cell>
          <cell r="B17459" t="str">
            <v>Nguyễn Thị Ngọc</v>
          </cell>
          <cell r="C17459" t="str">
            <v>Anh</v>
          </cell>
          <cell r="D17459">
            <v>250302</v>
          </cell>
          <cell r="E17459" t="str">
            <v>Nữ</v>
          </cell>
          <cell r="F17459" t="str">
            <v>232</v>
          </cell>
          <cell r="G17459" t="str">
            <v xml:space="preserve"> 8.70</v>
          </cell>
          <cell r="H17459" t="str">
            <v xml:space="preserve"> 4.00</v>
          </cell>
          <cell r="I17459" t="str">
            <v xml:space="preserve"> 7.50</v>
          </cell>
          <cell r="J17459" t="str">
            <v xml:space="preserve"> 3.08</v>
          </cell>
          <cell r="K17459" t="str">
            <v xml:space="preserve"> 8.70</v>
          </cell>
          <cell r="L17459" t="str">
            <v xml:space="preserve"> 4.00</v>
          </cell>
        </row>
        <row r="17460">
          <cell r="A17460" t="str">
            <v>651414</v>
          </cell>
          <cell r="B17460" t="str">
            <v>Phan Trung</v>
          </cell>
          <cell r="C17460" t="str">
            <v>Chiến</v>
          </cell>
          <cell r="D17460">
            <v>80102</v>
          </cell>
          <cell r="E17460" t="str">
            <v>Nam</v>
          </cell>
          <cell r="F17460" t="str">
            <v>232</v>
          </cell>
          <cell r="G17460" t="str">
            <v xml:space="preserve"> 8.70</v>
          </cell>
          <cell r="H17460" t="str">
            <v xml:space="preserve"> 4.00</v>
          </cell>
          <cell r="I17460" t="str">
            <v xml:space="preserve"> 7.93</v>
          </cell>
          <cell r="J17460" t="str">
            <v xml:space="preserve"> 3.34</v>
          </cell>
          <cell r="K17460" t="str">
            <v xml:space="preserve"> 8.70</v>
          </cell>
          <cell r="L17460" t="str">
            <v xml:space="preserve"> 4.00</v>
          </cell>
        </row>
        <row r="17461">
          <cell r="A17461" t="str">
            <v>651193</v>
          </cell>
          <cell r="B17461" t="str">
            <v>Nguyễn Minh</v>
          </cell>
          <cell r="C17461" t="str">
            <v>Khuê</v>
          </cell>
          <cell r="D17461">
            <v>210202</v>
          </cell>
          <cell r="E17461" t="str">
            <v>Nữ</v>
          </cell>
          <cell r="F17461" t="str">
            <v>232</v>
          </cell>
          <cell r="G17461" t="str">
            <v xml:space="preserve"> 8.70</v>
          </cell>
          <cell r="H17461" t="str">
            <v xml:space="preserve"> 4.00</v>
          </cell>
          <cell r="I17461" t="str">
            <v xml:space="preserve"> 6.94</v>
          </cell>
          <cell r="J17461" t="str">
            <v xml:space="preserve"> 2.72</v>
          </cell>
          <cell r="K17461" t="str">
            <v xml:space="preserve"> 8.70</v>
          </cell>
          <cell r="L17461" t="str">
            <v xml:space="preserve"> 4.00</v>
          </cell>
        </row>
        <row r="17462">
          <cell r="A17462" t="str">
            <v>655568</v>
          </cell>
          <cell r="B17462" t="str">
            <v>Trương Tú</v>
          </cell>
          <cell r="C17462" t="str">
            <v>Linh</v>
          </cell>
          <cell r="D17462">
            <v>10502</v>
          </cell>
          <cell r="E17462" t="str">
            <v>Nữ</v>
          </cell>
          <cell r="F17462" t="str">
            <v>232</v>
          </cell>
          <cell r="G17462" t="str">
            <v xml:space="preserve"> 8.60</v>
          </cell>
          <cell r="H17462" t="str">
            <v xml:space="preserve"> 4.00</v>
          </cell>
          <cell r="I17462" t="str">
            <v xml:space="preserve"> 7.90</v>
          </cell>
          <cell r="J17462" t="str">
            <v xml:space="preserve"> 3.35</v>
          </cell>
          <cell r="K17462" t="str">
            <v xml:space="preserve"> 8.60</v>
          </cell>
          <cell r="L17462" t="str">
            <v xml:space="preserve"> 4.00</v>
          </cell>
        </row>
        <row r="17463">
          <cell r="A17463" t="str">
            <v>654077</v>
          </cell>
          <cell r="B17463" t="str">
            <v>Đồng Như</v>
          </cell>
          <cell r="C17463" t="str">
            <v>Quỳnh</v>
          </cell>
          <cell r="D17463">
            <v>170902</v>
          </cell>
          <cell r="E17463" t="str">
            <v>Nữ</v>
          </cell>
          <cell r="F17463" t="str">
            <v>232</v>
          </cell>
          <cell r="G17463" t="str">
            <v xml:space="preserve"> 8.60</v>
          </cell>
          <cell r="H17463" t="str">
            <v xml:space="preserve"> 4.00</v>
          </cell>
          <cell r="I17463" t="str">
            <v xml:space="preserve"> 7.59</v>
          </cell>
          <cell r="J17463" t="str">
            <v xml:space="preserve"> 3.14</v>
          </cell>
          <cell r="K17463" t="str">
            <v xml:space="preserve"> 8.60</v>
          </cell>
          <cell r="L17463" t="str">
            <v xml:space="preserve"> 4.00</v>
          </cell>
        </row>
        <row r="17464">
          <cell r="A17464" t="str">
            <v>652507</v>
          </cell>
          <cell r="B17464" t="str">
            <v>Đào Thu</v>
          </cell>
          <cell r="C17464" t="str">
            <v>Trà</v>
          </cell>
          <cell r="D17464">
            <v>130302</v>
          </cell>
          <cell r="E17464" t="str">
            <v>Nữ</v>
          </cell>
          <cell r="F17464" t="str">
            <v>232</v>
          </cell>
          <cell r="G17464" t="str">
            <v xml:space="preserve"> 8.60</v>
          </cell>
          <cell r="H17464" t="str">
            <v xml:space="preserve"> 4.00</v>
          </cell>
          <cell r="I17464" t="str">
            <v xml:space="preserve"> 7.31</v>
          </cell>
          <cell r="J17464" t="str">
            <v xml:space="preserve"> 2.95</v>
          </cell>
          <cell r="K17464" t="str">
            <v xml:space="preserve"> 8.60</v>
          </cell>
          <cell r="L17464" t="str">
            <v xml:space="preserve"> 4.00</v>
          </cell>
        </row>
        <row r="17465">
          <cell r="A17465" t="str">
            <v>651781</v>
          </cell>
          <cell r="B17465" t="str">
            <v>Trần Thị Quỳnh</v>
          </cell>
          <cell r="C17465" t="str">
            <v>Trang</v>
          </cell>
          <cell r="D17465">
            <v>70402</v>
          </cell>
          <cell r="E17465" t="str">
            <v>Nữ</v>
          </cell>
          <cell r="F17465" t="str">
            <v>232</v>
          </cell>
          <cell r="G17465" t="str">
            <v xml:space="preserve"> 8.60</v>
          </cell>
          <cell r="H17465" t="str">
            <v xml:space="preserve"> 4.00</v>
          </cell>
          <cell r="I17465" t="str">
            <v xml:space="preserve"> 7.42</v>
          </cell>
          <cell r="J17465" t="str">
            <v xml:space="preserve"> 3.02</v>
          </cell>
          <cell r="K17465" t="str">
            <v xml:space="preserve"> 8.60</v>
          </cell>
          <cell r="L17465" t="str">
            <v xml:space="preserve"> 4.00</v>
          </cell>
        </row>
        <row r="17466">
          <cell r="A17466" t="str">
            <v>651437</v>
          </cell>
          <cell r="B17466" t="str">
            <v>Nguyễn Văn</v>
          </cell>
          <cell r="C17466" t="str">
            <v>Nam</v>
          </cell>
          <cell r="D17466">
            <v>240802</v>
          </cell>
          <cell r="E17466" t="str">
            <v>Nam</v>
          </cell>
          <cell r="F17466" t="str">
            <v>232</v>
          </cell>
          <cell r="G17466" t="str">
            <v xml:space="preserve"> 8.60</v>
          </cell>
          <cell r="H17466" t="str">
            <v xml:space="preserve"> 4.00</v>
          </cell>
          <cell r="I17466" t="str">
            <v xml:space="preserve"> 7.60</v>
          </cell>
          <cell r="J17466" t="str">
            <v xml:space="preserve"> 3.14</v>
          </cell>
          <cell r="K17466" t="str">
            <v xml:space="preserve"> 8.60</v>
          </cell>
          <cell r="L17466" t="str">
            <v xml:space="preserve"> 4.00</v>
          </cell>
        </row>
        <row r="17467">
          <cell r="A17467" t="str">
            <v>651151</v>
          </cell>
          <cell r="B17467" t="str">
            <v>Trần ánh</v>
          </cell>
          <cell r="C17467" t="str">
            <v>Hoa</v>
          </cell>
          <cell r="D17467">
            <v>110302</v>
          </cell>
          <cell r="E17467" t="str">
            <v>Nữ</v>
          </cell>
          <cell r="F17467" t="str">
            <v>232</v>
          </cell>
          <cell r="G17467" t="str">
            <v xml:space="preserve"> 8.60</v>
          </cell>
          <cell r="H17467" t="str">
            <v xml:space="preserve"> 4.00</v>
          </cell>
          <cell r="I17467" t="str">
            <v xml:space="preserve"> 7.61</v>
          </cell>
          <cell r="J17467" t="str">
            <v xml:space="preserve"> 3.09</v>
          </cell>
          <cell r="K17467" t="str">
            <v xml:space="preserve"> 8.60</v>
          </cell>
          <cell r="L17467" t="str">
            <v xml:space="preserve"> 4.00</v>
          </cell>
        </row>
        <row r="17468">
          <cell r="A17468" t="str">
            <v>650451</v>
          </cell>
          <cell r="B17468" t="str">
            <v>Hoàng Đức</v>
          </cell>
          <cell r="C17468" t="str">
            <v>Anh</v>
          </cell>
          <cell r="D17468">
            <v>61102</v>
          </cell>
          <cell r="E17468" t="str">
            <v>Nam</v>
          </cell>
          <cell r="F17468" t="str">
            <v>232</v>
          </cell>
          <cell r="G17468" t="str">
            <v xml:space="preserve"> 8.60</v>
          </cell>
          <cell r="H17468" t="str">
            <v xml:space="preserve"> 4.00</v>
          </cell>
          <cell r="I17468" t="str">
            <v xml:space="preserve"> 7.20</v>
          </cell>
          <cell r="J17468" t="str">
            <v xml:space="preserve"> 2.84</v>
          </cell>
          <cell r="K17468" t="str">
            <v xml:space="preserve"> 8.60</v>
          </cell>
          <cell r="L17468" t="str">
            <v xml:space="preserve"> 4.00</v>
          </cell>
        </row>
        <row r="17469">
          <cell r="A17469" t="str">
            <v>650009</v>
          </cell>
          <cell r="B17469" t="str">
            <v>Hoàng Thị Hoài</v>
          </cell>
          <cell r="C17469" t="str">
            <v>Ly</v>
          </cell>
          <cell r="D17469">
            <v>120401</v>
          </cell>
          <cell r="E17469" t="str">
            <v>Nữ</v>
          </cell>
          <cell r="F17469" t="str">
            <v>232</v>
          </cell>
          <cell r="G17469" t="str">
            <v xml:space="preserve"> 8.60</v>
          </cell>
          <cell r="H17469" t="str">
            <v xml:space="preserve"> 4.00</v>
          </cell>
          <cell r="I17469" t="str">
            <v xml:space="preserve"> 7.79</v>
          </cell>
          <cell r="J17469" t="str">
            <v xml:space="preserve"> 3.19</v>
          </cell>
          <cell r="K17469" t="str">
            <v xml:space="preserve"> 8.60</v>
          </cell>
          <cell r="L17469" t="str">
            <v xml:space="preserve"> 4.00</v>
          </cell>
        </row>
        <row r="17470">
          <cell r="A17470" t="str">
            <v>655386</v>
          </cell>
          <cell r="B17470" t="str">
            <v>Nguyễn Phượng</v>
          </cell>
          <cell r="C17470" t="str">
            <v>Anh</v>
          </cell>
          <cell r="D17470">
            <v>140802</v>
          </cell>
          <cell r="E17470" t="str">
            <v>Nữ</v>
          </cell>
          <cell r="F17470" t="str">
            <v>232</v>
          </cell>
          <cell r="G17470" t="str">
            <v xml:space="preserve"> 8.50</v>
          </cell>
          <cell r="H17470" t="str">
            <v xml:space="preserve"> 4.00</v>
          </cell>
          <cell r="I17470" t="str">
            <v xml:space="preserve"> 7.22</v>
          </cell>
          <cell r="J17470" t="str">
            <v xml:space="preserve"> 2.94</v>
          </cell>
          <cell r="K17470" t="str">
            <v xml:space="preserve"> 8.50</v>
          </cell>
          <cell r="L17470" t="str">
            <v xml:space="preserve"> 4.00</v>
          </cell>
        </row>
        <row r="17471">
          <cell r="A17471" t="str">
            <v>654570</v>
          </cell>
          <cell r="B17471" t="str">
            <v>Nguyễn Thanh</v>
          </cell>
          <cell r="C17471" t="str">
            <v>Huyền</v>
          </cell>
          <cell r="D17471">
            <v>90602</v>
          </cell>
          <cell r="E17471" t="str">
            <v>Nữ</v>
          </cell>
          <cell r="F17471" t="str">
            <v>232</v>
          </cell>
          <cell r="G17471" t="str">
            <v xml:space="preserve"> 8.50</v>
          </cell>
          <cell r="H17471" t="str">
            <v xml:space="preserve"> 4.00</v>
          </cell>
          <cell r="I17471" t="str">
            <v xml:space="preserve"> 7.80</v>
          </cell>
          <cell r="J17471" t="str">
            <v xml:space="preserve"> 3.26</v>
          </cell>
          <cell r="K17471" t="str">
            <v xml:space="preserve"> 8.50</v>
          </cell>
          <cell r="L17471" t="str">
            <v xml:space="preserve"> 4.00</v>
          </cell>
        </row>
        <row r="17472">
          <cell r="A17472" t="str">
            <v>653937</v>
          </cell>
          <cell r="B17472" t="str">
            <v>Phạm Hương</v>
          </cell>
          <cell r="C17472" t="str">
            <v>Giang</v>
          </cell>
          <cell r="D17472">
            <v>61101</v>
          </cell>
          <cell r="E17472" t="str">
            <v>Nữ</v>
          </cell>
          <cell r="F17472" t="str">
            <v>232</v>
          </cell>
          <cell r="G17472" t="str">
            <v xml:space="preserve"> 8.50</v>
          </cell>
          <cell r="H17472" t="str">
            <v xml:space="preserve"> 4.00</v>
          </cell>
          <cell r="I17472" t="str">
            <v xml:space="preserve"> 7.99</v>
          </cell>
          <cell r="J17472" t="str">
            <v xml:space="preserve"> 3.38</v>
          </cell>
          <cell r="K17472" t="str">
            <v xml:space="preserve"> 8.50</v>
          </cell>
          <cell r="L17472" t="str">
            <v xml:space="preserve"> 4.00</v>
          </cell>
        </row>
        <row r="17473">
          <cell r="A17473" t="str">
            <v>653731</v>
          </cell>
          <cell r="B17473" t="str">
            <v>Vũ Minh</v>
          </cell>
          <cell r="C17473" t="str">
            <v>Trí</v>
          </cell>
          <cell r="D17473">
            <v>10301</v>
          </cell>
          <cell r="E17473" t="str">
            <v>Nam</v>
          </cell>
          <cell r="F17473" t="str">
            <v>232</v>
          </cell>
          <cell r="G17473" t="str">
            <v xml:space="preserve"> 8.50</v>
          </cell>
          <cell r="H17473" t="str">
            <v xml:space="preserve"> 4.00</v>
          </cell>
          <cell r="I17473" t="str">
            <v xml:space="preserve"> 6.77</v>
          </cell>
          <cell r="J17473" t="str">
            <v xml:space="preserve"> 2.61</v>
          </cell>
          <cell r="K17473" t="str">
            <v xml:space="preserve"> 8.50</v>
          </cell>
          <cell r="L17473" t="str">
            <v xml:space="preserve"> 4.00</v>
          </cell>
        </row>
        <row r="17474">
          <cell r="A17474" t="str">
            <v>653421</v>
          </cell>
          <cell r="B17474" t="str">
            <v>Nguyễn Thị</v>
          </cell>
          <cell r="C17474" t="str">
            <v>Hường</v>
          </cell>
          <cell r="D17474">
            <v>251001</v>
          </cell>
          <cell r="E17474" t="str">
            <v>Nữ</v>
          </cell>
          <cell r="F17474" t="str">
            <v>232</v>
          </cell>
          <cell r="G17474" t="str">
            <v xml:space="preserve"> 8.50</v>
          </cell>
          <cell r="H17474" t="str">
            <v xml:space="preserve"> 4.00</v>
          </cell>
          <cell r="I17474" t="str">
            <v xml:space="preserve"> 7.82</v>
          </cell>
          <cell r="J17474" t="str">
            <v xml:space="preserve"> 3.31</v>
          </cell>
          <cell r="K17474" t="str">
            <v xml:space="preserve"> 8.50</v>
          </cell>
          <cell r="L17474" t="str">
            <v xml:space="preserve"> 4.00</v>
          </cell>
        </row>
        <row r="17475">
          <cell r="A17475" t="str">
            <v>652476</v>
          </cell>
          <cell r="B17475" t="str">
            <v>Tăng Thị</v>
          </cell>
          <cell r="C17475" t="str">
            <v>Thu</v>
          </cell>
          <cell r="D17475">
            <v>191202</v>
          </cell>
          <cell r="E17475" t="str">
            <v>Nữ</v>
          </cell>
          <cell r="F17475" t="str">
            <v>232</v>
          </cell>
          <cell r="G17475" t="str">
            <v xml:space="preserve"> 8.50</v>
          </cell>
          <cell r="H17475" t="str">
            <v xml:space="preserve"> 4.00</v>
          </cell>
          <cell r="I17475" t="str">
            <v xml:space="preserve"> 7.45</v>
          </cell>
          <cell r="J17475" t="str">
            <v xml:space="preserve"> 3.04</v>
          </cell>
          <cell r="K17475" t="str">
            <v xml:space="preserve"> 8.50</v>
          </cell>
          <cell r="L17475" t="str">
            <v xml:space="preserve"> 4.00</v>
          </cell>
        </row>
        <row r="17476">
          <cell r="A17476" t="str">
            <v>652465</v>
          </cell>
          <cell r="B17476" t="str">
            <v>Nguyễn Thu</v>
          </cell>
          <cell r="C17476" t="str">
            <v>Hương</v>
          </cell>
          <cell r="D17476">
            <v>310702</v>
          </cell>
          <cell r="E17476" t="str">
            <v>Nữ</v>
          </cell>
          <cell r="F17476" t="str">
            <v>232</v>
          </cell>
          <cell r="G17476" t="str">
            <v xml:space="preserve"> 8.50</v>
          </cell>
          <cell r="H17476" t="str">
            <v xml:space="preserve"> 4.00</v>
          </cell>
          <cell r="I17476" t="str">
            <v xml:space="preserve"> 7.11</v>
          </cell>
          <cell r="J17476" t="str">
            <v xml:space="preserve"> 2.81</v>
          </cell>
          <cell r="K17476" t="str">
            <v xml:space="preserve"> 8.50</v>
          </cell>
          <cell r="L17476" t="str">
            <v xml:space="preserve"> 4.00</v>
          </cell>
        </row>
        <row r="17477">
          <cell r="A17477" t="str">
            <v>652727</v>
          </cell>
          <cell r="B17477" t="str">
            <v>Phạm Văn</v>
          </cell>
          <cell r="C17477" t="str">
            <v>Tùng</v>
          </cell>
          <cell r="D17477">
            <v>170202</v>
          </cell>
          <cell r="E17477" t="str">
            <v>Nam</v>
          </cell>
          <cell r="F17477" t="str">
            <v>232</v>
          </cell>
          <cell r="G17477" t="str">
            <v xml:space="preserve"> 8.30</v>
          </cell>
          <cell r="H17477" t="str">
            <v xml:space="preserve"> 3.50</v>
          </cell>
          <cell r="I17477" t="str">
            <v xml:space="preserve"> 7.30</v>
          </cell>
          <cell r="J17477" t="str">
            <v xml:space="preserve"> 2.95</v>
          </cell>
          <cell r="K17477" t="str">
            <v xml:space="preserve"> 8.30</v>
          </cell>
          <cell r="L17477" t="str">
            <v xml:space="preserve"> 3.50</v>
          </cell>
        </row>
        <row r="17478">
          <cell r="A17478" t="str">
            <v>652687</v>
          </cell>
          <cell r="B17478" t="str">
            <v>Lục Thị Phương</v>
          </cell>
          <cell r="C17478" t="str">
            <v>Anh</v>
          </cell>
          <cell r="D17478">
            <v>61102</v>
          </cell>
          <cell r="E17478" t="str">
            <v>Nữ</v>
          </cell>
          <cell r="F17478" t="str">
            <v>232</v>
          </cell>
          <cell r="G17478" t="str">
            <v xml:space="preserve"> 8.30</v>
          </cell>
          <cell r="H17478" t="str">
            <v xml:space="preserve"> 3.50</v>
          </cell>
          <cell r="I17478" t="str">
            <v xml:space="preserve"> 7.14</v>
          </cell>
          <cell r="J17478" t="str">
            <v xml:space="preserve"> 2.85</v>
          </cell>
          <cell r="K17478" t="str">
            <v xml:space="preserve"> 8.30</v>
          </cell>
          <cell r="L17478" t="str">
            <v xml:space="preserve"> 3.50</v>
          </cell>
        </row>
        <row r="17479">
          <cell r="A17479" t="str">
            <v>652604</v>
          </cell>
          <cell r="B17479" t="str">
            <v>Ngô Thị Huyền</v>
          </cell>
          <cell r="C17479" t="str">
            <v>Trang</v>
          </cell>
          <cell r="D17479">
            <v>80202</v>
          </cell>
          <cell r="E17479" t="str">
            <v>Nữ</v>
          </cell>
          <cell r="F17479" t="str">
            <v>232</v>
          </cell>
          <cell r="G17479" t="str">
            <v xml:space="preserve"> 8.30</v>
          </cell>
          <cell r="H17479" t="str">
            <v xml:space="preserve"> 3.50</v>
          </cell>
          <cell r="I17479" t="str">
            <v xml:space="preserve"> 6.93</v>
          </cell>
          <cell r="J17479" t="str">
            <v xml:space="preserve"> 2.69</v>
          </cell>
          <cell r="K17479" t="str">
            <v xml:space="preserve"> 8.30</v>
          </cell>
          <cell r="L17479" t="str">
            <v xml:space="preserve"> 3.50</v>
          </cell>
        </row>
        <row r="17480">
          <cell r="A17480" t="str">
            <v>652318</v>
          </cell>
          <cell r="B17480" t="str">
            <v>Trần Trà</v>
          </cell>
          <cell r="C17480" t="str">
            <v>My</v>
          </cell>
          <cell r="D17480">
            <v>90702</v>
          </cell>
          <cell r="E17480" t="str">
            <v>Nữ</v>
          </cell>
          <cell r="F17480" t="str">
            <v>232</v>
          </cell>
          <cell r="G17480" t="str">
            <v xml:space="preserve"> 8.30</v>
          </cell>
          <cell r="H17480" t="str">
            <v xml:space="preserve"> 3.50</v>
          </cell>
          <cell r="I17480" t="str">
            <v xml:space="preserve"> 7.30</v>
          </cell>
          <cell r="J17480" t="str">
            <v xml:space="preserve"> 2.94</v>
          </cell>
          <cell r="K17480" t="str">
            <v xml:space="preserve"> 8.30</v>
          </cell>
          <cell r="L17480" t="str">
            <v xml:space="preserve"> 3.50</v>
          </cell>
        </row>
        <row r="17481">
          <cell r="A17481" t="str">
            <v>651214</v>
          </cell>
          <cell r="B17481" t="str">
            <v>Hoàng Thị</v>
          </cell>
          <cell r="C17481" t="str">
            <v>Chuyên</v>
          </cell>
          <cell r="D17481">
            <v>210101</v>
          </cell>
          <cell r="E17481" t="str">
            <v>Nữ</v>
          </cell>
          <cell r="F17481" t="str">
            <v>232</v>
          </cell>
          <cell r="G17481" t="str">
            <v xml:space="preserve"> 8.30</v>
          </cell>
          <cell r="H17481" t="str">
            <v xml:space="preserve"> 3.50</v>
          </cell>
          <cell r="I17481" t="str">
            <v xml:space="preserve"> 7.04</v>
          </cell>
          <cell r="J17481" t="str">
            <v xml:space="preserve"> 2.77</v>
          </cell>
          <cell r="K17481" t="str">
            <v xml:space="preserve"> 8.30</v>
          </cell>
          <cell r="L17481" t="str">
            <v xml:space="preserve"> 3.50</v>
          </cell>
        </row>
        <row r="17482">
          <cell r="A17482" t="str">
            <v>650116</v>
          </cell>
          <cell r="B17482" t="str">
            <v>Nguyễn Thái</v>
          </cell>
          <cell r="C17482" t="str">
            <v>Sơn</v>
          </cell>
          <cell r="D17482">
            <v>220302</v>
          </cell>
          <cell r="E17482" t="str">
            <v>Nam</v>
          </cell>
          <cell r="F17482" t="str">
            <v>232</v>
          </cell>
          <cell r="G17482" t="str">
            <v xml:space="preserve"> 8.30</v>
          </cell>
          <cell r="H17482" t="str">
            <v xml:space="preserve"> 3.50</v>
          </cell>
          <cell r="I17482" t="str">
            <v xml:space="preserve"> 6.74</v>
          </cell>
          <cell r="J17482" t="str">
            <v xml:space="preserve"> 2.53</v>
          </cell>
          <cell r="K17482" t="str">
            <v xml:space="preserve"> 8.30</v>
          </cell>
          <cell r="L17482" t="str">
            <v xml:space="preserve"> 3.50</v>
          </cell>
        </row>
        <row r="17483">
          <cell r="A17483" t="str">
            <v>654467</v>
          </cell>
          <cell r="B17483" t="str">
            <v>Nguyễn Đức</v>
          </cell>
          <cell r="C17483" t="str">
            <v>Anh</v>
          </cell>
          <cell r="D17483">
            <v>20702</v>
          </cell>
          <cell r="E17483" t="str">
            <v>Nam</v>
          </cell>
          <cell r="F17483" t="str">
            <v>232</v>
          </cell>
          <cell r="G17483" t="str">
            <v xml:space="preserve"> 8.27</v>
          </cell>
          <cell r="H17483" t="str">
            <v xml:space="preserve"> 3.77</v>
          </cell>
          <cell r="I17483" t="str">
            <v xml:space="preserve"> 7.63</v>
          </cell>
          <cell r="J17483" t="str">
            <v xml:space="preserve"> 3.17</v>
          </cell>
          <cell r="K17483" t="str">
            <v xml:space="preserve"> 8.27</v>
          </cell>
          <cell r="L17483" t="str">
            <v xml:space="preserve"> 3.77</v>
          </cell>
        </row>
        <row r="17484">
          <cell r="A17484" t="str">
            <v>653724</v>
          </cell>
          <cell r="B17484" t="str">
            <v>Nguyễn Quốc</v>
          </cell>
          <cell r="C17484" t="str">
            <v>Cường</v>
          </cell>
          <cell r="D17484">
            <v>100202</v>
          </cell>
          <cell r="E17484" t="str">
            <v>Nam</v>
          </cell>
          <cell r="F17484" t="str">
            <v>232</v>
          </cell>
          <cell r="G17484" t="str">
            <v xml:space="preserve"> 8.20</v>
          </cell>
          <cell r="H17484" t="str">
            <v xml:space="preserve"> 3.50</v>
          </cell>
          <cell r="I17484" t="str">
            <v xml:space="preserve"> 7.25</v>
          </cell>
          <cell r="J17484" t="str">
            <v xml:space="preserve"> 2.86</v>
          </cell>
          <cell r="K17484" t="str">
            <v xml:space="preserve"> 8.20</v>
          </cell>
          <cell r="L17484" t="str">
            <v xml:space="preserve"> 3.50</v>
          </cell>
        </row>
        <row r="17485">
          <cell r="A17485" t="str">
            <v>653041</v>
          </cell>
          <cell r="B17485" t="str">
            <v>Hoàng Tuấn</v>
          </cell>
          <cell r="C17485" t="str">
            <v>Tú</v>
          </cell>
          <cell r="D17485">
            <v>260202</v>
          </cell>
          <cell r="E17485" t="str">
            <v>Nam</v>
          </cell>
          <cell r="F17485" t="str">
            <v>232</v>
          </cell>
          <cell r="G17485" t="str">
            <v xml:space="preserve"> 8.20</v>
          </cell>
          <cell r="H17485" t="str">
            <v xml:space="preserve"> 3.50</v>
          </cell>
          <cell r="I17485" t="str">
            <v xml:space="preserve"> 7.01</v>
          </cell>
          <cell r="J17485" t="str">
            <v xml:space="preserve"> 2.70</v>
          </cell>
          <cell r="K17485" t="str">
            <v xml:space="preserve"> 8.20</v>
          </cell>
          <cell r="L17485" t="str">
            <v xml:space="preserve"> 3.50</v>
          </cell>
        </row>
        <row r="17486">
          <cell r="A17486" t="str">
            <v>651434</v>
          </cell>
          <cell r="B17486" t="str">
            <v>Nguyễn Anh</v>
          </cell>
          <cell r="C17486" t="str">
            <v>Quân</v>
          </cell>
          <cell r="D17486">
            <v>130702</v>
          </cell>
          <cell r="E17486" t="str">
            <v>Nam</v>
          </cell>
          <cell r="F17486" t="str">
            <v>232</v>
          </cell>
          <cell r="G17486" t="str">
            <v xml:space="preserve"> 8.20</v>
          </cell>
          <cell r="H17486" t="str">
            <v xml:space="preserve"> 3.50</v>
          </cell>
          <cell r="I17486" t="str">
            <v xml:space="preserve"> 6.85</v>
          </cell>
          <cell r="J17486" t="str">
            <v xml:space="preserve"> 2.61</v>
          </cell>
          <cell r="K17486" t="str">
            <v xml:space="preserve"> 8.20</v>
          </cell>
          <cell r="L17486" t="str">
            <v xml:space="preserve"> 3.50</v>
          </cell>
        </row>
        <row r="17487">
          <cell r="A17487" t="str">
            <v>653382</v>
          </cell>
          <cell r="B17487" t="str">
            <v>Dương Văn</v>
          </cell>
          <cell r="C17487" t="str">
            <v>Tú</v>
          </cell>
          <cell r="D17487">
            <v>111202</v>
          </cell>
          <cell r="E17487" t="str">
            <v>Nam</v>
          </cell>
          <cell r="F17487" t="str">
            <v>232</v>
          </cell>
          <cell r="G17487" t="str">
            <v xml:space="preserve"> 8.10</v>
          </cell>
          <cell r="H17487" t="str">
            <v xml:space="preserve"> 3.50</v>
          </cell>
          <cell r="I17487" t="str">
            <v xml:space="preserve"> 6.46</v>
          </cell>
          <cell r="J17487" t="str">
            <v xml:space="preserve"> 2.33</v>
          </cell>
          <cell r="K17487" t="str">
            <v/>
          </cell>
          <cell r="L17487" t="str">
            <v/>
          </cell>
        </row>
        <row r="17488">
          <cell r="A17488" t="str">
            <v>650303</v>
          </cell>
          <cell r="B17488" t="str">
            <v>Nguyễn Thị</v>
          </cell>
          <cell r="C17488" t="str">
            <v>Giang</v>
          </cell>
          <cell r="D17488">
            <v>170202</v>
          </cell>
          <cell r="E17488" t="str">
            <v>Nữ</v>
          </cell>
          <cell r="F17488" t="str">
            <v>232</v>
          </cell>
          <cell r="G17488" t="str">
            <v xml:space="preserve"> 8.00</v>
          </cell>
          <cell r="H17488" t="str">
            <v xml:space="preserve"> 3.50</v>
          </cell>
          <cell r="I17488" t="str">
            <v xml:space="preserve"> 7.94</v>
          </cell>
          <cell r="J17488" t="str">
            <v xml:space="preserve"> 3.36</v>
          </cell>
          <cell r="K17488" t="str">
            <v xml:space="preserve"> 8.00</v>
          </cell>
          <cell r="L17488" t="str">
            <v xml:space="preserve"> 3.50</v>
          </cell>
        </row>
        <row r="17489">
          <cell r="A17489" t="str">
            <v>650050</v>
          </cell>
          <cell r="B17489" t="str">
            <v>Lê</v>
          </cell>
          <cell r="C17489" t="str">
            <v>Khánh</v>
          </cell>
          <cell r="D17489">
            <v>190102</v>
          </cell>
          <cell r="E17489" t="str">
            <v>Nam</v>
          </cell>
          <cell r="F17489" t="str">
            <v>232</v>
          </cell>
          <cell r="G17489" t="str">
            <v xml:space="preserve"> 8.00</v>
          </cell>
          <cell r="H17489" t="str">
            <v xml:space="preserve"> 3.50</v>
          </cell>
          <cell r="I17489" t="str">
            <v xml:space="preserve"> 6.75</v>
          </cell>
          <cell r="J17489" t="str">
            <v xml:space="preserve"> 2.58</v>
          </cell>
          <cell r="K17489" t="str">
            <v xml:space="preserve"> 8.00</v>
          </cell>
          <cell r="L17489" t="str">
            <v xml:space="preserve"> 3.50</v>
          </cell>
        </row>
        <row r="17490">
          <cell r="A17490" t="str">
            <v>650901</v>
          </cell>
          <cell r="B17490" t="str">
            <v>Lê</v>
          </cell>
          <cell r="C17490" t="str">
            <v>Long</v>
          </cell>
          <cell r="D17490">
            <v>220802</v>
          </cell>
          <cell r="E17490" t="str">
            <v>Nam</v>
          </cell>
          <cell r="F17490" t="str">
            <v>232</v>
          </cell>
          <cell r="G17490" t="str">
            <v xml:space="preserve"> 7.93</v>
          </cell>
          <cell r="H17490" t="str">
            <v xml:space="preserve"> 3.27</v>
          </cell>
          <cell r="I17490" t="str">
            <v xml:space="preserve"> 6.86</v>
          </cell>
          <cell r="J17490" t="str">
            <v xml:space="preserve"> 2.58</v>
          </cell>
          <cell r="K17490" t="str">
            <v xml:space="preserve"> 7.93</v>
          </cell>
          <cell r="L17490" t="str">
            <v xml:space="preserve"> 3.27</v>
          </cell>
        </row>
        <row r="17491">
          <cell r="A17491" t="str">
            <v>652728</v>
          </cell>
          <cell r="B17491" t="str">
            <v>Dương Anh</v>
          </cell>
          <cell r="C17491" t="str">
            <v>Quân</v>
          </cell>
          <cell r="D17491">
            <v>240802</v>
          </cell>
          <cell r="E17491" t="str">
            <v>Nam</v>
          </cell>
          <cell r="F17491" t="str">
            <v>232</v>
          </cell>
          <cell r="G17491" t="str">
            <v xml:space="preserve"> 7.85</v>
          </cell>
          <cell r="H17491" t="str">
            <v xml:space="preserve"> 3.27</v>
          </cell>
          <cell r="I17491" t="str">
            <v xml:space="preserve"> 7.09</v>
          </cell>
          <cell r="J17491" t="str">
            <v xml:space="preserve"> 2.78</v>
          </cell>
          <cell r="K17491" t="str">
            <v xml:space="preserve"> 7.85</v>
          </cell>
          <cell r="L17491" t="str">
            <v xml:space="preserve"> 3.27</v>
          </cell>
        </row>
        <row r="17492">
          <cell r="A17492" t="str">
            <v>651433</v>
          </cell>
          <cell r="B17492" t="str">
            <v>Nguyễn Trọng</v>
          </cell>
          <cell r="C17492" t="str">
            <v>Phương</v>
          </cell>
          <cell r="D17492">
            <v>150302</v>
          </cell>
          <cell r="E17492" t="str">
            <v>Nam</v>
          </cell>
          <cell r="F17492" t="str">
            <v>232</v>
          </cell>
          <cell r="G17492" t="str">
            <v xml:space="preserve"> 7.80</v>
          </cell>
          <cell r="H17492" t="str">
            <v xml:space="preserve"> 3.00</v>
          </cell>
          <cell r="I17492" t="str">
            <v xml:space="preserve"> 7.22</v>
          </cell>
          <cell r="J17492" t="str">
            <v xml:space="preserve"> 2.86</v>
          </cell>
          <cell r="K17492" t="str">
            <v xml:space="preserve"> 7.80</v>
          </cell>
          <cell r="L17492" t="str">
            <v xml:space="preserve"> 3.00</v>
          </cell>
        </row>
        <row r="17493">
          <cell r="A17493" t="str">
            <v>652559</v>
          </cell>
          <cell r="B17493" t="str">
            <v>Nguyễn Đăng</v>
          </cell>
          <cell r="C17493" t="str">
            <v>Khánh</v>
          </cell>
          <cell r="D17493">
            <v>201102</v>
          </cell>
          <cell r="E17493" t="str">
            <v>Nam</v>
          </cell>
          <cell r="F17493" t="str">
            <v>232</v>
          </cell>
          <cell r="G17493" t="str">
            <v xml:space="preserve"> 7.77</v>
          </cell>
          <cell r="H17493" t="str">
            <v xml:space="preserve"> 3.42</v>
          </cell>
          <cell r="I17493" t="str">
            <v xml:space="preserve"> 7.00</v>
          </cell>
          <cell r="J17493" t="str">
            <v xml:space="preserve"> 2.74</v>
          </cell>
          <cell r="K17493" t="str">
            <v xml:space="preserve"> 7.77</v>
          </cell>
          <cell r="L17493" t="str">
            <v xml:space="preserve"> 3.42</v>
          </cell>
        </row>
        <row r="17494">
          <cell r="A17494" t="str">
            <v>650911</v>
          </cell>
          <cell r="B17494" t="str">
            <v>Vũ Thị</v>
          </cell>
          <cell r="C17494" t="str">
            <v>Minh</v>
          </cell>
          <cell r="D17494">
            <v>10402</v>
          </cell>
          <cell r="E17494" t="str">
            <v>Nữ</v>
          </cell>
          <cell r="F17494" t="str">
            <v>232</v>
          </cell>
          <cell r="G17494" t="str">
            <v xml:space="preserve"> 7.53</v>
          </cell>
          <cell r="H17494" t="str">
            <v xml:space="preserve"> 3.16</v>
          </cell>
          <cell r="I17494" t="str">
            <v xml:space="preserve"> 6.75</v>
          </cell>
          <cell r="J17494" t="str">
            <v xml:space="preserve"> 2.60</v>
          </cell>
          <cell r="K17494" t="str">
            <v xml:space="preserve"> 7.53</v>
          </cell>
          <cell r="L17494" t="str">
            <v xml:space="preserve"> 3.16</v>
          </cell>
        </row>
        <row r="17495">
          <cell r="A17495" t="str">
            <v>651769</v>
          </cell>
          <cell r="B17495" t="str">
            <v>Vũ Đình</v>
          </cell>
          <cell r="C17495" t="str">
            <v>Phong</v>
          </cell>
          <cell r="D17495">
            <v>110702</v>
          </cell>
          <cell r="E17495" t="str">
            <v>Nam</v>
          </cell>
          <cell r="F17495" t="str">
            <v>232</v>
          </cell>
          <cell r="G17495" t="str">
            <v xml:space="preserve"> 7.50</v>
          </cell>
          <cell r="H17495" t="str">
            <v xml:space="preserve"> 3.00</v>
          </cell>
          <cell r="I17495" t="str">
            <v xml:space="preserve"> 6.67</v>
          </cell>
          <cell r="J17495" t="str">
            <v xml:space="preserve"> 2.49</v>
          </cell>
          <cell r="K17495" t="str">
            <v xml:space="preserve"> 7.50</v>
          </cell>
          <cell r="L17495" t="str">
            <v xml:space="preserve"> 3.00</v>
          </cell>
        </row>
        <row r="17496">
          <cell r="A17496" t="str">
            <v>655566</v>
          </cell>
          <cell r="B17496" t="str">
            <v>Cao Trọng</v>
          </cell>
          <cell r="C17496" t="str">
            <v>Tấn</v>
          </cell>
          <cell r="D17496">
            <v>261102</v>
          </cell>
          <cell r="E17496" t="str">
            <v>Nam</v>
          </cell>
          <cell r="F17496" t="str">
            <v>232</v>
          </cell>
          <cell r="G17496" t="str">
            <v xml:space="preserve"> 7.42</v>
          </cell>
          <cell r="H17496" t="str">
            <v xml:space="preserve"> 3.08</v>
          </cell>
          <cell r="I17496" t="str">
            <v xml:space="preserve"> 7.08</v>
          </cell>
          <cell r="J17496" t="str">
            <v xml:space="preserve"> 2.81</v>
          </cell>
          <cell r="K17496" t="str">
            <v xml:space="preserve"> 7.42</v>
          </cell>
          <cell r="L17496" t="str">
            <v xml:space="preserve"> 3.08</v>
          </cell>
        </row>
        <row r="17497">
          <cell r="A17497" t="str">
            <v>652140</v>
          </cell>
          <cell r="B17497" t="str">
            <v>Nguyễn Phương</v>
          </cell>
          <cell r="C17497" t="str">
            <v>Anh</v>
          </cell>
          <cell r="D17497">
            <v>200902</v>
          </cell>
          <cell r="E17497" t="str">
            <v>Nữ</v>
          </cell>
          <cell r="F17497" t="str">
            <v>232</v>
          </cell>
          <cell r="G17497" t="str">
            <v xml:space="preserve"> 7.38</v>
          </cell>
          <cell r="H17497" t="str">
            <v xml:space="preserve"> 3.00</v>
          </cell>
          <cell r="I17497" t="str">
            <v xml:space="preserve"> 7.26</v>
          </cell>
          <cell r="J17497" t="str">
            <v xml:space="preserve"> 2.91</v>
          </cell>
          <cell r="K17497" t="str">
            <v xml:space="preserve"> 7.38</v>
          </cell>
          <cell r="L17497" t="str">
            <v xml:space="preserve"> 3.00</v>
          </cell>
        </row>
        <row r="17498">
          <cell r="A17498" t="str">
            <v>650471</v>
          </cell>
          <cell r="B17498" t="str">
            <v>Nguyễn Thành</v>
          </cell>
          <cell r="C17498" t="str">
            <v>Nam</v>
          </cell>
          <cell r="D17498">
            <v>220901</v>
          </cell>
          <cell r="E17498" t="str">
            <v>Nam</v>
          </cell>
          <cell r="F17498" t="str">
            <v>232</v>
          </cell>
          <cell r="G17498" t="str">
            <v xml:space="preserve"> 7.32</v>
          </cell>
          <cell r="H17498" t="str">
            <v xml:space="preserve"> 2.77</v>
          </cell>
          <cell r="I17498" t="str">
            <v xml:space="preserve"> 6.38</v>
          </cell>
          <cell r="J17498" t="str">
            <v xml:space="preserve"> 2.26</v>
          </cell>
          <cell r="K17498" t="str">
            <v xml:space="preserve"> 7.32</v>
          </cell>
          <cell r="L17498" t="str">
            <v xml:space="preserve"> 2.77</v>
          </cell>
        </row>
        <row r="17499">
          <cell r="A17499" t="str">
            <v>653754</v>
          </cell>
          <cell r="B17499" t="str">
            <v>Nguyễn Thái</v>
          </cell>
          <cell r="C17499" t="str">
            <v>Sơn</v>
          </cell>
          <cell r="D17499">
            <v>10702</v>
          </cell>
          <cell r="E17499" t="str">
            <v>Nam</v>
          </cell>
          <cell r="F17499" t="str">
            <v>232</v>
          </cell>
          <cell r="G17499" t="str">
            <v xml:space="preserve"> 7.05</v>
          </cell>
          <cell r="H17499" t="str">
            <v xml:space="preserve"> 2.83</v>
          </cell>
          <cell r="I17499" t="str">
            <v xml:space="preserve"> 6.09</v>
          </cell>
          <cell r="J17499" t="str">
            <v xml:space="preserve"> 2.14</v>
          </cell>
          <cell r="K17499" t="str">
            <v xml:space="preserve"> 7.05</v>
          </cell>
          <cell r="L17499" t="str">
            <v xml:space="preserve"> 2.83</v>
          </cell>
        </row>
        <row r="17500">
          <cell r="A17500" t="str">
            <v>654766</v>
          </cell>
          <cell r="B17500" t="str">
            <v>Nguyễn Thị Thúy</v>
          </cell>
          <cell r="C17500" t="str">
            <v>Dương</v>
          </cell>
          <cell r="D17500">
            <v>280202</v>
          </cell>
          <cell r="E17500" t="str">
            <v>Nữ</v>
          </cell>
          <cell r="F17500" t="str">
            <v>232</v>
          </cell>
          <cell r="G17500" t="str">
            <v xml:space="preserve"> 7.00</v>
          </cell>
          <cell r="H17500" t="str">
            <v xml:space="preserve"> 3.00</v>
          </cell>
          <cell r="I17500" t="str">
            <v xml:space="preserve"> 6.94</v>
          </cell>
          <cell r="J17500" t="str">
            <v xml:space="preserve"> 2.72</v>
          </cell>
          <cell r="K17500" t="str">
            <v xml:space="preserve"> 7.00</v>
          </cell>
          <cell r="L17500" t="str">
            <v xml:space="preserve"> 3.00</v>
          </cell>
        </row>
        <row r="17501">
          <cell r="A17501" t="str">
            <v>653187</v>
          </cell>
          <cell r="B17501" t="str">
            <v>Phùng Văn</v>
          </cell>
          <cell r="C17501" t="str">
            <v>Nam</v>
          </cell>
          <cell r="D17501">
            <v>150602</v>
          </cell>
          <cell r="E17501" t="str">
            <v>Nam</v>
          </cell>
          <cell r="F17501" t="str">
            <v>232</v>
          </cell>
          <cell r="G17501" t="str">
            <v xml:space="preserve"> 6.69</v>
          </cell>
          <cell r="H17501" t="str">
            <v xml:space="preserve"> 2.64</v>
          </cell>
          <cell r="I17501" t="str">
            <v xml:space="preserve"> 6.79</v>
          </cell>
          <cell r="J17501" t="str">
            <v xml:space="preserve"> 2.56</v>
          </cell>
          <cell r="K17501" t="str">
            <v xml:space="preserve"> 6.69</v>
          </cell>
          <cell r="L17501" t="str">
            <v xml:space="preserve"> 2.64</v>
          </cell>
        </row>
        <row r="17502">
          <cell r="A17502" t="str">
            <v>651730</v>
          </cell>
          <cell r="B17502" t="str">
            <v>Nguyễn Tuấn</v>
          </cell>
          <cell r="C17502" t="str">
            <v>Thành</v>
          </cell>
          <cell r="D17502">
            <v>110502</v>
          </cell>
          <cell r="E17502" t="str">
            <v>Nam</v>
          </cell>
          <cell r="F17502" t="str">
            <v>232</v>
          </cell>
          <cell r="G17502" t="str">
            <v xml:space="preserve"> 6.45</v>
          </cell>
          <cell r="H17502" t="str">
            <v xml:space="preserve"> 2.96</v>
          </cell>
          <cell r="I17502" t="str">
            <v xml:space="preserve"> 6.58</v>
          </cell>
          <cell r="J17502" t="str">
            <v xml:space="preserve"> 2.51</v>
          </cell>
          <cell r="K17502" t="str">
            <v/>
          </cell>
          <cell r="L17502" t="str">
            <v/>
          </cell>
        </row>
        <row r="17503">
          <cell r="A17503" t="str">
            <v>653912</v>
          </cell>
          <cell r="B17503" t="str">
            <v>Tô Hữu</v>
          </cell>
          <cell r="C17503" t="str">
            <v>Thắng</v>
          </cell>
          <cell r="D17503">
            <v>260802</v>
          </cell>
          <cell r="E17503" t="str">
            <v>Nam</v>
          </cell>
          <cell r="F17503" t="str">
            <v>232</v>
          </cell>
          <cell r="G17503" t="str">
            <v xml:space="preserve"> 6.00</v>
          </cell>
          <cell r="H17503" t="str">
            <v xml:space="preserve"> 2.25</v>
          </cell>
          <cell r="I17503" t="str">
            <v xml:space="preserve"> 6.54</v>
          </cell>
          <cell r="J17503" t="str">
            <v xml:space="preserve"> 2.47</v>
          </cell>
          <cell r="K17503" t="str">
            <v xml:space="preserve"> 6.00</v>
          </cell>
          <cell r="L17503" t="str">
            <v xml:space="preserve"> 2.25</v>
          </cell>
        </row>
        <row r="17504">
          <cell r="A17504" t="str">
            <v>652593</v>
          </cell>
          <cell r="B17504" t="str">
            <v>Lê Vũ Việt</v>
          </cell>
          <cell r="C17504" t="str">
            <v>Hoàng</v>
          </cell>
          <cell r="D17504">
            <v>120202</v>
          </cell>
          <cell r="E17504" t="str">
            <v>Nam</v>
          </cell>
          <cell r="F17504" t="str">
            <v>232</v>
          </cell>
          <cell r="G17504" t="str">
            <v xml:space="preserve"> 4.96</v>
          </cell>
          <cell r="H17504" t="str">
            <v xml:space="preserve"> 2.33</v>
          </cell>
          <cell r="I17504" t="str">
            <v xml:space="preserve"> 6.82</v>
          </cell>
          <cell r="J17504" t="str">
            <v xml:space="preserve"> 2.66</v>
          </cell>
          <cell r="K17504" t="str">
            <v/>
          </cell>
          <cell r="L17504" t="str">
            <v/>
          </cell>
        </row>
        <row r="17505">
          <cell r="A17505" t="str">
            <v>652765</v>
          </cell>
          <cell r="B17505" t="str">
            <v>Đào Phạm Uyên</v>
          </cell>
          <cell r="C17505" t="str">
            <v>Nhi</v>
          </cell>
          <cell r="D17505">
            <v>170102</v>
          </cell>
          <cell r="E17505" t="str">
            <v>Nữ</v>
          </cell>
          <cell r="F17505" t="str">
            <v>232</v>
          </cell>
          <cell r="G17505" t="str">
            <v xml:space="preserve"> 3.00</v>
          </cell>
          <cell r="H17505" t="str">
            <v xml:space="preserve"> 0.90</v>
          </cell>
          <cell r="I17505" t="str">
            <v xml:space="preserve"> 6.81</v>
          </cell>
          <cell r="J17505" t="str">
            <v xml:space="preserve"> 2.66</v>
          </cell>
          <cell r="K17505" t="str">
            <v/>
          </cell>
          <cell r="L17505" t="str">
            <v/>
          </cell>
        </row>
        <row r="17506">
          <cell r="A17506" t="str">
            <v>653048</v>
          </cell>
          <cell r="B17506" t="str">
            <v>Đào Trung</v>
          </cell>
          <cell r="C17506" t="str">
            <v>Hiếu</v>
          </cell>
          <cell r="D17506">
            <v>160602</v>
          </cell>
          <cell r="E17506" t="str">
            <v>Nam</v>
          </cell>
          <cell r="F17506" t="str">
            <v>232</v>
          </cell>
          <cell r="G17506" t="str">
            <v xml:space="preserve"> 0.30</v>
          </cell>
          <cell r="H17506" t="str">
            <v xml:space="preserve"> 0.00</v>
          </cell>
          <cell r="I17506" t="str">
            <v xml:space="preserve"> 6.18</v>
          </cell>
          <cell r="J17506" t="str">
            <v xml:space="preserve"> 2.11</v>
          </cell>
          <cell r="K17506" t="str">
            <v/>
          </cell>
          <cell r="L17506" t="str">
            <v/>
          </cell>
        </row>
        <row r="17507">
          <cell r="A17507" t="str">
            <v>654208</v>
          </cell>
          <cell r="B17507" t="str">
            <v>Nguyễn Thương</v>
          </cell>
          <cell r="C17507" t="str">
            <v>Tín</v>
          </cell>
          <cell r="D17507">
            <v>170102</v>
          </cell>
          <cell r="E17507" t="str">
            <v>Nam</v>
          </cell>
          <cell r="F17507" t="str">
            <v>232</v>
          </cell>
          <cell r="G17507" t="str">
            <v xml:space="preserve"> 0.00</v>
          </cell>
          <cell r="H17507" t="str">
            <v xml:space="preserve"> 0.00</v>
          </cell>
          <cell r="I17507" t="str">
            <v xml:space="preserve"> 6.58</v>
          </cell>
          <cell r="J17507" t="str">
            <v xml:space="preserve"> 2.50</v>
          </cell>
          <cell r="K17507" t="str">
            <v/>
          </cell>
          <cell r="L17507" t="str">
            <v/>
          </cell>
        </row>
        <row r="17508">
          <cell r="A17508" t="str">
            <v>651990</v>
          </cell>
          <cell r="B17508" t="str">
            <v>Đặng Thị</v>
          </cell>
          <cell r="C17508" t="str">
            <v>Giang</v>
          </cell>
          <cell r="D17508">
            <v>21202</v>
          </cell>
          <cell r="E17508" t="str">
            <v>Nữ</v>
          </cell>
          <cell r="F17508" t="str">
            <v>232</v>
          </cell>
          <cell r="G17508" t="str">
            <v xml:space="preserve"> 0.00</v>
          </cell>
          <cell r="H17508" t="str">
            <v xml:space="preserve"> 0.00</v>
          </cell>
          <cell r="I17508" t="str">
            <v xml:space="preserve"> 6.38</v>
          </cell>
          <cell r="J17508" t="str">
            <v xml:space="preserve"> 2.32</v>
          </cell>
          <cell r="K17508" t="str">
            <v/>
          </cell>
          <cell r="L17508" t="str">
            <v/>
          </cell>
        </row>
        <row r="17509">
          <cell r="A17509" t="str">
            <v>651127</v>
          </cell>
          <cell r="B17509" t="str">
            <v>Nguyễn Vũ</v>
          </cell>
          <cell r="C17509" t="str">
            <v>Anh</v>
          </cell>
          <cell r="D17509">
            <v>50802</v>
          </cell>
          <cell r="E17509" t="str">
            <v>Nam</v>
          </cell>
          <cell r="F17509" t="str">
            <v>232</v>
          </cell>
          <cell r="G17509" t="str">
            <v/>
          </cell>
          <cell r="H17509" t="str">
            <v/>
          </cell>
          <cell r="I17509" t="str">
            <v xml:space="preserve"> 6.25</v>
          </cell>
          <cell r="J17509" t="str">
            <v xml:space="preserve"> 2.27</v>
          </cell>
          <cell r="K17509" t="str">
            <v/>
          </cell>
          <cell r="L17509" t="str">
            <v/>
          </cell>
        </row>
        <row r="17510">
          <cell r="A17510" t="str">
            <v>653306</v>
          </cell>
          <cell r="B17510" t="str">
            <v>Nguyễn Quang</v>
          </cell>
          <cell r="C17510" t="str">
            <v>Triệu</v>
          </cell>
          <cell r="D17510">
            <v>100602</v>
          </cell>
          <cell r="E17510" t="str">
            <v>Nam</v>
          </cell>
          <cell r="F17510" t="str">
            <v>232</v>
          </cell>
          <cell r="G17510" t="str">
            <v xml:space="preserve"> 9.10</v>
          </cell>
          <cell r="H17510" t="str">
            <v xml:space="preserve"> 4.00</v>
          </cell>
          <cell r="I17510" t="str">
            <v xml:space="preserve"> 7.04</v>
          </cell>
          <cell r="J17510" t="str">
            <v xml:space="preserve"> 2.75</v>
          </cell>
          <cell r="K17510" t="str">
            <v xml:space="preserve"> 9.10</v>
          </cell>
          <cell r="L17510" t="str">
            <v xml:space="preserve"> 4.00</v>
          </cell>
        </row>
        <row r="17511">
          <cell r="A17511" t="str">
            <v>654761</v>
          </cell>
          <cell r="B17511" t="str">
            <v>Nguyễn Ngọc Minh</v>
          </cell>
          <cell r="C17511" t="str">
            <v>Anh</v>
          </cell>
          <cell r="D17511">
            <v>271202</v>
          </cell>
          <cell r="E17511" t="str">
            <v>Nữ</v>
          </cell>
          <cell r="F17511" t="str">
            <v>232</v>
          </cell>
          <cell r="G17511" t="str">
            <v xml:space="preserve"> 9.00</v>
          </cell>
          <cell r="H17511" t="str">
            <v xml:space="preserve"> 4.00</v>
          </cell>
          <cell r="I17511" t="str">
            <v xml:space="preserve"> 8.25</v>
          </cell>
          <cell r="J17511" t="str">
            <v xml:space="preserve"> 3.48</v>
          </cell>
          <cell r="K17511" t="str">
            <v xml:space="preserve"> 9.00</v>
          </cell>
          <cell r="L17511" t="str">
            <v xml:space="preserve"> 4.00</v>
          </cell>
        </row>
        <row r="17512">
          <cell r="A17512" t="str">
            <v>652521</v>
          </cell>
          <cell r="B17512" t="str">
            <v>Giang Thị Thu</v>
          </cell>
          <cell r="C17512" t="str">
            <v>Trà</v>
          </cell>
          <cell r="D17512">
            <v>110802</v>
          </cell>
          <cell r="E17512" t="str">
            <v>Nữ</v>
          </cell>
          <cell r="F17512" t="str">
            <v>232</v>
          </cell>
          <cell r="G17512" t="str">
            <v xml:space="preserve"> 9.00</v>
          </cell>
          <cell r="H17512" t="str">
            <v xml:space="preserve"> 4.00</v>
          </cell>
          <cell r="I17512" t="str">
            <v xml:space="preserve"> 7.91</v>
          </cell>
          <cell r="J17512" t="str">
            <v xml:space="preserve"> 3.23</v>
          </cell>
          <cell r="K17512" t="str">
            <v xml:space="preserve"> 9.00</v>
          </cell>
          <cell r="L17512" t="str">
            <v xml:space="preserve"> 4.00</v>
          </cell>
        </row>
        <row r="17513">
          <cell r="A17513" t="str">
            <v>652414</v>
          </cell>
          <cell r="B17513" t="str">
            <v>Nông Minh</v>
          </cell>
          <cell r="C17513" t="str">
            <v>Thư</v>
          </cell>
          <cell r="D17513">
            <v>230202</v>
          </cell>
          <cell r="E17513" t="str">
            <v>Nữ</v>
          </cell>
          <cell r="F17513" t="str">
            <v>232</v>
          </cell>
          <cell r="G17513" t="str">
            <v xml:space="preserve"> 9.00</v>
          </cell>
          <cell r="H17513" t="str">
            <v xml:space="preserve"> 4.00</v>
          </cell>
          <cell r="I17513" t="str">
            <v xml:space="preserve"> 8.08</v>
          </cell>
          <cell r="J17513" t="str">
            <v xml:space="preserve"> 3.32</v>
          </cell>
          <cell r="K17513" t="str">
            <v xml:space="preserve"> 9.00</v>
          </cell>
          <cell r="L17513" t="str">
            <v xml:space="preserve"> 4.00</v>
          </cell>
        </row>
        <row r="17514">
          <cell r="A17514" t="str">
            <v>652069</v>
          </cell>
          <cell r="B17514" t="str">
            <v>Tạ Thị Thúy</v>
          </cell>
          <cell r="C17514" t="str">
            <v>Hằng</v>
          </cell>
          <cell r="D17514">
            <v>270402</v>
          </cell>
          <cell r="E17514" t="str">
            <v>Nữ</v>
          </cell>
          <cell r="F17514" t="str">
            <v>232</v>
          </cell>
          <cell r="G17514" t="str">
            <v xml:space="preserve"> 9.00</v>
          </cell>
          <cell r="H17514" t="str">
            <v xml:space="preserve"> 4.00</v>
          </cell>
          <cell r="I17514" t="str">
            <v xml:space="preserve"> 7.89</v>
          </cell>
          <cell r="J17514" t="str">
            <v xml:space="preserve"> 3.30</v>
          </cell>
          <cell r="K17514" t="str">
            <v xml:space="preserve"> 9.00</v>
          </cell>
          <cell r="L17514" t="str">
            <v xml:space="preserve"> 4.00</v>
          </cell>
        </row>
        <row r="17515">
          <cell r="A17515" t="str">
            <v>650181</v>
          </cell>
          <cell r="B17515" t="str">
            <v>Hoàng ánh</v>
          </cell>
          <cell r="C17515" t="str">
            <v>Dương</v>
          </cell>
          <cell r="D17515">
            <v>280502</v>
          </cell>
          <cell r="E17515" t="str">
            <v>Nữ</v>
          </cell>
          <cell r="F17515" t="str">
            <v>232</v>
          </cell>
          <cell r="G17515" t="str">
            <v xml:space="preserve"> 9.00</v>
          </cell>
          <cell r="H17515" t="str">
            <v xml:space="preserve"> 4.00</v>
          </cell>
          <cell r="I17515" t="str">
            <v xml:space="preserve"> 8.42</v>
          </cell>
          <cell r="J17515" t="str">
            <v xml:space="preserve"> 3.60</v>
          </cell>
          <cell r="K17515" t="str">
            <v xml:space="preserve"> 9.00</v>
          </cell>
          <cell r="L17515" t="str">
            <v xml:space="preserve"> 4.00</v>
          </cell>
        </row>
        <row r="17516">
          <cell r="A17516" t="str">
            <v>655230</v>
          </cell>
          <cell r="B17516" t="str">
            <v>Nguyễn Kim</v>
          </cell>
          <cell r="C17516" t="str">
            <v>Chi</v>
          </cell>
          <cell r="D17516">
            <v>10702</v>
          </cell>
          <cell r="E17516" t="str">
            <v>Nữ</v>
          </cell>
          <cell r="F17516" t="str">
            <v>232</v>
          </cell>
          <cell r="G17516" t="str">
            <v xml:space="preserve"> 8.90</v>
          </cell>
          <cell r="H17516" t="str">
            <v xml:space="preserve"> 4.00</v>
          </cell>
          <cell r="I17516" t="str">
            <v xml:space="preserve"> 7.80</v>
          </cell>
          <cell r="J17516" t="str">
            <v xml:space="preserve"> 3.20</v>
          </cell>
          <cell r="K17516" t="str">
            <v xml:space="preserve"> 8.90</v>
          </cell>
          <cell r="L17516" t="str">
            <v xml:space="preserve"> 4.00</v>
          </cell>
        </row>
        <row r="17517">
          <cell r="A17517" t="str">
            <v>653307</v>
          </cell>
          <cell r="B17517" t="str">
            <v>Dương Thượng</v>
          </cell>
          <cell r="C17517" t="str">
            <v>Huy</v>
          </cell>
          <cell r="D17517">
            <v>141201</v>
          </cell>
          <cell r="E17517" t="str">
            <v>Nam</v>
          </cell>
          <cell r="F17517" t="str">
            <v>232</v>
          </cell>
          <cell r="G17517" t="str">
            <v xml:space="preserve"> 8.90</v>
          </cell>
          <cell r="H17517" t="str">
            <v xml:space="preserve"> 4.00</v>
          </cell>
          <cell r="I17517" t="str">
            <v xml:space="preserve"> 6.95</v>
          </cell>
          <cell r="J17517" t="str">
            <v xml:space="preserve"> 2.68</v>
          </cell>
          <cell r="K17517" t="str">
            <v xml:space="preserve"> 8.90</v>
          </cell>
          <cell r="L17517" t="str">
            <v xml:space="preserve"> 4.00</v>
          </cell>
        </row>
        <row r="17518">
          <cell r="A17518" t="str">
            <v>651770</v>
          </cell>
          <cell r="B17518" t="str">
            <v>Nguyễn Phạm Linh</v>
          </cell>
          <cell r="C17518" t="str">
            <v>Trang</v>
          </cell>
          <cell r="D17518">
            <v>231002</v>
          </cell>
          <cell r="E17518" t="str">
            <v>Nữ</v>
          </cell>
          <cell r="F17518" t="str">
            <v>232</v>
          </cell>
          <cell r="G17518" t="str">
            <v xml:space="preserve"> 8.90</v>
          </cell>
          <cell r="H17518" t="str">
            <v xml:space="preserve"> 4.00</v>
          </cell>
          <cell r="I17518" t="str">
            <v xml:space="preserve"> 7.72</v>
          </cell>
          <cell r="J17518" t="str">
            <v xml:space="preserve"> 3.13</v>
          </cell>
          <cell r="K17518" t="str">
            <v xml:space="preserve"> 8.90</v>
          </cell>
          <cell r="L17518" t="str">
            <v xml:space="preserve"> 4.00</v>
          </cell>
        </row>
        <row r="17519">
          <cell r="A17519" t="str">
            <v>651213</v>
          </cell>
          <cell r="B17519" t="str">
            <v>Nguyễn Văn</v>
          </cell>
          <cell r="C17519" t="str">
            <v>Linh</v>
          </cell>
          <cell r="D17519">
            <v>10902</v>
          </cell>
          <cell r="E17519" t="str">
            <v>Nam</v>
          </cell>
          <cell r="F17519" t="str">
            <v>232</v>
          </cell>
          <cell r="G17519" t="str">
            <v xml:space="preserve"> 8.90</v>
          </cell>
          <cell r="H17519" t="str">
            <v xml:space="preserve"> 4.00</v>
          </cell>
          <cell r="I17519" t="str">
            <v xml:space="preserve"> 7.80</v>
          </cell>
          <cell r="J17519" t="str">
            <v xml:space="preserve"> 3.21</v>
          </cell>
          <cell r="K17519" t="str">
            <v xml:space="preserve"> 8.90</v>
          </cell>
          <cell r="L17519" t="str">
            <v xml:space="preserve"> 4.00</v>
          </cell>
        </row>
        <row r="17520">
          <cell r="A17520" t="str">
            <v>650180</v>
          </cell>
          <cell r="B17520" t="str">
            <v>Nguyễn Thị Thúy</v>
          </cell>
          <cell r="C17520" t="str">
            <v>Ngân</v>
          </cell>
          <cell r="D17520">
            <v>111102</v>
          </cell>
          <cell r="E17520" t="str">
            <v>Nữ</v>
          </cell>
          <cell r="F17520" t="str">
            <v>232</v>
          </cell>
          <cell r="G17520" t="str">
            <v xml:space="preserve"> 8.90</v>
          </cell>
          <cell r="H17520" t="str">
            <v xml:space="preserve"> 4.00</v>
          </cell>
          <cell r="I17520" t="str">
            <v xml:space="preserve"> 8.28</v>
          </cell>
          <cell r="J17520" t="str">
            <v xml:space="preserve"> 3.55</v>
          </cell>
          <cell r="K17520" t="str">
            <v xml:space="preserve"> 8.90</v>
          </cell>
          <cell r="L17520" t="str">
            <v xml:space="preserve"> 4.00</v>
          </cell>
        </row>
        <row r="17521">
          <cell r="A17521" t="str">
            <v>653548</v>
          </cell>
          <cell r="B17521" t="str">
            <v>Hoàng Đức</v>
          </cell>
          <cell r="C17521" t="str">
            <v>Toàn</v>
          </cell>
          <cell r="D17521">
            <v>160602</v>
          </cell>
          <cell r="E17521" t="str">
            <v>Nam</v>
          </cell>
          <cell r="F17521" t="str">
            <v>232</v>
          </cell>
          <cell r="G17521" t="str">
            <v xml:space="preserve"> 8.80</v>
          </cell>
          <cell r="H17521" t="str">
            <v xml:space="preserve"> 4.00</v>
          </cell>
          <cell r="I17521" t="str">
            <v xml:space="preserve"> 7.43</v>
          </cell>
          <cell r="J17521" t="str">
            <v xml:space="preserve"> 2.97</v>
          </cell>
          <cell r="K17521" t="str">
            <v xml:space="preserve"> 8.80</v>
          </cell>
          <cell r="L17521" t="str">
            <v xml:space="preserve"> 4.00</v>
          </cell>
        </row>
        <row r="17522">
          <cell r="A17522" t="str">
            <v>651833</v>
          </cell>
          <cell r="B17522" t="str">
            <v>Nguyễn Thị</v>
          </cell>
          <cell r="C17522" t="str">
            <v>Phượng</v>
          </cell>
          <cell r="D17522">
            <v>140802</v>
          </cell>
          <cell r="E17522" t="str">
            <v>Nữ</v>
          </cell>
          <cell r="F17522" t="str">
            <v>232</v>
          </cell>
          <cell r="G17522" t="str">
            <v xml:space="preserve"> 8.80</v>
          </cell>
          <cell r="H17522" t="str">
            <v xml:space="preserve"> 4.00</v>
          </cell>
          <cell r="I17522" t="str">
            <v xml:space="preserve"> 8.15</v>
          </cell>
          <cell r="J17522" t="str">
            <v xml:space="preserve"> 3.48</v>
          </cell>
          <cell r="K17522" t="str">
            <v xml:space="preserve"> 8.80</v>
          </cell>
          <cell r="L17522" t="str">
            <v xml:space="preserve"> 4.00</v>
          </cell>
        </row>
        <row r="17523">
          <cell r="A17523" t="str">
            <v>651804</v>
          </cell>
          <cell r="B17523" t="str">
            <v>Đỗ Nguyễn Sơn</v>
          </cell>
          <cell r="C17523" t="str">
            <v>Tùng</v>
          </cell>
          <cell r="D17523">
            <v>241002</v>
          </cell>
          <cell r="E17523" t="str">
            <v>Nam</v>
          </cell>
          <cell r="F17523" t="str">
            <v>232</v>
          </cell>
          <cell r="G17523" t="str">
            <v xml:space="preserve"> 8.73</v>
          </cell>
          <cell r="H17523" t="str">
            <v xml:space="preserve"> 3.83</v>
          </cell>
          <cell r="I17523" t="str">
            <v xml:space="preserve"> 7.33</v>
          </cell>
          <cell r="J17523" t="str">
            <v xml:space="preserve"> 2.94</v>
          </cell>
          <cell r="K17523" t="str">
            <v xml:space="preserve"> 8.73</v>
          </cell>
          <cell r="L17523" t="str">
            <v xml:space="preserve"> 3.83</v>
          </cell>
        </row>
        <row r="17524">
          <cell r="A17524" t="str">
            <v>655565</v>
          </cell>
          <cell r="B17524" t="str">
            <v>Nguyễn Thị</v>
          </cell>
          <cell r="C17524" t="str">
            <v>Trang</v>
          </cell>
          <cell r="D17524">
            <v>70102</v>
          </cell>
          <cell r="E17524" t="str">
            <v>Nữ</v>
          </cell>
          <cell r="F17524" t="str">
            <v>232</v>
          </cell>
          <cell r="G17524" t="str">
            <v xml:space="preserve"> 8.70</v>
          </cell>
          <cell r="H17524" t="str">
            <v xml:space="preserve"> 4.00</v>
          </cell>
          <cell r="I17524" t="str">
            <v xml:space="preserve"> 7.90</v>
          </cell>
          <cell r="J17524" t="str">
            <v xml:space="preserve"> 3.33</v>
          </cell>
          <cell r="K17524" t="str">
            <v xml:space="preserve"> 8.70</v>
          </cell>
          <cell r="L17524" t="str">
            <v xml:space="preserve"> 4.00</v>
          </cell>
        </row>
        <row r="17525">
          <cell r="A17525" t="str">
            <v>655295</v>
          </cell>
          <cell r="B17525" t="str">
            <v>Dương Mạnh</v>
          </cell>
          <cell r="C17525" t="str">
            <v>Kiên</v>
          </cell>
          <cell r="D17525">
            <v>150802</v>
          </cell>
          <cell r="E17525" t="str">
            <v>Nam</v>
          </cell>
          <cell r="F17525" t="str">
            <v>232</v>
          </cell>
          <cell r="G17525" t="str">
            <v xml:space="preserve"> 8.70</v>
          </cell>
          <cell r="H17525" t="str">
            <v xml:space="preserve"> 4.00</v>
          </cell>
          <cell r="I17525" t="str">
            <v xml:space="preserve"> 7.45</v>
          </cell>
          <cell r="J17525" t="str">
            <v xml:space="preserve"> 2.98</v>
          </cell>
          <cell r="K17525" t="str">
            <v xml:space="preserve"> 8.70</v>
          </cell>
          <cell r="L17525" t="str">
            <v xml:space="preserve"> 4.00</v>
          </cell>
        </row>
        <row r="17526">
          <cell r="A17526" t="str">
            <v>653683</v>
          </cell>
          <cell r="B17526" t="str">
            <v>Bùi Ngọc Anh</v>
          </cell>
          <cell r="C17526" t="str">
            <v>Đức</v>
          </cell>
          <cell r="D17526">
            <v>190902</v>
          </cell>
          <cell r="E17526" t="str">
            <v>Nam</v>
          </cell>
          <cell r="F17526" t="str">
            <v>232</v>
          </cell>
          <cell r="G17526" t="str">
            <v xml:space="preserve"> 8.70</v>
          </cell>
          <cell r="H17526" t="str">
            <v xml:space="preserve"> 4.00</v>
          </cell>
          <cell r="I17526" t="str">
            <v xml:space="preserve"> 7.19</v>
          </cell>
          <cell r="J17526" t="str">
            <v xml:space="preserve"> 2.85</v>
          </cell>
          <cell r="K17526" t="str">
            <v xml:space="preserve"> 8.70</v>
          </cell>
          <cell r="L17526" t="str">
            <v xml:space="preserve"> 4.00</v>
          </cell>
        </row>
        <row r="17527">
          <cell r="A17527" t="str">
            <v>653281</v>
          </cell>
          <cell r="B17527" t="str">
            <v>Nguyễn Phương</v>
          </cell>
          <cell r="C17527" t="str">
            <v>Linh</v>
          </cell>
          <cell r="D17527">
            <v>120902</v>
          </cell>
          <cell r="E17527" t="str">
            <v>Nữ</v>
          </cell>
          <cell r="F17527" t="str">
            <v>232</v>
          </cell>
          <cell r="G17527" t="str">
            <v xml:space="preserve"> 8.70</v>
          </cell>
          <cell r="H17527" t="str">
            <v xml:space="preserve"> 4.00</v>
          </cell>
          <cell r="I17527" t="str">
            <v xml:space="preserve"> 7.24</v>
          </cell>
          <cell r="J17527" t="str">
            <v xml:space="preserve"> 2.84</v>
          </cell>
          <cell r="K17527" t="str">
            <v xml:space="preserve"> 8.70</v>
          </cell>
          <cell r="L17527" t="str">
            <v xml:space="preserve"> 4.00</v>
          </cell>
        </row>
        <row r="17528">
          <cell r="A17528" t="str">
            <v>652228</v>
          </cell>
          <cell r="B17528" t="str">
            <v>Nguyễn Duy</v>
          </cell>
          <cell r="C17528" t="str">
            <v>Phương</v>
          </cell>
          <cell r="D17528">
            <v>300902</v>
          </cell>
          <cell r="E17528" t="str">
            <v>Nam</v>
          </cell>
          <cell r="F17528" t="str">
            <v>232</v>
          </cell>
          <cell r="G17528" t="str">
            <v xml:space="preserve"> 8.70</v>
          </cell>
          <cell r="H17528" t="str">
            <v xml:space="preserve"> 4.00</v>
          </cell>
          <cell r="I17528" t="str">
            <v xml:space="preserve"> 6.95</v>
          </cell>
          <cell r="J17528" t="str">
            <v xml:space="preserve"> 2.68</v>
          </cell>
          <cell r="K17528" t="str">
            <v xml:space="preserve"> 8.70</v>
          </cell>
          <cell r="L17528" t="str">
            <v xml:space="preserve"> 4.00</v>
          </cell>
        </row>
        <row r="17529">
          <cell r="A17529" t="str">
            <v>652174</v>
          </cell>
          <cell r="B17529" t="str">
            <v>Trần Thị</v>
          </cell>
          <cell r="C17529" t="str">
            <v>Ngọc</v>
          </cell>
          <cell r="D17529">
            <v>120302</v>
          </cell>
          <cell r="E17529" t="str">
            <v>Nữ</v>
          </cell>
          <cell r="F17529" t="str">
            <v>232</v>
          </cell>
          <cell r="G17529" t="str">
            <v xml:space="preserve"> 8.70</v>
          </cell>
          <cell r="H17529" t="str">
            <v xml:space="preserve"> 4.00</v>
          </cell>
          <cell r="I17529" t="str">
            <v xml:space="preserve"> 7.89</v>
          </cell>
          <cell r="J17529" t="str">
            <v xml:space="preserve"> 3.29</v>
          </cell>
          <cell r="K17529" t="str">
            <v xml:space="preserve"> 8.70</v>
          </cell>
          <cell r="L17529" t="str">
            <v xml:space="preserve"> 4.00</v>
          </cell>
        </row>
        <row r="17530">
          <cell r="A17530" t="str">
            <v>651360</v>
          </cell>
          <cell r="B17530" t="str">
            <v>Nguyễn Ngọc</v>
          </cell>
          <cell r="C17530" t="str">
            <v>Thắng</v>
          </cell>
          <cell r="D17530">
            <v>111202</v>
          </cell>
          <cell r="E17530" t="str">
            <v>Nam</v>
          </cell>
          <cell r="F17530" t="str">
            <v>232</v>
          </cell>
          <cell r="G17530" t="str">
            <v xml:space="preserve"> 8.70</v>
          </cell>
          <cell r="H17530" t="str">
            <v xml:space="preserve"> 4.00</v>
          </cell>
          <cell r="I17530" t="str">
            <v xml:space="preserve"> 7.53</v>
          </cell>
          <cell r="J17530" t="str">
            <v xml:space="preserve"> 3.06</v>
          </cell>
          <cell r="K17530" t="str">
            <v xml:space="preserve"> 8.70</v>
          </cell>
          <cell r="L17530" t="str">
            <v xml:space="preserve"> 4.00</v>
          </cell>
        </row>
        <row r="17531">
          <cell r="A17531" t="str">
            <v>650684</v>
          </cell>
          <cell r="B17531" t="str">
            <v>Lê Thị Thu</v>
          </cell>
          <cell r="C17531" t="str">
            <v>Hà</v>
          </cell>
          <cell r="D17531">
            <v>40202</v>
          </cell>
          <cell r="E17531" t="str">
            <v>Nữ</v>
          </cell>
          <cell r="F17531" t="str">
            <v>232</v>
          </cell>
          <cell r="G17531" t="str">
            <v xml:space="preserve"> 8.63</v>
          </cell>
          <cell r="H17531" t="str">
            <v xml:space="preserve"> 3.92</v>
          </cell>
          <cell r="I17531" t="str">
            <v xml:space="preserve"> 7.78</v>
          </cell>
          <cell r="J17531" t="str">
            <v xml:space="preserve"> 3.19</v>
          </cell>
          <cell r="K17531" t="str">
            <v xml:space="preserve"> 8.63</v>
          </cell>
          <cell r="L17531" t="str">
            <v xml:space="preserve"> 3.92</v>
          </cell>
        </row>
        <row r="17532">
          <cell r="A17532" t="str">
            <v>654915</v>
          </cell>
          <cell r="B17532" t="str">
            <v>Phạm Tiến</v>
          </cell>
          <cell r="C17532" t="str">
            <v>Anh</v>
          </cell>
          <cell r="D17532">
            <v>140302</v>
          </cell>
          <cell r="E17532" t="str">
            <v>Nam</v>
          </cell>
          <cell r="F17532" t="str">
            <v>232</v>
          </cell>
          <cell r="G17532" t="str">
            <v xml:space="preserve"> 8.60</v>
          </cell>
          <cell r="H17532" t="str">
            <v xml:space="preserve"> 4.00</v>
          </cell>
          <cell r="I17532" t="str">
            <v xml:space="preserve"> 7.36</v>
          </cell>
          <cell r="J17532" t="str">
            <v xml:space="preserve"> 3.01</v>
          </cell>
          <cell r="K17532" t="str">
            <v xml:space="preserve"> 8.60</v>
          </cell>
          <cell r="L17532" t="str">
            <v xml:space="preserve"> 4.00</v>
          </cell>
        </row>
        <row r="17533">
          <cell r="A17533" t="str">
            <v>651063</v>
          </cell>
          <cell r="B17533" t="str">
            <v>Nguyễn Quốc</v>
          </cell>
          <cell r="C17533" t="str">
            <v>Giám</v>
          </cell>
          <cell r="D17533">
            <v>111202</v>
          </cell>
          <cell r="E17533" t="str">
            <v>Nam</v>
          </cell>
          <cell r="F17533" t="str">
            <v>232</v>
          </cell>
          <cell r="G17533" t="str">
            <v xml:space="preserve"> 8.55</v>
          </cell>
          <cell r="H17533" t="str">
            <v xml:space="preserve"> 3.75</v>
          </cell>
          <cell r="I17533" t="str">
            <v xml:space="preserve"> 7.40</v>
          </cell>
          <cell r="J17533" t="str">
            <v xml:space="preserve"> 2.95</v>
          </cell>
          <cell r="K17533" t="str">
            <v xml:space="preserve"> 8.55</v>
          </cell>
          <cell r="L17533" t="str">
            <v xml:space="preserve"> 3.75</v>
          </cell>
        </row>
        <row r="17534">
          <cell r="A17534" t="str">
            <v>655400</v>
          </cell>
          <cell r="B17534" t="str">
            <v>Phạm Duy</v>
          </cell>
          <cell r="C17534" t="str">
            <v>Hoàn</v>
          </cell>
          <cell r="D17534">
            <v>60702</v>
          </cell>
          <cell r="E17534" t="str">
            <v>Nam</v>
          </cell>
          <cell r="F17534" t="str">
            <v>232</v>
          </cell>
          <cell r="G17534" t="str">
            <v xml:space="preserve"> 8.52</v>
          </cell>
          <cell r="H17534" t="str">
            <v xml:space="preserve"> 3.83</v>
          </cell>
          <cell r="I17534" t="str">
            <v xml:space="preserve"> 6.94</v>
          </cell>
          <cell r="J17534" t="str">
            <v xml:space="preserve"> 2.71</v>
          </cell>
          <cell r="K17534" t="str">
            <v xml:space="preserve"> 8.52</v>
          </cell>
          <cell r="L17534" t="str">
            <v xml:space="preserve"> 3.83</v>
          </cell>
        </row>
        <row r="17535">
          <cell r="A17535" t="str">
            <v>655490</v>
          </cell>
          <cell r="B17535" t="str">
            <v>Nguyễn Thị Thu</v>
          </cell>
          <cell r="C17535" t="str">
            <v>Hà</v>
          </cell>
          <cell r="D17535">
            <v>240202</v>
          </cell>
          <cell r="E17535" t="str">
            <v>Nữ</v>
          </cell>
          <cell r="F17535" t="str">
            <v>232</v>
          </cell>
          <cell r="G17535" t="str">
            <v xml:space="preserve"> 8.50</v>
          </cell>
          <cell r="H17535" t="str">
            <v xml:space="preserve"> 4.00</v>
          </cell>
          <cell r="I17535" t="str">
            <v xml:space="preserve"> 7.58</v>
          </cell>
          <cell r="J17535" t="str">
            <v xml:space="preserve"> 3.07</v>
          </cell>
          <cell r="K17535" t="str">
            <v xml:space="preserve"> 8.50</v>
          </cell>
          <cell r="L17535" t="str">
            <v xml:space="preserve"> 4.00</v>
          </cell>
        </row>
        <row r="17536">
          <cell r="A17536" t="str">
            <v>653762</v>
          </cell>
          <cell r="B17536" t="str">
            <v>Đỗ Anh</v>
          </cell>
          <cell r="C17536" t="str">
            <v>Dũng</v>
          </cell>
          <cell r="D17536">
            <v>300101</v>
          </cell>
          <cell r="E17536" t="str">
            <v>Nam</v>
          </cell>
          <cell r="F17536" t="str">
            <v>232</v>
          </cell>
          <cell r="G17536" t="str">
            <v xml:space="preserve"> 8.50</v>
          </cell>
          <cell r="H17536" t="str">
            <v xml:space="preserve"> 4.00</v>
          </cell>
          <cell r="I17536" t="str">
            <v xml:space="preserve"> 7.64</v>
          </cell>
          <cell r="J17536" t="str">
            <v xml:space="preserve"> 3.12</v>
          </cell>
          <cell r="K17536" t="str">
            <v xml:space="preserve"> 8.50</v>
          </cell>
          <cell r="L17536" t="str">
            <v xml:space="preserve"> 4.00</v>
          </cell>
        </row>
        <row r="17537">
          <cell r="A17537" t="str">
            <v>653291</v>
          </cell>
          <cell r="B17537" t="str">
            <v>Nguyễn Thị Thu</v>
          </cell>
          <cell r="C17537" t="str">
            <v>Dịu</v>
          </cell>
          <cell r="D17537">
            <v>260802</v>
          </cell>
          <cell r="E17537" t="str">
            <v>Nữ</v>
          </cell>
          <cell r="F17537" t="str">
            <v>232</v>
          </cell>
          <cell r="G17537" t="str">
            <v xml:space="preserve"> 8.50</v>
          </cell>
          <cell r="H17537" t="str">
            <v xml:space="preserve"> 4.00</v>
          </cell>
          <cell r="I17537" t="str">
            <v xml:space="preserve"> 7.21</v>
          </cell>
          <cell r="J17537" t="str">
            <v xml:space="preserve"> 2.82</v>
          </cell>
          <cell r="K17537" t="str">
            <v xml:space="preserve"> 8.50</v>
          </cell>
          <cell r="L17537" t="str">
            <v xml:space="preserve"> 4.00</v>
          </cell>
        </row>
        <row r="17538">
          <cell r="A17538" t="str">
            <v>652567</v>
          </cell>
          <cell r="B17538" t="str">
            <v>Trần Duy</v>
          </cell>
          <cell r="C17538" t="str">
            <v>Phúc</v>
          </cell>
          <cell r="D17538">
            <v>30802</v>
          </cell>
          <cell r="E17538" t="str">
            <v>Nam</v>
          </cell>
          <cell r="F17538" t="str">
            <v>232</v>
          </cell>
          <cell r="G17538" t="str">
            <v xml:space="preserve"> 8.50</v>
          </cell>
          <cell r="H17538" t="str">
            <v xml:space="preserve"> 4.00</v>
          </cell>
          <cell r="I17538" t="str">
            <v xml:space="preserve"> 7.52</v>
          </cell>
          <cell r="J17538" t="str">
            <v xml:space="preserve"> 3.08</v>
          </cell>
          <cell r="K17538" t="str">
            <v xml:space="preserve"> 8.50</v>
          </cell>
          <cell r="L17538" t="str">
            <v xml:space="preserve"> 4.00</v>
          </cell>
        </row>
        <row r="17539">
          <cell r="A17539" t="str">
            <v>652555</v>
          </cell>
          <cell r="B17539" t="str">
            <v>Hoàng Minh</v>
          </cell>
          <cell r="C17539" t="str">
            <v>Châu</v>
          </cell>
          <cell r="D17539">
            <v>290902</v>
          </cell>
          <cell r="E17539" t="str">
            <v>Nam</v>
          </cell>
          <cell r="F17539" t="str">
            <v>232</v>
          </cell>
          <cell r="G17539" t="str">
            <v xml:space="preserve"> 8.50</v>
          </cell>
          <cell r="H17539" t="str">
            <v xml:space="preserve"> 4.00</v>
          </cell>
          <cell r="I17539" t="str">
            <v xml:space="preserve"> 7.02</v>
          </cell>
          <cell r="J17539" t="str">
            <v xml:space="preserve"> 2.73</v>
          </cell>
          <cell r="K17539" t="str">
            <v xml:space="preserve"> 8.50</v>
          </cell>
          <cell r="L17539" t="str">
            <v xml:space="preserve"> 4.00</v>
          </cell>
        </row>
        <row r="17540">
          <cell r="A17540" t="str">
            <v>650625</v>
          </cell>
          <cell r="B17540" t="str">
            <v>Bùi Tấn</v>
          </cell>
          <cell r="C17540" t="str">
            <v>Phát</v>
          </cell>
          <cell r="D17540">
            <v>11202</v>
          </cell>
          <cell r="E17540" t="str">
            <v>Nam</v>
          </cell>
          <cell r="F17540" t="str">
            <v>232</v>
          </cell>
          <cell r="G17540" t="str">
            <v xml:space="preserve"> 8.50</v>
          </cell>
          <cell r="H17540" t="str">
            <v xml:space="preserve"> 4.00</v>
          </cell>
          <cell r="I17540" t="str">
            <v xml:space="preserve"> 6.96</v>
          </cell>
          <cell r="J17540" t="str">
            <v xml:space="preserve"> 2.70</v>
          </cell>
          <cell r="K17540" t="str">
            <v xml:space="preserve"> 8.50</v>
          </cell>
          <cell r="L17540" t="str">
            <v xml:space="preserve"> 4.00</v>
          </cell>
        </row>
        <row r="17541">
          <cell r="A17541" t="str">
            <v>651345</v>
          </cell>
          <cell r="B17541" t="str">
            <v>Trương Minh</v>
          </cell>
          <cell r="C17541" t="str">
            <v>Nguyệt</v>
          </cell>
          <cell r="D17541">
            <v>220502</v>
          </cell>
          <cell r="E17541" t="str">
            <v>Nữ</v>
          </cell>
          <cell r="F17541" t="str">
            <v>232</v>
          </cell>
          <cell r="G17541" t="str">
            <v xml:space="preserve"> 8.48</v>
          </cell>
          <cell r="H17541" t="str">
            <v xml:space="preserve"> 3.67</v>
          </cell>
          <cell r="I17541" t="str">
            <v xml:space="preserve"> 7.41</v>
          </cell>
          <cell r="J17541" t="str">
            <v xml:space="preserve"> 2.97</v>
          </cell>
          <cell r="K17541" t="str">
            <v xml:space="preserve"> 8.48</v>
          </cell>
          <cell r="L17541" t="str">
            <v xml:space="preserve"> 3.67</v>
          </cell>
        </row>
        <row r="17542">
          <cell r="A17542" t="str">
            <v>653620</v>
          </cell>
          <cell r="B17542" t="str">
            <v>Phạm Văn</v>
          </cell>
          <cell r="C17542" t="str">
            <v>Huy</v>
          </cell>
          <cell r="D17542">
            <v>111002</v>
          </cell>
          <cell r="E17542" t="str">
            <v>Nam</v>
          </cell>
          <cell r="F17542" t="str">
            <v>232</v>
          </cell>
          <cell r="G17542" t="str">
            <v xml:space="preserve"> 8.42</v>
          </cell>
          <cell r="H17542" t="str">
            <v xml:space="preserve"> 3.92</v>
          </cell>
          <cell r="I17542" t="str">
            <v xml:space="preserve"> 8.06</v>
          </cell>
          <cell r="J17542" t="str">
            <v xml:space="preserve"> 3.42</v>
          </cell>
          <cell r="K17542" t="str">
            <v xml:space="preserve"> 8.42</v>
          </cell>
          <cell r="L17542" t="str">
            <v xml:space="preserve"> 3.92</v>
          </cell>
        </row>
        <row r="17543">
          <cell r="A17543" t="str">
            <v>651943</v>
          </cell>
          <cell r="B17543" t="str">
            <v>Trịnh Minh</v>
          </cell>
          <cell r="C17543" t="str">
            <v>Quân</v>
          </cell>
          <cell r="D17543">
            <v>131202</v>
          </cell>
          <cell r="E17543" t="str">
            <v>Nam</v>
          </cell>
          <cell r="F17543" t="str">
            <v>232</v>
          </cell>
          <cell r="G17543" t="str">
            <v xml:space="preserve"> 8.42</v>
          </cell>
          <cell r="H17543" t="str">
            <v xml:space="preserve"> 3.75</v>
          </cell>
          <cell r="I17543" t="str">
            <v xml:space="preserve"> 7.21</v>
          </cell>
          <cell r="J17543" t="str">
            <v xml:space="preserve"> 2.80</v>
          </cell>
          <cell r="K17543" t="str">
            <v xml:space="preserve"> 8.42</v>
          </cell>
          <cell r="L17543" t="str">
            <v xml:space="preserve"> 3.75</v>
          </cell>
        </row>
        <row r="17544">
          <cell r="A17544" t="str">
            <v>651988</v>
          </cell>
          <cell r="B17544" t="str">
            <v>Nguyễn Thị Ngọc</v>
          </cell>
          <cell r="C17544" t="str">
            <v>Anh</v>
          </cell>
          <cell r="D17544">
            <v>150602</v>
          </cell>
          <cell r="E17544" t="str">
            <v>Nữ</v>
          </cell>
          <cell r="F17544" t="str">
            <v>232</v>
          </cell>
          <cell r="G17544" t="str">
            <v xml:space="preserve"> 8.36</v>
          </cell>
          <cell r="H17544" t="str">
            <v xml:space="preserve"> 3.69</v>
          </cell>
          <cell r="I17544" t="str">
            <v xml:space="preserve"> 7.75</v>
          </cell>
          <cell r="J17544" t="str">
            <v xml:space="preserve"> 3.20</v>
          </cell>
          <cell r="K17544" t="str">
            <v xml:space="preserve"> 8.36</v>
          </cell>
          <cell r="L17544" t="str">
            <v xml:space="preserve"> 3.69</v>
          </cell>
        </row>
        <row r="17545">
          <cell r="A17545" t="str">
            <v>651887</v>
          </cell>
          <cell r="B17545" t="str">
            <v>Nguyễn Bích</v>
          </cell>
          <cell r="C17545" t="str">
            <v>Phương</v>
          </cell>
          <cell r="D17545">
            <v>140702</v>
          </cell>
          <cell r="E17545" t="str">
            <v>Nữ</v>
          </cell>
          <cell r="F17545" t="str">
            <v>232</v>
          </cell>
          <cell r="G17545" t="str">
            <v xml:space="preserve"> 8.33</v>
          </cell>
          <cell r="H17545" t="str">
            <v xml:space="preserve"> 3.71</v>
          </cell>
          <cell r="I17545" t="str">
            <v xml:space="preserve"> 7.51</v>
          </cell>
          <cell r="J17545" t="str">
            <v xml:space="preserve"> 3.10</v>
          </cell>
          <cell r="K17545" t="str">
            <v xml:space="preserve"> 8.33</v>
          </cell>
          <cell r="L17545" t="str">
            <v xml:space="preserve"> 3.71</v>
          </cell>
        </row>
        <row r="17546">
          <cell r="A17546" t="str">
            <v>655123</v>
          </cell>
          <cell r="B17546" t="str">
            <v>Nguyễn Thị</v>
          </cell>
          <cell r="C17546" t="str">
            <v>Diệp</v>
          </cell>
          <cell r="D17546">
            <v>201201</v>
          </cell>
          <cell r="E17546" t="str">
            <v>Nữ</v>
          </cell>
          <cell r="F17546" t="str">
            <v>232</v>
          </cell>
          <cell r="G17546" t="str">
            <v xml:space="preserve"> 8.30</v>
          </cell>
          <cell r="H17546" t="str">
            <v xml:space="preserve"> 3.50</v>
          </cell>
          <cell r="I17546" t="str">
            <v xml:space="preserve"> 7.36</v>
          </cell>
          <cell r="J17546" t="str">
            <v xml:space="preserve"> 2.96</v>
          </cell>
          <cell r="K17546" t="str">
            <v xml:space="preserve"> 8.30</v>
          </cell>
          <cell r="L17546" t="str">
            <v xml:space="preserve"> 3.50</v>
          </cell>
        </row>
        <row r="17547">
          <cell r="A17547" t="str">
            <v>653615</v>
          </cell>
          <cell r="B17547" t="str">
            <v>Sùng Thị</v>
          </cell>
          <cell r="C17547" t="str">
            <v>Mái</v>
          </cell>
          <cell r="D17547">
            <v>100902</v>
          </cell>
          <cell r="E17547" t="str">
            <v>Nữ</v>
          </cell>
          <cell r="F17547" t="str">
            <v>232</v>
          </cell>
          <cell r="G17547" t="str">
            <v xml:space="preserve"> 8.30</v>
          </cell>
          <cell r="H17547" t="str">
            <v xml:space="preserve"> 3.50</v>
          </cell>
          <cell r="I17547" t="str">
            <v xml:space="preserve"> 7.13</v>
          </cell>
          <cell r="J17547" t="str">
            <v xml:space="preserve"> 2.81</v>
          </cell>
          <cell r="K17547" t="str">
            <v xml:space="preserve"> 8.30</v>
          </cell>
          <cell r="L17547" t="str">
            <v xml:space="preserve"> 3.50</v>
          </cell>
        </row>
        <row r="17548">
          <cell r="A17548" t="str">
            <v>651713</v>
          </cell>
          <cell r="B17548" t="str">
            <v>Trần Việt</v>
          </cell>
          <cell r="C17548" t="str">
            <v>Anh</v>
          </cell>
          <cell r="D17548">
            <v>170602</v>
          </cell>
          <cell r="E17548" t="str">
            <v>Nam</v>
          </cell>
          <cell r="F17548" t="str">
            <v>232</v>
          </cell>
          <cell r="G17548" t="str">
            <v xml:space="preserve"> 8.30</v>
          </cell>
          <cell r="H17548" t="str">
            <v xml:space="preserve"> 3.50</v>
          </cell>
          <cell r="I17548" t="str">
            <v xml:space="preserve"> 6.75</v>
          </cell>
          <cell r="J17548" t="str">
            <v xml:space="preserve"> 2.54</v>
          </cell>
          <cell r="K17548" t="str">
            <v xml:space="preserve"> 8.30</v>
          </cell>
          <cell r="L17548" t="str">
            <v xml:space="preserve"> 3.50</v>
          </cell>
        </row>
        <row r="17549">
          <cell r="A17549" t="str">
            <v>650845</v>
          </cell>
          <cell r="B17549" t="str">
            <v>Phạm Thị</v>
          </cell>
          <cell r="C17549" t="str">
            <v>Huyền</v>
          </cell>
          <cell r="D17549">
            <v>290402</v>
          </cell>
          <cell r="E17549" t="str">
            <v>Nữ</v>
          </cell>
          <cell r="F17549" t="str">
            <v>232</v>
          </cell>
          <cell r="G17549" t="str">
            <v xml:space="preserve"> 8.28</v>
          </cell>
          <cell r="H17549" t="str">
            <v xml:space="preserve"> 3.67</v>
          </cell>
          <cell r="I17549" t="str">
            <v xml:space="preserve"> 7.46</v>
          </cell>
          <cell r="J17549" t="str">
            <v xml:space="preserve"> 3.05</v>
          </cell>
          <cell r="K17549" t="str">
            <v xml:space="preserve"> 8.28</v>
          </cell>
          <cell r="L17549" t="str">
            <v xml:space="preserve"> 3.67</v>
          </cell>
        </row>
        <row r="17550">
          <cell r="A17550" t="str">
            <v>655369</v>
          </cell>
          <cell r="B17550" t="str">
            <v>Nguyễn Văn</v>
          </cell>
          <cell r="C17550" t="str">
            <v>Duẩn</v>
          </cell>
          <cell r="D17550">
            <v>210202</v>
          </cell>
          <cell r="E17550" t="str">
            <v>Nam</v>
          </cell>
          <cell r="F17550" t="str">
            <v>232</v>
          </cell>
          <cell r="G17550" t="str">
            <v xml:space="preserve"> 8.07</v>
          </cell>
          <cell r="H17550" t="str">
            <v xml:space="preserve"> 3.58</v>
          </cell>
          <cell r="I17550" t="str">
            <v xml:space="preserve"> 6.93</v>
          </cell>
          <cell r="J17550" t="str">
            <v xml:space="preserve"> 2.71</v>
          </cell>
          <cell r="K17550" t="str">
            <v xml:space="preserve"> 8.07</v>
          </cell>
          <cell r="L17550" t="str">
            <v xml:space="preserve"> 3.58</v>
          </cell>
        </row>
        <row r="17551">
          <cell r="A17551" t="str">
            <v>650952</v>
          </cell>
          <cell r="B17551" t="str">
            <v>Mã Đình Tuấn</v>
          </cell>
          <cell r="C17551" t="str">
            <v>Hùng</v>
          </cell>
          <cell r="D17551">
            <v>60702</v>
          </cell>
          <cell r="E17551" t="str">
            <v>Nam</v>
          </cell>
          <cell r="F17551" t="str">
            <v>232</v>
          </cell>
          <cell r="G17551" t="str">
            <v xml:space="preserve"> 8.03</v>
          </cell>
          <cell r="H17551" t="str">
            <v xml:space="preserve"> 3.50</v>
          </cell>
          <cell r="I17551" t="str">
            <v xml:space="preserve"> 7.30</v>
          </cell>
          <cell r="J17551" t="str">
            <v xml:space="preserve"> 2.87</v>
          </cell>
          <cell r="K17551" t="str">
            <v xml:space="preserve"> 8.03</v>
          </cell>
          <cell r="L17551" t="str">
            <v xml:space="preserve"> 3.50</v>
          </cell>
        </row>
        <row r="17552">
          <cell r="A17552" t="str">
            <v>654310</v>
          </cell>
          <cell r="B17552" t="str">
            <v>Nguyễn Thị Ngọc</v>
          </cell>
          <cell r="C17552" t="str">
            <v>Linh</v>
          </cell>
          <cell r="D17552">
            <v>140202</v>
          </cell>
          <cell r="E17552" t="str">
            <v>Nữ</v>
          </cell>
          <cell r="F17552" t="str">
            <v>232</v>
          </cell>
          <cell r="G17552" t="str">
            <v xml:space="preserve"> 8.00</v>
          </cell>
          <cell r="H17552" t="str">
            <v xml:space="preserve"> 3.50</v>
          </cell>
          <cell r="I17552" t="str">
            <v xml:space="preserve"> 6.93</v>
          </cell>
          <cell r="J17552" t="str">
            <v xml:space="preserve"> 2.65</v>
          </cell>
          <cell r="K17552" t="str">
            <v xml:space="preserve"> 8.00</v>
          </cell>
          <cell r="L17552" t="str">
            <v xml:space="preserve"> 3.50</v>
          </cell>
        </row>
        <row r="17553">
          <cell r="A17553" t="str">
            <v>652576</v>
          </cell>
          <cell r="B17553" t="str">
            <v>Nguyễn Thị Mai</v>
          </cell>
          <cell r="C17553" t="str">
            <v>Thương</v>
          </cell>
          <cell r="D17553">
            <v>160902</v>
          </cell>
          <cell r="E17553" t="str">
            <v>Nữ</v>
          </cell>
          <cell r="F17553" t="str">
            <v>232</v>
          </cell>
          <cell r="G17553" t="str">
            <v xml:space="preserve"> 7.93</v>
          </cell>
          <cell r="H17553" t="str">
            <v xml:space="preserve"> 3.50</v>
          </cell>
          <cell r="I17553" t="str">
            <v xml:space="preserve"> 7.34</v>
          </cell>
          <cell r="J17553" t="str">
            <v xml:space="preserve"> 2.89</v>
          </cell>
          <cell r="K17553" t="str">
            <v xml:space="preserve"> 7.93</v>
          </cell>
          <cell r="L17553" t="str">
            <v xml:space="preserve"> 3.50</v>
          </cell>
        </row>
        <row r="17554">
          <cell r="A17554" t="str">
            <v>652006</v>
          </cell>
          <cell r="B17554" t="str">
            <v>Đỗ Văn</v>
          </cell>
          <cell r="C17554" t="str">
            <v>Hưng</v>
          </cell>
          <cell r="D17554">
            <v>121002</v>
          </cell>
          <cell r="E17554" t="str">
            <v>Nam</v>
          </cell>
          <cell r="F17554" t="str">
            <v>232</v>
          </cell>
          <cell r="G17554" t="str">
            <v xml:space="preserve"> 7.88</v>
          </cell>
          <cell r="H17554" t="str">
            <v xml:space="preserve"> 3.20</v>
          </cell>
          <cell r="I17554" t="str">
            <v xml:space="preserve"> 7.44</v>
          </cell>
          <cell r="J17554" t="str">
            <v xml:space="preserve"> 2.95</v>
          </cell>
          <cell r="K17554" t="str">
            <v xml:space="preserve"> 7.88</v>
          </cell>
          <cell r="L17554" t="str">
            <v xml:space="preserve"> 3.20</v>
          </cell>
        </row>
        <row r="17555">
          <cell r="A17555" t="str">
            <v>653200</v>
          </cell>
          <cell r="B17555" t="str">
            <v>Nguyễn Hữu</v>
          </cell>
          <cell r="C17555" t="str">
            <v>Hưng</v>
          </cell>
          <cell r="D17555">
            <v>11202</v>
          </cell>
          <cell r="E17555" t="str">
            <v>Nam</v>
          </cell>
          <cell r="F17555" t="str">
            <v>232</v>
          </cell>
          <cell r="G17555" t="str">
            <v xml:space="preserve"> 7.80</v>
          </cell>
          <cell r="H17555" t="str">
            <v xml:space="preserve"> 3.00</v>
          </cell>
          <cell r="I17555" t="str">
            <v xml:space="preserve"> 7.08</v>
          </cell>
          <cell r="J17555" t="str">
            <v xml:space="preserve"> 2.74</v>
          </cell>
          <cell r="K17555" t="str">
            <v xml:space="preserve"> 7.80</v>
          </cell>
          <cell r="L17555" t="str">
            <v xml:space="preserve"> 3.00</v>
          </cell>
        </row>
        <row r="17556">
          <cell r="A17556" t="str">
            <v>651371</v>
          </cell>
          <cell r="B17556" t="str">
            <v>Nguyễn Đức</v>
          </cell>
          <cell r="C17556" t="str">
            <v>Thịnh</v>
          </cell>
          <cell r="D17556">
            <v>260902</v>
          </cell>
          <cell r="E17556" t="str">
            <v>Nam</v>
          </cell>
          <cell r="F17556" t="str">
            <v>232</v>
          </cell>
          <cell r="G17556" t="str">
            <v xml:space="preserve"> 7.80</v>
          </cell>
          <cell r="H17556" t="str">
            <v xml:space="preserve"> 3.30</v>
          </cell>
          <cell r="I17556" t="str">
            <v xml:space="preserve"> 7.51</v>
          </cell>
          <cell r="J17556" t="str">
            <v xml:space="preserve"> 3.04</v>
          </cell>
          <cell r="K17556" t="str">
            <v xml:space="preserve"> 7.80</v>
          </cell>
          <cell r="L17556" t="str">
            <v xml:space="preserve"> 3.30</v>
          </cell>
        </row>
        <row r="17557">
          <cell r="A17557" t="str">
            <v>652500</v>
          </cell>
          <cell r="B17557" t="str">
            <v>Nguyễn Bá</v>
          </cell>
          <cell r="C17557" t="str">
            <v>Đức</v>
          </cell>
          <cell r="D17557">
            <v>90702</v>
          </cell>
          <cell r="E17557" t="str">
            <v>Nam</v>
          </cell>
          <cell r="F17557" t="str">
            <v>232</v>
          </cell>
          <cell r="G17557" t="str">
            <v xml:space="preserve"> 7.75</v>
          </cell>
          <cell r="H17557" t="str">
            <v xml:space="preserve"> 3.19</v>
          </cell>
          <cell r="I17557" t="str">
            <v xml:space="preserve"> 7.52</v>
          </cell>
          <cell r="J17557" t="str">
            <v xml:space="preserve"> 3.02</v>
          </cell>
          <cell r="K17557" t="str">
            <v xml:space="preserve"> 7.75</v>
          </cell>
          <cell r="L17557" t="str">
            <v xml:space="preserve"> 3.19</v>
          </cell>
        </row>
        <row r="17558">
          <cell r="A17558" t="str">
            <v>652059</v>
          </cell>
          <cell r="B17558" t="str">
            <v>Nguyễn Văn Đồng</v>
          </cell>
          <cell r="C17558" t="str">
            <v>Anh</v>
          </cell>
          <cell r="D17558">
            <v>20202</v>
          </cell>
          <cell r="E17558" t="str">
            <v>Nam</v>
          </cell>
          <cell r="F17558" t="str">
            <v>232</v>
          </cell>
          <cell r="G17558" t="str">
            <v xml:space="preserve"> 7.61</v>
          </cell>
          <cell r="H17558" t="str">
            <v xml:space="preserve"> 3.31</v>
          </cell>
          <cell r="I17558" t="str">
            <v xml:space="preserve"> 7.02</v>
          </cell>
          <cell r="J17558" t="str">
            <v xml:space="preserve"> 2.76</v>
          </cell>
          <cell r="K17558" t="str">
            <v xml:space="preserve"> 7.61</v>
          </cell>
          <cell r="L17558" t="str">
            <v xml:space="preserve"> 3.31</v>
          </cell>
        </row>
        <row r="17559">
          <cell r="A17559" t="str">
            <v>651147</v>
          </cell>
          <cell r="B17559" t="str">
            <v>Trần Nguyên Cao</v>
          </cell>
          <cell r="C17559" t="str">
            <v>Kỳ</v>
          </cell>
          <cell r="D17559">
            <v>120202</v>
          </cell>
          <cell r="E17559" t="str">
            <v>Nam</v>
          </cell>
          <cell r="F17559" t="str">
            <v>232</v>
          </cell>
          <cell r="G17559" t="str">
            <v xml:space="preserve"> 7.51</v>
          </cell>
          <cell r="H17559" t="str">
            <v xml:space="preserve"> 3.13</v>
          </cell>
          <cell r="I17559" t="str">
            <v xml:space="preserve"> 6.95</v>
          </cell>
          <cell r="J17559" t="str">
            <v xml:space="preserve"> 2.71</v>
          </cell>
          <cell r="K17559" t="str">
            <v xml:space="preserve"> 7.51</v>
          </cell>
          <cell r="L17559" t="str">
            <v xml:space="preserve"> 3.13</v>
          </cell>
        </row>
        <row r="17560">
          <cell r="A17560" t="str">
            <v>651696</v>
          </cell>
          <cell r="B17560" t="str">
            <v>Tạ Duy</v>
          </cell>
          <cell r="C17560" t="str">
            <v>Bình</v>
          </cell>
          <cell r="D17560">
            <v>261002</v>
          </cell>
          <cell r="E17560" t="str">
            <v>Nam</v>
          </cell>
          <cell r="F17560" t="str">
            <v>232</v>
          </cell>
          <cell r="G17560" t="str">
            <v xml:space="preserve"> 7.40</v>
          </cell>
          <cell r="H17560" t="str">
            <v xml:space="preserve"> 2.92</v>
          </cell>
          <cell r="I17560" t="str">
            <v xml:space="preserve"> 6.70</v>
          </cell>
          <cell r="J17560" t="str">
            <v xml:space="preserve"> 2.48</v>
          </cell>
          <cell r="K17560" t="str">
            <v/>
          </cell>
          <cell r="L17560" t="str">
            <v/>
          </cell>
        </row>
        <row r="17561">
          <cell r="A17561" t="str">
            <v>650635</v>
          </cell>
          <cell r="B17561" t="str">
            <v>Lại Thị Hồng</v>
          </cell>
          <cell r="C17561" t="str">
            <v>Thắm</v>
          </cell>
          <cell r="D17561">
            <v>60502</v>
          </cell>
          <cell r="E17561" t="str">
            <v>Nữ</v>
          </cell>
          <cell r="F17561" t="str">
            <v>232</v>
          </cell>
          <cell r="G17561" t="str">
            <v xml:space="preserve"> 7.36</v>
          </cell>
          <cell r="H17561" t="str">
            <v xml:space="preserve"> 2.97</v>
          </cell>
          <cell r="I17561" t="str">
            <v xml:space="preserve"> 6.81</v>
          </cell>
          <cell r="J17561" t="str">
            <v xml:space="preserve"> 2.57</v>
          </cell>
          <cell r="K17561" t="str">
            <v xml:space="preserve"> 7.36</v>
          </cell>
          <cell r="L17561" t="str">
            <v xml:space="preserve"> 2.97</v>
          </cell>
        </row>
        <row r="17562">
          <cell r="A17562" t="str">
            <v>652419</v>
          </cell>
          <cell r="B17562" t="str">
            <v>Nguyễn Trọng</v>
          </cell>
          <cell r="C17562" t="str">
            <v>Huynh</v>
          </cell>
          <cell r="D17562">
            <v>131102</v>
          </cell>
          <cell r="E17562" t="str">
            <v>Nam</v>
          </cell>
          <cell r="F17562" t="str">
            <v>232</v>
          </cell>
          <cell r="G17562" t="str">
            <v xml:space="preserve"> 7.33</v>
          </cell>
          <cell r="H17562" t="str">
            <v xml:space="preserve"> 3.14</v>
          </cell>
          <cell r="I17562" t="str">
            <v xml:space="preserve"> 7.12</v>
          </cell>
          <cell r="J17562" t="str">
            <v xml:space="preserve"> 2.74</v>
          </cell>
          <cell r="K17562" t="str">
            <v xml:space="preserve"> 7.33</v>
          </cell>
          <cell r="L17562" t="str">
            <v xml:space="preserve"> 3.14</v>
          </cell>
        </row>
        <row r="17563">
          <cell r="A17563" t="str">
            <v>652584</v>
          </cell>
          <cell r="B17563" t="str">
            <v>Ngô Thị Quỳnh</v>
          </cell>
          <cell r="C17563" t="str">
            <v>Nga</v>
          </cell>
          <cell r="D17563">
            <v>300702</v>
          </cell>
          <cell r="E17563" t="str">
            <v>Nữ</v>
          </cell>
          <cell r="F17563" t="str">
            <v>232</v>
          </cell>
          <cell r="G17563" t="str">
            <v xml:space="preserve"> 7.30</v>
          </cell>
          <cell r="H17563" t="str">
            <v xml:space="preserve"> 2.86</v>
          </cell>
          <cell r="I17563" t="str">
            <v xml:space="preserve"> 7.23</v>
          </cell>
          <cell r="J17563" t="str">
            <v xml:space="preserve"> 2.87</v>
          </cell>
          <cell r="K17563" t="str">
            <v/>
          </cell>
          <cell r="L17563" t="str">
            <v/>
          </cell>
        </row>
        <row r="17564">
          <cell r="A17564" t="str">
            <v>652524</v>
          </cell>
          <cell r="B17564" t="str">
            <v>Nguyễn Khánh</v>
          </cell>
          <cell r="C17564" t="str">
            <v>Hưng</v>
          </cell>
          <cell r="D17564">
            <v>30402</v>
          </cell>
          <cell r="E17564" t="str">
            <v>Nam</v>
          </cell>
          <cell r="F17564" t="str">
            <v>232</v>
          </cell>
          <cell r="G17564" t="str">
            <v xml:space="preserve"> 7.15</v>
          </cell>
          <cell r="H17564" t="str">
            <v xml:space="preserve"> 2.83</v>
          </cell>
          <cell r="I17564" t="str">
            <v xml:space="preserve"> 7.10</v>
          </cell>
          <cell r="J17564" t="str">
            <v xml:space="preserve"> 2.71</v>
          </cell>
          <cell r="K17564" t="str">
            <v xml:space="preserve"> 7.15</v>
          </cell>
          <cell r="L17564" t="str">
            <v xml:space="preserve"> 2.83</v>
          </cell>
        </row>
        <row r="17565">
          <cell r="A17565" t="str">
            <v>650418</v>
          </cell>
          <cell r="B17565" t="str">
            <v>Khà Thùy</v>
          </cell>
          <cell r="C17565" t="str">
            <v>Trang</v>
          </cell>
          <cell r="D17565">
            <v>80102</v>
          </cell>
          <cell r="E17565" t="str">
            <v>Nữ</v>
          </cell>
          <cell r="F17565" t="str">
            <v>232</v>
          </cell>
          <cell r="G17565" t="str">
            <v xml:space="preserve"> 7.00</v>
          </cell>
          <cell r="H17565" t="str">
            <v xml:space="preserve"> 3.00</v>
          </cell>
          <cell r="I17565" t="str">
            <v xml:space="preserve"> 6.64</v>
          </cell>
          <cell r="J17565" t="str">
            <v xml:space="preserve"> 2.47</v>
          </cell>
          <cell r="K17565" t="str">
            <v xml:space="preserve"> 7.00</v>
          </cell>
          <cell r="L17565" t="str">
            <v xml:space="preserve"> 3.00</v>
          </cell>
        </row>
        <row r="17566">
          <cell r="A17566" t="str">
            <v>650685</v>
          </cell>
          <cell r="B17566" t="str">
            <v>Nguyễn Xuân</v>
          </cell>
          <cell r="C17566" t="str">
            <v>Hoàng</v>
          </cell>
          <cell r="D17566">
            <v>231002</v>
          </cell>
          <cell r="E17566" t="str">
            <v>Nam</v>
          </cell>
          <cell r="F17566" t="str">
            <v>232</v>
          </cell>
          <cell r="G17566" t="str">
            <v xml:space="preserve"> 6.91</v>
          </cell>
          <cell r="H17566" t="str">
            <v xml:space="preserve"> 2.50</v>
          </cell>
          <cell r="I17566" t="str">
            <v xml:space="preserve"> 6.98</v>
          </cell>
          <cell r="J17566" t="str">
            <v xml:space="preserve"> 2.70</v>
          </cell>
          <cell r="K17566" t="str">
            <v/>
          </cell>
          <cell r="L17566" t="str">
            <v/>
          </cell>
        </row>
        <row r="17567">
          <cell r="A17567" t="str">
            <v>651811</v>
          </cell>
          <cell r="B17567" t="str">
            <v>Dương Phương</v>
          </cell>
          <cell r="C17567" t="str">
            <v>Thảo</v>
          </cell>
          <cell r="D17567">
            <v>70202</v>
          </cell>
          <cell r="E17567" t="str">
            <v>Nữ</v>
          </cell>
          <cell r="F17567" t="str">
            <v>232</v>
          </cell>
          <cell r="G17567" t="str">
            <v xml:space="preserve"> 6.88</v>
          </cell>
          <cell r="H17567" t="str">
            <v xml:space="preserve"> 3.08</v>
          </cell>
          <cell r="I17567" t="str">
            <v xml:space="preserve"> 7.43</v>
          </cell>
          <cell r="J17567" t="str">
            <v xml:space="preserve"> 2.96</v>
          </cell>
          <cell r="K17567" t="str">
            <v/>
          </cell>
          <cell r="L17567" t="str">
            <v/>
          </cell>
        </row>
        <row r="17568">
          <cell r="A17568" t="str">
            <v>653034</v>
          </cell>
          <cell r="B17568" t="str">
            <v>Phạm Tuấn</v>
          </cell>
          <cell r="C17568" t="str">
            <v>Anh</v>
          </cell>
          <cell r="D17568">
            <v>200702</v>
          </cell>
          <cell r="E17568" t="str">
            <v>Nam</v>
          </cell>
          <cell r="F17568" t="str">
            <v>232</v>
          </cell>
          <cell r="G17568" t="str">
            <v xml:space="preserve"> 6.60</v>
          </cell>
          <cell r="H17568" t="str">
            <v xml:space="preserve"> 2.50</v>
          </cell>
          <cell r="I17568" t="str">
            <v xml:space="preserve"> 6.54</v>
          </cell>
          <cell r="J17568" t="str">
            <v xml:space="preserve"> 2.36</v>
          </cell>
          <cell r="K17568" t="str">
            <v xml:space="preserve"> 6.60</v>
          </cell>
          <cell r="L17568" t="str">
            <v xml:space="preserve"> 2.50</v>
          </cell>
        </row>
        <row r="17569">
          <cell r="A17569" t="str">
            <v>650627</v>
          </cell>
          <cell r="B17569" t="str">
            <v>Bùi Công</v>
          </cell>
          <cell r="C17569" t="str">
            <v>Đạt</v>
          </cell>
          <cell r="D17569">
            <v>191002</v>
          </cell>
          <cell r="E17569" t="str">
            <v>Nam</v>
          </cell>
          <cell r="F17569" t="str">
            <v>232</v>
          </cell>
          <cell r="G17569" t="str">
            <v xml:space="preserve"> 6.60</v>
          </cell>
          <cell r="H17569" t="str">
            <v xml:space="preserve"> 2.40</v>
          </cell>
          <cell r="I17569" t="str">
            <v xml:space="preserve"> 6.62</v>
          </cell>
          <cell r="J17569" t="str">
            <v xml:space="preserve"> 2.50</v>
          </cell>
          <cell r="K17569" t="str">
            <v xml:space="preserve"> 6.60</v>
          </cell>
          <cell r="L17569" t="str">
            <v xml:space="preserve"> 2.40</v>
          </cell>
        </row>
        <row r="17570">
          <cell r="A17570" t="str">
            <v>650774</v>
          </cell>
          <cell r="B17570" t="str">
            <v>Trần Tùng</v>
          </cell>
          <cell r="C17570" t="str">
            <v>Dương</v>
          </cell>
          <cell r="D17570">
            <v>310302</v>
          </cell>
          <cell r="E17570" t="str">
            <v>Nam</v>
          </cell>
          <cell r="F17570" t="str">
            <v>232</v>
          </cell>
          <cell r="G17570" t="str">
            <v xml:space="preserve"> 5.94</v>
          </cell>
          <cell r="H17570" t="str">
            <v xml:space="preserve"> 2.00</v>
          </cell>
          <cell r="I17570" t="str">
            <v xml:space="preserve"> 6.71</v>
          </cell>
          <cell r="J17570" t="str">
            <v xml:space="preserve"> 2.52</v>
          </cell>
          <cell r="K17570" t="str">
            <v xml:space="preserve"> 5.94</v>
          </cell>
          <cell r="L17570" t="str">
            <v xml:space="preserve"> 2.00</v>
          </cell>
        </row>
        <row r="17571">
          <cell r="A17571" t="str">
            <v>654447</v>
          </cell>
          <cell r="B17571" t="str">
            <v>Hứa Tiến</v>
          </cell>
          <cell r="C17571" t="str">
            <v>Dũng</v>
          </cell>
          <cell r="D17571">
            <v>241102</v>
          </cell>
          <cell r="E17571" t="str">
            <v>Nam</v>
          </cell>
          <cell r="F17571" t="str">
            <v>232</v>
          </cell>
          <cell r="G17571" t="str">
            <v xml:space="preserve"> 5.82</v>
          </cell>
          <cell r="H17571" t="str">
            <v xml:space="preserve"> 2.00</v>
          </cell>
          <cell r="I17571" t="str">
            <v xml:space="preserve"> 6.02</v>
          </cell>
          <cell r="J17571" t="str">
            <v xml:space="preserve"> 2.08</v>
          </cell>
          <cell r="K17571" t="str">
            <v/>
          </cell>
          <cell r="L17571" t="str">
            <v/>
          </cell>
        </row>
        <row r="17572">
          <cell r="A17572" t="str">
            <v>653285</v>
          </cell>
          <cell r="B17572" t="str">
            <v>Nguyễn Hữu</v>
          </cell>
          <cell r="C17572" t="str">
            <v>Khánh</v>
          </cell>
          <cell r="D17572">
            <v>241202</v>
          </cell>
          <cell r="E17572" t="str">
            <v>Nam</v>
          </cell>
          <cell r="F17572" t="str">
            <v>232</v>
          </cell>
          <cell r="G17572" t="str">
            <v xml:space="preserve"> 5.66</v>
          </cell>
          <cell r="H17572" t="str">
            <v xml:space="preserve"> 1.90</v>
          </cell>
          <cell r="I17572" t="str">
            <v xml:space="preserve"> 6.74</v>
          </cell>
          <cell r="J17572" t="str">
            <v xml:space="preserve"> 2.50</v>
          </cell>
          <cell r="K17572" t="str">
            <v xml:space="preserve"> 5.66</v>
          </cell>
          <cell r="L17572" t="str">
            <v xml:space="preserve"> 1.90</v>
          </cell>
        </row>
        <row r="17573">
          <cell r="A17573" t="str">
            <v>654572</v>
          </cell>
          <cell r="B17573" t="str">
            <v>Nguyễn Bá</v>
          </cell>
          <cell r="C17573" t="str">
            <v>Dũng</v>
          </cell>
          <cell r="D17573">
            <v>171202</v>
          </cell>
          <cell r="E17573" t="str">
            <v>Nam</v>
          </cell>
          <cell r="F17573" t="str">
            <v>232</v>
          </cell>
          <cell r="G17573" t="str">
            <v xml:space="preserve"> 5.40</v>
          </cell>
          <cell r="H17573" t="str">
            <v xml:space="preserve"> 1.72</v>
          </cell>
          <cell r="I17573" t="str">
            <v xml:space="preserve"> 6.73</v>
          </cell>
          <cell r="J17573" t="str">
            <v xml:space="preserve"> 2.48</v>
          </cell>
          <cell r="K17573" t="str">
            <v xml:space="preserve"> 5.40</v>
          </cell>
          <cell r="L17573" t="str">
            <v xml:space="preserve"> 1.72</v>
          </cell>
        </row>
        <row r="17574">
          <cell r="A17574" t="str">
            <v>653710</v>
          </cell>
          <cell r="B17574" t="str">
            <v>Đoàn Hoàng Minh</v>
          </cell>
          <cell r="C17574" t="str">
            <v>Lâm</v>
          </cell>
          <cell r="D17574">
            <v>310502</v>
          </cell>
          <cell r="E17574" t="str">
            <v>Nam</v>
          </cell>
          <cell r="F17574" t="str">
            <v>232</v>
          </cell>
          <cell r="G17574" t="str">
            <v xml:space="preserve"> 5.00</v>
          </cell>
          <cell r="H17574" t="str">
            <v xml:space="preserve"> 1.25</v>
          </cell>
          <cell r="I17574" t="str">
            <v xml:space="preserve"> 6.61</v>
          </cell>
          <cell r="J17574" t="str">
            <v xml:space="preserve"> 2.47</v>
          </cell>
          <cell r="K17574" t="str">
            <v xml:space="preserve"> 5.00</v>
          </cell>
          <cell r="L17574" t="str">
            <v xml:space="preserve"> 1.25</v>
          </cell>
        </row>
        <row r="17575">
          <cell r="A17575" t="str">
            <v>654620</v>
          </cell>
          <cell r="B17575" t="str">
            <v>Nguyễn Thành</v>
          </cell>
          <cell r="C17575" t="str">
            <v>Công</v>
          </cell>
          <cell r="D17575">
            <v>281202</v>
          </cell>
          <cell r="E17575" t="str">
            <v>Nam</v>
          </cell>
          <cell r="F17575" t="str">
            <v>232</v>
          </cell>
          <cell r="G17575" t="str">
            <v xml:space="preserve"> 4.96</v>
          </cell>
          <cell r="H17575" t="str">
            <v xml:space="preserve"> 1.43</v>
          </cell>
          <cell r="I17575" t="str">
            <v xml:space="preserve"> 6.53</v>
          </cell>
          <cell r="J17575" t="str">
            <v xml:space="preserve"> 2.33</v>
          </cell>
          <cell r="K17575" t="str">
            <v/>
          </cell>
          <cell r="L17575" t="str">
            <v/>
          </cell>
        </row>
        <row r="17576">
          <cell r="A17576" t="str">
            <v>654118</v>
          </cell>
          <cell r="B17576" t="str">
            <v>Phạm Đức</v>
          </cell>
          <cell r="C17576" t="str">
            <v>Anh</v>
          </cell>
          <cell r="D17576">
            <v>281002</v>
          </cell>
          <cell r="E17576" t="str">
            <v>Nam</v>
          </cell>
          <cell r="F17576" t="str">
            <v>232</v>
          </cell>
          <cell r="G17576" t="str">
            <v xml:space="preserve"> 4.93</v>
          </cell>
          <cell r="H17576" t="str">
            <v xml:space="preserve"> 1.33</v>
          </cell>
          <cell r="I17576" t="str">
            <v xml:space="preserve"> 6.38</v>
          </cell>
          <cell r="J17576" t="str">
            <v xml:space="preserve"> 2.36</v>
          </cell>
          <cell r="K17576" t="str">
            <v/>
          </cell>
          <cell r="L17576" t="str">
            <v/>
          </cell>
        </row>
        <row r="17577">
          <cell r="A17577" t="str">
            <v>654536</v>
          </cell>
          <cell r="B17577" t="str">
            <v>Quàng Trọng</v>
          </cell>
          <cell r="C17577" t="str">
            <v>Hưng</v>
          </cell>
          <cell r="D17577">
            <v>290802</v>
          </cell>
          <cell r="E17577" t="str">
            <v>Nam</v>
          </cell>
          <cell r="F17577" t="str">
            <v>232</v>
          </cell>
          <cell r="G17577" t="str">
            <v xml:space="preserve"> 4.60</v>
          </cell>
          <cell r="H17577" t="str">
            <v xml:space="preserve"> 1.00</v>
          </cell>
          <cell r="I17577" t="str">
            <v xml:space="preserve"> 6.67</v>
          </cell>
          <cell r="J17577" t="str">
            <v xml:space="preserve"> 2.53</v>
          </cell>
          <cell r="K17577" t="str">
            <v xml:space="preserve"> 4.60</v>
          </cell>
          <cell r="L17577" t="str">
            <v xml:space="preserve"> 1.00</v>
          </cell>
        </row>
        <row r="17578">
          <cell r="A17578" t="str">
            <v>652139</v>
          </cell>
          <cell r="B17578" t="str">
            <v>Nguyễn Trường</v>
          </cell>
          <cell r="C17578" t="str">
            <v>Giang</v>
          </cell>
          <cell r="D17578">
            <v>120302</v>
          </cell>
          <cell r="E17578" t="str">
            <v>Nam</v>
          </cell>
          <cell r="F17578" t="str">
            <v>232</v>
          </cell>
          <cell r="G17578" t="str">
            <v xml:space="preserve"> 4.60</v>
          </cell>
          <cell r="H17578" t="str">
            <v xml:space="preserve"> 1.67</v>
          </cell>
          <cell r="I17578" t="str">
            <v xml:space="preserve"> 6.73</v>
          </cell>
          <cell r="J17578" t="str">
            <v xml:space="preserve"> 2.54</v>
          </cell>
          <cell r="K17578" t="str">
            <v/>
          </cell>
          <cell r="L17578" t="str">
            <v/>
          </cell>
        </row>
        <row r="17579">
          <cell r="A17579" t="str">
            <v>655627</v>
          </cell>
          <cell r="B17579" t="str">
            <v>Nguyễn Thành</v>
          </cell>
          <cell r="C17579" t="str">
            <v>Long</v>
          </cell>
          <cell r="D17579">
            <v>201202</v>
          </cell>
          <cell r="E17579" t="str">
            <v>Nam</v>
          </cell>
          <cell r="F17579" t="str">
            <v>232</v>
          </cell>
          <cell r="G17579" t="str">
            <v xml:space="preserve"> 4.45</v>
          </cell>
          <cell r="H17579" t="str">
            <v xml:space="preserve"> 1.16</v>
          </cell>
          <cell r="I17579" t="str">
            <v xml:space="preserve"> 7.06</v>
          </cell>
          <cell r="J17579" t="str">
            <v xml:space="preserve"> 2.78</v>
          </cell>
          <cell r="K17579" t="str">
            <v/>
          </cell>
          <cell r="L17579" t="str">
            <v/>
          </cell>
        </row>
        <row r="17580">
          <cell r="A17580" t="str">
            <v>650630</v>
          </cell>
          <cell r="B17580" t="str">
            <v>Đặng Duy</v>
          </cell>
          <cell r="C17580" t="str">
            <v>Ninh</v>
          </cell>
          <cell r="D17580">
            <v>170902</v>
          </cell>
          <cell r="E17580" t="str">
            <v>Nam</v>
          </cell>
          <cell r="F17580" t="str">
            <v>232</v>
          </cell>
          <cell r="G17580" t="str">
            <v xml:space="preserve"> 4.44</v>
          </cell>
          <cell r="H17580" t="str">
            <v xml:space="preserve"> 1.00</v>
          </cell>
          <cell r="I17580" t="str">
            <v xml:space="preserve"> 6.57</v>
          </cell>
          <cell r="J17580" t="str">
            <v xml:space="preserve"> 2.43</v>
          </cell>
          <cell r="K17580" t="str">
            <v/>
          </cell>
          <cell r="L17580" t="str">
            <v/>
          </cell>
        </row>
        <row r="17581">
          <cell r="A17581" t="str">
            <v>651061</v>
          </cell>
          <cell r="B17581" t="str">
            <v>Lê Huy</v>
          </cell>
          <cell r="C17581" t="str">
            <v>Dũng</v>
          </cell>
          <cell r="D17581">
            <v>301102</v>
          </cell>
          <cell r="E17581" t="str">
            <v>Nam</v>
          </cell>
          <cell r="F17581" t="str">
            <v>232</v>
          </cell>
          <cell r="G17581" t="str">
            <v xml:space="preserve"> 4.25</v>
          </cell>
          <cell r="H17581" t="str">
            <v xml:space="preserve"> 0.75</v>
          </cell>
          <cell r="I17581" t="str">
            <v xml:space="preserve"> 6.67</v>
          </cell>
          <cell r="J17581" t="str">
            <v xml:space="preserve"> 2.49</v>
          </cell>
          <cell r="K17581" t="str">
            <v/>
          </cell>
          <cell r="L17581" t="str">
            <v/>
          </cell>
        </row>
        <row r="17582">
          <cell r="A17582" t="str">
            <v>651032</v>
          </cell>
          <cell r="B17582" t="str">
            <v>Ngô Đức</v>
          </cell>
          <cell r="C17582" t="str">
            <v>Khoa</v>
          </cell>
          <cell r="D17582">
            <v>20102</v>
          </cell>
          <cell r="E17582" t="str">
            <v>Nam</v>
          </cell>
          <cell r="F17582" t="str">
            <v>232</v>
          </cell>
          <cell r="G17582" t="str">
            <v xml:space="preserve"> 4.20</v>
          </cell>
          <cell r="H17582" t="str">
            <v xml:space="preserve"> 1.00</v>
          </cell>
          <cell r="I17582" t="str">
            <v xml:space="preserve"> 6.60</v>
          </cell>
          <cell r="J17582" t="str">
            <v xml:space="preserve"> 2.40</v>
          </cell>
          <cell r="K17582" t="str">
            <v xml:space="preserve"> 4.20</v>
          </cell>
          <cell r="L17582" t="str">
            <v xml:space="preserve"> 1.00</v>
          </cell>
        </row>
        <row r="17583">
          <cell r="A17583" t="str">
            <v>651930</v>
          </cell>
          <cell r="B17583" t="str">
            <v>Nguyễn Quý</v>
          </cell>
          <cell r="C17583" t="str">
            <v>Tuấn</v>
          </cell>
          <cell r="D17583">
            <v>281102</v>
          </cell>
          <cell r="E17583" t="str">
            <v>Nam</v>
          </cell>
          <cell r="F17583" t="str">
            <v>232</v>
          </cell>
          <cell r="G17583" t="str">
            <v xml:space="preserve"> 4.00</v>
          </cell>
          <cell r="H17583" t="str">
            <v xml:space="preserve"> 1.00</v>
          </cell>
          <cell r="I17583" t="str">
            <v xml:space="preserve"> 7.54</v>
          </cell>
          <cell r="J17583" t="str">
            <v xml:space="preserve"> 3.06</v>
          </cell>
          <cell r="K17583" t="str">
            <v xml:space="preserve"> 4.00</v>
          </cell>
          <cell r="L17583" t="str">
            <v xml:space="preserve"> 1.00</v>
          </cell>
        </row>
        <row r="17584">
          <cell r="A17584" t="str">
            <v>651334</v>
          </cell>
          <cell r="B17584" t="str">
            <v>Nguyễn Đức</v>
          </cell>
          <cell r="C17584" t="str">
            <v>Tâm</v>
          </cell>
          <cell r="D17584">
            <v>121102</v>
          </cell>
          <cell r="E17584" t="str">
            <v>Nam</v>
          </cell>
          <cell r="F17584" t="str">
            <v>232</v>
          </cell>
          <cell r="G17584" t="str">
            <v xml:space="preserve"> 3.81</v>
          </cell>
          <cell r="H17584" t="str">
            <v xml:space="preserve"> 0.78</v>
          </cell>
          <cell r="I17584" t="str">
            <v xml:space="preserve"> 6.26</v>
          </cell>
          <cell r="J17584" t="str">
            <v xml:space="preserve"> 2.18</v>
          </cell>
          <cell r="K17584" t="str">
            <v/>
          </cell>
          <cell r="L17584" t="str">
            <v/>
          </cell>
        </row>
        <row r="17585">
          <cell r="A17585" t="str">
            <v>653949</v>
          </cell>
          <cell r="B17585" t="str">
            <v>Nguyễn Minh</v>
          </cell>
          <cell r="C17585" t="str">
            <v>Nhật</v>
          </cell>
          <cell r="D17585">
            <v>200102</v>
          </cell>
          <cell r="E17585" t="str">
            <v>Nam</v>
          </cell>
          <cell r="F17585" t="str">
            <v>232</v>
          </cell>
          <cell r="G17585" t="str">
            <v xml:space="preserve"> 3.30</v>
          </cell>
          <cell r="H17585" t="str">
            <v xml:space="preserve"> 0.00</v>
          </cell>
          <cell r="I17585" t="str">
            <v xml:space="preserve"> 6.87</v>
          </cell>
          <cell r="J17585" t="str">
            <v xml:space="preserve"> 2.58</v>
          </cell>
          <cell r="K17585" t="str">
            <v/>
          </cell>
          <cell r="L17585" t="str">
            <v/>
          </cell>
        </row>
        <row r="17586">
          <cell r="A17586" t="str">
            <v>653728</v>
          </cell>
          <cell r="B17586" t="str">
            <v>Trần Công Gia</v>
          </cell>
          <cell r="C17586" t="str">
            <v>Khánh</v>
          </cell>
          <cell r="D17586">
            <v>120800</v>
          </cell>
          <cell r="E17586" t="str">
            <v>Nam</v>
          </cell>
          <cell r="F17586" t="str">
            <v>232</v>
          </cell>
          <cell r="G17586" t="str">
            <v xml:space="preserve"> 3.09</v>
          </cell>
          <cell r="H17586" t="str">
            <v xml:space="preserve"> 0.64</v>
          </cell>
          <cell r="I17586" t="str">
            <v xml:space="preserve"> 6.93</v>
          </cell>
          <cell r="J17586" t="str">
            <v xml:space="preserve"> 2.54</v>
          </cell>
          <cell r="K17586" t="str">
            <v/>
          </cell>
          <cell r="L17586" t="str">
            <v/>
          </cell>
        </row>
        <row r="17587">
          <cell r="A17587" t="str">
            <v>654946</v>
          </cell>
          <cell r="B17587" t="str">
            <v>Trần Quốc</v>
          </cell>
          <cell r="C17587" t="str">
            <v>Bảo</v>
          </cell>
          <cell r="D17587">
            <v>210502</v>
          </cell>
          <cell r="E17587" t="str">
            <v>Nam</v>
          </cell>
          <cell r="F17587" t="str">
            <v>232</v>
          </cell>
          <cell r="G17587" t="str">
            <v xml:space="preserve"> 2.23</v>
          </cell>
          <cell r="H17587" t="str">
            <v xml:space="preserve"> 0.50</v>
          </cell>
          <cell r="I17587" t="str">
            <v xml:space="preserve"> 6.15</v>
          </cell>
          <cell r="J17587" t="str">
            <v xml:space="preserve"> 2.09</v>
          </cell>
          <cell r="K17587" t="str">
            <v/>
          </cell>
          <cell r="L17587" t="str">
            <v/>
          </cell>
        </row>
        <row r="17588">
          <cell r="A17588" t="str">
            <v>651352</v>
          </cell>
          <cell r="B17588" t="str">
            <v>Nguyễn Vũ Trọng</v>
          </cell>
          <cell r="C17588" t="str">
            <v>Khiêm</v>
          </cell>
          <cell r="D17588">
            <v>190802</v>
          </cell>
          <cell r="E17588" t="str">
            <v>Nam</v>
          </cell>
          <cell r="F17588" t="str">
            <v>232</v>
          </cell>
          <cell r="G17588" t="str">
            <v xml:space="preserve"> 1.60</v>
          </cell>
          <cell r="H17588" t="str">
            <v xml:space="preserve"> 0.45</v>
          </cell>
          <cell r="I17588" t="str">
            <v xml:space="preserve"> 6.08</v>
          </cell>
          <cell r="J17588" t="str">
            <v xml:space="preserve"> 2.14</v>
          </cell>
          <cell r="K17588" t="str">
            <v/>
          </cell>
          <cell r="L17588" t="str">
            <v/>
          </cell>
        </row>
        <row r="17589">
          <cell r="A17589" t="str">
            <v>651263</v>
          </cell>
          <cell r="B17589" t="str">
            <v>Nguyễn Trí</v>
          </cell>
          <cell r="C17589" t="str">
            <v>Dũng</v>
          </cell>
          <cell r="D17589">
            <v>310302</v>
          </cell>
          <cell r="E17589" t="str">
            <v>Nam</v>
          </cell>
          <cell r="F17589" t="str">
            <v>232</v>
          </cell>
          <cell r="G17589" t="str">
            <v xml:space="preserve"> 0.60</v>
          </cell>
          <cell r="H17589" t="str">
            <v xml:space="preserve"> 0.13</v>
          </cell>
          <cell r="I17589" t="str">
            <v xml:space="preserve"> 5.36</v>
          </cell>
          <cell r="J17589" t="str">
            <v xml:space="preserve"> 1.71</v>
          </cell>
          <cell r="K17589" t="str">
            <v/>
          </cell>
          <cell r="L17589" t="str">
            <v/>
          </cell>
        </row>
        <row r="17590">
          <cell r="A17590" t="str">
            <v>654214</v>
          </cell>
          <cell r="B17590" t="str">
            <v>Đặng Ngọc</v>
          </cell>
          <cell r="C17590" t="str">
            <v>Thành</v>
          </cell>
          <cell r="D17590">
            <v>150202</v>
          </cell>
          <cell r="E17590" t="str">
            <v>Nam</v>
          </cell>
          <cell r="F17590" t="str">
            <v>232</v>
          </cell>
          <cell r="G17590" t="str">
            <v xml:space="preserve"> 0.00</v>
          </cell>
          <cell r="H17590" t="str">
            <v xml:space="preserve"> 0.00</v>
          </cell>
          <cell r="I17590" t="str">
            <v xml:space="preserve"> 6.28</v>
          </cell>
          <cell r="J17590" t="str">
            <v xml:space="preserve"> 2.32</v>
          </cell>
          <cell r="K17590" t="str">
            <v/>
          </cell>
          <cell r="L17590" t="str">
            <v/>
          </cell>
        </row>
        <row r="17591">
          <cell r="A17591" t="str">
            <v>654033</v>
          </cell>
          <cell r="B17591" t="str">
            <v>Nguyễn Tuấn</v>
          </cell>
          <cell r="C17591" t="str">
            <v>Dũng</v>
          </cell>
          <cell r="D17591">
            <v>291002</v>
          </cell>
          <cell r="E17591" t="str">
            <v>Nam</v>
          </cell>
          <cell r="F17591" t="str">
            <v>232</v>
          </cell>
          <cell r="G17591" t="str">
            <v xml:space="preserve"> 8.50</v>
          </cell>
          <cell r="H17591" t="str">
            <v xml:space="preserve"> 3.83</v>
          </cell>
          <cell r="I17591" t="str">
            <v xml:space="preserve"> 7.15</v>
          </cell>
          <cell r="J17591" t="str">
            <v xml:space="preserve"> 2.76</v>
          </cell>
          <cell r="K17591" t="str">
            <v/>
          </cell>
          <cell r="L17591" t="str">
            <v/>
          </cell>
        </row>
        <row r="17592">
          <cell r="A17592" t="str">
            <v>650127</v>
          </cell>
          <cell r="B17592" t="str">
            <v>Nguyễn Hoàng</v>
          </cell>
          <cell r="C17592" t="str">
            <v>Minh</v>
          </cell>
          <cell r="D17592">
            <v>141202</v>
          </cell>
          <cell r="E17592" t="str">
            <v>Nam</v>
          </cell>
          <cell r="F17592" t="str">
            <v>232</v>
          </cell>
          <cell r="G17592" t="str">
            <v xml:space="preserve"> 8.27</v>
          </cell>
          <cell r="H17592" t="str">
            <v xml:space="preserve"> 3.67</v>
          </cell>
          <cell r="I17592" t="str">
            <v xml:space="preserve"> 7.28</v>
          </cell>
          <cell r="J17592" t="str">
            <v xml:space="preserve"> 2.85</v>
          </cell>
          <cell r="K17592" t="str">
            <v xml:space="preserve"> 8.27</v>
          </cell>
          <cell r="L17592" t="str">
            <v xml:space="preserve"> 3.67</v>
          </cell>
        </row>
        <row r="17593">
          <cell r="A17593" t="str">
            <v>655917</v>
          </cell>
          <cell r="B17593" t="str">
            <v>Trần Việt</v>
          </cell>
          <cell r="C17593" t="str">
            <v>Hoàng</v>
          </cell>
          <cell r="D17593">
            <v>151002</v>
          </cell>
          <cell r="E17593" t="str">
            <v>Nam</v>
          </cell>
          <cell r="F17593" t="str">
            <v>232</v>
          </cell>
          <cell r="G17593" t="str">
            <v xml:space="preserve"> 5.80</v>
          </cell>
          <cell r="H17593" t="str">
            <v xml:space="preserve"> 1.88</v>
          </cell>
          <cell r="I17593" t="str">
            <v xml:space="preserve"> 6.94</v>
          </cell>
          <cell r="J17593" t="str">
            <v xml:space="preserve"> 2.59</v>
          </cell>
          <cell r="K17593" t="str">
            <v xml:space="preserve"> 5.80</v>
          </cell>
          <cell r="L17593" t="str">
            <v xml:space="preserve"> 1.88</v>
          </cell>
        </row>
        <row r="17594">
          <cell r="A17594" t="str">
            <v>656058</v>
          </cell>
          <cell r="B17594" t="str">
            <v>Lê Trí</v>
          </cell>
          <cell r="C17594" t="str">
            <v>Dũng</v>
          </cell>
          <cell r="D17594">
            <v>51202</v>
          </cell>
          <cell r="E17594" t="str">
            <v>Nam</v>
          </cell>
          <cell r="F17594" t="str">
            <v>232</v>
          </cell>
          <cell r="G17594" t="str">
            <v xml:space="preserve"> 2.29</v>
          </cell>
          <cell r="H17594" t="str">
            <v xml:space="preserve"> 0.77</v>
          </cell>
          <cell r="I17594" t="str">
            <v xml:space="preserve"> 5.91</v>
          </cell>
          <cell r="J17594" t="str">
            <v xml:space="preserve"> 2.00</v>
          </cell>
          <cell r="K17594" t="str">
            <v/>
          </cell>
          <cell r="L17594" t="str">
            <v/>
          </cell>
        </row>
        <row r="17595">
          <cell r="A17595" t="str">
            <v>650832</v>
          </cell>
          <cell r="B17595" t="str">
            <v>Hoàng Hương</v>
          </cell>
          <cell r="C17595" t="str">
            <v>Thảo</v>
          </cell>
          <cell r="D17595">
            <v>130402</v>
          </cell>
          <cell r="E17595" t="str">
            <v>Nữ</v>
          </cell>
          <cell r="F17595" t="str">
            <v>232</v>
          </cell>
          <cell r="G17595" t="str">
            <v xml:space="preserve"> 8.50</v>
          </cell>
          <cell r="H17595" t="str">
            <v xml:space="preserve"> 4.00</v>
          </cell>
          <cell r="I17595" t="str">
            <v xml:space="preserve"> 7.22</v>
          </cell>
          <cell r="J17595" t="str">
            <v xml:space="preserve"> 2.90</v>
          </cell>
          <cell r="K17595" t="str">
            <v xml:space="preserve"> 8.50</v>
          </cell>
          <cell r="L17595" t="str">
            <v xml:space="preserve"> 4.00</v>
          </cell>
        </row>
        <row r="17596">
          <cell r="A17596" t="str">
            <v>650875</v>
          </cell>
          <cell r="B17596" t="str">
            <v>Vũ Ngọc</v>
          </cell>
          <cell r="C17596" t="str">
            <v>Hưng</v>
          </cell>
          <cell r="D17596">
            <v>110902</v>
          </cell>
          <cell r="E17596" t="str">
            <v>Nam</v>
          </cell>
          <cell r="F17596" t="str">
            <v>232</v>
          </cell>
          <cell r="G17596" t="str">
            <v xml:space="preserve"> 7.85</v>
          </cell>
          <cell r="H17596" t="str">
            <v xml:space="preserve"> 3.23</v>
          </cell>
          <cell r="I17596" t="str">
            <v xml:space="preserve"> 7.24</v>
          </cell>
          <cell r="J17596" t="str">
            <v xml:space="preserve"> 2.91</v>
          </cell>
          <cell r="K17596" t="str">
            <v xml:space="preserve"> 7.85</v>
          </cell>
          <cell r="L17596" t="str">
            <v xml:space="preserve"> 3.23</v>
          </cell>
        </row>
        <row r="17597">
          <cell r="A17597" t="str">
            <v>653207</v>
          </cell>
          <cell r="B17597" t="str">
            <v>Lý Kiên</v>
          </cell>
          <cell r="C17597" t="str">
            <v>Cường</v>
          </cell>
          <cell r="D17597">
            <v>70402</v>
          </cell>
          <cell r="E17597" t="str">
            <v>Nam</v>
          </cell>
          <cell r="F17597" t="str">
            <v>232</v>
          </cell>
          <cell r="G17597" t="str">
            <v xml:space="preserve"> 4.63</v>
          </cell>
          <cell r="H17597" t="str">
            <v xml:space="preserve"> 1.13</v>
          </cell>
          <cell r="I17597" t="str">
            <v xml:space="preserve"> 6.36</v>
          </cell>
          <cell r="J17597" t="str">
            <v xml:space="preserve"> 2.31</v>
          </cell>
          <cell r="K17597" t="str">
            <v/>
          </cell>
          <cell r="L17597" t="str">
            <v/>
          </cell>
        </row>
        <row r="17598">
          <cell r="A17598" t="str">
            <v>654075</v>
          </cell>
          <cell r="B17598" t="str">
            <v>Nguyễn Mạnh</v>
          </cell>
          <cell r="C17598" t="str">
            <v>Du</v>
          </cell>
          <cell r="D17598">
            <v>271002</v>
          </cell>
          <cell r="E17598" t="str">
            <v>Nam</v>
          </cell>
          <cell r="F17598" t="str">
            <v>232</v>
          </cell>
          <cell r="G17598" t="str">
            <v xml:space="preserve"> 7.20</v>
          </cell>
          <cell r="H17598" t="str">
            <v xml:space="preserve"> 3.00</v>
          </cell>
          <cell r="I17598" t="str">
            <v xml:space="preserve"> 6.68</v>
          </cell>
          <cell r="J17598" t="str">
            <v xml:space="preserve"> 2.54</v>
          </cell>
          <cell r="K17598" t="str">
            <v xml:space="preserve"> 7.20</v>
          </cell>
          <cell r="L17598" t="str">
            <v xml:space="preserve"> 3.00</v>
          </cell>
        </row>
        <row r="17599">
          <cell r="A17599" t="str">
            <v>655152</v>
          </cell>
          <cell r="B17599" t="str">
            <v>Đặng Thị Thu</v>
          </cell>
          <cell r="C17599" t="str">
            <v>Cúc</v>
          </cell>
          <cell r="D17599">
            <v>230702</v>
          </cell>
          <cell r="E17599" t="str">
            <v>Nữ</v>
          </cell>
          <cell r="F17599" t="str">
            <v>232</v>
          </cell>
          <cell r="G17599" t="str">
            <v xml:space="preserve"> 6.00</v>
          </cell>
          <cell r="H17599" t="str">
            <v xml:space="preserve"> 2.00</v>
          </cell>
          <cell r="I17599" t="str">
            <v xml:space="preserve"> 7.56</v>
          </cell>
          <cell r="J17599" t="str">
            <v xml:space="preserve"> 3.09</v>
          </cell>
          <cell r="K17599" t="str">
            <v xml:space="preserve"> 6.00</v>
          </cell>
          <cell r="L17599" t="str">
            <v xml:space="preserve"> 2.00</v>
          </cell>
        </row>
        <row r="17600">
          <cell r="A17600" t="str">
            <v>653174</v>
          </cell>
          <cell r="B17600" t="str">
            <v>Mã Văn</v>
          </cell>
          <cell r="C17600" t="str">
            <v>Lợi</v>
          </cell>
          <cell r="D17600">
            <v>100602</v>
          </cell>
          <cell r="E17600" t="str">
            <v>Nam</v>
          </cell>
          <cell r="F17600" t="str">
            <v>232</v>
          </cell>
          <cell r="G17600" t="str">
            <v xml:space="preserve"> 5.50</v>
          </cell>
          <cell r="H17600" t="str">
            <v xml:space="preserve"> 2.00</v>
          </cell>
          <cell r="I17600" t="str">
            <v xml:space="preserve"> 6.50</v>
          </cell>
          <cell r="J17600" t="str">
            <v xml:space="preserve"> 2.42</v>
          </cell>
          <cell r="K17600" t="str">
            <v xml:space="preserve"> 5.50</v>
          </cell>
          <cell r="L17600" t="str">
            <v xml:space="preserve"> 2.00</v>
          </cell>
        </row>
        <row r="17601">
          <cell r="A17601" t="str">
            <v>654170</v>
          </cell>
          <cell r="B17601" t="str">
            <v>Nguyễn Đức</v>
          </cell>
          <cell r="C17601" t="str">
            <v>Độ</v>
          </cell>
          <cell r="D17601">
            <v>280202</v>
          </cell>
          <cell r="E17601" t="str">
            <v>Nam</v>
          </cell>
          <cell r="F17601" t="str">
            <v>232</v>
          </cell>
          <cell r="G17601" t="str">
            <v xml:space="preserve"> 5.33</v>
          </cell>
          <cell r="H17601" t="str">
            <v xml:space="preserve"> 1.89</v>
          </cell>
          <cell r="I17601" t="str">
            <v xml:space="preserve"> 6.68</v>
          </cell>
          <cell r="J17601" t="str">
            <v xml:space="preserve"> 2.54</v>
          </cell>
          <cell r="K17601" t="str">
            <v/>
          </cell>
          <cell r="L17601" t="str">
            <v/>
          </cell>
        </row>
        <row r="17602">
          <cell r="A17602" t="str">
            <v>650698</v>
          </cell>
          <cell r="B17602" t="str">
            <v>Hoàng Công</v>
          </cell>
          <cell r="C17602" t="str">
            <v>Hưởng</v>
          </cell>
          <cell r="D17602">
            <v>230802</v>
          </cell>
          <cell r="E17602" t="str">
            <v>Nam</v>
          </cell>
          <cell r="F17602" t="str">
            <v>232</v>
          </cell>
          <cell r="G17602" t="str">
            <v xml:space="preserve"> 4.05</v>
          </cell>
          <cell r="H17602" t="str">
            <v xml:space="preserve"> 1.00</v>
          </cell>
          <cell r="I17602" t="str">
            <v xml:space="preserve"> 6.47</v>
          </cell>
          <cell r="J17602" t="str">
            <v xml:space="preserve"> 2.38</v>
          </cell>
          <cell r="K17602" t="str">
            <v xml:space="preserve"> 4.05</v>
          </cell>
          <cell r="L17602" t="str">
            <v xml:space="preserve"> 1.00</v>
          </cell>
        </row>
        <row r="17603">
          <cell r="A17603" t="str">
            <v>654230</v>
          </cell>
          <cell r="B17603" t="str">
            <v>Trịnh Thành</v>
          </cell>
          <cell r="C17603" t="str">
            <v>Long</v>
          </cell>
          <cell r="D17603">
            <v>210402</v>
          </cell>
          <cell r="E17603" t="str">
            <v>Nam</v>
          </cell>
          <cell r="F17603" t="str">
            <v>232</v>
          </cell>
          <cell r="G17603" t="str">
            <v xml:space="preserve"> 1.90</v>
          </cell>
          <cell r="H17603" t="str">
            <v xml:space="preserve"> 0.00</v>
          </cell>
          <cell r="I17603" t="str">
            <v xml:space="preserve"> 6.57</v>
          </cell>
          <cell r="J17603" t="str">
            <v xml:space="preserve"> 2.47</v>
          </cell>
          <cell r="K17603" t="str">
            <v/>
          </cell>
          <cell r="L17603" t="str">
            <v/>
          </cell>
        </row>
        <row r="17604">
          <cell r="A17604" t="str">
            <v>654711</v>
          </cell>
          <cell r="B17604" t="str">
            <v>Hoàng Nhật</v>
          </cell>
          <cell r="C17604" t="str">
            <v>Anh</v>
          </cell>
          <cell r="D17604">
            <v>201202</v>
          </cell>
          <cell r="E17604" t="str">
            <v>Nam</v>
          </cell>
          <cell r="F17604" t="str">
            <v>232</v>
          </cell>
          <cell r="G17604" t="str">
            <v xml:space="preserve"> 0.90</v>
          </cell>
          <cell r="H17604" t="str">
            <v xml:space="preserve"> 0.00</v>
          </cell>
          <cell r="I17604" t="str">
            <v xml:space="preserve"> 6.32</v>
          </cell>
          <cell r="J17604" t="str">
            <v xml:space="preserve"> 2.30</v>
          </cell>
          <cell r="K17604" t="str">
            <v/>
          </cell>
          <cell r="L17604" t="str">
            <v/>
          </cell>
        </row>
        <row r="17605">
          <cell r="A17605" t="str">
            <v>654169</v>
          </cell>
          <cell r="B17605" t="str">
            <v>Phạm Tuấn</v>
          </cell>
          <cell r="C17605" t="str">
            <v>Lâm</v>
          </cell>
          <cell r="D17605">
            <v>300902</v>
          </cell>
          <cell r="E17605" t="str">
            <v>Nam</v>
          </cell>
          <cell r="F17605" t="str">
            <v>232</v>
          </cell>
          <cell r="G17605" t="str">
            <v/>
          </cell>
          <cell r="H17605" t="str">
            <v/>
          </cell>
          <cell r="I17605" t="str">
            <v xml:space="preserve"> 6.98</v>
          </cell>
          <cell r="J17605" t="str">
            <v xml:space="preserve"> 2.74</v>
          </cell>
          <cell r="K17605" t="str">
            <v/>
          </cell>
          <cell r="L17605" t="str">
            <v/>
          </cell>
        </row>
        <row r="17606">
          <cell r="A17606" t="str">
            <v>650060</v>
          </cell>
          <cell r="B17606" t="str">
            <v>Phạm Văn</v>
          </cell>
          <cell r="C17606" t="str">
            <v>Cương</v>
          </cell>
          <cell r="D17606">
            <v>41002</v>
          </cell>
          <cell r="E17606" t="str">
            <v>Nam</v>
          </cell>
          <cell r="F17606" t="str">
            <v>232</v>
          </cell>
          <cell r="G17606" t="str">
            <v xml:space="preserve"> 8.60</v>
          </cell>
          <cell r="H17606" t="str">
            <v xml:space="preserve"> 4.00</v>
          </cell>
          <cell r="I17606" t="str">
            <v xml:space="preserve"> 7.74</v>
          </cell>
          <cell r="J17606" t="str">
            <v xml:space="preserve"> 3.20</v>
          </cell>
          <cell r="K17606" t="str">
            <v xml:space="preserve"> 8.60</v>
          </cell>
          <cell r="L17606" t="str">
            <v xml:space="preserve"> 4.00</v>
          </cell>
        </row>
        <row r="17607">
          <cell r="A17607" t="str">
            <v>650114</v>
          </cell>
          <cell r="B17607" t="str">
            <v>Lê Thành</v>
          </cell>
          <cell r="C17607" t="str">
            <v>Đạt</v>
          </cell>
          <cell r="D17607">
            <v>10103</v>
          </cell>
          <cell r="E17607" t="str">
            <v>Nam</v>
          </cell>
          <cell r="F17607" t="str">
            <v>232</v>
          </cell>
          <cell r="G17607" t="str">
            <v xml:space="preserve"> 8.00</v>
          </cell>
          <cell r="H17607" t="str">
            <v xml:space="preserve"> 3.50</v>
          </cell>
          <cell r="I17607" t="str">
            <v xml:space="preserve"> 7.66</v>
          </cell>
          <cell r="J17607" t="str">
            <v xml:space="preserve"> 3.11</v>
          </cell>
          <cell r="K17607" t="str">
            <v xml:space="preserve"> 8.00</v>
          </cell>
          <cell r="L17607" t="str">
            <v xml:space="preserve"> 3.50</v>
          </cell>
        </row>
        <row r="17608">
          <cell r="A17608" t="str">
            <v>650615</v>
          </cell>
          <cell r="B17608" t="str">
            <v>Đinh Thái</v>
          </cell>
          <cell r="C17608" t="str">
            <v>Sơn</v>
          </cell>
          <cell r="D17608">
            <v>271202</v>
          </cell>
          <cell r="E17608" t="str">
            <v>Nam</v>
          </cell>
          <cell r="F17608" t="str">
            <v>232</v>
          </cell>
          <cell r="G17608" t="str">
            <v xml:space="preserve"> 6.80</v>
          </cell>
          <cell r="H17608" t="str">
            <v xml:space="preserve"> 2.50</v>
          </cell>
          <cell r="I17608" t="str">
            <v xml:space="preserve"> 6.56</v>
          </cell>
          <cell r="J17608" t="str">
            <v xml:space="preserve"> 2.42</v>
          </cell>
          <cell r="K17608" t="str">
            <v xml:space="preserve"> 6.80</v>
          </cell>
          <cell r="L17608" t="str">
            <v xml:space="preserve"> 2.50</v>
          </cell>
        </row>
        <row r="17609">
          <cell r="A17609" t="str">
            <v>653380</v>
          </cell>
          <cell r="B17609" t="str">
            <v>Nguyễn Thế</v>
          </cell>
          <cell r="C17609" t="str">
            <v>Anh</v>
          </cell>
          <cell r="D17609">
            <v>270602</v>
          </cell>
          <cell r="E17609" t="str">
            <v>Nam</v>
          </cell>
          <cell r="F17609" t="str">
            <v>232</v>
          </cell>
          <cell r="G17609" t="str">
            <v xml:space="preserve"> 6.50</v>
          </cell>
          <cell r="H17609" t="str">
            <v xml:space="preserve"> 2.38</v>
          </cell>
          <cell r="I17609" t="str">
            <v xml:space="preserve"> 6.18</v>
          </cell>
          <cell r="J17609" t="str">
            <v xml:space="preserve"> 2.20</v>
          </cell>
          <cell r="K17609" t="str">
            <v xml:space="preserve"> 6.50</v>
          </cell>
          <cell r="L17609" t="str">
            <v xml:space="preserve"> 2.38</v>
          </cell>
        </row>
        <row r="17610">
          <cell r="A17610" t="str">
            <v>654587</v>
          </cell>
          <cell r="B17610" t="str">
            <v>Nguyễn Việt</v>
          </cell>
          <cell r="C17610" t="str">
            <v>Hoàng</v>
          </cell>
          <cell r="D17610">
            <v>50702</v>
          </cell>
          <cell r="E17610" t="str">
            <v>Nam</v>
          </cell>
          <cell r="F17610" t="str">
            <v>232</v>
          </cell>
          <cell r="G17610" t="str">
            <v xml:space="preserve"> 6.40</v>
          </cell>
          <cell r="H17610" t="str">
            <v xml:space="preserve"> 2.00</v>
          </cell>
          <cell r="I17610" t="str">
            <v xml:space="preserve"> 6.49</v>
          </cell>
          <cell r="J17610" t="str">
            <v xml:space="preserve"> 2.34</v>
          </cell>
          <cell r="K17610" t="str">
            <v xml:space="preserve"> 6.40</v>
          </cell>
          <cell r="L17610" t="str">
            <v xml:space="preserve"> 2.00</v>
          </cell>
        </row>
        <row r="17611">
          <cell r="A17611" t="str">
            <v>650490</v>
          </cell>
          <cell r="B17611" t="str">
            <v>Triệu Việt</v>
          </cell>
          <cell r="C17611" t="str">
            <v>Hoàng</v>
          </cell>
          <cell r="D17611">
            <v>170802</v>
          </cell>
          <cell r="E17611" t="str">
            <v>Nam</v>
          </cell>
          <cell r="F17611" t="str">
            <v>232</v>
          </cell>
          <cell r="G17611" t="str">
            <v xml:space="preserve"> 6.20</v>
          </cell>
          <cell r="H17611" t="str">
            <v xml:space="preserve"> 2.00</v>
          </cell>
          <cell r="I17611" t="str">
            <v xml:space="preserve"> 6.62</v>
          </cell>
          <cell r="J17611" t="str">
            <v xml:space="preserve"> 2.43</v>
          </cell>
          <cell r="K17611" t="str">
            <v xml:space="preserve"> 6.20</v>
          </cell>
          <cell r="L17611" t="str">
            <v xml:space="preserve"> 2.00</v>
          </cell>
        </row>
        <row r="17612">
          <cell r="A17612" t="str">
            <v>654548</v>
          </cell>
          <cell r="B17612" t="str">
            <v>Nguyễn Quốc</v>
          </cell>
          <cell r="C17612" t="str">
            <v>Bảo</v>
          </cell>
          <cell r="D17612">
            <v>80302</v>
          </cell>
          <cell r="E17612" t="str">
            <v>Nam</v>
          </cell>
          <cell r="F17612" t="str">
            <v>232</v>
          </cell>
          <cell r="G17612" t="str">
            <v xml:space="preserve"> 5.70</v>
          </cell>
          <cell r="H17612" t="str">
            <v xml:space="preserve"> 2.00</v>
          </cell>
          <cell r="I17612" t="str">
            <v xml:space="preserve"> 7.13</v>
          </cell>
          <cell r="J17612" t="str">
            <v xml:space="preserve"> 2.79</v>
          </cell>
          <cell r="K17612" t="str">
            <v xml:space="preserve"> 5.70</v>
          </cell>
          <cell r="L17612" t="str">
            <v xml:space="preserve"> 2.00</v>
          </cell>
        </row>
        <row r="17613">
          <cell r="A17613" t="str">
            <v>650017</v>
          </cell>
          <cell r="B17613" t="str">
            <v>Trần Văn</v>
          </cell>
          <cell r="C17613" t="str">
            <v>Vĩ</v>
          </cell>
          <cell r="D17613">
            <v>161202</v>
          </cell>
          <cell r="E17613" t="str">
            <v>Nam</v>
          </cell>
          <cell r="F17613" t="str">
            <v>232</v>
          </cell>
          <cell r="G17613" t="str">
            <v xml:space="preserve"> 5.10</v>
          </cell>
          <cell r="H17613" t="str">
            <v xml:space="preserve"> 1.25</v>
          </cell>
          <cell r="I17613" t="str">
            <v xml:space="preserve"> 6.42</v>
          </cell>
          <cell r="J17613" t="str">
            <v xml:space="preserve"> 2.27</v>
          </cell>
          <cell r="K17613" t="str">
            <v xml:space="preserve"> 5.10</v>
          </cell>
          <cell r="L17613" t="str">
            <v xml:space="preserve"> 1.25</v>
          </cell>
        </row>
        <row r="17614">
          <cell r="A17614" t="str">
            <v>651640</v>
          </cell>
          <cell r="B17614" t="str">
            <v>Lê Quang</v>
          </cell>
          <cell r="C17614" t="str">
            <v>Khải</v>
          </cell>
          <cell r="D17614">
            <v>31202</v>
          </cell>
          <cell r="E17614" t="str">
            <v>Nam</v>
          </cell>
          <cell r="F17614" t="str">
            <v>232</v>
          </cell>
          <cell r="G17614" t="str">
            <v xml:space="preserve"> 4.40</v>
          </cell>
          <cell r="H17614" t="str">
            <v xml:space="preserve"> 1.00</v>
          </cell>
          <cell r="I17614" t="str">
            <v xml:space="preserve"> 7.08</v>
          </cell>
          <cell r="J17614" t="str">
            <v xml:space="preserve"> 2.70</v>
          </cell>
          <cell r="K17614" t="str">
            <v xml:space="preserve"> 4.40</v>
          </cell>
          <cell r="L17614" t="str">
            <v xml:space="preserve"> 1.00</v>
          </cell>
        </row>
        <row r="17615">
          <cell r="A17615" t="str">
            <v>652081</v>
          </cell>
          <cell r="B17615" t="str">
            <v>Nguyễn Tùng</v>
          </cell>
          <cell r="C17615" t="str">
            <v>Lâm</v>
          </cell>
          <cell r="D17615">
            <v>310502</v>
          </cell>
          <cell r="E17615" t="str">
            <v>Nam</v>
          </cell>
          <cell r="F17615" t="str">
            <v>232</v>
          </cell>
          <cell r="G17615" t="str">
            <v xml:space="preserve"> 3.98</v>
          </cell>
          <cell r="H17615" t="str">
            <v xml:space="preserve"> 0.60</v>
          </cell>
          <cell r="I17615" t="str">
            <v xml:space="preserve"> 6.42</v>
          </cell>
          <cell r="J17615" t="str">
            <v xml:space="preserve"> 2.35</v>
          </cell>
          <cell r="K17615" t="str">
            <v/>
          </cell>
          <cell r="L17615" t="str">
            <v/>
          </cell>
        </row>
        <row r="17616">
          <cell r="A17616" t="str">
            <v>653491</v>
          </cell>
          <cell r="B17616" t="str">
            <v>Nguyễn Trọng</v>
          </cell>
          <cell r="C17616" t="str">
            <v>Hoan</v>
          </cell>
          <cell r="D17616">
            <v>250502</v>
          </cell>
          <cell r="E17616" t="str">
            <v>Nam</v>
          </cell>
          <cell r="F17616" t="str">
            <v>232</v>
          </cell>
          <cell r="G17616" t="str">
            <v xml:space="preserve"> 3.60</v>
          </cell>
          <cell r="H17616" t="str">
            <v xml:space="preserve"> 0.00</v>
          </cell>
          <cell r="I17616" t="str">
            <v xml:space="preserve"> 6.82</v>
          </cell>
          <cell r="J17616" t="str">
            <v xml:space="preserve"> 2.59</v>
          </cell>
          <cell r="K17616" t="str">
            <v/>
          </cell>
          <cell r="L17616" t="str">
            <v/>
          </cell>
        </row>
        <row r="17617">
          <cell r="A17617" t="str">
            <v>653411</v>
          </cell>
          <cell r="B17617" t="str">
            <v>Tô Quốc</v>
          </cell>
          <cell r="C17617" t="str">
            <v>Huy</v>
          </cell>
          <cell r="D17617">
            <v>50202</v>
          </cell>
          <cell r="E17617" t="str">
            <v>Nam</v>
          </cell>
          <cell r="F17617" t="str">
            <v>232</v>
          </cell>
          <cell r="G17617" t="str">
            <v xml:space="preserve"> 3.16</v>
          </cell>
          <cell r="H17617" t="str">
            <v xml:space="preserve"> 0.40</v>
          </cell>
          <cell r="I17617" t="str">
            <v xml:space="preserve"> 7.55</v>
          </cell>
          <cell r="J17617" t="str">
            <v xml:space="preserve"> 3.02</v>
          </cell>
          <cell r="K17617" t="str">
            <v/>
          </cell>
          <cell r="L17617" t="str">
            <v/>
          </cell>
        </row>
        <row r="17618">
          <cell r="A17618" t="str">
            <v>655278</v>
          </cell>
          <cell r="B17618" t="str">
            <v>Tạ Việt</v>
          </cell>
          <cell r="C17618" t="str">
            <v>Hùng</v>
          </cell>
          <cell r="D17618">
            <v>151202</v>
          </cell>
          <cell r="E17618" t="str">
            <v>Nam</v>
          </cell>
          <cell r="F17618" t="str">
            <v>232</v>
          </cell>
          <cell r="G17618" t="str">
            <v/>
          </cell>
          <cell r="H17618" t="str">
            <v/>
          </cell>
          <cell r="I17618" t="str">
            <v xml:space="preserve"> 6.70</v>
          </cell>
          <cell r="J17618" t="str">
            <v xml:space="preserve"> 2.49</v>
          </cell>
          <cell r="K17618" t="str">
            <v/>
          </cell>
          <cell r="L17618" t="str">
            <v/>
          </cell>
        </row>
        <row r="17619">
          <cell r="A17619" t="str">
            <v>653736</v>
          </cell>
          <cell r="B17619" t="str">
            <v>Vũ Anh</v>
          </cell>
          <cell r="C17619" t="str">
            <v>Quân</v>
          </cell>
          <cell r="D17619">
            <v>90902</v>
          </cell>
          <cell r="E17619" t="str">
            <v>Nam</v>
          </cell>
          <cell r="F17619" t="str">
            <v>232</v>
          </cell>
          <cell r="G17619" t="str">
            <v xml:space="preserve"> 0.00</v>
          </cell>
          <cell r="H17619" t="str">
            <v xml:space="preserve"> 0.00</v>
          </cell>
          <cell r="I17619" t="str">
            <v xml:space="preserve"> 5.82</v>
          </cell>
          <cell r="J17619" t="str">
            <v xml:space="preserve"> 1.80</v>
          </cell>
          <cell r="K17619" t="str">
            <v/>
          </cell>
          <cell r="L17619" t="str">
            <v/>
          </cell>
        </row>
        <row r="17620">
          <cell r="A17620" t="str">
            <v>653193</v>
          </cell>
          <cell r="B17620" t="str">
            <v>Trần Văn</v>
          </cell>
          <cell r="C17620" t="str">
            <v>Duyệt</v>
          </cell>
          <cell r="D17620">
            <v>201002</v>
          </cell>
          <cell r="E17620" t="str">
            <v>Nam</v>
          </cell>
          <cell r="F17620" t="str">
            <v>232</v>
          </cell>
          <cell r="G17620" t="str">
            <v xml:space="preserve"> 0.00</v>
          </cell>
          <cell r="H17620" t="str">
            <v xml:space="preserve"> 0.00</v>
          </cell>
          <cell r="I17620" t="str">
            <v xml:space="preserve"> 6.81</v>
          </cell>
          <cell r="J17620" t="str">
            <v xml:space="preserve"> 2.59</v>
          </cell>
          <cell r="K17620" t="str">
            <v/>
          </cell>
          <cell r="L17620" t="str">
            <v/>
          </cell>
        </row>
        <row r="17621">
          <cell r="A17621" t="str">
            <v>651691</v>
          </cell>
          <cell r="B17621" t="str">
            <v>Nguyễn Thị Khánh</v>
          </cell>
          <cell r="C17621" t="str">
            <v>Ly</v>
          </cell>
          <cell r="D17621">
            <v>180802</v>
          </cell>
          <cell r="E17621" t="str">
            <v>Nữ</v>
          </cell>
          <cell r="F17621" t="str">
            <v>232</v>
          </cell>
          <cell r="G17621" t="str">
            <v/>
          </cell>
          <cell r="H17621" t="str">
            <v/>
          </cell>
          <cell r="I17621" t="str">
            <v xml:space="preserve"> 7.66</v>
          </cell>
          <cell r="J17621" t="str">
            <v xml:space="preserve"> 3.13</v>
          </cell>
          <cell r="K17621" t="str">
            <v/>
          </cell>
          <cell r="L17621" t="str">
            <v/>
          </cell>
        </row>
        <row r="17622">
          <cell r="A17622" t="str">
            <v>651277</v>
          </cell>
          <cell r="B17622" t="str">
            <v>Nguyễn Thu</v>
          </cell>
          <cell r="C17622" t="str">
            <v>Giang</v>
          </cell>
          <cell r="D17622">
            <v>280202</v>
          </cell>
          <cell r="E17622" t="str">
            <v>Nữ</v>
          </cell>
          <cell r="F17622" t="str">
            <v>232</v>
          </cell>
          <cell r="G17622" t="str">
            <v/>
          </cell>
          <cell r="H17622" t="str">
            <v/>
          </cell>
          <cell r="I17622" t="str">
            <v xml:space="preserve"> 7.04</v>
          </cell>
          <cell r="J17622" t="str">
            <v xml:space="preserve"> 2.64</v>
          </cell>
          <cell r="K17622" t="str">
            <v/>
          </cell>
          <cell r="L17622" t="str">
            <v/>
          </cell>
        </row>
        <row r="17623">
          <cell r="A17623" t="str">
            <v>651602</v>
          </cell>
          <cell r="B17623" t="str">
            <v>Nguyễn Thị</v>
          </cell>
          <cell r="C17623" t="str">
            <v>Hoa</v>
          </cell>
          <cell r="D17623">
            <v>181102</v>
          </cell>
          <cell r="E17623" t="str">
            <v>Nữ</v>
          </cell>
          <cell r="F17623" t="str">
            <v>232</v>
          </cell>
          <cell r="G17623" t="str">
            <v xml:space="preserve"> 8.30</v>
          </cell>
          <cell r="H17623" t="str">
            <v xml:space="preserve"> 3.50</v>
          </cell>
          <cell r="I17623" t="str">
            <v xml:space="preserve"> 7.55</v>
          </cell>
          <cell r="J17623" t="str">
            <v xml:space="preserve"> 3.09</v>
          </cell>
          <cell r="K17623" t="str">
            <v xml:space="preserve"> 8.30</v>
          </cell>
          <cell r="L17623" t="str">
            <v xml:space="preserve"> 3.50</v>
          </cell>
        </row>
        <row r="17624">
          <cell r="A17624" t="str">
            <v>654617</v>
          </cell>
          <cell r="B17624" t="str">
            <v>Nguyễn Khắc</v>
          </cell>
          <cell r="C17624" t="str">
            <v>Tuấn</v>
          </cell>
          <cell r="D17624">
            <v>270802</v>
          </cell>
          <cell r="E17624" t="str">
            <v>Nam</v>
          </cell>
          <cell r="F17624" t="str">
            <v>232</v>
          </cell>
          <cell r="G17624" t="str">
            <v xml:space="preserve"> 5.95</v>
          </cell>
          <cell r="H17624" t="str">
            <v xml:space="preserve"> 2.00</v>
          </cell>
          <cell r="I17624" t="str">
            <v xml:space="preserve"> 6.12</v>
          </cell>
          <cell r="J17624" t="str">
            <v xml:space="preserve"> 2.20</v>
          </cell>
          <cell r="K17624" t="str">
            <v xml:space="preserve"> 5.95</v>
          </cell>
          <cell r="L17624" t="str">
            <v xml:space="preserve"> 2.00</v>
          </cell>
        </row>
        <row r="17625">
          <cell r="A17625" t="str">
            <v>656026</v>
          </cell>
          <cell r="B17625" t="str">
            <v>Lâm Nhật</v>
          </cell>
          <cell r="C17625" t="str">
            <v>Long</v>
          </cell>
          <cell r="D17625">
            <v>120600</v>
          </cell>
          <cell r="E17625" t="str">
            <v>Nam</v>
          </cell>
          <cell r="F17625" t="str">
            <v>232</v>
          </cell>
          <cell r="G17625" t="str">
            <v xml:space="preserve"> 3.27</v>
          </cell>
          <cell r="H17625" t="str">
            <v xml:space="preserve"> 1.13</v>
          </cell>
          <cell r="I17625" t="str">
            <v xml:space="preserve"> 6.38</v>
          </cell>
          <cell r="J17625" t="str">
            <v xml:space="preserve"> 2.34</v>
          </cell>
          <cell r="K17625" t="str">
            <v/>
          </cell>
          <cell r="L17625" t="str">
            <v/>
          </cell>
        </row>
        <row r="17626">
          <cell r="A17626" t="str">
            <v>652304</v>
          </cell>
          <cell r="B17626" t="str">
            <v>Đỗ Duy</v>
          </cell>
          <cell r="C17626" t="str">
            <v>Thọ</v>
          </cell>
          <cell r="D17626">
            <v>240602</v>
          </cell>
          <cell r="E17626" t="str">
            <v>Nam</v>
          </cell>
          <cell r="F17626" t="str">
            <v>232</v>
          </cell>
          <cell r="G17626" t="str">
            <v/>
          </cell>
          <cell r="H17626" t="str">
            <v/>
          </cell>
          <cell r="I17626" t="str">
            <v xml:space="preserve"> 6.91</v>
          </cell>
          <cell r="J17626" t="str">
            <v xml:space="preserve"> 2.66</v>
          </cell>
          <cell r="K17626" t="str">
            <v/>
          </cell>
          <cell r="L17626" t="str">
            <v/>
          </cell>
        </row>
        <row r="17627">
          <cell r="A17627" t="str">
            <v>655185</v>
          </cell>
          <cell r="B17627" t="str">
            <v>Ngô Xuân</v>
          </cell>
          <cell r="C17627" t="str">
            <v>Sáng</v>
          </cell>
          <cell r="D17627">
            <v>10402</v>
          </cell>
          <cell r="E17627" t="str">
            <v>Nam</v>
          </cell>
          <cell r="F17627" t="str">
            <v>232</v>
          </cell>
          <cell r="G17627" t="str">
            <v xml:space="preserve"> 8.70</v>
          </cell>
          <cell r="H17627" t="str">
            <v xml:space="preserve"> 4.00</v>
          </cell>
          <cell r="I17627" t="str">
            <v xml:space="preserve"> 8.24</v>
          </cell>
          <cell r="J17627" t="str">
            <v xml:space="preserve"> 3.58</v>
          </cell>
          <cell r="K17627" t="str">
            <v xml:space="preserve"> 8.70</v>
          </cell>
          <cell r="L17627" t="str">
            <v xml:space="preserve"> 4.00</v>
          </cell>
        </row>
        <row r="17628">
          <cell r="A17628" t="str">
            <v>651814</v>
          </cell>
          <cell r="B17628" t="str">
            <v>Lê Hải</v>
          </cell>
          <cell r="C17628" t="str">
            <v>Hà</v>
          </cell>
          <cell r="D17628">
            <v>160902</v>
          </cell>
          <cell r="E17628" t="str">
            <v>Nam</v>
          </cell>
          <cell r="F17628" t="str">
            <v>232</v>
          </cell>
          <cell r="G17628" t="str">
            <v xml:space="preserve"> 8.65</v>
          </cell>
          <cell r="H17628" t="str">
            <v xml:space="preserve"> 4.00</v>
          </cell>
          <cell r="I17628" t="str">
            <v xml:space="preserve"> 7.01</v>
          </cell>
          <cell r="J17628" t="str">
            <v xml:space="preserve"> 2.79</v>
          </cell>
          <cell r="K17628" t="str">
            <v xml:space="preserve"> 8.65</v>
          </cell>
          <cell r="L17628" t="str">
            <v xml:space="preserve"> 4.00</v>
          </cell>
        </row>
        <row r="17629">
          <cell r="A17629" t="str">
            <v>653259</v>
          </cell>
          <cell r="B17629" t="str">
            <v>Nguyễn Mạnh</v>
          </cell>
          <cell r="C17629" t="str">
            <v>Đạt</v>
          </cell>
          <cell r="D17629">
            <v>50302</v>
          </cell>
          <cell r="E17629" t="str">
            <v>Nam</v>
          </cell>
          <cell r="F17629" t="str">
            <v>232</v>
          </cell>
          <cell r="G17629" t="str">
            <v xml:space="preserve"> 7.83</v>
          </cell>
          <cell r="H17629" t="str">
            <v xml:space="preserve"> 3.31</v>
          </cell>
          <cell r="I17629" t="str">
            <v xml:space="preserve"> 6.81</v>
          </cell>
          <cell r="J17629" t="str">
            <v xml:space="preserve"> 2.62</v>
          </cell>
          <cell r="K17629" t="str">
            <v xml:space="preserve"> 7.83</v>
          </cell>
          <cell r="L17629" t="str">
            <v xml:space="preserve"> 3.31</v>
          </cell>
        </row>
        <row r="17630">
          <cell r="A17630" t="str">
            <v>653304</v>
          </cell>
          <cell r="B17630" t="str">
            <v>Hoàng Minh</v>
          </cell>
          <cell r="C17630" t="str">
            <v>Quân</v>
          </cell>
          <cell r="D17630">
            <v>20302</v>
          </cell>
          <cell r="E17630" t="str">
            <v>Nam</v>
          </cell>
          <cell r="F17630" t="str">
            <v>232</v>
          </cell>
          <cell r="G17630" t="str">
            <v xml:space="preserve"> 7.58</v>
          </cell>
          <cell r="H17630" t="str">
            <v xml:space="preserve"> 3.31</v>
          </cell>
          <cell r="I17630" t="str">
            <v xml:space="preserve"> 7.06</v>
          </cell>
          <cell r="J17630" t="str">
            <v xml:space="preserve"> 2.76</v>
          </cell>
          <cell r="K17630" t="str">
            <v xml:space="preserve"> 7.58</v>
          </cell>
          <cell r="L17630" t="str">
            <v xml:space="preserve"> 3.31</v>
          </cell>
        </row>
        <row r="17631">
          <cell r="A17631" t="str">
            <v>650011</v>
          </cell>
          <cell r="B17631" t="str">
            <v>Bùi Ngọc</v>
          </cell>
          <cell r="C17631" t="str">
            <v>Hà</v>
          </cell>
          <cell r="D17631">
            <v>71202</v>
          </cell>
          <cell r="E17631" t="str">
            <v>Nam</v>
          </cell>
          <cell r="F17631" t="str">
            <v>232</v>
          </cell>
          <cell r="G17631" t="str">
            <v xml:space="preserve"> 7.58</v>
          </cell>
          <cell r="H17631" t="str">
            <v xml:space="preserve"> 3.31</v>
          </cell>
          <cell r="I17631" t="str">
            <v xml:space="preserve"> 6.96</v>
          </cell>
          <cell r="J17631" t="str">
            <v xml:space="preserve"> 2.68</v>
          </cell>
          <cell r="K17631" t="str">
            <v xml:space="preserve"> 7.58</v>
          </cell>
          <cell r="L17631" t="str">
            <v xml:space="preserve"> 3.31</v>
          </cell>
        </row>
        <row r="17632">
          <cell r="A17632" t="str">
            <v>655610</v>
          </cell>
          <cell r="B17632" t="str">
            <v>Nguyễn Tiến</v>
          </cell>
          <cell r="C17632" t="str">
            <v>Đạt</v>
          </cell>
          <cell r="D17632">
            <v>110702</v>
          </cell>
          <cell r="E17632" t="str">
            <v>Nam</v>
          </cell>
          <cell r="F17632" t="str">
            <v>232</v>
          </cell>
          <cell r="G17632" t="str">
            <v xml:space="preserve"> 7.38</v>
          </cell>
          <cell r="H17632" t="str">
            <v xml:space="preserve"> 2.97</v>
          </cell>
          <cell r="I17632" t="str">
            <v xml:space="preserve"> 6.69</v>
          </cell>
          <cell r="J17632" t="str">
            <v xml:space="preserve"> 2.53</v>
          </cell>
          <cell r="K17632" t="str">
            <v xml:space="preserve"> 7.38</v>
          </cell>
          <cell r="L17632" t="str">
            <v xml:space="preserve"> 2.97</v>
          </cell>
        </row>
        <row r="17633">
          <cell r="A17633" t="str">
            <v>655611</v>
          </cell>
          <cell r="B17633" t="str">
            <v>Nguyễn Văn</v>
          </cell>
          <cell r="C17633" t="str">
            <v>Tâm</v>
          </cell>
          <cell r="D17633">
            <v>190398</v>
          </cell>
          <cell r="E17633" t="str">
            <v>Nam</v>
          </cell>
          <cell r="F17633" t="str">
            <v>232</v>
          </cell>
          <cell r="G17633" t="str">
            <v xml:space="preserve"> 7.05</v>
          </cell>
          <cell r="H17633" t="str">
            <v xml:space="preserve"> 2.75</v>
          </cell>
          <cell r="I17633" t="str">
            <v xml:space="preserve"> 6.70</v>
          </cell>
          <cell r="J17633" t="str">
            <v xml:space="preserve"> 2.54</v>
          </cell>
          <cell r="K17633" t="str">
            <v xml:space="preserve"> 7.05</v>
          </cell>
          <cell r="L17633" t="str">
            <v xml:space="preserve"> 2.75</v>
          </cell>
        </row>
        <row r="17634">
          <cell r="A17634" t="str">
            <v>652122</v>
          </cell>
          <cell r="B17634" t="str">
            <v>Hoàng Hải</v>
          </cell>
          <cell r="C17634" t="str">
            <v>Long</v>
          </cell>
          <cell r="D17634">
            <v>160602</v>
          </cell>
          <cell r="E17634" t="str">
            <v>Nam</v>
          </cell>
          <cell r="F17634" t="str">
            <v>232</v>
          </cell>
          <cell r="G17634" t="str">
            <v xml:space="preserve"> 6.43</v>
          </cell>
          <cell r="H17634" t="str">
            <v xml:space="preserve"> 2.67</v>
          </cell>
          <cell r="I17634" t="str">
            <v xml:space="preserve"> 6.68</v>
          </cell>
          <cell r="J17634" t="str">
            <v xml:space="preserve"> 2.56</v>
          </cell>
          <cell r="K17634" t="str">
            <v/>
          </cell>
          <cell r="L17634" t="str">
            <v/>
          </cell>
        </row>
        <row r="17635">
          <cell r="A17635" t="str">
            <v>650054</v>
          </cell>
          <cell r="B17635" t="str">
            <v>Đinh Quang</v>
          </cell>
          <cell r="C17635" t="str">
            <v>Huy</v>
          </cell>
          <cell r="D17635">
            <v>100602</v>
          </cell>
          <cell r="E17635" t="str">
            <v>Nam</v>
          </cell>
          <cell r="F17635" t="str">
            <v>232</v>
          </cell>
          <cell r="G17635" t="str">
            <v xml:space="preserve"> 6.18</v>
          </cell>
          <cell r="H17635" t="str">
            <v xml:space="preserve"> 1.97</v>
          </cell>
          <cell r="I17635" t="str">
            <v xml:space="preserve"> 6.27</v>
          </cell>
          <cell r="J17635" t="str">
            <v xml:space="preserve"> 2.25</v>
          </cell>
          <cell r="K17635" t="str">
            <v/>
          </cell>
          <cell r="L17635" t="str">
            <v/>
          </cell>
        </row>
        <row r="17636">
          <cell r="A17636" t="str">
            <v>653177</v>
          </cell>
          <cell r="B17636" t="str">
            <v>Ngô Văn</v>
          </cell>
          <cell r="C17636" t="str">
            <v>Huy</v>
          </cell>
          <cell r="D17636">
            <v>200102</v>
          </cell>
          <cell r="E17636" t="str">
            <v>Nam</v>
          </cell>
          <cell r="F17636" t="str">
            <v>232</v>
          </cell>
          <cell r="G17636" t="str">
            <v xml:space="preserve"> 5.93</v>
          </cell>
          <cell r="H17636" t="str">
            <v xml:space="preserve"> 2.09</v>
          </cell>
          <cell r="I17636" t="str">
            <v xml:space="preserve"> 6.15</v>
          </cell>
          <cell r="J17636" t="str">
            <v xml:space="preserve"> 2.20</v>
          </cell>
          <cell r="K17636" t="str">
            <v xml:space="preserve"> 5.93</v>
          </cell>
          <cell r="L17636" t="str">
            <v xml:space="preserve"> 2.09</v>
          </cell>
        </row>
        <row r="17637">
          <cell r="A17637" t="str">
            <v>650968</v>
          </cell>
          <cell r="B17637" t="str">
            <v>Nguyễn Thị</v>
          </cell>
          <cell r="C17637" t="str">
            <v>Thảo</v>
          </cell>
          <cell r="D17637">
            <v>230402</v>
          </cell>
          <cell r="E17637" t="str">
            <v>Nữ</v>
          </cell>
          <cell r="F17637" t="str">
            <v>232</v>
          </cell>
          <cell r="G17637" t="str">
            <v xml:space="preserve"> 5.01</v>
          </cell>
          <cell r="H17637" t="str">
            <v xml:space="preserve"> 1.72</v>
          </cell>
          <cell r="I17637" t="str">
            <v xml:space="preserve"> 6.36</v>
          </cell>
          <cell r="J17637" t="str">
            <v xml:space="preserve"> 2.32</v>
          </cell>
          <cell r="K17637" t="str">
            <v/>
          </cell>
          <cell r="L17637" t="str">
            <v/>
          </cell>
        </row>
        <row r="17638">
          <cell r="A17638" t="str">
            <v>651159</v>
          </cell>
          <cell r="B17638" t="str">
            <v>Nguyễn Thu</v>
          </cell>
          <cell r="C17638" t="str">
            <v>Uyên</v>
          </cell>
          <cell r="D17638">
            <v>250102</v>
          </cell>
          <cell r="E17638" t="str">
            <v>Nữ</v>
          </cell>
          <cell r="F17638" t="str">
            <v>232</v>
          </cell>
          <cell r="G17638" t="str">
            <v xml:space="preserve"> 9.80</v>
          </cell>
          <cell r="H17638" t="str">
            <v xml:space="preserve"> 4.00</v>
          </cell>
          <cell r="I17638" t="str">
            <v xml:space="preserve"> 8.14</v>
          </cell>
          <cell r="J17638" t="str">
            <v xml:space="preserve"> 3.34</v>
          </cell>
          <cell r="K17638" t="str">
            <v xml:space="preserve"> 9.80</v>
          </cell>
          <cell r="L17638" t="str">
            <v xml:space="preserve"> 4.00</v>
          </cell>
        </row>
        <row r="17639">
          <cell r="A17639" t="str">
            <v>652636</v>
          </cell>
          <cell r="B17639" t="str">
            <v>Nguyễn Minh</v>
          </cell>
          <cell r="C17639" t="str">
            <v>Tuệ</v>
          </cell>
          <cell r="D17639">
            <v>241102</v>
          </cell>
          <cell r="E17639" t="str">
            <v>Nam</v>
          </cell>
          <cell r="F17639" t="str">
            <v>232</v>
          </cell>
          <cell r="G17639" t="str">
            <v xml:space="preserve"> 9.60</v>
          </cell>
          <cell r="H17639" t="str">
            <v xml:space="preserve"> 4.00</v>
          </cell>
          <cell r="I17639" t="str">
            <v xml:space="preserve"> 7.72</v>
          </cell>
          <cell r="J17639" t="str">
            <v xml:space="preserve"> 3.11</v>
          </cell>
          <cell r="K17639" t="str">
            <v xml:space="preserve"> 9.60</v>
          </cell>
          <cell r="L17639" t="str">
            <v xml:space="preserve"> 4.00</v>
          </cell>
        </row>
        <row r="17640">
          <cell r="A17640" t="str">
            <v>655629</v>
          </cell>
          <cell r="B17640" t="str">
            <v>Nguyễn Văn</v>
          </cell>
          <cell r="C17640" t="str">
            <v>Huy</v>
          </cell>
          <cell r="D17640">
            <v>11002</v>
          </cell>
          <cell r="E17640" t="str">
            <v>Nam</v>
          </cell>
          <cell r="F17640" t="str">
            <v>232</v>
          </cell>
          <cell r="G17640" t="str">
            <v xml:space="preserve"> 9.50</v>
          </cell>
          <cell r="H17640" t="str">
            <v xml:space="preserve"> 4.00</v>
          </cell>
          <cell r="I17640" t="str">
            <v xml:space="preserve"> 8.29</v>
          </cell>
          <cell r="J17640" t="str">
            <v xml:space="preserve"> 3.52</v>
          </cell>
          <cell r="K17640" t="str">
            <v xml:space="preserve"> 9.50</v>
          </cell>
          <cell r="L17640" t="str">
            <v xml:space="preserve"> 4.00</v>
          </cell>
        </row>
        <row r="17641">
          <cell r="A17641" t="str">
            <v>653506</v>
          </cell>
          <cell r="B17641" t="str">
            <v>Nguyễn Đức</v>
          </cell>
          <cell r="C17641" t="str">
            <v>Trọng</v>
          </cell>
          <cell r="D17641">
            <v>240802</v>
          </cell>
          <cell r="E17641" t="str">
            <v>Nam</v>
          </cell>
          <cell r="F17641" t="str">
            <v>232</v>
          </cell>
          <cell r="G17641" t="str">
            <v xml:space="preserve"> 9.50</v>
          </cell>
          <cell r="H17641" t="str">
            <v xml:space="preserve"> 4.00</v>
          </cell>
          <cell r="I17641" t="str">
            <v xml:space="preserve"> 8.11</v>
          </cell>
          <cell r="J17641" t="str">
            <v xml:space="preserve"> 3.42</v>
          </cell>
          <cell r="K17641" t="str">
            <v xml:space="preserve"> 9.50</v>
          </cell>
          <cell r="L17641" t="str">
            <v xml:space="preserve"> 4.00</v>
          </cell>
        </row>
        <row r="17642">
          <cell r="A17642" t="str">
            <v>651110</v>
          </cell>
          <cell r="B17642" t="str">
            <v>Đỗ Thị Hoài</v>
          </cell>
          <cell r="C17642" t="str">
            <v>Thu</v>
          </cell>
          <cell r="D17642">
            <v>80902</v>
          </cell>
          <cell r="E17642" t="str">
            <v>Nữ</v>
          </cell>
          <cell r="F17642" t="str">
            <v>232</v>
          </cell>
          <cell r="G17642" t="str">
            <v xml:space="preserve"> 9.50</v>
          </cell>
          <cell r="H17642" t="str">
            <v xml:space="preserve"> 4.00</v>
          </cell>
          <cell r="I17642" t="str">
            <v xml:space="preserve"> 7.92</v>
          </cell>
          <cell r="J17642" t="str">
            <v xml:space="preserve"> 3.28</v>
          </cell>
          <cell r="K17642" t="str">
            <v xml:space="preserve"> 9.50</v>
          </cell>
          <cell r="L17642" t="str">
            <v xml:space="preserve"> 4.00</v>
          </cell>
        </row>
        <row r="17643">
          <cell r="A17643" t="str">
            <v>653702</v>
          </cell>
          <cell r="B17643" t="str">
            <v>Vũ Đình</v>
          </cell>
          <cell r="C17643" t="str">
            <v>Tùng</v>
          </cell>
          <cell r="D17643">
            <v>60402</v>
          </cell>
          <cell r="E17643" t="str">
            <v>Nam</v>
          </cell>
          <cell r="F17643" t="str">
            <v>232</v>
          </cell>
          <cell r="G17643" t="str">
            <v xml:space="preserve"> 9.30</v>
          </cell>
          <cell r="H17643" t="str">
            <v xml:space="preserve"> 4.00</v>
          </cell>
          <cell r="I17643" t="str">
            <v xml:space="preserve"> 7.81</v>
          </cell>
          <cell r="J17643" t="str">
            <v xml:space="preserve"> 3.19</v>
          </cell>
          <cell r="K17643" t="str">
            <v xml:space="preserve"> 9.30</v>
          </cell>
          <cell r="L17643" t="str">
            <v xml:space="preserve"> 4.00</v>
          </cell>
        </row>
        <row r="17644">
          <cell r="A17644" t="str">
            <v>651250</v>
          </cell>
          <cell r="B17644" t="str">
            <v>Dương Thu</v>
          </cell>
          <cell r="C17644" t="str">
            <v>Phương</v>
          </cell>
          <cell r="D17644">
            <v>120502</v>
          </cell>
          <cell r="E17644" t="str">
            <v>Nữ</v>
          </cell>
          <cell r="F17644" t="str">
            <v>232</v>
          </cell>
          <cell r="G17644" t="str">
            <v xml:space="preserve"> 9.20</v>
          </cell>
          <cell r="H17644" t="str">
            <v xml:space="preserve"> 4.00</v>
          </cell>
          <cell r="I17644" t="str">
            <v xml:space="preserve"> 8.25</v>
          </cell>
          <cell r="J17644" t="str">
            <v xml:space="preserve"> 3.52</v>
          </cell>
          <cell r="K17644" t="str">
            <v xml:space="preserve"> 9.20</v>
          </cell>
          <cell r="L17644" t="str">
            <v xml:space="preserve"> 4.00</v>
          </cell>
        </row>
        <row r="17645">
          <cell r="A17645" t="str">
            <v>652047</v>
          </cell>
          <cell r="B17645" t="str">
            <v>Dương Tuấn</v>
          </cell>
          <cell r="C17645" t="str">
            <v>Anh</v>
          </cell>
          <cell r="D17645">
            <v>21102</v>
          </cell>
          <cell r="E17645" t="str">
            <v>Nam</v>
          </cell>
          <cell r="F17645" t="str">
            <v>232</v>
          </cell>
          <cell r="G17645" t="str">
            <v xml:space="preserve"> 9.10</v>
          </cell>
          <cell r="H17645" t="str">
            <v xml:space="preserve"> 3.83</v>
          </cell>
          <cell r="I17645" t="str">
            <v xml:space="preserve"> 7.83</v>
          </cell>
          <cell r="J17645" t="str">
            <v xml:space="preserve"> 3.22</v>
          </cell>
          <cell r="K17645" t="str">
            <v xml:space="preserve"> 9.10</v>
          </cell>
          <cell r="L17645" t="str">
            <v xml:space="preserve"> 3.83</v>
          </cell>
        </row>
        <row r="17646">
          <cell r="A17646" t="str">
            <v>654594</v>
          </cell>
          <cell r="B17646" t="str">
            <v>Nguyễn Thanh</v>
          </cell>
          <cell r="C17646" t="str">
            <v>Tuấn</v>
          </cell>
          <cell r="D17646">
            <v>270702</v>
          </cell>
          <cell r="E17646" t="str">
            <v>Nam</v>
          </cell>
          <cell r="F17646" t="str">
            <v>232</v>
          </cell>
          <cell r="G17646" t="str">
            <v xml:space="preserve"> 9.00</v>
          </cell>
          <cell r="H17646" t="str">
            <v xml:space="preserve"> 4.00</v>
          </cell>
          <cell r="I17646" t="str">
            <v xml:space="preserve"> 6.89</v>
          </cell>
          <cell r="J17646" t="str">
            <v xml:space="preserve"> 2.64</v>
          </cell>
          <cell r="K17646" t="str">
            <v xml:space="preserve"> 9.00</v>
          </cell>
          <cell r="L17646" t="str">
            <v xml:space="preserve"> 4.00</v>
          </cell>
        </row>
        <row r="17647">
          <cell r="A17647" t="str">
            <v>650163</v>
          </cell>
          <cell r="B17647" t="str">
            <v>Nguyễn Thị Hồng</v>
          </cell>
          <cell r="C17647" t="str">
            <v>Nhung</v>
          </cell>
          <cell r="D17647">
            <v>100202</v>
          </cell>
          <cell r="E17647" t="str">
            <v>Nữ</v>
          </cell>
          <cell r="F17647" t="str">
            <v>232</v>
          </cell>
          <cell r="G17647" t="str">
            <v xml:space="preserve"> 8.90</v>
          </cell>
          <cell r="H17647" t="str">
            <v xml:space="preserve"> 4.00</v>
          </cell>
          <cell r="I17647" t="str">
            <v xml:space="preserve"> 7.53</v>
          </cell>
          <cell r="J17647" t="str">
            <v xml:space="preserve"> 3.04</v>
          </cell>
          <cell r="K17647" t="str">
            <v xml:space="preserve"> 8.90</v>
          </cell>
          <cell r="L17647" t="str">
            <v xml:space="preserve"> 4.00</v>
          </cell>
        </row>
        <row r="17648">
          <cell r="A17648" t="str">
            <v>651741</v>
          </cell>
          <cell r="B17648" t="str">
            <v>Cao Minh</v>
          </cell>
          <cell r="C17648" t="str">
            <v>Anh</v>
          </cell>
          <cell r="D17648">
            <v>260302</v>
          </cell>
          <cell r="E17648" t="str">
            <v>Nam</v>
          </cell>
          <cell r="F17648" t="str">
            <v>232</v>
          </cell>
          <cell r="G17648" t="str">
            <v xml:space="preserve"> 8.80</v>
          </cell>
          <cell r="H17648" t="str">
            <v xml:space="preserve"> 4.00</v>
          </cell>
          <cell r="I17648" t="str">
            <v xml:space="preserve"> 6.70</v>
          </cell>
          <cell r="J17648" t="str">
            <v xml:space="preserve"> 2.54</v>
          </cell>
          <cell r="K17648" t="str">
            <v xml:space="preserve"> 8.80</v>
          </cell>
          <cell r="L17648" t="str">
            <v xml:space="preserve"> 4.00</v>
          </cell>
        </row>
        <row r="17649">
          <cell r="A17649" t="str">
            <v>653082</v>
          </cell>
          <cell r="B17649" t="str">
            <v>Nguyễn Thị Thùy</v>
          </cell>
          <cell r="C17649" t="str">
            <v>Trang</v>
          </cell>
          <cell r="D17649">
            <v>140801</v>
          </cell>
          <cell r="E17649" t="str">
            <v>Nữ</v>
          </cell>
          <cell r="F17649" t="str">
            <v>232</v>
          </cell>
          <cell r="G17649" t="str">
            <v xml:space="preserve"> 8.60</v>
          </cell>
          <cell r="H17649" t="str">
            <v xml:space="preserve"> 4.00</v>
          </cell>
          <cell r="I17649" t="str">
            <v xml:space="preserve"> 7.78</v>
          </cell>
          <cell r="J17649" t="str">
            <v xml:space="preserve"> 3.20</v>
          </cell>
          <cell r="K17649" t="str">
            <v xml:space="preserve"> 8.60</v>
          </cell>
          <cell r="L17649" t="str">
            <v xml:space="preserve"> 4.00</v>
          </cell>
        </row>
        <row r="17650">
          <cell r="A17650" t="str">
            <v>650581</v>
          </cell>
          <cell r="B17650" t="str">
            <v>Trần Thị Trà</v>
          </cell>
          <cell r="C17650" t="str">
            <v>Giang</v>
          </cell>
          <cell r="D17650">
            <v>10102</v>
          </cell>
          <cell r="E17650" t="str">
            <v>Nữ</v>
          </cell>
          <cell r="F17650" t="str">
            <v>232</v>
          </cell>
          <cell r="G17650" t="str">
            <v xml:space="preserve"> 8.60</v>
          </cell>
          <cell r="H17650" t="str">
            <v xml:space="preserve"> 4.00</v>
          </cell>
          <cell r="I17650" t="str">
            <v xml:space="preserve"> 8.06</v>
          </cell>
          <cell r="J17650" t="str">
            <v xml:space="preserve"> 3.41</v>
          </cell>
          <cell r="K17650" t="str">
            <v xml:space="preserve"> 8.60</v>
          </cell>
          <cell r="L17650" t="str">
            <v xml:space="preserve"> 4.00</v>
          </cell>
        </row>
        <row r="17651">
          <cell r="A17651" t="str">
            <v>652214</v>
          </cell>
          <cell r="B17651" t="str">
            <v>Cù Trung</v>
          </cell>
          <cell r="C17651" t="str">
            <v>Thiêm</v>
          </cell>
          <cell r="D17651">
            <v>210802</v>
          </cell>
          <cell r="E17651" t="str">
            <v>Nam</v>
          </cell>
          <cell r="F17651" t="str">
            <v>232</v>
          </cell>
          <cell r="G17651" t="str">
            <v xml:space="preserve"> 8.30</v>
          </cell>
          <cell r="H17651" t="str">
            <v xml:space="preserve"> 3.50</v>
          </cell>
          <cell r="I17651" t="str">
            <v xml:space="preserve"> 6.92</v>
          </cell>
          <cell r="J17651" t="str">
            <v xml:space="preserve"> 2.67</v>
          </cell>
          <cell r="K17651" t="str">
            <v xml:space="preserve"> 8.30</v>
          </cell>
          <cell r="L17651" t="str">
            <v xml:space="preserve"> 3.50</v>
          </cell>
        </row>
        <row r="17652">
          <cell r="A17652" t="str">
            <v>654162</v>
          </cell>
          <cell r="B17652" t="str">
            <v>Vũ Thị</v>
          </cell>
          <cell r="C17652" t="str">
            <v>Hương</v>
          </cell>
          <cell r="D17652">
            <v>141002</v>
          </cell>
          <cell r="E17652" t="str">
            <v>Nữ</v>
          </cell>
          <cell r="F17652" t="str">
            <v>232</v>
          </cell>
          <cell r="G17652" t="str">
            <v xml:space="preserve"> 8.00</v>
          </cell>
          <cell r="H17652" t="str">
            <v xml:space="preserve"> 3.50</v>
          </cell>
          <cell r="I17652" t="str">
            <v xml:space="preserve"> 7.44</v>
          </cell>
          <cell r="J17652" t="str">
            <v xml:space="preserve"> 2.98</v>
          </cell>
          <cell r="K17652" t="str">
            <v xml:space="preserve"> 8.00</v>
          </cell>
          <cell r="L17652" t="str">
            <v xml:space="preserve"> 3.50</v>
          </cell>
        </row>
        <row r="17653">
          <cell r="A17653" t="str">
            <v>651226</v>
          </cell>
          <cell r="B17653" t="str">
            <v>Nguyễn Thị Diễm</v>
          </cell>
          <cell r="C17653" t="str">
            <v>Quỳnh</v>
          </cell>
          <cell r="D17653">
            <v>70402</v>
          </cell>
          <cell r="E17653" t="str">
            <v>Nữ</v>
          </cell>
          <cell r="F17653" t="str">
            <v>232</v>
          </cell>
          <cell r="G17653" t="str">
            <v xml:space="preserve"> 7.94</v>
          </cell>
          <cell r="H17653" t="str">
            <v xml:space="preserve"> 3.34</v>
          </cell>
          <cell r="I17653" t="str">
            <v xml:space="preserve"> 7.52</v>
          </cell>
          <cell r="J17653" t="str">
            <v xml:space="preserve"> 3.06</v>
          </cell>
          <cell r="K17653" t="str">
            <v xml:space="preserve"> 7.94</v>
          </cell>
          <cell r="L17653" t="str">
            <v xml:space="preserve"> 3.34</v>
          </cell>
        </row>
        <row r="17654">
          <cell r="A17654" t="str">
            <v>652408</v>
          </cell>
          <cell r="B17654" t="str">
            <v>Hoàng Thị</v>
          </cell>
          <cell r="C17654" t="str">
            <v>Thảo</v>
          </cell>
          <cell r="D17654">
            <v>290602</v>
          </cell>
          <cell r="E17654" t="str">
            <v>Nữ</v>
          </cell>
          <cell r="F17654" t="str">
            <v>232</v>
          </cell>
          <cell r="G17654" t="str">
            <v xml:space="preserve"> 7.92</v>
          </cell>
          <cell r="H17654" t="str">
            <v xml:space="preserve"> 3.54</v>
          </cell>
          <cell r="I17654" t="str">
            <v xml:space="preserve"> 7.20</v>
          </cell>
          <cell r="J17654" t="str">
            <v xml:space="preserve"> 2.85</v>
          </cell>
          <cell r="K17654" t="str">
            <v xml:space="preserve"> 7.92</v>
          </cell>
          <cell r="L17654" t="str">
            <v xml:space="preserve"> 3.54</v>
          </cell>
        </row>
        <row r="17655">
          <cell r="A17655" t="str">
            <v>651109</v>
          </cell>
          <cell r="B17655" t="str">
            <v>Bùi Văn</v>
          </cell>
          <cell r="C17655" t="str">
            <v>Quyền</v>
          </cell>
          <cell r="D17655">
            <v>230202</v>
          </cell>
          <cell r="E17655" t="str">
            <v>Nam</v>
          </cell>
          <cell r="F17655" t="str">
            <v>232</v>
          </cell>
          <cell r="G17655" t="str">
            <v xml:space="preserve"> 7.85</v>
          </cell>
          <cell r="H17655" t="str">
            <v xml:space="preserve"> 3.31</v>
          </cell>
          <cell r="I17655" t="str">
            <v xml:space="preserve"> 6.94</v>
          </cell>
          <cell r="J17655" t="str">
            <v xml:space="preserve"> 2.69</v>
          </cell>
          <cell r="K17655" t="str">
            <v/>
          </cell>
          <cell r="L17655" t="str">
            <v/>
          </cell>
        </row>
        <row r="17656">
          <cell r="A17656" t="str">
            <v>651303</v>
          </cell>
          <cell r="B17656" t="str">
            <v>Phan Đăng Thanh</v>
          </cell>
          <cell r="C17656" t="str">
            <v>Tùng</v>
          </cell>
          <cell r="D17656">
            <v>210702</v>
          </cell>
          <cell r="E17656" t="str">
            <v>Nam</v>
          </cell>
          <cell r="F17656" t="str">
            <v>232</v>
          </cell>
          <cell r="G17656" t="str">
            <v xml:space="preserve"> 7.70</v>
          </cell>
          <cell r="H17656" t="str">
            <v xml:space="preserve"> 3.00</v>
          </cell>
          <cell r="I17656" t="str">
            <v xml:space="preserve"> 7.04</v>
          </cell>
          <cell r="J17656" t="str">
            <v xml:space="preserve"> 2.72</v>
          </cell>
          <cell r="K17656" t="str">
            <v xml:space="preserve"> 7.70</v>
          </cell>
          <cell r="L17656" t="str">
            <v xml:space="preserve"> 3.00</v>
          </cell>
        </row>
        <row r="17657">
          <cell r="A17657" t="str">
            <v>653326</v>
          </cell>
          <cell r="B17657" t="str">
            <v>Nguyễn Cao Kỳ</v>
          </cell>
          <cell r="C17657" t="str">
            <v>Anh</v>
          </cell>
          <cell r="D17657">
            <v>110402</v>
          </cell>
          <cell r="E17657" t="str">
            <v>Nam</v>
          </cell>
          <cell r="F17657" t="str">
            <v>232</v>
          </cell>
          <cell r="G17657" t="str">
            <v xml:space="preserve"> 7.62</v>
          </cell>
          <cell r="H17657" t="str">
            <v xml:space="preserve"> 3.15</v>
          </cell>
          <cell r="I17657" t="str">
            <v xml:space="preserve"> 6.76</v>
          </cell>
          <cell r="J17657" t="str">
            <v xml:space="preserve"> 2.51</v>
          </cell>
          <cell r="K17657" t="str">
            <v xml:space="preserve"> 7.62</v>
          </cell>
          <cell r="L17657" t="str">
            <v xml:space="preserve"> 3.15</v>
          </cell>
        </row>
        <row r="17658">
          <cell r="A17658" t="str">
            <v>651734</v>
          </cell>
          <cell r="B17658" t="str">
            <v>Trần Mỹ</v>
          </cell>
          <cell r="C17658" t="str">
            <v>Hạnh</v>
          </cell>
          <cell r="D17658">
            <v>270402</v>
          </cell>
          <cell r="E17658" t="str">
            <v>Nữ</v>
          </cell>
          <cell r="F17658" t="str">
            <v>232</v>
          </cell>
          <cell r="G17658" t="str">
            <v xml:space="preserve"> 7.49</v>
          </cell>
          <cell r="H17658" t="str">
            <v xml:space="preserve"> 2.92</v>
          </cell>
          <cell r="I17658" t="str">
            <v xml:space="preserve"> 7.05</v>
          </cell>
          <cell r="J17658" t="str">
            <v xml:space="preserve"> 2.76</v>
          </cell>
          <cell r="K17658" t="str">
            <v xml:space="preserve"> 7.49</v>
          </cell>
          <cell r="L17658" t="str">
            <v xml:space="preserve"> 2.92</v>
          </cell>
        </row>
        <row r="17659">
          <cell r="A17659" t="str">
            <v>657107</v>
          </cell>
          <cell r="B17659" t="str">
            <v>Phạm Thị Thùy</v>
          </cell>
          <cell r="C17659" t="str">
            <v>Linh</v>
          </cell>
          <cell r="D17659">
            <v>150902</v>
          </cell>
          <cell r="E17659" t="str">
            <v>Nữ</v>
          </cell>
          <cell r="F17659" t="str">
            <v>232</v>
          </cell>
          <cell r="G17659" t="str">
            <v xml:space="preserve"> 7.45</v>
          </cell>
          <cell r="H17659" t="str">
            <v xml:space="preserve"> 3.25</v>
          </cell>
          <cell r="I17659" t="str">
            <v xml:space="preserve"> 7.40</v>
          </cell>
          <cell r="J17659" t="str">
            <v xml:space="preserve"> 2.96</v>
          </cell>
          <cell r="K17659" t="str">
            <v xml:space="preserve"> 7.45</v>
          </cell>
          <cell r="L17659" t="str">
            <v xml:space="preserve"> 3.25</v>
          </cell>
        </row>
        <row r="17660">
          <cell r="A17660" t="str">
            <v>652009</v>
          </cell>
          <cell r="B17660" t="str">
            <v>Phạm Lê Bảo</v>
          </cell>
          <cell r="C17660" t="str">
            <v>Long</v>
          </cell>
          <cell r="D17660">
            <v>150702</v>
          </cell>
          <cell r="E17660" t="str">
            <v>Nam</v>
          </cell>
          <cell r="F17660" t="str">
            <v>232</v>
          </cell>
          <cell r="G17660" t="str">
            <v xml:space="preserve"> 7.43</v>
          </cell>
          <cell r="H17660" t="str">
            <v xml:space="preserve"> 3.33</v>
          </cell>
          <cell r="I17660" t="str">
            <v xml:space="preserve"> 6.80</v>
          </cell>
          <cell r="J17660" t="str">
            <v xml:space="preserve"> 2.61</v>
          </cell>
          <cell r="K17660" t="str">
            <v/>
          </cell>
          <cell r="L17660" t="str">
            <v/>
          </cell>
        </row>
        <row r="17661">
          <cell r="A17661" t="str">
            <v>650044</v>
          </cell>
          <cell r="B17661" t="str">
            <v>Mạch Văn</v>
          </cell>
          <cell r="C17661" t="str">
            <v>Hưng</v>
          </cell>
          <cell r="D17661">
            <v>270500</v>
          </cell>
          <cell r="E17661" t="str">
            <v>Nam</v>
          </cell>
          <cell r="F17661" t="str">
            <v>232</v>
          </cell>
          <cell r="G17661" t="str">
            <v xml:space="preserve"> 7.30</v>
          </cell>
          <cell r="H17661" t="str">
            <v xml:space="preserve"> 3.00</v>
          </cell>
          <cell r="I17661" t="str">
            <v xml:space="preserve"> 7.54</v>
          </cell>
          <cell r="J17661" t="str">
            <v xml:space="preserve"> 3.05</v>
          </cell>
          <cell r="K17661" t="str">
            <v xml:space="preserve"> 7.30</v>
          </cell>
          <cell r="L17661" t="str">
            <v xml:space="preserve"> 3.00</v>
          </cell>
        </row>
        <row r="17662">
          <cell r="A17662" t="str">
            <v>651790</v>
          </cell>
          <cell r="B17662" t="str">
            <v>Lù Thị Thảo</v>
          </cell>
          <cell r="C17662" t="str">
            <v>Nhung</v>
          </cell>
          <cell r="D17662">
            <v>100902</v>
          </cell>
          <cell r="E17662" t="str">
            <v>Nữ</v>
          </cell>
          <cell r="F17662" t="str">
            <v>232</v>
          </cell>
          <cell r="G17662" t="str">
            <v xml:space="preserve"> 7.26</v>
          </cell>
          <cell r="H17662" t="str">
            <v xml:space="preserve"> 2.97</v>
          </cell>
          <cell r="I17662" t="str">
            <v xml:space="preserve"> 7.06</v>
          </cell>
          <cell r="J17662" t="str">
            <v xml:space="preserve"> 2.79</v>
          </cell>
          <cell r="K17662" t="str">
            <v xml:space="preserve"> 7.26</v>
          </cell>
          <cell r="L17662" t="str">
            <v xml:space="preserve"> 2.97</v>
          </cell>
        </row>
        <row r="17663">
          <cell r="A17663" t="str">
            <v>650908</v>
          </cell>
          <cell r="B17663" t="str">
            <v>Trần Lê Thùy</v>
          </cell>
          <cell r="C17663" t="str">
            <v>Linh</v>
          </cell>
          <cell r="D17663">
            <v>40800</v>
          </cell>
          <cell r="E17663" t="str">
            <v>Nữ</v>
          </cell>
          <cell r="F17663" t="str">
            <v>232</v>
          </cell>
          <cell r="G17663" t="str">
            <v xml:space="preserve"> 7.00</v>
          </cell>
          <cell r="H17663" t="str">
            <v xml:space="preserve"> 3.00</v>
          </cell>
          <cell r="I17663" t="str">
            <v xml:space="preserve"> 8.09</v>
          </cell>
          <cell r="J17663" t="str">
            <v xml:space="preserve"> 3.41</v>
          </cell>
          <cell r="K17663" t="str">
            <v xml:space="preserve"> 7.00</v>
          </cell>
          <cell r="L17663" t="str">
            <v xml:space="preserve"> 3.00</v>
          </cell>
        </row>
        <row r="17664">
          <cell r="A17664" t="str">
            <v>654163</v>
          </cell>
          <cell r="B17664" t="str">
            <v>Vũ Quỳnh</v>
          </cell>
          <cell r="C17664" t="str">
            <v>Trang</v>
          </cell>
          <cell r="D17664">
            <v>90502</v>
          </cell>
          <cell r="E17664" t="str">
            <v>Nữ</v>
          </cell>
          <cell r="F17664" t="str">
            <v>232</v>
          </cell>
          <cell r="G17664" t="str">
            <v xml:space="preserve"> 6.62</v>
          </cell>
          <cell r="H17664" t="str">
            <v xml:space="preserve"> 2.54</v>
          </cell>
          <cell r="I17664" t="str">
            <v xml:space="preserve"> 6.96</v>
          </cell>
          <cell r="J17664" t="str">
            <v xml:space="preserve"> 2.70</v>
          </cell>
          <cell r="K17664" t="str">
            <v xml:space="preserve"> 6.62</v>
          </cell>
          <cell r="L17664" t="str">
            <v xml:space="preserve"> 2.54</v>
          </cell>
        </row>
        <row r="17665">
          <cell r="A17665" t="str">
            <v>655390</v>
          </cell>
          <cell r="B17665" t="str">
            <v>Vương Quốc</v>
          </cell>
          <cell r="C17665" t="str">
            <v>Anh</v>
          </cell>
          <cell r="D17665">
            <v>170902</v>
          </cell>
          <cell r="E17665" t="str">
            <v>Nam</v>
          </cell>
          <cell r="F17665" t="str">
            <v>232</v>
          </cell>
          <cell r="G17665" t="str">
            <v xml:space="preserve"> 6.30</v>
          </cell>
          <cell r="H17665" t="str">
            <v xml:space="preserve"> 2.00</v>
          </cell>
          <cell r="I17665" t="str">
            <v xml:space="preserve"> 6.27</v>
          </cell>
          <cell r="J17665" t="str">
            <v xml:space="preserve"> 2.16</v>
          </cell>
          <cell r="K17665" t="str">
            <v/>
          </cell>
          <cell r="L17665" t="str">
            <v/>
          </cell>
        </row>
        <row r="17666">
          <cell r="A17666" t="str">
            <v>653054</v>
          </cell>
          <cell r="B17666" t="str">
            <v>Nguyễn Trọng</v>
          </cell>
          <cell r="C17666" t="str">
            <v>Nghĩa</v>
          </cell>
          <cell r="D17666">
            <v>11202</v>
          </cell>
          <cell r="E17666" t="str">
            <v>Nam</v>
          </cell>
          <cell r="F17666" t="str">
            <v>232</v>
          </cell>
          <cell r="G17666" t="str">
            <v xml:space="preserve"> 6.13</v>
          </cell>
          <cell r="H17666" t="str">
            <v xml:space="preserve"> 1.91</v>
          </cell>
          <cell r="I17666" t="str">
            <v xml:space="preserve"> 6.69</v>
          </cell>
          <cell r="J17666" t="str">
            <v xml:space="preserve"> 2.46</v>
          </cell>
          <cell r="K17666" t="str">
            <v xml:space="preserve"> 6.13</v>
          </cell>
          <cell r="L17666" t="str">
            <v xml:space="preserve"> 1.91</v>
          </cell>
        </row>
        <row r="17667">
          <cell r="A17667" t="str">
            <v>650503</v>
          </cell>
          <cell r="B17667" t="str">
            <v>Quàng Tuấn</v>
          </cell>
          <cell r="C17667" t="str">
            <v>Anh</v>
          </cell>
          <cell r="D17667">
            <v>281002</v>
          </cell>
          <cell r="E17667" t="str">
            <v>Nam</v>
          </cell>
          <cell r="F17667" t="str">
            <v>232</v>
          </cell>
          <cell r="G17667" t="str">
            <v xml:space="preserve"> 5.37</v>
          </cell>
          <cell r="H17667" t="str">
            <v xml:space="preserve"> 1.71</v>
          </cell>
          <cell r="I17667" t="str">
            <v xml:space="preserve"> 6.11</v>
          </cell>
          <cell r="J17667" t="str">
            <v xml:space="preserve"> 2.12</v>
          </cell>
          <cell r="K17667" t="str">
            <v xml:space="preserve"> 5.37</v>
          </cell>
          <cell r="L17667" t="str">
            <v xml:space="preserve"> 1.71</v>
          </cell>
        </row>
        <row r="17668">
          <cell r="A17668" t="str">
            <v>650427</v>
          </cell>
          <cell r="B17668" t="str">
            <v>Lò Đức</v>
          </cell>
          <cell r="C17668" t="str">
            <v>Minh</v>
          </cell>
          <cell r="D17668">
            <v>220602</v>
          </cell>
          <cell r="E17668" t="str">
            <v>Nam</v>
          </cell>
          <cell r="F17668" t="str">
            <v>232</v>
          </cell>
          <cell r="G17668" t="str">
            <v xml:space="preserve"> 4.46</v>
          </cell>
          <cell r="H17668" t="str">
            <v xml:space="preserve"> 1.50</v>
          </cell>
          <cell r="I17668" t="str">
            <v xml:space="preserve"> 6.88</v>
          </cell>
          <cell r="J17668" t="str">
            <v xml:space="preserve"> 2.69</v>
          </cell>
          <cell r="K17668" t="str">
            <v/>
          </cell>
          <cell r="L17668" t="str">
            <v/>
          </cell>
        </row>
        <row r="17669">
          <cell r="A17669" t="str">
            <v>655491</v>
          </cell>
          <cell r="B17669" t="str">
            <v>Lê Minh</v>
          </cell>
          <cell r="C17669" t="str">
            <v>Sang</v>
          </cell>
          <cell r="D17669">
            <v>10402</v>
          </cell>
          <cell r="E17669" t="str">
            <v>Nam</v>
          </cell>
          <cell r="F17669" t="str">
            <v>232</v>
          </cell>
          <cell r="G17669" t="str">
            <v xml:space="preserve"> 4.00</v>
          </cell>
          <cell r="H17669" t="str">
            <v xml:space="preserve"> 1.00</v>
          </cell>
          <cell r="I17669" t="str">
            <v xml:space="preserve"> 6.01</v>
          </cell>
          <cell r="J17669" t="str">
            <v xml:space="preserve"> 2.05</v>
          </cell>
          <cell r="K17669" t="str">
            <v/>
          </cell>
          <cell r="L17669" t="str">
            <v/>
          </cell>
        </row>
        <row r="17670">
          <cell r="A17670" t="str">
            <v>650084</v>
          </cell>
          <cell r="B17670" t="str">
            <v>Nguyễn Văn Huy</v>
          </cell>
          <cell r="C17670" t="str">
            <v>Hùng</v>
          </cell>
          <cell r="D17670">
            <v>110802</v>
          </cell>
          <cell r="E17670" t="str">
            <v>Nam</v>
          </cell>
          <cell r="F17670" t="str">
            <v>232</v>
          </cell>
          <cell r="G17670" t="str">
            <v xml:space="preserve"> 2.35</v>
          </cell>
          <cell r="H17670" t="str">
            <v xml:space="preserve"> 0.59</v>
          </cell>
          <cell r="I17670" t="str">
            <v xml:space="preserve"> 6.13</v>
          </cell>
          <cell r="J17670" t="str">
            <v xml:space="preserve"> 2.17</v>
          </cell>
          <cell r="K17670" t="str">
            <v/>
          </cell>
          <cell r="L17670" t="str">
            <v/>
          </cell>
        </row>
        <row r="17671">
          <cell r="A17671" t="str">
            <v>653923</v>
          </cell>
          <cell r="B17671" t="str">
            <v>Đỗ Nhật</v>
          </cell>
          <cell r="C17671" t="str">
            <v>Lệ</v>
          </cell>
          <cell r="D17671">
            <v>10502</v>
          </cell>
          <cell r="E17671" t="str">
            <v>Nữ</v>
          </cell>
          <cell r="F17671" t="str">
            <v>232</v>
          </cell>
          <cell r="G17671" t="str">
            <v xml:space="preserve"> 2.22</v>
          </cell>
          <cell r="H17671" t="str">
            <v xml:space="preserve"> 0.90</v>
          </cell>
          <cell r="I17671" t="str">
            <v xml:space="preserve"> 7.26</v>
          </cell>
          <cell r="J17671" t="str">
            <v xml:space="preserve"> 2.89</v>
          </cell>
          <cell r="K17671" t="str">
            <v/>
          </cell>
          <cell r="L17671" t="str">
            <v/>
          </cell>
        </row>
        <row r="17672">
          <cell r="A17672" t="str">
            <v>654550</v>
          </cell>
          <cell r="B17672" t="str">
            <v>Hoàng Thế</v>
          </cell>
          <cell r="C17672" t="str">
            <v>Long</v>
          </cell>
          <cell r="D17672">
            <v>211101</v>
          </cell>
          <cell r="E17672" t="str">
            <v>Nam</v>
          </cell>
          <cell r="F17672" t="str">
            <v>232</v>
          </cell>
          <cell r="G17672" t="str">
            <v xml:space="preserve"> 1.39</v>
          </cell>
          <cell r="H17672" t="str">
            <v xml:space="preserve"> 0.00</v>
          </cell>
          <cell r="I17672" t="str">
            <v xml:space="preserve"> 6.29</v>
          </cell>
          <cell r="J17672" t="str">
            <v xml:space="preserve"> 2.34</v>
          </cell>
          <cell r="K17672" t="str">
            <v/>
          </cell>
          <cell r="L17672" t="str">
            <v/>
          </cell>
        </row>
        <row r="17673">
          <cell r="A17673" t="str">
            <v>655145</v>
          </cell>
          <cell r="B17673" t="str">
            <v>Lê Đỗ Hà</v>
          </cell>
          <cell r="C17673" t="str">
            <v>Vân</v>
          </cell>
          <cell r="D17673">
            <v>250802</v>
          </cell>
          <cell r="E17673" t="str">
            <v>Nữ</v>
          </cell>
          <cell r="F17673" t="str">
            <v>232</v>
          </cell>
          <cell r="G17673" t="str">
            <v xml:space="preserve"> 0.00</v>
          </cell>
          <cell r="H17673" t="str">
            <v xml:space="preserve"> 0.00</v>
          </cell>
          <cell r="I17673" t="str">
            <v xml:space="preserve"> 7.86</v>
          </cell>
          <cell r="J17673" t="str">
            <v xml:space="preserve"> 3.23</v>
          </cell>
          <cell r="K17673" t="str">
            <v/>
          </cell>
          <cell r="L17673" t="str">
            <v/>
          </cell>
        </row>
        <row r="17674">
          <cell r="A17674" t="str">
            <v>651383</v>
          </cell>
          <cell r="B17674" t="str">
            <v>Trần Mạnh</v>
          </cell>
          <cell r="C17674" t="str">
            <v>Dũng</v>
          </cell>
          <cell r="D17674">
            <v>140402</v>
          </cell>
          <cell r="E17674" t="str">
            <v>Nam</v>
          </cell>
          <cell r="F17674" t="str">
            <v>232</v>
          </cell>
          <cell r="G17674" t="str">
            <v xml:space="preserve"> 0.00</v>
          </cell>
          <cell r="H17674" t="str">
            <v xml:space="preserve"> 0.00</v>
          </cell>
          <cell r="I17674" t="str">
            <v xml:space="preserve"> 6.06</v>
          </cell>
          <cell r="J17674" t="str">
            <v xml:space="preserve"> 2.13</v>
          </cell>
          <cell r="K17674" t="str">
            <v/>
          </cell>
          <cell r="L17674" t="str">
            <v/>
          </cell>
        </row>
        <row r="17675">
          <cell r="A17675" t="str">
            <v>654277</v>
          </cell>
          <cell r="B17675" t="str">
            <v>Nguyễn Thị Nhật</v>
          </cell>
          <cell r="C17675" t="str">
            <v>Linh</v>
          </cell>
          <cell r="D17675">
            <v>111202</v>
          </cell>
          <cell r="E17675" t="str">
            <v>Nữ</v>
          </cell>
          <cell r="F17675" t="str">
            <v>232</v>
          </cell>
          <cell r="G17675" t="str">
            <v xml:space="preserve"> 7.85</v>
          </cell>
          <cell r="H17675" t="str">
            <v xml:space="preserve"> 3.25</v>
          </cell>
          <cell r="I17675" t="str">
            <v xml:space="preserve"> 7.64</v>
          </cell>
          <cell r="J17675" t="str">
            <v xml:space="preserve"> 3.09</v>
          </cell>
          <cell r="K17675" t="str">
            <v xml:space="preserve"> 7.85</v>
          </cell>
          <cell r="L17675" t="str">
            <v xml:space="preserve"> 3.25</v>
          </cell>
        </row>
        <row r="17676">
          <cell r="A17676" t="str">
            <v>655533</v>
          </cell>
          <cell r="B17676" t="str">
            <v>Nguyễn Minh</v>
          </cell>
          <cell r="C17676" t="str">
            <v>Ngọc</v>
          </cell>
          <cell r="D17676">
            <v>281002</v>
          </cell>
          <cell r="E17676" t="str">
            <v>Nữ</v>
          </cell>
          <cell r="F17676" t="str">
            <v>232</v>
          </cell>
          <cell r="G17676" t="str">
            <v xml:space="preserve"> 7.50</v>
          </cell>
          <cell r="H17676" t="str">
            <v xml:space="preserve"> 3.25</v>
          </cell>
          <cell r="I17676" t="str">
            <v xml:space="preserve"> 7.89</v>
          </cell>
          <cell r="J17676" t="str">
            <v xml:space="preserve"> 3.27</v>
          </cell>
          <cell r="K17676" t="str">
            <v xml:space="preserve"> 7.50</v>
          </cell>
          <cell r="L17676" t="str">
            <v xml:space="preserve"> 3.25</v>
          </cell>
        </row>
        <row r="17677">
          <cell r="A17677" t="str">
            <v>655048</v>
          </cell>
          <cell r="B17677" t="str">
            <v>Hoàng Anh</v>
          </cell>
          <cell r="C17677" t="str">
            <v>Đức</v>
          </cell>
          <cell r="D17677">
            <v>311002</v>
          </cell>
          <cell r="E17677" t="str">
            <v>Nam</v>
          </cell>
          <cell r="F17677" t="str">
            <v>232</v>
          </cell>
          <cell r="G17677" t="str">
            <v xml:space="preserve"> 7.50</v>
          </cell>
          <cell r="H17677" t="str">
            <v xml:space="preserve"> 3.00</v>
          </cell>
          <cell r="I17677" t="str">
            <v xml:space="preserve"> 7.91</v>
          </cell>
          <cell r="J17677" t="str">
            <v xml:space="preserve"> 3.29</v>
          </cell>
          <cell r="K17677" t="str">
            <v xml:space="preserve"> 7.50</v>
          </cell>
          <cell r="L17677" t="str">
            <v xml:space="preserve"> 3.00</v>
          </cell>
        </row>
        <row r="17678">
          <cell r="A17678" t="str">
            <v>659069</v>
          </cell>
          <cell r="B17678" t="str">
            <v>Nguyễn Hương</v>
          </cell>
          <cell r="C17678" t="str">
            <v>Giang</v>
          </cell>
          <cell r="D17678">
            <v>20902</v>
          </cell>
          <cell r="E17678" t="str">
            <v>Nam</v>
          </cell>
          <cell r="F17678" t="str">
            <v>232</v>
          </cell>
          <cell r="G17678" t="str">
            <v xml:space="preserve"> 7.37</v>
          </cell>
          <cell r="H17678" t="str">
            <v xml:space="preserve"> 2.89</v>
          </cell>
          <cell r="I17678" t="str">
            <v xml:space="preserve"> 7.58</v>
          </cell>
          <cell r="J17678" t="str">
            <v xml:space="preserve"> 3.06</v>
          </cell>
          <cell r="K17678" t="str">
            <v xml:space="preserve"> 7.37</v>
          </cell>
          <cell r="L17678" t="str">
            <v xml:space="preserve"> 2.89</v>
          </cell>
        </row>
        <row r="17679">
          <cell r="A17679" t="str">
            <v>655571</v>
          </cell>
          <cell r="B17679" t="str">
            <v>Nguyễn Quỳnh</v>
          </cell>
          <cell r="C17679" t="str">
            <v>Chi</v>
          </cell>
          <cell r="D17679">
            <v>91202</v>
          </cell>
          <cell r="E17679" t="str">
            <v>Nữ</v>
          </cell>
          <cell r="F17679" t="str">
            <v>232</v>
          </cell>
          <cell r="G17679" t="str">
            <v xml:space="preserve"> 6.90</v>
          </cell>
          <cell r="H17679" t="str">
            <v xml:space="preserve"> 2.67</v>
          </cell>
          <cell r="I17679" t="str">
            <v xml:space="preserve"> 7.11</v>
          </cell>
          <cell r="J17679" t="str">
            <v xml:space="preserve"> 2.80</v>
          </cell>
          <cell r="K17679" t="str">
            <v/>
          </cell>
          <cell r="L17679" t="str">
            <v/>
          </cell>
        </row>
        <row r="17680">
          <cell r="A17680" t="str">
            <v>655037</v>
          </cell>
          <cell r="B17680" t="str">
            <v>Nguyễn Thị</v>
          </cell>
          <cell r="C17680" t="str">
            <v>Duyên</v>
          </cell>
          <cell r="D17680">
            <v>20202</v>
          </cell>
          <cell r="E17680" t="str">
            <v>Nữ</v>
          </cell>
          <cell r="F17680" t="str">
            <v>232</v>
          </cell>
          <cell r="G17680" t="str">
            <v xml:space="preserve"> 6.90</v>
          </cell>
          <cell r="H17680" t="str">
            <v xml:space="preserve"> 2.75</v>
          </cell>
          <cell r="I17680" t="str">
            <v xml:space="preserve"> 7.37</v>
          </cell>
          <cell r="J17680" t="str">
            <v xml:space="preserve"> 2.95</v>
          </cell>
          <cell r="K17680" t="str">
            <v xml:space="preserve"> 6.90</v>
          </cell>
          <cell r="L17680" t="str">
            <v xml:space="preserve"> 2.75</v>
          </cell>
        </row>
        <row r="17681">
          <cell r="A17681" t="str">
            <v>655091</v>
          </cell>
          <cell r="B17681" t="str">
            <v>Lê Thị Bích</v>
          </cell>
          <cell r="C17681" t="str">
            <v>Phượng</v>
          </cell>
          <cell r="D17681">
            <v>150302</v>
          </cell>
          <cell r="E17681" t="str">
            <v>Nữ</v>
          </cell>
          <cell r="F17681" t="str">
            <v>232</v>
          </cell>
          <cell r="G17681" t="str">
            <v xml:space="preserve"> 6.88</v>
          </cell>
          <cell r="H17681" t="str">
            <v xml:space="preserve"> 2.56</v>
          </cell>
          <cell r="I17681" t="str">
            <v xml:space="preserve"> 7.58</v>
          </cell>
          <cell r="J17681" t="str">
            <v xml:space="preserve"> 3.09</v>
          </cell>
          <cell r="K17681" t="str">
            <v xml:space="preserve"> 6.88</v>
          </cell>
          <cell r="L17681" t="str">
            <v xml:space="preserve"> 2.56</v>
          </cell>
        </row>
        <row r="17682">
          <cell r="A17682" t="str">
            <v>650986</v>
          </cell>
          <cell r="B17682" t="str">
            <v>Nguyễn Hoàng</v>
          </cell>
          <cell r="C17682" t="str">
            <v>Minh</v>
          </cell>
          <cell r="D17682">
            <v>270302</v>
          </cell>
          <cell r="E17682" t="str">
            <v>Nam</v>
          </cell>
          <cell r="F17682" t="str">
            <v>232</v>
          </cell>
          <cell r="G17682" t="str">
            <v xml:space="preserve"> 6.85</v>
          </cell>
          <cell r="H17682" t="str">
            <v xml:space="preserve"> 2.75</v>
          </cell>
          <cell r="I17682" t="str">
            <v xml:space="preserve"> 7.56</v>
          </cell>
          <cell r="J17682" t="str">
            <v xml:space="preserve"> 3.05</v>
          </cell>
          <cell r="K17682" t="str">
            <v xml:space="preserve"> 6.85</v>
          </cell>
          <cell r="L17682" t="str">
            <v xml:space="preserve"> 2.75</v>
          </cell>
        </row>
        <row r="17683">
          <cell r="A17683" t="str">
            <v>655403</v>
          </cell>
          <cell r="B17683" t="str">
            <v>Phan Thi Phương</v>
          </cell>
          <cell r="C17683" t="str">
            <v>Thảo</v>
          </cell>
          <cell r="D17683">
            <v>280802</v>
          </cell>
          <cell r="E17683" t="str">
            <v>Nữ</v>
          </cell>
          <cell r="F17683" t="str">
            <v>232</v>
          </cell>
          <cell r="G17683" t="str">
            <v xml:space="preserve"> 6.69</v>
          </cell>
          <cell r="H17683" t="str">
            <v xml:space="preserve"> 2.50</v>
          </cell>
          <cell r="I17683" t="str">
            <v xml:space="preserve"> 7.40</v>
          </cell>
          <cell r="J17683" t="str">
            <v xml:space="preserve"> 3.04</v>
          </cell>
          <cell r="K17683" t="str">
            <v/>
          </cell>
          <cell r="L17683" t="str">
            <v/>
          </cell>
        </row>
        <row r="17684">
          <cell r="A17684" t="str">
            <v>655320</v>
          </cell>
          <cell r="B17684" t="str">
            <v>Nguyễn Bá</v>
          </cell>
          <cell r="C17684" t="str">
            <v>Chiến</v>
          </cell>
          <cell r="D17684">
            <v>310102</v>
          </cell>
          <cell r="E17684" t="str">
            <v>Nam</v>
          </cell>
          <cell r="F17684" t="str">
            <v>232</v>
          </cell>
          <cell r="G17684" t="str">
            <v xml:space="preserve"> 6.46</v>
          </cell>
          <cell r="H17684" t="str">
            <v xml:space="preserve"> 2.43</v>
          </cell>
          <cell r="I17684" t="str">
            <v xml:space="preserve"> 6.64</v>
          </cell>
          <cell r="J17684" t="str">
            <v xml:space="preserve"> 2.49</v>
          </cell>
          <cell r="K17684" t="str">
            <v xml:space="preserve"> 6.46</v>
          </cell>
          <cell r="L17684" t="str">
            <v xml:space="preserve"> 2.43</v>
          </cell>
        </row>
        <row r="17685">
          <cell r="A17685" t="str">
            <v>652650</v>
          </cell>
          <cell r="B17685" t="str">
            <v>Lê Văn</v>
          </cell>
          <cell r="C17685" t="str">
            <v>Thăng</v>
          </cell>
          <cell r="D17685">
            <v>20802</v>
          </cell>
          <cell r="E17685" t="str">
            <v>Nam</v>
          </cell>
          <cell r="F17685" t="str">
            <v>232</v>
          </cell>
          <cell r="G17685" t="str">
            <v xml:space="preserve"> 6.41</v>
          </cell>
          <cell r="H17685" t="str">
            <v xml:space="preserve"> 2.44</v>
          </cell>
          <cell r="I17685" t="str">
            <v xml:space="preserve"> 7.29</v>
          </cell>
          <cell r="J17685" t="str">
            <v xml:space="preserve"> 2.92</v>
          </cell>
          <cell r="K17685" t="str">
            <v xml:space="preserve"> 6.41</v>
          </cell>
          <cell r="L17685" t="str">
            <v xml:space="preserve"> 2.44</v>
          </cell>
        </row>
        <row r="17686">
          <cell r="A17686" t="str">
            <v>655374</v>
          </cell>
          <cell r="B17686" t="str">
            <v>Hà Hải</v>
          </cell>
          <cell r="C17686" t="str">
            <v>Đăng</v>
          </cell>
          <cell r="D17686">
            <v>51102</v>
          </cell>
          <cell r="E17686" t="str">
            <v>Nam</v>
          </cell>
          <cell r="F17686" t="str">
            <v>232</v>
          </cell>
          <cell r="G17686" t="str">
            <v xml:space="preserve"> 6.34</v>
          </cell>
          <cell r="H17686" t="str">
            <v xml:space="preserve"> 2.36</v>
          </cell>
          <cell r="I17686" t="str">
            <v xml:space="preserve"> 6.77</v>
          </cell>
          <cell r="J17686" t="str">
            <v xml:space="preserve"> 2.57</v>
          </cell>
          <cell r="K17686" t="str">
            <v xml:space="preserve"> 6.34</v>
          </cell>
          <cell r="L17686" t="str">
            <v xml:space="preserve"> 2.36</v>
          </cell>
        </row>
        <row r="17687">
          <cell r="A17687" t="str">
            <v>651406</v>
          </cell>
          <cell r="B17687" t="str">
            <v>Trịnh Thùy</v>
          </cell>
          <cell r="C17687" t="str">
            <v>Linh</v>
          </cell>
          <cell r="D17687">
            <v>190802</v>
          </cell>
          <cell r="E17687" t="str">
            <v>Nữ</v>
          </cell>
          <cell r="F17687" t="str">
            <v>232</v>
          </cell>
          <cell r="G17687" t="str">
            <v xml:space="preserve"> 5.69</v>
          </cell>
          <cell r="H17687" t="str">
            <v xml:space="preserve"> 2.07</v>
          </cell>
          <cell r="I17687" t="str">
            <v xml:space="preserve"> 7.29</v>
          </cell>
          <cell r="J17687" t="str">
            <v xml:space="preserve"> 2.92</v>
          </cell>
          <cell r="K17687" t="str">
            <v/>
          </cell>
          <cell r="L17687" t="str">
            <v/>
          </cell>
        </row>
        <row r="17688">
          <cell r="A17688" t="str">
            <v>652137</v>
          </cell>
          <cell r="B17688" t="str">
            <v>Lê Thị Thanh</v>
          </cell>
          <cell r="C17688" t="str">
            <v>Huyền</v>
          </cell>
          <cell r="D17688">
            <v>41202</v>
          </cell>
          <cell r="E17688" t="str">
            <v>Nữ</v>
          </cell>
          <cell r="F17688" t="str">
            <v>232</v>
          </cell>
          <cell r="G17688" t="str">
            <v xml:space="preserve"> 5.63</v>
          </cell>
          <cell r="H17688" t="str">
            <v xml:space="preserve"> 2.00</v>
          </cell>
          <cell r="I17688" t="str">
            <v xml:space="preserve"> 7.51</v>
          </cell>
          <cell r="J17688" t="str">
            <v xml:space="preserve"> 3.06</v>
          </cell>
          <cell r="K17688" t="str">
            <v xml:space="preserve"> 5.63</v>
          </cell>
          <cell r="L17688" t="str">
            <v xml:space="preserve"> 2.00</v>
          </cell>
        </row>
        <row r="17689">
          <cell r="A17689" t="str">
            <v>653465</v>
          </cell>
          <cell r="B17689" t="str">
            <v>Nguyễn Châu</v>
          </cell>
          <cell r="C17689" t="str">
            <v>Giang</v>
          </cell>
          <cell r="D17689">
            <v>31002</v>
          </cell>
          <cell r="E17689" t="str">
            <v>Nữ</v>
          </cell>
          <cell r="F17689" t="str">
            <v>232</v>
          </cell>
          <cell r="G17689" t="str">
            <v xml:space="preserve"> 5.47</v>
          </cell>
          <cell r="H17689" t="str">
            <v xml:space="preserve"> 1.67</v>
          </cell>
          <cell r="I17689" t="str">
            <v xml:space="preserve"> 7.26</v>
          </cell>
          <cell r="J17689" t="str">
            <v xml:space="preserve"> 2.87</v>
          </cell>
          <cell r="K17689" t="str">
            <v xml:space="preserve"> 5.47</v>
          </cell>
          <cell r="L17689" t="str">
            <v xml:space="preserve"> 1.67</v>
          </cell>
        </row>
        <row r="17690">
          <cell r="A17690" t="str">
            <v>655372</v>
          </cell>
          <cell r="B17690" t="str">
            <v>Nguyễn Thu</v>
          </cell>
          <cell r="C17690" t="str">
            <v>Phương</v>
          </cell>
          <cell r="D17690">
            <v>200602</v>
          </cell>
          <cell r="E17690" t="str">
            <v>Nữ</v>
          </cell>
          <cell r="F17690" t="str">
            <v>232</v>
          </cell>
          <cell r="G17690" t="str">
            <v xml:space="preserve"> 4.08</v>
          </cell>
          <cell r="H17690" t="str">
            <v xml:space="preserve"> 1.25</v>
          </cell>
          <cell r="I17690" t="str">
            <v xml:space="preserve"> 6.74</v>
          </cell>
          <cell r="J17690" t="str">
            <v xml:space="preserve"> 2.53</v>
          </cell>
          <cell r="K17690" t="str">
            <v/>
          </cell>
          <cell r="L17690" t="str">
            <v/>
          </cell>
        </row>
        <row r="17691">
          <cell r="A17691" t="str">
            <v>655221</v>
          </cell>
          <cell r="B17691" t="str">
            <v>Nguyễn Anh</v>
          </cell>
          <cell r="C17691" t="str">
            <v>Thư</v>
          </cell>
          <cell r="D17691">
            <v>170802</v>
          </cell>
          <cell r="E17691" t="str">
            <v>Nữ</v>
          </cell>
          <cell r="F17691" t="str">
            <v>232</v>
          </cell>
          <cell r="G17691" t="str">
            <v xml:space="preserve"> 9.10</v>
          </cell>
          <cell r="H17691" t="str">
            <v xml:space="preserve"> 4.00</v>
          </cell>
          <cell r="I17691" t="str">
            <v xml:space="preserve"> 7.71</v>
          </cell>
          <cell r="J17691" t="str">
            <v xml:space="preserve"> 3.28</v>
          </cell>
          <cell r="K17691" t="str">
            <v xml:space="preserve"> 9.10</v>
          </cell>
          <cell r="L17691" t="str">
            <v xml:space="preserve"> 4.00</v>
          </cell>
        </row>
        <row r="17692">
          <cell r="A17692" t="str">
            <v>654772</v>
          </cell>
          <cell r="B17692" t="str">
            <v>Lê Minh</v>
          </cell>
          <cell r="C17692" t="str">
            <v>Hằng</v>
          </cell>
          <cell r="D17692">
            <v>10702</v>
          </cell>
          <cell r="E17692" t="str">
            <v>Nữ</v>
          </cell>
          <cell r="F17692" t="str">
            <v>232</v>
          </cell>
          <cell r="G17692" t="str">
            <v xml:space="preserve"> 9.10</v>
          </cell>
          <cell r="H17692" t="str">
            <v xml:space="preserve"> 4.00</v>
          </cell>
          <cell r="I17692" t="str">
            <v xml:space="preserve"> 7.51</v>
          </cell>
          <cell r="J17692" t="str">
            <v xml:space="preserve"> 3.06</v>
          </cell>
          <cell r="K17692" t="str">
            <v xml:space="preserve"> 9.10</v>
          </cell>
          <cell r="L17692" t="str">
            <v xml:space="preserve"> 4.00</v>
          </cell>
        </row>
        <row r="17693">
          <cell r="A17693" t="str">
            <v>651684</v>
          </cell>
          <cell r="B17693" t="str">
            <v>Nguyễn Hồng</v>
          </cell>
          <cell r="C17693" t="str">
            <v>Phượng</v>
          </cell>
          <cell r="D17693">
            <v>10102</v>
          </cell>
          <cell r="E17693" t="str">
            <v>Nữ</v>
          </cell>
          <cell r="F17693" t="str">
            <v>232</v>
          </cell>
          <cell r="G17693" t="str">
            <v xml:space="preserve"> 9.10</v>
          </cell>
          <cell r="H17693" t="str">
            <v xml:space="preserve"> 4.00</v>
          </cell>
          <cell r="I17693" t="str">
            <v xml:space="preserve"> 7.55</v>
          </cell>
          <cell r="J17693" t="str">
            <v xml:space="preserve"> 3.08</v>
          </cell>
          <cell r="K17693" t="str">
            <v xml:space="preserve"> 9.10</v>
          </cell>
          <cell r="L17693" t="str">
            <v xml:space="preserve"> 4.00</v>
          </cell>
        </row>
        <row r="17694">
          <cell r="A17694" t="str">
            <v>652301</v>
          </cell>
          <cell r="B17694" t="str">
            <v>Phan Ngọc</v>
          </cell>
          <cell r="C17694" t="str">
            <v>Quỳnh</v>
          </cell>
          <cell r="D17694">
            <v>291002</v>
          </cell>
          <cell r="E17694" t="str">
            <v>Nữ</v>
          </cell>
          <cell r="F17694" t="str">
            <v>232</v>
          </cell>
          <cell r="G17694" t="str">
            <v xml:space="preserve"> 9.00</v>
          </cell>
          <cell r="H17694" t="str">
            <v xml:space="preserve"> 4.00</v>
          </cell>
          <cell r="I17694" t="str">
            <v xml:space="preserve"> 7.06</v>
          </cell>
          <cell r="J17694" t="str">
            <v xml:space="preserve"> 2.77</v>
          </cell>
          <cell r="K17694" t="str">
            <v xml:space="preserve"> 9.00</v>
          </cell>
          <cell r="L17694" t="str">
            <v xml:space="preserve"> 4.00</v>
          </cell>
        </row>
        <row r="17695">
          <cell r="A17695" t="str">
            <v>653884</v>
          </cell>
          <cell r="B17695" t="str">
            <v>Nguyễn Thu</v>
          </cell>
          <cell r="C17695" t="str">
            <v>Huyền</v>
          </cell>
          <cell r="D17695">
            <v>211102</v>
          </cell>
          <cell r="E17695" t="str">
            <v>Nữ</v>
          </cell>
          <cell r="F17695" t="str">
            <v>232</v>
          </cell>
          <cell r="G17695" t="str">
            <v xml:space="preserve"> 8.90</v>
          </cell>
          <cell r="H17695" t="str">
            <v xml:space="preserve"> 4.00</v>
          </cell>
          <cell r="I17695" t="str">
            <v xml:space="preserve"> 7.65</v>
          </cell>
          <cell r="J17695" t="str">
            <v xml:space="preserve"> 3.14</v>
          </cell>
          <cell r="K17695" t="str">
            <v xml:space="preserve"> 8.90</v>
          </cell>
          <cell r="L17695" t="str">
            <v xml:space="preserve"> 4.00</v>
          </cell>
        </row>
        <row r="17696">
          <cell r="A17696" t="str">
            <v>655537</v>
          </cell>
          <cell r="B17696" t="str">
            <v>Kiều Thị Ngọc</v>
          </cell>
          <cell r="C17696" t="str">
            <v>ánh</v>
          </cell>
          <cell r="D17696">
            <v>100502</v>
          </cell>
          <cell r="E17696" t="str">
            <v>Nữ</v>
          </cell>
          <cell r="F17696" t="str">
            <v>232</v>
          </cell>
          <cell r="G17696" t="str">
            <v xml:space="preserve"> 8.80</v>
          </cell>
          <cell r="H17696" t="str">
            <v xml:space="preserve"> 4.00</v>
          </cell>
          <cell r="I17696" t="str">
            <v xml:space="preserve"> 7.77</v>
          </cell>
          <cell r="J17696" t="str">
            <v xml:space="preserve"> 3.26</v>
          </cell>
          <cell r="K17696" t="str">
            <v xml:space="preserve"> 8.80</v>
          </cell>
          <cell r="L17696" t="str">
            <v xml:space="preserve"> 4.00</v>
          </cell>
        </row>
        <row r="17697">
          <cell r="A17697" t="str">
            <v>655480</v>
          </cell>
          <cell r="B17697" t="str">
            <v>Lưu Ngọc</v>
          </cell>
          <cell r="C17697" t="str">
            <v>Hà</v>
          </cell>
          <cell r="D17697">
            <v>230702</v>
          </cell>
          <cell r="E17697" t="str">
            <v>Nữ</v>
          </cell>
          <cell r="F17697" t="str">
            <v>232</v>
          </cell>
          <cell r="G17697" t="str">
            <v xml:space="preserve"> 8.80</v>
          </cell>
          <cell r="H17697" t="str">
            <v xml:space="preserve"> 4.00</v>
          </cell>
          <cell r="I17697" t="str">
            <v xml:space="preserve"> 7.56</v>
          </cell>
          <cell r="J17697" t="str">
            <v xml:space="preserve"> 3.10</v>
          </cell>
          <cell r="K17697" t="str">
            <v xml:space="preserve"> 8.80</v>
          </cell>
          <cell r="L17697" t="str">
            <v xml:space="preserve"> 4.00</v>
          </cell>
        </row>
        <row r="17698">
          <cell r="A17698" t="str">
            <v>651446</v>
          </cell>
          <cell r="B17698" t="str">
            <v>Trần Thị</v>
          </cell>
          <cell r="C17698" t="str">
            <v>Thảo</v>
          </cell>
          <cell r="D17698">
            <v>31202</v>
          </cell>
          <cell r="E17698" t="str">
            <v>Nữ</v>
          </cell>
          <cell r="F17698" t="str">
            <v>232</v>
          </cell>
          <cell r="G17698" t="str">
            <v xml:space="preserve"> 8.80</v>
          </cell>
          <cell r="H17698" t="str">
            <v xml:space="preserve"> 4.00</v>
          </cell>
          <cell r="I17698" t="str">
            <v xml:space="preserve"> 7.67</v>
          </cell>
          <cell r="J17698" t="str">
            <v xml:space="preserve"> 3.20</v>
          </cell>
          <cell r="K17698" t="str">
            <v xml:space="preserve"> 8.80</v>
          </cell>
          <cell r="L17698" t="str">
            <v xml:space="preserve"> 4.00</v>
          </cell>
        </row>
        <row r="17699">
          <cell r="A17699" t="str">
            <v>655413</v>
          </cell>
          <cell r="B17699" t="str">
            <v>Trần Thị Hoài</v>
          </cell>
          <cell r="C17699" t="str">
            <v>Thu</v>
          </cell>
          <cell r="D17699">
            <v>50202</v>
          </cell>
          <cell r="E17699" t="str">
            <v>Nữ</v>
          </cell>
          <cell r="F17699" t="str">
            <v>232</v>
          </cell>
          <cell r="G17699" t="str">
            <v xml:space="preserve"> 8.70</v>
          </cell>
          <cell r="H17699" t="str">
            <v xml:space="preserve"> 4.00</v>
          </cell>
          <cell r="I17699" t="str">
            <v xml:space="preserve"> 7.16</v>
          </cell>
          <cell r="J17699" t="str">
            <v xml:space="preserve"> 2.80</v>
          </cell>
          <cell r="K17699" t="str">
            <v xml:space="preserve"> 8.70</v>
          </cell>
          <cell r="L17699" t="str">
            <v xml:space="preserve"> 4.00</v>
          </cell>
        </row>
        <row r="17700">
          <cell r="A17700" t="str">
            <v>653885</v>
          </cell>
          <cell r="B17700" t="str">
            <v>Nguyễn Thị Minh</v>
          </cell>
          <cell r="C17700" t="str">
            <v>Nguyệt</v>
          </cell>
          <cell r="D17700">
            <v>141202</v>
          </cell>
          <cell r="E17700" t="str">
            <v>Nữ</v>
          </cell>
          <cell r="F17700" t="str">
            <v>232</v>
          </cell>
          <cell r="G17700" t="str">
            <v xml:space="preserve"> 8.70</v>
          </cell>
          <cell r="H17700" t="str">
            <v xml:space="preserve"> 4.00</v>
          </cell>
          <cell r="I17700" t="str">
            <v xml:space="preserve"> 7.76</v>
          </cell>
          <cell r="J17700" t="str">
            <v xml:space="preserve"> 3.25</v>
          </cell>
          <cell r="K17700" t="str">
            <v xml:space="preserve"> 8.70</v>
          </cell>
          <cell r="L17700" t="str">
            <v xml:space="preserve"> 4.00</v>
          </cell>
        </row>
        <row r="17701">
          <cell r="A17701" t="str">
            <v>651525</v>
          </cell>
          <cell r="B17701" t="str">
            <v>Vũ Thị Thúy</v>
          </cell>
          <cell r="C17701" t="str">
            <v>Hiền</v>
          </cell>
          <cell r="D17701">
            <v>41002</v>
          </cell>
          <cell r="E17701" t="str">
            <v>Nữ</v>
          </cell>
          <cell r="F17701" t="str">
            <v>232</v>
          </cell>
          <cell r="G17701" t="str">
            <v xml:space="preserve"> 8.70</v>
          </cell>
          <cell r="H17701" t="str">
            <v xml:space="preserve"> 4.00</v>
          </cell>
          <cell r="I17701" t="str">
            <v xml:space="preserve"> 6.97</v>
          </cell>
          <cell r="J17701" t="str">
            <v xml:space="preserve"> 2.72</v>
          </cell>
          <cell r="K17701" t="str">
            <v xml:space="preserve"> 8.70</v>
          </cell>
          <cell r="L17701" t="str">
            <v xml:space="preserve"> 4.00</v>
          </cell>
        </row>
        <row r="17702">
          <cell r="A17702" t="str">
            <v>651318</v>
          </cell>
          <cell r="B17702" t="str">
            <v>Phạm Hà</v>
          </cell>
          <cell r="C17702" t="str">
            <v>Giang</v>
          </cell>
          <cell r="D17702">
            <v>280701</v>
          </cell>
          <cell r="E17702" t="str">
            <v>Nữ</v>
          </cell>
          <cell r="F17702" t="str">
            <v>232</v>
          </cell>
          <cell r="G17702" t="str">
            <v xml:space="preserve"> 8.70</v>
          </cell>
          <cell r="H17702" t="str">
            <v xml:space="preserve"> 4.00</v>
          </cell>
          <cell r="I17702" t="str">
            <v xml:space="preserve"> 7.15</v>
          </cell>
          <cell r="J17702" t="str">
            <v xml:space="preserve"> 2.82</v>
          </cell>
          <cell r="K17702" t="str">
            <v xml:space="preserve"> 8.70</v>
          </cell>
          <cell r="L17702" t="str">
            <v xml:space="preserve"> 4.00</v>
          </cell>
        </row>
        <row r="17703">
          <cell r="A17703" t="str">
            <v>655210</v>
          </cell>
          <cell r="B17703" t="str">
            <v>Trần Minh</v>
          </cell>
          <cell r="C17703" t="str">
            <v>Quân</v>
          </cell>
          <cell r="D17703">
            <v>50302</v>
          </cell>
          <cell r="E17703" t="str">
            <v>Nam</v>
          </cell>
          <cell r="F17703" t="str">
            <v>232</v>
          </cell>
          <cell r="G17703" t="str">
            <v xml:space="preserve"> 8.60</v>
          </cell>
          <cell r="H17703" t="str">
            <v xml:space="preserve"> 4.00</v>
          </cell>
          <cell r="I17703" t="str">
            <v xml:space="preserve"> 6.76</v>
          </cell>
          <cell r="J17703" t="str">
            <v xml:space="preserve"> 2.60</v>
          </cell>
          <cell r="K17703" t="str">
            <v xml:space="preserve"> 8.60</v>
          </cell>
          <cell r="L17703" t="str">
            <v xml:space="preserve"> 4.00</v>
          </cell>
        </row>
        <row r="17704">
          <cell r="A17704" t="str">
            <v>653947</v>
          </cell>
          <cell r="B17704" t="str">
            <v>Vũ Thị</v>
          </cell>
          <cell r="C17704" t="str">
            <v>Nhâm</v>
          </cell>
          <cell r="D17704">
            <v>61002</v>
          </cell>
          <cell r="E17704" t="str">
            <v>Nữ</v>
          </cell>
          <cell r="F17704" t="str">
            <v>232</v>
          </cell>
          <cell r="G17704" t="str">
            <v xml:space="preserve"> 8.60</v>
          </cell>
          <cell r="H17704" t="str">
            <v xml:space="preserve"> 4.00</v>
          </cell>
          <cell r="I17704" t="str">
            <v xml:space="preserve"> 6.99</v>
          </cell>
          <cell r="J17704" t="str">
            <v xml:space="preserve"> 2.73</v>
          </cell>
          <cell r="K17704" t="str">
            <v xml:space="preserve"> 8.60</v>
          </cell>
          <cell r="L17704" t="str">
            <v xml:space="preserve"> 4.00</v>
          </cell>
        </row>
        <row r="17705">
          <cell r="A17705" t="str">
            <v>652486</v>
          </cell>
          <cell r="B17705" t="str">
            <v>Trần Quang</v>
          </cell>
          <cell r="C17705" t="str">
            <v>Huy</v>
          </cell>
          <cell r="D17705">
            <v>120702</v>
          </cell>
          <cell r="E17705" t="str">
            <v>Nam</v>
          </cell>
          <cell r="F17705" t="str">
            <v>232</v>
          </cell>
          <cell r="G17705" t="str">
            <v xml:space="preserve"> 8.60</v>
          </cell>
          <cell r="H17705" t="str">
            <v xml:space="preserve"> 4.00</v>
          </cell>
          <cell r="I17705" t="str">
            <v xml:space="preserve"> 7.13</v>
          </cell>
          <cell r="J17705" t="str">
            <v xml:space="preserve"> 2.84</v>
          </cell>
          <cell r="K17705" t="str">
            <v xml:space="preserve"> 8.60</v>
          </cell>
          <cell r="L17705" t="str">
            <v xml:space="preserve"> 4.00</v>
          </cell>
        </row>
        <row r="17706">
          <cell r="A17706" t="str">
            <v>651711</v>
          </cell>
          <cell r="B17706" t="str">
            <v>Phạm Anh</v>
          </cell>
          <cell r="C17706" t="str">
            <v>Vũ</v>
          </cell>
          <cell r="D17706">
            <v>140302</v>
          </cell>
          <cell r="E17706" t="str">
            <v>Nam</v>
          </cell>
          <cell r="F17706" t="str">
            <v>232</v>
          </cell>
          <cell r="G17706" t="str">
            <v xml:space="preserve"> 8.60</v>
          </cell>
          <cell r="H17706" t="str">
            <v xml:space="preserve"> 4.00</v>
          </cell>
          <cell r="I17706" t="str">
            <v xml:space="preserve"> 6.57</v>
          </cell>
          <cell r="J17706" t="str">
            <v xml:space="preserve"> 2.49</v>
          </cell>
          <cell r="K17706" t="str">
            <v xml:space="preserve"> 8.60</v>
          </cell>
          <cell r="L17706" t="str">
            <v xml:space="preserve"> 4.00</v>
          </cell>
        </row>
        <row r="17707">
          <cell r="A17707" t="str">
            <v>655582</v>
          </cell>
          <cell r="B17707" t="str">
            <v>Khúc Thị Diệu</v>
          </cell>
          <cell r="C17707" t="str">
            <v>Linh</v>
          </cell>
          <cell r="D17707">
            <v>280302</v>
          </cell>
          <cell r="E17707" t="str">
            <v>Nữ</v>
          </cell>
          <cell r="F17707" t="str">
            <v>232</v>
          </cell>
          <cell r="G17707" t="str">
            <v xml:space="preserve"> 8.50</v>
          </cell>
          <cell r="H17707" t="str">
            <v xml:space="preserve"> 4.00</v>
          </cell>
          <cell r="I17707" t="str">
            <v xml:space="preserve"> 8.73</v>
          </cell>
          <cell r="J17707" t="str">
            <v xml:space="preserve"> 3.81</v>
          </cell>
          <cell r="K17707" t="str">
            <v xml:space="preserve"> 8.50</v>
          </cell>
          <cell r="L17707" t="str">
            <v xml:space="preserve"> 4.00</v>
          </cell>
        </row>
        <row r="17708">
          <cell r="A17708" t="str">
            <v>655552</v>
          </cell>
          <cell r="B17708" t="str">
            <v>Nguyễn Thị Kim</v>
          </cell>
          <cell r="C17708" t="str">
            <v>ánh</v>
          </cell>
          <cell r="D17708">
            <v>171002</v>
          </cell>
          <cell r="E17708" t="str">
            <v>Nữ</v>
          </cell>
          <cell r="F17708" t="str">
            <v>232</v>
          </cell>
          <cell r="G17708" t="str">
            <v xml:space="preserve"> 8.50</v>
          </cell>
          <cell r="H17708" t="str">
            <v xml:space="preserve"> 4.00</v>
          </cell>
          <cell r="I17708" t="str">
            <v xml:space="preserve"> 7.86</v>
          </cell>
          <cell r="J17708" t="str">
            <v xml:space="preserve"> 3.31</v>
          </cell>
          <cell r="K17708" t="str">
            <v xml:space="preserve"> 8.50</v>
          </cell>
          <cell r="L17708" t="str">
            <v xml:space="preserve"> 4.00</v>
          </cell>
        </row>
        <row r="17709">
          <cell r="A17709" t="str">
            <v>655416</v>
          </cell>
          <cell r="B17709" t="str">
            <v>Nguyễn Văn</v>
          </cell>
          <cell r="C17709" t="str">
            <v>Tiến</v>
          </cell>
          <cell r="D17709">
            <v>60302</v>
          </cell>
          <cell r="E17709" t="str">
            <v>Nam</v>
          </cell>
          <cell r="F17709" t="str">
            <v>232</v>
          </cell>
          <cell r="G17709" t="str">
            <v xml:space="preserve"> 8.50</v>
          </cell>
          <cell r="H17709" t="str">
            <v xml:space="preserve"> 4.00</v>
          </cell>
          <cell r="I17709" t="str">
            <v xml:space="preserve"> 6.60</v>
          </cell>
          <cell r="J17709" t="str">
            <v xml:space="preserve"> 2.46</v>
          </cell>
          <cell r="K17709" t="str">
            <v xml:space="preserve"> 8.50</v>
          </cell>
          <cell r="L17709" t="str">
            <v xml:space="preserve"> 4.00</v>
          </cell>
        </row>
        <row r="17710">
          <cell r="A17710" t="str">
            <v>654540</v>
          </cell>
          <cell r="B17710" t="str">
            <v>Lương Thị</v>
          </cell>
          <cell r="C17710" t="str">
            <v>Quỳnh</v>
          </cell>
          <cell r="D17710">
            <v>51001</v>
          </cell>
          <cell r="E17710" t="str">
            <v>Nữ</v>
          </cell>
          <cell r="F17710" t="str">
            <v>232</v>
          </cell>
          <cell r="G17710" t="str">
            <v xml:space="preserve"> 8.50</v>
          </cell>
          <cell r="H17710" t="str">
            <v xml:space="preserve"> 4.00</v>
          </cell>
          <cell r="I17710" t="str">
            <v xml:space="preserve"> 6.93</v>
          </cell>
          <cell r="J17710" t="str">
            <v xml:space="preserve"> 2.72</v>
          </cell>
          <cell r="K17710" t="str">
            <v xml:space="preserve"> 8.50</v>
          </cell>
          <cell r="L17710" t="str">
            <v xml:space="preserve"> 4.00</v>
          </cell>
        </row>
        <row r="17711">
          <cell r="A17711" t="str">
            <v>654278</v>
          </cell>
          <cell r="B17711" t="str">
            <v>Nguyễn Thị Thu</v>
          </cell>
          <cell r="C17711" t="str">
            <v>Trang</v>
          </cell>
          <cell r="D17711">
            <v>271102</v>
          </cell>
          <cell r="E17711" t="str">
            <v>Nữ</v>
          </cell>
          <cell r="F17711" t="str">
            <v>232</v>
          </cell>
          <cell r="G17711" t="str">
            <v xml:space="preserve"> 8.50</v>
          </cell>
          <cell r="H17711" t="str">
            <v xml:space="preserve"> 4.00</v>
          </cell>
          <cell r="I17711" t="str">
            <v xml:space="preserve"> 6.93</v>
          </cell>
          <cell r="J17711" t="str">
            <v xml:space="preserve"> 2.70</v>
          </cell>
          <cell r="K17711" t="str">
            <v xml:space="preserve"> 8.50</v>
          </cell>
          <cell r="L17711" t="str">
            <v xml:space="preserve"> 4.00</v>
          </cell>
        </row>
        <row r="17712">
          <cell r="A17712" t="str">
            <v>653229</v>
          </cell>
          <cell r="B17712" t="str">
            <v>Nguyễn Thúy</v>
          </cell>
          <cell r="C17712" t="str">
            <v>Quỳnh</v>
          </cell>
          <cell r="D17712">
            <v>90602</v>
          </cell>
          <cell r="E17712" t="str">
            <v>Nữ</v>
          </cell>
          <cell r="F17712" t="str">
            <v>232</v>
          </cell>
          <cell r="G17712" t="str">
            <v xml:space="preserve"> 8.50</v>
          </cell>
          <cell r="H17712" t="str">
            <v xml:space="preserve"> 4.00</v>
          </cell>
          <cell r="I17712" t="str">
            <v xml:space="preserve"> 7.26</v>
          </cell>
          <cell r="J17712" t="str">
            <v xml:space="preserve"> 2.93</v>
          </cell>
          <cell r="K17712" t="str">
            <v xml:space="preserve"> 8.50</v>
          </cell>
          <cell r="L17712" t="str">
            <v xml:space="preserve"> 4.00</v>
          </cell>
        </row>
        <row r="17713">
          <cell r="A17713" t="str">
            <v>652525</v>
          </cell>
          <cell r="B17713" t="str">
            <v>Nguyễn Thị Linh</v>
          </cell>
          <cell r="C17713" t="str">
            <v>Ka</v>
          </cell>
          <cell r="D17713">
            <v>160702</v>
          </cell>
          <cell r="E17713" t="str">
            <v>Nữ</v>
          </cell>
          <cell r="F17713" t="str">
            <v>232</v>
          </cell>
          <cell r="G17713" t="str">
            <v xml:space="preserve"> 8.50</v>
          </cell>
          <cell r="H17713" t="str">
            <v xml:space="preserve"> 4.00</v>
          </cell>
          <cell r="I17713" t="str">
            <v xml:space="preserve"> 7.68</v>
          </cell>
          <cell r="J17713" t="str">
            <v xml:space="preserve"> 3.22</v>
          </cell>
          <cell r="K17713" t="str">
            <v xml:space="preserve"> 8.50</v>
          </cell>
          <cell r="L17713" t="str">
            <v xml:space="preserve"> 4.00</v>
          </cell>
        </row>
        <row r="17714">
          <cell r="A17714" t="str">
            <v>652256</v>
          </cell>
          <cell r="B17714" t="str">
            <v>Lê Hương</v>
          </cell>
          <cell r="C17714" t="str">
            <v>Giang</v>
          </cell>
          <cell r="D17714">
            <v>220502</v>
          </cell>
          <cell r="E17714" t="str">
            <v>Nữ</v>
          </cell>
          <cell r="F17714" t="str">
            <v>232</v>
          </cell>
          <cell r="G17714" t="str">
            <v xml:space="preserve"> 8.50</v>
          </cell>
          <cell r="H17714" t="str">
            <v xml:space="preserve"> 4.00</v>
          </cell>
          <cell r="I17714" t="str">
            <v xml:space="preserve"> 6.67</v>
          </cell>
          <cell r="J17714" t="str">
            <v xml:space="preserve"> 2.53</v>
          </cell>
          <cell r="K17714" t="str">
            <v xml:space="preserve"> 8.50</v>
          </cell>
          <cell r="L17714" t="str">
            <v xml:space="preserve"> 4.00</v>
          </cell>
        </row>
        <row r="17715">
          <cell r="A17715" t="str">
            <v>651551</v>
          </cell>
          <cell r="B17715" t="str">
            <v>Nguyễn Diệu</v>
          </cell>
          <cell r="C17715" t="str">
            <v>Linh</v>
          </cell>
          <cell r="D17715">
            <v>30102</v>
          </cell>
          <cell r="E17715" t="str">
            <v>Nữ</v>
          </cell>
          <cell r="F17715" t="str">
            <v>232</v>
          </cell>
          <cell r="G17715" t="str">
            <v xml:space="preserve"> 8.50</v>
          </cell>
          <cell r="H17715" t="str">
            <v xml:space="preserve"> 4.00</v>
          </cell>
          <cell r="I17715" t="str">
            <v xml:space="preserve"> 7.28</v>
          </cell>
          <cell r="J17715" t="str">
            <v xml:space="preserve"> 2.97</v>
          </cell>
          <cell r="K17715" t="str">
            <v xml:space="preserve"> 8.50</v>
          </cell>
          <cell r="L17715" t="str">
            <v xml:space="preserve"> 4.00</v>
          </cell>
        </row>
        <row r="17716">
          <cell r="A17716" t="str">
            <v>651526</v>
          </cell>
          <cell r="B17716" t="str">
            <v>Nguyễn Thu</v>
          </cell>
          <cell r="C17716" t="str">
            <v>Thảo</v>
          </cell>
          <cell r="D17716">
            <v>200602</v>
          </cell>
          <cell r="E17716" t="str">
            <v>Nữ</v>
          </cell>
          <cell r="F17716" t="str">
            <v>232</v>
          </cell>
          <cell r="G17716" t="str">
            <v xml:space="preserve"> 8.50</v>
          </cell>
          <cell r="H17716" t="str">
            <v xml:space="preserve"> 4.00</v>
          </cell>
          <cell r="I17716" t="str">
            <v xml:space="preserve"> 6.70</v>
          </cell>
          <cell r="J17716" t="str">
            <v xml:space="preserve"> 2.56</v>
          </cell>
          <cell r="K17716" t="str">
            <v xml:space="preserve"> 8.50</v>
          </cell>
          <cell r="L17716" t="str">
            <v xml:space="preserve"> 4.00</v>
          </cell>
        </row>
        <row r="17717">
          <cell r="A17717" t="str">
            <v>655539</v>
          </cell>
          <cell r="B17717" t="str">
            <v>Nguyễn Mỹ</v>
          </cell>
          <cell r="C17717" t="str">
            <v>Linh</v>
          </cell>
          <cell r="D17717">
            <v>20902</v>
          </cell>
          <cell r="E17717" t="str">
            <v>Nữ</v>
          </cell>
          <cell r="F17717" t="str">
            <v>232</v>
          </cell>
          <cell r="G17717" t="str">
            <v xml:space="preserve"> 8.37</v>
          </cell>
          <cell r="H17717" t="str">
            <v xml:space="preserve"> 3.73</v>
          </cell>
          <cell r="I17717" t="str">
            <v xml:space="preserve"> 6.77</v>
          </cell>
          <cell r="J17717" t="str">
            <v xml:space="preserve"> 2.59</v>
          </cell>
          <cell r="K17717" t="str">
            <v xml:space="preserve"> 8.37</v>
          </cell>
          <cell r="L17717" t="str">
            <v xml:space="preserve"> 3.73</v>
          </cell>
        </row>
        <row r="17718">
          <cell r="A17718" t="str">
            <v>654235</v>
          </cell>
          <cell r="B17718" t="str">
            <v>Đinh Thị Phương</v>
          </cell>
          <cell r="C17718" t="str">
            <v>Thảo</v>
          </cell>
          <cell r="D17718">
            <v>10102</v>
          </cell>
          <cell r="E17718" t="str">
            <v>Nữ</v>
          </cell>
          <cell r="F17718" t="str">
            <v>232</v>
          </cell>
          <cell r="G17718" t="str">
            <v xml:space="preserve"> 8.30</v>
          </cell>
          <cell r="H17718" t="str">
            <v xml:space="preserve"> 3.50</v>
          </cell>
          <cell r="I17718" t="str">
            <v xml:space="preserve"> 7.38</v>
          </cell>
          <cell r="J17718" t="str">
            <v xml:space="preserve"> 2.97</v>
          </cell>
          <cell r="K17718" t="str">
            <v xml:space="preserve"> 8.30</v>
          </cell>
          <cell r="L17718" t="str">
            <v xml:space="preserve"> 3.50</v>
          </cell>
        </row>
        <row r="17719">
          <cell r="A17719" t="str">
            <v>651609</v>
          </cell>
          <cell r="B17719" t="str">
            <v>Dương Thị Phương</v>
          </cell>
          <cell r="C17719" t="str">
            <v>Linh</v>
          </cell>
          <cell r="D17719">
            <v>270902</v>
          </cell>
          <cell r="E17719" t="str">
            <v>Nữ</v>
          </cell>
          <cell r="F17719" t="str">
            <v>232</v>
          </cell>
          <cell r="G17719" t="str">
            <v xml:space="preserve"> 8.30</v>
          </cell>
          <cell r="H17719" t="str">
            <v xml:space="preserve"> 3.50</v>
          </cell>
          <cell r="I17719" t="str">
            <v xml:space="preserve"> 7.39</v>
          </cell>
          <cell r="J17719" t="str">
            <v xml:space="preserve"> 3.00</v>
          </cell>
          <cell r="K17719" t="str">
            <v xml:space="preserve"> 8.30</v>
          </cell>
          <cell r="L17719" t="str">
            <v xml:space="preserve"> 3.50</v>
          </cell>
        </row>
        <row r="17720">
          <cell r="A17720" t="str">
            <v>655498</v>
          </cell>
          <cell r="B17720" t="str">
            <v>Nguyễn Lê Diệu</v>
          </cell>
          <cell r="C17720" t="str">
            <v>Thúy</v>
          </cell>
          <cell r="D17720">
            <v>80502</v>
          </cell>
          <cell r="E17720" t="str">
            <v>Nữ</v>
          </cell>
          <cell r="F17720" t="str">
            <v>232</v>
          </cell>
          <cell r="G17720" t="str">
            <v xml:space="preserve"> 8.20</v>
          </cell>
          <cell r="H17720" t="str">
            <v xml:space="preserve"> 3.50</v>
          </cell>
          <cell r="I17720" t="str">
            <v xml:space="preserve"> 6.71</v>
          </cell>
          <cell r="J17720" t="str">
            <v xml:space="preserve"> 2.52</v>
          </cell>
          <cell r="K17720" t="str">
            <v xml:space="preserve"> 8.20</v>
          </cell>
          <cell r="L17720" t="str">
            <v xml:space="preserve"> 3.50</v>
          </cell>
        </row>
        <row r="17721">
          <cell r="A17721" t="str">
            <v>655316</v>
          </cell>
          <cell r="B17721" t="str">
            <v>Nguyễn Ngọc</v>
          </cell>
          <cell r="C17721" t="str">
            <v>Mai</v>
          </cell>
          <cell r="D17721">
            <v>230902</v>
          </cell>
          <cell r="E17721" t="str">
            <v>Nữ</v>
          </cell>
          <cell r="F17721" t="str">
            <v>232</v>
          </cell>
          <cell r="G17721" t="str">
            <v xml:space="preserve"> 8.20</v>
          </cell>
          <cell r="H17721" t="str">
            <v xml:space="preserve"> 3.50</v>
          </cell>
          <cell r="I17721" t="str">
            <v xml:space="preserve"> 6.53</v>
          </cell>
          <cell r="J17721" t="str">
            <v xml:space="preserve"> 2.43</v>
          </cell>
          <cell r="K17721" t="str">
            <v/>
          </cell>
          <cell r="L17721" t="str">
            <v/>
          </cell>
        </row>
        <row r="17722">
          <cell r="A17722" t="str">
            <v>652433</v>
          </cell>
          <cell r="B17722" t="str">
            <v>Trương Thành</v>
          </cell>
          <cell r="C17722" t="str">
            <v>Long</v>
          </cell>
          <cell r="D17722">
            <v>151002</v>
          </cell>
          <cell r="E17722" t="str">
            <v>Nam</v>
          </cell>
          <cell r="F17722" t="str">
            <v>232</v>
          </cell>
          <cell r="G17722" t="str">
            <v xml:space="preserve"> 8.20</v>
          </cell>
          <cell r="H17722" t="str">
            <v xml:space="preserve"> 3.50</v>
          </cell>
          <cell r="I17722" t="str">
            <v xml:space="preserve"> 7.26</v>
          </cell>
          <cell r="J17722" t="str">
            <v xml:space="preserve"> 2.92</v>
          </cell>
          <cell r="K17722" t="str">
            <v xml:space="preserve"> 8.20</v>
          </cell>
          <cell r="L17722" t="str">
            <v xml:space="preserve"> 3.50</v>
          </cell>
        </row>
        <row r="17723">
          <cell r="A17723" t="str">
            <v>652031</v>
          </cell>
          <cell r="B17723" t="str">
            <v>Lưu Nguyệt</v>
          </cell>
          <cell r="C17723" t="str">
            <v>Quỳnh</v>
          </cell>
          <cell r="D17723">
            <v>120402</v>
          </cell>
          <cell r="E17723" t="str">
            <v>Nữ</v>
          </cell>
          <cell r="F17723" t="str">
            <v>232</v>
          </cell>
          <cell r="G17723" t="str">
            <v xml:space="preserve"> 8.20</v>
          </cell>
          <cell r="H17723" t="str">
            <v xml:space="preserve"> 3.50</v>
          </cell>
          <cell r="I17723" t="str">
            <v xml:space="preserve"> 7.00</v>
          </cell>
          <cell r="J17723" t="str">
            <v xml:space="preserve"> 2.70</v>
          </cell>
          <cell r="K17723" t="str">
            <v xml:space="preserve"> 8.20</v>
          </cell>
          <cell r="L17723" t="str">
            <v xml:space="preserve"> 3.50</v>
          </cell>
        </row>
        <row r="17724">
          <cell r="A17724" t="str">
            <v>655328</v>
          </cell>
          <cell r="B17724" t="str">
            <v>Mã Thị</v>
          </cell>
          <cell r="C17724" t="str">
            <v>Tâm</v>
          </cell>
          <cell r="D17724">
            <v>220302</v>
          </cell>
          <cell r="E17724" t="str">
            <v>Nữ</v>
          </cell>
          <cell r="F17724" t="str">
            <v>232</v>
          </cell>
          <cell r="G17724" t="str">
            <v xml:space="preserve"> 8.10</v>
          </cell>
          <cell r="H17724" t="str">
            <v xml:space="preserve"> 3.41</v>
          </cell>
          <cell r="I17724" t="str">
            <v xml:space="preserve"> 7.24</v>
          </cell>
          <cell r="J17724" t="str">
            <v xml:space="preserve"> 2.90</v>
          </cell>
          <cell r="K17724" t="str">
            <v xml:space="preserve"> 8.10</v>
          </cell>
          <cell r="L17724" t="str">
            <v xml:space="preserve"> 3.41</v>
          </cell>
        </row>
        <row r="17725">
          <cell r="A17725" t="str">
            <v>651199</v>
          </cell>
          <cell r="B17725" t="str">
            <v>Đinh Khánh</v>
          </cell>
          <cell r="C17725" t="str">
            <v>Huyền</v>
          </cell>
          <cell r="D17725">
            <v>21002</v>
          </cell>
          <cell r="E17725" t="str">
            <v>Nữ</v>
          </cell>
          <cell r="F17725" t="str">
            <v>232</v>
          </cell>
          <cell r="G17725" t="str">
            <v xml:space="preserve"> 7.97</v>
          </cell>
          <cell r="H17725" t="str">
            <v xml:space="preserve"> 3.64</v>
          </cell>
          <cell r="I17725" t="str">
            <v xml:space="preserve"> 6.84</v>
          </cell>
          <cell r="J17725" t="str">
            <v xml:space="preserve"> 2.63</v>
          </cell>
          <cell r="K17725" t="str">
            <v/>
          </cell>
          <cell r="L17725" t="str">
            <v/>
          </cell>
        </row>
        <row r="17726">
          <cell r="A17726" t="str">
            <v>650433</v>
          </cell>
          <cell r="B17726" t="str">
            <v>Đặng Hoàng</v>
          </cell>
          <cell r="C17726" t="str">
            <v>Nam</v>
          </cell>
          <cell r="D17726">
            <v>90802</v>
          </cell>
          <cell r="E17726" t="str">
            <v>Nam</v>
          </cell>
          <cell r="F17726" t="str">
            <v>232</v>
          </cell>
          <cell r="G17726" t="str">
            <v xml:space="preserve"> 7.73</v>
          </cell>
          <cell r="H17726" t="str">
            <v xml:space="preserve"> 3.38</v>
          </cell>
          <cell r="I17726" t="str">
            <v xml:space="preserve"> 6.61</v>
          </cell>
          <cell r="J17726" t="str">
            <v xml:space="preserve"> 2.50</v>
          </cell>
          <cell r="K17726" t="str">
            <v xml:space="preserve"> 7.73</v>
          </cell>
          <cell r="L17726" t="str">
            <v xml:space="preserve"> 3.38</v>
          </cell>
        </row>
        <row r="17727">
          <cell r="A17727" t="str">
            <v>651539</v>
          </cell>
          <cell r="B17727" t="str">
            <v>Nguyễn Thu</v>
          </cell>
          <cell r="C17727" t="str">
            <v>Trà</v>
          </cell>
          <cell r="D17727">
            <v>220702</v>
          </cell>
          <cell r="E17727" t="str">
            <v>Nữ</v>
          </cell>
          <cell r="F17727" t="str">
            <v>232</v>
          </cell>
          <cell r="G17727" t="str">
            <v xml:space="preserve"> 7.68</v>
          </cell>
          <cell r="H17727" t="str">
            <v xml:space="preserve"> 3.45</v>
          </cell>
          <cell r="I17727" t="str">
            <v xml:space="preserve"> 6.51</v>
          </cell>
          <cell r="J17727" t="str">
            <v xml:space="preserve"> 2.45</v>
          </cell>
          <cell r="K17727" t="str">
            <v xml:space="preserve"> 7.68</v>
          </cell>
          <cell r="L17727" t="str">
            <v xml:space="preserve"> 3.45</v>
          </cell>
        </row>
        <row r="17728">
          <cell r="A17728" t="str">
            <v>650675</v>
          </cell>
          <cell r="B17728" t="str">
            <v>Nguyễn Thị</v>
          </cell>
          <cell r="C17728" t="str">
            <v>Phương</v>
          </cell>
          <cell r="D17728">
            <v>231202</v>
          </cell>
          <cell r="E17728" t="str">
            <v>Nữ</v>
          </cell>
          <cell r="F17728" t="str">
            <v>232</v>
          </cell>
          <cell r="G17728" t="str">
            <v xml:space="preserve"> 7.62</v>
          </cell>
          <cell r="H17728" t="str">
            <v xml:space="preserve"> 3.14</v>
          </cell>
          <cell r="I17728" t="str">
            <v xml:space="preserve"> 6.69</v>
          </cell>
          <cell r="J17728" t="str">
            <v xml:space="preserve"> 2.50</v>
          </cell>
          <cell r="K17728" t="str">
            <v xml:space="preserve"> 7.62</v>
          </cell>
          <cell r="L17728" t="str">
            <v xml:space="preserve"> 3.14</v>
          </cell>
        </row>
        <row r="17729">
          <cell r="A17729" t="str">
            <v>654040</v>
          </cell>
          <cell r="B17729" t="str">
            <v>Nguyễn Hải</v>
          </cell>
          <cell r="C17729" t="str">
            <v>Yến</v>
          </cell>
          <cell r="D17729">
            <v>220302</v>
          </cell>
          <cell r="E17729" t="str">
            <v>Nữ</v>
          </cell>
          <cell r="F17729" t="str">
            <v>232</v>
          </cell>
          <cell r="G17729" t="str">
            <v xml:space="preserve"> 7.60</v>
          </cell>
          <cell r="H17729" t="str">
            <v xml:space="preserve"> 3.00</v>
          </cell>
          <cell r="I17729" t="str">
            <v xml:space="preserve"> 7.09</v>
          </cell>
          <cell r="J17729" t="str">
            <v xml:space="preserve"> 2.77</v>
          </cell>
          <cell r="K17729" t="str">
            <v xml:space="preserve"> 7.60</v>
          </cell>
          <cell r="L17729" t="str">
            <v xml:space="preserve"> 3.00</v>
          </cell>
        </row>
        <row r="17730">
          <cell r="A17730" t="str">
            <v>654534</v>
          </cell>
          <cell r="B17730" t="str">
            <v>Đinh Phạm Lâm</v>
          </cell>
          <cell r="C17730" t="str">
            <v>Minh</v>
          </cell>
          <cell r="D17730">
            <v>241201</v>
          </cell>
          <cell r="E17730" t="str">
            <v>Nam</v>
          </cell>
          <cell r="F17730" t="str">
            <v>232</v>
          </cell>
          <cell r="G17730" t="str">
            <v xml:space="preserve"> 7.48</v>
          </cell>
          <cell r="H17730" t="str">
            <v xml:space="preserve"> 3.25</v>
          </cell>
          <cell r="I17730" t="str">
            <v xml:space="preserve"> 6.30</v>
          </cell>
          <cell r="J17730" t="str">
            <v xml:space="preserve"> 2.32</v>
          </cell>
          <cell r="K17730" t="str">
            <v/>
          </cell>
          <cell r="L17730" t="str">
            <v/>
          </cell>
        </row>
        <row r="17731">
          <cell r="A17731" t="str">
            <v>650985</v>
          </cell>
          <cell r="B17731" t="str">
            <v>Lưu Anh</v>
          </cell>
          <cell r="C17731" t="str">
            <v>Việt</v>
          </cell>
          <cell r="D17731">
            <v>90802</v>
          </cell>
          <cell r="E17731" t="str">
            <v>Nam</v>
          </cell>
          <cell r="F17731" t="str">
            <v>232</v>
          </cell>
          <cell r="G17731" t="str">
            <v xml:space="preserve"> 7.48</v>
          </cell>
          <cell r="H17731" t="str">
            <v xml:space="preserve"> 3.09</v>
          </cell>
          <cell r="I17731" t="str">
            <v xml:space="preserve"> 6.62</v>
          </cell>
          <cell r="J17731" t="str">
            <v xml:space="preserve"> 2.52</v>
          </cell>
          <cell r="K17731" t="str">
            <v/>
          </cell>
          <cell r="L17731" t="str">
            <v/>
          </cell>
        </row>
        <row r="17732">
          <cell r="A17732" t="str">
            <v>651799</v>
          </cell>
          <cell r="B17732" t="str">
            <v>Nguyễn Sỹ</v>
          </cell>
          <cell r="C17732" t="str">
            <v>Nguyên</v>
          </cell>
          <cell r="D17732">
            <v>191102</v>
          </cell>
          <cell r="E17732" t="str">
            <v>Nam</v>
          </cell>
          <cell r="F17732" t="str">
            <v>232</v>
          </cell>
          <cell r="G17732" t="str">
            <v xml:space="preserve"> 7.38</v>
          </cell>
          <cell r="H17732" t="str">
            <v xml:space="preserve"> 3.13</v>
          </cell>
          <cell r="I17732" t="str">
            <v xml:space="preserve"> 6.77</v>
          </cell>
          <cell r="J17732" t="str">
            <v xml:space="preserve"> 2.58</v>
          </cell>
          <cell r="K17732" t="str">
            <v xml:space="preserve"> 7.38</v>
          </cell>
          <cell r="L17732" t="str">
            <v xml:space="preserve"> 3.13</v>
          </cell>
        </row>
        <row r="17733">
          <cell r="A17733" t="str">
            <v>651924</v>
          </cell>
          <cell r="B17733" t="str">
            <v>Lò Minh</v>
          </cell>
          <cell r="C17733" t="str">
            <v>Tú</v>
          </cell>
          <cell r="D17733">
            <v>41002</v>
          </cell>
          <cell r="E17733" t="str">
            <v>Nam</v>
          </cell>
          <cell r="F17733" t="str">
            <v>232</v>
          </cell>
          <cell r="G17733" t="str">
            <v xml:space="preserve"> 7.30</v>
          </cell>
          <cell r="H17733" t="str">
            <v xml:space="preserve"> 3.00</v>
          </cell>
          <cell r="I17733" t="str">
            <v xml:space="preserve"> 6.03</v>
          </cell>
          <cell r="J17733" t="str">
            <v xml:space="preserve"> 2.09</v>
          </cell>
          <cell r="K17733" t="str">
            <v xml:space="preserve"> 7.30</v>
          </cell>
          <cell r="L17733" t="str">
            <v xml:space="preserve"> 3.00</v>
          </cell>
        </row>
        <row r="17734">
          <cell r="A17734" t="str">
            <v>655567</v>
          </cell>
          <cell r="B17734" t="str">
            <v>Hồ Sỹ</v>
          </cell>
          <cell r="C17734" t="str">
            <v>Long</v>
          </cell>
          <cell r="D17734">
            <v>80802</v>
          </cell>
          <cell r="E17734" t="str">
            <v>Nam</v>
          </cell>
          <cell r="F17734" t="str">
            <v>232</v>
          </cell>
          <cell r="G17734" t="str">
            <v xml:space="preserve"> 7.24</v>
          </cell>
          <cell r="H17734" t="str">
            <v xml:space="preserve"> 3.10</v>
          </cell>
          <cell r="I17734" t="str">
            <v xml:space="preserve"> 6.82</v>
          </cell>
          <cell r="J17734" t="str">
            <v xml:space="preserve"> 2.63</v>
          </cell>
          <cell r="K17734" t="str">
            <v xml:space="preserve"> 7.24</v>
          </cell>
          <cell r="L17734" t="str">
            <v xml:space="preserve"> 3.10</v>
          </cell>
        </row>
        <row r="17735">
          <cell r="A17735" t="str">
            <v>655496</v>
          </cell>
          <cell r="B17735" t="str">
            <v>Nguyễn Thu</v>
          </cell>
          <cell r="C17735" t="str">
            <v>Thủy</v>
          </cell>
          <cell r="D17735">
            <v>251202</v>
          </cell>
          <cell r="E17735" t="str">
            <v>Nữ</v>
          </cell>
          <cell r="F17735" t="str">
            <v>232</v>
          </cell>
          <cell r="G17735" t="str">
            <v xml:space="preserve"> 6.80</v>
          </cell>
          <cell r="H17735" t="str">
            <v xml:space="preserve"> 2.50</v>
          </cell>
          <cell r="I17735" t="str">
            <v xml:space="preserve"> 6.48</v>
          </cell>
          <cell r="J17735" t="str">
            <v xml:space="preserve"> 2.45</v>
          </cell>
          <cell r="K17735" t="str">
            <v xml:space="preserve"> 6.80</v>
          </cell>
          <cell r="L17735" t="str">
            <v xml:space="preserve"> 2.50</v>
          </cell>
        </row>
        <row r="17736">
          <cell r="A17736" t="str">
            <v>654240</v>
          </cell>
          <cell r="B17736" t="str">
            <v>Đỗ Quang</v>
          </cell>
          <cell r="C17736" t="str">
            <v>Linh</v>
          </cell>
          <cell r="D17736">
            <v>141002</v>
          </cell>
          <cell r="E17736" t="str">
            <v>Nam</v>
          </cell>
          <cell r="F17736" t="str">
            <v>232</v>
          </cell>
          <cell r="G17736" t="str">
            <v xml:space="preserve"> 6.49</v>
          </cell>
          <cell r="H17736" t="str">
            <v xml:space="preserve"> 2.71</v>
          </cell>
          <cell r="I17736" t="str">
            <v xml:space="preserve"> 6.35</v>
          </cell>
          <cell r="J17736" t="str">
            <v xml:space="preserve"> 2.33</v>
          </cell>
          <cell r="K17736" t="str">
            <v/>
          </cell>
          <cell r="L17736" t="str">
            <v/>
          </cell>
        </row>
        <row r="17737">
          <cell r="A17737" t="str">
            <v>653597</v>
          </cell>
          <cell r="B17737" t="str">
            <v>Nguyễn Minh</v>
          </cell>
          <cell r="C17737" t="str">
            <v>Đức</v>
          </cell>
          <cell r="D17737">
            <v>280502</v>
          </cell>
          <cell r="E17737" t="str">
            <v>Nam</v>
          </cell>
          <cell r="F17737" t="str">
            <v>232</v>
          </cell>
          <cell r="G17737" t="str">
            <v xml:space="preserve"> 6.42</v>
          </cell>
          <cell r="H17737" t="str">
            <v xml:space="preserve"> 2.53</v>
          </cell>
          <cell r="I17737" t="str">
            <v xml:space="preserve"> 6.12</v>
          </cell>
          <cell r="J17737" t="str">
            <v xml:space="preserve"> 2.21</v>
          </cell>
          <cell r="K17737" t="str">
            <v/>
          </cell>
          <cell r="L17737" t="str">
            <v/>
          </cell>
        </row>
        <row r="17738">
          <cell r="A17738" t="str">
            <v>650869</v>
          </cell>
          <cell r="B17738" t="str">
            <v>Nguyễn Hữu</v>
          </cell>
          <cell r="C17738" t="str">
            <v>Lộc</v>
          </cell>
          <cell r="D17738">
            <v>190401</v>
          </cell>
          <cell r="E17738" t="str">
            <v>Nam</v>
          </cell>
          <cell r="F17738" t="str">
            <v>232</v>
          </cell>
          <cell r="G17738" t="str">
            <v xml:space="preserve"> 6.20</v>
          </cell>
          <cell r="H17738" t="str">
            <v xml:space="preserve"> 2.25</v>
          </cell>
          <cell r="I17738" t="str">
            <v xml:space="preserve"> 6.47</v>
          </cell>
          <cell r="J17738" t="str">
            <v xml:space="preserve"> 2.37</v>
          </cell>
          <cell r="K17738" t="str">
            <v/>
          </cell>
          <cell r="L17738" t="str">
            <v/>
          </cell>
        </row>
        <row r="17739">
          <cell r="A17739" t="str">
            <v>653318</v>
          </cell>
          <cell r="B17739" t="str">
            <v>Nguyễn Hải</v>
          </cell>
          <cell r="C17739" t="str">
            <v>Sơn</v>
          </cell>
          <cell r="D17739">
            <v>190502</v>
          </cell>
          <cell r="E17739" t="str">
            <v>Nam</v>
          </cell>
          <cell r="F17739" t="str">
            <v>232</v>
          </cell>
          <cell r="G17739" t="str">
            <v xml:space="preserve"> 4.84</v>
          </cell>
          <cell r="H17739" t="str">
            <v xml:space="preserve"> 1.44</v>
          </cell>
          <cell r="I17739" t="str">
            <v xml:space="preserve"> 6.03</v>
          </cell>
          <cell r="J17739" t="str">
            <v xml:space="preserve"> 2.13</v>
          </cell>
          <cell r="K17739" t="str">
            <v/>
          </cell>
          <cell r="L17739" t="str">
            <v/>
          </cell>
        </row>
        <row r="17740">
          <cell r="A17740" t="str">
            <v>655466</v>
          </cell>
          <cell r="B17740" t="str">
            <v>Trần Ngọc Phương</v>
          </cell>
          <cell r="C17740" t="str">
            <v>Linh</v>
          </cell>
          <cell r="D17740">
            <v>240402</v>
          </cell>
          <cell r="E17740" t="str">
            <v>Nữ</v>
          </cell>
          <cell r="F17740" t="str">
            <v>232</v>
          </cell>
          <cell r="G17740" t="str">
            <v/>
          </cell>
          <cell r="H17740" t="str">
            <v/>
          </cell>
          <cell r="I17740" t="str">
            <v xml:space="preserve"> 7.24</v>
          </cell>
          <cell r="J17740" t="str">
            <v xml:space="preserve"> 2.89</v>
          </cell>
          <cell r="K17740" t="str">
            <v/>
          </cell>
          <cell r="L17740" t="str">
            <v/>
          </cell>
        </row>
        <row r="17741">
          <cell r="A17741" t="str">
            <v>651049</v>
          </cell>
          <cell r="B17741" t="str">
            <v>Nguyễn Thị Ngọc</v>
          </cell>
          <cell r="C17741" t="str">
            <v>Châm</v>
          </cell>
          <cell r="D17741">
            <v>160101</v>
          </cell>
          <cell r="E17741" t="str">
            <v>Nữ</v>
          </cell>
          <cell r="F17741" t="str">
            <v>232</v>
          </cell>
          <cell r="G17741" t="str">
            <v xml:space="preserve"> 8.41</v>
          </cell>
          <cell r="H17741" t="str">
            <v xml:space="preserve"> 3.71</v>
          </cell>
          <cell r="I17741" t="str">
            <v xml:space="preserve"> 7.68</v>
          </cell>
          <cell r="J17741" t="str">
            <v xml:space="preserve"> 3.18</v>
          </cell>
          <cell r="K17741" t="str">
            <v xml:space="preserve"> 8.41</v>
          </cell>
          <cell r="L17741" t="str">
            <v xml:space="preserve"> 3.71</v>
          </cell>
        </row>
        <row r="17742">
          <cell r="A17742" t="str">
            <v>654307</v>
          </cell>
          <cell r="B17742" t="str">
            <v>Nguyễn Thu</v>
          </cell>
          <cell r="C17742" t="str">
            <v>Trang</v>
          </cell>
          <cell r="D17742">
            <v>261202</v>
          </cell>
          <cell r="E17742" t="str">
            <v>Nữ</v>
          </cell>
          <cell r="F17742" t="str">
            <v>232</v>
          </cell>
          <cell r="G17742" t="str">
            <v xml:space="preserve"> 8.34</v>
          </cell>
          <cell r="H17742" t="str">
            <v xml:space="preserve"> 3.64</v>
          </cell>
          <cell r="I17742" t="str">
            <v xml:space="preserve"> 8.28</v>
          </cell>
          <cell r="J17742" t="str">
            <v xml:space="preserve"> 3.56</v>
          </cell>
          <cell r="K17742" t="str">
            <v xml:space="preserve"> 8.34</v>
          </cell>
          <cell r="L17742" t="str">
            <v xml:space="preserve"> 3.64</v>
          </cell>
        </row>
        <row r="17743">
          <cell r="A17743" t="str">
            <v>650119</v>
          </cell>
          <cell r="B17743" t="str">
            <v>Bùi Phương</v>
          </cell>
          <cell r="C17743" t="str">
            <v>Nhung</v>
          </cell>
          <cell r="D17743">
            <v>241202</v>
          </cell>
          <cell r="E17743" t="str">
            <v>Nữ</v>
          </cell>
          <cell r="F17743" t="str">
            <v>232</v>
          </cell>
          <cell r="G17743" t="str">
            <v xml:space="preserve"> 8.24</v>
          </cell>
          <cell r="H17743" t="str">
            <v xml:space="preserve"> 3.57</v>
          </cell>
          <cell r="I17743" t="str">
            <v xml:space="preserve"> 8.04</v>
          </cell>
          <cell r="J17743" t="str">
            <v xml:space="preserve"> 3.41</v>
          </cell>
          <cell r="K17743" t="str">
            <v xml:space="preserve"> 8.24</v>
          </cell>
          <cell r="L17743" t="str">
            <v xml:space="preserve"> 3.57</v>
          </cell>
        </row>
        <row r="17744">
          <cell r="A17744" t="str">
            <v>651733</v>
          </cell>
          <cell r="B17744" t="str">
            <v>Trịnh Thu</v>
          </cell>
          <cell r="C17744" t="str">
            <v>Phương</v>
          </cell>
          <cell r="D17744">
            <v>80802</v>
          </cell>
          <cell r="E17744" t="str">
            <v>Nữ</v>
          </cell>
          <cell r="F17744" t="str">
            <v>232</v>
          </cell>
          <cell r="G17744" t="str">
            <v xml:space="preserve"> 8.07</v>
          </cell>
          <cell r="H17744" t="str">
            <v xml:space="preserve"> 3.50</v>
          </cell>
          <cell r="I17744" t="str">
            <v xml:space="preserve"> 7.89</v>
          </cell>
          <cell r="J17744" t="str">
            <v xml:space="preserve"> 3.34</v>
          </cell>
          <cell r="K17744" t="str">
            <v xml:space="preserve"> 8.07</v>
          </cell>
          <cell r="L17744" t="str">
            <v xml:space="preserve"> 3.50</v>
          </cell>
        </row>
        <row r="17745">
          <cell r="A17745" t="str">
            <v>654721</v>
          </cell>
          <cell r="B17745" t="str">
            <v>Trần Quỳnh</v>
          </cell>
          <cell r="C17745" t="str">
            <v>Hoa</v>
          </cell>
          <cell r="D17745">
            <v>170402</v>
          </cell>
          <cell r="E17745" t="str">
            <v>Nữ</v>
          </cell>
          <cell r="F17745" t="str">
            <v>232</v>
          </cell>
          <cell r="G17745" t="str">
            <v xml:space="preserve"> 7.67</v>
          </cell>
          <cell r="H17745" t="str">
            <v xml:space="preserve"> 3.21</v>
          </cell>
          <cell r="I17745" t="str">
            <v xml:space="preserve"> 7.92</v>
          </cell>
          <cell r="J17745" t="str">
            <v xml:space="preserve"> 3.32</v>
          </cell>
          <cell r="K17745" t="str">
            <v xml:space="preserve"> 7.67</v>
          </cell>
          <cell r="L17745" t="str">
            <v xml:space="preserve"> 3.21</v>
          </cell>
        </row>
        <row r="17746">
          <cell r="A17746" t="str">
            <v>650621</v>
          </cell>
          <cell r="B17746" t="str">
            <v>Nguyễn Thị Phương</v>
          </cell>
          <cell r="C17746" t="str">
            <v>Anh</v>
          </cell>
          <cell r="D17746">
            <v>41102</v>
          </cell>
          <cell r="E17746" t="str">
            <v>Nữ</v>
          </cell>
          <cell r="F17746" t="str">
            <v>232</v>
          </cell>
          <cell r="G17746" t="str">
            <v xml:space="preserve"> 6.43</v>
          </cell>
          <cell r="H17746" t="str">
            <v xml:space="preserve"> 2.44</v>
          </cell>
          <cell r="I17746" t="str">
            <v xml:space="preserve"> 7.45</v>
          </cell>
          <cell r="J17746" t="str">
            <v xml:space="preserve"> 3.08</v>
          </cell>
          <cell r="K17746" t="str">
            <v xml:space="preserve"> 6.43</v>
          </cell>
          <cell r="L17746" t="str">
            <v xml:space="preserve"> 2.44</v>
          </cell>
        </row>
        <row r="17747">
          <cell r="A17747" t="str">
            <v>650810</v>
          </cell>
          <cell r="B17747" t="str">
            <v>Đoàn Hoàng</v>
          </cell>
          <cell r="C17747" t="str">
            <v>Huy</v>
          </cell>
          <cell r="D17747">
            <v>180402</v>
          </cell>
          <cell r="E17747" t="str">
            <v>Nam</v>
          </cell>
          <cell r="F17747" t="str">
            <v>232</v>
          </cell>
          <cell r="G17747" t="str">
            <v xml:space="preserve"> 0.00</v>
          </cell>
          <cell r="H17747" t="str">
            <v xml:space="preserve"> 0.00</v>
          </cell>
          <cell r="I17747" t="str">
            <v xml:space="preserve"> 6.60</v>
          </cell>
          <cell r="J17747" t="str">
            <v xml:space="preserve"> 2.50</v>
          </cell>
          <cell r="K17747" t="str">
            <v/>
          </cell>
          <cell r="L17747" t="str">
            <v/>
          </cell>
        </row>
        <row r="17748">
          <cell r="A17748" t="str">
            <v>652795</v>
          </cell>
          <cell r="B17748" t="str">
            <v>Phạm Thùy</v>
          </cell>
          <cell r="C17748" t="str">
            <v>Dương</v>
          </cell>
          <cell r="D17748">
            <v>60102</v>
          </cell>
          <cell r="E17748" t="str">
            <v>Nữ</v>
          </cell>
          <cell r="F17748" t="str">
            <v>232</v>
          </cell>
          <cell r="G17748" t="str">
            <v xml:space="preserve"> 9.10</v>
          </cell>
          <cell r="H17748" t="str">
            <v xml:space="preserve"> 4.00</v>
          </cell>
          <cell r="I17748" t="str">
            <v xml:space="preserve"> 8.49</v>
          </cell>
          <cell r="J17748" t="str">
            <v xml:space="preserve"> 3.64</v>
          </cell>
          <cell r="K17748" t="str">
            <v xml:space="preserve"> 9.10</v>
          </cell>
          <cell r="L17748" t="str">
            <v xml:space="preserve"> 4.00</v>
          </cell>
        </row>
        <row r="17749">
          <cell r="A17749" t="str">
            <v>655399</v>
          </cell>
          <cell r="B17749" t="str">
            <v>Nguyễn Thị Hải</v>
          </cell>
          <cell r="C17749" t="str">
            <v>Yến</v>
          </cell>
          <cell r="D17749">
            <v>200102</v>
          </cell>
          <cell r="E17749" t="str">
            <v>Nữ</v>
          </cell>
          <cell r="F17749" t="str">
            <v>232</v>
          </cell>
          <cell r="G17749" t="str">
            <v xml:space="preserve"> 9.00</v>
          </cell>
          <cell r="H17749" t="str">
            <v xml:space="preserve"> 4.00</v>
          </cell>
          <cell r="I17749" t="str">
            <v xml:space="preserve"> 7.83</v>
          </cell>
          <cell r="J17749" t="str">
            <v xml:space="preserve"> 3.27</v>
          </cell>
          <cell r="K17749" t="str">
            <v xml:space="preserve"> 9.00</v>
          </cell>
          <cell r="L17749" t="str">
            <v xml:space="preserve"> 4.00</v>
          </cell>
        </row>
        <row r="17750">
          <cell r="A17750" t="str">
            <v>655417</v>
          </cell>
          <cell r="B17750" t="str">
            <v>Trương Ngọc</v>
          </cell>
          <cell r="C17750" t="str">
            <v>Trâm</v>
          </cell>
          <cell r="D17750">
            <v>210402</v>
          </cell>
          <cell r="E17750" t="str">
            <v>Nữ</v>
          </cell>
          <cell r="F17750" t="str">
            <v>232</v>
          </cell>
          <cell r="G17750" t="str">
            <v xml:space="preserve"> 8.95</v>
          </cell>
          <cell r="H17750" t="str">
            <v xml:space="preserve"> 3.94</v>
          </cell>
          <cell r="I17750" t="str">
            <v xml:space="preserve"> 7.90</v>
          </cell>
          <cell r="J17750" t="str">
            <v xml:space="preserve"> 3.27</v>
          </cell>
          <cell r="K17750" t="str">
            <v xml:space="preserve"> 8.95</v>
          </cell>
          <cell r="L17750" t="str">
            <v xml:space="preserve"> 3.94</v>
          </cell>
        </row>
        <row r="17751">
          <cell r="A17751" t="str">
            <v>655133</v>
          </cell>
          <cell r="B17751" t="str">
            <v>Nguyễn Thị Kim</v>
          </cell>
          <cell r="C17751" t="str">
            <v>Oanh</v>
          </cell>
          <cell r="D17751">
            <v>230702</v>
          </cell>
          <cell r="E17751" t="str">
            <v>Nữ</v>
          </cell>
          <cell r="F17751" t="str">
            <v>232</v>
          </cell>
          <cell r="G17751" t="str">
            <v xml:space="preserve"> 8.80</v>
          </cell>
          <cell r="H17751" t="str">
            <v xml:space="preserve"> 4.00</v>
          </cell>
          <cell r="I17751" t="str">
            <v xml:space="preserve"> 7.56</v>
          </cell>
          <cell r="J17751" t="str">
            <v xml:space="preserve"> 3.12</v>
          </cell>
          <cell r="K17751" t="str">
            <v xml:space="preserve"> 8.80</v>
          </cell>
          <cell r="L17751" t="str">
            <v xml:space="preserve"> 4.00</v>
          </cell>
        </row>
        <row r="17752">
          <cell r="A17752" t="str">
            <v>654628</v>
          </cell>
          <cell r="B17752" t="str">
            <v>Phạm Tiến</v>
          </cell>
          <cell r="C17752" t="str">
            <v>Thành</v>
          </cell>
          <cell r="D17752">
            <v>240902</v>
          </cell>
          <cell r="E17752" t="str">
            <v>Nam</v>
          </cell>
          <cell r="F17752" t="str">
            <v>232</v>
          </cell>
          <cell r="G17752" t="str">
            <v xml:space="preserve"> 8.80</v>
          </cell>
          <cell r="H17752" t="str">
            <v xml:space="preserve"> 4.00</v>
          </cell>
          <cell r="I17752" t="str">
            <v xml:space="preserve"> 6.76</v>
          </cell>
          <cell r="J17752" t="str">
            <v xml:space="preserve"> 2.59</v>
          </cell>
          <cell r="K17752" t="str">
            <v xml:space="preserve"> 8.80</v>
          </cell>
          <cell r="L17752" t="str">
            <v xml:space="preserve"> 4.00</v>
          </cell>
        </row>
        <row r="17753">
          <cell r="A17753" t="str">
            <v>652449</v>
          </cell>
          <cell r="B17753" t="str">
            <v>Lê Thảo</v>
          </cell>
          <cell r="C17753" t="str">
            <v>Nguyên</v>
          </cell>
          <cell r="D17753">
            <v>31202</v>
          </cell>
          <cell r="E17753" t="str">
            <v>Nữ</v>
          </cell>
          <cell r="F17753" t="str">
            <v>232</v>
          </cell>
          <cell r="G17753" t="str">
            <v xml:space="preserve"> 8.80</v>
          </cell>
          <cell r="H17753" t="str">
            <v xml:space="preserve"> 4.00</v>
          </cell>
          <cell r="I17753" t="str">
            <v xml:space="preserve"> 7.07</v>
          </cell>
          <cell r="J17753" t="str">
            <v xml:space="preserve"> 2.78</v>
          </cell>
          <cell r="K17753" t="str">
            <v xml:space="preserve"> 8.80</v>
          </cell>
          <cell r="L17753" t="str">
            <v xml:space="preserve"> 4.00</v>
          </cell>
        </row>
        <row r="17754">
          <cell r="A17754" t="str">
            <v>654294</v>
          </cell>
          <cell r="B17754" t="str">
            <v>Nguyễn Thị ánh</v>
          </cell>
          <cell r="C17754" t="str">
            <v>Tuyết</v>
          </cell>
          <cell r="D17754">
            <v>61002</v>
          </cell>
          <cell r="E17754" t="str">
            <v>Nữ</v>
          </cell>
          <cell r="F17754" t="str">
            <v>232</v>
          </cell>
          <cell r="G17754" t="str">
            <v xml:space="preserve"> 8.77</v>
          </cell>
          <cell r="H17754" t="str">
            <v xml:space="preserve"> 3.92</v>
          </cell>
          <cell r="I17754" t="str">
            <v xml:space="preserve"> 7.70</v>
          </cell>
          <cell r="J17754" t="str">
            <v xml:space="preserve"> 3.19</v>
          </cell>
          <cell r="K17754" t="str">
            <v xml:space="preserve"> 8.77</v>
          </cell>
          <cell r="L17754" t="str">
            <v xml:space="preserve"> 3.92</v>
          </cell>
        </row>
        <row r="17755">
          <cell r="A17755" t="str">
            <v>654584</v>
          </cell>
          <cell r="B17755" t="str">
            <v>Đặng Trường</v>
          </cell>
          <cell r="C17755" t="str">
            <v>Sơn</v>
          </cell>
          <cell r="D17755">
            <v>110802</v>
          </cell>
          <cell r="E17755" t="str">
            <v>Nam</v>
          </cell>
          <cell r="F17755" t="str">
            <v>232</v>
          </cell>
          <cell r="G17755" t="str">
            <v xml:space="preserve"> 8.70</v>
          </cell>
          <cell r="H17755" t="str">
            <v xml:space="preserve"> 4.00</v>
          </cell>
          <cell r="I17755" t="str">
            <v xml:space="preserve"> 6.57</v>
          </cell>
          <cell r="J17755" t="str">
            <v xml:space="preserve"> 2.45</v>
          </cell>
          <cell r="K17755" t="str">
            <v xml:space="preserve"> 8.70</v>
          </cell>
          <cell r="L17755" t="str">
            <v xml:space="preserve"> 4.00</v>
          </cell>
        </row>
        <row r="17756">
          <cell r="A17756" t="str">
            <v>651132</v>
          </cell>
          <cell r="B17756" t="str">
            <v>Đỗ Như</v>
          </cell>
          <cell r="C17756" t="str">
            <v>Phong</v>
          </cell>
          <cell r="D17756">
            <v>41202</v>
          </cell>
          <cell r="E17756" t="str">
            <v>Nam</v>
          </cell>
          <cell r="F17756" t="str">
            <v>232</v>
          </cell>
          <cell r="G17756" t="str">
            <v xml:space="preserve"> 8.70</v>
          </cell>
          <cell r="H17756" t="str">
            <v xml:space="preserve"> 4.00</v>
          </cell>
          <cell r="I17756" t="str">
            <v xml:space="preserve"> 7.58</v>
          </cell>
          <cell r="J17756" t="str">
            <v xml:space="preserve"> 3.12</v>
          </cell>
          <cell r="K17756" t="str">
            <v xml:space="preserve"> 8.70</v>
          </cell>
          <cell r="L17756" t="str">
            <v xml:space="preserve"> 4.00</v>
          </cell>
        </row>
        <row r="17757">
          <cell r="A17757" t="str">
            <v>650452</v>
          </cell>
          <cell r="B17757" t="str">
            <v>Quàng Văn</v>
          </cell>
          <cell r="C17757" t="str">
            <v>Duy</v>
          </cell>
          <cell r="D17757">
            <v>120901</v>
          </cell>
          <cell r="E17757" t="str">
            <v>Nam</v>
          </cell>
          <cell r="F17757" t="str">
            <v>232</v>
          </cell>
          <cell r="G17757" t="str">
            <v xml:space="preserve"> 8.70</v>
          </cell>
          <cell r="H17757" t="str">
            <v xml:space="preserve"> 4.00</v>
          </cell>
          <cell r="I17757" t="str">
            <v xml:space="preserve"> 7.12</v>
          </cell>
          <cell r="J17757" t="str">
            <v xml:space="preserve"> 2.84</v>
          </cell>
          <cell r="K17757" t="str">
            <v xml:space="preserve"> 8.70</v>
          </cell>
          <cell r="L17757" t="str">
            <v xml:space="preserve"> 4.00</v>
          </cell>
        </row>
        <row r="17758">
          <cell r="A17758" t="str">
            <v>651760</v>
          </cell>
          <cell r="B17758" t="str">
            <v>Vi Khánh</v>
          </cell>
          <cell r="C17758" t="str">
            <v>Huyền</v>
          </cell>
          <cell r="D17758">
            <v>220702</v>
          </cell>
          <cell r="E17758" t="str">
            <v>Nữ</v>
          </cell>
          <cell r="F17758" t="str">
            <v>232</v>
          </cell>
          <cell r="G17758" t="str">
            <v xml:space="preserve"> 8.62</v>
          </cell>
          <cell r="H17758" t="str">
            <v xml:space="preserve"> 3.73</v>
          </cell>
          <cell r="I17758" t="str">
            <v xml:space="preserve"> 7.75</v>
          </cell>
          <cell r="J17758" t="str">
            <v xml:space="preserve"> 3.22</v>
          </cell>
          <cell r="K17758" t="str">
            <v xml:space="preserve"> 8.62</v>
          </cell>
          <cell r="L17758" t="str">
            <v xml:space="preserve"> 3.73</v>
          </cell>
        </row>
        <row r="17759">
          <cell r="A17759" t="str">
            <v>653301</v>
          </cell>
          <cell r="B17759" t="str">
            <v>Lê Sỹ</v>
          </cell>
          <cell r="C17759" t="str">
            <v>Lương</v>
          </cell>
          <cell r="D17759">
            <v>231101</v>
          </cell>
          <cell r="E17759" t="str">
            <v>Nam</v>
          </cell>
          <cell r="F17759" t="str">
            <v>232</v>
          </cell>
          <cell r="G17759" t="str">
            <v xml:space="preserve"> 8.60</v>
          </cell>
          <cell r="H17759" t="str">
            <v xml:space="preserve"> 4.00</v>
          </cell>
          <cell r="I17759" t="str">
            <v xml:space="preserve"> 7.36</v>
          </cell>
          <cell r="J17759" t="str">
            <v xml:space="preserve"> 2.97</v>
          </cell>
          <cell r="K17759" t="str">
            <v xml:space="preserve"> 8.60</v>
          </cell>
          <cell r="L17759" t="str">
            <v xml:space="preserve"> 4.00</v>
          </cell>
        </row>
        <row r="17760">
          <cell r="A17760" t="str">
            <v>650891</v>
          </cell>
          <cell r="B17760" t="str">
            <v>Trần Huy</v>
          </cell>
          <cell r="C17760" t="str">
            <v>Hiệu</v>
          </cell>
          <cell r="D17760">
            <v>130702</v>
          </cell>
          <cell r="E17760" t="str">
            <v>Nam</v>
          </cell>
          <cell r="F17760" t="str">
            <v>232</v>
          </cell>
          <cell r="G17760" t="str">
            <v xml:space="preserve"> 8.60</v>
          </cell>
          <cell r="H17760" t="str">
            <v xml:space="preserve"> 4.00</v>
          </cell>
          <cell r="I17760" t="str">
            <v xml:space="preserve"> 6.48</v>
          </cell>
          <cell r="J17760" t="str">
            <v xml:space="preserve"> 2.41</v>
          </cell>
          <cell r="K17760" t="str">
            <v xml:space="preserve"> 8.60</v>
          </cell>
          <cell r="L17760" t="str">
            <v xml:space="preserve"> 4.00</v>
          </cell>
        </row>
        <row r="17761">
          <cell r="A17761" t="str">
            <v>650134</v>
          </cell>
          <cell r="B17761" t="str">
            <v>Xồng Giống</v>
          </cell>
          <cell r="C17761" t="str">
            <v>Xa</v>
          </cell>
          <cell r="D17761">
            <v>90302</v>
          </cell>
          <cell r="E17761" t="str">
            <v>Nam</v>
          </cell>
          <cell r="F17761" t="str">
            <v>232</v>
          </cell>
          <cell r="G17761" t="str">
            <v xml:space="preserve"> 8.60</v>
          </cell>
          <cell r="H17761" t="str">
            <v xml:space="preserve"> 4.00</v>
          </cell>
          <cell r="I17761" t="str">
            <v xml:space="preserve"> 6.89</v>
          </cell>
          <cell r="J17761" t="str">
            <v xml:space="preserve"> 2.66</v>
          </cell>
          <cell r="K17761" t="str">
            <v xml:space="preserve"> 8.60</v>
          </cell>
          <cell r="L17761" t="str">
            <v xml:space="preserve"> 4.00</v>
          </cell>
        </row>
        <row r="17762">
          <cell r="A17762" t="str">
            <v>650083</v>
          </cell>
          <cell r="B17762" t="str">
            <v>Lê Thị Kiều</v>
          </cell>
          <cell r="C17762" t="str">
            <v>Trang</v>
          </cell>
          <cell r="D17762">
            <v>80102</v>
          </cell>
          <cell r="E17762" t="str">
            <v>Nữ</v>
          </cell>
          <cell r="F17762" t="str">
            <v>232</v>
          </cell>
          <cell r="G17762" t="str">
            <v xml:space="preserve"> 8.60</v>
          </cell>
          <cell r="H17762" t="str">
            <v xml:space="preserve"> 4.00</v>
          </cell>
          <cell r="I17762" t="str">
            <v xml:space="preserve"> 7.68</v>
          </cell>
          <cell r="J17762" t="str">
            <v xml:space="preserve"> 3.19</v>
          </cell>
          <cell r="K17762" t="str">
            <v xml:space="preserve"> 8.60</v>
          </cell>
          <cell r="L17762" t="str">
            <v xml:space="preserve"> 4.00</v>
          </cell>
        </row>
        <row r="17763">
          <cell r="A17763" t="str">
            <v>654657</v>
          </cell>
          <cell r="B17763" t="str">
            <v>Trần Thị Hà</v>
          </cell>
          <cell r="C17763" t="str">
            <v>Giang</v>
          </cell>
          <cell r="D17763">
            <v>50802</v>
          </cell>
          <cell r="E17763" t="str">
            <v>Nữ</v>
          </cell>
          <cell r="F17763" t="str">
            <v>232</v>
          </cell>
          <cell r="G17763" t="str">
            <v xml:space="preserve"> 8.50</v>
          </cell>
          <cell r="H17763" t="str">
            <v xml:space="preserve"> 4.00</v>
          </cell>
          <cell r="I17763" t="str">
            <v xml:space="preserve"> 7.17</v>
          </cell>
          <cell r="J17763" t="str">
            <v xml:space="preserve"> 2.87</v>
          </cell>
          <cell r="K17763" t="str">
            <v xml:space="preserve"> 8.50</v>
          </cell>
          <cell r="L17763" t="str">
            <v xml:space="preserve"> 4.00</v>
          </cell>
        </row>
        <row r="17764">
          <cell r="A17764" t="str">
            <v>654466</v>
          </cell>
          <cell r="B17764" t="str">
            <v>Nguyễn Duy</v>
          </cell>
          <cell r="C17764" t="str">
            <v>Hoàng</v>
          </cell>
          <cell r="D17764">
            <v>80302</v>
          </cell>
          <cell r="E17764" t="str">
            <v>Nam</v>
          </cell>
          <cell r="F17764" t="str">
            <v>232</v>
          </cell>
          <cell r="G17764" t="str">
            <v xml:space="preserve"> 8.50</v>
          </cell>
          <cell r="H17764" t="str">
            <v xml:space="preserve"> 4.00</v>
          </cell>
          <cell r="I17764" t="str">
            <v xml:space="preserve"> 6.33</v>
          </cell>
          <cell r="J17764" t="str">
            <v xml:space="preserve"> 2.29</v>
          </cell>
          <cell r="K17764" t="str">
            <v xml:space="preserve"> 8.50</v>
          </cell>
          <cell r="L17764" t="str">
            <v xml:space="preserve"> 4.00</v>
          </cell>
        </row>
        <row r="17765">
          <cell r="A17765" t="str">
            <v>650015</v>
          </cell>
          <cell r="B17765" t="str">
            <v>Bùi Phương</v>
          </cell>
          <cell r="C17765" t="str">
            <v>Nam</v>
          </cell>
          <cell r="D17765">
            <v>271000</v>
          </cell>
          <cell r="E17765" t="str">
            <v>Nam</v>
          </cell>
          <cell r="F17765" t="str">
            <v>232</v>
          </cell>
          <cell r="G17765" t="str">
            <v xml:space="preserve"> 8.50</v>
          </cell>
          <cell r="H17765" t="str">
            <v xml:space="preserve"> 4.00</v>
          </cell>
          <cell r="I17765" t="str">
            <v xml:space="preserve"> 6.77</v>
          </cell>
          <cell r="J17765" t="str">
            <v xml:space="preserve"> 2.57</v>
          </cell>
          <cell r="K17765" t="str">
            <v xml:space="preserve"> 8.50</v>
          </cell>
          <cell r="L17765" t="str">
            <v xml:space="preserve"> 4.00</v>
          </cell>
        </row>
        <row r="17766">
          <cell r="A17766" t="str">
            <v>652220</v>
          </cell>
          <cell r="B17766" t="str">
            <v>Đỗ Bích</v>
          </cell>
          <cell r="C17766" t="str">
            <v>Loan</v>
          </cell>
          <cell r="D17766">
            <v>310102</v>
          </cell>
          <cell r="E17766" t="str">
            <v>Nữ</v>
          </cell>
          <cell r="F17766" t="str">
            <v>232</v>
          </cell>
          <cell r="G17766" t="str">
            <v xml:space="preserve"> 8.33</v>
          </cell>
          <cell r="H17766" t="str">
            <v xml:space="preserve"> 3.64</v>
          </cell>
          <cell r="I17766" t="str">
            <v xml:space="preserve"> 7.43</v>
          </cell>
          <cell r="J17766" t="str">
            <v xml:space="preserve"> 2.98</v>
          </cell>
          <cell r="K17766" t="str">
            <v xml:space="preserve"> 8.33</v>
          </cell>
          <cell r="L17766" t="str">
            <v xml:space="preserve"> 3.64</v>
          </cell>
        </row>
        <row r="17767">
          <cell r="A17767" t="str">
            <v>654752</v>
          </cell>
          <cell r="B17767" t="str">
            <v>Hoàng Tạ Khánh</v>
          </cell>
          <cell r="C17767" t="str">
            <v>Chi</v>
          </cell>
          <cell r="D17767">
            <v>91202</v>
          </cell>
          <cell r="E17767" t="str">
            <v>Nữ</v>
          </cell>
          <cell r="F17767" t="str">
            <v>232</v>
          </cell>
          <cell r="G17767" t="str">
            <v xml:space="preserve"> 8.32</v>
          </cell>
          <cell r="H17767" t="str">
            <v xml:space="preserve"> 3.70</v>
          </cell>
          <cell r="I17767" t="str">
            <v xml:space="preserve"> 7.89</v>
          </cell>
          <cell r="J17767" t="str">
            <v xml:space="preserve"> 3.32</v>
          </cell>
          <cell r="K17767" t="str">
            <v xml:space="preserve"> 8.32</v>
          </cell>
          <cell r="L17767" t="str">
            <v xml:space="preserve"> 3.70</v>
          </cell>
        </row>
        <row r="17768">
          <cell r="A17768" t="str">
            <v>650995</v>
          </cell>
          <cell r="B17768" t="str">
            <v>Phạm Trọng</v>
          </cell>
          <cell r="C17768" t="str">
            <v>Thắng</v>
          </cell>
          <cell r="D17768">
            <v>280802</v>
          </cell>
          <cell r="E17768" t="str">
            <v>Nam</v>
          </cell>
          <cell r="F17768" t="str">
            <v>232</v>
          </cell>
          <cell r="G17768" t="str">
            <v xml:space="preserve"> 8.28</v>
          </cell>
          <cell r="H17768" t="str">
            <v xml:space="preserve"> 3.64</v>
          </cell>
          <cell r="I17768" t="str">
            <v xml:space="preserve"> 7.22</v>
          </cell>
          <cell r="J17768" t="str">
            <v xml:space="preserve"> 2.86</v>
          </cell>
          <cell r="K17768" t="str">
            <v xml:space="preserve"> 8.28</v>
          </cell>
          <cell r="L17768" t="str">
            <v xml:space="preserve"> 3.64</v>
          </cell>
        </row>
        <row r="17769">
          <cell r="A17769" t="str">
            <v>653005</v>
          </cell>
          <cell r="B17769" t="str">
            <v>Lương Phương</v>
          </cell>
          <cell r="C17769" t="str">
            <v>Anh</v>
          </cell>
          <cell r="D17769">
            <v>220102</v>
          </cell>
          <cell r="E17769" t="str">
            <v>Nữ</v>
          </cell>
          <cell r="F17769" t="str">
            <v>232</v>
          </cell>
          <cell r="G17769" t="str">
            <v xml:space="preserve"> 8.20</v>
          </cell>
          <cell r="H17769" t="str">
            <v xml:space="preserve"> 3.50</v>
          </cell>
          <cell r="I17769" t="str">
            <v xml:space="preserve"> 7.27</v>
          </cell>
          <cell r="J17769" t="str">
            <v xml:space="preserve"> 2.86</v>
          </cell>
          <cell r="K17769" t="str">
            <v xml:space="preserve"> 8.20</v>
          </cell>
          <cell r="L17769" t="str">
            <v xml:space="preserve"> 3.50</v>
          </cell>
        </row>
        <row r="17770">
          <cell r="A17770" t="str">
            <v>652364</v>
          </cell>
          <cell r="B17770" t="str">
            <v>Hoàng Đức</v>
          </cell>
          <cell r="C17770" t="str">
            <v>Duy</v>
          </cell>
          <cell r="D17770">
            <v>80802</v>
          </cell>
          <cell r="E17770" t="str">
            <v>Nam</v>
          </cell>
          <cell r="F17770" t="str">
            <v>232</v>
          </cell>
          <cell r="G17770" t="str">
            <v xml:space="preserve"> 8.13</v>
          </cell>
          <cell r="H17770" t="str">
            <v xml:space="preserve"> 3.55</v>
          </cell>
          <cell r="I17770" t="str">
            <v xml:space="preserve"> 6.68</v>
          </cell>
          <cell r="J17770" t="str">
            <v xml:space="preserve"> 2.48</v>
          </cell>
          <cell r="K17770" t="str">
            <v xml:space="preserve"> 8.13</v>
          </cell>
          <cell r="L17770" t="str">
            <v xml:space="preserve"> 3.55</v>
          </cell>
        </row>
        <row r="17771">
          <cell r="A17771" t="str">
            <v>653608</v>
          </cell>
          <cell r="B17771" t="str">
            <v>Lương Thế</v>
          </cell>
          <cell r="C17771" t="str">
            <v>Vinh</v>
          </cell>
          <cell r="D17771">
            <v>261002</v>
          </cell>
          <cell r="E17771" t="str">
            <v>Nam</v>
          </cell>
          <cell r="F17771" t="str">
            <v>232</v>
          </cell>
          <cell r="G17771" t="str">
            <v xml:space="preserve"> 8.10</v>
          </cell>
          <cell r="H17771" t="str">
            <v xml:space="preserve"> 3.50</v>
          </cell>
          <cell r="I17771" t="str">
            <v xml:space="preserve"> 6.92</v>
          </cell>
          <cell r="J17771" t="str">
            <v xml:space="preserve"> 2.68</v>
          </cell>
          <cell r="K17771" t="str">
            <v xml:space="preserve"> 8.10</v>
          </cell>
          <cell r="L17771" t="str">
            <v xml:space="preserve"> 3.50</v>
          </cell>
        </row>
        <row r="17772">
          <cell r="A17772" t="str">
            <v>655456</v>
          </cell>
          <cell r="B17772" t="str">
            <v>Phạm Khánh</v>
          </cell>
          <cell r="C17772" t="str">
            <v>Linh</v>
          </cell>
          <cell r="D17772">
            <v>10902</v>
          </cell>
          <cell r="E17772" t="str">
            <v>Nữ</v>
          </cell>
          <cell r="F17772" t="str">
            <v>232</v>
          </cell>
          <cell r="G17772" t="str">
            <v xml:space="preserve"> 8.00</v>
          </cell>
          <cell r="H17772" t="str">
            <v xml:space="preserve"> 3.50</v>
          </cell>
          <cell r="I17772" t="str">
            <v xml:space="preserve"> 7.29</v>
          </cell>
          <cell r="J17772" t="str">
            <v xml:space="preserve"> 2.93</v>
          </cell>
          <cell r="K17772" t="str">
            <v xml:space="preserve"> 8.00</v>
          </cell>
          <cell r="L17772" t="str">
            <v xml:space="preserve"> 3.50</v>
          </cell>
        </row>
        <row r="17773">
          <cell r="A17773" t="str">
            <v>652626</v>
          </cell>
          <cell r="B17773" t="str">
            <v>Trịnh Khắc</v>
          </cell>
          <cell r="C17773" t="str">
            <v>Hào</v>
          </cell>
          <cell r="D17773">
            <v>100702</v>
          </cell>
          <cell r="E17773" t="str">
            <v>Nam</v>
          </cell>
          <cell r="F17773" t="str">
            <v>232</v>
          </cell>
          <cell r="G17773" t="str">
            <v xml:space="preserve"> 7.95</v>
          </cell>
          <cell r="H17773" t="str">
            <v xml:space="preserve"> 3.41</v>
          </cell>
          <cell r="I17773" t="str">
            <v xml:space="preserve"> 7.67</v>
          </cell>
          <cell r="J17773" t="str">
            <v xml:space="preserve"> 3.16</v>
          </cell>
          <cell r="K17773" t="str">
            <v xml:space="preserve"> 7.95</v>
          </cell>
          <cell r="L17773" t="str">
            <v xml:space="preserve"> 3.41</v>
          </cell>
        </row>
        <row r="17774">
          <cell r="A17774" t="str">
            <v>652333</v>
          </cell>
          <cell r="B17774" t="str">
            <v>Khương Thành</v>
          </cell>
          <cell r="C17774" t="str">
            <v>Đạt</v>
          </cell>
          <cell r="D17774">
            <v>80302</v>
          </cell>
          <cell r="E17774" t="str">
            <v>Nam</v>
          </cell>
          <cell r="F17774" t="str">
            <v>232</v>
          </cell>
          <cell r="G17774" t="str">
            <v xml:space="preserve"> 7.60</v>
          </cell>
          <cell r="H17774" t="str">
            <v xml:space="preserve"> 3.00</v>
          </cell>
          <cell r="I17774" t="str">
            <v xml:space="preserve"> 7.05</v>
          </cell>
          <cell r="J17774" t="str">
            <v xml:space="preserve"> 2.80</v>
          </cell>
          <cell r="K17774" t="str">
            <v xml:space="preserve"> 7.60</v>
          </cell>
          <cell r="L17774" t="str">
            <v xml:space="preserve"> 3.00</v>
          </cell>
        </row>
        <row r="17775">
          <cell r="A17775" t="str">
            <v>650475</v>
          </cell>
          <cell r="B17775" t="str">
            <v>Lê Thị</v>
          </cell>
          <cell r="C17775" t="str">
            <v>Oanh</v>
          </cell>
          <cell r="D17775">
            <v>300902</v>
          </cell>
          <cell r="E17775" t="str">
            <v>Nữ</v>
          </cell>
          <cell r="F17775" t="str">
            <v>232</v>
          </cell>
          <cell r="G17775" t="str">
            <v xml:space="preserve"> 7.34</v>
          </cell>
          <cell r="H17775" t="str">
            <v xml:space="preserve"> 2.93</v>
          </cell>
          <cell r="I17775" t="str">
            <v xml:space="preserve"> 6.64</v>
          </cell>
          <cell r="J17775" t="str">
            <v xml:space="preserve"> 2.50</v>
          </cell>
          <cell r="K17775" t="str">
            <v/>
          </cell>
          <cell r="L17775" t="str">
            <v/>
          </cell>
        </row>
        <row r="17776">
          <cell r="A17776" t="str">
            <v>655488</v>
          </cell>
          <cell r="B17776" t="str">
            <v>Mùa A</v>
          </cell>
          <cell r="C17776" t="str">
            <v>Hà</v>
          </cell>
          <cell r="D17776">
            <v>260202</v>
          </cell>
          <cell r="E17776" t="str">
            <v>Nam</v>
          </cell>
          <cell r="F17776" t="str">
            <v>232</v>
          </cell>
          <cell r="G17776" t="str">
            <v xml:space="preserve"> 7.32</v>
          </cell>
          <cell r="H17776" t="str">
            <v xml:space="preserve"> 3.05</v>
          </cell>
          <cell r="I17776" t="str">
            <v xml:space="preserve"> 6.59</v>
          </cell>
          <cell r="J17776" t="str">
            <v xml:space="preserve"> 2.47</v>
          </cell>
          <cell r="K17776" t="str">
            <v xml:space="preserve"> 7.32</v>
          </cell>
          <cell r="L17776" t="str">
            <v xml:space="preserve"> 3.05</v>
          </cell>
        </row>
        <row r="17777">
          <cell r="A17777" t="str">
            <v>651269</v>
          </cell>
          <cell r="B17777" t="str">
            <v>Lê Hà</v>
          </cell>
          <cell r="C17777" t="str">
            <v>Phương</v>
          </cell>
          <cell r="D17777">
            <v>141002</v>
          </cell>
          <cell r="E17777" t="str">
            <v>Nữ</v>
          </cell>
          <cell r="F17777" t="str">
            <v>232</v>
          </cell>
          <cell r="G17777" t="str">
            <v xml:space="preserve"> 7.27</v>
          </cell>
          <cell r="H17777" t="str">
            <v xml:space="preserve"> 3.05</v>
          </cell>
          <cell r="I17777" t="str">
            <v xml:space="preserve"> 6.88</v>
          </cell>
          <cell r="J17777" t="str">
            <v xml:space="preserve"> 2.71</v>
          </cell>
          <cell r="K17777" t="str">
            <v xml:space="preserve"> 7.27</v>
          </cell>
          <cell r="L17777" t="str">
            <v xml:space="preserve"> 3.05</v>
          </cell>
        </row>
        <row r="17778">
          <cell r="A17778" t="str">
            <v>652776</v>
          </cell>
          <cell r="B17778" t="str">
            <v>Phạm Mạnh</v>
          </cell>
          <cell r="C17778" t="str">
            <v>Dũng</v>
          </cell>
          <cell r="D17778">
            <v>101000</v>
          </cell>
          <cell r="E17778" t="str">
            <v>Nam</v>
          </cell>
          <cell r="F17778" t="str">
            <v>232</v>
          </cell>
          <cell r="G17778" t="str">
            <v xml:space="preserve"> 7.12</v>
          </cell>
          <cell r="H17778" t="str">
            <v xml:space="preserve"> 3.27</v>
          </cell>
          <cell r="I17778" t="str">
            <v xml:space="preserve"> 6.86</v>
          </cell>
          <cell r="J17778" t="str">
            <v xml:space="preserve"> 2.64</v>
          </cell>
          <cell r="K17778" t="str">
            <v/>
          </cell>
          <cell r="L17778" t="str">
            <v/>
          </cell>
        </row>
        <row r="17779">
          <cell r="A17779" t="str">
            <v>651278</v>
          </cell>
          <cell r="B17779" t="str">
            <v>Giàng A</v>
          </cell>
          <cell r="C17779" t="str">
            <v>Dung</v>
          </cell>
          <cell r="D17779">
            <v>180901</v>
          </cell>
          <cell r="E17779" t="str">
            <v>Nam</v>
          </cell>
          <cell r="F17779" t="str">
            <v>232</v>
          </cell>
          <cell r="G17779" t="str">
            <v xml:space="preserve"> 6.83</v>
          </cell>
          <cell r="H17779" t="str">
            <v xml:space="preserve"> 2.67</v>
          </cell>
          <cell r="I17779" t="str">
            <v xml:space="preserve"> 6.10</v>
          </cell>
          <cell r="J17779" t="str">
            <v xml:space="preserve"> 2.16</v>
          </cell>
          <cell r="K17779" t="str">
            <v/>
          </cell>
          <cell r="L17779" t="str">
            <v/>
          </cell>
        </row>
        <row r="17780">
          <cell r="A17780" t="str">
            <v>652024</v>
          </cell>
          <cell r="B17780" t="str">
            <v>Phủ Đình</v>
          </cell>
          <cell r="C17780" t="str">
            <v>Đức</v>
          </cell>
          <cell r="D17780">
            <v>121101</v>
          </cell>
          <cell r="E17780" t="str">
            <v>Nam</v>
          </cell>
          <cell r="F17780" t="str">
            <v>232</v>
          </cell>
          <cell r="G17780" t="str">
            <v xml:space="preserve"> 6.74</v>
          </cell>
          <cell r="H17780" t="str">
            <v xml:space="preserve"> 2.45</v>
          </cell>
          <cell r="I17780" t="str">
            <v xml:space="preserve"> 6.31</v>
          </cell>
          <cell r="J17780" t="str">
            <v xml:space="preserve"> 2.28</v>
          </cell>
          <cell r="K17780" t="str">
            <v/>
          </cell>
          <cell r="L17780" t="str">
            <v/>
          </cell>
        </row>
        <row r="17781">
          <cell r="A17781" t="str">
            <v>653400</v>
          </cell>
          <cell r="B17781" t="str">
            <v>Phan Thị Thanh</v>
          </cell>
          <cell r="C17781" t="str">
            <v>Huyền</v>
          </cell>
          <cell r="D17781">
            <v>190602</v>
          </cell>
          <cell r="E17781" t="str">
            <v>Nữ</v>
          </cell>
          <cell r="F17781" t="str">
            <v>232</v>
          </cell>
          <cell r="G17781" t="str">
            <v xml:space="preserve"> 6.59</v>
          </cell>
          <cell r="H17781" t="str">
            <v xml:space="preserve"> 3.00</v>
          </cell>
          <cell r="I17781" t="str">
            <v xml:space="preserve"> 6.37</v>
          </cell>
          <cell r="J17781" t="str">
            <v xml:space="preserve"> 2.35</v>
          </cell>
          <cell r="K17781" t="str">
            <v/>
          </cell>
          <cell r="L17781" t="str">
            <v/>
          </cell>
        </row>
        <row r="17782">
          <cell r="A17782" t="str">
            <v>651192</v>
          </cell>
          <cell r="B17782" t="str">
            <v>Lương Xuân</v>
          </cell>
          <cell r="C17782" t="str">
            <v>Sơn</v>
          </cell>
          <cell r="D17782">
            <v>51202</v>
          </cell>
          <cell r="E17782" t="str">
            <v>Nam</v>
          </cell>
          <cell r="F17782" t="str">
            <v>232</v>
          </cell>
          <cell r="G17782" t="str">
            <v xml:space="preserve"> 6.44</v>
          </cell>
          <cell r="H17782" t="str">
            <v xml:space="preserve"> 2.33</v>
          </cell>
          <cell r="I17782" t="str">
            <v xml:space="preserve"> 6.30</v>
          </cell>
          <cell r="J17782" t="str">
            <v xml:space="preserve"> 2.29</v>
          </cell>
          <cell r="K17782" t="str">
            <v xml:space="preserve"> 6.44</v>
          </cell>
          <cell r="L17782" t="str">
            <v xml:space="preserve"> 2.33</v>
          </cell>
        </row>
        <row r="17783">
          <cell r="A17783" t="str">
            <v>650805</v>
          </cell>
          <cell r="B17783" t="str">
            <v>Nguyễn Đại</v>
          </cell>
          <cell r="C17783" t="str">
            <v>Lộc</v>
          </cell>
          <cell r="D17783">
            <v>101001</v>
          </cell>
          <cell r="E17783" t="str">
            <v>Nam</v>
          </cell>
          <cell r="F17783" t="str">
            <v>232</v>
          </cell>
          <cell r="G17783" t="str">
            <v xml:space="preserve"> 6.06</v>
          </cell>
          <cell r="H17783" t="str">
            <v xml:space="preserve"> 2.46</v>
          </cell>
          <cell r="I17783" t="str">
            <v xml:space="preserve"> 6.67</v>
          </cell>
          <cell r="J17783" t="str">
            <v xml:space="preserve"> 2.51</v>
          </cell>
          <cell r="K17783" t="str">
            <v/>
          </cell>
          <cell r="L17783" t="str">
            <v/>
          </cell>
        </row>
        <row r="17784">
          <cell r="A17784" t="str">
            <v>651290</v>
          </cell>
          <cell r="B17784" t="str">
            <v>Lê Thị</v>
          </cell>
          <cell r="C17784" t="str">
            <v>Dung</v>
          </cell>
          <cell r="D17784">
            <v>270502</v>
          </cell>
          <cell r="E17784" t="str">
            <v>Nữ</v>
          </cell>
          <cell r="F17784" t="str">
            <v>232</v>
          </cell>
          <cell r="G17784" t="str">
            <v xml:space="preserve"> 5.42</v>
          </cell>
          <cell r="H17784" t="str">
            <v xml:space="preserve"> 1.89</v>
          </cell>
          <cell r="I17784" t="str">
            <v xml:space="preserve"> 6.14</v>
          </cell>
          <cell r="J17784" t="str">
            <v xml:space="preserve"> 2.14</v>
          </cell>
          <cell r="K17784" t="str">
            <v xml:space="preserve"> 5.42</v>
          </cell>
          <cell r="L17784" t="str">
            <v xml:space="preserve"> 1.89</v>
          </cell>
        </row>
        <row r="17785">
          <cell r="A17785" t="str">
            <v>656008</v>
          </cell>
          <cell r="B17785" t="str">
            <v>Trần Quang</v>
          </cell>
          <cell r="C17785" t="str">
            <v>Huy</v>
          </cell>
          <cell r="D17785">
            <v>121002</v>
          </cell>
          <cell r="E17785" t="str">
            <v>Nam</v>
          </cell>
          <cell r="F17785" t="str">
            <v>232</v>
          </cell>
          <cell r="G17785" t="str">
            <v xml:space="preserve"> 1.33</v>
          </cell>
          <cell r="H17785" t="str">
            <v xml:space="preserve"> 0.38</v>
          </cell>
          <cell r="I17785" t="str">
            <v xml:space="preserve"> 7.05</v>
          </cell>
          <cell r="J17785" t="str">
            <v xml:space="preserve"> 2.81</v>
          </cell>
          <cell r="K17785" t="str">
            <v/>
          </cell>
          <cell r="L17785" t="str">
            <v/>
          </cell>
        </row>
        <row r="17786">
          <cell r="A17786" t="str">
            <v>655660</v>
          </cell>
          <cell r="B17786" t="str">
            <v>Nguyễn Tuấn</v>
          </cell>
          <cell r="C17786" t="str">
            <v>Hải</v>
          </cell>
          <cell r="D17786">
            <v>81099</v>
          </cell>
          <cell r="E17786" t="str">
            <v>Nam</v>
          </cell>
          <cell r="F17786" t="str">
            <v>232</v>
          </cell>
          <cell r="G17786" t="str">
            <v xml:space="preserve"> 0.00</v>
          </cell>
          <cell r="H17786" t="str">
            <v xml:space="preserve"> 0.00</v>
          </cell>
          <cell r="I17786" t="str">
            <v xml:space="preserve"> 6.75</v>
          </cell>
          <cell r="J17786" t="str">
            <v xml:space="preserve"> 2.52</v>
          </cell>
          <cell r="K17786" t="str">
            <v/>
          </cell>
          <cell r="L17786" t="str">
            <v/>
          </cell>
        </row>
        <row r="17787">
          <cell r="A17787" t="str">
            <v>654736</v>
          </cell>
          <cell r="B17787" t="str">
            <v>Bùi Hồng</v>
          </cell>
          <cell r="C17787" t="str">
            <v>Hiệp</v>
          </cell>
          <cell r="D17787">
            <v>230102</v>
          </cell>
          <cell r="E17787" t="str">
            <v>Nam</v>
          </cell>
          <cell r="F17787" t="str">
            <v>232</v>
          </cell>
          <cell r="G17787" t="str">
            <v xml:space="preserve"> 0.00</v>
          </cell>
          <cell r="H17787" t="str">
            <v xml:space="preserve"> 0.00</v>
          </cell>
          <cell r="I17787" t="str">
            <v xml:space="preserve"> 6.47</v>
          </cell>
          <cell r="J17787" t="str">
            <v xml:space="preserve"> 2.35</v>
          </cell>
          <cell r="K17787" t="str">
            <v/>
          </cell>
          <cell r="L17787" t="str">
            <v/>
          </cell>
        </row>
        <row r="17788">
          <cell r="A17788" t="str">
            <v>655430</v>
          </cell>
          <cell r="B17788" t="str">
            <v>Nguyễn Thu</v>
          </cell>
          <cell r="C17788" t="str">
            <v>Mai</v>
          </cell>
          <cell r="D17788">
            <v>230502</v>
          </cell>
          <cell r="E17788" t="str">
            <v>Nữ</v>
          </cell>
          <cell r="F17788" t="str">
            <v>232</v>
          </cell>
          <cell r="G17788" t="str">
            <v xml:space="preserve"> 9.10</v>
          </cell>
          <cell r="H17788" t="str">
            <v xml:space="preserve"> 4.00</v>
          </cell>
          <cell r="I17788" t="str">
            <v xml:space="preserve"> 8.40</v>
          </cell>
          <cell r="J17788" t="str">
            <v xml:space="preserve"> 3.60</v>
          </cell>
          <cell r="K17788" t="str">
            <v xml:space="preserve"> 9.10</v>
          </cell>
          <cell r="L17788" t="str">
            <v xml:space="preserve"> 4.00</v>
          </cell>
        </row>
        <row r="17789">
          <cell r="A17789" t="str">
            <v>655263</v>
          </cell>
          <cell r="B17789" t="str">
            <v>Phan Thị Hồng</v>
          </cell>
          <cell r="C17789" t="str">
            <v>Hạnh</v>
          </cell>
          <cell r="D17789">
            <v>220902</v>
          </cell>
          <cell r="E17789" t="str">
            <v>Nữ</v>
          </cell>
          <cell r="F17789" t="str">
            <v>232</v>
          </cell>
          <cell r="G17789" t="str">
            <v xml:space="preserve"> 9.10</v>
          </cell>
          <cell r="H17789" t="str">
            <v xml:space="preserve"> 4.00</v>
          </cell>
          <cell r="I17789" t="str">
            <v xml:space="preserve"> 8.58</v>
          </cell>
          <cell r="J17789" t="str">
            <v xml:space="preserve"> 3.75</v>
          </cell>
          <cell r="K17789" t="str">
            <v xml:space="preserve"> 9.10</v>
          </cell>
          <cell r="L17789" t="str">
            <v xml:space="preserve"> 4.00</v>
          </cell>
        </row>
        <row r="17790">
          <cell r="A17790" t="str">
            <v>653857</v>
          </cell>
          <cell r="B17790" t="str">
            <v>Nguyễn Minh</v>
          </cell>
          <cell r="C17790" t="str">
            <v>Quang</v>
          </cell>
          <cell r="D17790">
            <v>60202</v>
          </cell>
          <cell r="E17790" t="str">
            <v>Nam</v>
          </cell>
          <cell r="F17790" t="str">
            <v>232</v>
          </cell>
          <cell r="G17790" t="str">
            <v xml:space="preserve"> 9.00</v>
          </cell>
          <cell r="H17790" t="str">
            <v xml:space="preserve"> 4.00</v>
          </cell>
          <cell r="I17790" t="str">
            <v xml:space="preserve"> 7.80</v>
          </cell>
          <cell r="J17790" t="str">
            <v xml:space="preserve"> 3.23</v>
          </cell>
          <cell r="K17790" t="str">
            <v xml:space="preserve"> 9.00</v>
          </cell>
          <cell r="L17790" t="str">
            <v xml:space="preserve"> 4.00</v>
          </cell>
        </row>
        <row r="17791">
          <cell r="A17791" t="str">
            <v>652635</v>
          </cell>
          <cell r="B17791" t="str">
            <v>Bùi Khánh</v>
          </cell>
          <cell r="C17791" t="str">
            <v>Linh</v>
          </cell>
          <cell r="D17791">
            <v>250902</v>
          </cell>
          <cell r="E17791" t="str">
            <v>Nữ</v>
          </cell>
          <cell r="F17791" t="str">
            <v>232</v>
          </cell>
          <cell r="G17791" t="str">
            <v xml:space="preserve"> 8.90</v>
          </cell>
          <cell r="H17791" t="str">
            <v xml:space="preserve"> 4.00</v>
          </cell>
          <cell r="I17791" t="str">
            <v xml:space="preserve"> 7.73</v>
          </cell>
          <cell r="J17791" t="str">
            <v xml:space="preserve"> 3.21</v>
          </cell>
          <cell r="K17791" t="str">
            <v xml:space="preserve"> 8.90</v>
          </cell>
          <cell r="L17791" t="str">
            <v xml:space="preserve"> 4.00</v>
          </cell>
        </row>
        <row r="17792">
          <cell r="A17792" t="str">
            <v>655296</v>
          </cell>
          <cell r="B17792" t="str">
            <v>Trần Phương</v>
          </cell>
          <cell r="C17792" t="str">
            <v>Thảo</v>
          </cell>
          <cell r="D17792">
            <v>30199</v>
          </cell>
          <cell r="E17792" t="str">
            <v>Nữ</v>
          </cell>
          <cell r="F17792" t="str">
            <v>232</v>
          </cell>
          <cell r="G17792" t="str">
            <v xml:space="preserve"> 8.80</v>
          </cell>
          <cell r="H17792" t="str">
            <v xml:space="preserve"> 4.00</v>
          </cell>
          <cell r="I17792" t="str">
            <v xml:space="preserve"> 7.62</v>
          </cell>
          <cell r="J17792" t="str">
            <v xml:space="preserve"> 3.15</v>
          </cell>
          <cell r="K17792" t="str">
            <v xml:space="preserve"> 8.80</v>
          </cell>
          <cell r="L17792" t="str">
            <v xml:space="preserve"> 4.00</v>
          </cell>
        </row>
        <row r="17793">
          <cell r="A17793" t="str">
            <v>651217</v>
          </cell>
          <cell r="B17793" t="str">
            <v>Nguyễn Quang</v>
          </cell>
          <cell r="C17793" t="str">
            <v>Bách</v>
          </cell>
          <cell r="D17793">
            <v>251202</v>
          </cell>
          <cell r="E17793" t="str">
            <v>Nam</v>
          </cell>
          <cell r="F17793" t="str">
            <v>232</v>
          </cell>
          <cell r="G17793" t="str">
            <v xml:space="preserve"> 8.80</v>
          </cell>
          <cell r="H17793" t="str">
            <v xml:space="preserve"> 4.00</v>
          </cell>
          <cell r="I17793" t="str">
            <v xml:space="preserve"> 7.16</v>
          </cell>
          <cell r="J17793" t="str">
            <v xml:space="preserve"> 2.86</v>
          </cell>
          <cell r="K17793" t="str">
            <v xml:space="preserve"> 8.80</v>
          </cell>
          <cell r="L17793" t="str">
            <v xml:space="preserve"> 4.00</v>
          </cell>
        </row>
        <row r="17794">
          <cell r="A17794" t="str">
            <v>655422</v>
          </cell>
          <cell r="B17794" t="str">
            <v>Đinh</v>
          </cell>
          <cell r="C17794" t="str">
            <v>Mạnh</v>
          </cell>
          <cell r="D17794">
            <v>50902</v>
          </cell>
          <cell r="E17794" t="str">
            <v>Nam</v>
          </cell>
          <cell r="F17794" t="str">
            <v>232</v>
          </cell>
          <cell r="G17794" t="str">
            <v xml:space="preserve"> 8.70</v>
          </cell>
          <cell r="H17794" t="str">
            <v xml:space="preserve"> 4.00</v>
          </cell>
          <cell r="I17794" t="str">
            <v xml:space="preserve"> 6.83</v>
          </cell>
          <cell r="J17794" t="str">
            <v xml:space="preserve"> 2.66</v>
          </cell>
          <cell r="K17794" t="str">
            <v xml:space="preserve"> 8.70</v>
          </cell>
          <cell r="L17794" t="str">
            <v xml:space="preserve"> 4.00</v>
          </cell>
        </row>
        <row r="17795">
          <cell r="A17795" t="str">
            <v>651617</v>
          </cell>
          <cell r="B17795" t="str">
            <v>Nguyễn Ngọc</v>
          </cell>
          <cell r="C17795" t="str">
            <v>Đức</v>
          </cell>
          <cell r="D17795">
            <v>190602</v>
          </cell>
          <cell r="E17795" t="str">
            <v>Nam</v>
          </cell>
          <cell r="F17795" t="str">
            <v>232</v>
          </cell>
          <cell r="G17795" t="str">
            <v xml:space="preserve"> 8.70</v>
          </cell>
          <cell r="H17795" t="str">
            <v xml:space="preserve"> 4.00</v>
          </cell>
          <cell r="I17795" t="str">
            <v xml:space="preserve"> 7.35</v>
          </cell>
          <cell r="J17795" t="str">
            <v xml:space="preserve"> 3.00</v>
          </cell>
          <cell r="K17795" t="str">
            <v xml:space="preserve"> 8.70</v>
          </cell>
          <cell r="L17795" t="str">
            <v xml:space="preserve"> 4.00</v>
          </cell>
        </row>
        <row r="17796">
          <cell r="A17796" t="str">
            <v>651330</v>
          </cell>
          <cell r="B17796" t="str">
            <v>Lê Thị Tú</v>
          </cell>
          <cell r="C17796" t="str">
            <v>Uyên</v>
          </cell>
          <cell r="D17796">
            <v>200602</v>
          </cell>
          <cell r="E17796" t="str">
            <v>Nữ</v>
          </cell>
          <cell r="F17796" t="str">
            <v>232</v>
          </cell>
          <cell r="G17796" t="str">
            <v xml:space="preserve"> 8.70</v>
          </cell>
          <cell r="H17796" t="str">
            <v xml:space="preserve"> 4.00</v>
          </cell>
          <cell r="I17796" t="str">
            <v xml:space="preserve"> 6.86</v>
          </cell>
          <cell r="J17796" t="str">
            <v xml:space="preserve"> 2.65</v>
          </cell>
          <cell r="K17796" t="str">
            <v xml:space="preserve"> 8.70</v>
          </cell>
          <cell r="L17796" t="str">
            <v xml:space="preserve"> 4.00</v>
          </cell>
        </row>
        <row r="17797">
          <cell r="A17797" t="str">
            <v>655293</v>
          </cell>
          <cell r="B17797" t="str">
            <v>Nguyễn Thị Hồng</v>
          </cell>
          <cell r="C17797" t="str">
            <v>Ngọc</v>
          </cell>
          <cell r="D17797">
            <v>20102</v>
          </cell>
          <cell r="E17797" t="str">
            <v>Nữ</v>
          </cell>
          <cell r="F17797" t="str">
            <v>232</v>
          </cell>
          <cell r="G17797" t="str">
            <v xml:space="preserve"> 8.60</v>
          </cell>
          <cell r="H17797" t="str">
            <v xml:space="preserve"> 4.00</v>
          </cell>
          <cell r="I17797" t="str">
            <v xml:space="preserve"> 7.53</v>
          </cell>
          <cell r="J17797" t="str">
            <v xml:space="preserve"> 3.08</v>
          </cell>
          <cell r="K17797" t="str">
            <v xml:space="preserve"> 8.60</v>
          </cell>
          <cell r="L17797" t="str">
            <v xml:space="preserve"> 4.00</v>
          </cell>
        </row>
        <row r="17798">
          <cell r="A17798" t="str">
            <v>655184</v>
          </cell>
          <cell r="B17798" t="str">
            <v>Hoàng Thị</v>
          </cell>
          <cell r="C17798" t="str">
            <v>Hiền</v>
          </cell>
          <cell r="D17798">
            <v>140202</v>
          </cell>
          <cell r="E17798" t="str">
            <v>Nữ</v>
          </cell>
          <cell r="F17798" t="str">
            <v>232</v>
          </cell>
          <cell r="G17798" t="str">
            <v xml:space="preserve"> 8.56</v>
          </cell>
          <cell r="H17798" t="str">
            <v xml:space="preserve"> 3.82</v>
          </cell>
          <cell r="I17798" t="str">
            <v xml:space="preserve"> 7.22</v>
          </cell>
          <cell r="J17798" t="str">
            <v xml:space="preserve"> 2.89</v>
          </cell>
          <cell r="K17798" t="str">
            <v xml:space="preserve"> 8.56</v>
          </cell>
          <cell r="L17798" t="str">
            <v xml:space="preserve"> 3.82</v>
          </cell>
        </row>
        <row r="17799">
          <cell r="A17799" t="str">
            <v>655458</v>
          </cell>
          <cell r="B17799" t="str">
            <v>Hoàng Minh</v>
          </cell>
          <cell r="C17799" t="str">
            <v>Lê</v>
          </cell>
          <cell r="D17799">
            <v>110902</v>
          </cell>
          <cell r="E17799" t="str">
            <v>Nữ</v>
          </cell>
          <cell r="F17799" t="str">
            <v>232</v>
          </cell>
          <cell r="G17799" t="str">
            <v xml:space="preserve"> 8.30</v>
          </cell>
          <cell r="H17799" t="str">
            <v xml:space="preserve"> 3.50</v>
          </cell>
          <cell r="I17799" t="str">
            <v xml:space="preserve"> 7.82</v>
          </cell>
          <cell r="J17799" t="str">
            <v xml:space="preserve"> 3.27</v>
          </cell>
          <cell r="K17799" t="str">
            <v xml:space="preserve"> 8.30</v>
          </cell>
          <cell r="L17799" t="str">
            <v xml:space="preserve"> 3.50</v>
          </cell>
        </row>
        <row r="17800">
          <cell r="A17800" t="str">
            <v>654049</v>
          </cell>
          <cell r="B17800" t="str">
            <v>Lê Thị Thu</v>
          </cell>
          <cell r="C17800" t="str">
            <v>Hà</v>
          </cell>
          <cell r="D17800">
            <v>160102</v>
          </cell>
          <cell r="E17800" t="str">
            <v>Nữ</v>
          </cell>
          <cell r="F17800" t="str">
            <v>232</v>
          </cell>
          <cell r="G17800" t="str">
            <v xml:space="preserve"> 8.22</v>
          </cell>
          <cell r="H17800" t="str">
            <v xml:space="preserve"> 3.64</v>
          </cell>
          <cell r="I17800" t="str">
            <v xml:space="preserve"> 6.76</v>
          </cell>
          <cell r="J17800" t="str">
            <v xml:space="preserve"> 2.60</v>
          </cell>
          <cell r="K17800" t="str">
            <v xml:space="preserve"> 8.22</v>
          </cell>
          <cell r="L17800" t="str">
            <v xml:space="preserve"> 3.64</v>
          </cell>
        </row>
        <row r="17801">
          <cell r="A17801" t="str">
            <v>650157</v>
          </cell>
          <cell r="B17801" t="str">
            <v>Đinh Khánh</v>
          </cell>
          <cell r="C17801" t="str">
            <v>Đức</v>
          </cell>
          <cell r="D17801">
            <v>220998</v>
          </cell>
          <cell r="E17801" t="str">
            <v>Nam</v>
          </cell>
          <cell r="F17801" t="str">
            <v>232</v>
          </cell>
          <cell r="G17801" t="str">
            <v xml:space="preserve"> 8.20</v>
          </cell>
          <cell r="H17801" t="str">
            <v xml:space="preserve"> 3.50</v>
          </cell>
          <cell r="I17801" t="str">
            <v xml:space="preserve"> 7.96</v>
          </cell>
          <cell r="J17801" t="str">
            <v xml:space="preserve"> 3.42</v>
          </cell>
          <cell r="K17801" t="str">
            <v xml:space="preserve"> 8.20</v>
          </cell>
          <cell r="L17801" t="str">
            <v xml:space="preserve"> 3.50</v>
          </cell>
        </row>
        <row r="17802">
          <cell r="A17802" t="str">
            <v>653820</v>
          </cell>
          <cell r="B17802" t="str">
            <v>Lê Tiến</v>
          </cell>
          <cell r="C17802" t="str">
            <v>Văn</v>
          </cell>
          <cell r="D17802">
            <v>260602</v>
          </cell>
          <cell r="E17802" t="str">
            <v>Nam</v>
          </cell>
          <cell r="F17802" t="str">
            <v>232</v>
          </cell>
          <cell r="G17802" t="str">
            <v xml:space="preserve"> 7.90</v>
          </cell>
          <cell r="H17802" t="str">
            <v xml:space="preserve"> 3.19</v>
          </cell>
          <cell r="I17802" t="str">
            <v xml:space="preserve"> 6.54</v>
          </cell>
          <cell r="J17802" t="str">
            <v xml:space="preserve"> 2.43</v>
          </cell>
          <cell r="K17802" t="str">
            <v xml:space="preserve"> 7.90</v>
          </cell>
          <cell r="L17802" t="str">
            <v xml:space="preserve"> 3.19</v>
          </cell>
        </row>
        <row r="17803">
          <cell r="A17803" t="str">
            <v>651940</v>
          </cell>
          <cell r="B17803" t="str">
            <v>Đào Quốc</v>
          </cell>
          <cell r="C17803" t="str">
            <v>Anh</v>
          </cell>
          <cell r="D17803">
            <v>240101</v>
          </cell>
          <cell r="E17803" t="str">
            <v>Nam</v>
          </cell>
          <cell r="F17803" t="str">
            <v>232</v>
          </cell>
          <cell r="G17803" t="str">
            <v xml:space="preserve"> 6.76</v>
          </cell>
          <cell r="H17803" t="str">
            <v xml:space="preserve"> 2.78</v>
          </cell>
          <cell r="I17803" t="str">
            <v xml:space="preserve"> 6.17</v>
          </cell>
          <cell r="J17803" t="str">
            <v xml:space="preserve"> 2.18</v>
          </cell>
          <cell r="K17803" t="str">
            <v/>
          </cell>
          <cell r="L17803" t="str">
            <v/>
          </cell>
        </row>
        <row r="17804">
          <cell r="A17804" t="str">
            <v>653910</v>
          </cell>
          <cell r="B17804" t="str">
            <v>Nguyễn Đức</v>
          </cell>
          <cell r="C17804" t="str">
            <v>Tiến</v>
          </cell>
          <cell r="D17804">
            <v>201001</v>
          </cell>
          <cell r="E17804" t="str">
            <v>Nam</v>
          </cell>
          <cell r="F17804" t="str">
            <v>232</v>
          </cell>
          <cell r="G17804" t="str">
            <v xml:space="preserve"> 6.49</v>
          </cell>
          <cell r="H17804" t="str">
            <v xml:space="preserve"> 2.44</v>
          </cell>
          <cell r="I17804" t="str">
            <v xml:space="preserve"> 6.30</v>
          </cell>
          <cell r="J17804" t="str">
            <v xml:space="preserve"> 2.19</v>
          </cell>
          <cell r="K17804" t="str">
            <v/>
          </cell>
          <cell r="L17804" t="str">
            <v/>
          </cell>
        </row>
        <row r="17805">
          <cell r="A17805" t="str">
            <v>652111</v>
          </cell>
          <cell r="B17805" t="str">
            <v>Nhữ Ngọc Minh</v>
          </cell>
          <cell r="C17805" t="str">
            <v>Khoa</v>
          </cell>
          <cell r="D17805">
            <v>270502</v>
          </cell>
          <cell r="E17805" t="str">
            <v>Nam</v>
          </cell>
          <cell r="F17805" t="str">
            <v>232</v>
          </cell>
          <cell r="G17805" t="str">
            <v xml:space="preserve"> 6.08</v>
          </cell>
          <cell r="H17805" t="str">
            <v xml:space="preserve"> 2.20</v>
          </cell>
          <cell r="I17805" t="str">
            <v xml:space="preserve"> 7.42</v>
          </cell>
          <cell r="J17805" t="str">
            <v xml:space="preserve"> 3.01</v>
          </cell>
          <cell r="K17805" t="str">
            <v xml:space="preserve"> 6.08</v>
          </cell>
          <cell r="L17805" t="str">
            <v xml:space="preserve"> 2.20</v>
          </cell>
        </row>
        <row r="17806">
          <cell r="A17806" t="str">
            <v>650592</v>
          </cell>
          <cell r="B17806" t="str">
            <v>Đặng Xuân</v>
          </cell>
          <cell r="C17806" t="str">
            <v>Thắng</v>
          </cell>
          <cell r="D17806">
            <v>10501</v>
          </cell>
          <cell r="E17806" t="str">
            <v>Nam</v>
          </cell>
          <cell r="F17806" t="str">
            <v>232</v>
          </cell>
          <cell r="G17806" t="str">
            <v xml:space="preserve"> 6.08</v>
          </cell>
          <cell r="H17806" t="str">
            <v xml:space="preserve"> 2.63</v>
          </cell>
          <cell r="I17806" t="str">
            <v xml:space="preserve"> 6.72</v>
          </cell>
          <cell r="J17806" t="str">
            <v xml:space="preserve"> 2.56</v>
          </cell>
          <cell r="K17806" t="str">
            <v/>
          </cell>
          <cell r="L17806" t="str">
            <v/>
          </cell>
        </row>
        <row r="17807">
          <cell r="A17807" t="str">
            <v>651882</v>
          </cell>
          <cell r="B17807" t="str">
            <v>Đậu Xuân</v>
          </cell>
          <cell r="C17807" t="str">
            <v>Thắng</v>
          </cell>
          <cell r="D17807">
            <v>20602</v>
          </cell>
          <cell r="E17807" t="str">
            <v>Nam</v>
          </cell>
          <cell r="F17807" t="str">
            <v>232</v>
          </cell>
          <cell r="G17807" t="str">
            <v xml:space="preserve"> 5.60</v>
          </cell>
          <cell r="H17807" t="str">
            <v xml:space="preserve"> 1.75</v>
          </cell>
          <cell r="I17807" t="str">
            <v xml:space="preserve"> 6.69</v>
          </cell>
          <cell r="J17807" t="str">
            <v xml:space="preserve"> 2.51</v>
          </cell>
          <cell r="K17807" t="str">
            <v xml:space="preserve"> 5.60</v>
          </cell>
          <cell r="L17807" t="str">
            <v xml:space="preserve"> 1.75</v>
          </cell>
        </row>
        <row r="17808">
          <cell r="A17808" t="str">
            <v>652430</v>
          </cell>
          <cell r="B17808" t="str">
            <v>Trịnh Quý Hoàng</v>
          </cell>
          <cell r="C17808" t="str">
            <v>Long</v>
          </cell>
          <cell r="D17808">
            <v>30802</v>
          </cell>
          <cell r="E17808" t="str">
            <v>Nam</v>
          </cell>
          <cell r="F17808" t="str">
            <v>232</v>
          </cell>
          <cell r="G17808" t="str">
            <v xml:space="preserve"> 5.00</v>
          </cell>
          <cell r="H17808" t="str">
            <v xml:space="preserve"> 1.30</v>
          </cell>
          <cell r="I17808" t="str">
            <v xml:space="preserve"> 6.34</v>
          </cell>
          <cell r="J17808" t="str">
            <v xml:space="preserve"> 2.29</v>
          </cell>
          <cell r="K17808" t="str">
            <v xml:space="preserve"> 5.00</v>
          </cell>
          <cell r="L17808" t="str">
            <v xml:space="preserve"> 1.30</v>
          </cell>
        </row>
        <row r="17809">
          <cell r="A17809" t="str">
            <v>651154</v>
          </cell>
          <cell r="B17809" t="str">
            <v>Nguyễn Thanh</v>
          </cell>
          <cell r="C17809" t="str">
            <v>Tùng</v>
          </cell>
          <cell r="D17809">
            <v>240702</v>
          </cell>
          <cell r="E17809" t="str">
            <v>Nam</v>
          </cell>
          <cell r="F17809" t="str">
            <v>232</v>
          </cell>
          <cell r="G17809" t="str">
            <v xml:space="preserve"> 4.09</v>
          </cell>
          <cell r="H17809" t="str">
            <v xml:space="preserve"> 1.33</v>
          </cell>
          <cell r="I17809" t="str">
            <v xml:space="preserve"> 5.95</v>
          </cell>
          <cell r="J17809" t="str">
            <v xml:space="preserve"> 2.07</v>
          </cell>
          <cell r="K17809" t="str">
            <v/>
          </cell>
          <cell r="L17809" t="str">
            <v/>
          </cell>
        </row>
        <row r="17810">
          <cell r="A17810" t="str">
            <v>652003</v>
          </cell>
          <cell r="B17810" t="str">
            <v>Nguyễn Tiến</v>
          </cell>
          <cell r="C17810" t="str">
            <v>Dũng</v>
          </cell>
          <cell r="D17810">
            <v>240801</v>
          </cell>
          <cell r="E17810" t="str">
            <v>Nam</v>
          </cell>
          <cell r="F17810" t="str">
            <v>232</v>
          </cell>
          <cell r="G17810" t="str">
            <v xml:space="preserve"> 3.47</v>
          </cell>
          <cell r="H17810" t="str">
            <v xml:space="preserve"> 0.72</v>
          </cell>
          <cell r="I17810" t="str">
            <v xml:space="preserve"> 6.32</v>
          </cell>
          <cell r="J17810" t="str">
            <v xml:space="preserve"> 2.28</v>
          </cell>
          <cell r="K17810" t="str">
            <v/>
          </cell>
          <cell r="L17810" t="str">
            <v/>
          </cell>
        </row>
        <row r="17811">
          <cell r="A17811" t="str">
            <v>657712</v>
          </cell>
          <cell r="B17811" t="str">
            <v>Trần Thành</v>
          </cell>
          <cell r="C17811" t="str">
            <v>Long</v>
          </cell>
          <cell r="D17811">
            <v>121102</v>
          </cell>
          <cell r="E17811" t="str">
            <v>Nam</v>
          </cell>
          <cell r="F17811" t="str">
            <v>232</v>
          </cell>
          <cell r="G17811" t="str">
            <v xml:space="preserve"> 1.76</v>
          </cell>
          <cell r="H17811" t="str">
            <v xml:space="preserve"> 0.43</v>
          </cell>
          <cell r="I17811" t="str">
            <v xml:space="preserve"> 4.94</v>
          </cell>
          <cell r="J17811" t="str">
            <v xml:space="preserve"> 1.50</v>
          </cell>
          <cell r="K17811" t="str">
            <v/>
          </cell>
          <cell r="L17811" t="str">
            <v/>
          </cell>
        </row>
        <row r="17812">
          <cell r="A17812" t="str">
            <v>651225</v>
          </cell>
          <cell r="B17812" t="str">
            <v>Nguyễn Ngọc</v>
          </cell>
          <cell r="C17812" t="str">
            <v>Hiếu</v>
          </cell>
          <cell r="D17812">
            <v>21297</v>
          </cell>
          <cell r="E17812" t="str">
            <v>Nam</v>
          </cell>
          <cell r="F17812" t="str">
            <v>232</v>
          </cell>
          <cell r="G17812" t="str">
            <v xml:space="preserve"> 1.43</v>
          </cell>
          <cell r="H17812" t="str">
            <v xml:space="preserve"> 0.33</v>
          </cell>
          <cell r="I17812" t="str">
            <v xml:space="preserve"> 6.46</v>
          </cell>
          <cell r="J17812" t="str">
            <v xml:space="preserve"> 2.40</v>
          </cell>
          <cell r="K17812" t="str">
            <v/>
          </cell>
          <cell r="L17812" t="str">
            <v/>
          </cell>
        </row>
        <row r="17813">
          <cell r="A17813" t="str">
            <v>657710</v>
          </cell>
          <cell r="B17813" t="str">
            <v>Lê Phương</v>
          </cell>
          <cell r="C17813" t="str">
            <v>Linh</v>
          </cell>
          <cell r="D17813">
            <v>20502</v>
          </cell>
          <cell r="E17813" t="str">
            <v>Nữ</v>
          </cell>
          <cell r="F17813" t="str">
            <v>232</v>
          </cell>
          <cell r="G17813" t="str">
            <v/>
          </cell>
          <cell r="H17813" t="str">
            <v/>
          </cell>
          <cell r="I17813" t="str">
            <v xml:space="preserve"> 7.29</v>
          </cell>
          <cell r="J17813" t="str">
            <v xml:space="preserve"> 2.94</v>
          </cell>
          <cell r="K17813" t="str">
            <v/>
          </cell>
          <cell r="L17813" t="str">
            <v/>
          </cell>
        </row>
        <row r="17814">
          <cell r="A17814" t="str">
            <v>655514</v>
          </cell>
          <cell r="B17814" t="str">
            <v>Lê Thị Vân</v>
          </cell>
          <cell r="C17814" t="str">
            <v>Anh</v>
          </cell>
          <cell r="D17814">
            <v>290502</v>
          </cell>
          <cell r="E17814" t="str">
            <v>Nữ</v>
          </cell>
          <cell r="F17814" t="str">
            <v>232</v>
          </cell>
          <cell r="G17814" t="str">
            <v xml:space="preserve"> 0.00</v>
          </cell>
          <cell r="H17814" t="str">
            <v xml:space="preserve"> 0.00</v>
          </cell>
          <cell r="I17814" t="str">
            <v xml:space="preserve"> 6.41</v>
          </cell>
          <cell r="J17814" t="str">
            <v xml:space="preserve"> 2.38</v>
          </cell>
          <cell r="K17814" t="str">
            <v/>
          </cell>
          <cell r="L17814" t="str">
            <v/>
          </cell>
        </row>
        <row r="17815">
          <cell r="A17815" t="str">
            <v>655364</v>
          </cell>
          <cell r="B17815" t="str">
            <v>Nguyễn Diễm</v>
          </cell>
          <cell r="C17815" t="str">
            <v>Quỳnh</v>
          </cell>
          <cell r="D17815">
            <v>191002</v>
          </cell>
          <cell r="E17815" t="str">
            <v>Nữ</v>
          </cell>
          <cell r="F17815" t="str">
            <v>232</v>
          </cell>
          <cell r="G17815" t="str">
            <v xml:space="preserve"> 0.00</v>
          </cell>
          <cell r="H17815" t="str">
            <v xml:space="preserve"> 0.00</v>
          </cell>
          <cell r="I17815" t="str">
            <v xml:space="preserve"> 7.02</v>
          </cell>
          <cell r="J17815" t="str">
            <v xml:space="preserve"> 2.70</v>
          </cell>
          <cell r="K17815" t="str">
            <v/>
          </cell>
          <cell r="L17815" t="str">
            <v/>
          </cell>
        </row>
        <row r="17816">
          <cell r="A17816" t="str">
            <v>650665</v>
          </cell>
          <cell r="B17816" t="str">
            <v>Dương Trọng</v>
          </cell>
          <cell r="C17816" t="str">
            <v>Thuyết</v>
          </cell>
          <cell r="D17816">
            <v>230502</v>
          </cell>
          <cell r="E17816" t="str">
            <v>Nam</v>
          </cell>
          <cell r="F17816" t="str">
            <v>232</v>
          </cell>
          <cell r="G17816" t="str">
            <v xml:space="preserve"> 0.00</v>
          </cell>
          <cell r="H17816" t="str">
            <v xml:space="preserve"> 0.00</v>
          </cell>
          <cell r="I17816" t="str">
            <v xml:space="preserve"> 6.30</v>
          </cell>
          <cell r="J17816" t="str">
            <v xml:space="preserve"> 2.28</v>
          </cell>
          <cell r="K17816" t="str">
            <v/>
          </cell>
          <cell r="L17816" t="str">
            <v/>
          </cell>
        </row>
        <row r="17817">
          <cell r="A17817" t="str">
            <v>655614</v>
          </cell>
          <cell r="B17817" t="str">
            <v>Trần Đình</v>
          </cell>
          <cell r="C17817" t="str">
            <v>Luyện</v>
          </cell>
          <cell r="D17817">
            <v>180602</v>
          </cell>
          <cell r="E17817" t="str">
            <v>Nam</v>
          </cell>
          <cell r="F17817" t="str">
            <v>232</v>
          </cell>
          <cell r="G17817" t="str">
            <v xml:space="preserve"> 9.24</v>
          </cell>
          <cell r="H17817" t="str">
            <v xml:space="preserve"> 4.00</v>
          </cell>
          <cell r="I17817" t="str">
            <v xml:space="preserve"> 7.48</v>
          </cell>
          <cell r="J17817" t="str">
            <v xml:space="preserve"> 3.04</v>
          </cell>
          <cell r="K17817" t="str">
            <v xml:space="preserve"> 9.24</v>
          </cell>
          <cell r="L17817" t="str">
            <v xml:space="preserve"> 4.00</v>
          </cell>
        </row>
        <row r="17818">
          <cell r="A17818" t="str">
            <v>653084</v>
          </cell>
          <cell r="B17818" t="str">
            <v>Nguyễn Việt</v>
          </cell>
          <cell r="C17818" t="str">
            <v>Đức</v>
          </cell>
          <cell r="D17818">
            <v>281002</v>
          </cell>
          <cell r="E17818" t="str">
            <v>Nam</v>
          </cell>
          <cell r="F17818" t="str">
            <v>232</v>
          </cell>
          <cell r="G17818" t="str">
            <v xml:space="preserve"> 9.14</v>
          </cell>
          <cell r="H17818" t="str">
            <v xml:space="preserve"> 4.00</v>
          </cell>
          <cell r="I17818" t="str">
            <v xml:space="preserve"> 6.84</v>
          </cell>
          <cell r="J17818" t="str">
            <v xml:space="preserve"> 2.63</v>
          </cell>
          <cell r="K17818" t="str">
            <v xml:space="preserve"> 9.14</v>
          </cell>
          <cell r="L17818" t="str">
            <v xml:space="preserve"> 4.00</v>
          </cell>
        </row>
        <row r="17819">
          <cell r="A17819" t="str">
            <v>652642</v>
          </cell>
          <cell r="B17819" t="str">
            <v>Đinh Tôn</v>
          </cell>
          <cell r="C17819" t="str">
            <v>Hưng</v>
          </cell>
          <cell r="D17819">
            <v>290402</v>
          </cell>
          <cell r="E17819" t="str">
            <v>Nam</v>
          </cell>
          <cell r="F17819" t="str">
            <v>232</v>
          </cell>
          <cell r="G17819" t="str">
            <v xml:space="preserve"> 9.02</v>
          </cell>
          <cell r="H17819" t="str">
            <v xml:space="preserve"> 4.00</v>
          </cell>
          <cell r="I17819" t="str">
            <v xml:space="preserve"> 7.34</v>
          </cell>
          <cell r="J17819" t="str">
            <v xml:space="preserve"> 2.93</v>
          </cell>
          <cell r="K17819" t="str">
            <v xml:space="preserve"> 9.02</v>
          </cell>
          <cell r="L17819" t="str">
            <v xml:space="preserve"> 4.00</v>
          </cell>
        </row>
        <row r="17820">
          <cell r="A17820" t="str">
            <v>651143</v>
          </cell>
          <cell r="B17820" t="str">
            <v>Nguyễn Hữu Tuấn</v>
          </cell>
          <cell r="C17820" t="str">
            <v>Anh</v>
          </cell>
          <cell r="D17820">
            <v>200702</v>
          </cell>
          <cell r="E17820" t="str">
            <v>Nam</v>
          </cell>
          <cell r="F17820" t="str">
            <v>232</v>
          </cell>
          <cell r="G17820" t="str">
            <v xml:space="preserve"> 8.96</v>
          </cell>
          <cell r="H17820" t="str">
            <v xml:space="preserve"> 3.80</v>
          </cell>
          <cell r="I17820" t="str">
            <v xml:space="preserve"> 6.27</v>
          </cell>
          <cell r="J17820" t="str">
            <v xml:space="preserve"> 2.20</v>
          </cell>
          <cell r="K17820" t="str">
            <v xml:space="preserve"> 8.96</v>
          </cell>
          <cell r="L17820" t="str">
            <v xml:space="preserve"> 3.80</v>
          </cell>
        </row>
        <row r="17821">
          <cell r="A17821" t="str">
            <v>650525</v>
          </cell>
          <cell r="B17821" t="str">
            <v>Mai Hải</v>
          </cell>
          <cell r="C17821" t="str">
            <v>Hoàng</v>
          </cell>
          <cell r="D17821">
            <v>60102</v>
          </cell>
          <cell r="E17821" t="str">
            <v>Nam</v>
          </cell>
          <cell r="F17821" t="str">
            <v>232</v>
          </cell>
          <cell r="G17821" t="str">
            <v xml:space="preserve"> 8.84</v>
          </cell>
          <cell r="H17821" t="str">
            <v xml:space="preserve"> 3.80</v>
          </cell>
          <cell r="I17821" t="str">
            <v xml:space="preserve"> 6.42</v>
          </cell>
          <cell r="J17821" t="str">
            <v xml:space="preserve"> 2.35</v>
          </cell>
          <cell r="K17821" t="str">
            <v xml:space="preserve"> 8.84</v>
          </cell>
          <cell r="L17821" t="str">
            <v xml:space="preserve"> 3.80</v>
          </cell>
        </row>
        <row r="17822">
          <cell r="A17822" t="str">
            <v>653078</v>
          </cell>
          <cell r="B17822" t="str">
            <v>Dư Quốc</v>
          </cell>
          <cell r="C17822" t="str">
            <v>Khánh</v>
          </cell>
          <cell r="D17822">
            <v>301002</v>
          </cell>
          <cell r="E17822" t="str">
            <v>Nam</v>
          </cell>
          <cell r="F17822" t="str">
            <v>232</v>
          </cell>
          <cell r="G17822" t="str">
            <v xml:space="preserve"> 8.74</v>
          </cell>
          <cell r="H17822" t="str">
            <v xml:space="preserve"> 3.80</v>
          </cell>
          <cell r="I17822" t="str">
            <v xml:space="preserve"> 6.94</v>
          </cell>
          <cell r="J17822" t="str">
            <v xml:space="preserve"> 2.64</v>
          </cell>
          <cell r="K17822" t="str">
            <v xml:space="preserve"> 8.74</v>
          </cell>
          <cell r="L17822" t="str">
            <v xml:space="preserve"> 3.80</v>
          </cell>
        </row>
        <row r="17823">
          <cell r="A17823" t="str">
            <v>652168</v>
          </cell>
          <cell r="B17823" t="str">
            <v>Mai Thu</v>
          </cell>
          <cell r="C17823" t="str">
            <v>Trang</v>
          </cell>
          <cell r="D17823">
            <v>170802</v>
          </cell>
          <cell r="E17823" t="str">
            <v>Nữ</v>
          </cell>
          <cell r="F17823" t="str">
            <v>232</v>
          </cell>
          <cell r="G17823" t="str">
            <v xml:space="preserve"> 8.65</v>
          </cell>
          <cell r="H17823" t="str">
            <v xml:space="preserve"> 3.67</v>
          </cell>
          <cell r="I17823" t="str">
            <v xml:space="preserve"> 6.89</v>
          </cell>
          <cell r="J17823" t="str">
            <v xml:space="preserve"> 2.63</v>
          </cell>
          <cell r="K17823" t="str">
            <v xml:space="preserve"> 8.65</v>
          </cell>
          <cell r="L17823" t="str">
            <v xml:space="preserve"> 3.67</v>
          </cell>
        </row>
        <row r="17824">
          <cell r="A17824" t="str">
            <v>654314</v>
          </cell>
          <cell r="B17824" t="str">
            <v>Đỗ Văn</v>
          </cell>
          <cell r="C17824" t="str">
            <v>Chiến</v>
          </cell>
          <cell r="D17824">
            <v>80902</v>
          </cell>
          <cell r="E17824" t="str">
            <v>Nam</v>
          </cell>
          <cell r="F17824" t="str">
            <v>232</v>
          </cell>
          <cell r="G17824" t="str">
            <v xml:space="preserve"> 8.56</v>
          </cell>
          <cell r="H17824" t="str">
            <v xml:space="preserve"> 3.80</v>
          </cell>
          <cell r="I17824" t="str">
            <v xml:space="preserve"> 6.15</v>
          </cell>
          <cell r="J17824" t="str">
            <v xml:space="preserve"> 2.17</v>
          </cell>
          <cell r="K17824" t="str">
            <v xml:space="preserve"> 8.56</v>
          </cell>
          <cell r="L17824" t="str">
            <v xml:space="preserve"> 3.80</v>
          </cell>
        </row>
        <row r="17825">
          <cell r="A17825" t="str">
            <v>650707</v>
          </cell>
          <cell r="B17825" t="str">
            <v>Đồng Văn</v>
          </cell>
          <cell r="C17825" t="str">
            <v>Trung</v>
          </cell>
          <cell r="D17825">
            <v>50300</v>
          </cell>
          <cell r="E17825" t="str">
            <v>Nam</v>
          </cell>
          <cell r="F17825" t="str">
            <v>232</v>
          </cell>
          <cell r="G17825" t="str">
            <v xml:space="preserve"> 8.54</v>
          </cell>
          <cell r="H17825" t="str">
            <v xml:space="preserve"> 3.60</v>
          </cell>
          <cell r="I17825" t="str">
            <v xml:space="preserve"> 7.02</v>
          </cell>
          <cell r="J17825" t="str">
            <v xml:space="preserve"> 2.68</v>
          </cell>
          <cell r="K17825" t="str">
            <v xml:space="preserve"> 8.54</v>
          </cell>
          <cell r="L17825" t="str">
            <v xml:space="preserve"> 3.60</v>
          </cell>
        </row>
        <row r="17826">
          <cell r="A17826" t="str">
            <v>650398</v>
          </cell>
          <cell r="B17826" t="str">
            <v>Doãn Hoàng</v>
          </cell>
          <cell r="C17826" t="str">
            <v>Hải</v>
          </cell>
          <cell r="D17826">
            <v>250802</v>
          </cell>
          <cell r="E17826" t="str">
            <v>Nam</v>
          </cell>
          <cell r="F17826" t="str">
            <v>232</v>
          </cell>
          <cell r="G17826" t="str">
            <v xml:space="preserve"> 8.47</v>
          </cell>
          <cell r="H17826" t="str">
            <v xml:space="preserve"> 3.50</v>
          </cell>
          <cell r="I17826" t="str">
            <v xml:space="preserve"> 6.69</v>
          </cell>
          <cell r="J17826" t="str">
            <v xml:space="preserve"> 2.48</v>
          </cell>
          <cell r="K17826" t="str">
            <v xml:space="preserve"> 8.47</v>
          </cell>
          <cell r="L17826" t="str">
            <v xml:space="preserve"> 3.50</v>
          </cell>
        </row>
        <row r="17827">
          <cell r="A17827" t="str">
            <v>654665</v>
          </cell>
          <cell r="B17827" t="str">
            <v>Nguyễn Bảo</v>
          </cell>
          <cell r="C17827" t="str">
            <v>Ngọc</v>
          </cell>
          <cell r="D17827">
            <v>221202</v>
          </cell>
          <cell r="E17827" t="str">
            <v>Nam</v>
          </cell>
          <cell r="F17827" t="str">
            <v>232</v>
          </cell>
          <cell r="G17827" t="str">
            <v xml:space="preserve"> 8.35</v>
          </cell>
          <cell r="H17827" t="str">
            <v xml:space="preserve"> 3.42</v>
          </cell>
          <cell r="I17827" t="str">
            <v xml:space="preserve"> 6.01</v>
          </cell>
          <cell r="J17827" t="str">
            <v xml:space="preserve"> 2.06</v>
          </cell>
          <cell r="K17827" t="str">
            <v xml:space="preserve"> 8.35</v>
          </cell>
          <cell r="L17827" t="str">
            <v xml:space="preserve"> 3.42</v>
          </cell>
        </row>
        <row r="17828">
          <cell r="A17828" t="str">
            <v>659072</v>
          </cell>
          <cell r="B17828" t="str">
            <v>Tạ Quang</v>
          </cell>
          <cell r="C17828" t="str">
            <v>Hào</v>
          </cell>
          <cell r="D17828">
            <v>281002</v>
          </cell>
          <cell r="E17828" t="str">
            <v>Nam</v>
          </cell>
          <cell r="F17828" t="str">
            <v>232</v>
          </cell>
          <cell r="G17828" t="str">
            <v xml:space="preserve"> 8.33</v>
          </cell>
          <cell r="H17828" t="str">
            <v xml:space="preserve"> 3.47</v>
          </cell>
          <cell r="I17828" t="str">
            <v xml:space="preserve"> 7.40</v>
          </cell>
          <cell r="J17828" t="str">
            <v xml:space="preserve"> 2.88</v>
          </cell>
          <cell r="K17828" t="str">
            <v xml:space="preserve"> 8.33</v>
          </cell>
          <cell r="L17828" t="str">
            <v xml:space="preserve"> 3.47</v>
          </cell>
        </row>
        <row r="17829">
          <cell r="A17829" t="str">
            <v>652116</v>
          </cell>
          <cell r="B17829" t="str">
            <v>Dương Văn</v>
          </cell>
          <cell r="C17829" t="str">
            <v>Hải</v>
          </cell>
          <cell r="D17829">
            <v>90602</v>
          </cell>
          <cell r="E17829" t="str">
            <v>Nam</v>
          </cell>
          <cell r="F17829" t="str">
            <v>232</v>
          </cell>
          <cell r="G17829" t="str">
            <v xml:space="preserve"> 8.20</v>
          </cell>
          <cell r="H17829" t="str">
            <v xml:space="preserve"> 3.36</v>
          </cell>
          <cell r="I17829" t="str">
            <v xml:space="preserve"> 6.72</v>
          </cell>
          <cell r="J17829" t="str">
            <v xml:space="preserve"> 2.49</v>
          </cell>
          <cell r="K17829" t="str">
            <v xml:space="preserve"> 8.20</v>
          </cell>
          <cell r="L17829" t="str">
            <v xml:space="preserve"> 3.36</v>
          </cell>
        </row>
        <row r="17830">
          <cell r="A17830" t="str">
            <v>655314</v>
          </cell>
          <cell r="B17830" t="str">
            <v>Hoàng Công</v>
          </cell>
          <cell r="C17830" t="str">
            <v>Dũng</v>
          </cell>
          <cell r="D17830">
            <v>170702</v>
          </cell>
          <cell r="E17830" t="str">
            <v>Nam</v>
          </cell>
          <cell r="F17830" t="str">
            <v>232</v>
          </cell>
          <cell r="G17830" t="str">
            <v xml:space="preserve"> 8.18</v>
          </cell>
          <cell r="H17830" t="str">
            <v xml:space="preserve"> 3.60</v>
          </cell>
          <cell r="I17830" t="str">
            <v xml:space="preserve"> 6.35</v>
          </cell>
          <cell r="J17830" t="str">
            <v xml:space="preserve"> 2.32</v>
          </cell>
          <cell r="K17830" t="str">
            <v xml:space="preserve"> 8.18</v>
          </cell>
          <cell r="L17830" t="str">
            <v xml:space="preserve"> 3.60</v>
          </cell>
        </row>
        <row r="17831">
          <cell r="A17831" t="str">
            <v>655447</v>
          </cell>
          <cell r="B17831" t="str">
            <v>Phạm Trung</v>
          </cell>
          <cell r="C17831" t="str">
            <v>Kiên</v>
          </cell>
          <cell r="D17831">
            <v>270602</v>
          </cell>
          <cell r="E17831" t="str">
            <v>Nam</v>
          </cell>
          <cell r="F17831" t="str">
            <v>232</v>
          </cell>
          <cell r="G17831" t="str">
            <v xml:space="preserve"> 8.00</v>
          </cell>
          <cell r="H17831" t="str">
            <v xml:space="preserve"> 3.40</v>
          </cell>
          <cell r="I17831" t="str">
            <v xml:space="preserve"> 6.26</v>
          </cell>
          <cell r="J17831" t="str">
            <v xml:space="preserve"> 2.23</v>
          </cell>
          <cell r="K17831" t="str">
            <v xml:space="preserve"> 8.00</v>
          </cell>
          <cell r="L17831" t="str">
            <v xml:space="preserve"> 3.40</v>
          </cell>
        </row>
        <row r="17832">
          <cell r="A17832" t="str">
            <v>655217</v>
          </cell>
          <cell r="B17832" t="str">
            <v>Đàm Quang</v>
          </cell>
          <cell r="C17832" t="str">
            <v>Huy</v>
          </cell>
          <cell r="D17832">
            <v>300802</v>
          </cell>
          <cell r="E17832" t="str">
            <v>Nam</v>
          </cell>
          <cell r="F17832" t="str">
            <v>232</v>
          </cell>
          <cell r="G17832" t="str">
            <v xml:space="preserve"> 7.93</v>
          </cell>
          <cell r="H17832" t="str">
            <v xml:space="preserve"> 3.26</v>
          </cell>
          <cell r="I17832" t="str">
            <v xml:space="preserve"> 6.37</v>
          </cell>
          <cell r="J17832" t="str">
            <v xml:space="preserve"> 2.30</v>
          </cell>
          <cell r="K17832" t="str">
            <v xml:space="preserve"> 7.93</v>
          </cell>
          <cell r="L17832" t="str">
            <v xml:space="preserve"> 3.26</v>
          </cell>
        </row>
        <row r="17833">
          <cell r="A17833" t="str">
            <v>655505</v>
          </cell>
          <cell r="B17833" t="str">
            <v>Lê Trọng</v>
          </cell>
          <cell r="C17833" t="str">
            <v>Tuấn</v>
          </cell>
          <cell r="D17833">
            <v>130602</v>
          </cell>
          <cell r="E17833" t="str">
            <v>Nam</v>
          </cell>
          <cell r="F17833" t="str">
            <v>232</v>
          </cell>
          <cell r="G17833" t="str">
            <v xml:space="preserve"> 7.85</v>
          </cell>
          <cell r="H17833" t="str">
            <v xml:space="preserve"> 3.25</v>
          </cell>
          <cell r="I17833" t="str">
            <v xml:space="preserve"> 6.14</v>
          </cell>
          <cell r="J17833" t="str">
            <v xml:space="preserve"> 2.17</v>
          </cell>
          <cell r="K17833" t="str">
            <v/>
          </cell>
          <cell r="L17833" t="str">
            <v/>
          </cell>
        </row>
        <row r="17834">
          <cell r="A17834" t="str">
            <v>654265</v>
          </cell>
          <cell r="B17834" t="str">
            <v>Phan Ngọc</v>
          </cell>
          <cell r="C17834" t="str">
            <v>Thanh</v>
          </cell>
          <cell r="D17834">
            <v>280902</v>
          </cell>
          <cell r="E17834" t="str">
            <v>Nam</v>
          </cell>
          <cell r="F17834" t="str">
            <v>232</v>
          </cell>
          <cell r="G17834" t="str">
            <v xml:space="preserve"> 7.62</v>
          </cell>
          <cell r="H17834" t="str">
            <v xml:space="preserve"> 3.00</v>
          </cell>
          <cell r="I17834" t="str">
            <v xml:space="preserve"> 6.30</v>
          </cell>
          <cell r="J17834" t="str">
            <v xml:space="preserve"> 2.27</v>
          </cell>
          <cell r="K17834" t="str">
            <v/>
          </cell>
          <cell r="L17834" t="str">
            <v/>
          </cell>
        </row>
        <row r="17835">
          <cell r="A17835" t="str">
            <v>654416</v>
          </cell>
          <cell r="B17835" t="str">
            <v>Trần</v>
          </cell>
          <cell r="C17835" t="str">
            <v>Kiên</v>
          </cell>
          <cell r="D17835">
            <v>110902</v>
          </cell>
          <cell r="E17835" t="str">
            <v>Nam</v>
          </cell>
          <cell r="F17835" t="str">
            <v>232</v>
          </cell>
          <cell r="G17835" t="str">
            <v xml:space="preserve"> 7.50</v>
          </cell>
          <cell r="H17835" t="str">
            <v xml:space="preserve"> 2.88</v>
          </cell>
          <cell r="I17835" t="str">
            <v xml:space="preserve"> 6.34</v>
          </cell>
          <cell r="J17835" t="str">
            <v xml:space="preserve"> 2.24</v>
          </cell>
          <cell r="K17835" t="str">
            <v/>
          </cell>
          <cell r="L17835" t="str">
            <v/>
          </cell>
        </row>
        <row r="17836">
          <cell r="A17836" t="str">
            <v>653124</v>
          </cell>
          <cell r="B17836" t="str">
            <v>Lê Đình</v>
          </cell>
          <cell r="C17836" t="str">
            <v>Nhâm</v>
          </cell>
          <cell r="D17836">
            <v>280702</v>
          </cell>
          <cell r="E17836" t="str">
            <v>Nam</v>
          </cell>
          <cell r="F17836" t="str">
            <v>232</v>
          </cell>
          <cell r="G17836" t="str">
            <v xml:space="preserve"> 7.48</v>
          </cell>
          <cell r="H17836" t="str">
            <v xml:space="preserve"> 2.88</v>
          </cell>
          <cell r="I17836" t="str">
            <v xml:space="preserve"> 7.78</v>
          </cell>
          <cell r="J17836" t="str">
            <v xml:space="preserve"> 3.21</v>
          </cell>
          <cell r="K17836" t="str">
            <v xml:space="preserve"> 7.48</v>
          </cell>
          <cell r="L17836" t="str">
            <v xml:space="preserve"> 2.88</v>
          </cell>
        </row>
        <row r="17837">
          <cell r="A17837" t="str">
            <v>653660</v>
          </cell>
          <cell r="B17837" t="str">
            <v>Vũ Minh</v>
          </cell>
          <cell r="C17837" t="str">
            <v>Chiến</v>
          </cell>
          <cell r="D17837">
            <v>11002</v>
          </cell>
          <cell r="E17837" t="str">
            <v>Nam</v>
          </cell>
          <cell r="F17837" t="str">
            <v>232</v>
          </cell>
          <cell r="G17837" t="str">
            <v xml:space="preserve"> 7.44</v>
          </cell>
          <cell r="H17837" t="str">
            <v xml:space="preserve"> 3.07</v>
          </cell>
          <cell r="I17837" t="str">
            <v xml:space="preserve"> 6.61</v>
          </cell>
          <cell r="J17837" t="str">
            <v xml:space="preserve"> 2.49</v>
          </cell>
          <cell r="K17837" t="str">
            <v xml:space="preserve"> 7.44</v>
          </cell>
          <cell r="L17837" t="str">
            <v xml:space="preserve"> 3.07</v>
          </cell>
        </row>
        <row r="17838">
          <cell r="A17838" t="str">
            <v>654485</v>
          </cell>
          <cell r="B17838" t="str">
            <v>Chu Văn</v>
          </cell>
          <cell r="C17838" t="str">
            <v>Đức</v>
          </cell>
          <cell r="D17838">
            <v>280402</v>
          </cell>
          <cell r="E17838" t="str">
            <v>Nam</v>
          </cell>
          <cell r="F17838" t="str">
            <v>232</v>
          </cell>
          <cell r="G17838" t="str">
            <v xml:space="preserve"> 7.42</v>
          </cell>
          <cell r="H17838" t="str">
            <v xml:space="preserve"> 2.95</v>
          </cell>
          <cell r="I17838" t="str">
            <v xml:space="preserve"> 5.95</v>
          </cell>
          <cell r="J17838" t="str">
            <v xml:space="preserve"> 2.01</v>
          </cell>
          <cell r="K17838" t="str">
            <v xml:space="preserve"> 7.42</v>
          </cell>
          <cell r="L17838" t="str">
            <v xml:space="preserve"> 2.95</v>
          </cell>
        </row>
        <row r="17839">
          <cell r="A17839" t="str">
            <v>653388</v>
          </cell>
          <cell r="B17839" t="str">
            <v>Nguyễn Đức</v>
          </cell>
          <cell r="C17839" t="str">
            <v>Hải</v>
          </cell>
          <cell r="D17839">
            <v>241002</v>
          </cell>
          <cell r="E17839" t="str">
            <v>Nam</v>
          </cell>
          <cell r="F17839" t="str">
            <v>232</v>
          </cell>
          <cell r="G17839" t="str">
            <v xml:space="preserve"> 7.24</v>
          </cell>
          <cell r="H17839" t="str">
            <v xml:space="preserve"> 2.75</v>
          </cell>
          <cell r="I17839" t="str">
            <v xml:space="preserve"> 6.11</v>
          </cell>
          <cell r="J17839" t="str">
            <v xml:space="preserve"> 2.15</v>
          </cell>
          <cell r="K17839" t="str">
            <v/>
          </cell>
          <cell r="L17839" t="str">
            <v/>
          </cell>
        </row>
        <row r="17840">
          <cell r="A17840" t="str">
            <v>651321</v>
          </cell>
          <cell r="B17840" t="str">
            <v>Cao Đức</v>
          </cell>
          <cell r="C17840" t="str">
            <v>Tâm</v>
          </cell>
          <cell r="D17840">
            <v>20902</v>
          </cell>
          <cell r="E17840" t="str">
            <v>Nam</v>
          </cell>
          <cell r="F17840" t="str">
            <v>232</v>
          </cell>
          <cell r="G17840" t="str">
            <v xml:space="preserve"> 7.20</v>
          </cell>
          <cell r="H17840" t="str">
            <v xml:space="preserve"> 2.81</v>
          </cell>
          <cell r="I17840" t="str">
            <v xml:space="preserve"> 5.93</v>
          </cell>
          <cell r="J17840" t="str">
            <v xml:space="preserve"> 2.02</v>
          </cell>
          <cell r="K17840" t="str">
            <v xml:space="preserve"> 7.20</v>
          </cell>
          <cell r="L17840" t="str">
            <v xml:space="preserve"> 2.81</v>
          </cell>
        </row>
        <row r="17841">
          <cell r="A17841" t="str">
            <v>654128</v>
          </cell>
          <cell r="B17841" t="str">
            <v>Nguyễn Cầu Long</v>
          </cell>
          <cell r="C17841" t="str">
            <v>Nhật</v>
          </cell>
          <cell r="D17841">
            <v>130602</v>
          </cell>
          <cell r="E17841" t="str">
            <v>Nam</v>
          </cell>
          <cell r="F17841" t="str">
            <v>232</v>
          </cell>
          <cell r="G17841" t="str">
            <v xml:space="preserve"> 7.14</v>
          </cell>
          <cell r="H17841" t="str">
            <v xml:space="preserve"> 2.80</v>
          </cell>
          <cell r="I17841" t="str">
            <v xml:space="preserve"> 6.09</v>
          </cell>
          <cell r="J17841" t="str">
            <v xml:space="preserve"> 2.07</v>
          </cell>
          <cell r="K17841" t="str">
            <v xml:space="preserve"> 7.14</v>
          </cell>
          <cell r="L17841" t="str">
            <v xml:space="preserve"> 2.80</v>
          </cell>
        </row>
        <row r="17842">
          <cell r="A17842" t="str">
            <v>653481</v>
          </cell>
          <cell r="B17842" t="str">
            <v>Dương Hoàng</v>
          </cell>
          <cell r="C17842" t="str">
            <v>Vũ</v>
          </cell>
          <cell r="D17842">
            <v>141102</v>
          </cell>
          <cell r="E17842" t="str">
            <v>Nam</v>
          </cell>
          <cell r="F17842" t="str">
            <v>232</v>
          </cell>
          <cell r="G17842" t="str">
            <v xml:space="preserve"> 7.10</v>
          </cell>
          <cell r="H17842" t="str">
            <v xml:space="preserve"> 2.73</v>
          </cell>
          <cell r="I17842" t="str">
            <v xml:space="preserve"> 6.17</v>
          </cell>
          <cell r="J17842" t="str">
            <v xml:space="preserve"> 2.15</v>
          </cell>
          <cell r="K17842" t="str">
            <v/>
          </cell>
          <cell r="L17842" t="str">
            <v/>
          </cell>
        </row>
        <row r="17843">
          <cell r="A17843" t="str">
            <v>650977</v>
          </cell>
          <cell r="B17843" t="str">
            <v>Nguyễn Mậu</v>
          </cell>
          <cell r="C17843" t="str">
            <v>Đạt</v>
          </cell>
          <cell r="D17843">
            <v>150102</v>
          </cell>
          <cell r="E17843" t="str">
            <v>Nam</v>
          </cell>
          <cell r="F17843" t="str">
            <v>232</v>
          </cell>
          <cell r="G17843" t="str">
            <v xml:space="preserve"> 6.98</v>
          </cell>
          <cell r="H17843" t="str">
            <v xml:space="preserve"> 2.81</v>
          </cell>
          <cell r="I17843" t="str">
            <v xml:space="preserve"> 5.91</v>
          </cell>
          <cell r="J17843" t="str">
            <v xml:space="preserve"> 1.98</v>
          </cell>
          <cell r="K17843" t="str">
            <v/>
          </cell>
          <cell r="L17843" t="str">
            <v/>
          </cell>
        </row>
        <row r="17844">
          <cell r="A17844" t="str">
            <v>653387</v>
          </cell>
          <cell r="B17844" t="str">
            <v>Đỗ Anh</v>
          </cell>
          <cell r="C17844" t="str">
            <v>Kiệt</v>
          </cell>
          <cell r="D17844">
            <v>290502</v>
          </cell>
          <cell r="E17844" t="str">
            <v>Nam</v>
          </cell>
          <cell r="F17844" t="str">
            <v>232</v>
          </cell>
          <cell r="G17844" t="str">
            <v xml:space="preserve"> 6.97</v>
          </cell>
          <cell r="H17844" t="str">
            <v xml:space="preserve"> 2.74</v>
          </cell>
          <cell r="I17844" t="str">
            <v xml:space="preserve"> 6.12</v>
          </cell>
          <cell r="J17844" t="str">
            <v xml:space="preserve"> 2.16</v>
          </cell>
          <cell r="K17844" t="str">
            <v/>
          </cell>
          <cell r="L17844" t="str">
            <v/>
          </cell>
        </row>
        <row r="17845">
          <cell r="A17845" t="str">
            <v>655641</v>
          </cell>
          <cell r="B17845" t="str">
            <v>Phan Thế</v>
          </cell>
          <cell r="C17845" t="str">
            <v>Sơn</v>
          </cell>
          <cell r="D17845">
            <v>211202</v>
          </cell>
          <cell r="E17845" t="str">
            <v>Nam</v>
          </cell>
          <cell r="F17845" t="str">
            <v>232</v>
          </cell>
          <cell r="G17845" t="str">
            <v xml:space="preserve"> 6.63</v>
          </cell>
          <cell r="H17845" t="str">
            <v xml:space="preserve"> 2.33</v>
          </cell>
          <cell r="I17845" t="str">
            <v xml:space="preserve"> 7.13</v>
          </cell>
          <cell r="J17845" t="str">
            <v xml:space="preserve"> 2.83</v>
          </cell>
          <cell r="K17845" t="str">
            <v xml:space="preserve"> 6.63</v>
          </cell>
          <cell r="L17845" t="str">
            <v xml:space="preserve"> 2.33</v>
          </cell>
        </row>
        <row r="17846">
          <cell r="A17846" t="str">
            <v>653527</v>
          </cell>
          <cell r="B17846" t="str">
            <v>Trần Văn</v>
          </cell>
          <cell r="C17846" t="str">
            <v>Vinh</v>
          </cell>
          <cell r="D17846">
            <v>80902</v>
          </cell>
          <cell r="E17846" t="str">
            <v>Nam</v>
          </cell>
          <cell r="F17846" t="str">
            <v>232</v>
          </cell>
          <cell r="G17846" t="str">
            <v xml:space="preserve"> 6.34</v>
          </cell>
          <cell r="H17846" t="str">
            <v xml:space="preserve"> 2.12</v>
          </cell>
          <cell r="I17846" t="str">
            <v xml:space="preserve"> 6.34</v>
          </cell>
          <cell r="J17846" t="str">
            <v xml:space="preserve"> 2.25</v>
          </cell>
          <cell r="K17846" t="str">
            <v/>
          </cell>
          <cell r="L17846" t="str">
            <v/>
          </cell>
        </row>
        <row r="17847">
          <cell r="A17847" t="str">
            <v>653661</v>
          </cell>
          <cell r="B17847" t="str">
            <v>Lê Minh</v>
          </cell>
          <cell r="C17847" t="str">
            <v>Hải</v>
          </cell>
          <cell r="D17847">
            <v>270402</v>
          </cell>
          <cell r="E17847" t="str">
            <v>Nam</v>
          </cell>
          <cell r="F17847" t="str">
            <v>232</v>
          </cell>
          <cell r="G17847" t="str">
            <v xml:space="preserve"> 6.16</v>
          </cell>
          <cell r="H17847" t="str">
            <v xml:space="preserve"> 2.08</v>
          </cell>
          <cell r="I17847" t="str">
            <v xml:space="preserve"> 6.53</v>
          </cell>
          <cell r="J17847" t="str">
            <v xml:space="preserve"> 2.39</v>
          </cell>
          <cell r="K17847" t="str">
            <v/>
          </cell>
          <cell r="L17847" t="str">
            <v/>
          </cell>
        </row>
        <row r="17848">
          <cell r="A17848" t="str">
            <v>655071</v>
          </cell>
          <cell r="B17848" t="str">
            <v>Hán Đức</v>
          </cell>
          <cell r="C17848" t="str">
            <v>Hải</v>
          </cell>
          <cell r="D17848">
            <v>91002</v>
          </cell>
          <cell r="E17848" t="str">
            <v>Nam</v>
          </cell>
          <cell r="F17848" t="str">
            <v>232</v>
          </cell>
          <cell r="G17848" t="str">
            <v xml:space="preserve"> 6.12</v>
          </cell>
          <cell r="H17848" t="str">
            <v xml:space="preserve"> 2.12</v>
          </cell>
          <cell r="I17848" t="str">
            <v xml:space="preserve"> 6.20</v>
          </cell>
          <cell r="J17848" t="str">
            <v xml:space="preserve"> 2.12</v>
          </cell>
          <cell r="K17848" t="str">
            <v xml:space="preserve"> 6.12</v>
          </cell>
          <cell r="L17848" t="str">
            <v xml:space="preserve"> 2.12</v>
          </cell>
        </row>
        <row r="17849">
          <cell r="A17849" t="str">
            <v>654473</v>
          </cell>
          <cell r="B17849" t="str">
            <v>Nguyễn Quang</v>
          </cell>
          <cell r="C17849" t="str">
            <v>Thắng</v>
          </cell>
          <cell r="D17849">
            <v>240701</v>
          </cell>
          <cell r="E17849" t="str">
            <v>Nam</v>
          </cell>
          <cell r="F17849" t="str">
            <v>232</v>
          </cell>
          <cell r="G17849" t="str">
            <v xml:space="preserve"> 5.70</v>
          </cell>
          <cell r="H17849" t="str">
            <v xml:space="preserve"> 1.77</v>
          </cell>
          <cell r="I17849" t="str">
            <v xml:space="preserve"> 5.81</v>
          </cell>
          <cell r="J17849" t="str">
            <v xml:space="preserve"> 1.92</v>
          </cell>
          <cell r="K17849" t="str">
            <v/>
          </cell>
          <cell r="L17849" t="str">
            <v/>
          </cell>
        </row>
        <row r="17850">
          <cell r="A17850" t="str">
            <v>650521</v>
          </cell>
          <cell r="B17850" t="str">
            <v>Nông Quang</v>
          </cell>
          <cell r="C17850" t="str">
            <v>Đại</v>
          </cell>
          <cell r="D17850">
            <v>120202</v>
          </cell>
          <cell r="E17850" t="str">
            <v>Nam</v>
          </cell>
          <cell r="F17850" t="str">
            <v>232</v>
          </cell>
          <cell r="G17850" t="str">
            <v xml:space="preserve"> 5.34</v>
          </cell>
          <cell r="H17850" t="str">
            <v xml:space="preserve"> 2.05</v>
          </cell>
          <cell r="I17850" t="str">
            <v xml:space="preserve"> 5.84</v>
          </cell>
          <cell r="J17850" t="str">
            <v xml:space="preserve"> 1.92</v>
          </cell>
          <cell r="K17850" t="str">
            <v/>
          </cell>
          <cell r="L17850" t="str">
            <v/>
          </cell>
        </row>
        <row r="17851">
          <cell r="A17851" t="str">
            <v>654032</v>
          </cell>
          <cell r="B17851" t="str">
            <v>Nguyễn Công</v>
          </cell>
          <cell r="C17851" t="str">
            <v>Anh</v>
          </cell>
          <cell r="D17851">
            <v>260702</v>
          </cell>
          <cell r="E17851" t="str">
            <v>Nam</v>
          </cell>
          <cell r="F17851" t="str">
            <v>232</v>
          </cell>
          <cell r="G17851" t="str">
            <v xml:space="preserve"> 4.91</v>
          </cell>
          <cell r="H17851" t="str">
            <v xml:space="preserve"> 2.13</v>
          </cell>
          <cell r="I17851" t="str">
            <v xml:space="preserve"> 6.08</v>
          </cell>
          <cell r="J17851" t="str">
            <v xml:space="preserve"> 2.20</v>
          </cell>
          <cell r="K17851" t="str">
            <v/>
          </cell>
          <cell r="L17851" t="str">
            <v/>
          </cell>
        </row>
        <row r="17852">
          <cell r="A17852" t="str">
            <v>657029</v>
          </cell>
          <cell r="B17852" t="str">
            <v>Nguyễn Đăng</v>
          </cell>
          <cell r="C17852" t="str">
            <v>Hùng</v>
          </cell>
          <cell r="D17852">
            <v>261102</v>
          </cell>
          <cell r="E17852" t="str">
            <v>Nam</v>
          </cell>
          <cell r="F17852" t="str">
            <v>232</v>
          </cell>
          <cell r="G17852" t="str">
            <v xml:space="preserve"> 4.55</v>
          </cell>
          <cell r="H17852" t="str">
            <v xml:space="preserve"> 2.00</v>
          </cell>
          <cell r="I17852" t="str">
            <v xml:space="preserve"> 6.25</v>
          </cell>
          <cell r="J17852" t="str">
            <v xml:space="preserve"> 2.21</v>
          </cell>
          <cell r="K17852" t="str">
            <v/>
          </cell>
          <cell r="L17852" t="str">
            <v/>
          </cell>
        </row>
        <row r="17853">
          <cell r="A17853" t="str">
            <v>653221</v>
          </cell>
          <cell r="B17853" t="str">
            <v>Mai Trọng</v>
          </cell>
          <cell r="C17853" t="str">
            <v>Huynh</v>
          </cell>
          <cell r="D17853">
            <v>10500</v>
          </cell>
          <cell r="E17853" t="str">
            <v>Nam</v>
          </cell>
          <cell r="F17853" t="str">
            <v>232</v>
          </cell>
          <cell r="G17853" t="str">
            <v xml:space="preserve"> 3.09</v>
          </cell>
          <cell r="H17853" t="str">
            <v xml:space="preserve"> 1.06</v>
          </cell>
          <cell r="I17853" t="str">
            <v xml:space="preserve"> 6.18</v>
          </cell>
          <cell r="J17853" t="str">
            <v xml:space="preserve"> 2.21</v>
          </cell>
          <cell r="K17853" t="str">
            <v/>
          </cell>
          <cell r="L17853" t="str">
            <v/>
          </cell>
        </row>
        <row r="17854">
          <cell r="A17854" t="str">
            <v>655287</v>
          </cell>
          <cell r="B17854" t="str">
            <v>Nguyễn Thị Hương</v>
          </cell>
          <cell r="C17854" t="str">
            <v>Lâm</v>
          </cell>
          <cell r="D17854">
            <v>90902</v>
          </cell>
          <cell r="E17854" t="str">
            <v>Nữ</v>
          </cell>
          <cell r="F17854" t="str">
            <v>232</v>
          </cell>
          <cell r="G17854" t="str">
            <v xml:space="preserve"> 9.10</v>
          </cell>
          <cell r="H17854" t="str">
            <v xml:space="preserve"> 4.00</v>
          </cell>
          <cell r="I17854" t="str">
            <v xml:space="preserve"> 7.36</v>
          </cell>
          <cell r="J17854" t="str">
            <v xml:space="preserve"> 2.95</v>
          </cell>
          <cell r="K17854" t="str">
            <v xml:space="preserve"> 9.10</v>
          </cell>
          <cell r="L17854" t="str">
            <v xml:space="preserve"> 4.00</v>
          </cell>
        </row>
        <row r="17855">
          <cell r="A17855" t="str">
            <v>654802</v>
          </cell>
          <cell r="B17855" t="str">
            <v>Phạm Thu</v>
          </cell>
          <cell r="C17855" t="str">
            <v>Hồng</v>
          </cell>
          <cell r="D17855">
            <v>170802</v>
          </cell>
          <cell r="E17855" t="str">
            <v>Nữ</v>
          </cell>
          <cell r="F17855" t="str">
            <v>232</v>
          </cell>
          <cell r="G17855" t="str">
            <v xml:space="preserve"> 9.10</v>
          </cell>
          <cell r="H17855" t="str">
            <v xml:space="preserve"> 4.00</v>
          </cell>
          <cell r="I17855" t="str">
            <v xml:space="preserve"> 7.13</v>
          </cell>
          <cell r="J17855" t="str">
            <v xml:space="preserve"> 2.83</v>
          </cell>
          <cell r="K17855" t="str">
            <v xml:space="preserve"> 9.10</v>
          </cell>
          <cell r="L17855" t="str">
            <v xml:space="preserve"> 4.00</v>
          </cell>
        </row>
        <row r="17856">
          <cell r="A17856" t="str">
            <v>655624</v>
          </cell>
          <cell r="B17856" t="str">
            <v>Lờ Thị Minh</v>
          </cell>
          <cell r="C17856" t="str">
            <v>Dủa</v>
          </cell>
          <cell r="D17856">
            <v>91201</v>
          </cell>
          <cell r="E17856" t="str">
            <v>Nữ</v>
          </cell>
          <cell r="F17856" t="str">
            <v>232</v>
          </cell>
          <cell r="G17856" t="str">
            <v xml:space="preserve"> 8.80</v>
          </cell>
          <cell r="H17856" t="str">
            <v xml:space="preserve"> 4.00</v>
          </cell>
          <cell r="I17856" t="str">
            <v xml:space="preserve"> 7.86</v>
          </cell>
          <cell r="J17856" t="str">
            <v xml:space="preserve"> 3.29</v>
          </cell>
          <cell r="K17856" t="str">
            <v xml:space="preserve"> 8.80</v>
          </cell>
          <cell r="L17856" t="str">
            <v xml:space="preserve"> 4.00</v>
          </cell>
        </row>
        <row r="17857">
          <cell r="A17857" t="str">
            <v>652608</v>
          </cell>
          <cell r="B17857" t="str">
            <v>Lê Thị</v>
          </cell>
          <cell r="C17857" t="str">
            <v>Hương</v>
          </cell>
          <cell r="D17857">
            <v>231202</v>
          </cell>
          <cell r="E17857" t="str">
            <v>Nữ</v>
          </cell>
          <cell r="F17857" t="str">
            <v>232</v>
          </cell>
          <cell r="G17857" t="str">
            <v xml:space="preserve"> 8.80</v>
          </cell>
          <cell r="H17857" t="str">
            <v xml:space="preserve"> 4.00</v>
          </cell>
          <cell r="I17857" t="str">
            <v xml:space="preserve"> 7.17</v>
          </cell>
          <cell r="J17857" t="str">
            <v xml:space="preserve"> 2.92</v>
          </cell>
          <cell r="K17857" t="str">
            <v xml:space="preserve"> 8.80</v>
          </cell>
          <cell r="L17857" t="str">
            <v xml:space="preserve"> 4.00</v>
          </cell>
        </row>
        <row r="17858">
          <cell r="A17858" t="str">
            <v>655455</v>
          </cell>
          <cell r="B17858" t="str">
            <v>Lại Thị Thu</v>
          </cell>
          <cell r="C17858" t="str">
            <v>Hà</v>
          </cell>
          <cell r="D17858">
            <v>310302</v>
          </cell>
          <cell r="E17858" t="str">
            <v>Nữ</v>
          </cell>
          <cell r="F17858" t="str">
            <v>232</v>
          </cell>
          <cell r="G17858" t="str">
            <v xml:space="preserve"> 8.70</v>
          </cell>
          <cell r="H17858" t="str">
            <v xml:space="preserve"> 4.00</v>
          </cell>
          <cell r="I17858" t="str">
            <v xml:space="preserve"> 6.61</v>
          </cell>
          <cell r="J17858" t="str">
            <v xml:space="preserve"> 2.47</v>
          </cell>
          <cell r="K17858" t="str">
            <v xml:space="preserve"> 8.70</v>
          </cell>
          <cell r="L17858" t="str">
            <v xml:space="preserve"> 4.00</v>
          </cell>
        </row>
        <row r="17859">
          <cell r="A17859" t="str">
            <v>655252</v>
          </cell>
          <cell r="B17859" t="str">
            <v>Vũ Thảo</v>
          </cell>
          <cell r="C17859" t="str">
            <v>Nguyên</v>
          </cell>
          <cell r="D17859">
            <v>70902</v>
          </cell>
          <cell r="E17859" t="str">
            <v>Nữ</v>
          </cell>
          <cell r="F17859" t="str">
            <v>232</v>
          </cell>
          <cell r="G17859" t="str">
            <v xml:space="preserve"> 8.70</v>
          </cell>
          <cell r="H17859" t="str">
            <v xml:space="preserve"> 4.00</v>
          </cell>
          <cell r="I17859" t="str">
            <v xml:space="preserve"> 7.25</v>
          </cell>
          <cell r="J17859" t="str">
            <v xml:space="preserve"> 2.92</v>
          </cell>
          <cell r="K17859" t="str">
            <v xml:space="preserve"> 8.70</v>
          </cell>
          <cell r="L17859" t="str">
            <v xml:space="preserve"> 4.00</v>
          </cell>
        </row>
        <row r="17860">
          <cell r="A17860" t="str">
            <v>652718</v>
          </cell>
          <cell r="B17860" t="str">
            <v>Giáp Phương</v>
          </cell>
          <cell r="C17860" t="str">
            <v>Thảo</v>
          </cell>
          <cell r="D17860">
            <v>11002</v>
          </cell>
          <cell r="E17860" t="str">
            <v>Nữ</v>
          </cell>
          <cell r="F17860" t="str">
            <v>232</v>
          </cell>
          <cell r="G17860" t="str">
            <v xml:space="preserve"> 8.60</v>
          </cell>
          <cell r="H17860" t="str">
            <v xml:space="preserve"> 4.00</v>
          </cell>
          <cell r="I17860" t="str">
            <v xml:space="preserve"> 6.67</v>
          </cell>
          <cell r="J17860" t="str">
            <v xml:space="preserve"> 2.55</v>
          </cell>
          <cell r="K17860" t="str">
            <v xml:space="preserve"> 8.60</v>
          </cell>
          <cell r="L17860" t="str">
            <v xml:space="preserve"> 4.00</v>
          </cell>
        </row>
        <row r="17861">
          <cell r="A17861" t="str">
            <v>655461</v>
          </cell>
          <cell r="B17861" t="str">
            <v>Quàng Thị</v>
          </cell>
          <cell r="C17861" t="str">
            <v>Uyn</v>
          </cell>
          <cell r="D17861">
            <v>240302</v>
          </cell>
          <cell r="E17861" t="str">
            <v>Nữ</v>
          </cell>
          <cell r="F17861" t="str">
            <v>232</v>
          </cell>
          <cell r="G17861" t="str">
            <v xml:space="preserve"> 8.50</v>
          </cell>
          <cell r="H17861" t="str">
            <v xml:space="preserve"> 4.00</v>
          </cell>
          <cell r="I17861" t="str">
            <v xml:space="preserve"> 7.10</v>
          </cell>
          <cell r="J17861" t="str">
            <v xml:space="preserve"> 2.83</v>
          </cell>
          <cell r="K17861" t="str">
            <v xml:space="preserve"> 8.50</v>
          </cell>
          <cell r="L17861" t="str">
            <v xml:space="preserve"> 4.00</v>
          </cell>
        </row>
        <row r="17862">
          <cell r="A17862" t="str">
            <v>653799</v>
          </cell>
          <cell r="B17862" t="str">
            <v>Trần Thị Thanh</v>
          </cell>
          <cell r="C17862" t="str">
            <v>Dung</v>
          </cell>
          <cell r="D17862">
            <v>110502</v>
          </cell>
          <cell r="E17862" t="str">
            <v>Nữ</v>
          </cell>
          <cell r="F17862" t="str">
            <v>232</v>
          </cell>
          <cell r="G17862" t="str">
            <v xml:space="preserve"> 8.50</v>
          </cell>
          <cell r="H17862" t="str">
            <v xml:space="preserve"> 4.00</v>
          </cell>
          <cell r="I17862" t="str">
            <v xml:space="preserve"> 6.56</v>
          </cell>
          <cell r="J17862" t="str">
            <v xml:space="preserve"> 2.46</v>
          </cell>
          <cell r="K17862" t="str">
            <v xml:space="preserve"> 8.50</v>
          </cell>
          <cell r="L17862" t="str">
            <v xml:space="preserve"> 4.00</v>
          </cell>
        </row>
        <row r="17863">
          <cell r="A17863" t="str">
            <v>652553</v>
          </cell>
          <cell r="B17863" t="str">
            <v>Đặng Ngọc</v>
          </cell>
          <cell r="C17863" t="str">
            <v>Huy</v>
          </cell>
          <cell r="D17863">
            <v>231002</v>
          </cell>
          <cell r="E17863" t="str">
            <v>Nam</v>
          </cell>
          <cell r="F17863" t="str">
            <v>232</v>
          </cell>
          <cell r="G17863" t="str">
            <v xml:space="preserve"> 8.50</v>
          </cell>
          <cell r="H17863" t="str">
            <v xml:space="preserve"> 3.82</v>
          </cell>
          <cell r="I17863" t="str">
            <v xml:space="preserve"> 7.11</v>
          </cell>
          <cell r="J17863" t="str">
            <v xml:space="preserve"> 2.80</v>
          </cell>
          <cell r="K17863" t="str">
            <v xml:space="preserve"> 8.50</v>
          </cell>
          <cell r="L17863" t="str">
            <v xml:space="preserve"> 3.82</v>
          </cell>
        </row>
        <row r="17864">
          <cell r="A17864" t="str">
            <v>652531</v>
          </cell>
          <cell r="B17864" t="str">
            <v>Nguyễn Thị Mai</v>
          </cell>
          <cell r="C17864" t="str">
            <v>Hương</v>
          </cell>
          <cell r="D17864">
            <v>130602</v>
          </cell>
          <cell r="E17864" t="str">
            <v>Nữ</v>
          </cell>
          <cell r="F17864" t="str">
            <v>232</v>
          </cell>
          <cell r="G17864" t="str">
            <v xml:space="preserve"> 8.50</v>
          </cell>
          <cell r="H17864" t="str">
            <v xml:space="preserve"> 4.00</v>
          </cell>
          <cell r="I17864" t="str">
            <v xml:space="preserve"> 7.51</v>
          </cell>
          <cell r="J17864" t="str">
            <v xml:space="preserve"> 3.10</v>
          </cell>
          <cell r="K17864" t="str">
            <v xml:space="preserve"> 8.50</v>
          </cell>
          <cell r="L17864" t="str">
            <v xml:space="preserve"> 4.00</v>
          </cell>
        </row>
        <row r="17865">
          <cell r="A17865" t="str">
            <v>652291</v>
          </cell>
          <cell r="B17865" t="str">
            <v>Đỗ Thị Ngọc</v>
          </cell>
          <cell r="C17865" t="str">
            <v>Ninh</v>
          </cell>
          <cell r="D17865">
            <v>40102</v>
          </cell>
          <cell r="E17865" t="str">
            <v>Nữ</v>
          </cell>
          <cell r="F17865" t="str">
            <v>232</v>
          </cell>
          <cell r="G17865" t="str">
            <v xml:space="preserve"> 8.50</v>
          </cell>
          <cell r="H17865" t="str">
            <v xml:space="preserve"> 4.00</v>
          </cell>
          <cell r="I17865" t="str">
            <v xml:space="preserve"> 6.91</v>
          </cell>
          <cell r="J17865" t="str">
            <v xml:space="preserve"> 2.69</v>
          </cell>
          <cell r="K17865" t="str">
            <v xml:space="preserve"> 8.50</v>
          </cell>
          <cell r="L17865" t="str">
            <v xml:space="preserve"> 4.00</v>
          </cell>
        </row>
        <row r="17866">
          <cell r="A17866" t="str">
            <v>651868</v>
          </cell>
          <cell r="B17866" t="str">
            <v>Lê Văn</v>
          </cell>
          <cell r="C17866" t="str">
            <v>Nguyên</v>
          </cell>
          <cell r="D17866">
            <v>211202</v>
          </cell>
          <cell r="E17866" t="str">
            <v>Nam</v>
          </cell>
          <cell r="F17866" t="str">
            <v>232</v>
          </cell>
          <cell r="G17866" t="str">
            <v xml:space="preserve"> 8.50</v>
          </cell>
          <cell r="H17866" t="str">
            <v xml:space="preserve"> 4.00</v>
          </cell>
          <cell r="I17866" t="str">
            <v xml:space="preserve"> 7.00</v>
          </cell>
          <cell r="J17866" t="str">
            <v xml:space="preserve"> 2.75</v>
          </cell>
          <cell r="K17866" t="str">
            <v xml:space="preserve"> 8.50</v>
          </cell>
          <cell r="L17866" t="str">
            <v xml:space="preserve"> 4.00</v>
          </cell>
        </row>
        <row r="17867">
          <cell r="A17867" t="str">
            <v>651980</v>
          </cell>
          <cell r="B17867" t="str">
            <v>Nguyễn Thị Kim</v>
          </cell>
          <cell r="C17867" t="str">
            <v>Ngân</v>
          </cell>
          <cell r="D17867">
            <v>210302</v>
          </cell>
          <cell r="E17867" t="str">
            <v>Nữ</v>
          </cell>
          <cell r="F17867" t="str">
            <v>232</v>
          </cell>
          <cell r="G17867" t="str">
            <v xml:space="preserve"> 8.30</v>
          </cell>
          <cell r="H17867" t="str">
            <v xml:space="preserve"> 3.50</v>
          </cell>
          <cell r="I17867" t="str">
            <v xml:space="preserve"> 7.20</v>
          </cell>
          <cell r="J17867" t="str">
            <v xml:space="preserve"> 2.89</v>
          </cell>
          <cell r="K17867" t="str">
            <v xml:space="preserve"> 8.30</v>
          </cell>
          <cell r="L17867" t="str">
            <v xml:space="preserve"> 3.50</v>
          </cell>
        </row>
        <row r="17868">
          <cell r="A17868" t="str">
            <v>652714</v>
          </cell>
          <cell r="B17868" t="str">
            <v>Trần Thu</v>
          </cell>
          <cell r="C17868" t="str">
            <v>Nguyệt</v>
          </cell>
          <cell r="D17868">
            <v>170802</v>
          </cell>
          <cell r="E17868" t="str">
            <v>Nữ</v>
          </cell>
          <cell r="F17868" t="str">
            <v>232</v>
          </cell>
          <cell r="G17868" t="str">
            <v xml:space="preserve"> 8.00</v>
          </cell>
          <cell r="H17868" t="str">
            <v xml:space="preserve"> 3.50</v>
          </cell>
          <cell r="I17868" t="str">
            <v xml:space="preserve"> 6.76</v>
          </cell>
          <cell r="J17868" t="str">
            <v xml:space="preserve"> 2.56</v>
          </cell>
          <cell r="K17868" t="str">
            <v xml:space="preserve"> 8.00</v>
          </cell>
          <cell r="L17868" t="str">
            <v xml:space="preserve"> 3.50</v>
          </cell>
        </row>
        <row r="17869">
          <cell r="A17869" t="str">
            <v>655510</v>
          </cell>
          <cell r="B17869" t="str">
            <v>Nguyễn Công</v>
          </cell>
          <cell r="C17869" t="str">
            <v>Lực</v>
          </cell>
          <cell r="D17869">
            <v>41002</v>
          </cell>
          <cell r="E17869" t="str">
            <v>Nam</v>
          </cell>
          <cell r="F17869" t="str">
            <v>232</v>
          </cell>
          <cell r="G17869" t="str">
            <v xml:space="preserve"> 7.93</v>
          </cell>
          <cell r="H17869" t="str">
            <v xml:space="preserve"> 3.38</v>
          </cell>
          <cell r="I17869" t="str">
            <v xml:space="preserve"> 7.00</v>
          </cell>
          <cell r="J17869" t="str">
            <v xml:space="preserve"> 2.68</v>
          </cell>
          <cell r="K17869" t="str">
            <v xml:space="preserve"> 7.93</v>
          </cell>
          <cell r="L17869" t="str">
            <v xml:space="preserve"> 3.38</v>
          </cell>
        </row>
        <row r="17870">
          <cell r="A17870" t="str">
            <v>655596</v>
          </cell>
          <cell r="B17870" t="str">
            <v>Đặng Thị</v>
          </cell>
          <cell r="C17870" t="str">
            <v>Thương</v>
          </cell>
          <cell r="D17870">
            <v>280702</v>
          </cell>
          <cell r="E17870" t="str">
            <v>Nữ</v>
          </cell>
          <cell r="F17870" t="str">
            <v>232</v>
          </cell>
          <cell r="G17870" t="str">
            <v xml:space="preserve"> 7.80</v>
          </cell>
          <cell r="H17870" t="str">
            <v xml:space="preserve"> 3.00</v>
          </cell>
          <cell r="I17870" t="str">
            <v xml:space="preserve"> 7.87</v>
          </cell>
          <cell r="J17870" t="str">
            <v xml:space="preserve"> 3.28</v>
          </cell>
          <cell r="K17870" t="str">
            <v/>
          </cell>
          <cell r="L17870" t="str">
            <v/>
          </cell>
        </row>
        <row r="17871">
          <cell r="A17871" t="str">
            <v>655512</v>
          </cell>
          <cell r="B17871" t="str">
            <v>Nguyễn Thị Phương</v>
          </cell>
          <cell r="C17871" t="str">
            <v>Thảo</v>
          </cell>
          <cell r="D17871">
            <v>251002</v>
          </cell>
          <cell r="E17871" t="str">
            <v>Nữ</v>
          </cell>
          <cell r="F17871" t="str">
            <v>232</v>
          </cell>
          <cell r="G17871" t="str">
            <v xml:space="preserve"> 7.75</v>
          </cell>
          <cell r="H17871" t="str">
            <v xml:space="preserve"> 3.38</v>
          </cell>
          <cell r="I17871" t="str">
            <v xml:space="preserve"> 7.61</v>
          </cell>
          <cell r="J17871" t="str">
            <v xml:space="preserve"> 3.18</v>
          </cell>
          <cell r="K17871" t="str">
            <v xml:space="preserve"> 7.75</v>
          </cell>
          <cell r="L17871" t="str">
            <v xml:space="preserve"> 3.38</v>
          </cell>
        </row>
        <row r="17872">
          <cell r="A17872" t="str">
            <v>652713</v>
          </cell>
          <cell r="B17872" t="str">
            <v>Trần Thị Thanh</v>
          </cell>
          <cell r="C17872" t="str">
            <v>Nga</v>
          </cell>
          <cell r="D17872">
            <v>250802</v>
          </cell>
          <cell r="E17872" t="str">
            <v>Nữ</v>
          </cell>
          <cell r="F17872" t="str">
            <v>232</v>
          </cell>
          <cell r="G17872" t="str">
            <v xml:space="preserve"> 7.71</v>
          </cell>
          <cell r="H17872" t="str">
            <v xml:space="preserve"> 3.29</v>
          </cell>
          <cell r="I17872" t="str">
            <v xml:space="preserve"> 6.90</v>
          </cell>
          <cell r="J17872" t="str">
            <v xml:space="preserve"> 2.69</v>
          </cell>
          <cell r="K17872" t="str">
            <v xml:space="preserve"> 7.71</v>
          </cell>
          <cell r="L17872" t="str">
            <v xml:space="preserve"> 3.29</v>
          </cell>
        </row>
        <row r="17873">
          <cell r="A17873" t="str">
            <v>655669</v>
          </cell>
          <cell r="B17873" t="str">
            <v>Nguyễn Thị Thanh</v>
          </cell>
          <cell r="C17873" t="str">
            <v>Thảo</v>
          </cell>
          <cell r="D17873">
            <v>10602</v>
          </cell>
          <cell r="E17873" t="str">
            <v>Nữ</v>
          </cell>
          <cell r="F17873" t="str">
            <v>232</v>
          </cell>
          <cell r="G17873" t="str">
            <v xml:space="preserve"> 7.60</v>
          </cell>
          <cell r="H17873" t="str">
            <v xml:space="preserve"> 3.25</v>
          </cell>
          <cell r="I17873" t="str">
            <v xml:space="preserve"> 6.72</v>
          </cell>
          <cell r="J17873" t="str">
            <v xml:space="preserve"> 2.54</v>
          </cell>
          <cell r="K17873" t="str">
            <v xml:space="preserve"> 7.60</v>
          </cell>
          <cell r="L17873" t="str">
            <v xml:space="preserve"> 3.25</v>
          </cell>
        </row>
        <row r="17874">
          <cell r="A17874" t="str">
            <v>654450</v>
          </cell>
          <cell r="B17874" t="str">
            <v>Cù Thị</v>
          </cell>
          <cell r="C17874" t="str">
            <v>Lý</v>
          </cell>
          <cell r="D17874">
            <v>251102</v>
          </cell>
          <cell r="E17874" t="str">
            <v>Nữ</v>
          </cell>
          <cell r="F17874" t="str">
            <v>232</v>
          </cell>
          <cell r="G17874" t="str">
            <v xml:space="preserve"> 7.30</v>
          </cell>
          <cell r="H17874" t="str">
            <v xml:space="preserve"> 3.06</v>
          </cell>
          <cell r="I17874" t="str">
            <v xml:space="preserve"> 6.20</v>
          </cell>
          <cell r="J17874" t="str">
            <v xml:space="preserve"> 2.18</v>
          </cell>
          <cell r="K17874" t="str">
            <v xml:space="preserve"> 7.30</v>
          </cell>
          <cell r="L17874" t="str">
            <v xml:space="preserve"> 3.06</v>
          </cell>
        </row>
        <row r="17875">
          <cell r="A17875" t="str">
            <v>654483</v>
          </cell>
          <cell r="B17875" t="str">
            <v>Phạm Tiến</v>
          </cell>
          <cell r="C17875" t="str">
            <v>Thành</v>
          </cell>
          <cell r="D17875">
            <v>301202</v>
          </cell>
          <cell r="E17875" t="str">
            <v>Nam</v>
          </cell>
          <cell r="F17875" t="str">
            <v>232</v>
          </cell>
          <cell r="G17875" t="str">
            <v xml:space="preserve"> 7.03</v>
          </cell>
          <cell r="H17875" t="str">
            <v xml:space="preserve"> 2.64</v>
          </cell>
          <cell r="I17875" t="str">
            <v xml:space="preserve"> 6.55</v>
          </cell>
          <cell r="J17875" t="str">
            <v xml:space="preserve"> 2.44</v>
          </cell>
          <cell r="K17875" t="str">
            <v xml:space="preserve"> 7.03</v>
          </cell>
          <cell r="L17875" t="str">
            <v xml:space="preserve"> 2.64</v>
          </cell>
        </row>
        <row r="17876">
          <cell r="A17876" t="str">
            <v>654502</v>
          </cell>
          <cell r="B17876" t="str">
            <v>Nguyễn Thanh</v>
          </cell>
          <cell r="C17876" t="str">
            <v>Tùng</v>
          </cell>
          <cell r="D17876">
            <v>280302</v>
          </cell>
          <cell r="E17876" t="str">
            <v>Nam</v>
          </cell>
          <cell r="F17876" t="str">
            <v>232</v>
          </cell>
          <cell r="G17876" t="str">
            <v xml:space="preserve"> 6.99</v>
          </cell>
          <cell r="H17876" t="str">
            <v xml:space="preserve"> 3.00</v>
          </cell>
          <cell r="I17876" t="str">
            <v xml:space="preserve"> 6.00</v>
          </cell>
          <cell r="J17876" t="str">
            <v xml:space="preserve"> 2.05</v>
          </cell>
          <cell r="K17876" t="str">
            <v/>
          </cell>
          <cell r="L17876" t="str">
            <v/>
          </cell>
        </row>
        <row r="17877">
          <cell r="A17877" t="str">
            <v>655253</v>
          </cell>
          <cell r="B17877" t="str">
            <v>Đỗ Thị Như</v>
          </cell>
          <cell r="C17877" t="str">
            <v>Quỳnh</v>
          </cell>
          <cell r="D17877">
            <v>140702</v>
          </cell>
          <cell r="E17877" t="str">
            <v>Nữ</v>
          </cell>
          <cell r="F17877" t="str">
            <v>232</v>
          </cell>
          <cell r="G17877" t="str">
            <v xml:space="preserve"> 6.88</v>
          </cell>
          <cell r="H17877" t="str">
            <v xml:space="preserve"> 2.50</v>
          </cell>
          <cell r="I17877" t="str">
            <v xml:space="preserve"> 6.98</v>
          </cell>
          <cell r="J17877" t="str">
            <v xml:space="preserve"> 2.74</v>
          </cell>
          <cell r="K17877" t="str">
            <v xml:space="preserve"> 6.88</v>
          </cell>
          <cell r="L17877" t="str">
            <v xml:space="preserve"> 2.50</v>
          </cell>
        </row>
        <row r="17878">
          <cell r="A17878" t="str">
            <v>654653</v>
          </cell>
          <cell r="B17878" t="str">
            <v>Trần Minh</v>
          </cell>
          <cell r="C17878" t="str">
            <v>Quang</v>
          </cell>
          <cell r="D17878">
            <v>100802</v>
          </cell>
          <cell r="E17878" t="str">
            <v>Nam</v>
          </cell>
          <cell r="F17878" t="str">
            <v>232</v>
          </cell>
          <cell r="G17878" t="str">
            <v xml:space="preserve"> 6.79</v>
          </cell>
          <cell r="H17878" t="str">
            <v xml:space="preserve"> 3.00</v>
          </cell>
          <cell r="I17878" t="str">
            <v xml:space="preserve"> 6.05</v>
          </cell>
          <cell r="J17878" t="str">
            <v xml:space="preserve"> 2.12</v>
          </cell>
          <cell r="K17878" t="str">
            <v/>
          </cell>
          <cell r="L17878" t="str">
            <v/>
          </cell>
        </row>
        <row r="17879">
          <cell r="A17879" t="str">
            <v>654280</v>
          </cell>
          <cell r="B17879" t="str">
            <v>Trần Khánh</v>
          </cell>
          <cell r="C17879" t="str">
            <v>Linh</v>
          </cell>
          <cell r="D17879">
            <v>21202</v>
          </cell>
          <cell r="E17879" t="str">
            <v>Nữ</v>
          </cell>
          <cell r="F17879" t="str">
            <v>232</v>
          </cell>
          <cell r="G17879" t="str">
            <v xml:space="preserve"> 6.76</v>
          </cell>
          <cell r="H17879" t="str">
            <v xml:space="preserve"> 3.10</v>
          </cell>
          <cell r="I17879" t="str">
            <v xml:space="preserve"> 7.00</v>
          </cell>
          <cell r="J17879" t="str">
            <v xml:space="preserve"> 2.69</v>
          </cell>
          <cell r="K17879" t="str">
            <v/>
          </cell>
          <cell r="L17879" t="str">
            <v/>
          </cell>
        </row>
        <row r="17880">
          <cell r="A17880" t="str">
            <v>651104</v>
          </cell>
          <cell r="B17880" t="str">
            <v>Lê Ngọc</v>
          </cell>
          <cell r="C17880" t="str">
            <v>Linh</v>
          </cell>
          <cell r="D17880">
            <v>180502</v>
          </cell>
          <cell r="E17880" t="str">
            <v>Nam</v>
          </cell>
          <cell r="F17880" t="str">
            <v>232</v>
          </cell>
          <cell r="G17880" t="str">
            <v xml:space="preserve"> 6.70</v>
          </cell>
          <cell r="H17880" t="str">
            <v xml:space="preserve"> 2.86</v>
          </cell>
          <cell r="I17880" t="str">
            <v xml:space="preserve"> 6.17</v>
          </cell>
          <cell r="J17880" t="str">
            <v xml:space="preserve"> 2.21</v>
          </cell>
          <cell r="K17880" t="str">
            <v/>
          </cell>
          <cell r="L17880" t="str">
            <v/>
          </cell>
        </row>
        <row r="17881">
          <cell r="A17881" t="str">
            <v>654451</v>
          </cell>
          <cell r="B17881" t="str">
            <v>Đinh Thị Hồng</v>
          </cell>
          <cell r="C17881" t="str">
            <v>Giang</v>
          </cell>
          <cell r="D17881">
            <v>260802</v>
          </cell>
          <cell r="E17881" t="str">
            <v>Nữ</v>
          </cell>
          <cell r="F17881" t="str">
            <v>232</v>
          </cell>
          <cell r="G17881" t="str">
            <v xml:space="preserve"> 6.68</v>
          </cell>
          <cell r="H17881" t="str">
            <v xml:space="preserve"> 2.58</v>
          </cell>
          <cell r="I17881" t="str">
            <v xml:space="preserve"> 6.20</v>
          </cell>
          <cell r="J17881" t="str">
            <v xml:space="preserve"> 2.20</v>
          </cell>
          <cell r="K17881" t="str">
            <v/>
          </cell>
          <cell r="L17881" t="str">
            <v/>
          </cell>
        </row>
        <row r="17882">
          <cell r="A17882" t="str">
            <v>655359</v>
          </cell>
          <cell r="B17882" t="str">
            <v>Lê Thị Thu</v>
          </cell>
          <cell r="C17882" t="str">
            <v>Phương</v>
          </cell>
          <cell r="D17882">
            <v>261202</v>
          </cell>
          <cell r="E17882" t="str">
            <v>Nữ</v>
          </cell>
          <cell r="F17882" t="str">
            <v>232</v>
          </cell>
          <cell r="G17882" t="str">
            <v xml:space="preserve"> 6.54</v>
          </cell>
          <cell r="H17882" t="str">
            <v xml:space="preserve"> 2.20</v>
          </cell>
          <cell r="I17882" t="str">
            <v xml:space="preserve"> 7.06</v>
          </cell>
          <cell r="J17882" t="str">
            <v xml:space="preserve"> 2.76</v>
          </cell>
          <cell r="K17882" t="str">
            <v xml:space="preserve"> 6.54</v>
          </cell>
          <cell r="L17882" t="str">
            <v xml:space="preserve"> 2.20</v>
          </cell>
        </row>
        <row r="17883">
          <cell r="A17883" t="str">
            <v>654712</v>
          </cell>
          <cell r="B17883" t="str">
            <v>Vũ Bảo</v>
          </cell>
          <cell r="C17883" t="str">
            <v>Lâm</v>
          </cell>
          <cell r="D17883">
            <v>150500</v>
          </cell>
          <cell r="E17883" t="str">
            <v>Nam</v>
          </cell>
          <cell r="F17883" t="str">
            <v>232</v>
          </cell>
          <cell r="G17883" t="str">
            <v xml:space="preserve"> 6.36</v>
          </cell>
          <cell r="H17883" t="str">
            <v xml:space="preserve"> 2.74</v>
          </cell>
          <cell r="I17883" t="str">
            <v xml:space="preserve"> 6.27</v>
          </cell>
          <cell r="J17883" t="str">
            <v xml:space="preserve"> 2.26</v>
          </cell>
          <cell r="K17883" t="str">
            <v/>
          </cell>
          <cell r="L17883" t="str">
            <v/>
          </cell>
        </row>
        <row r="17884">
          <cell r="A17884" t="str">
            <v>654978</v>
          </cell>
          <cell r="B17884" t="str">
            <v>Trần Hoàng</v>
          </cell>
          <cell r="C17884" t="str">
            <v>Anh</v>
          </cell>
          <cell r="D17884">
            <v>20502</v>
          </cell>
          <cell r="E17884" t="str">
            <v>Nam</v>
          </cell>
          <cell r="F17884" t="str">
            <v>232</v>
          </cell>
          <cell r="G17884" t="str">
            <v xml:space="preserve"> 5.92</v>
          </cell>
          <cell r="H17884" t="str">
            <v xml:space="preserve"> 2.63</v>
          </cell>
          <cell r="I17884" t="str">
            <v xml:space="preserve"> 6.12</v>
          </cell>
          <cell r="J17884" t="str">
            <v xml:space="preserve"> 2.16</v>
          </cell>
          <cell r="K17884" t="str">
            <v/>
          </cell>
          <cell r="L17884" t="str">
            <v/>
          </cell>
        </row>
        <row r="17885">
          <cell r="A17885" t="str">
            <v>655268</v>
          </cell>
          <cell r="B17885" t="str">
            <v>Nguyễn Minh</v>
          </cell>
          <cell r="C17885" t="str">
            <v>Ngọc</v>
          </cell>
          <cell r="D17885">
            <v>30802</v>
          </cell>
          <cell r="E17885" t="str">
            <v>Nữ</v>
          </cell>
          <cell r="F17885" t="str">
            <v>232</v>
          </cell>
          <cell r="G17885" t="str">
            <v xml:space="preserve"> 5.72</v>
          </cell>
          <cell r="H17885" t="str">
            <v xml:space="preserve"> 2.29</v>
          </cell>
          <cell r="I17885" t="str">
            <v xml:space="preserve"> 5.94</v>
          </cell>
          <cell r="J17885" t="str">
            <v xml:space="preserve"> 2.07</v>
          </cell>
          <cell r="K17885" t="str">
            <v/>
          </cell>
          <cell r="L17885" t="str">
            <v/>
          </cell>
        </row>
        <row r="17886">
          <cell r="A17886" t="str">
            <v>654983</v>
          </cell>
          <cell r="B17886" t="str">
            <v>Lê Đức</v>
          </cell>
          <cell r="C17886" t="str">
            <v>Anh</v>
          </cell>
          <cell r="D17886">
            <v>221202</v>
          </cell>
          <cell r="E17886" t="str">
            <v>Nam</v>
          </cell>
          <cell r="F17886" t="str">
            <v>232</v>
          </cell>
          <cell r="G17886" t="str">
            <v xml:space="preserve"> 4.31</v>
          </cell>
          <cell r="H17886" t="str">
            <v xml:space="preserve"> 1.07</v>
          </cell>
          <cell r="I17886" t="str">
            <v xml:space="preserve"> 6.06</v>
          </cell>
          <cell r="J17886" t="str">
            <v xml:space="preserve"> 2.09</v>
          </cell>
          <cell r="K17886" t="str">
            <v/>
          </cell>
          <cell r="L17886" t="str">
            <v/>
          </cell>
        </row>
        <row r="17887">
          <cell r="A17887" t="str">
            <v>655666</v>
          </cell>
          <cell r="B17887" t="str">
            <v>Nguyễn Cảnh</v>
          </cell>
          <cell r="C17887" t="str">
            <v>Phục</v>
          </cell>
          <cell r="D17887">
            <v>50401</v>
          </cell>
          <cell r="E17887" t="str">
            <v>Nam</v>
          </cell>
          <cell r="F17887" t="str">
            <v>232</v>
          </cell>
          <cell r="G17887" t="str">
            <v xml:space="preserve"> 2.53</v>
          </cell>
          <cell r="H17887" t="str">
            <v xml:space="preserve"> 0.86</v>
          </cell>
          <cell r="I17887" t="str">
            <v xml:space="preserve"> 6.42</v>
          </cell>
          <cell r="J17887" t="str">
            <v xml:space="preserve"> 2.37</v>
          </cell>
          <cell r="K17887" t="str">
            <v/>
          </cell>
          <cell r="L17887" t="str">
            <v/>
          </cell>
        </row>
        <row r="17888">
          <cell r="A17888" t="str">
            <v>653840</v>
          </cell>
          <cell r="B17888" t="str">
            <v>Nguyễn Hoàng</v>
          </cell>
          <cell r="C17888" t="str">
            <v>Đức</v>
          </cell>
          <cell r="D17888">
            <v>250601</v>
          </cell>
          <cell r="E17888" t="str">
            <v>Nam</v>
          </cell>
          <cell r="F17888" t="str">
            <v>232</v>
          </cell>
          <cell r="G17888" t="str">
            <v xml:space="preserve"> 1.15</v>
          </cell>
          <cell r="H17888" t="str">
            <v xml:space="preserve"> 0.32</v>
          </cell>
          <cell r="I17888" t="str">
            <v xml:space="preserve"> 6.42</v>
          </cell>
          <cell r="J17888" t="str">
            <v xml:space="preserve"> 2.28</v>
          </cell>
          <cell r="K17888" t="str">
            <v/>
          </cell>
          <cell r="L17888" t="str">
            <v/>
          </cell>
        </row>
        <row r="17889">
          <cell r="A17889" t="str">
            <v>655672</v>
          </cell>
          <cell r="B17889" t="str">
            <v>Nguyễn Thanh</v>
          </cell>
          <cell r="C17889" t="str">
            <v>Minh</v>
          </cell>
          <cell r="D17889">
            <v>260500</v>
          </cell>
          <cell r="E17889" t="str">
            <v>Nam</v>
          </cell>
          <cell r="F17889" t="str">
            <v>232</v>
          </cell>
          <cell r="G17889" t="str">
            <v xml:space="preserve"> 0.00</v>
          </cell>
          <cell r="H17889" t="str">
            <v xml:space="preserve"> 0.00</v>
          </cell>
          <cell r="I17889" t="str">
            <v xml:space="preserve"> 6.43</v>
          </cell>
          <cell r="J17889" t="str">
            <v xml:space="preserve"> 2.31</v>
          </cell>
          <cell r="K17889" t="str">
            <v/>
          </cell>
          <cell r="L17889" t="str">
            <v/>
          </cell>
        </row>
        <row r="17890">
          <cell r="A17890" t="str">
            <v>654252</v>
          </cell>
          <cell r="B17890" t="str">
            <v>Ngô Thị</v>
          </cell>
          <cell r="C17890" t="str">
            <v>Vân</v>
          </cell>
          <cell r="D17890">
            <v>271000</v>
          </cell>
          <cell r="E17890" t="str">
            <v>Nữ</v>
          </cell>
          <cell r="F17890" t="str">
            <v>232</v>
          </cell>
          <cell r="G17890" t="str">
            <v/>
          </cell>
          <cell r="H17890" t="str">
            <v/>
          </cell>
          <cell r="I17890" t="str">
            <v xml:space="preserve"> 7.24</v>
          </cell>
          <cell r="J17890" t="str">
            <v xml:space="preserve"> 2.86</v>
          </cell>
          <cell r="K17890" t="str">
            <v/>
          </cell>
          <cell r="L17890" t="str">
            <v/>
          </cell>
        </row>
        <row r="17891">
          <cell r="A17891" t="str">
            <v>650966</v>
          </cell>
          <cell r="B17891" t="str">
            <v>Nguyễn Thị Ngọc</v>
          </cell>
          <cell r="C17891" t="str">
            <v>Mai</v>
          </cell>
          <cell r="D17891">
            <v>300902</v>
          </cell>
          <cell r="E17891" t="str">
            <v>Nữ</v>
          </cell>
          <cell r="F17891" t="str">
            <v>232</v>
          </cell>
          <cell r="G17891" t="str">
            <v xml:space="preserve"> 9.00</v>
          </cell>
          <cell r="H17891" t="str">
            <v xml:space="preserve"> 4.00</v>
          </cell>
          <cell r="I17891" t="str">
            <v xml:space="preserve"> 7.51</v>
          </cell>
          <cell r="J17891" t="str">
            <v xml:space="preserve"> 3.00</v>
          </cell>
          <cell r="K17891" t="str">
            <v xml:space="preserve"> 9.00</v>
          </cell>
          <cell r="L17891" t="str">
            <v xml:space="preserve"> 4.00</v>
          </cell>
        </row>
        <row r="17892">
          <cell r="A17892" t="str">
            <v>650472</v>
          </cell>
          <cell r="B17892" t="str">
            <v>Nguyễn Khánh</v>
          </cell>
          <cell r="C17892" t="str">
            <v>Linh</v>
          </cell>
          <cell r="D17892">
            <v>140302</v>
          </cell>
          <cell r="E17892" t="str">
            <v>Nữ</v>
          </cell>
          <cell r="F17892" t="str">
            <v>232</v>
          </cell>
          <cell r="G17892" t="str">
            <v xml:space="preserve"> 9.00</v>
          </cell>
          <cell r="H17892" t="str">
            <v xml:space="preserve"> 4.00</v>
          </cell>
          <cell r="I17892" t="str">
            <v xml:space="preserve"> 7.22</v>
          </cell>
          <cell r="J17892" t="str">
            <v xml:space="preserve"> 2.86</v>
          </cell>
          <cell r="K17892" t="str">
            <v xml:space="preserve"> 9.00</v>
          </cell>
          <cell r="L17892" t="str">
            <v xml:space="preserve"> 4.00</v>
          </cell>
        </row>
        <row r="17893">
          <cell r="A17893" t="str">
            <v>652095</v>
          </cell>
          <cell r="B17893" t="str">
            <v>Bùi Duy</v>
          </cell>
          <cell r="C17893" t="str">
            <v>Hoàng</v>
          </cell>
          <cell r="D17893">
            <v>20602</v>
          </cell>
          <cell r="E17893" t="str">
            <v>Nam</v>
          </cell>
          <cell r="F17893" t="str">
            <v>232</v>
          </cell>
          <cell r="G17893" t="str">
            <v xml:space="preserve"> 8.80</v>
          </cell>
          <cell r="H17893" t="str">
            <v xml:space="preserve"> 4.00</v>
          </cell>
          <cell r="I17893" t="str">
            <v xml:space="preserve"> 8.35</v>
          </cell>
          <cell r="J17893" t="str">
            <v xml:space="preserve"> 3.58</v>
          </cell>
          <cell r="K17893" t="str">
            <v xml:space="preserve"> 8.80</v>
          </cell>
          <cell r="L17893" t="str">
            <v xml:space="preserve"> 4.00</v>
          </cell>
        </row>
        <row r="17894">
          <cell r="A17894" t="str">
            <v>652376</v>
          </cell>
          <cell r="B17894" t="str">
            <v>Nông Mạc Ngọc</v>
          </cell>
          <cell r="C17894" t="str">
            <v>Thu</v>
          </cell>
          <cell r="D17894">
            <v>301102</v>
          </cell>
          <cell r="E17894" t="str">
            <v>Nữ</v>
          </cell>
          <cell r="F17894" t="str">
            <v>232</v>
          </cell>
          <cell r="G17894" t="str">
            <v xml:space="preserve"> 8.71</v>
          </cell>
          <cell r="H17894" t="str">
            <v xml:space="preserve"> 3.91</v>
          </cell>
          <cell r="I17894" t="str">
            <v xml:space="preserve"> 7.18</v>
          </cell>
          <cell r="J17894" t="str">
            <v xml:space="preserve"> 2.88</v>
          </cell>
          <cell r="K17894" t="str">
            <v xml:space="preserve"> 8.71</v>
          </cell>
          <cell r="L17894" t="str">
            <v xml:space="preserve"> 3.91</v>
          </cell>
        </row>
        <row r="17895">
          <cell r="A17895" t="str">
            <v>652421</v>
          </cell>
          <cell r="B17895" t="str">
            <v>Nguyễn Thu</v>
          </cell>
          <cell r="C17895" t="str">
            <v>Thủy</v>
          </cell>
          <cell r="D17895">
            <v>281102</v>
          </cell>
          <cell r="E17895" t="str">
            <v>Nữ</v>
          </cell>
          <cell r="F17895" t="str">
            <v>232</v>
          </cell>
          <cell r="G17895" t="str">
            <v xml:space="preserve"> 8.70</v>
          </cell>
          <cell r="H17895" t="str">
            <v xml:space="preserve"> 4.00</v>
          </cell>
          <cell r="I17895" t="str">
            <v xml:space="preserve"> 7.07</v>
          </cell>
          <cell r="J17895" t="str">
            <v xml:space="preserve"> 2.75</v>
          </cell>
          <cell r="K17895" t="str">
            <v xml:space="preserve"> 8.70</v>
          </cell>
          <cell r="L17895" t="str">
            <v xml:space="preserve"> 4.00</v>
          </cell>
        </row>
        <row r="17896">
          <cell r="A17896" t="str">
            <v>651709</v>
          </cell>
          <cell r="B17896" t="str">
            <v>Nguyễn Phương</v>
          </cell>
          <cell r="C17896" t="str">
            <v>Thảo</v>
          </cell>
          <cell r="D17896">
            <v>190502</v>
          </cell>
          <cell r="E17896" t="str">
            <v>Nữ</v>
          </cell>
          <cell r="F17896" t="str">
            <v>232</v>
          </cell>
          <cell r="G17896" t="str">
            <v xml:space="preserve"> 8.70</v>
          </cell>
          <cell r="H17896" t="str">
            <v xml:space="preserve"> 4.00</v>
          </cell>
          <cell r="I17896" t="str">
            <v xml:space="preserve"> 7.97</v>
          </cell>
          <cell r="J17896" t="str">
            <v xml:space="preserve"> 3.42</v>
          </cell>
          <cell r="K17896" t="str">
            <v xml:space="preserve"> 8.70</v>
          </cell>
          <cell r="L17896" t="str">
            <v xml:space="preserve"> 4.00</v>
          </cell>
        </row>
        <row r="17897">
          <cell r="A17897" t="str">
            <v>653760</v>
          </cell>
          <cell r="B17897" t="str">
            <v>Lê Xuân</v>
          </cell>
          <cell r="C17897" t="str">
            <v>Trường</v>
          </cell>
          <cell r="D17897">
            <v>10202</v>
          </cell>
          <cell r="E17897" t="str">
            <v>Nam</v>
          </cell>
          <cell r="F17897" t="str">
            <v>232</v>
          </cell>
          <cell r="G17897" t="str">
            <v xml:space="preserve"> 8.60</v>
          </cell>
          <cell r="H17897" t="str">
            <v xml:space="preserve"> 4.00</v>
          </cell>
          <cell r="I17897" t="str">
            <v xml:space="preserve"> 6.81</v>
          </cell>
          <cell r="J17897" t="str">
            <v xml:space="preserve"> 2.60</v>
          </cell>
          <cell r="K17897" t="str">
            <v xml:space="preserve"> 8.60</v>
          </cell>
          <cell r="L17897" t="str">
            <v xml:space="preserve"> 4.00</v>
          </cell>
        </row>
        <row r="17898">
          <cell r="A17898" t="str">
            <v>650563</v>
          </cell>
          <cell r="B17898" t="str">
            <v>Nguyễn Thị</v>
          </cell>
          <cell r="C17898" t="str">
            <v>Tình</v>
          </cell>
          <cell r="D17898">
            <v>80802</v>
          </cell>
          <cell r="E17898" t="str">
            <v>Nữ</v>
          </cell>
          <cell r="F17898" t="str">
            <v>232</v>
          </cell>
          <cell r="G17898" t="str">
            <v xml:space="preserve"> 8.60</v>
          </cell>
          <cell r="H17898" t="str">
            <v xml:space="preserve"> 4.00</v>
          </cell>
          <cell r="I17898" t="str">
            <v xml:space="preserve"> 6.97</v>
          </cell>
          <cell r="J17898" t="str">
            <v xml:space="preserve"> 2.72</v>
          </cell>
          <cell r="K17898" t="str">
            <v xml:space="preserve"> 8.60</v>
          </cell>
          <cell r="L17898" t="str">
            <v xml:space="preserve"> 4.00</v>
          </cell>
        </row>
        <row r="17899">
          <cell r="A17899" t="str">
            <v>652148</v>
          </cell>
          <cell r="B17899" t="str">
            <v>Vũ Thị</v>
          </cell>
          <cell r="C17899" t="str">
            <v>Thảo</v>
          </cell>
          <cell r="D17899">
            <v>290901</v>
          </cell>
          <cell r="E17899" t="str">
            <v>Nữ</v>
          </cell>
          <cell r="F17899" t="str">
            <v>232</v>
          </cell>
          <cell r="G17899" t="str">
            <v xml:space="preserve"> 8.52</v>
          </cell>
          <cell r="H17899" t="str">
            <v xml:space="preserve"> 3.59</v>
          </cell>
          <cell r="I17899" t="str">
            <v xml:space="preserve"> 7.13</v>
          </cell>
          <cell r="J17899" t="str">
            <v xml:space="preserve"> 2.80</v>
          </cell>
          <cell r="K17899" t="str">
            <v xml:space="preserve"> 8.52</v>
          </cell>
          <cell r="L17899" t="str">
            <v xml:space="preserve"> 3.59</v>
          </cell>
        </row>
        <row r="17900">
          <cell r="A17900" t="str">
            <v>651221</v>
          </cell>
          <cell r="B17900" t="str">
            <v>Nguyễn Thị Thùy</v>
          </cell>
          <cell r="C17900" t="str">
            <v>Trang</v>
          </cell>
          <cell r="D17900">
            <v>300802</v>
          </cell>
          <cell r="E17900" t="str">
            <v>Nữ</v>
          </cell>
          <cell r="F17900" t="str">
            <v>232</v>
          </cell>
          <cell r="G17900" t="str">
            <v xml:space="preserve"> 8.50</v>
          </cell>
          <cell r="H17900" t="str">
            <v xml:space="preserve"> 4.00</v>
          </cell>
          <cell r="I17900" t="str">
            <v xml:space="preserve"> 6.78</v>
          </cell>
          <cell r="J17900" t="str">
            <v xml:space="preserve"> 2.60</v>
          </cell>
          <cell r="K17900" t="str">
            <v xml:space="preserve"> 8.50</v>
          </cell>
          <cell r="L17900" t="str">
            <v xml:space="preserve"> 4.00</v>
          </cell>
        </row>
        <row r="17901">
          <cell r="A17901" t="str">
            <v>650910</v>
          </cell>
          <cell r="B17901" t="str">
            <v>Đào Thiện Thanh</v>
          </cell>
          <cell r="C17901" t="str">
            <v>Dương</v>
          </cell>
          <cell r="D17901">
            <v>200400</v>
          </cell>
          <cell r="E17901" t="str">
            <v>Nam</v>
          </cell>
          <cell r="F17901" t="str">
            <v>232</v>
          </cell>
          <cell r="G17901" t="str">
            <v xml:space="preserve"> 8.44</v>
          </cell>
          <cell r="H17901" t="str">
            <v xml:space="preserve"> 3.70</v>
          </cell>
          <cell r="I17901" t="str">
            <v xml:space="preserve"> 7.38</v>
          </cell>
          <cell r="J17901" t="str">
            <v xml:space="preserve"> 3.03</v>
          </cell>
          <cell r="K17901" t="str">
            <v xml:space="preserve"> 8.44</v>
          </cell>
          <cell r="L17901" t="str">
            <v xml:space="preserve"> 3.70</v>
          </cell>
        </row>
        <row r="17902">
          <cell r="A17902" t="str">
            <v>651794</v>
          </cell>
          <cell r="B17902" t="str">
            <v>Nguyễn Huy</v>
          </cell>
          <cell r="C17902" t="str">
            <v>Hoàng</v>
          </cell>
          <cell r="D17902">
            <v>190501</v>
          </cell>
          <cell r="E17902" t="str">
            <v>Nam</v>
          </cell>
          <cell r="F17902" t="str">
            <v>232</v>
          </cell>
          <cell r="G17902" t="str">
            <v xml:space="preserve"> 8.35</v>
          </cell>
          <cell r="H17902" t="str">
            <v xml:space="preserve"> 3.82</v>
          </cell>
          <cell r="I17902" t="str">
            <v xml:space="preserve"> 7.14</v>
          </cell>
          <cell r="J17902" t="str">
            <v xml:space="preserve"> 2.86</v>
          </cell>
          <cell r="K17902" t="str">
            <v xml:space="preserve"> 8.35</v>
          </cell>
          <cell r="L17902" t="str">
            <v xml:space="preserve"> 3.82</v>
          </cell>
        </row>
        <row r="17903">
          <cell r="A17903" t="str">
            <v>652243</v>
          </cell>
          <cell r="B17903" t="str">
            <v>Nguyễn Thị Phương</v>
          </cell>
          <cell r="C17903" t="str">
            <v>Thảo</v>
          </cell>
          <cell r="D17903">
            <v>140802</v>
          </cell>
          <cell r="E17903" t="str">
            <v>Nữ</v>
          </cell>
          <cell r="F17903" t="str">
            <v>232</v>
          </cell>
          <cell r="G17903" t="str">
            <v xml:space="preserve"> 8.30</v>
          </cell>
          <cell r="H17903" t="str">
            <v xml:space="preserve"> 3.50</v>
          </cell>
          <cell r="I17903" t="str">
            <v xml:space="preserve"> 7.24</v>
          </cell>
          <cell r="J17903" t="str">
            <v xml:space="preserve"> 2.87</v>
          </cell>
          <cell r="K17903" t="str">
            <v xml:space="preserve"> 8.30</v>
          </cell>
          <cell r="L17903" t="str">
            <v xml:space="preserve"> 3.50</v>
          </cell>
        </row>
        <row r="17904">
          <cell r="A17904" t="str">
            <v>652192</v>
          </cell>
          <cell r="B17904" t="str">
            <v>Nguyễn Như</v>
          </cell>
          <cell r="C17904" t="str">
            <v>Phương</v>
          </cell>
          <cell r="D17904">
            <v>80802</v>
          </cell>
          <cell r="E17904" t="str">
            <v>Nữ</v>
          </cell>
          <cell r="F17904" t="str">
            <v>232</v>
          </cell>
          <cell r="G17904" t="str">
            <v xml:space="preserve"> 8.30</v>
          </cell>
          <cell r="H17904" t="str">
            <v xml:space="preserve"> 3.50</v>
          </cell>
          <cell r="I17904" t="str">
            <v xml:space="preserve"> 6.96</v>
          </cell>
          <cell r="J17904" t="str">
            <v xml:space="preserve"> 2.70</v>
          </cell>
          <cell r="K17904" t="str">
            <v xml:space="preserve"> 8.30</v>
          </cell>
          <cell r="L17904" t="str">
            <v xml:space="preserve"> 3.50</v>
          </cell>
        </row>
        <row r="17905">
          <cell r="A17905" t="str">
            <v>651552</v>
          </cell>
          <cell r="B17905" t="str">
            <v>Nguyễn Quỳnh</v>
          </cell>
          <cell r="C17905" t="str">
            <v>Anh</v>
          </cell>
          <cell r="D17905">
            <v>271102</v>
          </cell>
          <cell r="E17905" t="str">
            <v>Nữ</v>
          </cell>
          <cell r="F17905" t="str">
            <v>232</v>
          </cell>
          <cell r="G17905" t="str">
            <v xml:space="preserve"> 8.30</v>
          </cell>
          <cell r="H17905" t="str">
            <v xml:space="preserve"> 3.50</v>
          </cell>
          <cell r="I17905" t="str">
            <v xml:space="preserve"> 7.33</v>
          </cell>
          <cell r="J17905" t="str">
            <v xml:space="preserve"> 2.94</v>
          </cell>
          <cell r="K17905" t="str">
            <v xml:space="preserve"> 8.30</v>
          </cell>
          <cell r="L17905" t="str">
            <v xml:space="preserve"> 3.50</v>
          </cell>
        </row>
        <row r="17906">
          <cell r="A17906" t="str">
            <v>651441</v>
          </cell>
          <cell r="B17906" t="str">
            <v>Ngô Thị Huyền</v>
          </cell>
          <cell r="C17906" t="str">
            <v>Trang</v>
          </cell>
          <cell r="D17906">
            <v>291002</v>
          </cell>
          <cell r="E17906" t="str">
            <v>Nữ</v>
          </cell>
          <cell r="F17906" t="str">
            <v>232</v>
          </cell>
          <cell r="G17906" t="str">
            <v xml:space="preserve"> 8.30</v>
          </cell>
          <cell r="H17906" t="str">
            <v xml:space="preserve"> 3.50</v>
          </cell>
          <cell r="I17906" t="str">
            <v xml:space="preserve"> 6.70</v>
          </cell>
          <cell r="J17906" t="str">
            <v xml:space="preserve"> 2.49</v>
          </cell>
          <cell r="K17906" t="str">
            <v xml:space="preserve"> 8.30</v>
          </cell>
          <cell r="L17906" t="str">
            <v xml:space="preserve"> 3.50</v>
          </cell>
        </row>
        <row r="17907">
          <cell r="A17907" t="str">
            <v>653476</v>
          </cell>
          <cell r="B17907" t="str">
            <v>Đào Thị</v>
          </cell>
          <cell r="C17907" t="str">
            <v>Thành</v>
          </cell>
          <cell r="D17907">
            <v>290802</v>
          </cell>
          <cell r="E17907" t="str">
            <v>Nữ</v>
          </cell>
          <cell r="F17907" t="str">
            <v>232</v>
          </cell>
          <cell r="G17907" t="str">
            <v xml:space="preserve"> 8.20</v>
          </cell>
          <cell r="H17907" t="str">
            <v xml:space="preserve"> 3.50</v>
          </cell>
          <cell r="I17907" t="str">
            <v xml:space="preserve"> 7.21</v>
          </cell>
          <cell r="J17907" t="str">
            <v xml:space="preserve"> 2.88</v>
          </cell>
          <cell r="K17907" t="str">
            <v xml:space="preserve"> 8.20</v>
          </cell>
          <cell r="L17907" t="str">
            <v xml:space="preserve"> 3.50</v>
          </cell>
        </row>
        <row r="17908">
          <cell r="A17908" t="str">
            <v>652222</v>
          </cell>
          <cell r="B17908" t="str">
            <v>Phạm Thị</v>
          </cell>
          <cell r="C17908" t="str">
            <v>Trang</v>
          </cell>
          <cell r="D17908">
            <v>140602</v>
          </cell>
          <cell r="E17908" t="str">
            <v>Nữ</v>
          </cell>
          <cell r="F17908" t="str">
            <v>232</v>
          </cell>
          <cell r="G17908" t="str">
            <v xml:space="preserve"> 8.20</v>
          </cell>
          <cell r="H17908" t="str">
            <v xml:space="preserve"> 3.50</v>
          </cell>
          <cell r="I17908" t="str">
            <v xml:space="preserve"> 7.01</v>
          </cell>
          <cell r="J17908" t="str">
            <v xml:space="preserve"> 2.70</v>
          </cell>
          <cell r="K17908" t="str">
            <v xml:space="preserve"> 8.20</v>
          </cell>
          <cell r="L17908" t="str">
            <v xml:space="preserve"> 3.50</v>
          </cell>
        </row>
        <row r="17909">
          <cell r="A17909" t="str">
            <v>652167</v>
          </cell>
          <cell r="B17909" t="str">
            <v>Nguyễn Văn</v>
          </cell>
          <cell r="C17909" t="str">
            <v>Thành</v>
          </cell>
          <cell r="D17909">
            <v>250202</v>
          </cell>
          <cell r="E17909" t="str">
            <v>Nam</v>
          </cell>
          <cell r="F17909" t="str">
            <v>232</v>
          </cell>
          <cell r="G17909" t="str">
            <v xml:space="preserve"> 8.20</v>
          </cell>
          <cell r="H17909" t="str">
            <v xml:space="preserve"> 3.50</v>
          </cell>
          <cell r="I17909" t="str">
            <v xml:space="preserve"> 7.50</v>
          </cell>
          <cell r="J17909" t="str">
            <v xml:space="preserve"> 3.06</v>
          </cell>
          <cell r="K17909" t="str">
            <v xml:space="preserve"> 8.20</v>
          </cell>
          <cell r="L17909" t="str">
            <v xml:space="preserve"> 3.50</v>
          </cell>
        </row>
        <row r="17910">
          <cell r="A17910" t="str">
            <v>651421</v>
          </cell>
          <cell r="B17910" t="str">
            <v>Nguyễn Thị Phương</v>
          </cell>
          <cell r="C17910" t="str">
            <v>Hoa</v>
          </cell>
          <cell r="D17910">
            <v>280802</v>
          </cell>
          <cell r="E17910" t="str">
            <v>Nữ</v>
          </cell>
          <cell r="F17910" t="str">
            <v>232</v>
          </cell>
          <cell r="G17910" t="str">
            <v xml:space="preserve"> 8.20</v>
          </cell>
          <cell r="H17910" t="str">
            <v xml:space="preserve"> 3.50</v>
          </cell>
          <cell r="I17910" t="str">
            <v xml:space="preserve"> 6.44</v>
          </cell>
          <cell r="J17910" t="str">
            <v xml:space="preserve"> 2.36</v>
          </cell>
          <cell r="K17910" t="str">
            <v xml:space="preserve"> 8.20</v>
          </cell>
          <cell r="L17910" t="str">
            <v xml:space="preserve"> 3.50</v>
          </cell>
        </row>
        <row r="17911">
          <cell r="A17911" t="str">
            <v>650362</v>
          </cell>
          <cell r="B17911" t="str">
            <v>Trịnh Hoàng</v>
          </cell>
          <cell r="C17911" t="str">
            <v>Long</v>
          </cell>
          <cell r="D17911">
            <v>220701</v>
          </cell>
          <cell r="E17911" t="str">
            <v>Nam</v>
          </cell>
          <cell r="F17911" t="str">
            <v>232</v>
          </cell>
          <cell r="G17911" t="str">
            <v xml:space="preserve"> 8.20</v>
          </cell>
          <cell r="H17911" t="str">
            <v xml:space="preserve"> 3.50</v>
          </cell>
          <cell r="I17911" t="str">
            <v xml:space="preserve"> 6.63</v>
          </cell>
          <cell r="J17911" t="str">
            <v xml:space="preserve"> 2.45</v>
          </cell>
          <cell r="K17911" t="str">
            <v xml:space="preserve"> 8.20</v>
          </cell>
          <cell r="L17911" t="str">
            <v xml:space="preserve"> 3.50</v>
          </cell>
        </row>
        <row r="17912">
          <cell r="A17912" t="str">
            <v>652218</v>
          </cell>
          <cell r="B17912" t="str">
            <v>Lê Tiến</v>
          </cell>
          <cell r="C17912" t="str">
            <v>Quân</v>
          </cell>
          <cell r="D17912">
            <v>190902</v>
          </cell>
          <cell r="E17912" t="str">
            <v>Nam</v>
          </cell>
          <cell r="F17912" t="str">
            <v>232</v>
          </cell>
          <cell r="G17912" t="str">
            <v xml:space="preserve"> 8.14</v>
          </cell>
          <cell r="H17912" t="str">
            <v xml:space="preserve"> 3.68</v>
          </cell>
          <cell r="I17912" t="str">
            <v xml:space="preserve"> 7.00</v>
          </cell>
          <cell r="J17912" t="str">
            <v xml:space="preserve"> 2.73</v>
          </cell>
          <cell r="K17912" t="str">
            <v xml:space="preserve"> 8.14</v>
          </cell>
          <cell r="L17912" t="str">
            <v xml:space="preserve"> 3.68</v>
          </cell>
        </row>
        <row r="17913">
          <cell r="A17913" t="str">
            <v>653053</v>
          </cell>
          <cell r="B17913" t="str">
            <v>Nguyễn Trung</v>
          </cell>
          <cell r="C17913" t="str">
            <v>Thành</v>
          </cell>
          <cell r="D17913">
            <v>171002</v>
          </cell>
          <cell r="E17913" t="str">
            <v>Nam</v>
          </cell>
          <cell r="F17913" t="str">
            <v>232</v>
          </cell>
          <cell r="G17913" t="str">
            <v xml:space="preserve"> 8.10</v>
          </cell>
          <cell r="H17913" t="str">
            <v xml:space="preserve"> 3.50</v>
          </cell>
          <cell r="I17913" t="str">
            <v xml:space="preserve"> 7.26</v>
          </cell>
          <cell r="J17913" t="str">
            <v xml:space="preserve"> 2.90</v>
          </cell>
          <cell r="K17913" t="str">
            <v xml:space="preserve"> 8.10</v>
          </cell>
          <cell r="L17913" t="str">
            <v xml:space="preserve"> 3.50</v>
          </cell>
        </row>
        <row r="17914">
          <cell r="A17914" t="str">
            <v>654138</v>
          </cell>
          <cell r="B17914" t="str">
            <v>Nguyễn Đức</v>
          </cell>
          <cell r="C17914" t="str">
            <v>Lương</v>
          </cell>
          <cell r="D17914">
            <v>120602</v>
          </cell>
          <cell r="E17914" t="str">
            <v>Nam</v>
          </cell>
          <cell r="F17914" t="str">
            <v>232</v>
          </cell>
          <cell r="G17914" t="str">
            <v xml:space="preserve"> 8.06</v>
          </cell>
          <cell r="H17914" t="str">
            <v xml:space="preserve"> 3.64</v>
          </cell>
          <cell r="I17914" t="str">
            <v xml:space="preserve"> 6.37</v>
          </cell>
          <cell r="J17914" t="str">
            <v xml:space="preserve"> 2.32</v>
          </cell>
          <cell r="K17914" t="str">
            <v xml:space="preserve"> 8.06</v>
          </cell>
          <cell r="L17914" t="str">
            <v xml:space="preserve"> 3.64</v>
          </cell>
        </row>
        <row r="17915">
          <cell r="A17915" t="str">
            <v>651397</v>
          </cell>
          <cell r="B17915" t="str">
            <v>Hoàng Thị Bích</v>
          </cell>
          <cell r="C17915" t="str">
            <v>Thủy</v>
          </cell>
          <cell r="D17915">
            <v>50202</v>
          </cell>
          <cell r="E17915" t="str">
            <v>Nữ</v>
          </cell>
          <cell r="F17915" t="str">
            <v>232</v>
          </cell>
          <cell r="G17915" t="str">
            <v xml:space="preserve"> 7.86</v>
          </cell>
          <cell r="H17915" t="str">
            <v xml:space="preserve"> 3.32</v>
          </cell>
          <cell r="I17915" t="str">
            <v xml:space="preserve"> 6.67</v>
          </cell>
          <cell r="J17915" t="str">
            <v xml:space="preserve"> 2.54</v>
          </cell>
          <cell r="K17915" t="str">
            <v xml:space="preserve"> 7.86</v>
          </cell>
          <cell r="L17915" t="str">
            <v xml:space="preserve"> 3.32</v>
          </cell>
        </row>
        <row r="17916">
          <cell r="A17916" t="str">
            <v>650654</v>
          </cell>
          <cell r="B17916" t="str">
            <v>Ngô Quốc</v>
          </cell>
          <cell r="C17916" t="str">
            <v>Tuấn</v>
          </cell>
          <cell r="D17916">
            <v>50100</v>
          </cell>
          <cell r="E17916" t="str">
            <v>Nam</v>
          </cell>
          <cell r="F17916" t="str">
            <v>232</v>
          </cell>
          <cell r="G17916" t="str">
            <v xml:space="preserve"> 7.70</v>
          </cell>
          <cell r="H17916" t="str">
            <v xml:space="preserve"> 3.00</v>
          </cell>
          <cell r="I17916" t="str">
            <v xml:space="preserve"> 6.61</v>
          </cell>
          <cell r="J17916" t="str">
            <v xml:space="preserve"> 2.47</v>
          </cell>
          <cell r="K17916" t="str">
            <v xml:space="preserve"> 7.70</v>
          </cell>
          <cell r="L17916" t="str">
            <v xml:space="preserve"> 3.00</v>
          </cell>
        </row>
        <row r="17917">
          <cell r="A17917" t="str">
            <v>657106</v>
          </cell>
          <cell r="B17917" t="str">
            <v>Nguyễn Thị Thanh</v>
          </cell>
          <cell r="C17917" t="str">
            <v>Trúc</v>
          </cell>
          <cell r="D17917">
            <v>201002</v>
          </cell>
          <cell r="E17917" t="str">
            <v>Nữ</v>
          </cell>
          <cell r="F17917" t="str">
            <v>232</v>
          </cell>
          <cell r="G17917" t="str">
            <v xml:space="preserve"> 7.57</v>
          </cell>
          <cell r="H17917" t="str">
            <v xml:space="preserve"> 3.23</v>
          </cell>
          <cell r="I17917" t="str">
            <v xml:space="preserve"> 6.82</v>
          </cell>
          <cell r="J17917" t="str">
            <v xml:space="preserve"> 2.62</v>
          </cell>
          <cell r="K17917" t="str">
            <v xml:space="preserve"> 7.57</v>
          </cell>
          <cell r="L17917" t="str">
            <v xml:space="preserve"> 3.23</v>
          </cell>
        </row>
        <row r="17918">
          <cell r="A17918" t="str">
            <v>650419</v>
          </cell>
          <cell r="B17918" t="str">
            <v>Nguyễn Quang</v>
          </cell>
          <cell r="C17918" t="str">
            <v>Minh</v>
          </cell>
          <cell r="D17918">
            <v>31102</v>
          </cell>
          <cell r="E17918" t="str">
            <v>Nam</v>
          </cell>
          <cell r="F17918" t="str">
            <v>232</v>
          </cell>
          <cell r="G17918" t="str">
            <v xml:space="preserve"> 7.51</v>
          </cell>
          <cell r="H17918" t="str">
            <v xml:space="preserve"> 3.07</v>
          </cell>
          <cell r="I17918" t="str">
            <v xml:space="preserve"> 6.61</v>
          </cell>
          <cell r="J17918" t="str">
            <v xml:space="preserve"> 2.45</v>
          </cell>
          <cell r="K17918" t="str">
            <v xml:space="preserve"> 7.51</v>
          </cell>
          <cell r="L17918" t="str">
            <v xml:space="preserve"> 3.07</v>
          </cell>
        </row>
        <row r="17919">
          <cell r="A17919" t="str">
            <v>655574</v>
          </cell>
          <cell r="B17919" t="str">
            <v>Nguyễn Thị Lan</v>
          </cell>
          <cell r="C17919" t="str">
            <v>Anh</v>
          </cell>
          <cell r="D17919">
            <v>30501</v>
          </cell>
          <cell r="E17919" t="str">
            <v>Nữ</v>
          </cell>
          <cell r="F17919" t="str">
            <v>232</v>
          </cell>
          <cell r="G17919" t="str">
            <v xml:space="preserve"> 7.28</v>
          </cell>
          <cell r="H17919" t="str">
            <v xml:space="preserve"> 2.88</v>
          </cell>
          <cell r="I17919" t="str">
            <v xml:space="preserve"> 6.25</v>
          </cell>
          <cell r="J17919" t="str">
            <v xml:space="preserve"> 2.21</v>
          </cell>
          <cell r="K17919" t="str">
            <v xml:space="preserve"> 7.28</v>
          </cell>
          <cell r="L17919" t="str">
            <v xml:space="preserve"> 2.88</v>
          </cell>
        </row>
        <row r="17920">
          <cell r="A17920" t="str">
            <v>654116</v>
          </cell>
          <cell r="B17920" t="str">
            <v>Nguyễn Tuấn</v>
          </cell>
          <cell r="C17920" t="str">
            <v>Thành</v>
          </cell>
          <cell r="D17920">
            <v>111102</v>
          </cell>
          <cell r="E17920" t="str">
            <v>Nam</v>
          </cell>
          <cell r="F17920" t="str">
            <v>232</v>
          </cell>
          <cell r="G17920" t="str">
            <v xml:space="preserve"> 7.10</v>
          </cell>
          <cell r="H17920" t="str">
            <v xml:space="preserve"> 2.80</v>
          </cell>
          <cell r="I17920" t="str">
            <v xml:space="preserve"> 6.35</v>
          </cell>
          <cell r="J17920" t="str">
            <v xml:space="preserve"> 2.29</v>
          </cell>
          <cell r="K17920" t="str">
            <v xml:space="preserve"> 7.10</v>
          </cell>
          <cell r="L17920" t="str">
            <v xml:space="preserve"> 2.80</v>
          </cell>
        </row>
        <row r="17921">
          <cell r="A17921" t="str">
            <v>651398</v>
          </cell>
          <cell r="B17921" t="str">
            <v>Bùi Hải</v>
          </cell>
          <cell r="C17921" t="str">
            <v>Anh</v>
          </cell>
          <cell r="D17921">
            <v>261101</v>
          </cell>
          <cell r="E17921" t="str">
            <v>Nữ</v>
          </cell>
          <cell r="F17921" t="str">
            <v>232</v>
          </cell>
          <cell r="G17921" t="str">
            <v xml:space="preserve"> 7.10</v>
          </cell>
          <cell r="H17921" t="str">
            <v xml:space="preserve"> 2.79</v>
          </cell>
          <cell r="I17921" t="str">
            <v xml:space="preserve"> 6.79</v>
          </cell>
          <cell r="J17921" t="str">
            <v xml:space="preserve"> 2.60</v>
          </cell>
          <cell r="K17921" t="str">
            <v xml:space="preserve"> 7.10</v>
          </cell>
          <cell r="L17921" t="str">
            <v xml:space="preserve"> 2.79</v>
          </cell>
        </row>
        <row r="17922">
          <cell r="A17922" t="str">
            <v>654002</v>
          </cell>
          <cell r="B17922" t="str">
            <v>Lê Thành</v>
          </cell>
          <cell r="C17922" t="str">
            <v>Chung</v>
          </cell>
          <cell r="D17922">
            <v>201102</v>
          </cell>
          <cell r="E17922" t="str">
            <v>Nam</v>
          </cell>
          <cell r="F17922" t="str">
            <v>232</v>
          </cell>
          <cell r="G17922" t="str">
            <v xml:space="preserve"> 6.99</v>
          </cell>
          <cell r="H17922" t="str">
            <v xml:space="preserve"> 2.71</v>
          </cell>
          <cell r="I17922" t="str">
            <v xml:space="preserve"> 6.28</v>
          </cell>
          <cell r="J17922" t="str">
            <v xml:space="preserve"> 2.31</v>
          </cell>
          <cell r="K17922" t="str">
            <v xml:space="preserve"> 6.99</v>
          </cell>
          <cell r="L17922" t="str">
            <v xml:space="preserve"> 2.71</v>
          </cell>
        </row>
        <row r="17923">
          <cell r="A17923" t="str">
            <v>650816</v>
          </cell>
          <cell r="B17923" t="str">
            <v>Lê Nam</v>
          </cell>
          <cell r="C17923" t="str">
            <v>Anh</v>
          </cell>
          <cell r="D17923">
            <v>20201</v>
          </cell>
          <cell r="E17923" t="str">
            <v>Nam</v>
          </cell>
          <cell r="F17923" t="str">
            <v>232</v>
          </cell>
          <cell r="G17923" t="str">
            <v xml:space="preserve"> 6.74</v>
          </cell>
          <cell r="H17923" t="str">
            <v xml:space="preserve"> 2.39</v>
          </cell>
          <cell r="I17923" t="str">
            <v xml:space="preserve"> 6.42</v>
          </cell>
          <cell r="J17923" t="str">
            <v xml:space="preserve"> 2.31</v>
          </cell>
          <cell r="K17923" t="str">
            <v xml:space="preserve"> 6.74</v>
          </cell>
          <cell r="L17923" t="str">
            <v xml:space="preserve"> 2.39</v>
          </cell>
        </row>
        <row r="17924">
          <cell r="A17924" t="str">
            <v>650912</v>
          </cell>
          <cell r="B17924" t="str">
            <v>Trần Đoàn Trung</v>
          </cell>
          <cell r="C17924" t="str">
            <v>Kiên</v>
          </cell>
          <cell r="D17924">
            <v>260802</v>
          </cell>
          <cell r="E17924" t="str">
            <v>Nam</v>
          </cell>
          <cell r="F17924" t="str">
            <v>232</v>
          </cell>
          <cell r="G17924" t="str">
            <v xml:space="preserve"> 6.56</v>
          </cell>
          <cell r="H17924" t="str">
            <v xml:space="preserve"> 2.35</v>
          </cell>
          <cell r="I17924" t="str">
            <v xml:space="preserve"> 6.43</v>
          </cell>
          <cell r="J17924" t="str">
            <v xml:space="preserve"> 2.32</v>
          </cell>
          <cell r="K17924" t="str">
            <v/>
          </cell>
          <cell r="L17924" t="str">
            <v/>
          </cell>
        </row>
        <row r="17925">
          <cell r="A17925" t="str">
            <v>650718</v>
          </cell>
          <cell r="B17925" t="str">
            <v>Nguyễn Việt</v>
          </cell>
          <cell r="C17925" t="str">
            <v>Hoàng</v>
          </cell>
          <cell r="D17925">
            <v>151102</v>
          </cell>
          <cell r="E17925" t="str">
            <v>Nam</v>
          </cell>
          <cell r="F17925" t="str">
            <v>232</v>
          </cell>
          <cell r="G17925" t="str">
            <v xml:space="preserve"> 5.97</v>
          </cell>
          <cell r="H17925" t="str">
            <v xml:space="preserve"> 2.11</v>
          </cell>
          <cell r="I17925" t="str">
            <v xml:space="preserve"> 6.30</v>
          </cell>
          <cell r="J17925" t="str">
            <v xml:space="preserve"> 2.25</v>
          </cell>
          <cell r="K17925" t="str">
            <v xml:space="preserve"> 5.97</v>
          </cell>
          <cell r="L17925" t="str">
            <v xml:space="preserve"> 2.11</v>
          </cell>
        </row>
        <row r="17926">
          <cell r="A17926" t="str">
            <v>654351</v>
          </cell>
          <cell r="B17926" t="str">
            <v>Phùng Mạnh</v>
          </cell>
          <cell r="C17926" t="str">
            <v>Hiếu</v>
          </cell>
          <cell r="D17926">
            <v>10601</v>
          </cell>
          <cell r="E17926" t="str">
            <v>Nam</v>
          </cell>
          <cell r="F17926" t="str">
            <v>232</v>
          </cell>
          <cell r="G17926" t="str">
            <v xml:space="preserve"> 0.00</v>
          </cell>
          <cell r="H17926" t="str">
            <v xml:space="preserve"> 0.00</v>
          </cell>
          <cell r="I17926" t="str">
            <v xml:space="preserve"> 5.77</v>
          </cell>
          <cell r="J17926" t="str">
            <v xml:space="preserve"> 1.89</v>
          </cell>
          <cell r="K17926" t="str">
            <v/>
          </cell>
          <cell r="L17926" t="str">
            <v/>
          </cell>
        </row>
        <row r="17927">
          <cell r="A17927" t="str">
            <v>650522</v>
          </cell>
          <cell r="B17927" t="str">
            <v>Lăng Văn</v>
          </cell>
          <cell r="C17927" t="str">
            <v>Tuấn</v>
          </cell>
          <cell r="D17927">
            <v>280102</v>
          </cell>
          <cell r="E17927" t="str">
            <v>Nam</v>
          </cell>
          <cell r="F17927" t="str">
            <v>232</v>
          </cell>
          <cell r="G17927" t="str">
            <v xml:space="preserve"> 0.00</v>
          </cell>
          <cell r="H17927" t="str">
            <v xml:space="preserve"> 0.00</v>
          </cell>
          <cell r="I17927" t="str">
            <v xml:space="preserve"> 5.60</v>
          </cell>
          <cell r="J17927" t="str">
            <v xml:space="preserve"> 1.80</v>
          </cell>
          <cell r="K17927" t="str">
            <v/>
          </cell>
          <cell r="L17927" t="str">
            <v/>
          </cell>
        </row>
        <row r="17928">
          <cell r="A17928" t="str">
            <v>654291</v>
          </cell>
          <cell r="B17928" t="str">
            <v>Nguyễn Thị Thu</v>
          </cell>
          <cell r="C17928" t="str">
            <v>Hoài</v>
          </cell>
          <cell r="D17928">
            <v>101102</v>
          </cell>
          <cell r="E17928" t="str">
            <v>Nữ</v>
          </cell>
          <cell r="F17928" t="str">
            <v>232</v>
          </cell>
          <cell r="G17928" t="str">
            <v xml:space="preserve"> 9.20</v>
          </cell>
          <cell r="H17928" t="str">
            <v xml:space="preserve"> 4.00</v>
          </cell>
          <cell r="I17928" t="str">
            <v xml:space="preserve"> 7.60</v>
          </cell>
          <cell r="J17928" t="str">
            <v xml:space="preserve"> 3.08</v>
          </cell>
          <cell r="K17928" t="str">
            <v xml:space="preserve"> 9.20</v>
          </cell>
          <cell r="L17928" t="str">
            <v xml:space="preserve"> 4.00</v>
          </cell>
        </row>
        <row r="17929">
          <cell r="A17929" t="str">
            <v>651891</v>
          </cell>
          <cell r="B17929" t="str">
            <v>Đinh Xuân</v>
          </cell>
          <cell r="C17929" t="str">
            <v>Vũ</v>
          </cell>
          <cell r="D17929">
            <v>101002</v>
          </cell>
          <cell r="E17929" t="str">
            <v>Nam</v>
          </cell>
          <cell r="F17929" t="str">
            <v>232</v>
          </cell>
          <cell r="G17929" t="str">
            <v xml:space="preserve"> 9.00</v>
          </cell>
          <cell r="H17929" t="str">
            <v xml:space="preserve"> 4.00</v>
          </cell>
          <cell r="I17929" t="str">
            <v xml:space="preserve"> 7.55</v>
          </cell>
          <cell r="J17929" t="str">
            <v xml:space="preserve"> 3.07</v>
          </cell>
          <cell r="K17929" t="str">
            <v xml:space="preserve"> 9.00</v>
          </cell>
          <cell r="L17929" t="str">
            <v xml:space="preserve"> 4.00</v>
          </cell>
        </row>
        <row r="17930">
          <cell r="A17930" t="str">
            <v>653509</v>
          </cell>
          <cell r="B17930" t="str">
            <v>Ngô Thị Hương</v>
          </cell>
          <cell r="C17930" t="str">
            <v>Giang</v>
          </cell>
          <cell r="D17930">
            <v>210502</v>
          </cell>
          <cell r="E17930" t="str">
            <v>Nữ</v>
          </cell>
          <cell r="F17930" t="str">
            <v>232</v>
          </cell>
          <cell r="G17930" t="str">
            <v xml:space="preserve"> 8.90</v>
          </cell>
          <cell r="H17930" t="str">
            <v xml:space="preserve"> 4.00</v>
          </cell>
          <cell r="I17930" t="str">
            <v xml:space="preserve"> 7.30</v>
          </cell>
          <cell r="J17930" t="str">
            <v xml:space="preserve"> 2.93</v>
          </cell>
          <cell r="K17930" t="str">
            <v xml:space="preserve"> 8.90</v>
          </cell>
          <cell r="L17930" t="str">
            <v xml:space="preserve"> 4.00</v>
          </cell>
        </row>
        <row r="17931">
          <cell r="A17931" t="str">
            <v>653151</v>
          </cell>
          <cell r="B17931" t="str">
            <v>Nguyễn Đình</v>
          </cell>
          <cell r="C17931" t="str">
            <v>Đức</v>
          </cell>
          <cell r="D17931">
            <v>200902</v>
          </cell>
          <cell r="E17931" t="str">
            <v>Nam</v>
          </cell>
          <cell r="F17931" t="str">
            <v>232</v>
          </cell>
          <cell r="G17931" t="str">
            <v xml:space="preserve"> 8.80</v>
          </cell>
          <cell r="H17931" t="str">
            <v xml:space="preserve"> 4.00</v>
          </cell>
          <cell r="I17931" t="str">
            <v xml:space="preserve"> 7.29</v>
          </cell>
          <cell r="J17931" t="str">
            <v xml:space="preserve"> 2.92</v>
          </cell>
          <cell r="K17931" t="str">
            <v xml:space="preserve"> 8.80</v>
          </cell>
          <cell r="L17931" t="str">
            <v xml:space="preserve"> 4.00</v>
          </cell>
        </row>
        <row r="17932">
          <cell r="A17932" t="str">
            <v>651402</v>
          </cell>
          <cell r="B17932" t="str">
            <v>Nguyễn Cao Phương</v>
          </cell>
          <cell r="C17932" t="str">
            <v>Thảo</v>
          </cell>
          <cell r="D17932">
            <v>210602</v>
          </cell>
          <cell r="E17932" t="str">
            <v>Nữ</v>
          </cell>
          <cell r="F17932" t="str">
            <v>232</v>
          </cell>
          <cell r="G17932" t="str">
            <v xml:space="preserve"> 8.60</v>
          </cell>
          <cell r="H17932" t="str">
            <v xml:space="preserve"> 4.00</v>
          </cell>
          <cell r="I17932" t="str">
            <v xml:space="preserve"> 7.53</v>
          </cell>
          <cell r="J17932" t="str">
            <v xml:space="preserve"> 3.07</v>
          </cell>
          <cell r="K17932" t="str">
            <v xml:space="preserve"> 8.60</v>
          </cell>
          <cell r="L17932" t="str">
            <v xml:space="preserve"> 4.00</v>
          </cell>
        </row>
        <row r="17933">
          <cell r="A17933" t="str">
            <v>650076</v>
          </cell>
          <cell r="B17933" t="str">
            <v>Mạc Quang</v>
          </cell>
          <cell r="C17933" t="str">
            <v>Anh</v>
          </cell>
          <cell r="D17933">
            <v>280802</v>
          </cell>
          <cell r="E17933" t="str">
            <v>Nam</v>
          </cell>
          <cell r="F17933" t="str">
            <v>232</v>
          </cell>
          <cell r="G17933" t="str">
            <v xml:space="preserve"> 8.20</v>
          </cell>
          <cell r="H17933" t="str">
            <v xml:space="preserve"> 3.50</v>
          </cell>
          <cell r="I17933" t="str">
            <v xml:space="preserve"> 7.08</v>
          </cell>
          <cell r="J17933" t="str">
            <v xml:space="preserve"> 2.77</v>
          </cell>
          <cell r="K17933" t="str">
            <v xml:space="preserve"> 8.20</v>
          </cell>
          <cell r="L17933" t="str">
            <v xml:space="preserve"> 3.50</v>
          </cell>
        </row>
        <row r="17934">
          <cell r="A17934" t="str">
            <v>653180</v>
          </cell>
          <cell r="B17934" t="str">
            <v>Nguyễn Lưu</v>
          </cell>
          <cell r="C17934" t="str">
            <v>Ly</v>
          </cell>
          <cell r="D17934">
            <v>60902</v>
          </cell>
          <cell r="E17934" t="str">
            <v>Nữ</v>
          </cell>
          <cell r="F17934" t="str">
            <v>232</v>
          </cell>
          <cell r="G17934" t="str">
            <v xml:space="preserve"> 8.00</v>
          </cell>
          <cell r="H17934" t="str">
            <v xml:space="preserve"> 3.33</v>
          </cell>
          <cell r="I17934" t="str">
            <v xml:space="preserve"> 7.10</v>
          </cell>
          <cell r="J17934" t="str">
            <v xml:space="preserve"> 2.80</v>
          </cell>
          <cell r="K17934" t="str">
            <v xml:space="preserve"> 8.00</v>
          </cell>
          <cell r="L17934" t="str">
            <v xml:space="preserve"> 3.33</v>
          </cell>
        </row>
        <row r="17935">
          <cell r="A17935" t="str">
            <v>651141</v>
          </cell>
          <cell r="B17935" t="str">
            <v>Bùi Thị Hoài</v>
          </cell>
          <cell r="C17935" t="str">
            <v>Thanh</v>
          </cell>
          <cell r="D17935">
            <v>201002</v>
          </cell>
          <cell r="E17935" t="str">
            <v>Nữ</v>
          </cell>
          <cell r="F17935" t="str">
            <v>232</v>
          </cell>
          <cell r="G17935" t="str">
            <v xml:space="preserve"> 7.93</v>
          </cell>
          <cell r="H17935" t="str">
            <v xml:space="preserve"> 3.58</v>
          </cell>
          <cell r="I17935" t="str">
            <v xml:space="preserve"> 6.77</v>
          </cell>
          <cell r="J17935" t="str">
            <v xml:space="preserve"> 2.60</v>
          </cell>
          <cell r="K17935" t="str">
            <v xml:space="preserve"> 7.93</v>
          </cell>
          <cell r="L17935" t="str">
            <v xml:space="preserve"> 3.58</v>
          </cell>
        </row>
        <row r="17936">
          <cell r="A17936" t="str">
            <v>653289</v>
          </cell>
          <cell r="B17936" t="str">
            <v>Trần Ngọc</v>
          </cell>
          <cell r="C17936" t="str">
            <v>Trung</v>
          </cell>
          <cell r="D17936">
            <v>300802</v>
          </cell>
          <cell r="E17936" t="str">
            <v>Nam</v>
          </cell>
          <cell r="F17936" t="str">
            <v>232</v>
          </cell>
          <cell r="G17936" t="str">
            <v xml:space="preserve"> 7.70</v>
          </cell>
          <cell r="H17936" t="str">
            <v xml:space="preserve"> 3.36</v>
          </cell>
          <cell r="I17936" t="str">
            <v xml:space="preserve"> 6.85</v>
          </cell>
          <cell r="J17936" t="str">
            <v xml:space="preserve"> 2.61</v>
          </cell>
          <cell r="K17936" t="str">
            <v xml:space="preserve"> 7.70</v>
          </cell>
          <cell r="L17936" t="str">
            <v xml:space="preserve"> 3.36</v>
          </cell>
        </row>
        <row r="17937">
          <cell r="A17937" t="str">
            <v>655181</v>
          </cell>
          <cell r="B17937" t="str">
            <v>Nguyễn Thị</v>
          </cell>
          <cell r="C17937" t="str">
            <v>Hằng</v>
          </cell>
          <cell r="D17937">
            <v>60101</v>
          </cell>
          <cell r="E17937" t="str">
            <v>Nữ</v>
          </cell>
          <cell r="F17937" t="str">
            <v>232</v>
          </cell>
          <cell r="G17937" t="str">
            <v xml:space="preserve"> 7.64</v>
          </cell>
          <cell r="H17937" t="str">
            <v xml:space="preserve"> 3.31</v>
          </cell>
          <cell r="I17937" t="str">
            <v xml:space="preserve"> 6.93</v>
          </cell>
          <cell r="J17937" t="str">
            <v xml:space="preserve"> 2.67</v>
          </cell>
          <cell r="K17937" t="str">
            <v/>
          </cell>
          <cell r="L17937" t="str">
            <v/>
          </cell>
        </row>
        <row r="17938">
          <cell r="A17938" t="str">
            <v>653277</v>
          </cell>
          <cell r="B17938" t="str">
            <v>Vũ Hà</v>
          </cell>
          <cell r="C17938" t="str">
            <v>Yên</v>
          </cell>
          <cell r="D17938">
            <v>201001</v>
          </cell>
          <cell r="E17938" t="str">
            <v>Nam</v>
          </cell>
          <cell r="F17938" t="str">
            <v>232</v>
          </cell>
          <cell r="G17938" t="str">
            <v xml:space="preserve"> 4.33</v>
          </cell>
          <cell r="H17938" t="str">
            <v xml:space="preserve"> 1.67</v>
          </cell>
          <cell r="I17938" t="str">
            <v xml:space="preserve"> 6.41</v>
          </cell>
          <cell r="J17938" t="str">
            <v xml:space="preserve"> 2.35</v>
          </cell>
          <cell r="K17938" t="str">
            <v/>
          </cell>
          <cell r="L17938" t="str">
            <v/>
          </cell>
        </row>
        <row r="17939">
          <cell r="A17939" t="str">
            <v>654041</v>
          </cell>
          <cell r="B17939" t="str">
            <v>Trần Đức</v>
          </cell>
          <cell r="C17939" t="str">
            <v>Mạnh</v>
          </cell>
          <cell r="D17939">
            <v>251102</v>
          </cell>
          <cell r="E17939" t="str">
            <v>Nam</v>
          </cell>
          <cell r="F17939" t="str">
            <v>232</v>
          </cell>
          <cell r="G17939" t="str">
            <v xml:space="preserve"> 4.13</v>
          </cell>
          <cell r="H17939" t="str">
            <v xml:space="preserve"> 1.07</v>
          </cell>
          <cell r="I17939" t="str">
            <v xml:space="preserve"> 5.95</v>
          </cell>
          <cell r="J17939" t="str">
            <v xml:space="preserve"> 2.03</v>
          </cell>
          <cell r="K17939" t="str">
            <v/>
          </cell>
          <cell r="L17939" t="str">
            <v/>
          </cell>
        </row>
        <row r="17940">
          <cell r="A17940" t="str">
            <v>650075</v>
          </cell>
          <cell r="B17940" t="str">
            <v>Phạm Văn</v>
          </cell>
          <cell r="C17940" t="str">
            <v>Tú</v>
          </cell>
          <cell r="D17940">
            <v>80202</v>
          </cell>
          <cell r="E17940" t="str">
            <v>Nam</v>
          </cell>
          <cell r="F17940" t="str">
            <v>232</v>
          </cell>
          <cell r="G17940" t="str">
            <v xml:space="preserve"> 0.93</v>
          </cell>
          <cell r="H17940" t="str">
            <v xml:space="preserve"> 0.33</v>
          </cell>
          <cell r="I17940" t="str">
            <v xml:space="preserve"> 6.46</v>
          </cell>
          <cell r="J17940" t="str">
            <v xml:space="preserve"> 2.36</v>
          </cell>
          <cell r="K17940" t="str">
            <v/>
          </cell>
          <cell r="L17940" t="str">
            <v/>
          </cell>
        </row>
        <row r="17941">
          <cell r="A17941" t="str">
            <v>655274</v>
          </cell>
          <cell r="B17941" t="str">
            <v>Mai Xuân</v>
          </cell>
          <cell r="C17941" t="str">
            <v>Quang</v>
          </cell>
          <cell r="D17941">
            <v>170302</v>
          </cell>
          <cell r="E17941" t="str">
            <v>Nam</v>
          </cell>
          <cell r="F17941" t="str">
            <v>232</v>
          </cell>
          <cell r="G17941" t="str">
            <v xml:space="preserve"> 0.00</v>
          </cell>
          <cell r="H17941" t="str">
            <v xml:space="preserve"> 0.00</v>
          </cell>
          <cell r="I17941" t="str">
            <v xml:space="preserve"> 6.71</v>
          </cell>
          <cell r="J17941" t="str">
            <v xml:space="preserve"> 2.56</v>
          </cell>
          <cell r="K17941" t="str">
            <v/>
          </cell>
          <cell r="L17941" t="str">
            <v/>
          </cell>
        </row>
        <row r="17942">
          <cell r="A17942" t="str">
            <v>651630</v>
          </cell>
          <cell r="B17942" t="str">
            <v>Vũ Tuấn</v>
          </cell>
          <cell r="C17942" t="str">
            <v>Minh</v>
          </cell>
          <cell r="D17942">
            <v>301002</v>
          </cell>
          <cell r="E17942" t="str">
            <v>Nam</v>
          </cell>
          <cell r="F17942" t="str">
            <v>232</v>
          </cell>
          <cell r="G17942" t="str">
            <v xml:space="preserve"> 7.81</v>
          </cell>
          <cell r="H17942" t="str">
            <v xml:space="preserve"> 3.36</v>
          </cell>
          <cell r="I17942" t="str">
            <v xml:space="preserve"> 7.27</v>
          </cell>
          <cell r="J17942" t="str">
            <v xml:space="preserve"> 2.91</v>
          </cell>
          <cell r="K17942" t="str">
            <v xml:space="preserve"> 7.81</v>
          </cell>
          <cell r="L17942" t="str">
            <v xml:space="preserve"> 3.36</v>
          </cell>
        </row>
        <row r="17943">
          <cell r="A17943" t="str">
            <v>651746</v>
          </cell>
          <cell r="B17943" t="str">
            <v>Nguyễn Duy Anh</v>
          </cell>
          <cell r="C17943" t="str">
            <v>Minh</v>
          </cell>
          <cell r="D17943">
            <v>110400</v>
          </cell>
          <cell r="E17943" t="str">
            <v>Nam</v>
          </cell>
          <cell r="F17943" t="str">
            <v>232</v>
          </cell>
          <cell r="G17943" t="str">
            <v xml:space="preserve"> 4.00</v>
          </cell>
          <cell r="H17943" t="str">
            <v xml:space="preserve"> 1.00</v>
          </cell>
          <cell r="I17943" t="str">
            <v xml:space="preserve"> 6.86</v>
          </cell>
          <cell r="J17943" t="str">
            <v xml:space="preserve"> 2.60</v>
          </cell>
          <cell r="K17943" t="str">
            <v xml:space="preserve"> 4.00</v>
          </cell>
          <cell r="L17943" t="str">
            <v xml:space="preserve"> 1.00</v>
          </cell>
        </row>
        <row r="17944">
          <cell r="A17944" t="str">
            <v>654801</v>
          </cell>
          <cell r="B17944" t="str">
            <v>Nguyễn Thị Hải</v>
          </cell>
          <cell r="C17944" t="str">
            <v>Anh</v>
          </cell>
          <cell r="D17944">
            <v>171002</v>
          </cell>
          <cell r="E17944" t="str">
            <v>Nữ</v>
          </cell>
          <cell r="F17944" t="str">
            <v>232</v>
          </cell>
          <cell r="G17944" t="str">
            <v/>
          </cell>
          <cell r="H17944" t="str">
            <v/>
          </cell>
          <cell r="I17944" t="str">
            <v xml:space="preserve"> 7.50</v>
          </cell>
          <cell r="J17944" t="str">
            <v xml:space="preserve"> 3.02</v>
          </cell>
          <cell r="K17944" t="str">
            <v/>
          </cell>
          <cell r="L17944" t="str">
            <v/>
          </cell>
        </row>
        <row r="17945">
          <cell r="A17945" t="str">
            <v>653632</v>
          </cell>
          <cell r="B17945" t="str">
            <v>Phan Thanh</v>
          </cell>
          <cell r="C17945" t="str">
            <v>Anh</v>
          </cell>
          <cell r="D17945">
            <v>200402</v>
          </cell>
          <cell r="E17945" t="str">
            <v>Nam</v>
          </cell>
          <cell r="F17945" t="str">
            <v>232</v>
          </cell>
          <cell r="G17945" t="str">
            <v/>
          </cell>
          <cell r="H17945" t="str">
            <v/>
          </cell>
          <cell r="I17945" t="str">
            <v xml:space="preserve"> 8.15</v>
          </cell>
          <cell r="J17945" t="str">
            <v xml:space="preserve"> 3.35</v>
          </cell>
          <cell r="K17945" t="str">
            <v/>
          </cell>
          <cell r="L17945" t="str">
            <v/>
          </cell>
        </row>
        <row r="17946">
          <cell r="A17946" t="str">
            <v>653524</v>
          </cell>
          <cell r="B17946" t="str">
            <v>Đỗ Trung</v>
          </cell>
          <cell r="C17946" t="str">
            <v>Hiếu</v>
          </cell>
          <cell r="D17946">
            <v>210502</v>
          </cell>
          <cell r="E17946" t="str">
            <v>Nam</v>
          </cell>
          <cell r="F17946" t="str">
            <v>232</v>
          </cell>
          <cell r="G17946" t="str">
            <v/>
          </cell>
          <cell r="H17946" t="str">
            <v/>
          </cell>
          <cell r="I17946" t="str">
            <v xml:space="preserve"> 8.51</v>
          </cell>
          <cell r="J17946" t="str">
            <v xml:space="preserve"> 3.68</v>
          </cell>
          <cell r="K17946" t="str">
            <v/>
          </cell>
          <cell r="L17946" t="str">
            <v/>
          </cell>
        </row>
        <row r="17947">
          <cell r="A17947" t="str">
            <v>650617</v>
          </cell>
          <cell r="B17947" t="str">
            <v>Đào Khánh</v>
          </cell>
          <cell r="C17947" t="str">
            <v>Vân</v>
          </cell>
          <cell r="D17947">
            <v>60302</v>
          </cell>
          <cell r="E17947" t="str">
            <v>Nữ</v>
          </cell>
          <cell r="F17947" t="str">
            <v>232</v>
          </cell>
          <cell r="G17947" t="str">
            <v/>
          </cell>
          <cell r="H17947" t="str">
            <v/>
          </cell>
          <cell r="I17947" t="str">
            <v xml:space="preserve"> 7.55</v>
          </cell>
          <cell r="J17947" t="str">
            <v xml:space="preserve"> 3.05</v>
          </cell>
          <cell r="K17947" t="str">
            <v/>
          </cell>
          <cell r="L17947" t="str">
            <v/>
          </cell>
        </row>
        <row r="17948">
          <cell r="A17948" t="str">
            <v>651530</v>
          </cell>
          <cell r="B17948" t="str">
            <v>Đỗ Thị</v>
          </cell>
          <cell r="C17948" t="str">
            <v>Trang</v>
          </cell>
          <cell r="D17948">
            <v>270592</v>
          </cell>
          <cell r="E17948" t="str">
            <v>Nữ</v>
          </cell>
          <cell r="F17948" t="str">
            <v>232</v>
          </cell>
          <cell r="G17948" t="str">
            <v xml:space="preserve"> 9.27</v>
          </cell>
          <cell r="H17948" t="str">
            <v xml:space="preserve"> 4.00</v>
          </cell>
          <cell r="I17948" t="str">
            <v xml:space="preserve"> 8.73</v>
          </cell>
          <cell r="J17948" t="str">
            <v xml:space="preserve"> 3.76</v>
          </cell>
          <cell r="K17948" t="str">
            <v xml:space="preserve"> 9.27</v>
          </cell>
          <cell r="L17948" t="str">
            <v xml:space="preserve"> 4.00</v>
          </cell>
        </row>
        <row r="17949">
          <cell r="A17949" t="str">
            <v>655618</v>
          </cell>
          <cell r="B17949" t="str">
            <v>Sem Pisey</v>
          </cell>
          <cell r="C17949" t="str">
            <v>.</v>
          </cell>
          <cell r="D17949">
            <v>20599</v>
          </cell>
          <cell r="E17949" t="str">
            <v>Nam</v>
          </cell>
          <cell r="F17949" t="str">
            <v>232</v>
          </cell>
          <cell r="G17949" t="str">
            <v xml:space="preserve"> 9.17</v>
          </cell>
          <cell r="H17949" t="str">
            <v xml:space="preserve"> 4.00</v>
          </cell>
          <cell r="I17949" t="str">
            <v xml:space="preserve"> 7.02</v>
          </cell>
          <cell r="J17949" t="str">
            <v xml:space="preserve"> 2.74</v>
          </cell>
          <cell r="K17949" t="str">
            <v xml:space="preserve"> 9.17</v>
          </cell>
          <cell r="L17949" t="str">
            <v xml:space="preserve"> 4.00</v>
          </cell>
        </row>
        <row r="17950">
          <cell r="A17950" t="str">
            <v>654225</v>
          </cell>
          <cell r="B17950" t="str">
            <v>Tạ Đức</v>
          </cell>
          <cell r="C17950" t="str">
            <v>Thọ</v>
          </cell>
          <cell r="D17950">
            <v>290402</v>
          </cell>
          <cell r="E17950" t="str">
            <v>Nam</v>
          </cell>
          <cell r="F17950" t="str">
            <v>232</v>
          </cell>
          <cell r="G17950" t="str">
            <v xml:space="preserve"> 7.49</v>
          </cell>
          <cell r="H17950" t="str">
            <v xml:space="preserve"> 3.00</v>
          </cell>
          <cell r="I17950" t="str">
            <v xml:space="preserve"> 7.61</v>
          </cell>
          <cell r="J17950" t="str">
            <v xml:space="preserve"> 3.14</v>
          </cell>
          <cell r="K17950" t="str">
            <v xml:space="preserve"> 7.49</v>
          </cell>
          <cell r="L17950" t="str">
            <v xml:space="preserve"> 3.00</v>
          </cell>
        </row>
        <row r="17951">
          <cell r="A17951" t="str">
            <v>653561</v>
          </cell>
          <cell r="B17951" t="str">
            <v>Trần Anh</v>
          </cell>
          <cell r="C17951" t="str">
            <v>Tú</v>
          </cell>
          <cell r="D17951">
            <v>290301</v>
          </cell>
          <cell r="E17951" t="str">
            <v>Nam</v>
          </cell>
          <cell r="F17951" t="str">
            <v>232</v>
          </cell>
          <cell r="G17951" t="str">
            <v xml:space="preserve"> 7.07</v>
          </cell>
          <cell r="H17951" t="str">
            <v xml:space="preserve"> 2.78</v>
          </cell>
          <cell r="I17951" t="str">
            <v xml:space="preserve"> 6.81</v>
          </cell>
          <cell r="J17951" t="str">
            <v xml:space="preserve"> 2.57</v>
          </cell>
          <cell r="K17951" t="str">
            <v xml:space="preserve"> 7.07</v>
          </cell>
          <cell r="L17951" t="str">
            <v xml:space="preserve"> 2.78</v>
          </cell>
        </row>
        <row r="17952">
          <cell r="A17952" t="str">
            <v>653305</v>
          </cell>
          <cell r="B17952" t="str">
            <v>Lò Thị Thúy</v>
          </cell>
          <cell r="C17952" t="str">
            <v>Dịu</v>
          </cell>
          <cell r="D17952">
            <v>10302</v>
          </cell>
          <cell r="E17952" t="str">
            <v>Nữ</v>
          </cell>
          <cell r="F17952" t="str">
            <v>232</v>
          </cell>
          <cell r="G17952" t="str">
            <v xml:space="preserve"> 6.85</v>
          </cell>
          <cell r="H17952" t="str">
            <v xml:space="preserve"> 2.54</v>
          </cell>
          <cell r="I17952" t="str">
            <v xml:space="preserve"> 7.67</v>
          </cell>
          <cell r="J17952" t="str">
            <v xml:space="preserve"> 3.11</v>
          </cell>
          <cell r="K17952" t="str">
            <v xml:space="preserve"> 6.85</v>
          </cell>
          <cell r="L17952" t="str">
            <v xml:space="preserve"> 2.54</v>
          </cell>
        </row>
        <row r="17953">
          <cell r="A17953" t="str">
            <v>650848</v>
          </cell>
          <cell r="B17953" t="str">
            <v>Phạm Văn</v>
          </cell>
          <cell r="C17953" t="str">
            <v>Thắng</v>
          </cell>
          <cell r="D17953">
            <v>230502</v>
          </cell>
          <cell r="E17953" t="str">
            <v>Nam</v>
          </cell>
          <cell r="F17953" t="str">
            <v>232</v>
          </cell>
          <cell r="G17953" t="str">
            <v xml:space="preserve"> 6.74</v>
          </cell>
          <cell r="H17953" t="str">
            <v xml:space="preserve"> 2.40</v>
          </cell>
          <cell r="I17953" t="str">
            <v xml:space="preserve"> 7.08</v>
          </cell>
          <cell r="J17953" t="str">
            <v xml:space="preserve"> 2.78</v>
          </cell>
          <cell r="K17953" t="str">
            <v xml:space="preserve"> 6.74</v>
          </cell>
          <cell r="L17953" t="str">
            <v xml:space="preserve"> 2.40</v>
          </cell>
        </row>
        <row r="17954">
          <cell r="A17954" t="str">
            <v>653184</v>
          </cell>
          <cell r="B17954" t="str">
            <v>Đặng Xuân</v>
          </cell>
          <cell r="C17954" t="str">
            <v>Vượng</v>
          </cell>
          <cell r="D17954">
            <v>61002</v>
          </cell>
          <cell r="E17954" t="str">
            <v>Nam</v>
          </cell>
          <cell r="F17954" t="str">
            <v>232</v>
          </cell>
          <cell r="G17954" t="str">
            <v xml:space="preserve"> 6.30</v>
          </cell>
          <cell r="H17954" t="str">
            <v xml:space="preserve"> 2.00</v>
          </cell>
          <cell r="I17954" t="str">
            <v xml:space="preserve"> 7.30</v>
          </cell>
          <cell r="J17954" t="str">
            <v xml:space="preserve"> 2.86</v>
          </cell>
          <cell r="K17954" t="str">
            <v xml:space="preserve"> 6.30</v>
          </cell>
          <cell r="L17954" t="str">
            <v xml:space="preserve"> 2.00</v>
          </cell>
        </row>
        <row r="17955">
          <cell r="A17955" t="str">
            <v>650732</v>
          </cell>
          <cell r="B17955" t="str">
            <v>Trịnh Việt</v>
          </cell>
          <cell r="C17955" t="str">
            <v>Cường</v>
          </cell>
          <cell r="D17955">
            <v>21102</v>
          </cell>
          <cell r="E17955" t="str">
            <v>Nam</v>
          </cell>
          <cell r="F17955" t="str">
            <v>232</v>
          </cell>
          <cell r="G17955" t="str">
            <v xml:space="preserve"> 6.03</v>
          </cell>
          <cell r="H17955" t="str">
            <v xml:space="preserve"> 2.00</v>
          </cell>
          <cell r="I17955" t="str">
            <v xml:space="preserve"> 7.39</v>
          </cell>
          <cell r="J17955" t="str">
            <v xml:space="preserve"> 2.94</v>
          </cell>
          <cell r="K17955" t="str">
            <v xml:space="preserve"> 6.03</v>
          </cell>
          <cell r="L17955" t="str">
            <v xml:space="preserve"> 2.00</v>
          </cell>
        </row>
        <row r="17956">
          <cell r="A17956" t="str">
            <v>650847</v>
          </cell>
          <cell r="B17956" t="str">
            <v>Phạm Văn</v>
          </cell>
          <cell r="C17956" t="str">
            <v>Quyết</v>
          </cell>
          <cell r="D17956">
            <v>230502</v>
          </cell>
          <cell r="E17956" t="str">
            <v>Nam</v>
          </cell>
          <cell r="F17956" t="str">
            <v>232</v>
          </cell>
          <cell r="G17956" t="str">
            <v xml:space="preserve"> 5.28</v>
          </cell>
          <cell r="H17956" t="str">
            <v xml:space="preserve"> 1.80</v>
          </cell>
          <cell r="I17956" t="str">
            <v xml:space="preserve"> 7.05</v>
          </cell>
          <cell r="J17956" t="str">
            <v xml:space="preserve"> 2.76</v>
          </cell>
          <cell r="K17956" t="str">
            <v xml:space="preserve"> 5.28</v>
          </cell>
          <cell r="L17956" t="str">
            <v xml:space="preserve"> 1.80</v>
          </cell>
        </row>
        <row r="17957">
          <cell r="A17957" t="str">
            <v>653432</v>
          </cell>
          <cell r="B17957" t="str">
            <v>Nguyễn Thiện</v>
          </cell>
          <cell r="C17957" t="str">
            <v>Thi</v>
          </cell>
          <cell r="D17957">
            <v>250202</v>
          </cell>
          <cell r="E17957" t="str">
            <v>Nam</v>
          </cell>
          <cell r="F17957" t="str">
            <v>232</v>
          </cell>
          <cell r="G17957" t="str">
            <v xml:space="preserve"> 4.70</v>
          </cell>
          <cell r="H17957" t="str">
            <v xml:space="preserve"> 1.00</v>
          </cell>
          <cell r="I17957" t="str">
            <v xml:space="preserve"> 6.87</v>
          </cell>
          <cell r="J17957" t="str">
            <v xml:space="preserve"> 2.59</v>
          </cell>
          <cell r="K17957" t="str">
            <v xml:space="preserve"> 4.70</v>
          </cell>
          <cell r="L17957" t="str">
            <v xml:space="preserve"> 1.00</v>
          </cell>
        </row>
        <row r="17958">
          <cell r="A17958" t="str">
            <v>650641</v>
          </cell>
          <cell r="B17958" t="str">
            <v>Nguyễn Tú</v>
          </cell>
          <cell r="C17958" t="str">
            <v>Anh</v>
          </cell>
          <cell r="D17958">
            <v>101102</v>
          </cell>
          <cell r="E17958" t="str">
            <v>Nam</v>
          </cell>
          <cell r="F17958" t="str">
            <v>232</v>
          </cell>
          <cell r="G17958" t="str">
            <v xml:space="preserve"> 4.50</v>
          </cell>
          <cell r="H17958" t="str">
            <v xml:space="preserve"> 1.00</v>
          </cell>
          <cell r="I17958" t="str">
            <v xml:space="preserve"> 6.68</v>
          </cell>
          <cell r="J17958" t="str">
            <v xml:space="preserve"> 2.46</v>
          </cell>
          <cell r="K17958" t="str">
            <v xml:space="preserve"> 4.50</v>
          </cell>
          <cell r="L17958" t="str">
            <v xml:space="preserve"> 1.00</v>
          </cell>
        </row>
        <row r="17959">
          <cell r="A17959" t="str">
            <v>653405</v>
          </cell>
          <cell r="B17959" t="str">
            <v>Ngô Trọng</v>
          </cell>
          <cell r="C17959" t="str">
            <v>Hưng</v>
          </cell>
          <cell r="D17959">
            <v>211102</v>
          </cell>
          <cell r="E17959" t="str">
            <v>Nam</v>
          </cell>
          <cell r="F17959" t="str">
            <v>232</v>
          </cell>
          <cell r="G17959" t="str">
            <v xml:space="preserve"> 4.10</v>
          </cell>
          <cell r="H17959" t="str">
            <v xml:space="preserve"> 1.00</v>
          </cell>
          <cell r="I17959" t="str">
            <v xml:space="preserve"> 6.36</v>
          </cell>
          <cell r="J17959" t="str">
            <v xml:space="preserve"> 2.32</v>
          </cell>
          <cell r="K17959" t="str">
            <v xml:space="preserve"> 4.10</v>
          </cell>
          <cell r="L17959" t="str">
            <v xml:space="preserve"> 1.00</v>
          </cell>
        </row>
        <row r="17960">
          <cell r="A17960" t="str">
            <v>653515</v>
          </cell>
          <cell r="B17960" t="str">
            <v>Nguyễn Công</v>
          </cell>
          <cell r="C17960" t="str">
            <v>Tiến</v>
          </cell>
          <cell r="D17960">
            <v>70902</v>
          </cell>
          <cell r="E17960" t="str">
            <v>Nam</v>
          </cell>
          <cell r="F17960" t="str">
            <v>232</v>
          </cell>
          <cell r="G17960" t="str">
            <v xml:space="preserve"> 0.97</v>
          </cell>
          <cell r="H17960" t="str">
            <v xml:space="preserve"> 0.23</v>
          </cell>
          <cell r="I17960" t="str">
            <v xml:space="preserve"> 7.06</v>
          </cell>
          <cell r="J17960" t="str">
            <v xml:space="preserve"> 2.74</v>
          </cell>
          <cell r="K17960" t="str">
            <v/>
          </cell>
          <cell r="L17960" t="str">
            <v/>
          </cell>
        </row>
        <row r="17961">
          <cell r="A17961" t="str">
            <v>651712</v>
          </cell>
          <cell r="B17961" t="str">
            <v>Hoàng Bảo</v>
          </cell>
          <cell r="C17961" t="str">
            <v>Ngọc</v>
          </cell>
          <cell r="D17961">
            <v>121202</v>
          </cell>
          <cell r="E17961" t="str">
            <v>Nữ</v>
          </cell>
          <cell r="F17961" t="str">
            <v>232</v>
          </cell>
          <cell r="G17961" t="str">
            <v xml:space="preserve"> 8.90</v>
          </cell>
          <cell r="H17961" t="str">
            <v xml:space="preserve"> 4.00</v>
          </cell>
          <cell r="I17961" t="str">
            <v xml:space="preserve"> 8.17</v>
          </cell>
          <cell r="J17961" t="str">
            <v xml:space="preserve"> 3.50</v>
          </cell>
          <cell r="K17961" t="str">
            <v xml:space="preserve"> 8.90</v>
          </cell>
          <cell r="L17961" t="str">
            <v xml:space="preserve"> 4.00</v>
          </cell>
        </row>
        <row r="17962">
          <cell r="A17962" t="str">
            <v>651535</v>
          </cell>
          <cell r="B17962" t="str">
            <v>Đặng Thị Thu</v>
          </cell>
          <cell r="C17962" t="str">
            <v>Hương</v>
          </cell>
          <cell r="D17962">
            <v>251002</v>
          </cell>
          <cell r="E17962" t="str">
            <v>Nữ</v>
          </cell>
          <cell r="F17962" t="str">
            <v>232</v>
          </cell>
          <cell r="G17962" t="str">
            <v xml:space="preserve"> 8.60</v>
          </cell>
          <cell r="H17962" t="str">
            <v xml:space="preserve"> 4.00</v>
          </cell>
          <cell r="I17962" t="str">
            <v xml:space="preserve"> 7.46</v>
          </cell>
          <cell r="J17962" t="str">
            <v xml:space="preserve"> 3.06</v>
          </cell>
          <cell r="K17962" t="str">
            <v xml:space="preserve"> 8.60</v>
          </cell>
          <cell r="L17962" t="str">
            <v xml:space="preserve"> 4.00</v>
          </cell>
        </row>
        <row r="17963">
          <cell r="A17963" t="str">
            <v>651523</v>
          </cell>
          <cell r="B17963" t="str">
            <v>Phạm Thị Tuyết</v>
          </cell>
          <cell r="C17963" t="str">
            <v>Hường</v>
          </cell>
          <cell r="D17963">
            <v>180102</v>
          </cell>
          <cell r="E17963" t="str">
            <v>Nữ</v>
          </cell>
          <cell r="F17963" t="str">
            <v>232</v>
          </cell>
          <cell r="G17963" t="str">
            <v xml:space="preserve"> 8.60</v>
          </cell>
          <cell r="H17963" t="str">
            <v xml:space="preserve"> 4.00</v>
          </cell>
          <cell r="I17963" t="str">
            <v xml:space="preserve"> 7.32</v>
          </cell>
          <cell r="J17963" t="str">
            <v xml:space="preserve"> 2.95</v>
          </cell>
          <cell r="K17963" t="str">
            <v xml:space="preserve"> 8.60</v>
          </cell>
          <cell r="L17963" t="str">
            <v xml:space="preserve"> 4.00</v>
          </cell>
        </row>
        <row r="17964">
          <cell r="A17964" t="str">
            <v>654492</v>
          </cell>
          <cell r="B17964" t="str">
            <v>Nguyễn Hà</v>
          </cell>
          <cell r="C17964" t="str">
            <v>Anh</v>
          </cell>
          <cell r="D17964">
            <v>190602</v>
          </cell>
          <cell r="E17964" t="str">
            <v>Nữ</v>
          </cell>
          <cell r="F17964" t="str">
            <v>232</v>
          </cell>
          <cell r="G17964" t="str">
            <v xml:space="preserve"> 8.50</v>
          </cell>
          <cell r="H17964" t="str">
            <v xml:space="preserve"> 3.67</v>
          </cell>
          <cell r="I17964" t="str">
            <v xml:space="preserve"> 6.57</v>
          </cell>
          <cell r="J17964" t="str">
            <v xml:space="preserve"> 2.35</v>
          </cell>
          <cell r="K17964" t="str">
            <v xml:space="preserve"> 8.50</v>
          </cell>
          <cell r="L17964" t="str">
            <v xml:space="preserve"> 3.67</v>
          </cell>
        </row>
        <row r="17965">
          <cell r="A17965" t="str">
            <v>651706</v>
          </cell>
          <cell r="B17965" t="str">
            <v>Tăng Thị Phương</v>
          </cell>
          <cell r="C17965" t="str">
            <v>Khánh</v>
          </cell>
          <cell r="D17965">
            <v>161002</v>
          </cell>
          <cell r="E17965" t="str">
            <v>Nữ</v>
          </cell>
          <cell r="F17965" t="str">
            <v>232</v>
          </cell>
          <cell r="G17965" t="str">
            <v xml:space="preserve"> 8.50</v>
          </cell>
          <cell r="H17965" t="str">
            <v xml:space="preserve"> 4.00</v>
          </cell>
          <cell r="I17965" t="str">
            <v xml:space="preserve"> 6.94</v>
          </cell>
          <cell r="J17965" t="str">
            <v xml:space="preserve"> 2.73</v>
          </cell>
          <cell r="K17965" t="str">
            <v xml:space="preserve"> 8.50</v>
          </cell>
          <cell r="L17965" t="str">
            <v xml:space="preserve"> 4.00</v>
          </cell>
        </row>
        <row r="17966">
          <cell r="A17966" t="str">
            <v>651175</v>
          </cell>
          <cell r="B17966" t="str">
            <v>Hoàng Thị Phương</v>
          </cell>
          <cell r="C17966" t="str">
            <v>Thảo</v>
          </cell>
          <cell r="D17966">
            <v>221102</v>
          </cell>
          <cell r="E17966" t="str">
            <v>Nữ</v>
          </cell>
          <cell r="F17966" t="str">
            <v>232</v>
          </cell>
          <cell r="G17966" t="str">
            <v xml:space="preserve"> 8.50</v>
          </cell>
          <cell r="H17966" t="str">
            <v xml:space="preserve"> 4.00</v>
          </cell>
          <cell r="I17966" t="str">
            <v xml:space="preserve"> 6.70</v>
          </cell>
          <cell r="J17966" t="str">
            <v xml:space="preserve"> 2.53</v>
          </cell>
          <cell r="K17966" t="str">
            <v xml:space="preserve"> 8.50</v>
          </cell>
          <cell r="L17966" t="str">
            <v xml:space="preserve"> 4.00</v>
          </cell>
        </row>
        <row r="17967">
          <cell r="A17967" t="str">
            <v>652601</v>
          </cell>
          <cell r="B17967" t="str">
            <v>Phạm Thị</v>
          </cell>
          <cell r="C17967" t="str">
            <v>ánh</v>
          </cell>
          <cell r="D17967">
            <v>120602</v>
          </cell>
          <cell r="E17967" t="str">
            <v>Nữ</v>
          </cell>
          <cell r="F17967" t="str">
            <v>232</v>
          </cell>
          <cell r="G17967" t="str">
            <v xml:space="preserve"> 8.48</v>
          </cell>
          <cell r="H17967" t="str">
            <v xml:space="preserve"> 3.62</v>
          </cell>
          <cell r="I17967" t="str">
            <v xml:space="preserve"> 7.14</v>
          </cell>
          <cell r="J17967" t="str">
            <v xml:space="preserve"> 2.81</v>
          </cell>
          <cell r="K17967" t="str">
            <v xml:space="preserve"> 8.48</v>
          </cell>
          <cell r="L17967" t="str">
            <v xml:space="preserve"> 3.62</v>
          </cell>
        </row>
        <row r="17968">
          <cell r="A17968" t="str">
            <v>652141</v>
          </cell>
          <cell r="B17968" t="str">
            <v>Nguyễn Thùy</v>
          </cell>
          <cell r="C17968" t="str">
            <v>Dung</v>
          </cell>
          <cell r="D17968">
            <v>221002</v>
          </cell>
          <cell r="E17968" t="str">
            <v>Nữ</v>
          </cell>
          <cell r="F17968" t="str">
            <v>232</v>
          </cell>
          <cell r="G17968" t="str">
            <v xml:space="preserve"> 8.35</v>
          </cell>
          <cell r="H17968" t="str">
            <v xml:space="preserve"> 3.62</v>
          </cell>
          <cell r="I17968" t="str">
            <v xml:space="preserve"> 6.95</v>
          </cell>
          <cell r="J17968" t="str">
            <v xml:space="preserve"> 2.69</v>
          </cell>
          <cell r="K17968" t="str">
            <v xml:space="preserve"> 8.35</v>
          </cell>
          <cell r="L17968" t="str">
            <v xml:space="preserve"> 3.62</v>
          </cell>
        </row>
        <row r="17969">
          <cell r="A17969" t="str">
            <v>654470</v>
          </cell>
          <cell r="B17969" t="str">
            <v>Lê Ngọc</v>
          </cell>
          <cell r="C17969" t="str">
            <v>Hồng</v>
          </cell>
          <cell r="D17969">
            <v>170702</v>
          </cell>
          <cell r="E17969" t="str">
            <v>Nữ</v>
          </cell>
          <cell r="F17969" t="str">
            <v>232</v>
          </cell>
          <cell r="G17969" t="str">
            <v xml:space="preserve"> 8.30</v>
          </cell>
          <cell r="H17969" t="str">
            <v xml:space="preserve"> 3.50</v>
          </cell>
          <cell r="I17969" t="str">
            <v xml:space="preserve"> 7.35</v>
          </cell>
          <cell r="J17969" t="str">
            <v xml:space="preserve"> 2.99</v>
          </cell>
          <cell r="K17969" t="str">
            <v xml:space="preserve"> 8.30</v>
          </cell>
          <cell r="L17969" t="str">
            <v xml:space="preserve"> 3.50</v>
          </cell>
        </row>
        <row r="17970">
          <cell r="A17970" t="str">
            <v>652258</v>
          </cell>
          <cell r="B17970" t="str">
            <v>Vũ Quỳnh</v>
          </cell>
          <cell r="C17970" t="str">
            <v>Anh</v>
          </cell>
          <cell r="D17970">
            <v>191002</v>
          </cell>
          <cell r="E17970" t="str">
            <v>Nữ</v>
          </cell>
          <cell r="F17970" t="str">
            <v>232</v>
          </cell>
          <cell r="G17970" t="str">
            <v xml:space="preserve"> 8.30</v>
          </cell>
          <cell r="H17970" t="str">
            <v xml:space="preserve"> 3.50</v>
          </cell>
          <cell r="I17970" t="str">
            <v xml:space="preserve"> 7.07</v>
          </cell>
          <cell r="J17970" t="str">
            <v xml:space="preserve"> 2.81</v>
          </cell>
          <cell r="K17970" t="str">
            <v xml:space="preserve"> 8.30</v>
          </cell>
          <cell r="L17970" t="str">
            <v xml:space="preserve"> 3.50</v>
          </cell>
        </row>
        <row r="17971">
          <cell r="A17971" t="str">
            <v>651618</v>
          </cell>
          <cell r="B17971" t="str">
            <v>Đỗ Thanh</v>
          </cell>
          <cell r="C17971" t="str">
            <v>Thảo</v>
          </cell>
          <cell r="D17971">
            <v>180102</v>
          </cell>
          <cell r="E17971" t="str">
            <v>Nữ</v>
          </cell>
          <cell r="F17971" t="str">
            <v>232</v>
          </cell>
          <cell r="G17971" t="str">
            <v xml:space="preserve"> 8.30</v>
          </cell>
          <cell r="H17971" t="str">
            <v xml:space="preserve"> 3.50</v>
          </cell>
          <cell r="I17971" t="str">
            <v xml:space="preserve"> 7.06</v>
          </cell>
          <cell r="J17971" t="str">
            <v xml:space="preserve"> 2.79</v>
          </cell>
          <cell r="K17971" t="str">
            <v xml:space="preserve"> 8.30</v>
          </cell>
          <cell r="L17971" t="str">
            <v xml:space="preserve"> 3.50</v>
          </cell>
        </row>
        <row r="17972">
          <cell r="A17972" t="str">
            <v>652306</v>
          </cell>
          <cell r="B17972" t="str">
            <v>Trần Thị Phương</v>
          </cell>
          <cell r="C17972" t="str">
            <v>Dung</v>
          </cell>
          <cell r="D17972">
            <v>10602</v>
          </cell>
          <cell r="E17972" t="str">
            <v>Nữ</v>
          </cell>
          <cell r="F17972" t="str">
            <v>232</v>
          </cell>
          <cell r="G17972" t="str">
            <v xml:space="preserve"> 8.20</v>
          </cell>
          <cell r="H17972" t="str">
            <v xml:space="preserve"> 3.50</v>
          </cell>
          <cell r="I17972" t="str">
            <v xml:space="preserve"> 6.96</v>
          </cell>
          <cell r="J17972" t="str">
            <v xml:space="preserve"> 2.69</v>
          </cell>
          <cell r="K17972" t="str">
            <v xml:space="preserve"> 8.20</v>
          </cell>
          <cell r="L17972" t="str">
            <v xml:space="preserve"> 3.50</v>
          </cell>
        </row>
        <row r="17973">
          <cell r="A17973" t="str">
            <v>652135</v>
          </cell>
          <cell r="B17973" t="str">
            <v>Đào Thị Phương</v>
          </cell>
          <cell r="C17973" t="str">
            <v>Mai</v>
          </cell>
          <cell r="D17973">
            <v>170102</v>
          </cell>
          <cell r="E17973" t="str">
            <v>Nữ</v>
          </cell>
          <cell r="F17973" t="str">
            <v>232</v>
          </cell>
          <cell r="G17973" t="str">
            <v xml:space="preserve"> 8.10</v>
          </cell>
          <cell r="H17973" t="str">
            <v xml:space="preserve"> 3.50</v>
          </cell>
          <cell r="I17973" t="str">
            <v xml:space="preserve"> 6.78</v>
          </cell>
          <cell r="J17973" t="str">
            <v xml:space="preserve"> 2.60</v>
          </cell>
          <cell r="K17973" t="str">
            <v xml:space="preserve"> 8.10</v>
          </cell>
          <cell r="L17973" t="str">
            <v xml:space="preserve"> 3.50</v>
          </cell>
        </row>
        <row r="17974">
          <cell r="A17974" t="str">
            <v>651359</v>
          </cell>
          <cell r="B17974" t="str">
            <v>Nguyễn Thị</v>
          </cell>
          <cell r="C17974" t="str">
            <v>Chúc</v>
          </cell>
          <cell r="D17974">
            <v>50602</v>
          </cell>
          <cell r="E17974" t="str">
            <v>Nữ</v>
          </cell>
          <cell r="F17974" t="str">
            <v>232</v>
          </cell>
          <cell r="G17974" t="str">
            <v xml:space="preserve"> 8.00</v>
          </cell>
          <cell r="H17974" t="str">
            <v xml:space="preserve"> 3.50</v>
          </cell>
          <cell r="I17974" t="str">
            <v xml:space="preserve"> 6.88</v>
          </cell>
          <cell r="J17974" t="str">
            <v xml:space="preserve"> 2.64</v>
          </cell>
          <cell r="K17974" t="str">
            <v xml:space="preserve"> 8.00</v>
          </cell>
          <cell r="L17974" t="str">
            <v xml:space="preserve"> 3.50</v>
          </cell>
        </row>
        <row r="17975">
          <cell r="A17975" t="str">
            <v>652227</v>
          </cell>
          <cell r="B17975" t="str">
            <v>Lê Thị Thanh</v>
          </cell>
          <cell r="C17975" t="str">
            <v>Huyền</v>
          </cell>
          <cell r="D17975">
            <v>301202</v>
          </cell>
          <cell r="E17975" t="str">
            <v>Nữ</v>
          </cell>
          <cell r="F17975" t="str">
            <v>232</v>
          </cell>
          <cell r="G17975" t="str">
            <v xml:space="preserve"> 7.95</v>
          </cell>
          <cell r="H17975" t="str">
            <v xml:space="preserve"> 3.54</v>
          </cell>
          <cell r="I17975" t="str">
            <v xml:space="preserve"> 6.81</v>
          </cell>
          <cell r="J17975" t="str">
            <v xml:space="preserve"> 2.63</v>
          </cell>
          <cell r="K17975" t="str">
            <v xml:space="preserve"> 7.95</v>
          </cell>
          <cell r="L17975" t="str">
            <v xml:space="preserve"> 3.54</v>
          </cell>
        </row>
        <row r="17976">
          <cell r="A17976" t="str">
            <v>655067</v>
          </cell>
          <cell r="B17976" t="str">
            <v>Nguyễn Thùy</v>
          </cell>
          <cell r="C17976" t="str">
            <v>Trang</v>
          </cell>
          <cell r="D17976">
            <v>111202</v>
          </cell>
          <cell r="E17976" t="str">
            <v>Nữ</v>
          </cell>
          <cell r="F17976" t="str">
            <v>232</v>
          </cell>
          <cell r="G17976" t="str">
            <v xml:space="preserve"> 7.94</v>
          </cell>
          <cell r="H17976" t="str">
            <v xml:space="preserve"> 3.38</v>
          </cell>
          <cell r="I17976" t="str">
            <v xml:space="preserve"> 6.93</v>
          </cell>
          <cell r="J17976" t="str">
            <v xml:space="preserve"> 2.68</v>
          </cell>
          <cell r="K17976" t="str">
            <v xml:space="preserve"> 7.94</v>
          </cell>
          <cell r="L17976" t="str">
            <v xml:space="preserve"> 3.38</v>
          </cell>
        </row>
        <row r="17977">
          <cell r="A17977" t="str">
            <v>651688</v>
          </cell>
          <cell r="B17977" t="str">
            <v>Trần Thị Lan</v>
          </cell>
          <cell r="C17977" t="str">
            <v>Anh</v>
          </cell>
          <cell r="D17977">
            <v>150702</v>
          </cell>
          <cell r="E17977" t="str">
            <v>Nữ</v>
          </cell>
          <cell r="F17977" t="str">
            <v>232</v>
          </cell>
          <cell r="G17977" t="str">
            <v xml:space="preserve"> 7.90</v>
          </cell>
          <cell r="H17977" t="str">
            <v xml:space="preserve"> 3.00</v>
          </cell>
          <cell r="I17977" t="str">
            <v xml:space="preserve"> 7.26</v>
          </cell>
          <cell r="J17977" t="str">
            <v xml:space="preserve"> 2.89</v>
          </cell>
          <cell r="K17977" t="str">
            <v xml:space="preserve"> 7.90</v>
          </cell>
          <cell r="L17977" t="str">
            <v xml:space="preserve"> 3.00</v>
          </cell>
        </row>
        <row r="17978">
          <cell r="A17978" t="str">
            <v>653793</v>
          </cell>
          <cell r="B17978" t="str">
            <v>Nguyễn Thị Thu</v>
          </cell>
          <cell r="C17978" t="str">
            <v>Hường</v>
          </cell>
          <cell r="D17978">
            <v>101202</v>
          </cell>
          <cell r="E17978" t="str">
            <v>Nữ</v>
          </cell>
          <cell r="F17978" t="str">
            <v>232</v>
          </cell>
          <cell r="G17978" t="str">
            <v xml:space="preserve"> 7.80</v>
          </cell>
          <cell r="H17978" t="str">
            <v xml:space="preserve"> 3.00</v>
          </cell>
          <cell r="I17978" t="str">
            <v xml:space="preserve"> 7.32</v>
          </cell>
          <cell r="J17978" t="str">
            <v xml:space="preserve"> 2.92</v>
          </cell>
          <cell r="K17978" t="str">
            <v xml:space="preserve"> 7.80</v>
          </cell>
          <cell r="L17978" t="str">
            <v xml:space="preserve"> 3.00</v>
          </cell>
        </row>
        <row r="17979">
          <cell r="A17979" t="str">
            <v>651725</v>
          </cell>
          <cell r="B17979" t="str">
            <v>Nguyễn Thị Khánh</v>
          </cell>
          <cell r="C17979" t="str">
            <v>Huyền</v>
          </cell>
          <cell r="D17979">
            <v>180102</v>
          </cell>
          <cell r="E17979" t="str">
            <v>Nữ</v>
          </cell>
          <cell r="F17979" t="str">
            <v>232</v>
          </cell>
          <cell r="G17979" t="str">
            <v xml:space="preserve"> 7.80</v>
          </cell>
          <cell r="H17979" t="str">
            <v xml:space="preserve"> 3.00</v>
          </cell>
          <cell r="I17979" t="str">
            <v xml:space="preserve"> 7.42</v>
          </cell>
          <cell r="J17979" t="str">
            <v xml:space="preserve"> 3.00</v>
          </cell>
          <cell r="K17979" t="str">
            <v xml:space="preserve"> 7.80</v>
          </cell>
          <cell r="L17979" t="str">
            <v xml:space="preserve"> 3.00</v>
          </cell>
        </row>
        <row r="17980">
          <cell r="A17980" t="str">
            <v>651541</v>
          </cell>
          <cell r="B17980" t="str">
            <v>Nguyễn Thị</v>
          </cell>
          <cell r="C17980" t="str">
            <v>Nga</v>
          </cell>
          <cell r="D17980">
            <v>311002</v>
          </cell>
          <cell r="E17980" t="str">
            <v>Nữ</v>
          </cell>
          <cell r="F17980" t="str">
            <v>232</v>
          </cell>
          <cell r="G17980" t="str">
            <v xml:space="preserve"> 7.80</v>
          </cell>
          <cell r="H17980" t="str">
            <v xml:space="preserve"> 3.00</v>
          </cell>
          <cell r="I17980" t="str">
            <v xml:space="preserve"> 6.59</v>
          </cell>
          <cell r="J17980" t="str">
            <v xml:space="preserve"> 2.43</v>
          </cell>
          <cell r="K17980" t="str">
            <v xml:space="preserve"> 7.80</v>
          </cell>
          <cell r="L17980" t="str">
            <v xml:space="preserve"> 3.00</v>
          </cell>
        </row>
        <row r="17981">
          <cell r="A17981" t="str">
            <v>652336</v>
          </cell>
          <cell r="B17981" t="str">
            <v>Nguyễn Ngọc</v>
          </cell>
          <cell r="C17981" t="str">
            <v>Lan</v>
          </cell>
          <cell r="D17981">
            <v>270802</v>
          </cell>
          <cell r="E17981" t="str">
            <v>Nữ</v>
          </cell>
          <cell r="F17981" t="str">
            <v>232</v>
          </cell>
          <cell r="G17981" t="str">
            <v xml:space="preserve"> 7.66</v>
          </cell>
          <cell r="H17981" t="str">
            <v xml:space="preserve"> 3.31</v>
          </cell>
          <cell r="I17981" t="str">
            <v xml:space="preserve"> 6.60</v>
          </cell>
          <cell r="J17981" t="str">
            <v xml:space="preserve"> 2.48</v>
          </cell>
          <cell r="K17981" t="str">
            <v xml:space="preserve"> 7.66</v>
          </cell>
          <cell r="L17981" t="str">
            <v xml:space="preserve"> 3.31</v>
          </cell>
        </row>
        <row r="17982">
          <cell r="A17982" t="str">
            <v>652120</v>
          </cell>
          <cell r="B17982" t="str">
            <v>Dương Thị</v>
          </cell>
          <cell r="C17982" t="str">
            <v>Huế</v>
          </cell>
          <cell r="D17982">
            <v>271102</v>
          </cell>
          <cell r="E17982" t="str">
            <v>Nữ</v>
          </cell>
          <cell r="F17982" t="str">
            <v>232</v>
          </cell>
          <cell r="G17982" t="str">
            <v xml:space="preserve"> 7.55</v>
          </cell>
          <cell r="H17982" t="str">
            <v xml:space="preserve"> 3.00</v>
          </cell>
          <cell r="I17982" t="str">
            <v xml:space="preserve"> 7.00</v>
          </cell>
          <cell r="J17982" t="str">
            <v xml:space="preserve"> 2.74</v>
          </cell>
          <cell r="K17982" t="str">
            <v xml:space="preserve"> 7.55</v>
          </cell>
          <cell r="L17982" t="str">
            <v xml:space="preserve"> 3.00</v>
          </cell>
        </row>
        <row r="17983">
          <cell r="A17983" t="str">
            <v>655100</v>
          </cell>
          <cell r="B17983" t="str">
            <v>Trần Minh</v>
          </cell>
          <cell r="C17983" t="str">
            <v>Anh</v>
          </cell>
          <cell r="D17983">
            <v>10302</v>
          </cell>
          <cell r="E17983" t="str">
            <v>Nữ</v>
          </cell>
          <cell r="F17983" t="str">
            <v>232</v>
          </cell>
          <cell r="G17983" t="str">
            <v xml:space="preserve"> 7.53</v>
          </cell>
          <cell r="H17983" t="str">
            <v xml:space="preserve"> 3.30</v>
          </cell>
          <cell r="I17983" t="str">
            <v xml:space="preserve"> 6.56</v>
          </cell>
          <cell r="J17983" t="str">
            <v xml:space="preserve"> 2.46</v>
          </cell>
          <cell r="K17983" t="str">
            <v xml:space="preserve"> 7.53</v>
          </cell>
          <cell r="L17983" t="str">
            <v xml:space="preserve"> 3.30</v>
          </cell>
        </row>
        <row r="17984">
          <cell r="A17984" t="str">
            <v>655136</v>
          </cell>
          <cell r="B17984" t="str">
            <v>Lê Thị Hồng</v>
          </cell>
          <cell r="C17984" t="str">
            <v>Vân</v>
          </cell>
          <cell r="D17984">
            <v>100902</v>
          </cell>
          <cell r="E17984" t="str">
            <v>Nữ</v>
          </cell>
          <cell r="F17984" t="str">
            <v>232</v>
          </cell>
          <cell r="G17984" t="str">
            <v xml:space="preserve"> 7.38</v>
          </cell>
          <cell r="H17984" t="str">
            <v xml:space="preserve"> 2.92</v>
          </cell>
          <cell r="I17984" t="str">
            <v xml:space="preserve"> 6.89</v>
          </cell>
          <cell r="J17984" t="str">
            <v xml:space="preserve"> 2.62</v>
          </cell>
          <cell r="K17984" t="str">
            <v xml:space="preserve"> 7.38</v>
          </cell>
          <cell r="L17984" t="str">
            <v xml:space="preserve"> 2.92</v>
          </cell>
        </row>
        <row r="17985">
          <cell r="A17985" t="str">
            <v>652352</v>
          </cell>
          <cell r="B17985" t="str">
            <v>Nguyễn Hải</v>
          </cell>
          <cell r="C17985" t="str">
            <v>Anh</v>
          </cell>
          <cell r="D17985">
            <v>180702</v>
          </cell>
          <cell r="E17985" t="str">
            <v>Nữ</v>
          </cell>
          <cell r="F17985" t="str">
            <v>232</v>
          </cell>
          <cell r="G17985" t="str">
            <v xml:space="preserve"> 7.36</v>
          </cell>
          <cell r="H17985" t="str">
            <v xml:space="preserve"> 2.87</v>
          </cell>
          <cell r="I17985" t="str">
            <v xml:space="preserve"> 7.09</v>
          </cell>
          <cell r="J17985" t="str">
            <v xml:space="preserve"> 2.78</v>
          </cell>
          <cell r="K17985" t="str">
            <v/>
          </cell>
          <cell r="L17985" t="str">
            <v/>
          </cell>
        </row>
        <row r="17986">
          <cell r="A17986" t="str">
            <v>652107</v>
          </cell>
          <cell r="B17986" t="str">
            <v>Nguyễn Thị Hải</v>
          </cell>
          <cell r="C17986" t="str">
            <v>Yến</v>
          </cell>
          <cell r="D17986">
            <v>210402</v>
          </cell>
          <cell r="E17986" t="str">
            <v>Nữ</v>
          </cell>
          <cell r="F17986" t="str">
            <v>232</v>
          </cell>
          <cell r="G17986" t="str">
            <v xml:space="preserve"> 7.18</v>
          </cell>
          <cell r="H17986" t="str">
            <v xml:space="preserve"> 2.69</v>
          </cell>
          <cell r="I17986" t="str">
            <v xml:space="preserve"> 6.62</v>
          </cell>
          <cell r="J17986" t="str">
            <v xml:space="preserve"> 2.47</v>
          </cell>
          <cell r="K17986" t="str">
            <v/>
          </cell>
          <cell r="L17986" t="str">
            <v/>
          </cell>
        </row>
        <row r="17987">
          <cell r="A17987" t="str">
            <v>652132</v>
          </cell>
          <cell r="B17987" t="str">
            <v>Bùi Thị Diễm</v>
          </cell>
          <cell r="C17987" t="str">
            <v>Quỳnh</v>
          </cell>
          <cell r="D17987">
            <v>160902</v>
          </cell>
          <cell r="E17987" t="str">
            <v>Nữ</v>
          </cell>
          <cell r="F17987" t="str">
            <v>232</v>
          </cell>
          <cell r="G17987" t="str">
            <v xml:space="preserve"> 7.08</v>
          </cell>
          <cell r="H17987" t="str">
            <v xml:space="preserve"> 2.54</v>
          </cell>
          <cell r="I17987" t="str">
            <v xml:space="preserve"> 6.42</v>
          </cell>
          <cell r="J17987" t="str">
            <v xml:space="preserve"> 2.31</v>
          </cell>
          <cell r="K17987" t="str">
            <v xml:space="preserve"> 7.08</v>
          </cell>
          <cell r="L17987" t="str">
            <v xml:space="preserve"> 2.54</v>
          </cell>
        </row>
        <row r="17988">
          <cell r="A17988" t="str">
            <v>652597</v>
          </cell>
          <cell r="B17988" t="str">
            <v>Hoàng Thị Thúy</v>
          </cell>
          <cell r="C17988" t="str">
            <v>Vân</v>
          </cell>
          <cell r="D17988">
            <v>231202</v>
          </cell>
          <cell r="E17988" t="str">
            <v>Nữ</v>
          </cell>
          <cell r="F17988" t="str">
            <v>232</v>
          </cell>
          <cell r="G17988" t="str">
            <v xml:space="preserve"> 7.00</v>
          </cell>
          <cell r="H17988" t="str">
            <v xml:space="preserve"> 2.83</v>
          </cell>
          <cell r="I17988" t="str">
            <v xml:space="preserve"> 6.37</v>
          </cell>
          <cell r="J17988" t="str">
            <v xml:space="preserve"> 2.31</v>
          </cell>
          <cell r="K17988" t="str">
            <v xml:space="preserve"> 7.00</v>
          </cell>
          <cell r="L17988" t="str">
            <v xml:space="preserve"> 2.83</v>
          </cell>
        </row>
        <row r="17989">
          <cell r="A17989" t="str">
            <v>654608</v>
          </cell>
          <cell r="B17989" t="str">
            <v>Nguyễn Thị</v>
          </cell>
          <cell r="C17989" t="str">
            <v>Nhã</v>
          </cell>
          <cell r="D17989">
            <v>220194</v>
          </cell>
          <cell r="E17989" t="str">
            <v>Nữ</v>
          </cell>
          <cell r="F17989" t="str">
            <v>232</v>
          </cell>
          <cell r="G17989" t="str">
            <v xml:space="preserve"> 6.77</v>
          </cell>
          <cell r="H17989" t="str">
            <v xml:space="preserve"> 2.55</v>
          </cell>
          <cell r="I17989" t="str">
            <v xml:space="preserve"> 6.67</v>
          </cell>
          <cell r="J17989" t="str">
            <v xml:space="preserve"> 2.48</v>
          </cell>
          <cell r="K17989" t="str">
            <v xml:space="preserve"> 6.77</v>
          </cell>
          <cell r="L17989" t="str">
            <v xml:space="preserve"> 2.55</v>
          </cell>
        </row>
        <row r="17990">
          <cell r="A17990" t="str">
            <v>654612</v>
          </cell>
          <cell r="B17990" t="str">
            <v>Bùi Phương</v>
          </cell>
          <cell r="C17990" t="str">
            <v>Mai</v>
          </cell>
          <cell r="D17990">
            <v>171102</v>
          </cell>
          <cell r="E17990" t="str">
            <v>Nữ</v>
          </cell>
          <cell r="F17990" t="str">
            <v>232</v>
          </cell>
          <cell r="G17990" t="str">
            <v xml:space="preserve"> 6.73</v>
          </cell>
          <cell r="H17990" t="str">
            <v xml:space="preserve"> 2.69</v>
          </cell>
          <cell r="I17990" t="str">
            <v xml:space="preserve"> 6.60</v>
          </cell>
          <cell r="J17990" t="str">
            <v xml:space="preserve"> 2.48</v>
          </cell>
          <cell r="K17990" t="str">
            <v/>
          </cell>
          <cell r="L17990" t="str">
            <v/>
          </cell>
        </row>
        <row r="17991">
          <cell r="A17991" t="str">
            <v>652325</v>
          </cell>
          <cell r="B17991" t="str">
            <v>Dương Thảo</v>
          </cell>
          <cell r="C17991" t="str">
            <v>Nguyên</v>
          </cell>
          <cell r="D17991">
            <v>11202</v>
          </cell>
          <cell r="E17991" t="str">
            <v>Nữ</v>
          </cell>
          <cell r="F17991" t="str">
            <v>232</v>
          </cell>
          <cell r="G17991" t="str">
            <v xml:space="preserve"> 6.68</v>
          </cell>
          <cell r="H17991" t="str">
            <v xml:space="preserve"> 2.54</v>
          </cell>
          <cell r="I17991" t="str">
            <v xml:space="preserve"> 6.60</v>
          </cell>
          <cell r="J17991" t="str">
            <v xml:space="preserve"> 2.48</v>
          </cell>
          <cell r="K17991" t="str">
            <v xml:space="preserve"> 6.68</v>
          </cell>
          <cell r="L17991" t="str">
            <v xml:space="preserve"> 2.54</v>
          </cell>
        </row>
        <row r="17992">
          <cell r="A17992" t="str">
            <v>651647</v>
          </cell>
          <cell r="B17992" t="str">
            <v>Nguyễn Nhật</v>
          </cell>
          <cell r="C17992" t="str">
            <v>Thái</v>
          </cell>
          <cell r="D17992">
            <v>270202</v>
          </cell>
          <cell r="E17992" t="str">
            <v>Nam</v>
          </cell>
          <cell r="F17992" t="str">
            <v>232</v>
          </cell>
          <cell r="G17992" t="str">
            <v xml:space="preserve"> 6.65</v>
          </cell>
          <cell r="H17992" t="str">
            <v xml:space="preserve"> 2.77</v>
          </cell>
          <cell r="I17992" t="str">
            <v xml:space="preserve"> 6.54</v>
          </cell>
          <cell r="J17992" t="str">
            <v xml:space="preserve"> 2.43</v>
          </cell>
          <cell r="K17992" t="str">
            <v xml:space="preserve"> 6.65</v>
          </cell>
          <cell r="L17992" t="str">
            <v xml:space="preserve"> 2.77</v>
          </cell>
        </row>
        <row r="17993">
          <cell r="A17993" t="str">
            <v>651509</v>
          </cell>
          <cell r="B17993" t="str">
            <v>Tạ Thị Thanh</v>
          </cell>
          <cell r="C17993" t="str">
            <v>Trúc</v>
          </cell>
          <cell r="D17993">
            <v>140602</v>
          </cell>
          <cell r="E17993" t="str">
            <v>Nữ</v>
          </cell>
          <cell r="F17993" t="str">
            <v>232</v>
          </cell>
          <cell r="G17993" t="str">
            <v xml:space="preserve"> 6.54</v>
          </cell>
          <cell r="H17993" t="str">
            <v xml:space="preserve"> 2.54</v>
          </cell>
          <cell r="I17993" t="str">
            <v xml:space="preserve"> 6.64</v>
          </cell>
          <cell r="J17993" t="str">
            <v xml:space="preserve"> 2.56</v>
          </cell>
          <cell r="K17993" t="str">
            <v xml:space="preserve"> 6.54</v>
          </cell>
          <cell r="L17993" t="str">
            <v xml:space="preserve"> 2.54</v>
          </cell>
        </row>
        <row r="17994">
          <cell r="A17994" t="str">
            <v>651285</v>
          </cell>
          <cell r="B17994" t="str">
            <v>Khúc Phương</v>
          </cell>
          <cell r="C17994" t="str">
            <v>Anh</v>
          </cell>
          <cell r="D17994">
            <v>130402</v>
          </cell>
          <cell r="E17994" t="str">
            <v>Nữ</v>
          </cell>
          <cell r="F17994" t="str">
            <v>232</v>
          </cell>
          <cell r="G17994" t="str">
            <v xml:space="preserve"> 6.52</v>
          </cell>
          <cell r="H17994" t="str">
            <v xml:space="preserve"> 2.20</v>
          </cell>
          <cell r="I17994" t="str">
            <v xml:space="preserve"> 6.57</v>
          </cell>
          <cell r="J17994" t="str">
            <v xml:space="preserve"> 2.39</v>
          </cell>
          <cell r="K17994" t="str">
            <v/>
          </cell>
          <cell r="L17994" t="str">
            <v/>
          </cell>
        </row>
        <row r="17995">
          <cell r="A17995" t="str">
            <v>651515</v>
          </cell>
          <cell r="B17995" t="str">
            <v>Phan Thị</v>
          </cell>
          <cell r="C17995" t="str">
            <v>Linh</v>
          </cell>
          <cell r="D17995">
            <v>291001</v>
          </cell>
          <cell r="E17995" t="str">
            <v>Nữ</v>
          </cell>
          <cell r="F17995" t="str">
            <v>232</v>
          </cell>
          <cell r="G17995" t="str">
            <v xml:space="preserve"> 6.33</v>
          </cell>
          <cell r="H17995" t="str">
            <v xml:space="preserve"> 2.50</v>
          </cell>
          <cell r="I17995" t="str">
            <v xml:space="preserve"> 7.20</v>
          </cell>
          <cell r="J17995" t="str">
            <v xml:space="preserve"> 2.85</v>
          </cell>
          <cell r="K17995" t="str">
            <v/>
          </cell>
          <cell r="L17995" t="str">
            <v/>
          </cell>
        </row>
        <row r="17996">
          <cell r="A17996" t="str">
            <v>652171</v>
          </cell>
          <cell r="B17996" t="str">
            <v>Nguyễn Thị</v>
          </cell>
          <cell r="C17996" t="str">
            <v>Ly</v>
          </cell>
          <cell r="D17996">
            <v>40102</v>
          </cell>
          <cell r="E17996" t="str">
            <v>Nữ</v>
          </cell>
          <cell r="F17996" t="str">
            <v>232</v>
          </cell>
          <cell r="G17996" t="str">
            <v xml:space="preserve"> 6.10</v>
          </cell>
          <cell r="H17996" t="str">
            <v xml:space="preserve"> 2.00</v>
          </cell>
          <cell r="I17996" t="str">
            <v xml:space="preserve"> 6.34</v>
          </cell>
          <cell r="J17996" t="str">
            <v xml:space="preserve"> 2.28</v>
          </cell>
          <cell r="K17996" t="str">
            <v xml:space="preserve"> 6.10</v>
          </cell>
          <cell r="L17996" t="str">
            <v xml:space="preserve"> 2.00</v>
          </cell>
        </row>
        <row r="17997">
          <cell r="A17997" t="str">
            <v>652178</v>
          </cell>
          <cell r="B17997" t="str">
            <v>Tô Hoài</v>
          </cell>
          <cell r="C17997" t="str">
            <v>Phương</v>
          </cell>
          <cell r="D17997">
            <v>240602</v>
          </cell>
          <cell r="E17997" t="str">
            <v>Nữ</v>
          </cell>
          <cell r="F17997" t="str">
            <v>232</v>
          </cell>
          <cell r="G17997" t="str">
            <v xml:space="preserve"> 5.76</v>
          </cell>
          <cell r="H17997" t="str">
            <v xml:space="preserve"> 1.86</v>
          </cell>
          <cell r="I17997" t="str">
            <v xml:space="preserve"> 6.24</v>
          </cell>
          <cell r="J17997" t="str">
            <v xml:space="preserve"> 2.25</v>
          </cell>
          <cell r="K17997" t="str">
            <v xml:space="preserve"> 5.76</v>
          </cell>
          <cell r="L17997" t="str">
            <v xml:space="preserve"> 1.86</v>
          </cell>
        </row>
        <row r="17998">
          <cell r="A17998" t="str">
            <v>652664</v>
          </cell>
          <cell r="B17998" t="str">
            <v>Trần Thúy</v>
          </cell>
          <cell r="C17998" t="str">
            <v>Nga</v>
          </cell>
          <cell r="D17998">
            <v>50702</v>
          </cell>
          <cell r="E17998" t="str">
            <v>Nữ</v>
          </cell>
          <cell r="F17998" t="str">
            <v>232</v>
          </cell>
          <cell r="G17998" t="str">
            <v xml:space="preserve"> 5.63</v>
          </cell>
          <cell r="H17998" t="str">
            <v xml:space="preserve"> 1.77</v>
          </cell>
          <cell r="I17998" t="str">
            <v xml:space="preserve"> 6.52</v>
          </cell>
          <cell r="J17998" t="str">
            <v xml:space="preserve"> 2.43</v>
          </cell>
          <cell r="K17998" t="str">
            <v xml:space="preserve"> 5.63</v>
          </cell>
          <cell r="L17998" t="str">
            <v xml:space="preserve"> 1.77</v>
          </cell>
        </row>
        <row r="17999">
          <cell r="A17999" t="str">
            <v>654966</v>
          </cell>
          <cell r="B17999" t="str">
            <v>Nguyễn Linh</v>
          </cell>
          <cell r="C17999" t="str">
            <v>Anh</v>
          </cell>
          <cell r="D17999">
            <v>20102</v>
          </cell>
          <cell r="E17999" t="str">
            <v>Nữ</v>
          </cell>
          <cell r="F17999" t="str">
            <v>232</v>
          </cell>
          <cell r="G17999" t="str">
            <v xml:space="preserve"> 5.49</v>
          </cell>
          <cell r="H17999" t="str">
            <v xml:space="preserve"> 1.92</v>
          </cell>
          <cell r="I17999" t="str">
            <v xml:space="preserve"> 6.25</v>
          </cell>
          <cell r="J17999" t="str">
            <v xml:space="preserve"> 2.20</v>
          </cell>
          <cell r="K17999" t="str">
            <v/>
          </cell>
          <cell r="L17999" t="str">
            <v/>
          </cell>
        </row>
        <row r="18000">
          <cell r="A18000" t="str">
            <v>653878</v>
          </cell>
          <cell r="B18000" t="str">
            <v>Nguyễn Lê Khánh</v>
          </cell>
          <cell r="C18000" t="str">
            <v>Ly</v>
          </cell>
          <cell r="D18000">
            <v>280402</v>
          </cell>
          <cell r="E18000" t="str">
            <v>Nữ</v>
          </cell>
          <cell r="F18000" t="str">
            <v>232</v>
          </cell>
          <cell r="G18000" t="str">
            <v xml:space="preserve"> 5.27</v>
          </cell>
          <cell r="H18000" t="str">
            <v xml:space="preserve"> 1.77</v>
          </cell>
          <cell r="I18000" t="str">
            <v xml:space="preserve"> 6.47</v>
          </cell>
          <cell r="J18000" t="str">
            <v xml:space="preserve"> 2.38</v>
          </cell>
          <cell r="K18000" t="str">
            <v xml:space="preserve"> 5.27</v>
          </cell>
          <cell r="L18000" t="str">
            <v xml:space="preserve"> 1.77</v>
          </cell>
        </row>
        <row r="18001">
          <cell r="A18001" t="str">
            <v>653777</v>
          </cell>
          <cell r="B18001" t="str">
            <v>Nguyễn Văn</v>
          </cell>
          <cell r="C18001" t="str">
            <v>Mạnh</v>
          </cell>
          <cell r="D18001">
            <v>250601</v>
          </cell>
          <cell r="E18001" t="str">
            <v>Nam</v>
          </cell>
          <cell r="F18001" t="str">
            <v>232</v>
          </cell>
          <cell r="G18001" t="str">
            <v xml:space="preserve"> 5.19</v>
          </cell>
          <cell r="H18001" t="str">
            <v xml:space="preserve"> 2.19</v>
          </cell>
          <cell r="I18001" t="str">
            <v xml:space="preserve"> 6.55</v>
          </cell>
          <cell r="J18001" t="str">
            <v xml:space="preserve"> 2.40</v>
          </cell>
          <cell r="K18001" t="str">
            <v/>
          </cell>
          <cell r="L18001" t="str">
            <v/>
          </cell>
        </row>
        <row r="18002">
          <cell r="A18002" t="str">
            <v>652200</v>
          </cell>
          <cell r="B18002" t="str">
            <v>Nguyễn Thị Hải</v>
          </cell>
          <cell r="C18002" t="str">
            <v>Anh</v>
          </cell>
          <cell r="D18002">
            <v>271102</v>
          </cell>
          <cell r="E18002" t="str">
            <v>Nữ</v>
          </cell>
          <cell r="F18002" t="str">
            <v>232</v>
          </cell>
          <cell r="G18002" t="str">
            <v xml:space="preserve"> 5.00</v>
          </cell>
          <cell r="H18002" t="str">
            <v xml:space="preserve"> 2.17</v>
          </cell>
          <cell r="I18002" t="str">
            <v xml:space="preserve"> 6.97</v>
          </cell>
          <cell r="J18002" t="str">
            <v xml:space="preserve"> 2.74</v>
          </cell>
          <cell r="K18002" t="str">
            <v/>
          </cell>
          <cell r="L18002" t="str">
            <v/>
          </cell>
        </row>
        <row r="18003">
          <cell r="A18003" t="str">
            <v>651289</v>
          </cell>
          <cell r="B18003" t="str">
            <v>Nguyễn Thị Minh</v>
          </cell>
          <cell r="C18003" t="str">
            <v>Hằng</v>
          </cell>
          <cell r="D18003">
            <v>90102</v>
          </cell>
          <cell r="E18003" t="str">
            <v>Nữ</v>
          </cell>
          <cell r="F18003" t="str">
            <v>232</v>
          </cell>
          <cell r="G18003" t="str">
            <v xml:space="preserve"> 3.54</v>
          </cell>
          <cell r="H18003" t="str">
            <v xml:space="preserve"> 1.32</v>
          </cell>
          <cell r="I18003" t="str">
            <v xml:space="preserve"> 5.87</v>
          </cell>
          <cell r="J18003" t="str">
            <v xml:space="preserve"> 1.99</v>
          </cell>
          <cell r="K18003" t="str">
            <v/>
          </cell>
          <cell r="L18003" t="str">
            <v/>
          </cell>
        </row>
        <row r="18004">
          <cell r="A18004" t="str">
            <v>654428</v>
          </cell>
          <cell r="B18004" t="str">
            <v>Chu Văn</v>
          </cell>
          <cell r="C18004" t="str">
            <v>Huấn</v>
          </cell>
          <cell r="D18004">
            <v>301102</v>
          </cell>
          <cell r="E18004" t="str">
            <v>Nam</v>
          </cell>
          <cell r="F18004" t="str">
            <v>232</v>
          </cell>
          <cell r="G18004" t="str">
            <v xml:space="preserve"> 3.42</v>
          </cell>
          <cell r="H18004" t="str">
            <v xml:space="preserve"> 1.15</v>
          </cell>
          <cell r="I18004" t="str">
            <v xml:space="preserve"> 5.80</v>
          </cell>
          <cell r="J18004" t="str">
            <v xml:space="preserve"> 1.96</v>
          </cell>
          <cell r="K18004" t="str">
            <v/>
          </cell>
          <cell r="L18004" t="str">
            <v/>
          </cell>
        </row>
        <row r="18005">
          <cell r="A18005" t="str">
            <v>651190</v>
          </cell>
          <cell r="B18005" t="str">
            <v>Nguyễn Huyền</v>
          </cell>
          <cell r="C18005" t="str">
            <v>My</v>
          </cell>
          <cell r="D18005">
            <v>180102</v>
          </cell>
          <cell r="E18005" t="str">
            <v>Nữ</v>
          </cell>
          <cell r="F18005" t="str">
            <v>232</v>
          </cell>
          <cell r="G18005" t="str">
            <v xml:space="preserve"> 3.42</v>
          </cell>
          <cell r="H18005" t="str">
            <v xml:space="preserve"> 1.24</v>
          </cell>
          <cell r="I18005" t="str">
            <v xml:space="preserve"> 6.20</v>
          </cell>
          <cell r="J18005" t="str">
            <v xml:space="preserve"> 2.20</v>
          </cell>
          <cell r="K18005" t="str">
            <v/>
          </cell>
          <cell r="L18005" t="str">
            <v/>
          </cell>
        </row>
        <row r="18006">
          <cell r="A18006" t="str">
            <v>651577</v>
          </cell>
          <cell r="B18006" t="str">
            <v>Phạm Ngọc</v>
          </cell>
          <cell r="C18006" t="str">
            <v>Sơn</v>
          </cell>
          <cell r="D18006">
            <v>270502</v>
          </cell>
          <cell r="E18006" t="str">
            <v>Nam</v>
          </cell>
          <cell r="F18006" t="str">
            <v>232</v>
          </cell>
          <cell r="G18006" t="str">
            <v xml:space="preserve"> 3.01</v>
          </cell>
          <cell r="H18006" t="str">
            <v xml:space="preserve"> 0.00</v>
          </cell>
          <cell r="I18006" t="str">
            <v xml:space="preserve"> 6.21</v>
          </cell>
          <cell r="J18006" t="str">
            <v xml:space="preserve"> 2.23</v>
          </cell>
          <cell r="K18006" t="str">
            <v/>
          </cell>
          <cell r="L18006" t="str">
            <v/>
          </cell>
        </row>
        <row r="18007">
          <cell r="A18007" t="str">
            <v>652124</v>
          </cell>
          <cell r="B18007" t="str">
            <v>Phạm Minh</v>
          </cell>
          <cell r="C18007" t="str">
            <v>Thu</v>
          </cell>
          <cell r="D18007">
            <v>140802</v>
          </cell>
          <cell r="E18007" t="str">
            <v>Nữ</v>
          </cell>
          <cell r="F18007" t="str">
            <v>232</v>
          </cell>
          <cell r="G18007" t="str">
            <v xml:space="preserve"> 2.45</v>
          </cell>
          <cell r="H18007" t="str">
            <v xml:space="preserve"> 0.75</v>
          </cell>
          <cell r="I18007" t="str">
            <v xml:space="preserve"> 5.75</v>
          </cell>
          <cell r="J18007" t="str">
            <v xml:space="preserve"> 1.94</v>
          </cell>
          <cell r="K18007" t="str">
            <v/>
          </cell>
          <cell r="L18007" t="str">
            <v/>
          </cell>
        </row>
        <row r="18008">
          <cell r="A18008" t="str">
            <v>650159</v>
          </cell>
          <cell r="B18008" t="str">
            <v>Lê Tùng</v>
          </cell>
          <cell r="C18008" t="str">
            <v>Dương</v>
          </cell>
          <cell r="D18008">
            <v>301002</v>
          </cell>
          <cell r="E18008" t="str">
            <v>Nam</v>
          </cell>
          <cell r="F18008" t="str">
            <v>232</v>
          </cell>
          <cell r="G18008" t="str">
            <v xml:space="preserve"> 1.73</v>
          </cell>
          <cell r="H18008" t="str">
            <v xml:space="preserve"> 0.69</v>
          </cell>
          <cell r="I18008" t="str">
            <v xml:space="preserve"> 7.55</v>
          </cell>
          <cell r="J18008" t="str">
            <v xml:space="preserve"> 3.08</v>
          </cell>
          <cell r="K18008" t="str">
            <v/>
          </cell>
          <cell r="L18008" t="str">
            <v/>
          </cell>
        </row>
        <row r="18009">
          <cell r="A18009" t="str">
            <v>652019</v>
          </cell>
          <cell r="B18009" t="str">
            <v>Nguyễn Thị Thúy</v>
          </cell>
          <cell r="C18009" t="str">
            <v>Hiền</v>
          </cell>
          <cell r="D18009">
            <v>10802</v>
          </cell>
          <cell r="E18009" t="str">
            <v>Nữ</v>
          </cell>
          <cell r="F18009" t="str">
            <v>232</v>
          </cell>
          <cell r="G18009" t="str">
            <v xml:space="preserve"> 1.56</v>
          </cell>
          <cell r="H18009" t="str">
            <v xml:space="preserve"> 0.00</v>
          </cell>
          <cell r="I18009" t="str">
            <v xml:space="preserve"> 6.23</v>
          </cell>
          <cell r="J18009" t="str">
            <v xml:space="preserve"> 2.25</v>
          </cell>
          <cell r="K18009" t="str">
            <v/>
          </cell>
          <cell r="L18009" t="str">
            <v/>
          </cell>
        </row>
        <row r="18010">
          <cell r="A18010" t="str">
            <v>651586</v>
          </cell>
          <cell r="B18010" t="str">
            <v>Nguyễn Đức</v>
          </cell>
          <cell r="C18010" t="str">
            <v>Long</v>
          </cell>
          <cell r="D18010">
            <v>90502</v>
          </cell>
          <cell r="E18010" t="str">
            <v>Nam</v>
          </cell>
          <cell r="F18010" t="str">
            <v>232</v>
          </cell>
          <cell r="G18010" t="str">
            <v xml:space="preserve"> 0.00</v>
          </cell>
          <cell r="H18010" t="str">
            <v xml:space="preserve"> 0.00</v>
          </cell>
          <cell r="I18010" t="str">
            <v xml:space="preserve"> 6.62</v>
          </cell>
          <cell r="J18010" t="str">
            <v xml:space="preserve"> 2.49</v>
          </cell>
          <cell r="K18010" t="str">
            <v/>
          </cell>
          <cell r="L18010" t="str">
            <v/>
          </cell>
        </row>
        <row r="18011">
          <cell r="A18011" t="str">
            <v>651331</v>
          </cell>
          <cell r="B18011" t="str">
            <v>Nguyễn Xuân</v>
          </cell>
          <cell r="C18011" t="str">
            <v>Liệu</v>
          </cell>
          <cell r="D18011">
            <v>190902</v>
          </cell>
          <cell r="E18011" t="str">
            <v>Nam</v>
          </cell>
          <cell r="F18011" t="str">
            <v>232</v>
          </cell>
          <cell r="G18011" t="str">
            <v xml:space="preserve"> 0.00</v>
          </cell>
          <cell r="H18011" t="str">
            <v xml:space="preserve"> 0.00</v>
          </cell>
          <cell r="I18011" t="str">
            <v xml:space="preserve"> 5.74</v>
          </cell>
          <cell r="J18011" t="str">
            <v xml:space="preserve"> 1.95</v>
          </cell>
          <cell r="K18011" t="str">
            <v/>
          </cell>
          <cell r="L18011" t="str">
            <v/>
          </cell>
        </row>
        <row r="18012">
          <cell r="A18012" t="str">
            <v>651942</v>
          </cell>
          <cell r="B18012" t="str">
            <v>Trịnh Minh</v>
          </cell>
          <cell r="C18012" t="str">
            <v>Nguyệt</v>
          </cell>
          <cell r="D18012">
            <v>131202</v>
          </cell>
          <cell r="E18012" t="str">
            <v>Nữ</v>
          </cell>
          <cell r="F18012" t="str">
            <v>232</v>
          </cell>
          <cell r="G18012" t="str">
            <v xml:space="preserve"> 9.00</v>
          </cell>
          <cell r="H18012" t="str">
            <v xml:space="preserve"> 4.00</v>
          </cell>
          <cell r="I18012" t="str">
            <v xml:space="preserve"> 7.80</v>
          </cell>
          <cell r="J18012" t="str">
            <v xml:space="preserve"> 3.26</v>
          </cell>
          <cell r="K18012" t="str">
            <v xml:space="preserve"> 9.00</v>
          </cell>
          <cell r="L18012" t="str">
            <v xml:space="preserve"> 4.00</v>
          </cell>
        </row>
        <row r="18013">
          <cell r="A18013" t="str">
            <v>651570</v>
          </cell>
          <cell r="B18013" t="str">
            <v>Nguyễn Khánh</v>
          </cell>
          <cell r="C18013" t="str">
            <v>Linh</v>
          </cell>
          <cell r="D18013">
            <v>111102</v>
          </cell>
          <cell r="E18013" t="str">
            <v>Nữ</v>
          </cell>
          <cell r="F18013" t="str">
            <v>232</v>
          </cell>
          <cell r="G18013" t="str">
            <v xml:space="preserve"> 8.92</v>
          </cell>
          <cell r="H18013" t="str">
            <v xml:space="preserve"> 4.00</v>
          </cell>
          <cell r="I18013" t="str">
            <v xml:space="preserve"> 8.57</v>
          </cell>
          <cell r="J18013" t="str">
            <v xml:space="preserve"> 3.70</v>
          </cell>
          <cell r="K18013" t="str">
            <v xml:space="preserve"> 8.92</v>
          </cell>
          <cell r="L18013" t="str">
            <v xml:space="preserve"> 4.00</v>
          </cell>
        </row>
        <row r="18014">
          <cell r="A18014" t="str">
            <v>650348</v>
          </cell>
          <cell r="B18014" t="str">
            <v>Đinh Thị Diệu</v>
          </cell>
          <cell r="C18014" t="str">
            <v>Ly</v>
          </cell>
          <cell r="D18014">
            <v>180102</v>
          </cell>
          <cell r="E18014" t="str">
            <v>Nữ</v>
          </cell>
          <cell r="F18014" t="str">
            <v>232</v>
          </cell>
          <cell r="G18014" t="str">
            <v xml:space="preserve"> 8.70</v>
          </cell>
          <cell r="H18014" t="str">
            <v xml:space="preserve"> 4.00</v>
          </cell>
          <cell r="I18014" t="str">
            <v xml:space="preserve"> 7.47</v>
          </cell>
          <cell r="J18014" t="str">
            <v xml:space="preserve"> 3.03</v>
          </cell>
          <cell r="K18014" t="str">
            <v xml:space="preserve"> 8.70</v>
          </cell>
          <cell r="L18014" t="str">
            <v xml:space="preserve"> 4.00</v>
          </cell>
        </row>
        <row r="18015">
          <cell r="A18015" t="str">
            <v>650702</v>
          </cell>
          <cell r="B18015" t="str">
            <v>Nguyễn Đông</v>
          </cell>
          <cell r="C18015" t="str">
            <v>Phương</v>
          </cell>
          <cell r="D18015">
            <v>71102</v>
          </cell>
          <cell r="E18015" t="str">
            <v>Nữ</v>
          </cell>
          <cell r="F18015" t="str">
            <v>232</v>
          </cell>
          <cell r="G18015" t="str">
            <v xml:space="preserve"> 8.60</v>
          </cell>
          <cell r="H18015" t="str">
            <v xml:space="preserve"> 4.00</v>
          </cell>
          <cell r="I18015" t="str">
            <v xml:space="preserve"> 7.93</v>
          </cell>
          <cell r="J18015" t="str">
            <v xml:space="preserve"> 3.36</v>
          </cell>
          <cell r="K18015" t="str">
            <v xml:space="preserve"> 8.60</v>
          </cell>
          <cell r="L18015" t="str">
            <v xml:space="preserve"> 4.00</v>
          </cell>
        </row>
        <row r="18016">
          <cell r="A18016" t="str">
            <v>653638</v>
          </cell>
          <cell r="B18016" t="str">
            <v>Vương Thị Quỳnh</v>
          </cell>
          <cell r="C18016" t="str">
            <v>Trang</v>
          </cell>
          <cell r="D18016">
            <v>141202</v>
          </cell>
          <cell r="E18016" t="str">
            <v>Nữ</v>
          </cell>
          <cell r="F18016" t="str">
            <v>232</v>
          </cell>
          <cell r="G18016" t="str">
            <v xml:space="preserve"> 8.50</v>
          </cell>
          <cell r="H18016" t="str">
            <v xml:space="preserve"> 4.00</v>
          </cell>
          <cell r="I18016" t="str">
            <v xml:space="preserve"> 6.86</v>
          </cell>
          <cell r="J18016" t="str">
            <v xml:space="preserve"> 2.65</v>
          </cell>
          <cell r="K18016" t="str">
            <v xml:space="preserve"> 8.50</v>
          </cell>
          <cell r="L18016" t="str">
            <v xml:space="preserve"> 4.00</v>
          </cell>
        </row>
        <row r="18017">
          <cell r="A18017" t="str">
            <v>652498</v>
          </cell>
          <cell r="B18017" t="str">
            <v>Nguyễn Thị Hằng</v>
          </cell>
          <cell r="C18017" t="str">
            <v>Nga</v>
          </cell>
          <cell r="D18017">
            <v>40902</v>
          </cell>
          <cell r="E18017" t="str">
            <v>Nữ</v>
          </cell>
          <cell r="F18017" t="str">
            <v>232</v>
          </cell>
          <cell r="G18017" t="str">
            <v xml:space="preserve"> 8.50</v>
          </cell>
          <cell r="H18017" t="str">
            <v xml:space="preserve"> 4.00</v>
          </cell>
          <cell r="I18017" t="str">
            <v xml:space="preserve"> 7.28</v>
          </cell>
          <cell r="J18017" t="str">
            <v xml:space="preserve"> 2.96</v>
          </cell>
          <cell r="K18017" t="str">
            <v xml:space="preserve"> 8.50</v>
          </cell>
          <cell r="L18017" t="str">
            <v xml:space="preserve"> 4.00</v>
          </cell>
        </row>
        <row r="18018">
          <cell r="A18018" t="str">
            <v>651439</v>
          </cell>
          <cell r="B18018" t="str">
            <v>Nguyễn Kim</v>
          </cell>
          <cell r="C18018" t="str">
            <v>Huệ</v>
          </cell>
          <cell r="D18018">
            <v>71002</v>
          </cell>
          <cell r="E18018" t="str">
            <v>Nữ</v>
          </cell>
          <cell r="F18018" t="str">
            <v>232</v>
          </cell>
          <cell r="G18018" t="str">
            <v xml:space="preserve"> 8.32</v>
          </cell>
          <cell r="H18018" t="str">
            <v xml:space="preserve"> 3.77</v>
          </cell>
          <cell r="I18018" t="str">
            <v xml:space="preserve"> 7.77</v>
          </cell>
          <cell r="J18018" t="str">
            <v xml:space="preserve"> 3.30</v>
          </cell>
          <cell r="K18018" t="str">
            <v xml:space="preserve"> 8.32</v>
          </cell>
          <cell r="L18018" t="str">
            <v xml:space="preserve"> 3.77</v>
          </cell>
        </row>
        <row r="18019">
          <cell r="A18019" t="str">
            <v>653585</v>
          </cell>
          <cell r="B18019" t="str">
            <v>Nông Thị Thu</v>
          </cell>
          <cell r="C18019" t="str">
            <v>Huyền</v>
          </cell>
          <cell r="D18019">
            <v>101201</v>
          </cell>
          <cell r="E18019" t="str">
            <v>Nữ</v>
          </cell>
          <cell r="F18019" t="str">
            <v>232</v>
          </cell>
          <cell r="G18019" t="str">
            <v xml:space="preserve"> 8.30</v>
          </cell>
          <cell r="H18019" t="str">
            <v xml:space="preserve"> 3.50</v>
          </cell>
          <cell r="I18019" t="str">
            <v xml:space="preserve"> 7.39</v>
          </cell>
          <cell r="J18019" t="str">
            <v xml:space="preserve"> 2.99</v>
          </cell>
          <cell r="K18019" t="str">
            <v xml:space="preserve"> 8.30</v>
          </cell>
          <cell r="L18019" t="str">
            <v xml:space="preserve"> 3.50</v>
          </cell>
        </row>
        <row r="18020">
          <cell r="A18020" t="str">
            <v>653397</v>
          </cell>
          <cell r="B18020" t="str">
            <v>Nguyễn Tố</v>
          </cell>
          <cell r="C18020" t="str">
            <v>Uyên</v>
          </cell>
          <cell r="D18020">
            <v>190402</v>
          </cell>
          <cell r="E18020" t="str">
            <v>Nữ</v>
          </cell>
          <cell r="F18020" t="str">
            <v>232</v>
          </cell>
          <cell r="G18020" t="str">
            <v xml:space="preserve"> 8.30</v>
          </cell>
          <cell r="H18020" t="str">
            <v xml:space="preserve"> 3.50</v>
          </cell>
          <cell r="I18020" t="str">
            <v xml:space="preserve"> 7.44</v>
          </cell>
          <cell r="J18020" t="str">
            <v xml:space="preserve"> 3.05</v>
          </cell>
          <cell r="K18020" t="str">
            <v xml:space="preserve"> 8.30</v>
          </cell>
          <cell r="L18020" t="str">
            <v xml:space="preserve"> 3.50</v>
          </cell>
        </row>
        <row r="18021">
          <cell r="A18021" t="str">
            <v>650532</v>
          </cell>
          <cell r="B18021" t="str">
            <v>Vũ Thị ánh</v>
          </cell>
          <cell r="C18021" t="str">
            <v>Ngọc</v>
          </cell>
          <cell r="D18021">
            <v>210901</v>
          </cell>
          <cell r="E18021" t="str">
            <v>Nữ</v>
          </cell>
          <cell r="F18021" t="str">
            <v>232</v>
          </cell>
          <cell r="G18021" t="str">
            <v xml:space="preserve"> 8.20</v>
          </cell>
          <cell r="H18021" t="str">
            <v xml:space="preserve"> 3.50</v>
          </cell>
          <cell r="I18021" t="str">
            <v xml:space="preserve"> 7.63</v>
          </cell>
          <cell r="J18021" t="str">
            <v xml:space="preserve"> 3.15</v>
          </cell>
          <cell r="K18021" t="str">
            <v xml:space="preserve"> 8.20</v>
          </cell>
          <cell r="L18021" t="str">
            <v xml:space="preserve"> 3.50</v>
          </cell>
        </row>
        <row r="18022">
          <cell r="A18022" t="str">
            <v>653621</v>
          </cell>
          <cell r="B18022" t="str">
            <v>Vì Thị Hải</v>
          </cell>
          <cell r="C18022" t="str">
            <v>Yến</v>
          </cell>
          <cell r="D18022">
            <v>260900</v>
          </cell>
          <cell r="E18022" t="str">
            <v>Nữ</v>
          </cell>
          <cell r="F18022" t="str">
            <v>232</v>
          </cell>
          <cell r="G18022" t="str">
            <v xml:space="preserve"> 8.00</v>
          </cell>
          <cell r="H18022" t="str">
            <v xml:space="preserve"> 3.50</v>
          </cell>
          <cell r="I18022" t="str">
            <v xml:space="preserve"> 7.10</v>
          </cell>
          <cell r="J18022" t="str">
            <v xml:space="preserve"> 2.81</v>
          </cell>
          <cell r="K18022" t="str">
            <v xml:space="preserve"> 8.00</v>
          </cell>
          <cell r="L18022" t="str">
            <v xml:space="preserve"> 3.50</v>
          </cell>
        </row>
        <row r="18023">
          <cell r="A18023" t="str">
            <v>651426</v>
          </cell>
          <cell r="B18023" t="str">
            <v>Nguyễn Ngọc</v>
          </cell>
          <cell r="C18023" t="str">
            <v>Hưng</v>
          </cell>
          <cell r="D18023">
            <v>211102</v>
          </cell>
          <cell r="E18023" t="str">
            <v>Nam</v>
          </cell>
          <cell r="F18023" t="str">
            <v>232</v>
          </cell>
          <cell r="G18023" t="str">
            <v xml:space="preserve"> 8.00</v>
          </cell>
          <cell r="H18023" t="str">
            <v xml:space="preserve"> 3.50</v>
          </cell>
          <cell r="I18023" t="str">
            <v xml:space="preserve"> 6.89</v>
          </cell>
          <cell r="J18023" t="str">
            <v xml:space="preserve"> 2.66</v>
          </cell>
          <cell r="K18023" t="str">
            <v xml:space="preserve"> 8.00</v>
          </cell>
          <cell r="L18023" t="str">
            <v xml:space="preserve"> 3.50</v>
          </cell>
        </row>
        <row r="18024">
          <cell r="A18024" t="str">
            <v>650725</v>
          </cell>
          <cell r="B18024" t="str">
            <v>Ngô Thị</v>
          </cell>
          <cell r="C18024" t="str">
            <v>Tình</v>
          </cell>
          <cell r="D18024">
            <v>150902</v>
          </cell>
          <cell r="E18024" t="str">
            <v>Nữ</v>
          </cell>
          <cell r="F18024" t="str">
            <v>232</v>
          </cell>
          <cell r="G18024" t="str">
            <v xml:space="preserve"> 8.00</v>
          </cell>
          <cell r="H18024" t="str">
            <v xml:space="preserve"> 3.50</v>
          </cell>
          <cell r="I18024" t="str">
            <v xml:space="preserve"> 6.82</v>
          </cell>
          <cell r="J18024" t="str">
            <v xml:space="preserve"> 2.63</v>
          </cell>
          <cell r="K18024" t="str">
            <v xml:space="preserve"> 8.00</v>
          </cell>
          <cell r="L18024" t="str">
            <v xml:space="preserve"> 3.50</v>
          </cell>
        </row>
        <row r="18025">
          <cell r="A18025" t="str">
            <v>653340</v>
          </cell>
          <cell r="B18025" t="str">
            <v>Phạm Minh</v>
          </cell>
          <cell r="C18025" t="str">
            <v>Nguyệt</v>
          </cell>
          <cell r="D18025">
            <v>181202</v>
          </cell>
          <cell r="E18025" t="str">
            <v>Nữ</v>
          </cell>
          <cell r="F18025" t="str">
            <v>232</v>
          </cell>
          <cell r="G18025" t="str">
            <v xml:space="preserve"> 7.81</v>
          </cell>
          <cell r="H18025" t="str">
            <v xml:space="preserve"> 3.54</v>
          </cell>
          <cell r="I18025" t="str">
            <v xml:space="preserve"> 6.94</v>
          </cell>
          <cell r="J18025" t="str">
            <v xml:space="preserve"> 2.74</v>
          </cell>
          <cell r="K18025" t="str">
            <v xml:space="preserve"> 7.81</v>
          </cell>
          <cell r="L18025" t="str">
            <v xml:space="preserve"> 3.54</v>
          </cell>
        </row>
        <row r="18026">
          <cell r="A18026" t="str">
            <v>651929</v>
          </cell>
          <cell r="B18026" t="str">
            <v>Lê Thị Lan</v>
          </cell>
          <cell r="C18026" t="str">
            <v>Anh</v>
          </cell>
          <cell r="D18026">
            <v>290702</v>
          </cell>
          <cell r="E18026" t="str">
            <v>Nữ</v>
          </cell>
          <cell r="F18026" t="str">
            <v>232</v>
          </cell>
          <cell r="G18026" t="str">
            <v xml:space="preserve"> 7.50</v>
          </cell>
          <cell r="H18026" t="str">
            <v xml:space="preserve"> 3.00</v>
          </cell>
          <cell r="I18026" t="str">
            <v xml:space="preserve"> 7.18</v>
          </cell>
          <cell r="J18026" t="str">
            <v xml:space="preserve"> 2.82</v>
          </cell>
          <cell r="K18026" t="str">
            <v xml:space="preserve"> 7.50</v>
          </cell>
          <cell r="L18026" t="str">
            <v xml:space="preserve"> 3.00</v>
          </cell>
        </row>
        <row r="18027">
          <cell r="A18027" t="str">
            <v>653389</v>
          </cell>
          <cell r="B18027" t="str">
            <v>Nguyễn Ngọc</v>
          </cell>
          <cell r="C18027" t="str">
            <v>Huyền</v>
          </cell>
          <cell r="D18027">
            <v>290602</v>
          </cell>
          <cell r="E18027" t="str">
            <v>Nữ</v>
          </cell>
          <cell r="F18027" t="str">
            <v>232</v>
          </cell>
          <cell r="G18027" t="str">
            <v xml:space="preserve"> 7.45</v>
          </cell>
          <cell r="H18027" t="str">
            <v xml:space="preserve"> 3.00</v>
          </cell>
          <cell r="I18027" t="str">
            <v xml:space="preserve"> 7.07</v>
          </cell>
          <cell r="J18027" t="str">
            <v xml:space="preserve"> 2.77</v>
          </cell>
          <cell r="K18027" t="str">
            <v xml:space="preserve"> 7.45</v>
          </cell>
          <cell r="L18027" t="str">
            <v xml:space="preserve"> 3.00</v>
          </cell>
        </row>
        <row r="18028">
          <cell r="A18028" t="str">
            <v>653532</v>
          </cell>
          <cell r="B18028" t="str">
            <v>Đoàn Vân</v>
          </cell>
          <cell r="C18028" t="str">
            <v>Huyền</v>
          </cell>
          <cell r="D18028">
            <v>301202</v>
          </cell>
          <cell r="E18028" t="str">
            <v>Nữ</v>
          </cell>
          <cell r="F18028" t="str">
            <v>232</v>
          </cell>
          <cell r="G18028" t="str">
            <v xml:space="preserve"> 7.40</v>
          </cell>
          <cell r="H18028" t="str">
            <v xml:space="preserve"> 3.00</v>
          </cell>
          <cell r="I18028" t="str">
            <v xml:space="preserve"> 6.96</v>
          </cell>
          <cell r="J18028" t="str">
            <v xml:space="preserve"> 2.67</v>
          </cell>
          <cell r="K18028" t="str">
            <v/>
          </cell>
          <cell r="L18028" t="str">
            <v/>
          </cell>
        </row>
        <row r="18029">
          <cell r="A18029" t="str">
            <v>654215</v>
          </cell>
          <cell r="B18029" t="str">
            <v>Hoàng Thị Thanh</v>
          </cell>
          <cell r="C18029" t="str">
            <v>Hường</v>
          </cell>
          <cell r="D18029">
            <v>231002</v>
          </cell>
          <cell r="E18029" t="str">
            <v>Nữ</v>
          </cell>
          <cell r="F18029" t="str">
            <v>232</v>
          </cell>
          <cell r="G18029" t="str">
            <v xml:space="preserve"> 7.34</v>
          </cell>
          <cell r="H18029" t="str">
            <v xml:space="preserve"> 2.72</v>
          </cell>
          <cell r="I18029" t="str">
            <v xml:space="preserve"> 6.62</v>
          </cell>
          <cell r="J18029" t="str">
            <v xml:space="preserve"> 2.49</v>
          </cell>
          <cell r="K18029" t="str">
            <v xml:space="preserve"> 7.34</v>
          </cell>
          <cell r="L18029" t="str">
            <v xml:space="preserve"> 2.72</v>
          </cell>
        </row>
        <row r="18030">
          <cell r="A18030" t="str">
            <v>653377</v>
          </cell>
          <cell r="B18030" t="str">
            <v>Nguyễn Văn</v>
          </cell>
          <cell r="C18030" t="str">
            <v>Sơn</v>
          </cell>
          <cell r="D18030">
            <v>100902</v>
          </cell>
          <cell r="E18030" t="str">
            <v>Nam</v>
          </cell>
          <cell r="F18030" t="str">
            <v>232</v>
          </cell>
          <cell r="G18030" t="str">
            <v xml:space="preserve"> 7.30</v>
          </cell>
          <cell r="H18030" t="str">
            <v xml:space="preserve"> 3.00</v>
          </cell>
          <cell r="I18030" t="str">
            <v xml:space="preserve"> 7.28</v>
          </cell>
          <cell r="J18030" t="str">
            <v xml:space="preserve"> 2.94</v>
          </cell>
          <cell r="K18030" t="str">
            <v xml:space="preserve"> 7.30</v>
          </cell>
          <cell r="L18030" t="str">
            <v xml:space="preserve"> 3.00</v>
          </cell>
        </row>
        <row r="18031">
          <cell r="A18031" t="str">
            <v>650849</v>
          </cell>
          <cell r="B18031" t="str">
            <v>Nguyễn Vân</v>
          </cell>
          <cell r="C18031" t="str">
            <v>Anh</v>
          </cell>
          <cell r="D18031">
            <v>201002</v>
          </cell>
          <cell r="E18031" t="str">
            <v>Nữ</v>
          </cell>
          <cell r="F18031" t="str">
            <v>232</v>
          </cell>
          <cell r="G18031" t="str">
            <v xml:space="preserve"> 7.05</v>
          </cell>
          <cell r="H18031" t="str">
            <v xml:space="preserve"> 2.63</v>
          </cell>
          <cell r="I18031" t="str">
            <v xml:space="preserve"> 6.70</v>
          </cell>
          <cell r="J18031" t="str">
            <v xml:space="preserve"> 2.54</v>
          </cell>
          <cell r="K18031" t="str">
            <v/>
          </cell>
          <cell r="L18031" t="str">
            <v/>
          </cell>
        </row>
        <row r="18032">
          <cell r="A18032" t="str">
            <v>650914</v>
          </cell>
          <cell r="B18032" t="str">
            <v>Trần Thảo</v>
          </cell>
          <cell r="C18032" t="str">
            <v>Ngọc</v>
          </cell>
          <cell r="D18032">
            <v>271002</v>
          </cell>
          <cell r="E18032" t="str">
            <v>Nữ</v>
          </cell>
          <cell r="F18032" t="str">
            <v>232</v>
          </cell>
          <cell r="G18032" t="str">
            <v xml:space="preserve"> 7.00</v>
          </cell>
          <cell r="H18032" t="str">
            <v xml:space="preserve"> 3.00</v>
          </cell>
          <cell r="I18032" t="str">
            <v xml:space="preserve"> 6.89</v>
          </cell>
          <cell r="J18032" t="str">
            <v xml:space="preserve"> 2.63</v>
          </cell>
          <cell r="K18032" t="str">
            <v xml:space="preserve"> 7.00</v>
          </cell>
          <cell r="L18032" t="str">
            <v xml:space="preserve"> 3.00</v>
          </cell>
        </row>
        <row r="18033">
          <cell r="A18033" t="str">
            <v>651423</v>
          </cell>
          <cell r="B18033" t="str">
            <v>Nguyễn Thu</v>
          </cell>
          <cell r="C18033" t="str">
            <v>Linh</v>
          </cell>
          <cell r="D18033">
            <v>261202</v>
          </cell>
          <cell r="E18033" t="str">
            <v>Nữ</v>
          </cell>
          <cell r="F18033" t="str">
            <v>232</v>
          </cell>
          <cell r="G18033" t="str">
            <v xml:space="preserve"> 6.90</v>
          </cell>
          <cell r="H18033" t="str">
            <v xml:space="preserve"> 2.83</v>
          </cell>
          <cell r="I18033" t="str">
            <v xml:space="preserve"> 6.98</v>
          </cell>
          <cell r="J18033" t="str">
            <v xml:space="preserve"> 2.75</v>
          </cell>
          <cell r="K18033" t="str">
            <v xml:space="preserve"> 6.90</v>
          </cell>
          <cell r="L18033" t="str">
            <v xml:space="preserve"> 2.83</v>
          </cell>
        </row>
        <row r="18034">
          <cell r="A18034" t="str">
            <v>654297</v>
          </cell>
          <cell r="B18034" t="str">
            <v>Phạm Như</v>
          </cell>
          <cell r="C18034" t="str">
            <v>Quỳnh</v>
          </cell>
          <cell r="D18034">
            <v>261202</v>
          </cell>
          <cell r="E18034" t="str">
            <v>Nữ</v>
          </cell>
          <cell r="F18034" t="str">
            <v>232</v>
          </cell>
          <cell r="G18034" t="str">
            <v xml:space="preserve"> 6.70</v>
          </cell>
          <cell r="H18034" t="str">
            <v xml:space="preserve"> 2.54</v>
          </cell>
          <cell r="I18034" t="str">
            <v xml:space="preserve"> 6.66</v>
          </cell>
          <cell r="J18034" t="str">
            <v xml:space="preserve"> 2.50</v>
          </cell>
          <cell r="K18034" t="str">
            <v xml:space="preserve"> 6.70</v>
          </cell>
          <cell r="L18034" t="str">
            <v xml:space="preserve"> 2.54</v>
          </cell>
        </row>
        <row r="18035">
          <cell r="A18035" t="str">
            <v>650637</v>
          </cell>
          <cell r="B18035" t="str">
            <v>Nguyễn Thị Thủy</v>
          </cell>
          <cell r="C18035" t="str">
            <v>Tiên</v>
          </cell>
          <cell r="D18035">
            <v>290902</v>
          </cell>
          <cell r="E18035" t="str">
            <v>Nữ</v>
          </cell>
          <cell r="F18035" t="str">
            <v>232</v>
          </cell>
          <cell r="G18035" t="str">
            <v xml:space="preserve"> 6.57</v>
          </cell>
          <cell r="H18035" t="str">
            <v xml:space="preserve"> 2.60</v>
          </cell>
          <cell r="I18035" t="str">
            <v xml:space="preserve"> 6.56</v>
          </cell>
          <cell r="J18035" t="str">
            <v xml:space="preserve"> 2.47</v>
          </cell>
          <cell r="K18035" t="str">
            <v/>
          </cell>
          <cell r="L18035" t="str">
            <v/>
          </cell>
        </row>
        <row r="18036">
          <cell r="A18036" t="str">
            <v>650779</v>
          </cell>
          <cell r="B18036" t="str">
            <v>Chử Diễm</v>
          </cell>
          <cell r="C18036" t="str">
            <v>Quỳnh</v>
          </cell>
          <cell r="D18036">
            <v>171202</v>
          </cell>
          <cell r="E18036" t="str">
            <v>Nữ</v>
          </cell>
          <cell r="F18036" t="str">
            <v>232</v>
          </cell>
          <cell r="G18036" t="str">
            <v xml:space="preserve"> 6.32</v>
          </cell>
          <cell r="H18036" t="str">
            <v xml:space="preserve"> 2.69</v>
          </cell>
          <cell r="I18036" t="str">
            <v xml:space="preserve"> 6.38</v>
          </cell>
          <cell r="J18036" t="str">
            <v xml:space="preserve"> 2.31</v>
          </cell>
          <cell r="K18036" t="str">
            <v/>
          </cell>
          <cell r="L18036" t="str">
            <v/>
          </cell>
        </row>
        <row r="18037">
          <cell r="A18037" t="str">
            <v>654285</v>
          </cell>
          <cell r="B18037" t="str">
            <v>Trần An</v>
          </cell>
          <cell r="C18037" t="str">
            <v>Khánh</v>
          </cell>
          <cell r="D18037">
            <v>100102</v>
          </cell>
          <cell r="E18037" t="str">
            <v>Nam</v>
          </cell>
          <cell r="F18037" t="str">
            <v>232</v>
          </cell>
          <cell r="G18037" t="str">
            <v xml:space="preserve"> 6.31</v>
          </cell>
          <cell r="H18037" t="str">
            <v xml:space="preserve"> 2.47</v>
          </cell>
          <cell r="I18037" t="str">
            <v xml:space="preserve"> 6.62</v>
          </cell>
          <cell r="J18037" t="str">
            <v xml:space="preserve"> 2.49</v>
          </cell>
          <cell r="K18037" t="str">
            <v/>
          </cell>
          <cell r="L18037" t="str">
            <v/>
          </cell>
        </row>
        <row r="18038">
          <cell r="A18038" t="str">
            <v>650854</v>
          </cell>
          <cell r="B18038" t="str">
            <v>Nguyễn Thị Thu</v>
          </cell>
          <cell r="C18038" t="str">
            <v>Hằng</v>
          </cell>
          <cell r="D18038">
            <v>90802</v>
          </cell>
          <cell r="E18038" t="str">
            <v>Nữ</v>
          </cell>
          <cell r="F18038" t="str">
            <v>232</v>
          </cell>
          <cell r="G18038" t="str">
            <v xml:space="preserve"> 6.29</v>
          </cell>
          <cell r="H18038" t="str">
            <v xml:space="preserve"> 2.31</v>
          </cell>
          <cell r="I18038" t="str">
            <v xml:space="preserve"> 6.81</v>
          </cell>
          <cell r="J18038" t="str">
            <v xml:space="preserve"> 2.60</v>
          </cell>
          <cell r="K18038" t="str">
            <v/>
          </cell>
          <cell r="L18038" t="str">
            <v/>
          </cell>
        </row>
        <row r="18039">
          <cell r="A18039" t="str">
            <v>653489</v>
          </cell>
          <cell r="B18039" t="str">
            <v>Trần Thị Hà</v>
          </cell>
          <cell r="C18039" t="str">
            <v>Phương</v>
          </cell>
          <cell r="D18039">
            <v>120102</v>
          </cell>
          <cell r="E18039" t="str">
            <v>Nữ</v>
          </cell>
          <cell r="F18039" t="str">
            <v>232</v>
          </cell>
          <cell r="G18039" t="str">
            <v xml:space="preserve"> 6.01</v>
          </cell>
          <cell r="H18039" t="str">
            <v xml:space="preserve"> 2.20</v>
          </cell>
          <cell r="I18039" t="str">
            <v xml:space="preserve"> 7.04</v>
          </cell>
          <cell r="J18039" t="str">
            <v xml:space="preserve"> 2.79</v>
          </cell>
          <cell r="K18039" t="str">
            <v xml:space="preserve"> 6.01</v>
          </cell>
          <cell r="L18039" t="str">
            <v xml:space="preserve"> 2.20</v>
          </cell>
        </row>
        <row r="18040">
          <cell r="A18040" t="str">
            <v>653417</v>
          </cell>
          <cell r="B18040" t="str">
            <v>Lê Phương</v>
          </cell>
          <cell r="C18040" t="str">
            <v>Anh</v>
          </cell>
          <cell r="D18040">
            <v>241202</v>
          </cell>
          <cell r="E18040" t="str">
            <v>Nữ</v>
          </cell>
          <cell r="F18040" t="str">
            <v>232</v>
          </cell>
          <cell r="G18040" t="str">
            <v xml:space="preserve"> 5.90</v>
          </cell>
          <cell r="H18040" t="str">
            <v xml:space="preserve"> 2.00</v>
          </cell>
          <cell r="I18040" t="str">
            <v xml:space="preserve"> 7.18</v>
          </cell>
          <cell r="J18040" t="str">
            <v xml:space="preserve"> 2.86</v>
          </cell>
          <cell r="K18040" t="str">
            <v xml:space="preserve"> 5.90</v>
          </cell>
          <cell r="L18040" t="str">
            <v xml:space="preserve"> 2.00</v>
          </cell>
        </row>
        <row r="18041">
          <cell r="A18041" t="str">
            <v>653665</v>
          </cell>
          <cell r="B18041" t="str">
            <v>Nguyễn Thị Hoài</v>
          </cell>
          <cell r="C18041" t="str">
            <v>Thu</v>
          </cell>
          <cell r="D18041">
            <v>220902</v>
          </cell>
          <cell r="E18041" t="str">
            <v>Nữ</v>
          </cell>
          <cell r="F18041" t="str">
            <v>232</v>
          </cell>
          <cell r="G18041" t="str">
            <v xml:space="preserve"> 5.74</v>
          </cell>
          <cell r="H18041" t="str">
            <v xml:space="preserve"> 1.88</v>
          </cell>
          <cell r="I18041" t="str">
            <v xml:space="preserve"> 6.47</v>
          </cell>
          <cell r="J18041" t="str">
            <v xml:space="preserve"> 2.39</v>
          </cell>
          <cell r="K18041" t="str">
            <v xml:space="preserve"> 5.74</v>
          </cell>
          <cell r="L18041" t="str">
            <v xml:space="preserve"> 1.88</v>
          </cell>
        </row>
        <row r="18042">
          <cell r="A18042" t="str">
            <v>654681</v>
          </cell>
          <cell r="B18042" t="str">
            <v>Lê Thị Trúc</v>
          </cell>
          <cell r="C18042" t="str">
            <v>Anh</v>
          </cell>
          <cell r="D18042">
            <v>180902</v>
          </cell>
          <cell r="E18042" t="str">
            <v>Nữ</v>
          </cell>
          <cell r="F18042" t="str">
            <v>232</v>
          </cell>
          <cell r="G18042" t="str">
            <v xml:space="preserve"> 5.70</v>
          </cell>
          <cell r="H18042" t="str">
            <v xml:space="preserve"> 2.00</v>
          </cell>
          <cell r="I18042" t="str">
            <v xml:space="preserve"> 6.98</v>
          </cell>
          <cell r="J18042" t="str">
            <v xml:space="preserve"> 2.71</v>
          </cell>
          <cell r="K18042" t="str">
            <v xml:space="preserve"> 5.70</v>
          </cell>
          <cell r="L18042" t="str">
            <v xml:space="preserve"> 2.00</v>
          </cell>
        </row>
        <row r="18043">
          <cell r="A18043" t="str">
            <v>650826</v>
          </cell>
          <cell r="B18043" t="str">
            <v>Phan Ngọc Linh</v>
          </cell>
          <cell r="C18043" t="str">
            <v>Niê</v>
          </cell>
          <cell r="D18043">
            <v>190602</v>
          </cell>
          <cell r="E18043" t="str">
            <v>Nữ</v>
          </cell>
          <cell r="F18043" t="str">
            <v>232</v>
          </cell>
          <cell r="G18043" t="str">
            <v xml:space="preserve"> 5.65</v>
          </cell>
          <cell r="H18043" t="str">
            <v xml:space="preserve"> 2.00</v>
          </cell>
          <cell r="I18043" t="str">
            <v xml:space="preserve"> 6.32</v>
          </cell>
          <cell r="J18043" t="str">
            <v xml:space="preserve"> 2.31</v>
          </cell>
          <cell r="K18043" t="str">
            <v xml:space="preserve"> 5.65</v>
          </cell>
          <cell r="L18043" t="str">
            <v xml:space="preserve"> 2.00</v>
          </cell>
        </row>
        <row r="18044">
          <cell r="A18044" t="str">
            <v>650405</v>
          </cell>
          <cell r="B18044" t="str">
            <v>Vũ Thu</v>
          </cell>
          <cell r="C18044" t="str">
            <v>Trang</v>
          </cell>
          <cell r="D18044">
            <v>10102</v>
          </cell>
          <cell r="E18044" t="str">
            <v>Nữ</v>
          </cell>
          <cell r="F18044" t="str">
            <v>232</v>
          </cell>
          <cell r="G18044" t="str">
            <v xml:space="preserve"> 5.41</v>
          </cell>
          <cell r="H18044" t="str">
            <v xml:space="preserve"> 1.56</v>
          </cell>
          <cell r="I18044" t="str">
            <v xml:space="preserve"> 6.43</v>
          </cell>
          <cell r="J18044" t="str">
            <v xml:space="preserve"> 2.31</v>
          </cell>
          <cell r="K18044" t="str">
            <v/>
          </cell>
          <cell r="L18044" t="str">
            <v/>
          </cell>
        </row>
        <row r="18045">
          <cell r="A18045" t="str">
            <v>652505</v>
          </cell>
          <cell r="B18045" t="str">
            <v>Hà Đức</v>
          </cell>
          <cell r="C18045" t="str">
            <v>Hiếu</v>
          </cell>
          <cell r="D18045">
            <v>10202</v>
          </cell>
          <cell r="E18045" t="str">
            <v>Nam</v>
          </cell>
          <cell r="F18045" t="str">
            <v>232</v>
          </cell>
          <cell r="G18045" t="str">
            <v xml:space="preserve"> 5.20</v>
          </cell>
          <cell r="H18045" t="str">
            <v xml:space="preserve"> 2.00</v>
          </cell>
          <cell r="I18045" t="str">
            <v xml:space="preserve"> 7.25</v>
          </cell>
          <cell r="J18045" t="str">
            <v xml:space="preserve"> 2.88</v>
          </cell>
          <cell r="K18045" t="str">
            <v/>
          </cell>
          <cell r="L18045" t="str">
            <v/>
          </cell>
        </row>
        <row r="18046">
          <cell r="A18046" t="str">
            <v>652158</v>
          </cell>
          <cell r="B18046" t="str">
            <v>Phạm Thị</v>
          </cell>
          <cell r="C18046" t="str">
            <v>Thương</v>
          </cell>
          <cell r="D18046">
            <v>150902</v>
          </cell>
          <cell r="E18046" t="str">
            <v>Nữ</v>
          </cell>
          <cell r="F18046" t="str">
            <v>232</v>
          </cell>
          <cell r="G18046" t="str">
            <v xml:space="preserve"> 4.88</v>
          </cell>
          <cell r="H18046" t="str">
            <v xml:space="preserve"> 1.30</v>
          </cell>
          <cell r="I18046" t="str">
            <v xml:space="preserve"> 6.48</v>
          </cell>
          <cell r="J18046" t="str">
            <v xml:space="preserve"> 2.40</v>
          </cell>
          <cell r="K18046" t="str">
            <v/>
          </cell>
          <cell r="L18046" t="str">
            <v/>
          </cell>
        </row>
        <row r="18047">
          <cell r="A18047" t="str">
            <v>651013</v>
          </cell>
          <cell r="B18047" t="str">
            <v>Nguyễn Xuân</v>
          </cell>
          <cell r="C18047" t="str">
            <v>Cường</v>
          </cell>
          <cell r="D18047">
            <v>110202</v>
          </cell>
          <cell r="E18047" t="str">
            <v>Nam</v>
          </cell>
          <cell r="F18047" t="str">
            <v>232</v>
          </cell>
          <cell r="G18047" t="str">
            <v xml:space="preserve"> 4.70</v>
          </cell>
          <cell r="H18047" t="str">
            <v xml:space="preserve"> 1.20</v>
          </cell>
          <cell r="I18047" t="str">
            <v xml:space="preserve"> 5.85</v>
          </cell>
          <cell r="J18047" t="str">
            <v xml:space="preserve"> 2.01</v>
          </cell>
          <cell r="K18047" t="str">
            <v xml:space="preserve"> 4.70</v>
          </cell>
          <cell r="L18047" t="str">
            <v xml:space="preserve"> 1.20</v>
          </cell>
        </row>
        <row r="18048">
          <cell r="A18048" t="str">
            <v>652094</v>
          </cell>
          <cell r="B18048" t="str">
            <v>Nguyễn Phương</v>
          </cell>
          <cell r="C18048" t="str">
            <v>Trúc</v>
          </cell>
          <cell r="D18048">
            <v>220602</v>
          </cell>
          <cell r="E18048" t="str">
            <v>Nữ</v>
          </cell>
          <cell r="F18048" t="str">
            <v>232</v>
          </cell>
          <cell r="G18048" t="str">
            <v xml:space="preserve"> 4.50</v>
          </cell>
          <cell r="H18048" t="str">
            <v xml:space="preserve"> 1.00</v>
          </cell>
          <cell r="I18048" t="str">
            <v xml:space="preserve"> 6.55</v>
          </cell>
          <cell r="J18048" t="str">
            <v xml:space="preserve"> 2.45</v>
          </cell>
          <cell r="K18048" t="str">
            <v/>
          </cell>
          <cell r="L18048" t="str">
            <v/>
          </cell>
        </row>
        <row r="18049">
          <cell r="A18049" t="str">
            <v>651128</v>
          </cell>
          <cell r="B18049" t="str">
            <v>Vũ Thị Thanh</v>
          </cell>
          <cell r="C18049" t="str">
            <v>Bình</v>
          </cell>
          <cell r="D18049">
            <v>180702</v>
          </cell>
          <cell r="E18049" t="str">
            <v>Nữ</v>
          </cell>
          <cell r="F18049" t="str">
            <v>232</v>
          </cell>
          <cell r="G18049" t="str">
            <v xml:space="preserve"> 4.50</v>
          </cell>
          <cell r="H18049" t="str">
            <v xml:space="preserve"> 1.00</v>
          </cell>
          <cell r="I18049" t="str">
            <v xml:space="preserve"> 6.73</v>
          </cell>
          <cell r="J18049" t="str">
            <v xml:space="preserve"> 2.53</v>
          </cell>
          <cell r="K18049" t="str">
            <v xml:space="preserve"> 4.50</v>
          </cell>
          <cell r="L18049" t="str">
            <v xml:space="preserve"> 1.00</v>
          </cell>
        </row>
        <row r="18050">
          <cell r="A18050" t="str">
            <v>650633</v>
          </cell>
          <cell r="B18050" t="str">
            <v>Nguyễn Thị Minh</v>
          </cell>
          <cell r="C18050" t="str">
            <v>Ngọc</v>
          </cell>
          <cell r="D18050">
            <v>40902</v>
          </cell>
          <cell r="E18050" t="str">
            <v>Nữ</v>
          </cell>
          <cell r="F18050" t="str">
            <v>232</v>
          </cell>
          <cell r="G18050" t="str">
            <v xml:space="preserve"> 3.58</v>
          </cell>
          <cell r="H18050" t="str">
            <v xml:space="preserve"> 0.40</v>
          </cell>
          <cell r="I18050" t="str">
            <v xml:space="preserve"> 6.77</v>
          </cell>
          <cell r="J18050" t="str">
            <v xml:space="preserve"> 2.54</v>
          </cell>
          <cell r="K18050" t="str">
            <v/>
          </cell>
          <cell r="L18050" t="str">
            <v/>
          </cell>
        </row>
        <row r="18051">
          <cell r="A18051" t="str">
            <v>651560</v>
          </cell>
          <cell r="B18051" t="str">
            <v>Nguyễn Hữu</v>
          </cell>
          <cell r="C18051" t="str">
            <v>Minh</v>
          </cell>
          <cell r="D18051">
            <v>100602</v>
          </cell>
          <cell r="E18051" t="str">
            <v>Nam</v>
          </cell>
          <cell r="F18051" t="str">
            <v>232</v>
          </cell>
          <cell r="G18051" t="str">
            <v xml:space="preserve"> 3.07</v>
          </cell>
          <cell r="H18051" t="str">
            <v xml:space="preserve"> 0.67</v>
          </cell>
          <cell r="I18051" t="str">
            <v xml:space="preserve"> 6.68</v>
          </cell>
          <cell r="J18051" t="str">
            <v xml:space="preserve"> 2.54</v>
          </cell>
          <cell r="K18051" t="str">
            <v/>
          </cell>
          <cell r="L18051" t="str">
            <v/>
          </cell>
        </row>
        <row r="18052">
          <cell r="A18052" t="str">
            <v>653362</v>
          </cell>
          <cell r="B18052" t="str">
            <v>Nguyễn Thị</v>
          </cell>
          <cell r="C18052" t="str">
            <v>Thu</v>
          </cell>
          <cell r="D18052">
            <v>150102</v>
          </cell>
          <cell r="E18052" t="str">
            <v>Nữ</v>
          </cell>
          <cell r="F18052" t="str">
            <v>232</v>
          </cell>
          <cell r="G18052" t="str">
            <v xml:space="preserve"> 2.98</v>
          </cell>
          <cell r="H18052" t="str">
            <v xml:space="preserve"> 0.30</v>
          </cell>
          <cell r="I18052" t="str">
            <v xml:space="preserve"> 6.26</v>
          </cell>
          <cell r="J18052" t="str">
            <v xml:space="preserve"> 2.22</v>
          </cell>
          <cell r="K18052" t="str">
            <v/>
          </cell>
          <cell r="L18052" t="str">
            <v/>
          </cell>
        </row>
        <row r="18053">
          <cell r="A18053" t="str">
            <v>650992</v>
          </cell>
          <cell r="B18053" t="str">
            <v>Lê Tuấn</v>
          </cell>
          <cell r="C18053" t="str">
            <v>Thành</v>
          </cell>
          <cell r="D18053">
            <v>91002</v>
          </cell>
          <cell r="E18053" t="str">
            <v>Nam</v>
          </cell>
          <cell r="F18053" t="str">
            <v>232</v>
          </cell>
          <cell r="G18053" t="str">
            <v xml:space="preserve"> 1.84</v>
          </cell>
          <cell r="H18053" t="str">
            <v xml:space="preserve"> 0.40</v>
          </cell>
          <cell r="I18053" t="str">
            <v xml:space="preserve"> 6.06</v>
          </cell>
          <cell r="J18053" t="str">
            <v xml:space="preserve"> 2.08</v>
          </cell>
          <cell r="K18053" t="str">
            <v/>
          </cell>
          <cell r="L18053" t="str">
            <v/>
          </cell>
        </row>
        <row r="18054">
          <cell r="A18054" t="str">
            <v>654151</v>
          </cell>
          <cell r="B18054" t="str">
            <v>Nguyễn Gia</v>
          </cell>
          <cell r="C18054" t="str">
            <v>Hưng</v>
          </cell>
          <cell r="D18054">
            <v>181102</v>
          </cell>
          <cell r="E18054" t="str">
            <v>Nam</v>
          </cell>
          <cell r="F18054" t="str">
            <v>232</v>
          </cell>
          <cell r="G18054" t="str">
            <v xml:space="preserve"> 1.76</v>
          </cell>
          <cell r="H18054" t="str">
            <v xml:space="preserve"> 0.29</v>
          </cell>
          <cell r="I18054" t="str">
            <v xml:space="preserve"> 6.34</v>
          </cell>
          <cell r="J18054" t="str">
            <v xml:space="preserve"> 2.31</v>
          </cell>
          <cell r="K18054" t="str">
            <v/>
          </cell>
          <cell r="L18054" t="str">
            <v/>
          </cell>
        </row>
        <row r="18055">
          <cell r="A18055" t="str">
            <v>650687</v>
          </cell>
          <cell r="B18055" t="str">
            <v>Ngô Quỳnh</v>
          </cell>
          <cell r="C18055" t="str">
            <v>Anh</v>
          </cell>
          <cell r="D18055">
            <v>61202</v>
          </cell>
          <cell r="E18055" t="str">
            <v>Nữ</v>
          </cell>
          <cell r="F18055" t="str">
            <v>232</v>
          </cell>
          <cell r="G18055" t="str">
            <v xml:space="preserve"> 1.62</v>
          </cell>
          <cell r="H18055" t="str">
            <v xml:space="preserve"> 0.69</v>
          </cell>
          <cell r="I18055" t="str">
            <v xml:space="preserve"> 7.02</v>
          </cell>
          <cell r="J18055" t="str">
            <v xml:space="preserve"> 2.77</v>
          </cell>
          <cell r="K18055" t="str">
            <v/>
          </cell>
          <cell r="L18055" t="str">
            <v/>
          </cell>
        </row>
        <row r="18056">
          <cell r="A18056" t="str">
            <v>653394</v>
          </cell>
          <cell r="B18056" t="str">
            <v>Nguyễn Thúy</v>
          </cell>
          <cell r="C18056" t="str">
            <v>Lụa</v>
          </cell>
          <cell r="D18056">
            <v>230802</v>
          </cell>
          <cell r="E18056" t="str">
            <v>Nữ</v>
          </cell>
          <cell r="F18056" t="str">
            <v>232</v>
          </cell>
          <cell r="G18056" t="str">
            <v/>
          </cell>
          <cell r="H18056" t="str">
            <v/>
          </cell>
          <cell r="I18056" t="str">
            <v xml:space="preserve"> 7.83</v>
          </cell>
          <cell r="J18056" t="str">
            <v xml:space="preserve"> 3.29</v>
          </cell>
          <cell r="K18056" t="str">
            <v/>
          </cell>
          <cell r="L18056" t="str">
            <v/>
          </cell>
        </row>
        <row r="18057">
          <cell r="A18057" t="str">
            <v>652154</v>
          </cell>
          <cell r="B18057" t="str">
            <v>Phạm Thị Thu</v>
          </cell>
          <cell r="C18057" t="str">
            <v>Hiền</v>
          </cell>
          <cell r="D18057">
            <v>81002</v>
          </cell>
          <cell r="E18057" t="str">
            <v>Nữ</v>
          </cell>
          <cell r="F18057" t="str">
            <v>232</v>
          </cell>
          <cell r="G18057" t="str">
            <v xml:space="preserve"> 0.00</v>
          </cell>
          <cell r="H18057" t="str">
            <v xml:space="preserve"> 0.00</v>
          </cell>
          <cell r="I18057" t="str">
            <v xml:space="preserve"> 6.60</v>
          </cell>
          <cell r="J18057" t="str">
            <v xml:space="preserve"> 2.49</v>
          </cell>
          <cell r="K18057" t="str">
            <v/>
          </cell>
          <cell r="L18057" t="str">
            <v/>
          </cell>
        </row>
        <row r="18058">
          <cell r="A18058" t="str">
            <v>651053</v>
          </cell>
          <cell r="B18058" t="str">
            <v>Nguyễn Minh</v>
          </cell>
          <cell r="C18058" t="str">
            <v>Anh</v>
          </cell>
          <cell r="D18058">
            <v>20702</v>
          </cell>
          <cell r="E18058" t="str">
            <v>Nữ</v>
          </cell>
          <cell r="F18058" t="str">
            <v>232</v>
          </cell>
          <cell r="G18058" t="str">
            <v xml:space="preserve"> 0.00</v>
          </cell>
          <cell r="H18058" t="str">
            <v xml:space="preserve"> 0.00</v>
          </cell>
          <cell r="I18058" t="str">
            <v xml:space="preserve"> 6.76</v>
          </cell>
          <cell r="J18058" t="str">
            <v xml:space="preserve"> 2.61</v>
          </cell>
          <cell r="K18058" t="str">
            <v/>
          </cell>
          <cell r="L18058" t="str">
            <v/>
          </cell>
        </row>
        <row r="18059">
          <cell r="A18059" t="str">
            <v>650596</v>
          </cell>
          <cell r="B18059" t="str">
            <v>Trương Công</v>
          </cell>
          <cell r="C18059" t="str">
            <v>Thành</v>
          </cell>
          <cell r="D18059">
            <v>130801</v>
          </cell>
          <cell r="E18059" t="str">
            <v>Nam</v>
          </cell>
          <cell r="F18059" t="str">
            <v>232</v>
          </cell>
          <cell r="G18059" t="str">
            <v xml:space="preserve"> 0.00</v>
          </cell>
          <cell r="H18059" t="str">
            <v xml:space="preserve"> 0.00</v>
          </cell>
          <cell r="I18059" t="str">
            <v xml:space="preserve"> 6.44</v>
          </cell>
          <cell r="J18059" t="str">
            <v xml:space="preserve"> 2.35</v>
          </cell>
          <cell r="K18059" t="str">
            <v/>
          </cell>
          <cell r="L18059" t="str">
            <v/>
          </cell>
        </row>
        <row r="18060">
          <cell r="A18060" t="str">
            <v>650436</v>
          </cell>
          <cell r="B18060" t="str">
            <v>Đỗ Phương</v>
          </cell>
          <cell r="C18060" t="str">
            <v>Anh</v>
          </cell>
          <cell r="D18060">
            <v>240502</v>
          </cell>
          <cell r="E18060" t="str">
            <v>Nữ</v>
          </cell>
          <cell r="F18060" t="str">
            <v>232</v>
          </cell>
          <cell r="G18060" t="str">
            <v xml:space="preserve"> 0.00</v>
          </cell>
          <cell r="H18060" t="str">
            <v xml:space="preserve"> 0.00</v>
          </cell>
          <cell r="I18060" t="str">
            <v xml:space="preserve"> 6.69</v>
          </cell>
          <cell r="J18060" t="str">
            <v xml:space="preserve"> 2.57</v>
          </cell>
          <cell r="K18060" t="str">
            <v/>
          </cell>
          <cell r="L18060" t="str">
            <v/>
          </cell>
        </row>
        <row r="18061">
          <cell r="A18061" t="str">
            <v>652723</v>
          </cell>
          <cell r="B18061" t="str">
            <v>Trần Quý</v>
          </cell>
          <cell r="C18061" t="str">
            <v>Thư</v>
          </cell>
          <cell r="D18061">
            <v>150502</v>
          </cell>
          <cell r="E18061" t="str">
            <v>Nam</v>
          </cell>
          <cell r="F18061" t="str">
            <v>232</v>
          </cell>
          <cell r="G18061" t="str">
            <v xml:space="preserve"> 9.10</v>
          </cell>
          <cell r="H18061" t="str">
            <v xml:space="preserve"> 4.00</v>
          </cell>
          <cell r="I18061" t="str">
            <v xml:space="preserve"> 8.06</v>
          </cell>
          <cell r="J18061" t="str">
            <v xml:space="preserve"> 3.41</v>
          </cell>
          <cell r="K18061" t="str">
            <v xml:space="preserve"> 9.10</v>
          </cell>
          <cell r="L18061" t="str">
            <v xml:space="preserve"> 4.00</v>
          </cell>
        </row>
        <row r="18062">
          <cell r="A18062" t="str">
            <v>652363</v>
          </cell>
          <cell r="B18062" t="str">
            <v>Lê Thanh</v>
          </cell>
          <cell r="C18062" t="str">
            <v>Huy</v>
          </cell>
          <cell r="D18062">
            <v>120102</v>
          </cell>
          <cell r="E18062" t="str">
            <v>Nam</v>
          </cell>
          <cell r="F18062" t="str">
            <v>232</v>
          </cell>
          <cell r="G18062" t="str">
            <v xml:space="preserve"> 8.60</v>
          </cell>
          <cell r="H18062" t="str">
            <v xml:space="preserve"> 4.00</v>
          </cell>
          <cell r="I18062" t="str">
            <v xml:space="preserve"> 7.39</v>
          </cell>
          <cell r="J18062" t="str">
            <v xml:space="preserve"> 3.02</v>
          </cell>
          <cell r="K18062" t="str">
            <v xml:space="preserve"> 8.60</v>
          </cell>
          <cell r="L18062" t="str">
            <v xml:space="preserve"> 4.00</v>
          </cell>
        </row>
        <row r="18063">
          <cell r="A18063" t="str">
            <v>651100</v>
          </cell>
          <cell r="B18063" t="str">
            <v>Nguyễn Thu</v>
          </cell>
          <cell r="C18063" t="str">
            <v>Trang</v>
          </cell>
          <cell r="D18063">
            <v>311002</v>
          </cell>
          <cell r="E18063" t="str">
            <v>Nữ</v>
          </cell>
          <cell r="F18063" t="str">
            <v>232</v>
          </cell>
          <cell r="G18063" t="str">
            <v xml:space="preserve"> 8.60</v>
          </cell>
          <cell r="H18063" t="str">
            <v xml:space="preserve"> 4.00</v>
          </cell>
          <cell r="I18063" t="str">
            <v xml:space="preserve"> 7.08</v>
          </cell>
          <cell r="J18063" t="str">
            <v xml:space="preserve"> 2.79</v>
          </cell>
          <cell r="K18063" t="str">
            <v xml:space="preserve"> 8.60</v>
          </cell>
          <cell r="L18063" t="str">
            <v xml:space="preserve"> 4.00</v>
          </cell>
        </row>
        <row r="18064">
          <cell r="A18064" t="str">
            <v>657103</v>
          </cell>
          <cell r="B18064" t="str">
            <v>Bùi Thị Thu</v>
          </cell>
          <cell r="C18064" t="str">
            <v>Thủy</v>
          </cell>
          <cell r="D18064">
            <v>51102</v>
          </cell>
          <cell r="E18064" t="str">
            <v>Nữ</v>
          </cell>
          <cell r="F18064" t="str">
            <v>232</v>
          </cell>
          <cell r="G18064" t="str">
            <v xml:space="preserve"> 8.50</v>
          </cell>
          <cell r="H18064" t="str">
            <v xml:space="preserve"> 4.00</v>
          </cell>
          <cell r="I18064" t="str">
            <v xml:space="preserve"> 8.08</v>
          </cell>
          <cell r="J18064" t="str">
            <v xml:space="preserve"> 3.47</v>
          </cell>
          <cell r="K18064" t="str">
            <v xml:space="preserve"> 8.50</v>
          </cell>
          <cell r="L18064" t="str">
            <v xml:space="preserve"> 4.00</v>
          </cell>
        </row>
        <row r="18065">
          <cell r="A18065" t="str">
            <v>653120</v>
          </cell>
          <cell r="B18065" t="str">
            <v>Đinh Thị Thùy</v>
          </cell>
          <cell r="C18065" t="str">
            <v>Dung</v>
          </cell>
          <cell r="D18065">
            <v>101002</v>
          </cell>
          <cell r="E18065" t="str">
            <v>Nữ</v>
          </cell>
          <cell r="F18065" t="str">
            <v>232</v>
          </cell>
          <cell r="G18065" t="str">
            <v xml:space="preserve"> 8.30</v>
          </cell>
          <cell r="H18065" t="str">
            <v xml:space="preserve"> 3.50</v>
          </cell>
          <cell r="I18065" t="str">
            <v xml:space="preserve"> 7.42</v>
          </cell>
          <cell r="J18065" t="str">
            <v xml:space="preserve"> 3.06</v>
          </cell>
          <cell r="K18065" t="str">
            <v xml:space="preserve"> 8.30</v>
          </cell>
          <cell r="L18065" t="str">
            <v xml:space="preserve"> 3.50</v>
          </cell>
        </row>
        <row r="18066">
          <cell r="A18066" t="str">
            <v>652693</v>
          </cell>
          <cell r="B18066" t="str">
            <v>Nguyễn Thị</v>
          </cell>
          <cell r="C18066" t="str">
            <v>Huế</v>
          </cell>
          <cell r="D18066">
            <v>30902</v>
          </cell>
          <cell r="E18066" t="str">
            <v>Nữ</v>
          </cell>
          <cell r="F18066" t="str">
            <v>232</v>
          </cell>
          <cell r="G18066" t="str">
            <v xml:space="preserve"> 8.30</v>
          </cell>
          <cell r="H18066" t="str">
            <v xml:space="preserve"> 3.50</v>
          </cell>
          <cell r="I18066" t="str">
            <v xml:space="preserve"> 6.57</v>
          </cell>
          <cell r="J18066" t="str">
            <v xml:space="preserve"> 2.45</v>
          </cell>
          <cell r="K18066" t="str">
            <v xml:space="preserve"> 8.30</v>
          </cell>
          <cell r="L18066" t="str">
            <v xml:space="preserve"> 3.50</v>
          </cell>
        </row>
        <row r="18067">
          <cell r="A18067" t="str">
            <v>652676</v>
          </cell>
          <cell r="B18067" t="str">
            <v>Nguyễn Thị</v>
          </cell>
          <cell r="C18067" t="str">
            <v>Trà</v>
          </cell>
          <cell r="D18067">
            <v>130202</v>
          </cell>
          <cell r="E18067" t="str">
            <v>Nữ</v>
          </cell>
          <cell r="F18067" t="str">
            <v>232</v>
          </cell>
          <cell r="G18067" t="str">
            <v xml:space="preserve"> 8.20</v>
          </cell>
          <cell r="H18067" t="str">
            <v xml:space="preserve"> 3.50</v>
          </cell>
          <cell r="I18067" t="str">
            <v xml:space="preserve"> 7.06</v>
          </cell>
          <cell r="J18067" t="str">
            <v xml:space="preserve"> 2.76</v>
          </cell>
          <cell r="K18067" t="str">
            <v xml:space="preserve"> 8.20</v>
          </cell>
          <cell r="L18067" t="str">
            <v xml:space="preserve"> 3.50</v>
          </cell>
        </row>
        <row r="18068">
          <cell r="A18068" t="str">
            <v>653946</v>
          </cell>
          <cell r="B18068" t="str">
            <v>Nguyễn Thị</v>
          </cell>
          <cell r="C18068" t="str">
            <v>Mai</v>
          </cell>
          <cell r="D18068">
            <v>100102</v>
          </cell>
          <cell r="E18068" t="str">
            <v>Nữ</v>
          </cell>
          <cell r="F18068" t="str">
            <v>232</v>
          </cell>
          <cell r="G18068" t="str">
            <v xml:space="preserve"> 8.00</v>
          </cell>
          <cell r="H18068" t="str">
            <v xml:space="preserve"> 3.50</v>
          </cell>
          <cell r="I18068" t="str">
            <v xml:space="preserve"> 6.62</v>
          </cell>
          <cell r="J18068" t="str">
            <v xml:space="preserve"> 2.46</v>
          </cell>
          <cell r="K18068" t="str">
            <v xml:space="preserve"> 8.00</v>
          </cell>
          <cell r="L18068" t="str">
            <v xml:space="preserve"> 3.50</v>
          </cell>
        </row>
        <row r="18069">
          <cell r="A18069" t="str">
            <v>650889</v>
          </cell>
          <cell r="B18069" t="str">
            <v>Nguyễn Thị Phương</v>
          </cell>
          <cell r="C18069" t="str">
            <v>Anh</v>
          </cell>
          <cell r="D18069">
            <v>10502</v>
          </cell>
          <cell r="E18069" t="str">
            <v>Nữ</v>
          </cell>
          <cell r="F18069" t="str">
            <v>232</v>
          </cell>
          <cell r="G18069" t="str">
            <v xml:space="preserve"> 8.00</v>
          </cell>
          <cell r="H18069" t="str">
            <v xml:space="preserve"> 3.58</v>
          </cell>
          <cell r="I18069" t="str">
            <v xml:space="preserve"> 6.96</v>
          </cell>
          <cell r="J18069" t="str">
            <v xml:space="preserve"> 2.75</v>
          </cell>
          <cell r="K18069" t="str">
            <v xml:space="preserve"> 8.00</v>
          </cell>
          <cell r="L18069" t="str">
            <v xml:space="preserve"> 3.58</v>
          </cell>
        </row>
        <row r="18070">
          <cell r="A18070" t="str">
            <v>652472</v>
          </cell>
          <cell r="B18070" t="str">
            <v>Ngô Thị Ngọc</v>
          </cell>
          <cell r="C18070" t="str">
            <v>Anh</v>
          </cell>
          <cell r="D18070">
            <v>290502</v>
          </cell>
          <cell r="E18070" t="str">
            <v>Nữ</v>
          </cell>
          <cell r="F18070" t="str">
            <v>232</v>
          </cell>
          <cell r="G18070" t="str">
            <v xml:space="preserve"> 7.70</v>
          </cell>
          <cell r="H18070" t="str">
            <v xml:space="preserve"> 3.00</v>
          </cell>
          <cell r="I18070" t="str">
            <v xml:space="preserve"> 6.71</v>
          </cell>
          <cell r="J18070" t="str">
            <v xml:space="preserve"> 2.57</v>
          </cell>
          <cell r="K18070" t="str">
            <v xml:space="preserve"> 7.70</v>
          </cell>
          <cell r="L18070" t="str">
            <v xml:space="preserve"> 3.00</v>
          </cell>
        </row>
        <row r="18071">
          <cell r="A18071" t="str">
            <v>652685</v>
          </cell>
          <cell r="B18071" t="str">
            <v>Nguyễn Thị</v>
          </cell>
          <cell r="C18071" t="str">
            <v>Vân</v>
          </cell>
          <cell r="D18071">
            <v>60202</v>
          </cell>
          <cell r="E18071" t="str">
            <v>Nữ</v>
          </cell>
          <cell r="F18071" t="str">
            <v>232</v>
          </cell>
          <cell r="G18071" t="str">
            <v xml:space="preserve"> 7.66</v>
          </cell>
          <cell r="H18071" t="str">
            <v xml:space="preserve"> 3.15</v>
          </cell>
          <cell r="I18071" t="str">
            <v xml:space="preserve"> 6.50</v>
          </cell>
          <cell r="J18071" t="str">
            <v xml:space="preserve"> 2.38</v>
          </cell>
          <cell r="K18071" t="str">
            <v xml:space="preserve"> 7.66</v>
          </cell>
          <cell r="L18071" t="str">
            <v xml:space="preserve"> 3.15</v>
          </cell>
        </row>
        <row r="18072">
          <cell r="A18072" t="str">
            <v>653976</v>
          </cell>
          <cell r="B18072" t="str">
            <v>Nguyễn Thị Thúy</v>
          </cell>
          <cell r="C18072" t="str">
            <v>Vân</v>
          </cell>
          <cell r="D18072">
            <v>81102</v>
          </cell>
          <cell r="E18072" t="str">
            <v>Nữ</v>
          </cell>
          <cell r="F18072" t="str">
            <v>232</v>
          </cell>
          <cell r="G18072" t="str">
            <v xml:space="preserve"> 7.40</v>
          </cell>
          <cell r="H18072" t="str">
            <v xml:space="preserve"> 3.00</v>
          </cell>
          <cell r="I18072" t="str">
            <v xml:space="preserve"> 6.68</v>
          </cell>
          <cell r="J18072" t="str">
            <v xml:space="preserve"> 2.50</v>
          </cell>
          <cell r="K18072" t="str">
            <v xml:space="preserve"> 7.40</v>
          </cell>
          <cell r="L18072" t="str">
            <v xml:space="preserve"> 3.00</v>
          </cell>
        </row>
        <row r="18073">
          <cell r="A18073" t="str">
            <v>651853</v>
          </cell>
          <cell r="B18073" t="str">
            <v>Đặng Minh</v>
          </cell>
          <cell r="C18073" t="str">
            <v>Quang</v>
          </cell>
          <cell r="D18073">
            <v>110402</v>
          </cell>
          <cell r="E18073" t="str">
            <v>Nam</v>
          </cell>
          <cell r="F18073" t="str">
            <v>232</v>
          </cell>
          <cell r="G18073" t="str">
            <v xml:space="preserve"> 7.40</v>
          </cell>
          <cell r="H18073" t="str">
            <v xml:space="preserve"> 3.00</v>
          </cell>
          <cell r="I18073" t="str">
            <v xml:space="preserve"> 6.35</v>
          </cell>
          <cell r="J18073" t="str">
            <v xml:space="preserve"> 2.27</v>
          </cell>
          <cell r="K18073" t="str">
            <v/>
          </cell>
          <cell r="L18073" t="str">
            <v/>
          </cell>
        </row>
        <row r="18074">
          <cell r="A18074" t="str">
            <v>652771</v>
          </cell>
          <cell r="B18074" t="str">
            <v>Đặng Thị Như</v>
          </cell>
          <cell r="C18074" t="str">
            <v>Quỳnh</v>
          </cell>
          <cell r="D18074">
            <v>150902</v>
          </cell>
          <cell r="E18074" t="str">
            <v>Nữ</v>
          </cell>
          <cell r="F18074" t="str">
            <v>232</v>
          </cell>
          <cell r="G18074" t="str">
            <v xml:space="preserve"> 7.39</v>
          </cell>
          <cell r="H18074" t="str">
            <v xml:space="preserve"> 2.93</v>
          </cell>
          <cell r="I18074" t="str">
            <v xml:space="preserve"> 6.25</v>
          </cell>
          <cell r="J18074" t="str">
            <v xml:space="preserve"> 2.20</v>
          </cell>
          <cell r="K18074" t="str">
            <v xml:space="preserve"> 7.39</v>
          </cell>
          <cell r="L18074" t="str">
            <v xml:space="preserve"> 2.93</v>
          </cell>
        </row>
        <row r="18075">
          <cell r="A18075" t="str">
            <v>652743</v>
          </cell>
          <cell r="B18075" t="str">
            <v>Bùi Thu</v>
          </cell>
          <cell r="C18075" t="str">
            <v>Thủy</v>
          </cell>
          <cell r="D18075">
            <v>291102</v>
          </cell>
          <cell r="E18075" t="str">
            <v>Nữ</v>
          </cell>
          <cell r="F18075" t="str">
            <v>232</v>
          </cell>
          <cell r="G18075" t="str">
            <v xml:space="preserve"> 7.38</v>
          </cell>
          <cell r="H18075" t="str">
            <v xml:space="preserve"> 3.04</v>
          </cell>
          <cell r="I18075" t="str">
            <v xml:space="preserve"> 6.54</v>
          </cell>
          <cell r="J18075" t="str">
            <v xml:space="preserve"> 2.42</v>
          </cell>
          <cell r="K18075" t="str">
            <v xml:space="preserve"> 7.38</v>
          </cell>
          <cell r="L18075" t="str">
            <v xml:space="preserve"> 3.04</v>
          </cell>
        </row>
        <row r="18076">
          <cell r="A18076" t="str">
            <v>652704</v>
          </cell>
          <cell r="B18076" t="str">
            <v>Vũ Mai</v>
          </cell>
          <cell r="C18076" t="str">
            <v>Lan</v>
          </cell>
          <cell r="D18076">
            <v>171202</v>
          </cell>
          <cell r="E18076" t="str">
            <v>Nữ</v>
          </cell>
          <cell r="F18076" t="str">
            <v>232</v>
          </cell>
          <cell r="G18076" t="str">
            <v xml:space="preserve"> 7.38</v>
          </cell>
          <cell r="H18076" t="str">
            <v xml:space="preserve"> 3.08</v>
          </cell>
          <cell r="I18076" t="str">
            <v xml:space="preserve"> 6.82</v>
          </cell>
          <cell r="J18076" t="str">
            <v xml:space="preserve"> 2.66</v>
          </cell>
          <cell r="K18076" t="str">
            <v xml:space="preserve"> 7.38</v>
          </cell>
          <cell r="L18076" t="str">
            <v xml:space="preserve"> 3.08</v>
          </cell>
        </row>
        <row r="18077">
          <cell r="A18077" t="str">
            <v>652483</v>
          </cell>
          <cell r="B18077" t="str">
            <v>Nguyễn Lệ</v>
          </cell>
          <cell r="C18077" t="str">
            <v>Quyên</v>
          </cell>
          <cell r="D18077">
            <v>310802</v>
          </cell>
          <cell r="E18077" t="str">
            <v>Nữ</v>
          </cell>
          <cell r="F18077" t="str">
            <v>232</v>
          </cell>
          <cell r="G18077" t="str">
            <v xml:space="preserve"> 7.30</v>
          </cell>
          <cell r="H18077" t="str">
            <v xml:space="preserve"> 3.00</v>
          </cell>
          <cell r="I18077" t="str">
            <v xml:space="preserve"> 6.88</v>
          </cell>
          <cell r="J18077" t="str">
            <v xml:space="preserve"> 2.68</v>
          </cell>
          <cell r="K18077" t="str">
            <v xml:space="preserve"> 7.30</v>
          </cell>
          <cell r="L18077" t="str">
            <v xml:space="preserve"> 3.00</v>
          </cell>
        </row>
        <row r="18078">
          <cell r="A18078" t="str">
            <v>652392</v>
          </cell>
          <cell r="B18078" t="str">
            <v>Chu Thị Kim</v>
          </cell>
          <cell r="C18078" t="str">
            <v>Ngân</v>
          </cell>
          <cell r="D18078">
            <v>120702</v>
          </cell>
          <cell r="E18078" t="str">
            <v>Nữ</v>
          </cell>
          <cell r="F18078" t="str">
            <v>232</v>
          </cell>
          <cell r="G18078" t="str">
            <v xml:space="preserve"> 7.23</v>
          </cell>
          <cell r="H18078" t="str">
            <v xml:space="preserve"> 2.92</v>
          </cell>
          <cell r="I18078" t="str">
            <v xml:space="preserve"> 6.82</v>
          </cell>
          <cell r="J18078" t="str">
            <v xml:space="preserve"> 2.63</v>
          </cell>
          <cell r="K18078" t="str">
            <v xml:space="preserve"> 7.23</v>
          </cell>
          <cell r="L18078" t="str">
            <v xml:space="preserve"> 2.92</v>
          </cell>
        </row>
        <row r="18079">
          <cell r="A18079" t="str">
            <v>652695</v>
          </cell>
          <cell r="B18079" t="str">
            <v>Nguyễn Văn</v>
          </cell>
          <cell r="C18079" t="str">
            <v>Hiên</v>
          </cell>
          <cell r="D18079">
            <v>121002</v>
          </cell>
          <cell r="E18079" t="str">
            <v>Nam</v>
          </cell>
          <cell r="F18079" t="str">
            <v>232</v>
          </cell>
          <cell r="G18079" t="str">
            <v xml:space="preserve"> 7.15</v>
          </cell>
          <cell r="H18079" t="str">
            <v xml:space="preserve"> 2.77</v>
          </cell>
          <cell r="I18079" t="str">
            <v xml:space="preserve"> 6.59</v>
          </cell>
          <cell r="J18079" t="str">
            <v xml:space="preserve"> 2.48</v>
          </cell>
          <cell r="K18079" t="str">
            <v xml:space="preserve"> 7.15</v>
          </cell>
          <cell r="L18079" t="str">
            <v xml:space="preserve"> 2.77</v>
          </cell>
        </row>
        <row r="18080">
          <cell r="A18080" t="str">
            <v>653893</v>
          </cell>
          <cell r="B18080" t="str">
            <v>Nguyễn Thị Thu</v>
          </cell>
          <cell r="C18080" t="str">
            <v>Huyền</v>
          </cell>
          <cell r="D18080">
            <v>210702</v>
          </cell>
          <cell r="E18080" t="str">
            <v>Nữ</v>
          </cell>
          <cell r="F18080" t="str">
            <v>232</v>
          </cell>
          <cell r="G18080" t="str">
            <v xml:space="preserve"> 7.11</v>
          </cell>
          <cell r="H18080" t="str">
            <v xml:space="preserve"> 2.90</v>
          </cell>
          <cell r="I18080" t="str">
            <v xml:space="preserve"> 7.14</v>
          </cell>
          <cell r="J18080" t="str">
            <v xml:space="preserve"> 2.80</v>
          </cell>
          <cell r="K18080" t="str">
            <v xml:space="preserve"> 7.11</v>
          </cell>
          <cell r="L18080" t="str">
            <v xml:space="preserve"> 2.90</v>
          </cell>
        </row>
        <row r="18081">
          <cell r="A18081" t="str">
            <v>652675</v>
          </cell>
          <cell r="B18081" t="str">
            <v>Nguyễn Thị</v>
          </cell>
          <cell r="C18081" t="str">
            <v>Mỹ</v>
          </cell>
          <cell r="D18081">
            <v>291002</v>
          </cell>
          <cell r="E18081" t="str">
            <v>Nữ</v>
          </cell>
          <cell r="F18081" t="str">
            <v>232</v>
          </cell>
          <cell r="G18081" t="str">
            <v xml:space="preserve"> 7.10</v>
          </cell>
          <cell r="H18081" t="str">
            <v xml:space="preserve"> 3.00</v>
          </cell>
          <cell r="I18081" t="str">
            <v xml:space="preserve"> 7.15</v>
          </cell>
          <cell r="J18081" t="str">
            <v xml:space="preserve"> 2.85</v>
          </cell>
          <cell r="K18081" t="str">
            <v xml:space="preserve"> 7.10</v>
          </cell>
          <cell r="L18081" t="str">
            <v xml:space="preserve"> 3.00</v>
          </cell>
        </row>
        <row r="18082">
          <cell r="A18082" t="str">
            <v>650962</v>
          </cell>
          <cell r="B18082" t="str">
            <v>Đỗ Thị Phương</v>
          </cell>
          <cell r="C18082" t="str">
            <v>Thảo</v>
          </cell>
          <cell r="D18082">
            <v>101102</v>
          </cell>
          <cell r="E18082" t="str">
            <v>Nữ</v>
          </cell>
          <cell r="F18082" t="str">
            <v>232</v>
          </cell>
          <cell r="G18082" t="str">
            <v xml:space="preserve"> 7.10</v>
          </cell>
          <cell r="H18082" t="str">
            <v xml:space="preserve"> 3.00</v>
          </cell>
          <cell r="I18082" t="str">
            <v xml:space="preserve"> 6.93</v>
          </cell>
          <cell r="J18082" t="str">
            <v xml:space="preserve"> 2.69</v>
          </cell>
          <cell r="K18082" t="str">
            <v xml:space="preserve"> 7.10</v>
          </cell>
          <cell r="L18082" t="str">
            <v xml:space="preserve"> 3.00</v>
          </cell>
        </row>
        <row r="18083">
          <cell r="A18083" t="str">
            <v>651788</v>
          </cell>
          <cell r="B18083" t="str">
            <v>Nguyễn Thị Thảo</v>
          </cell>
          <cell r="C18083" t="str">
            <v>Đan</v>
          </cell>
          <cell r="D18083">
            <v>61102</v>
          </cell>
          <cell r="E18083" t="str">
            <v>Nữ</v>
          </cell>
          <cell r="F18083" t="str">
            <v>232</v>
          </cell>
          <cell r="G18083" t="str">
            <v xml:space="preserve"> 7.06</v>
          </cell>
          <cell r="H18083" t="str">
            <v xml:space="preserve"> 3.00</v>
          </cell>
          <cell r="I18083" t="str">
            <v xml:space="preserve"> 6.89</v>
          </cell>
          <cell r="J18083" t="str">
            <v xml:space="preserve"> 2.72</v>
          </cell>
          <cell r="K18083" t="str">
            <v xml:space="preserve"> 7.06</v>
          </cell>
          <cell r="L18083" t="str">
            <v xml:space="preserve"> 3.00</v>
          </cell>
        </row>
        <row r="18084">
          <cell r="A18084" t="str">
            <v>650188</v>
          </cell>
          <cell r="B18084" t="str">
            <v>Bùi Xuân</v>
          </cell>
          <cell r="C18084" t="str">
            <v>Thương</v>
          </cell>
          <cell r="D18084">
            <v>91002</v>
          </cell>
          <cell r="E18084" t="str">
            <v>Nữ</v>
          </cell>
          <cell r="F18084" t="str">
            <v>232</v>
          </cell>
          <cell r="G18084" t="str">
            <v xml:space="preserve"> 7.05</v>
          </cell>
          <cell r="H18084" t="str">
            <v xml:space="preserve"> 2.77</v>
          </cell>
          <cell r="I18084" t="str">
            <v xml:space="preserve"> 6.55</v>
          </cell>
          <cell r="J18084" t="str">
            <v xml:space="preserve"> 2.50</v>
          </cell>
          <cell r="K18084" t="str">
            <v xml:space="preserve"> 7.05</v>
          </cell>
          <cell r="L18084" t="str">
            <v xml:space="preserve"> 2.77</v>
          </cell>
        </row>
        <row r="18085">
          <cell r="A18085" t="str">
            <v>654035</v>
          </cell>
          <cell r="B18085" t="str">
            <v>Phan Thanh</v>
          </cell>
          <cell r="C18085" t="str">
            <v>Thảo</v>
          </cell>
          <cell r="D18085">
            <v>160502</v>
          </cell>
          <cell r="E18085" t="str">
            <v>Nữ</v>
          </cell>
          <cell r="F18085" t="str">
            <v>232</v>
          </cell>
          <cell r="G18085" t="str">
            <v xml:space="preserve"> 7.03</v>
          </cell>
          <cell r="H18085" t="str">
            <v xml:space="preserve"> 2.62</v>
          </cell>
          <cell r="I18085" t="str">
            <v xml:space="preserve"> 7.14</v>
          </cell>
          <cell r="J18085" t="str">
            <v xml:space="preserve"> 2.82</v>
          </cell>
          <cell r="K18085" t="str">
            <v xml:space="preserve"> 7.03</v>
          </cell>
          <cell r="L18085" t="str">
            <v xml:space="preserve"> 2.62</v>
          </cell>
        </row>
        <row r="18086">
          <cell r="A18086" t="str">
            <v>652434</v>
          </cell>
          <cell r="B18086" t="str">
            <v>Trịnh Thị</v>
          </cell>
          <cell r="C18086" t="str">
            <v>Trang</v>
          </cell>
          <cell r="D18086">
            <v>300102</v>
          </cell>
          <cell r="E18086" t="str">
            <v>Nữ</v>
          </cell>
          <cell r="F18086" t="str">
            <v>232</v>
          </cell>
          <cell r="G18086" t="str">
            <v xml:space="preserve"> 6.78</v>
          </cell>
          <cell r="H18086" t="str">
            <v xml:space="preserve"> 2.31</v>
          </cell>
          <cell r="I18086" t="str">
            <v xml:space="preserve"> 6.93</v>
          </cell>
          <cell r="J18086" t="str">
            <v xml:space="preserve"> 2.66</v>
          </cell>
          <cell r="K18086" t="str">
            <v/>
          </cell>
          <cell r="L18086" t="str">
            <v/>
          </cell>
        </row>
        <row r="18087">
          <cell r="A18087" t="str">
            <v>653964</v>
          </cell>
          <cell r="B18087" t="str">
            <v>Nguyễn Thảo</v>
          </cell>
          <cell r="C18087" t="str">
            <v>Vân</v>
          </cell>
          <cell r="D18087">
            <v>11202</v>
          </cell>
          <cell r="E18087" t="str">
            <v>Nữ</v>
          </cell>
          <cell r="F18087" t="str">
            <v>232</v>
          </cell>
          <cell r="G18087" t="str">
            <v xml:space="preserve"> 6.74</v>
          </cell>
          <cell r="H18087" t="str">
            <v xml:space="preserve"> 2.53</v>
          </cell>
          <cell r="I18087" t="str">
            <v xml:space="preserve"> 6.30</v>
          </cell>
          <cell r="J18087" t="str">
            <v xml:space="preserve"> 2.30</v>
          </cell>
          <cell r="K18087" t="str">
            <v/>
          </cell>
          <cell r="L18087" t="str">
            <v/>
          </cell>
        </row>
        <row r="18088">
          <cell r="A18088" t="str">
            <v>655643</v>
          </cell>
          <cell r="B18088" t="str">
            <v>Lê Thị Kim</v>
          </cell>
          <cell r="C18088" t="str">
            <v>Tuyền</v>
          </cell>
          <cell r="D18088">
            <v>180902</v>
          </cell>
          <cell r="E18088" t="str">
            <v>Nữ</v>
          </cell>
          <cell r="F18088" t="str">
            <v>232</v>
          </cell>
          <cell r="G18088" t="str">
            <v xml:space="preserve"> 6.70</v>
          </cell>
          <cell r="H18088" t="str">
            <v xml:space="preserve"> 2.50</v>
          </cell>
          <cell r="I18088" t="str">
            <v xml:space="preserve"> 6.59</v>
          </cell>
          <cell r="J18088" t="str">
            <v xml:space="preserve"> 2.44</v>
          </cell>
          <cell r="K18088" t="str">
            <v xml:space="preserve"> 6.70</v>
          </cell>
          <cell r="L18088" t="str">
            <v xml:space="preserve"> 2.50</v>
          </cell>
        </row>
        <row r="18089">
          <cell r="A18089" t="str">
            <v>653962</v>
          </cell>
          <cell r="B18089" t="str">
            <v>Hoàng Đức</v>
          </cell>
          <cell r="C18089" t="str">
            <v>Huy</v>
          </cell>
          <cell r="D18089">
            <v>270102</v>
          </cell>
          <cell r="E18089" t="str">
            <v>Nam</v>
          </cell>
          <cell r="F18089" t="str">
            <v>232</v>
          </cell>
          <cell r="G18089" t="str">
            <v xml:space="preserve"> 6.52</v>
          </cell>
          <cell r="H18089" t="str">
            <v xml:space="preserve"> 2.31</v>
          </cell>
          <cell r="I18089" t="str">
            <v xml:space="preserve"> 6.93</v>
          </cell>
          <cell r="J18089" t="str">
            <v xml:space="preserve"> 2.66</v>
          </cell>
          <cell r="K18089" t="str">
            <v/>
          </cell>
          <cell r="L18089" t="str">
            <v/>
          </cell>
        </row>
        <row r="18090">
          <cell r="A18090" t="str">
            <v>652726</v>
          </cell>
          <cell r="B18090" t="str">
            <v>Nguyễn Thái</v>
          </cell>
          <cell r="C18090" t="str">
            <v>Hà</v>
          </cell>
          <cell r="D18090">
            <v>300302</v>
          </cell>
          <cell r="E18090" t="str">
            <v>Nữ</v>
          </cell>
          <cell r="F18090" t="str">
            <v>232</v>
          </cell>
          <cell r="G18090" t="str">
            <v xml:space="preserve"> 6.50</v>
          </cell>
          <cell r="H18090" t="str">
            <v xml:space="preserve"> 2.40</v>
          </cell>
          <cell r="I18090" t="str">
            <v xml:space="preserve"> 6.71</v>
          </cell>
          <cell r="J18090" t="str">
            <v xml:space="preserve"> 2.56</v>
          </cell>
          <cell r="K18090" t="str">
            <v/>
          </cell>
          <cell r="L18090" t="str">
            <v/>
          </cell>
        </row>
        <row r="18091">
          <cell r="A18091" t="str">
            <v>651792</v>
          </cell>
          <cell r="B18091" t="str">
            <v>Nguyễn Thị Ngọc</v>
          </cell>
          <cell r="C18091" t="str">
            <v>ánh</v>
          </cell>
          <cell r="D18091">
            <v>180202</v>
          </cell>
          <cell r="E18091" t="str">
            <v>Nữ</v>
          </cell>
          <cell r="F18091" t="str">
            <v>232</v>
          </cell>
          <cell r="G18091" t="str">
            <v xml:space="preserve"> 6.17</v>
          </cell>
          <cell r="H18091" t="str">
            <v xml:space="preserve"> 2.50</v>
          </cell>
          <cell r="I18091" t="str">
            <v xml:space="preserve"> 6.68</v>
          </cell>
          <cell r="J18091" t="str">
            <v xml:space="preserve"> 2.54</v>
          </cell>
          <cell r="K18091" t="str">
            <v/>
          </cell>
          <cell r="L18091" t="str">
            <v/>
          </cell>
        </row>
        <row r="18092">
          <cell r="A18092" t="str">
            <v>655648</v>
          </cell>
          <cell r="B18092" t="str">
            <v>Trần Minh</v>
          </cell>
          <cell r="C18092" t="str">
            <v>Ngọc</v>
          </cell>
          <cell r="D18092">
            <v>100702</v>
          </cell>
          <cell r="E18092" t="str">
            <v>Nữ</v>
          </cell>
          <cell r="F18092" t="str">
            <v>232</v>
          </cell>
          <cell r="G18092" t="str">
            <v xml:space="preserve"> 5.24</v>
          </cell>
          <cell r="H18092" t="str">
            <v xml:space="preserve"> 1.54</v>
          </cell>
          <cell r="I18092" t="str">
            <v xml:space="preserve"> 6.63</v>
          </cell>
          <cell r="J18092" t="str">
            <v xml:space="preserve"> 2.49</v>
          </cell>
          <cell r="K18092" t="str">
            <v/>
          </cell>
          <cell r="L18092" t="str">
            <v/>
          </cell>
        </row>
        <row r="18093">
          <cell r="A18093" t="str">
            <v>652388</v>
          </cell>
          <cell r="B18093" t="str">
            <v>Phan Thị Thanh</v>
          </cell>
          <cell r="C18093" t="str">
            <v>Thơm</v>
          </cell>
          <cell r="D18093">
            <v>291102</v>
          </cell>
          <cell r="E18093" t="str">
            <v>Nữ</v>
          </cell>
          <cell r="F18093" t="str">
            <v>232</v>
          </cell>
          <cell r="G18093" t="str">
            <v xml:space="preserve"> 5.14</v>
          </cell>
          <cell r="H18093" t="str">
            <v xml:space="preserve"> 1.54</v>
          </cell>
          <cell r="I18093" t="str">
            <v xml:space="preserve"> 6.42</v>
          </cell>
          <cell r="J18093" t="str">
            <v xml:space="preserve"> 2.33</v>
          </cell>
          <cell r="K18093" t="str">
            <v/>
          </cell>
          <cell r="L18093" t="str">
            <v/>
          </cell>
        </row>
        <row r="18094">
          <cell r="A18094" t="str">
            <v>653892</v>
          </cell>
          <cell r="B18094" t="str">
            <v>Đào Thị Thu</v>
          </cell>
          <cell r="C18094" t="str">
            <v>Thủy</v>
          </cell>
          <cell r="D18094">
            <v>240802</v>
          </cell>
          <cell r="E18094" t="str">
            <v>Nữ</v>
          </cell>
          <cell r="F18094" t="str">
            <v>232</v>
          </cell>
          <cell r="G18094" t="str">
            <v xml:space="preserve"> 4.88</v>
          </cell>
          <cell r="H18094" t="str">
            <v xml:space="preserve"> 1.88</v>
          </cell>
          <cell r="I18094" t="str">
            <v xml:space="preserve"> 6.39</v>
          </cell>
          <cell r="J18094" t="str">
            <v xml:space="preserve"> 2.34</v>
          </cell>
          <cell r="K18094" t="str">
            <v/>
          </cell>
          <cell r="L18094" t="str">
            <v/>
          </cell>
        </row>
        <row r="18095">
          <cell r="A18095" t="str">
            <v>651800</v>
          </cell>
          <cell r="B18095" t="str">
            <v>Nguyễn Minh</v>
          </cell>
          <cell r="C18095" t="str">
            <v>Hòa</v>
          </cell>
          <cell r="D18095">
            <v>121202</v>
          </cell>
          <cell r="E18095" t="str">
            <v>Nữ</v>
          </cell>
          <cell r="F18095" t="str">
            <v>232</v>
          </cell>
          <cell r="G18095" t="str">
            <v xml:space="preserve"> 4.40</v>
          </cell>
          <cell r="H18095" t="str">
            <v xml:space="preserve"> 1.00</v>
          </cell>
          <cell r="I18095" t="str">
            <v xml:space="preserve"> 6.60</v>
          </cell>
          <cell r="J18095" t="str">
            <v xml:space="preserve"> 2.45</v>
          </cell>
          <cell r="K18095" t="str">
            <v xml:space="preserve"> 4.40</v>
          </cell>
          <cell r="L18095" t="str">
            <v xml:space="preserve"> 1.00</v>
          </cell>
        </row>
        <row r="18096">
          <cell r="A18096" t="str">
            <v>651789</v>
          </cell>
          <cell r="B18096" t="str">
            <v>Đàm Thị Minh</v>
          </cell>
          <cell r="C18096" t="str">
            <v>Nguyệt</v>
          </cell>
          <cell r="D18096">
            <v>291002</v>
          </cell>
          <cell r="E18096" t="str">
            <v>Nữ</v>
          </cell>
          <cell r="F18096" t="str">
            <v>232</v>
          </cell>
          <cell r="G18096" t="str">
            <v xml:space="preserve"> 4.30</v>
          </cell>
          <cell r="H18096" t="str">
            <v xml:space="preserve"> 1.00</v>
          </cell>
          <cell r="I18096" t="str">
            <v xml:space="preserve"> 6.20</v>
          </cell>
          <cell r="J18096" t="str">
            <v xml:space="preserve"> 2.17</v>
          </cell>
          <cell r="K18096" t="str">
            <v xml:space="preserve"> 4.30</v>
          </cell>
          <cell r="L18096" t="str">
            <v xml:space="preserve"> 1.00</v>
          </cell>
        </row>
        <row r="18097">
          <cell r="A18097" t="str">
            <v>650099</v>
          </cell>
          <cell r="B18097" t="str">
            <v>Lò Thị</v>
          </cell>
          <cell r="C18097" t="str">
            <v>Ngân</v>
          </cell>
          <cell r="D18097">
            <v>80902</v>
          </cell>
          <cell r="E18097" t="str">
            <v>Nữ</v>
          </cell>
          <cell r="F18097" t="str">
            <v>232</v>
          </cell>
          <cell r="G18097" t="str">
            <v xml:space="preserve"> 2.50</v>
          </cell>
          <cell r="H18097" t="str">
            <v xml:space="preserve"> 0.00</v>
          </cell>
          <cell r="I18097" t="str">
            <v xml:space="preserve"> 6.84</v>
          </cell>
          <cell r="J18097" t="str">
            <v xml:space="preserve"> 2.63</v>
          </cell>
          <cell r="K18097" t="str">
            <v/>
          </cell>
          <cell r="L18097" t="str">
            <v/>
          </cell>
        </row>
        <row r="18098">
          <cell r="A18098" t="str">
            <v>650941</v>
          </cell>
          <cell r="B18098" t="str">
            <v>Hà Đặng Minh</v>
          </cell>
          <cell r="C18098" t="str">
            <v>Anh</v>
          </cell>
          <cell r="D18098">
            <v>190602</v>
          </cell>
          <cell r="E18098" t="str">
            <v>Nữ</v>
          </cell>
          <cell r="F18098" t="str">
            <v>232</v>
          </cell>
          <cell r="G18098" t="str">
            <v xml:space="preserve"> 2.30</v>
          </cell>
          <cell r="H18098" t="str">
            <v xml:space="preserve"> 0.50</v>
          </cell>
          <cell r="I18098" t="str">
            <v xml:space="preserve"> 6.29</v>
          </cell>
          <cell r="J18098" t="str">
            <v xml:space="preserve"> 2.28</v>
          </cell>
          <cell r="K18098" t="str">
            <v/>
          </cell>
          <cell r="L18098" t="str">
            <v/>
          </cell>
        </row>
        <row r="18099">
          <cell r="A18099" t="str">
            <v>652426</v>
          </cell>
          <cell r="B18099" t="str">
            <v>Đỗ Thị Thu</v>
          </cell>
          <cell r="C18099" t="str">
            <v>Huyền</v>
          </cell>
          <cell r="D18099">
            <v>110802</v>
          </cell>
          <cell r="E18099" t="str">
            <v>Nữ</v>
          </cell>
          <cell r="F18099" t="str">
            <v>232</v>
          </cell>
          <cell r="G18099" t="str">
            <v xml:space="preserve"> 2.08</v>
          </cell>
          <cell r="H18099" t="str">
            <v xml:space="preserve"> 0.70</v>
          </cell>
          <cell r="I18099" t="str">
            <v xml:space="preserve"> 6.44</v>
          </cell>
          <cell r="J18099" t="str">
            <v xml:space="preserve"> 2.36</v>
          </cell>
          <cell r="K18099" t="str">
            <v/>
          </cell>
          <cell r="L18099" t="str">
            <v/>
          </cell>
        </row>
        <row r="18100">
          <cell r="A18100" t="str">
            <v>651301</v>
          </cell>
          <cell r="B18100" t="str">
            <v>Nông Thị</v>
          </cell>
          <cell r="C18100" t="str">
            <v>Nhung</v>
          </cell>
          <cell r="D18100">
            <v>190302</v>
          </cell>
          <cell r="E18100" t="str">
            <v>Nữ</v>
          </cell>
          <cell r="F18100" t="str">
            <v>232</v>
          </cell>
          <cell r="G18100" t="str">
            <v xml:space="preserve"> 1.58</v>
          </cell>
          <cell r="H18100" t="str">
            <v xml:space="preserve"> 0.23</v>
          </cell>
          <cell r="I18100" t="str">
            <v xml:space="preserve"> 7.00</v>
          </cell>
          <cell r="J18100" t="str">
            <v xml:space="preserve"> 2.78</v>
          </cell>
          <cell r="K18100" t="str">
            <v/>
          </cell>
          <cell r="L18100" t="str">
            <v/>
          </cell>
        </row>
        <row r="18101">
          <cell r="A18101" t="str">
            <v>655423</v>
          </cell>
          <cell r="B18101" t="str">
            <v>Phạm Thị Thu</v>
          </cell>
          <cell r="C18101" t="str">
            <v>Thùy</v>
          </cell>
          <cell r="D18101">
            <v>191102</v>
          </cell>
          <cell r="E18101" t="str">
            <v>Nữ</v>
          </cell>
          <cell r="F18101" t="str">
            <v>232</v>
          </cell>
          <cell r="G18101" t="str">
            <v xml:space="preserve"> 0.00</v>
          </cell>
          <cell r="H18101" t="str">
            <v xml:space="preserve"> 0.00</v>
          </cell>
          <cell r="I18101" t="str">
            <v xml:space="preserve"> 6.46</v>
          </cell>
          <cell r="J18101" t="str">
            <v xml:space="preserve"> 2.36</v>
          </cell>
          <cell r="K18101" t="str">
            <v/>
          </cell>
          <cell r="L18101" t="str">
            <v/>
          </cell>
        </row>
        <row r="18102">
          <cell r="A18102" t="str">
            <v>654029</v>
          </cell>
          <cell r="B18102" t="str">
            <v>Phan Chí</v>
          </cell>
          <cell r="C18102" t="str">
            <v>Dũng</v>
          </cell>
          <cell r="D18102">
            <v>181201</v>
          </cell>
          <cell r="E18102" t="str">
            <v>Nam</v>
          </cell>
          <cell r="F18102" t="str">
            <v>232</v>
          </cell>
          <cell r="G18102" t="str">
            <v xml:space="preserve"> 0.00</v>
          </cell>
          <cell r="H18102" t="str">
            <v xml:space="preserve"> 0.00</v>
          </cell>
          <cell r="I18102" t="str">
            <v xml:space="preserve"> 5.68</v>
          </cell>
          <cell r="J18102" t="str">
            <v xml:space="preserve"> 1.92</v>
          </cell>
          <cell r="K18102" t="str">
            <v/>
          </cell>
          <cell r="L18102" t="str">
            <v/>
          </cell>
        </row>
        <row r="18103">
          <cell r="A18103" t="str">
            <v>651871</v>
          </cell>
          <cell r="B18103" t="str">
            <v>Vũ Thành</v>
          </cell>
          <cell r="C18103" t="str">
            <v>Đạt</v>
          </cell>
          <cell r="D18103">
            <v>160902</v>
          </cell>
          <cell r="E18103" t="str">
            <v>Nam</v>
          </cell>
          <cell r="F18103" t="str">
            <v>232</v>
          </cell>
          <cell r="G18103" t="str">
            <v xml:space="preserve"> 0.00</v>
          </cell>
          <cell r="H18103" t="str">
            <v xml:space="preserve"> 0.00</v>
          </cell>
          <cell r="I18103" t="str">
            <v xml:space="preserve"> 6.67</v>
          </cell>
          <cell r="J18103" t="str">
            <v xml:space="preserve"> 2.48</v>
          </cell>
          <cell r="K18103" t="str">
            <v/>
          </cell>
          <cell r="L18103" t="str">
            <v/>
          </cell>
        </row>
        <row r="18104">
          <cell r="A18104" t="str">
            <v>654385</v>
          </cell>
          <cell r="B18104" t="str">
            <v>Lê Thị Thu</v>
          </cell>
          <cell r="C18104" t="str">
            <v>Hằng</v>
          </cell>
          <cell r="D18104">
            <v>180402</v>
          </cell>
          <cell r="E18104" t="str">
            <v>Nữ</v>
          </cell>
          <cell r="F18104" t="str">
            <v>232</v>
          </cell>
          <cell r="G18104" t="str">
            <v xml:space="preserve"> 9.20</v>
          </cell>
          <cell r="H18104" t="str">
            <v xml:space="preserve"> 4.00</v>
          </cell>
          <cell r="I18104" t="str">
            <v xml:space="preserve"> 6.54</v>
          </cell>
          <cell r="J18104" t="str">
            <v xml:space="preserve"> 2.43</v>
          </cell>
          <cell r="K18104" t="str">
            <v xml:space="preserve"> 9.20</v>
          </cell>
          <cell r="L18104" t="str">
            <v xml:space="preserve"> 4.00</v>
          </cell>
        </row>
        <row r="18105">
          <cell r="A18105" t="str">
            <v>655125</v>
          </cell>
          <cell r="B18105" t="str">
            <v>Nguyễn Thị Ngọc</v>
          </cell>
          <cell r="C18105" t="str">
            <v>Anh</v>
          </cell>
          <cell r="D18105">
            <v>231102</v>
          </cell>
          <cell r="E18105" t="str">
            <v>Nữ</v>
          </cell>
          <cell r="F18105" t="str">
            <v>232</v>
          </cell>
          <cell r="G18105" t="str">
            <v xml:space="preserve"> 9.00</v>
          </cell>
          <cell r="H18105" t="str">
            <v xml:space="preserve"> 4.00</v>
          </cell>
          <cell r="I18105" t="str">
            <v xml:space="preserve"> 8.27</v>
          </cell>
          <cell r="J18105" t="str">
            <v xml:space="preserve"> 3.52</v>
          </cell>
          <cell r="K18105" t="str">
            <v xml:space="preserve"> 9.00</v>
          </cell>
          <cell r="L18105" t="str">
            <v xml:space="preserve"> 4.00</v>
          </cell>
        </row>
        <row r="18106">
          <cell r="A18106" t="str">
            <v>655104</v>
          </cell>
          <cell r="B18106" t="str">
            <v>Phạm Thị Thùy</v>
          </cell>
          <cell r="C18106" t="str">
            <v>Linh</v>
          </cell>
          <cell r="D18106">
            <v>290902</v>
          </cell>
          <cell r="E18106" t="str">
            <v>Nữ</v>
          </cell>
          <cell r="F18106" t="str">
            <v>232</v>
          </cell>
          <cell r="G18106" t="str">
            <v xml:space="preserve"> 9.00</v>
          </cell>
          <cell r="H18106" t="str">
            <v xml:space="preserve"> 4.00</v>
          </cell>
          <cell r="I18106" t="str">
            <v xml:space="preserve"> 8.63</v>
          </cell>
          <cell r="J18106" t="str">
            <v xml:space="preserve"> 3.70</v>
          </cell>
          <cell r="K18106" t="str">
            <v xml:space="preserve"> 9.00</v>
          </cell>
          <cell r="L18106" t="str">
            <v xml:space="preserve"> 4.00</v>
          </cell>
        </row>
        <row r="18107">
          <cell r="A18107" t="str">
            <v>654900</v>
          </cell>
          <cell r="B18107" t="str">
            <v>Cao Thị Nguyên</v>
          </cell>
          <cell r="C18107" t="str">
            <v>Phương</v>
          </cell>
          <cell r="D18107">
            <v>71002</v>
          </cell>
          <cell r="E18107" t="str">
            <v>Nữ</v>
          </cell>
          <cell r="F18107" t="str">
            <v>232</v>
          </cell>
          <cell r="G18107" t="str">
            <v xml:space="preserve"> 8.80</v>
          </cell>
          <cell r="H18107" t="str">
            <v xml:space="preserve"> 4.00</v>
          </cell>
          <cell r="I18107" t="str">
            <v xml:space="preserve"> 7.10</v>
          </cell>
          <cell r="J18107" t="str">
            <v xml:space="preserve"> 2.79</v>
          </cell>
          <cell r="K18107" t="str">
            <v xml:space="preserve"> 8.80</v>
          </cell>
          <cell r="L18107" t="str">
            <v xml:space="preserve"> 4.00</v>
          </cell>
        </row>
        <row r="18108">
          <cell r="A18108" t="str">
            <v>650831</v>
          </cell>
          <cell r="B18108" t="str">
            <v>Vương Thùy</v>
          </cell>
          <cell r="C18108" t="str">
            <v>Anh</v>
          </cell>
          <cell r="D18108">
            <v>231002</v>
          </cell>
          <cell r="E18108" t="str">
            <v>Nữ</v>
          </cell>
          <cell r="F18108" t="str">
            <v>232</v>
          </cell>
          <cell r="G18108" t="str">
            <v xml:space="preserve"> 8.80</v>
          </cell>
          <cell r="H18108" t="str">
            <v xml:space="preserve"> 4.00</v>
          </cell>
          <cell r="I18108" t="str">
            <v xml:space="preserve"> 7.62</v>
          </cell>
          <cell r="J18108" t="str">
            <v xml:space="preserve"> 3.13</v>
          </cell>
          <cell r="K18108" t="str">
            <v xml:space="preserve"> 8.80</v>
          </cell>
          <cell r="L18108" t="str">
            <v xml:space="preserve"> 4.00</v>
          </cell>
        </row>
        <row r="18109">
          <cell r="A18109" t="str">
            <v>655049</v>
          </cell>
          <cell r="B18109" t="str">
            <v>Nguyễn Thị Ngọc</v>
          </cell>
          <cell r="C18109" t="str">
            <v>ánh</v>
          </cell>
          <cell r="D18109">
            <v>200602</v>
          </cell>
          <cell r="E18109" t="str">
            <v>Nữ</v>
          </cell>
          <cell r="F18109" t="str">
            <v>232</v>
          </cell>
          <cell r="G18109" t="str">
            <v xml:space="preserve"> 8.70</v>
          </cell>
          <cell r="H18109" t="str">
            <v xml:space="preserve"> 4.00</v>
          </cell>
          <cell r="I18109" t="str">
            <v xml:space="preserve"> 7.50</v>
          </cell>
          <cell r="J18109" t="str">
            <v xml:space="preserve"> 3.04</v>
          </cell>
          <cell r="K18109" t="str">
            <v xml:space="preserve"> 8.70</v>
          </cell>
          <cell r="L18109" t="str">
            <v xml:space="preserve"> 4.00</v>
          </cell>
        </row>
        <row r="18110">
          <cell r="A18110" t="str">
            <v>654596</v>
          </cell>
          <cell r="B18110" t="str">
            <v>Nguyễn Thị Thùy</v>
          </cell>
          <cell r="C18110" t="str">
            <v>Linh</v>
          </cell>
          <cell r="D18110">
            <v>11002</v>
          </cell>
          <cell r="E18110" t="str">
            <v>Nữ</v>
          </cell>
          <cell r="F18110" t="str">
            <v>232</v>
          </cell>
          <cell r="G18110" t="str">
            <v xml:space="preserve"> 8.60</v>
          </cell>
          <cell r="H18110" t="str">
            <v xml:space="preserve"> 4.00</v>
          </cell>
          <cell r="I18110" t="str">
            <v xml:space="preserve"> 7.40</v>
          </cell>
          <cell r="J18110" t="str">
            <v xml:space="preserve"> 3.04</v>
          </cell>
          <cell r="K18110" t="str">
            <v xml:space="preserve"> 8.60</v>
          </cell>
          <cell r="L18110" t="str">
            <v xml:space="preserve"> 4.00</v>
          </cell>
        </row>
        <row r="18111">
          <cell r="A18111" t="str">
            <v>654940</v>
          </cell>
          <cell r="B18111" t="str">
            <v>Hoàng Minh</v>
          </cell>
          <cell r="C18111" t="str">
            <v>Nhi</v>
          </cell>
          <cell r="D18111">
            <v>121002</v>
          </cell>
          <cell r="E18111" t="str">
            <v>Nữ</v>
          </cell>
          <cell r="F18111" t="str">
            <v>232</v>
          </cell>
          <cell r="G18111" t="str">
            <v xml:space="preserve"> 8.50</v>
          </cell>
          <cell r="H18111" t="str">
            <v xml:space="preserve"> 4.00</v>
          </cell>
          <cell r="I18111" t="str">
            <v xml:space="preserve"> 7.24</v>
          </cell>
          <cell r="J18111" t="str">
            <v xml:space="preserve"> 2.88</v>
          </cell>
          <cell r="K18111" t="str">
            <v xml:space="preserve"> 8.50</v>
          </cell>
          <cell r="L18111" t="str">
            <v xml:space="preserve"> 4.00</v>
          </cell>
        </row>
        <row r="18112">
          <cell r="A18112" t="str">
            <v>654931</v>
          </cell>
          <cell r="B18112" t="str">
            <v>Nguyễn Thanh</v>
          </cell>
          <cell r="C18112" t="str">
            <v>Loan</v>
          </cell>
          <cell r="D18112">
            <v>51002</v>
          </cell>
          <cell r="E18112" t="str">
            <v>Nữ</v>
          </cell>
          <cell r="F18112" t="str">
            <v>232</v>
          </cell>
          <cell r="G18112" t="str">
            <v xml:space="preserve"> 8.50</v>
          </cell>
          <cell r="H18112" t="str">
            <v xml:space="preserve"> 4.00</v>
          </cell>
          <cell r="I18112" t="str">
            <v xml:space="preserve"> 7.55</v>
          </cell>
          <cell r="J18112" t="str">
            <v xml:space="preserve"> 3.10</v>
          </cell>
          <cell r="K18112" t="str">
            <v xml:space="preserve"> 8.50</v>
          </cell>
          <cell r="L18112" t="str">
            <v xml:space="preserve"> 4.00</v>
          </cell>
        </row>
        <row r="18113">
          <cell r="A18113" t="str">
            <v>654463</v>
          </cell>
          <cell r="B18113" t="str">
            <v>Uông Thị Hồng</v>
          </cell>
          <cell r="C18113" t="str">
            <v>ánh</v>
          </cell>
          <cell r="D18113">
            <v>41002</v>
          </cell>
          <cell r="E18113" t="str">
            <v>Nữ</v>
          </cell>
          <cell r="F18113" t="str">
            <v>232</v>
          </cell>
          <cell r="G18113" t="str">
            <v xml:space="preserve"> 8.50</v>
          </cell>
          <cell r="H18113" t="str">
            <v xml:space="preserve"> 4.00</v>
          </cell>
          <cell r="I18113" t="str">
            <v xml:space="preserve"> 6.98</v>
          </cell>
          <cell r="J18113" t="str">
            <v xml:space="preserve"> 2.78</v>
          </cell>
          <cell r="K18113" t="str">
            <v xml:space="preserve"> 8.50</v>
          </cell>
          <cell r="L18113" t="str">
            <v xml:space="preserve"> 4.00</v>
          </cell>
        </row>
        <row r="18114">
          <cell r="A18114" t="str">
            <v>651231</v>
          </cell>
          <cell r="B18114" t="str">
            <v>Bùi Thị</v>
          </cell>
          <cell r="C18114" t="str">
            <v>Đông</v>
          </cell>
          <cell r="D18114">
            <v>220602</v>
          </cell>
          <cell r="E18114" t="str">
            <v>Nữ</v>
          </cell>
          <cell r="F18114" t="str">
            <v>232</v>
          </cell>
          <cell r="G18114" t="str">
            <v xml:space="preserve"> 8.50</v>
          </cell>
          <cell r="H18114" t="str">
            <v xml:space="preserve"> 4.00</v>
          </cell>
          <cell r="I18114" t="str">
            <v xml:space="preserve"> 7.52</v>
          </cell>
          <cell r="J18114" t="str">
            <v xml:space="preserve"> 3.11</v>
          </cell>
          <cell r="K18114" t="str">
            <v xml:space="preserve"> 8.50</v>
          </cell>
          <cell r="L18114" t="str">
            <v xml:space="preserve"> 4.00</v>
          </cell>
        </row>
        <row r="18115">
          <cell r="A18115" t="str">
            <v>654942</v>
          </cell>
          <cell r="B18115" t="str">
            <v>Nguyễn Tiến</v>
          </cell>
          <cell r="C18115" t="str">
            <v>Việt</v>
          </cell>
          <cell r="D18115">
            <v>280902</v>
          </cell>
          <cell r="E18115" t="str">
            <v>Nam</v>
          </cell>
          <cell r="F18115" t="str">
            <v>232</v>
          </cell>
          <cell r="G18115" t="str">
            <v xml:space="preserve"> 8.30</v>
          </cell>
          <cell r="H18115" t="str">
            <v xml:space="preserve"> 3.50</v>
          </cell>
          <cell r="I18115" t="str">
            <v xml:space="preserve"> 7.19</v>
          </cell>
          <cell r="J18115" t="str">
            <v xml:space="preserve"> 2.85</v>
          </cell>
          <cell r="K18115" t="str">
            <v xml:space="preserve"> 8.30</v>
          </cell>
          <cell r="L18115" t="str">
            <v xml:space="preserve"> 3.50</v>
          </cell>
        </row>
        <row r="18116">
          <cell r="A18116" t="str">
            <v>651299</v>
          </cell>
          <cell r="B18116" t="str">
            <v>Nguyễn Thị</v>
          </cell>
          <cell r="C18116" t="str">
            <v>Thương</v>
          </cell>
          <cell r="D18116">
            <v>220102</v>
          </cell>
          <cell r="E18116" t="str">
            <v>Nữ</v>
          </cell>
          <cell r="F18116" t="str">
            <v>232</v>
          </cell>
          <cell r="G18116" t="str">
            <v xml:space="preserve"> 8.30</v>
          </cell>
          <cell r="H18116" t="str">
            <v xml:space="preserve"> 3.50</v>
          </cell>
          <cell r="I18116" t="str">
            <v xml:space="preserve"> 6.59</v>
          </cell>
          <cell r="J18116" t="str">
            <v xml:space="preserve"> 2.48</v>
          </cell>
          <cell r="K18116" t="str">
            <v xml:space="preserve"> 8.30</v>
          </cell>
          <cell r="L18116" t="str">
            <v xml:space="preserve"> 3.50</v>
          </cell>
        </row>
        <row r="18117">
          <cell r="A18117" t="str">
            <v>651298</v>
          </cell>
          <cell r="B18117" t="str">
            <v>Dương Thị</v>
          </cell>
          <cell r="C18117" t="str">
            <v>Hòa</v>
          </cell>
          <cell r="D18117">
            <v>130102</v>
          </cell>
          <cell r="E18117" t="str">
            <v>Nữ</v>
          </cell>
          <cell r="F18117" t="str">
            <v>232</v>
          </cell>
          <cell r="G18117" t="str">
            <v xml:space="preserve"> 8.30</v>
          </cell>
          <cell r="H18117" t="str">
            <v xml:space="preserve"> 3.50</v>
          </cell>
          <cell r="I18117" t="str">
            <v xml:space="preserve"> 6.72</v>
          </cell>
          <cell r="J18117" t="str">
            <v xml:space="preserve"> 2.57</v>
          </cell>
          <cell r="K18117" t="str">
            <v xml:space="preserve"> 8.30</v>
          </cell>
          <cell r="L18117" t="str">
            <v xml:space="preserve"> 3.50</v>
          </cell>
        </row>
        <row r="18118">
          <cell r="A18118" t="str">
            <v>651320</v>
          </cell>
          <cell r="B18118" t="str">
            <v>Ngô Thị</v>
          </cell>
          <cell r="C18118" t="str">
            <v>Nguyệt</v>
          </cell>
          <cell r="D18118">
            <v>100302</v>
          </cell>
          <cell r="E18118" t="str">
            <v>Nữ</v>
          </cell>
          <cell r="F18118" t="str">
            <v>232</v>
          </cell>
          <cell r="G18118" t="str">
            <v xml:space="preserve"> 8.25</v>
          </cell>
          <cell r="H18118" t="str">
            <v xml:space="preserve"> 3.83</v>
          </cell>
          <cell r="I18118" t="str">
            <v xml:space="preserve"> 6.81</v>
          </cell>
          <cell r="J18118" t="str">
            <v xml:space="preserve"> 2.61</v>
          </cell>
          <cell r="K18118" t="str">
            <v xml:space="preserve"> 8.25</v>
          </cell>
          <cell r="L18118" t="str">
            <v xml:space="preserve"> 3.83</v>
          </cell>
        </row>
        <row r="18119">
          <cell r="A18119" t="str">
            <v>655124</v>
          </cell>
          <cell r="B18119" t="str">
            <v>Phí Thị Linh</v>
          </cell>
          <cell r="C18119" t="str">
            <v>Hương</v>
          </cell>
          <cell r="D18119">
            <v>230102</v>
          </cell>
          <cell r="E18119" t="str">
            <v>Nữ</v>
          </cell>
          <cell r="F18119" t="str">
            <v>232</v>
          </cell>
          <cell r="G18119" t="str">
            <v xml:space="preserve"> 8.20</v>
          </cell>
          <cell r="H18119" t="str">
            <v xml:space="preserve"> 3.50</v>
          </cell>
          <cell r="I18119" t="str">
            <v xml:space="preserve"> 7.27</v>
          </cell>
          <cell r="J18119" t="str">
            <v xml:space="preserve"> 2.88</v>
          </cell>
          <cell r="K18119" t="str">
            <v xml:space="preserve"> 8.20</v>
          </cell>
          <cell r="L18119" t="str">
            <v xml:space="preserve"> 3.50</v>
          </cell>
        </row>
        <row r="18120">
          <cell r="A18120" t="str">
            <v>654419</v>
          </cell>
          <cell r="B18120" t="str">
            <v>Nguyễn Thị</v>
          </cell>
          <cell r="C18120" t="str">
            <v>ánh</v>
          </cell>
          <cell r="D18120">
            <v>261002</v>
          </cell>
          <cell r="E18120" t="str">
            <v>Nữ</v>
          </cell>
          <cell r="F18120" t="str">
            <v>232</v>
          </cell>
          <cell r="G18120" t="str">
            <v xml:space="preserve"> 8.20</v>
          </cell>
          <cell r="H18120" t="str">
            <v xml:space="preserve"> 3.50</v>
          </cell>
          <cell r="I18120" t="str">
            <v xml:space="preserve"> 6.82</v>
          </cell>
          <cell r="J18120" t="str">
            <v xml:space="preserve"> 2.63</v>
          </cell>
          <cell r="K18120" t="str">
            <v xml:space="preserve"> 8.20</v>
          </cell>
          <cell r="L18120" t="str">
            <v xml:space="preserve"> 3.50</v>
          </cell>
        </row>
        <row r="18121">
          <cell r="A18121" t="str">
            <v>652025</v>
          </cell>
          <cell r="B18121" t="str">
            <v>Phù Thị Tố</v>
          </cell>
          <cell r="C18121" t="str">
            <v>Uyên</v>
          </cell>
          <cell r="D18121">
            <v>140702</v>
          </cell>
          <cell r="E18121" t="str">
            <v>Nữ</v>
          </cell>
          <cell r="F18121" t="str">
            <v>232</v>
          </cell>
          <cell r="G18121" t="str">
            <v xml:space="preserve"> 8.20</v>
          </cell>
          <cell r="H18121" t="str">
            <v xml:space="preserve"> 3.50</v>
          </cell>
          <cell r="I18121" t="str">
            <v xml:space="preserve"> 7.11</v>
          </cell>
          <cell r="J18121" t="str">
            <v xml:space="preserve"> 2.82</v>
          </cell>
          <cell r="K18121" t="str">
            <v xml:space="preserve"> 8.20</v>
          </cell>
          <cell r="L18121" t="str">
            <v xml:space="preserve"> 3.50</v>
          </cell>
        </row>
        <row r="18122">
          <cell r="A18122" t="str">
            <v>651350</v>
          </cell>
          <cell r="B18122" t="str">
            <v>Nguyễn Thị Thanh</v>
          </cell>
          <cell r="C18122" t="str">
            <v>Huyền</v>
          </cell>
          <cell r="D18122">
            <v>180702</v>
          </cell>
          <cell r="E18122" t="str">
            <v>Nữ</v>
          </cell>
          <cell r="F18122" t="str">
            <v>232</v>
          </cell>
          <cell r="G18122" t="str">
            <v xml:space="preserve"> 8.20</v>
          </cell>
          <cell r="H18122" t="str">
            <v xml:space="preserve"> 3.50</v>
          </cell>
          <cell r="I18122" t="str">
            <v xml:space="preserve"> 7.96</v>
          </cell>
          <cell r="J18122" t="str">
            <v xml:space="preserve"> 3.30</v>
          </cell>
          <cell r="K18122" t="str">
            <v xml:space="preserve"> 8.20</v>
          </cell>
          <cell r="L18122" t="str">
            <v xml:space="preserve"> 3.50</v>
          </cell>
        </row>
        <row r="18123">
          <cell r="A18123" t="str">
            <v>651953</v>
          </cell>
          <cell r="B18123" t="str">
            <v>Nguyễn Thùy</v>
          </cell>
          <cell r="C18123" t="str">
            <v>Linh</v>
          </cell>
          <cell r="D18123">
            <v>30702</v>
          </cell>
          <cell r="E18123" t="str">
            <v>Nữ</v>
          </cell>
          <cell r="F18123" t="str">
            <v>232</v>
          </cell>
          <cell r="G18123" t="str">
            <v xml:space="preserve"> 8.12</v>
          </cell>
          <cell r="H18123" t="str">
            <v xml:space="preserve"> 3.54</v>
          </cell>
          <cell r="I18123" t="str">
            <v xml:space="preserve"> 7.22</v>
          </cell>
          <cell r="J18123" t="str">
            <v xml:space="preserve"> 2.86</v>
          </cell>
          <cell r="K18123" t="str">
            <v xml:space="preserve"> 8.12</v>
          </cell>
          <cell r="L18123" t="str">
            <v xml:space="preserve"> 3.54</v>
          </cell>
        </row>
        <row r="18124">
          <cell r="A18124" t="str">
            <v>653750</v>
          </cell>
          <cell r="B18124" t="str">
            <v>Đặng Thị Lan</v>
          </cell>
          <cell r="C18124" t="str">
            <v>Hương</v>
          </cell>
          <cell r="D18124">
            <v>20702</v>
          </cell>
          <cell r="E18124" t="str">
            <v>Nữ</v>
          </cell>
          <cell r="F18124" t="str">
            <v>232</v>
          </cell>
          <cell r="G18124" t="str">
            <v xml:space="preserve"> 8.10</v>
          </cell>
          <cell r="H18124" t="str">
            <v xml:space="preserve"> 3.50</v>
          </cell>
          <cell r="I18124" t="str">
            <v xml:space="preserve"> 6.86</v>
          </cell>
          <cell r="J18124" t="str">
            <v xml:space="preserve"> 2.63</v>
          </cell>
          <cell r="K18124" t="str">
            <v xml:space="preserve"> 8.10</v>
          </cell>
          <cell r="L18124" t="str">
            <v xml:space="preserve"> 3.50</v>
          </cell>
        </row>
        <row r="18125">
          <cell r="A18125" t="str">
            <v>655202</v>
          </cell>
          <cell r="B18125" t="str">
            <v>Nguyễn Lệ</v>
          </cell>
          <cell r="C18125" t="str">
            <v>Thúy</v>
          </cell>
          <cell r="D18125">
            <v>160202</v>
          </cell>
          <cell r="E18125" t="str">
            <v>Nữ</v>
          </cell>
          <cell r="F18125" t="str">
            <v>232</v>
          </cell>
          <cell r="G18125" t="str">
            <v xml:space="preserve"> 8.00</v>
          </cell>
          <cell r="H18125" t="str">
            <v xml:space="preserve"> 3.50</v>
          </cell>
          <cell r="I18125" t="str">
            <v xml:space="preserve"> 7.22</v>
          </cell>
          <cell r="J18125" t="str">
            <v xml:space="preserve"> 2.93</v>
          </cell>
          <cell r="K18125" t="str">
            <v xml:space="preserve"> 8.00</v>
          </cell>
          <cell r="L18125" t="str">
            <v xml:space="preserve"> 3.50</v>
          </cell>
        </row>
        <row r="18126">
          <cell r="A18126" t="str">
            <v>654914</v>
          </cell>
          <cell r="B18126" t="str">
            <v>Tạ Thị Thu</v>
          </cell>
          <cell r="C18126" t="str">
            <v>Trang</v>
          </cell>
          <cell r="D18126">
            <v>41102</v>
          </cell>
          <cell r="E18126" t="str">
            <v>Nữ</v>
          </cell>
          <cell r="F18126" t="str">
            <v>232</v>
          </cell>
          <cell r="G18126" t="str">
            <v xml:space="preserve"> 8.00</v>
          </cell>
          <cell r="H18126" t="str">
            <v xml:space="preserve"> 3.60</v>
          </cell>
          <cell r="I18126" t="str">
            <v xml:space="preserve"> 6.90</v>
          </cell>
          <cell r="J18126" t="str">
            <v xml:space="preserve"> 2.70</v>
          </cell>
          <cell r="K18126" t="str">
            <v xml:space="preserve"> 8.00</v>
          </cell>
          <cell r="L18126" t="str">
            <v xml:space="preserve"> 3.60</v>
          </cell>
        </row>
        <row r="18127">
          <cell r="A18127" t="str">
            <v>654902</v>
          </cell>
          <cell r="B18127" t="str">
            <v>Nguyễn Thị Thu</v>
          </cell>
          <cell r="C18127" t="str">
            <v>Hường</v>
          </cell>
          <cell r="D18127">
            <v>121202</v>
          </cell>
          <cell r="E18127" t="str">
            <v>Nữ</v>
          </cell>
          <cell r="F18127" t="str">
            <v>232</v>
          </cell>
          <cell r="G18127" t="str">
            <v xml:space="preserve"> 8.00</v>
          </cell>
          <cell r="H18127" t="str">
            <v xml:space="preserve"> 3.50</v>
          </cell>
          <cell r="I18127" t="str">
            <v xml:space="preserve"> 7.29</v>
          </cell>
          <cell r="J18127" t="str">
            <v xml:space="preserve"> 2.96</v>
          </cell>
          <cell r="K18127" t="str">
            <v xml:space="preserve"> 8.00</v>
          </cell>
          <cell r="L18127" t="str">
            <v xml:space="preserve"> 3.50</v>
          </cell>
        </row>
        <row r="18128">
          <cell r="A18128" t="str">
            <v>654714</v>
          </cell>
          <cell r="B18128" t="str">
            <v>Nguyễn Thị Thanh</v>
          </cell>
          <cell r="C18128" t="str">
            <v>Hằng</v>
          </cell>
          <cell r="D18128">
            <v>280102</v>
          </cell>
          <cell r="E18128" t="str">
            <v>Nữ</v>
          </cell>
          <cell r="F18128" t="str">
            <v>232</v>
          </cell>
          <cell r="G18128" t="str">
            <v xml:space="preserve"> 8.00</v>
          </cell>
          <cell r="H18128" t="str">
            <v xml:space="preserve"> 3.50</v>
          </cell>
          <cell r="I18128" t="str">
            <v xml:space="preserve"> 6.81</v>
          </cell>
          <cell r="J18128" t="str">
            <v xml:space="preserve"> 2.64</v>
          </cell>
          <cell r="K18128" t="str">
            <v xml:space="preserve"> 8.00</v>
          </cell>
          <cell r="L18128" t="str">
            <v xml:space="preserve"> 3.50</v>
          </cell>
        </row>
        <row r="18129">
          <cell r="A18129" t="str">
            <v>651396</v>
          </cell>
          <cell r="B18129" t="str">
            <v>Bùi Thị Ngọc</v>
          </cell>
          <cell r="C18129" t="str">
            <v>Mai</v>
          </cell>
          <cell r="D18129">
            <v>280102</v>
          </cell>
          <cell r="E18129" t="str">
            <v>Nữ</v>
          </cell>
          <cell r="F18129" t="str">
            <v>232</v>
          </cell>
          <cell r="G18129" t="str">
            <v xml:space="preserve"> 8.00</v>
          </cell>
          <cell r="H18129" t="str">
            <v xml:space="preserve"> 3.50</v>
          </cell>
          <cell r="I18129" t="str">
            <v xml:space="preserve"> 6.75</v>
          </cell>
          <cell r="J18129" t="str">
            <v xml:space="preserve"> 2.55</v>
          </cell>
          <cell r="K18129" t="str">
            <v xml:space="preserve"> 8.00</v>
          </cell>
          <cell r="L18129" t="str">
            <v xml:space="preserve"> 3.50</v>
          </cell>
        </row>
        <row r="18130">
          <cell r="A18130" t="str">
            <v>651206</v>
          </cell>
          <cell r="B18130" t="str">
            <v>Nguyễn Như</v>
          </cell>
          <cell r="C18130" t="str">
            <v>Quỳnh</v>
          </cell>
          <cell r="D18130">
            <v>280202</v>
          </cell>
          <cell r="E18130" t="str">
            <v>Nữ</v>
          </cell>
          <cell r="F18130" t="str">
            <v>232</v>
          </cell>
          <cell r="G18130" t="str">
            <v xml:space="preserve"> 8.00</v>
          </cell>
          <cell r="H18130" t="str">
            <v xml:space="preserve"> 3.50</v>
          </cell>
          <cell r="I18130" t="str">
            <v xml:space="preserve"> 7.13</v>
          </cell>
          <cell r="J18130" t="str">
            <v xml:space="preserve"> 2.80</v>
          </cell>
          <cell r="K18130" t="str">
            <v xml:space="preserve"> 8.00</v>
          </cell>
          <cell r="L18130" t="str">
            <v xml:space="preserve"> 3.50</v>
          </cell>
        </row>
        <row r="18131">
          <cell r="A18131" t="str">
            <v>652022</v>
          </cell>
          <cell r="B18131" t="str">
            <v>Nguyễn Thanh</v>
          </cell>
          <cell r="C18131" t="str">
            <v>Huyền</v>
          </cell>
          <cell r="D18131">
            <v>211002</v>
          </cell>
          <cell r="E18131" t="str">
            <v>Nữ</v>
          </cell>
          <cell r="F18131" t="str">
            <v>232</v>
          </cell>
          <cell r="G18131" t="str">
            <v xml:space="preserve"> 7.83</v>
          </cell>
          <cell r="H18131" t="str">
            <v xml:space="preserve"> 3.25</v>
          </cell>
          <cell r="I18131" t="str">
            <v xml:space="preserve"> 6.84</v>
          </cell>
          <cell r="J18131" t="str">
            <v xml:space="preserve"> 2.63</v>
          </cell>
          <cell r="K18131" t="str">
            <v xml:space="preserve"> 7.83</v>
          </cell>
          <cell r="L18131" t="str">
            <v xml:space="preserve"> 3.25</v>
          </cell>
        </row>
        <row r="18132">
          <cell r="A18132" t="str">
            <v>654517</v>
          </cell>
          <cell r="B18132" t="str">
            <v>Lê Thu</v>
          </cell>
          <cell r="C18132" t="str">
            <v>Hiền</v>
          </cell>
          <cell r="D18132">
            <v>300102</v>
          </cell>
          <cell r="E18132" t="str">
            <v>Nữ</v>
          </cell>
          <cell r="F18132" t="str">
            <v>232</v>
          </cell>
          <cell r="G18132" t="str">
            <v xml:space="preserve"> 7.80</v>
          </cell>
          <cell r="H18132" t="str">
            <v xml:space="preserve"> 3.00</v>
          </cell>
          <cell r="I18132" t="str">
            <v xml:space="preserve"> 7.15</v>
          </cell>
          <cell r="J18132" t="str">
            <v xml:space="preserve"> 2.83</v>
          </cell>
          <cell r="K18132" t="str">
            <v xml:space="preserve"> 7.80</v>
          </cell>
          <cell r="L18132" t="str">
            <v xml:space="preserve"> 3.00</v>
          </cell>
        </row>
        <row r="18133">
          <cell r="A18133" t="str">
            <v>655044</v>
          </cell>
          <cell r="B18133" t="str">
            <v>Đặng Thu</v>
          </cell>
          <cell r="C18133" t="str">
            <v>Hà</v>
          </cell>
          <cell r="D18133">
            <v>260802</v>
          </cell>
          <cell r="E18133" t="str">
            <v>Nữ</v>
          </cell>
          <cell r="F18133" t="str">
            <v>232</v>
          </cell>
          <cell r="G18133" t="str">
            <v xml:space="preserve"> 7.79</v>
          </cell>
          <cell r="H18133" t="str">
            <v xml:space="preserve"> 3.38</v>
          </cell>
          <cell r="I18133" t="str">
            <v xml:space="preserve"> 7.19</v>
          </cell>
          <cell r="J18133" t="str">
            <v xml:space="preserve"> 2.87</v>
          </cell>
          <cell r="K18133" t="str">
            <v xml:space="preserve"> 7.79</v>
          </cell>
          <cell r="L18133" t="str">
            <v xml:space="preserve"> 3.38</v>
          </cell>
        </row>
        <row r="18134">
          <cell r="A18134" t="str">
            <v>654944</v>
          </cell>
          <cell r="B18134" t="str">
            <v>Đặng Thị Ngọc</v>
          </cell>
          <cell r="C18134" t="str">
            <v>Thương</v>
          </cell>
          <cell r="D18134">
            <v>151102</v>
          </cell>
          <cell r="E18134" t="str">
            <v>Nữ</v>
          </cell>
          <cell r="F18134" t="str">
            <v>232</v>
          </cell>
          <cell r="G18134" t="str">
            <v xml:space="preserve"> 7.72</v>
          </cell>
          <cell r="H18134" t="str">
            <v xml:space="preserve"> 3.00</v>
          </cell>
          <cell r="I18134" t="str">
            <v xml:space="preserve"> 7.44</v>
          </cell>
          <cell r="J18134" t="str">
            <v xml:space="preserve"> 3.05</v>
          </cell>
          <cell r="K18134" t="str">
            <v xml:space="preserve"> 7.72</v>
          </cell>
          <cell r="L18134" t="str">
            <v xml:space="preserve"> 3.00</v>
          </cell>
        </row>
        <row r="18135">
          <cell r="A18135" t="str">
            <v>654953</v>
          </cell>
          <cell r="B18135" t="str">
            <v>Đặng Thị Diễm</v>
          </cell>
          <cell r="C18135" t="str">
            <v>Ngọc</v>
          </cell>
          <cell r="D18135">
            <v>130602</v>
          </cell>
          <cell r="E18135" t="str">
            <v>Nữ</v>
          </cell>
          <cell r="F18135" t="str">
            <v>232</v>
          </cell>
          <cell r="G18135" t="str">
            <v xml:space="preserve"> 7.70</v>
          </cell>
          <cell r="H18135" t="str">
            <v xml:space="preserve"> 3.00</v>
          </cell>
          <cell r="I18135" t="str">
            <v xml:space="preserve"> 7.07</v>
          </cell>
          <cell r="J18135" t="str">
            <v xml:space="preserve"> 2.80</v>
          </cell>
          <cell r="K18135" t="str">
            <v xml:space="preserve"> 7.70</v>
          </cell>
          <cell r="L18135" t="str">
            <v xml:space="preserve"> 3.00</v>
          </cell>
        </row>
        <row r="18136">
          <cell r="A18136" t="str">
            <v>651197</v>
          </cell>
          <cell r="B18136" t="str">
            <v>Lê Huyền</v>
          </cell>
          <cell r="C18136" t="str">
            <v>Nga</v>
          </cell>
          <cell r="D18136">
            <v>210802</v>
          </cell>
          <cell r="E18136" t="str">
            <v>Nữ</v>
          </cell>
          <cell r="F18136" t="str">
            <v>232</v>
          </cell>
          <cell r="G18136" t="str">
            <v xml:space="preserve"> 7.70</v>
          </cell>
          <cell r="H18136" t="str">
            <v xml:space="preserve"> 3.00</v>
          </cell>
          <cell r="I18136" t="str">
            <v xml:space="preserve"> 7.61</v>
          </cell>
          <cell r="J18136" t="str">
            <v xml:space="preserve"> 3.09</v>
          </cell>
          <cell r="K18136" t="str">
            <v xml:space="preserve"> 7.70</v>
          </cell>
          <cell r="L18136" t="str">
            <v xml:space="preserve"> 3.00</v>
          </cell>
        </row>
        <row r="18137">
          <cell r="A18137" t="str">
            <v>651189</v>
          </cell>
          <cell r="B18137" t="str">
            <v>Nguyễn Thương</v>
          </cell>
          <cell r="C18137" t="str">
            <v>Thảo</v>
          </cell>
          <cell r="D18137">
            <v>20702</v>
          </cell>
          <cell r="E18137" t="str">
            <v>Nữ</v>
          </cell>
          <cell r="F18137" t="str">
            <v>232</v>
          </cell>
          <cell r="G18137" t="str">
            <v xml:space="preserve"> 7.70</v>
          </cell>
          <cell r="H18137" t="str">
            <v xml:space="preserve"> 3.00</v>
          </cell>
          <cell r="I18137" t="str">
            <v xml:space="preserve"> 7.04</v>
          </cell>
          <cell r="J18137" t="str">
            <v xml:space="preserve"> 2.75</v>
          </cell>
          <cell r="K18137" t="str">
            <v xml:space="preserve"> 7.70</v>
          </cell>
          <cell r="L18137" t="str">
            <v xml:space="preserve"> 3.00</v>
          </cell>
        </row>
        <row r="18138">
          <cell r="A18138" t="str">
            <v>655076</v>
          </cell>
          <cell r="B18138" t="str">
            <v>Phạm Hồng</v>
          </cell>
          <cell r="C18138" t="str">
            <v>Yến</v>
          </cell>
          <cell r="D18138">
            <v>240202</v>
          </cell>
          <cell r="E18138" t="str">
            <v>Nữ</v>
          </cell>
          <cell r="F18138" t="str">
            <v>232</v>
          </cell>
          <cell r="G18138" t="str">
            <v xml:space="preserve"> 7.59</v>
          </cell>
          <cell r="H18138" t="str">
            <v xml:space="preserve"> 2.93</v>
          </cell>
          <cell r="I18138" t="str">
            <v xml:space="preserve"> 6.91</v>
          </cell>
          <cell r="J18138" t="str">
            <v xml:space="preserve"> 2.62</v>
          </cell>
          <cell r="K18138" t="str">
            <v xml:space="preserve"> 7.59</v>
          </cell>
          <cell r="L18138" t="str">
            <v xml:space="preserve"> 2.93</v>
          </cell>
        </row>
        <row r="18139">
          <cell r="A18139" t="str">
            <v>651196</v>
          </cell>
          <cell r="B18139" t="str">
            <v>Nguyễn Thị</v>
          </cell>
          <cell r="C18139" t="str">
            <v>Thu</v>
          </cell>
          <cell r="D18139">
            <v>121002</v>
          </cell>
          <cell r="E18139" t="str">
            <v>Nữ</v>
          </cell>
          <cell r="F18139" t="str">
            <v>232</v>
          </cell>
          <cell r="G18139" t="str">
            <v xml:space="preserve"> 7.52</v>
          </cell>
          <cell r="H18139" t="str">
            <v xml:space="preserve"> 2.92</v>
          </cell>
          <cell r="I18139" t="str">
            <v xml:space="preserve"> 6.93</v>
          </cell>
          <cell r="J18139" t="str">
            <v xml:space="preserve"> 2.71</v>
          </cell>
          <cell r="K18139" t="str">
            <v xml:space="preserve"> 7.52</v>
          </cell>
          <cell r="L18139" t="str">
            <v xml:space="preserve"> 2.92</v>
          </cell>
        </row>
        <row r="18140">
          <cell r="A18140" t="str">
            <v>656604</v>
          </cell>
          <cell r="B18140" t="str">
            <v>Nguyễn Thị Kiều</v>
          </cell>
          <cell r="C18140" t="str">
            <v>Trang</v>
          </cell>
          <cell r="D18140">
            <v>250102</v>
          </cell>
          <cell r="E18140" t="str">
            <v>Nữ</v>
          </cell>
          <cell r="F18140" t="str">
            <v>232</v>
          </cell>
          <cell r="G18140" t="str">
            <v xml:space="preserve"> 7.50</v>
          </cell>
          <cell r="H18140" t="str">
            <v xml:space="preserve"> 3.08</v>
          </cell>
          <cell r="I18140" t="str">
            <v xml:space="preserve"> 6.93</v>
          </cell>
          <cell r="J18140" t="str">
            <v xml:space="preserve"> 2.68</v>
          </cell>
          <cell r="K18140" t="str">
            <v xml:space="preserve"> 7.50</v>
          </cell>
          <cell r="L18140" t="str">
            <v xml:space="preserve"> 3.08</v>
          </cell>
        </row>
        <row r="18141">
          <cell r="A18141" t="str">
            <v>651315</v>
          </cell>
          <cell r="B18141" t="str">
            <v>Trần Thị Lan</v>
          </cell>
          <cell r="C18141" t="str">
            <v>Chinh</v>
          </cell>
          <cell r="D18141">
            <v>140202</v>
          </cell>
          <cell r="E18141" t="str">
            <v>Nữ</v>
          </cell>
          <cell r="F18141" t="str">
            <v>232</v>
          </cell>
          <cell r="G18141" t="str">
            <v xml:space="preserve"> 7.15</v>
          </cell>
          <cell r="H18141" t="str">
            <v xml:space="preserve"> 2.75</v>
          </cell>
          <cell r="I18141" t="str">
            <v xml:space="preserve"> 7.17</v>
          </cell>
          <cell r="J18141" t="str">
            <v xml:space="preserve"> 2.85</v>
          </cell>
          <cell r="K18141" t="str">
            <v xml:space="preserve"> 7.15</v>
          </cell>
          <cell r="L18141" t="str">
            <v xml:space="preserve"> 2.75</v>
          </cell>
        </row>
        <row r="18142">
          <cell r="A18142" t="str">
            <v>655151</v>
          </cell>
          <cell r="B18142" t="str">
            <v>Nguyễn Thị Mai</v>
          </cell>
          <cell r="C18142" t="str">
            <v>Anh</v>
          </cell>
          <cell r="D18142">
            <v>141102</v>
          </cell>
          <cell r="E18142" t="str">
            <v>Nữ</v>
          </cell>
          <cell r="F18142" t="str">
            <v>232</v>
          </cell>
          <cell r="G18142" t="str">
            <v xml:space="preserve"> 7.10</v>
          </cell>
          <cell r="H18142" t="str">
            <v xml:space="preserve"> 3.00</v>
          </cell>
          <cell r="I18142" t="str">
            <v xml:space="preserve"> 7.07</v>
          </cell>
          <cell r="J18142" t="str">
            <v xml:space="preserve"> 2.77</v>
          </cell>
          <cell r="K18142" t="str">
            <v xml:space="preserve"> 7.10</v>
          </cell>
          <cell r="L18142" t="str">
            <v xml:space="preserve"> 3.00</v>
          </cell>
        </row>
        <row r="18143">
          <cell r="A18143" t="str">
            <v>651186</v>
          </cell>
          <cell r="B18143" t="str">
            <v>Nguyễn Thị Thu</v>
          </cell>
          <cell r="C18143" t="str">
            <v>Giang</v>
          </cell>
          <cell r="D18143">
            <v>231002</v>
          </cell>
          <cell r="E18143" t="str">
            <v>Nữ</v>
          </cell>
          <cell r="F18143" t="str">
            <v>232</v>
          </cell>
          <cell r="G18143" t="str">
            <v xml:space="preserve"> 6.35</v>
          </cell>
          <cell r="H18143" t="str">
            <v xml:space="preserve"> 2.38</v>
          </cell>
          <cell r="I18143" t="str">
            <v xml:space="preserve"> 6.83</v>
          </cell>
          <cell r="J18143" t="str">
            <v xml:space="preserve"> 2.60</v>
          </cell>
          <cell r="K18143" t="str">
            <v xml:space="preserve"> 6.35</v>
          </cell>
          <cell r="L18143" t="str">
            <v xml:space="preserve"> 2.38</v>
          </cell>
        </row>
        <row r="18144">
          <cell r="A18144" t="str">
            <v>654480</v>
          </cell>
          <cell r="B18144" t="str">
            <v>Phan Thị</v>
          </cell>
          <cell r="C18144" t="str">
            <v>Hoàn</v>
          </cell>
          <cell r="D18144">
            <v>180902</v>
          </cell>
          <cell r="E18144" t="str">
            <v>Nữ</v>
          </cell>
          <cell r="F18144" t="str">
            <v>232</v>
          </cell>
          <cell r="G18144" t="str">
            <v xml:space="preserve"> 6.03</v>
          </cell>
          <cell r="H18144" t="str">
            <v xml:space="preserve"> 2.13</v>
          </cell>
          <cell r="I18144" t="str">
            <v xml:space="preserve"> 6.76</v>
          </cell>
          <cell r="J18144" t="str">
            <v xml:space="preserve"> 2.56</v>
          </cell>
          <cell r="K18144" t="str">
            <v xml:space="preserve"> 6.03</v>
          </cell>
          <cell r="L18144" t="str">
            <v xml:space="preserve"> 2.13</v>
          </cell>
        </row>
        <row r="18145">
          <cell r="A18145" t="str">
            <v>654338</v>
          </cell>
          <cell r="B18145" t="str">
            <v>Lưu Hương</v>
          </cell>
          <cell r="C18145" t="str">
            <v>Thảo</v>
          </cell>
          <cell r="D18145">
            <v>290102</v>
          </cell>
          <cell r="E18145" t="str">
            <v>Nữ</v>
          </cell>
          <cell r="F18145" t="str">
            <v>232</v>
          </cell>
          <cell r="G18145" t="str">
            <v xml:space="preserve"> 5.63</v>
          </cell>
          <cell r="H18145" t="str">
            <v xml:space="preserve"> 1.94</v>
          </cell>
          <cell r="I18145" t="str">
            <v xml:space="preserve"> 6.20</v>
          </cell>
          <cell r="J18145" t="str">
            <v xml:space="preserve"> 2.22</v>
          </cell>
          <cell r="K18145" t="str">
            <v xml:space="preserve"> 5.63</v>
          </cell>
          <cell r="L18145" t="str">
            <v xml:space="preserve"> 1.94</v>
          </cell>
        </row>
        <row r="18146">
          <cell r="A18146" t="str">
            <v>651312</v>
          </cell>
          <cell r="B18146" t="str">
            <v>Nguyễn Thị Thanh</v>
          </cell>
          <cell r="C18146" t="str">
            <v>Tâm</v>
          </cell>
          <cell r="D18146">
            <v>111102</v>
          </cell>
          <cell r="E18146" t="str">
            <v>Nữ</v>
          </cell>
          <cell r="F18146" t="str">
            <v>232</v>
          </cell>
          <cell r="G18146" t="str">
            <v xml:space="preserve"> 4.54</v>
          </cell>
          <cell r="H18146" t="str">
            <v xml:space="preserve"> 1.20</v>
          </cell>
          <cell r="I18146" t="str">
            <v xml:space="preserve"> 6.79</v>
          </cell>
          <cell r="J18146" t="str">
            <v xml:space="preserve"> 2.60</v>
          </cell>
          <cell r="K18146" t="str">
            <v xml:space="preserve"> 4.54</v>
          </cell>
          <cell r="L18146" t="str">
            <v xml:space="preserve"> 1.20</v>
          </cell>
        </row>
        <row r="18147">
          <cell r="A18147" t="str">
            <v>654578</v>
          </cell>
          <cell r="B18147" t="str">
            <v>Nguyễn Thảo</v>
          </cell>
          <cell r="C18147" t="str">
            <v>Vy</v>
          </cell>
          <cell r="D18147">
            <v>210202</v>
          </cell>
          <cell r="E18147" t="str">
            <v>Nữ</v>
          </cell>
          <cell r="F18147" t="str">
            <v>232</v>
          </cell>
          <cell r="G18147" t="str">
            <v xml:space="preserve"> 4.08</v>
          </cell>
          <cell r="H18147" t="str">
            <v xml:space="preserve"> 1.50</v>
          </cell>
          <cell r="I18147" t="str">
            <v xml:space="preserve"> 6.79</v>
          </cell>
          <cell r="J18147" t="str">
            <v xml:space="preserve"> 2.58</v>
          </cell>
          <cell r="K18147" t="str">
            <v/>
          </cell>
          <cell r="L18147" t="str">
            <v/>
          </cell>
        </row>
        <row r="18148">
          <cell r="A18148" t="str">
            <v>654589</v>
          </cell>
          <cell r="B18148" t="str">
            <v>Nguyễn Phương</v>
          </cell>
          <cell r="C18148" t="str">
            <v>Hồng</v>
          </cell>
          <cell r="D18148">
            <v>140602</v>
          </cell>
          <cell r="E18148" t="str">
            <v>Nữ</v>
          </cell>
          <cell r="F18148" t="str">
            <v>232</v>
          </cell>
          <cell r="G18148" t="str">
            <v xml:space="preserve"> 0.76</v>
          </cell>
          <cell r="H18148" t="str">
            <v xml:space="preserve"> 0.00</v>
          </cell>
          <cell r="I18148" t="str">
            <v xml:space="preserve"> 7.09</v>
          </cell>
          <cell r="J18148" t="str">
            <v xml:space="preserve"> 2.81</v>
          </cell>
          <cell r="K18148" t="str">
            <v/>
          </cell>
          <cell r="L18148" t="str">
            <v/>
          </cell>
        </row>
        <row r="18149">
          <cell r="A18149" t="str">
            <v>655186</v>
          </cell>
          <cell r="B18149" t="str">
            <v>Nguyễn Thị</v>
          </cell>
          <cell r="C18149" t="str">
            <v>Nhung</v>
          </cell>
          <cell r="D18149">
            <v>80102</v>
          </cell>
          <cell r="E18149" t="str">
            <v>Nữ</v>
          </cell>
          <cell r="F18149" t="str">
            <v>232</v>
          </cell>
          <cell r="G18149" t="str">
            <v xml:space="preserve"> 0.00</v>
          </cell>
          <cell r="H18149" t="str">
            <v xml:space="preserve"> 0.00</v>
          </cell>
          <cell r="I18149" t="str">
            <v xml:space="preserve"> 7.18</v>
          </cell>
          <cell r="J18149" t="str">
            <v xml:space="preserve"> 2.87</v>
          </cell>
          <cell r="K18149" t="str">
            <v/>
          </cell>
          <cell r="L18149" t="str">
            <v/>
          </cell>
        </row>
        <row r="18150">
          <cell r="A18150" t="str">
            <v>651242</v>
          </cell>
          <cell r="B18150" t="str">
            <v>Chu Thúy</v>
          </cell>
          <cell r="C18150" t="str">
            <v>Huyền</v>
          </cell>
          <cell r="D18150">
            <v>191002</v>
          </cell>
          <cell r="E18150" t="str">
            <v>Nữ</v>
          </cell>
          <cell r="F18150" t="str">
            <v>232</v>
          </cell>
          <cell r="G18150" t="str">
            <v xml:space="preserve"> 0.00</v>
          </cell>
          <cell r="H18150" t="str">
            <v xml:space="preserve"> 0.00</v>
          </cell>
          <cell r="I18150" t="str">
            <v xml:space="preserve"> 7.48</v>
          </cell>
          <cell r="J18150" t="str">
            <v xml:space="preserve"> 3.05</v>
          </cell>
          <cell r="K18150" t="str">
            <v/>
          </cell>
          <cell r="L18150" t="str">
            <v/>
          </cell>
        </row>
        <row r="18151">
          <cell r="A18151" t="str">
            <v>651134</v>
          </cell>
          <cell r="B18151" t="str">
            <v>Nguyễn Thị Như</v>
          </cell>
          <cell r="C18151" t="str">
            <v>Quỳnh</v>
          </cell>
          <cell r="D18151">
            <v>310302</v>
          </cell>
          <cell r="E18151" t="str">
            <v>Nữ</v>
          </cell>
          <cell r="F18151" t="str">
            <v>232</v>
          </cell>
          <cell r="G18151" t="str">
            <v xml:space="preserve"> 9.00</v>
          </cell>
          <cell r="H18151" t="str">
            <v xml:space="preserve"> 4.00</v>
          </cell>
          <cell r="I18151" t="str">
            <v xml:space="preserve"> 7.48</v>
          </cell>
          <cell r="J18151" t="str">
            <v xml:space="preserve"> 3.04</v>
          </cell>
          <cell r="K18151" t="str">
            <v xml:space="preserve"> 9.00</v>
          </cell>
          <cell r="L18151" t="str">
            <v xml:space="preserve"> 4.00</v>
          </cell>
        </row>
        <row r="18152">
          <cell r="A18152" t="str">
            <v>651501</v>
          </cell>
          <cell r="B18152" t="str">
            <v>Hoàng Hồng</v>
          </cell>
          <cell r="C18152" t="str">
            <v>Ngọc</v>
          </cell>
          <cell r="D18152">
            <v>210802</v>
          </cell>
          <cell r="E18152" t="str">
            <v>Nữ</v>
          </cell>
          <cell r="F18152" t="str">
            <v>232</v>
          </cell>
          <cell r="G18152" t="str">
            <v xml:space="preserve"> 8.80</v>
          </cell>
          <cell r="H18152" t="str">
            <v xml:space="preserve"> 4.00</v>
          </cell>
          <cell r="I18152" t="str">
            <v xml:space="preserve"> 6.81</v>
          </cell>
          <cell r="J18152" t="str">
            <v xml:space="preserve"> 2.65</v>
          </cell>
          <cell r="K18152" t="str">
            <v xml:space="preserve"> 8.80</v>
          </cell>
          <cell r="L18152" t="str">
            <v xml:space="preserve"> 4.00</v>
          </cell>
        </row>
        <row r="18153">
          <cell r="A18153" t="str">
            <v>652327</v>
          </cell>
          <cell r="B18153" t="str">
            <v>Đỗ Thùy</v>
          </cell>
          <cell r="C18153" t="str">
            <v>Linh</v>
          </cell>
          <cell r="D18153">
            <v>10502</v>
          </cell>
          <cell r="E18153" t="str">
            <v>Nữ</v>
          </cell>
          <cell r="F18153" t="str">
            <v>232</v>
          </cell>
          <cell r="G18153" t="str">
            <v xml:space="preserve"> 8.60</v>
          </cell>
          <cell r="H18153" t="str">
            <v xml:space="preserve"> 4.00</v>
          </cell>
          <cell r="I18153" t="str">
            <v xml:space="preserve"> 7.15</v>
          </cell>
          <cell r="J18153" t="str">
            <v xml:space="preserve"> 2.88</v>
          </cell>
          <cell r="K18153" t="str">
            <v xml:space="preserve"> 8.60</v>
          </cell>
          <cell r="L18153" t="str">
            <v xml:space="preserve"> 4.00</v>
          </cell>
        </row>
        <row r="18154">
          <cell r="A18154" t="str">
            <v>652191</v>
          </cell>
          <cell r="B18154" t="str">
            <v>Nguyễn Thị Thu</v>
          </cell>
          <cell r="C18154" t="str">
            <v>Hà</v>
          </cell>
          <cell r="D18154">
            <v>61202</v>
          </cell>
          <cell r="E18154" t="str">
            <v>Nữ</v>
          </cell>
          <cell r="F18154" t="str">
            <v>232</v>
          </cell>
          <cell r="G18154" t="str">
            <v xml:space="preserve"> 8.60</v>
          </cell>
          <cell r="H18154" t="str">
            <v xml:space="preserve"> 4.00</v>
          </cell>
          <cell r="I18154" t="str">
            <v xml:space="preserve"> 7.26</v>
          </cell>
          <cell r="J18154" t="str">
            <v xml:space="preserve"> 2.92</v>
          </cell>
          <cell r="K18154" t="str">
            <v xml:space="preserve"> 8.60</v>
          </cell>
          <cell r="L18154" t="str">
            <v xml:space="preserve"> 4.00</v>
          </cell>
        </row>
        <row r="18155">
          <cell r="A18155" t="str">
            <v>652169</v>
          </cell>
          <cell r="B18155" t="str">
            <v>Phạm Thị Thùy</v>
          </cell>
          <cell r="C18155" t="str">
            <v>Linh</v>
          </cell>
          <cell r="D18155">
            <v>131202</v>
          </cell>
          <cell r="E18155" t="str">
            <v>Nữ</v>
          </cell>
          <cell r="F18155" t="str">
            <v>232</v>
          </cell>
          <cell r="G18155" t="str">
            <v xml:space="preserve"> 8.60</v>
          </cell>
          <cell r="H18155" t="str">
            <v xml:space="preserve"> 4.00</v>
          </cell>
          <cell r="I18155" t="str">
            <v xml:space="preserve"> 7.54</v>
          </cell>
          <cell r="J18155" t="str">
            <v xml:space="preserve"> 3.13</v>
          </cell>
          <cell r="K18155" t="str">
            <v xml:space="preserve"> 8.60</v>
          </cell>
          <cell r="L18155" t="str">
            <v xml:space="preserve"> 4.00</v>
          </cell>
        </row>
        <row r="18156">
          <cell r="A18156" t="str">
            <v>651764</v>
          </cell>
          <cell r="B18156" t="str">
            <v>Đỗ Minh</v>
          </cell>
          <cell r="C18156" t="str">
            <v>Linh</v>
          </cell>
          <cell r="D18156">
            <v>280402</v>
          </cell>
          <cell r="E18156" t="str">
            <v>Nữ</v>
          </cell>
          <cell r="F18156" t="str">
            <v>232</v>
          </cell>
          <cell r="G18156" t="str">
            <v xml:space="preserve"> 8.60</v>
          </cell>
          <cell r="H18156" t="str">
            <v xml:space="preserve"> 4.00</v>
          </cell>
          <cell r="I18156" t="str">
            <v xml:space="preserve"> 7.46</v>
          </cell>
          <cell r="J18156" t="str">
            <v xml:space="preserve"> 3.02</v>
          </cell>
          <cell r="K18156" t="str">
            <v xml:space="preserve"> 8.60</v>
          </cell>
          <cell r="L18156" t="str">
            <v xml:space="preserve"> 4.00</v>
          </cell>
        </row>
        <row r="18157">
          <cell r="A18157" t="str">
            <v>651655</v>
          </cell>
          <cell r="B18157" t="str">
            <v>Trần Thị Thanh</v>
          </cell>
          <cell r="C18157" t="str">
            <v>Vân</v>
          </cell>
          <cell r="D18157">
            <v>250702</v>
          </cell>
          <cell r="E18157" t="str">
            <v>Nữ</v>
          </cell>
          <cell r="F18157" t="str">
            <v>232</v>
          </cell>
          <cell r="G18157" t="str">
            <v xml:space="preserve"> 8.60</v>
          </cell>
          <cell r="H18157" t="str">
            <v xml:space="preserve"> 4.00</v>
          </cell>
          <cell r="I18157" t="str">
            <v xml:space="preserve"> 7.35</v>
          </cell>
          <cell r="J18157" t="str">
            <v xml:space="preserve"> 2.98</v>
          </cell>
          <cell r="K18157" t="str">
            <v xml:space="preserve"> 8.60</v>
          </cell>
          <cell r="L18157" t="str">
            <v xml:space="preserve"> 4.00</v>
          </cell>
        </row>
        <row r="18158">
          <cell r="A18158" t="str">
            <v>651568</v>
          </cell>
          <cell r="B18158" t="str">
            <v>Lưu Thị Thúy</v>
          </cell>
          <cell r="C18158" t="str">
            <v>Tình</v>
          </cell>
          <cell r="D18158">
            <v>280402</v>
          </cell>
          <cell r="E18158" t="str">
            <v>Nữ</v>
          </cell>
          <cell r="F18158" t="str">
            <v>232</v>
          </cell>
          <cell r="G18158" t="str">
            <v xml:space="preserve"> 8.60</v>
          </cell>
          <cell r="H18158" t="str">
            <v xml:space="preserve"> 4.00</v>
          </cell>
          <cell r="I18158" t="str">
            <v xml:space="preserve"> 7.29</v>
          </cell>
          <cell r="J18158" t="str">
            <v xml:space="preserve"> 2.95</v>
          </cell>
          <cell r="K18158" t="str">
            <v xml:space="preserve"> 8.60</v>
          </cell>
          <cell r="L18158" t="str">
            <v xml:space="preserve"> 4.00</v>
          </cell>
        </row>
        <row r="18159">
          <cell r="A18159" t="str">
            <v>651883</v>
          </cell>
          <cell r="B18159" t="str">
            <v>Bùi Phương</v>
          </cell>
          <cell r="C18159" t="str">
            <v>Anh</v>
          </cell>
          <cell r="D18159">
            <v>60902</v>
          </cell>
          <cell r="E18159" t="str">
            <v>Nữ</v>
          </cell>
          <cell r="F18159" t="str">
            <v>232</v>
          </cell>
          <cell r="G18159" t="str">
            <v xml:space="preserve"> 8.58</v>
          </cell>
          <cell r="H18159" t="str">
            <v xml:space="preserve"> 4.00</v>
          </cell>
          <cell r="I18159" t="str">
            <v xml:space="preserve"> 8.72</v>
          </cell>
          <cell r="J18159" t="str">
            <v xml:space="preserve"> 3.81</v>
          </cell>
          <cell r="K18159" t="str">
            <v xml:space="preserve"> 8.58</v>
          </cell>
          <cell r="L18159" t="str">
            <v xml:space="preserve"> 4.00</v>
          </cell>
        </row>
        <row r="18160">
          <cell r="A18160" t="str">
            <v>654223</v>
          </cell>
          <cell r="B18160" t="str">
            <v>Nguyễn Thị Minh</v>
          </cell>
          <cell r="C18160" t="str">
            <v>Anh</v>
          </cell>
          <cell r="D18160">
            <v>310802</v>
          </cell>
          <cell r="E18160" t="str">
            <v>Nữ</v>
          </cell>
          <cell r="F18160" t="str">
            <v>232</v>
          </cell>
          <cell r="G18160" t="str">
            <v xml:space="preserve"> 8.50</v>
          </cell>
          <cell r="H18160" t="str">
            <v xml:space="preserve"> 4.00</v>
          </cell>
          <cell r="I18160" t="str">
            <v xml:space="preserve"> 7.12</v>
          </cell>
          <cell r="J18160" t="str">
            <v xml:space="preserve"> 2.86</v>
          </cell>
          <cell r="K18160" t="str">
            <v xml:space="preserve"> 8.50</v>
          </cell>
          <cell r="L18160" t="str">
            <v xml:space="preserve"> 4.00</v>
          </cell>
        </row>
        <row r="18161">
          <cell r="A18161" t="str">
            <v>653367</v>
          </cell>
          <cell r="B18161" t="str">
            <v>Bùi Nguyễn Diệu</v>
          </cell>
          <cell r="C18161" t="str">
            <v>Linh</v>
          </cell>
          <cell r="D18161">
            <v>70502</v>
          </cell>
          <cell r="E18161" t="str">
            <v>Nữ</v>
          </cell>
          <cell r="F18161" t="str">
            <v>232</v>
          </cell>
          <cell r="G18161" t="str">
            <v xml:space="preserve"> 8.50</v>
          </cell>
          <cell r="H18161" t="str">
            <v xml:space="preserve"> 4.00</v>
          </cell>
          <cell r="I18161" t="str">
            <v xml:space="preserve"> 6.97</v>
          </cell>
          <cell r="J18161" t="str">
            <v xml:space="preserve"> 2.74</v>
          </cell>
          <cell r="K18161" t="str">
            <v xml:space="preserve"> 8.50</v>
          </cell>
          <cell r="L18161" t="str">
            <v xml:space="preserve"> 4.00</v>
          </cell>
        </row>
        <row r="18162">
          <cell r="A18162" t="str">
            <v>652467</v>
          </cell>
          <cell r="B18162" t="str">
            <v>Phan Thị</v>
          </cell>
          <cell r="C18162" t="str">
            <v>Tươi</v>
          </cell>
          <cell r="D18162">
            <v>190502</v>
          </cell>
          <cell r="E18162" t="str">
            <v>Nữ</v>
          </cell>
          <cell r="F18162" t="str">
            <v>232</v>
          </cell>
          <cell r="G18162" t="str">
            <v xml:space="preserve"> 8.50</v>
          </cell>
          <cell r="H18162" t="str">
            <v xml:space="preserve"> 4.00</v>
          </cell>
          <cell r="I18162" t="str">
            <v xml:space="preserve"> 7.18</v>
          </cell>
          <cell r="J18162" t="str">
            <v xml:space="preserve"> 2.89</v>
          </cell>
          <cell r="K18162" t="str">
            <v xml:space="preserve"> 8.50</v>
          </cell>
          <cell r="L18162" t="str">
            <v xml:space="preserve"> 4.00</v>
          </cell>
        </row>
        <row r="18163">
          <cell r="A18163" t="str">
            <v>652235</v>
          </cell>
          <cell r="B18163" t="str">
            <v>Trịnh Thị</v>
          </cell>
          <cell r="C18163" t="str">
            <v>Duyên</v>
          </cell>
          <cell r="D18163">
            <v>170402</v>
          </cell>
          <cell r="E18163" t="str">
            <v>Nữ</v>
          </cell>
          <cell r="F18163" t="str">
            <v>232</v>
          </cell>
          <cell r="G18163" t="str">
            <v xml:space="preserve"> 8.50</v>
          </cell>
          <cell r="H18163" t="str">
            <v xml:space="preserve"> 4.00</v>
          </cell>
          <cell r="I18163" t="str">
            <v xml:space="preserve"> 7.64</v>
          </cell>
          <cell r="J18163" t="str">
            <v xml:space="preserve"> 3.23</v>
          </cell>
          <cell r="K18163" t="str">
            <v xml:space="preserve"> 8.50</v>
          </cell>
          <cell r="L18163" t="str">
            <v xml:space="preserve"> 4.00</v>
          </cell>
        </row>
        <row r="18164">
          <cell r="A18164" t="str">
            <v>652219</v>
          </cell>
          <cell r="B18164" t="str">
            <v>Trần Thị</v>
          </cell>
          <cell r="C18164" t="str">
            <v>Yến</v>
          </cell>
          <cell r="D18164">
            <v>130902</v>
          </cell>
          <cell r="E18164" t="str">
            <v>Nữ</v>
          </cell>
          <cell r="F18164" t="str">
            <v>232</v>
          </cell>
          <cell r="G18164" t="str">
            <v xml:space="preserve"> 8.50</v>
          </cell>
          <cell r="H18164" t="str">
            <v xml:space="preserve"> 4.00</v>
          </cell>
          <cell r="I18164" t="str">
            <v xml:space="preserve"> 7.04</v>
          </cell>
          <cell r="J18164" t="str">
            <v xml:space="preserve"> 2.77</v>
          </cell>
          <cell r="K18164" t="str">
            <v xml:space="preserve"> 8.50</v>
          </cell>
          <cell r="L18164" t="str">
            <v xml:space="preserve"> 4.00</v>
          </cell>
        </row>
        <row r="18165">
          <cell r="A18165" t="str">
            <v>652119</v>
          </cell>
          <cell r="B18165" t="str">
            <v>Nguyễn Thị</v>
          </cell>
          <cell r="C18165" t="str">
            <v>Quý</v>
          </cell>
          <cell r="D18165">
            <v>300702</v>
          </cell>
          <cell r="E18165" t="str">
            <v>Nữ</v>
          </cell>
          <cell r="F18165" t="str">
            <v>232</v>
          </cell>
          <cell r="G18165" t="str">
            <v xml:space="preserve"> 8.50</v>
          </cell>
          <cell r="H18165" t="str">
            <v xml:space="preserve"> 4.00</v>
          </cell>
          <cell r="I18165" t="str">
            <v xml:space="preserve"> 7.47</v>
          </cell>
          <cell r="J18165" t="str">
            <v xml:space="preserve"> 3.08</v>
          </cell>
          <cell r="K18165" t="str">
            <v xml:space="preserve"> 8.50</v>
          </cell>
          <cell r="L18165" t="str">
            <v xml:space="preserve"> 4.00</v>
          </cell>
        </row>
        <row r="18166">
          <cell r="A18166" t="str">
            <v>651621</v>
          </cell>
          <cell r="B18166" t="str">
            <v>Trần Thị Minh</v>
          </cell>
          <cell r="C18166" t="str">
            <v>Thu</v>
          </cell>
          <cell r="D18166">
            <v>190702</v>
          </cell>
          <cell r="E18166" t="str">
            <v>Nữ</v>
          </cell>
          <cell r="F18166" t="str">
            <v>232</v>
          </cell>
          <cell r="G18166" t="str">
            <v xml:space="preserve"> 8.50</v>
          </cell>
          <cell r="H18166" t="str">
            <v xml:space="preserve"> 4.00</v>
          </cell>
          <cell r="I18166" t="str">
            <v xml:space="preserve"> 7.26</v>
          </cell>
          <cell r="J18166" t="str">
            <v xml:space="preserve"> 2.91</v>
          </cell>
          <cell r="K18166" t="str">
            <v xml:space="preserve"> 8.50</v>
          </cell>
          <cell r="L18166" t="str">
            <v xml:space="preserve"> 4.00</v>
          </cell>
        </row>
        <row r="18167">
          <cell r="A18167" t="str">
            <v>651510</v>
          </cell>
          <cell r="B18167" t="str">
            <v>Hà Thị Diệu</v>
          </cell>
          <cell r="C18167" t="str">
            <v>Linh</v>
          </cell>
          <cell r="D18167">
            <v>101102</v>
          </cell>
          <cell r="E18167" t="str">
            <v>Nữ</v>
          </cell>
          <cell r="F18167" t="str">
            <v>232</v>
          </cell>
          <cell r="G18167" t="str">
            <v xml:space="preserve"> 8.50</v>
          </cell>
          <cell r="H18167" t="str">
            <v xml:space="preserve"> 4.00</v>
          </cell>
          <cell r="I18167" t="str">
            <v xml:space="preserve"> 7.47</v>
          </cell>
          <cell r="J18167" t="str">
            <v xml:space="preserve"> 3.07</v>
          </cell>
          <cell r="K18167" t="str">
            <v xml:space="preserve"> 8.50</v>
          </cell>
          <cell r="L18167" t="str">
            <v xml:space="preserve"> 4.00</v>
          </cell>
        </row>
        <row r="18168">
          <cell r="A18168" t="str">
            <v>651508</v>
          </cell>
          <cell r="B18168" t="str">
            <v>Vũ Thị Lan</v>
          </cell>
          <cell r="C18168" t="str">
            <v>Phương</v>
          </cell>
          <cell r="D18168">
            <v>60202</v>
          </cell>
          <cell r="E18168" t="str">
            <v>Nữ</v>
          </cell>
          <cell r="F18168" t="str">
            <v>232</v>
          </cell>
          <cell r="G18168" t="str">
            <v xml:space="preserve"> 8.50</v>
          </cell>
          <cell r="H18168" t="str">
            <v xml:space="preserve"> 4.00</v>
          </cell>
          <cell r="I18168" t="str">
            <v xml:space="preserve"> 7.51</v>
          </cell>
          <cell r="J18168" t="str">
            <v xml:space="preserve"> 3.10</v>
          </cell>
          <cell r="K18168" t="str">
            <v xml:space="preserve"> 8.50</v>
          </cell>
          <cell r="L18168" t="str">
            <v xml:space="preserve"> 4.00</v>
          </cell>
        </row>
        <row r="18169">
          <cell r="A18169" t="str">
            <v>650866</v>
          </cell>
          <cell r="B18169" t="str">
            <v>Lê Thị</v>
          </cell>
          <cell r="C18169" t="str">
            <v>Thương</v>
          </cell>
          <cell r="D18169">
            <v>220102</v>
          </cell>
          <cell r="E18169" t="str">
            <v>Nữ</v>
          </cell>
          <cell r="F18169" t="str">
            <v>232</v>
          </cell>
          <cell r="G18169" t="str">
            <v xml:space="preserve"> 8.50</v>
          </cell>
          <cell r="H18169" t="str">
            <v xml:space="preserve"> 4.00</v>
          </cell>
          <cell r="I18169" t="str">
            <v xml:space="preserve"> 7.20</v>
          </cell>
          <cell r="J18169" t="str">
            <v xml:space="preserve"> 2.89</v>
          </cell>
          <cell r="K18169" t="str">
            <v xml:space="preserve"> 8.50</v>
          </cell>
          <cell r="L18169" t="str">
            <v xml:space="preserve"> 4.00</v>
          </cell>
        </row>
        <row r="18170">
          <cell r="A18170" t="str">
            <v>654762</v>
          </cell>
          <cell r="B18170" t="str">
            <v>Đào Thị</v>
          </cell>
          <cell r="C18170" t="str">
            <v>Thảo</v>
          </cell>
          <cell r="D18170">
            <v>220502</v>
          </cell>
          <cell r="E18170" t="str">
            <v>Nữ</v>
          </cell>
          <cell r="F18170" t="str">
            <v>232</v>
          </cell>
          <cell r="G18170" t="str">
            <v xml:space="preserve"> 8.33</v>
          </cell>
          <cell r="H18170" t="str">
            <v xml:space="preserve"> 3.58</v>
          </cell>
          <cell r="I18170" t="str">
            <v xml:space="preserve"> 6.90</v>
          </cell>
          <cell r="J18170" t="str">
            <v xml:space="preserve"> 2.68</v>
          </cell>
          <cell r="K18170" t="str">
            <v xml:space="preserve"> 8.33</v>
          </cell>
          <cell r="L18170" t="str">
            <v xml:space="preserve"> 3.58</v>
          </cell>
        </row>
        <row r="18171">
          <cell r="A18171" t="str">
            <v>655072</v>
          </cell>
          <cell r="B18171" t="str">
            <v>Lý Quỳnh</v>
          </cell>
          <cell r="C18171" t="str">
            <v>Lương</v>
          </cell>
          <cell r="D18171">
            <v>200102</v>
          </cell>
          <cell r="E18171" t="str">
            <v>Nữ</v>
          </cell>
          <cell r="F18171" t="str">
            <v>232</v>
          </cell>
          <cell r="G18171" t="str">
            <v xml:space="preserve"> 8.30</v>
          </cell>
          <cell r="H18171" t="str">
            <v xml:space="preserve"> 3.50</v>
          </cell>
          <cell r="I18171" t="str">
            <v xml:space="preserve"> 6.96</v>
          </cell>
          <cell r="J18171" t="str">
            <v xml:space="preserve"> 2.69</v>
          </cell>
          <cell r="K18171" t="str">
            <v xml:space="preserve"> 8.30</v>
          </cell>
          <cell r="L18171" t="str">
            <v xml:space="preserve"> 3.50</v>
          </cell>
        </row>
        <row r="18172">
          <cell r="A18172" t="str">
            <v>653879</v>
          </cell>
          <cell r="B18172" t="str">
            <v>Nguyễn Thị</v>
          </cell>
          <cell r="C18172" t="str">
            <v>Hạnh</v>
          </cell>
          <cell r="D18172">
            <v>50102</v>
          </cell>
          <cell r="E18172" t="str">
            <v>Nữ</v>
          </cell>
          <cell r="F18172" t="str">
            <v>232</v>
          </cell>
          <cell r="G18172" t="str">
            <v xml:space="preserve"> 8.30</v>
          </cell>
          <cell r="H18172" t="str">
            <v xml:space="preserve"> 3.50</v>
          </cell>
          <cell r="I18172" t="str">
            <v xml:space="preserve"> 7.40</v>
          </cell>
          <cell r="J18172" t="str">
            <v xml:space="preserve"> 3.00</v>
          </cell>
          <cell r="K18172" t="str">
            <v xml:space="preserve"> 8.30</v>
          </cell>
          <cell r="L18172" t="str">
            <v xml:space="preserve"> 3.50</v>
          </cell>
        </row>
        <row r="18173">
          <cell r="A18173" t="str">
            <v>652665</v>
          </cell>
          <cell r="B18173" t="str">
            <v>Mai Thị Hồng</v>
          </cell>
          <cell r="C18173" t="str">
            <v>Nhung</v>
          </cell>
          <cell r="D18173">
            <v>221102</v>
          </cell>
          <cell r="E18173" t="str">
            <v>Nữ</v>
          </cell>
          <cell r="F18173" t="str">
            <v>232</v>
          </cell>
          <cell r="G18173" t="str">
            <v xml:space="preserve"> 8.30</v>
          </cell>
          <cell r="H18173" t="str">
            <v xml:space="preserve"> 3.50</v>
          </cell>
          <cell r="I18173" t="str">
            <v xml:space="preserve"> 6.99</v>
          </cell>
          <cell r="J18173" t="str">
            <v xml:space="preserve"> 2.69</v>
          </cell>
          <cell r="K18173" t="str">
            <v xml:space="preserve"> 8.30</v>
          </cell>
          <cell r="L18173" t="str">
            <v xml:space="preserve"> 3.50</v>
          </cell>
        </row>
        <row r="18174">
          <cell r="A18174" t="str">
            <v>652469</v>
          </cell>
          <cell r="B18174" t="str">
            <v>Nguyễn Thị Phương</v>
          </cell>
          <cell r="C18174" t="str">
            <v>Thảo</v>
          </cell>
          <cell r="D18174">
            <v>151202</v>
          </cell>
          <cell r="E18174" t="str">
            <v>Nữ</v>
          </cell>
          <cell r="F18174" t="str">
            <v>232</v>
          </cell>
          <cell r="G18174" t="str">
            <v xml:space="preserve"> 8.30</v>
          </cell>
          <cell r="H18174" t="str">
            <v xml:space="preserve"> 3.50</v>
          </cell>
          <cell r="I18174" t="str">
            <v xml:space="preserve"> 7.21</v>
          </cell>
          <cell r="J18174" t="str">
            <v xml:space="preserve"> 2.86</v>
          </cell>
          <cell r="K18174" t="str">
            <v xml:space="preserve"> 8.30</v>
          </cell>
          <cell r="L18174" t="str">
            <v xml:space="preserve"> 3.50</v>
          </cell>
        </row>
        <row r="18175">
          <cell r="A18175" t="str">
            <v>652458</v>
          </cell>
          <cell r="B18175" t="str">
            <v>Bùi Bích</v>
          </cell>
          <cell r="C18175" t="str">
            <v>Trâm</v>
          </cell>
          <cell r="D18175">
            <v>80602</v>
          </cell>
          <cell r="E18175" t="str">
            <v>Nữ</v>
          </cell>
          <cell r="F18175" t="str">
            <v>232</v>
          </cell>
          <cell r="G18175" t="str">
            <v xml:space="preserve"> 8.30</v>
          </cell>
          <cell r="H18175" t="str">
            <v xml:space="preserve"> 3.50</v>
          </cell>
          <cell r="I18175" t="str">
            <v xml:space="preserve"> 7.58</v>
          </cell>
          <cell r="J18175" t="str">
            <v xml:space="preserve"> 3.06</v>
          </cell>
          <cell r="K18175" t="str">
            <v xml:space="preserve"> 8.30</v>
          </cell>
          <cell r="L18175" t="str">
            <v xml:space="preserve"> 3.50</v>
          </cell>
        </row>
        <row r="18176">
          <cell r="A18176" t="str">
            <v>651522</v>
          </cell>
          <cell r="B18176" t="str">
            <v>Tống Hoài</v>
          </cell>
          <cell r="C18176" t="str">
            <v>Linh</v>
          </cell>
          <cell r="D18176">
            <v>101002</v>
          </cell>
          <cell r="E18176" t="str">
            <v>Nữ</v>
          </cell>
          <cell r="F18176" t="str">
            <v>232</v>
          </cell>
          <cell r="G18176" t="str">
            <v xml:space="preserve"> 8.30</v>
          </cell>
          <cell r="H18176" t="str">
            <v xml:space="preserve"> 3.50</v>
          </cell>
          <cell r="I18176" t="str">
            <v xml:space="preserve"> 7.54</v>
          </cell>
          <cell r="J18176" t="str">
            <v xml:space="preserve"> 3.06</v>
          </cell>
          <cell r="K18176" t="str">
            <v xml:space="preserve"> 8.30</v>
          </cell>
          <cell r="L18176" t="str">
            <v xml:space="preserve"> 3.50</v>
          </cell>
        </row>
        <row r="18177">
          <cell r="A18177" t="str">
            <v>651517</v>
          </cell>
          <cell r="B18177" t="str">
            <v>Đoàn Thị Thanh</v>
          </cell>
          <cell r="C18177" t="str">
            <v>Chúc</v>
          </cell>
          <cell r="D18177">
            <v>220602</v>
          </cell>
          <cell r="E18177" t="str">
            <v>Nữ</v>
          </cell>
          <cell r="F18177" t="str">
            <v>232</v>
          </cell>
          <cell r="G18177" t="str">
            <v xml:space="preserve"> 8.30</v>
          </cell>
          <cell r="H18177" t="str">
            <v xml:space="preserve"> 3.50</v>
          </cell>
          <cell r="I18177" t="str">
            <v xml:space="preserve"> 7.35</v>
          </cell>
          <cell r="J18177" t="str">
            <v xml:space="preserve"> 2.99</v>
          </cell>
          <cell r="K18177" t="str">
            <v xml:space="preserve"> 8.30</v>
          </cell>
          <cell r="L18177" t="str">
            <v xml:space="preserve"> 3.50</v>
          </cell>
        </row>
        <row r="18178">
          <cell r="A18178" t="str">
            <v>652519</v>
          </cell>
          <cell r="B18178" t="str">
            <v>Quyết Hồng</v>
          </cell>
          <cell r="C18178" t="str">
            <v>Vân</v>
          </cell>
          <cell r="D18178">
            <v>170502</v>
          </cell>
          <cell r="E18178" t="str">
            <v>Nữ</v>
          </cell>
          <cell r="F18178" t="str">
            <v>232</v>
          </cell>
          <cell r="G18178" t="str">
            <v xml:space="preserve"> 8.25</v>
          </cell>
          <cell r="H18178" t="str">
            <v xml:space="preserve"> 3.75</v>
          </cell>
          <cell r="I18178" t="str">
            <v xml:space="preserve"> 7.44</v>
          </cell>
          <cell r="J18178" t="str">
            <v xml:space="preserve"> 3.01</v>
          </cell>
          <cell r="K18178" t="str">
            <v xml:space="preserve"> 8.25</v>
          </cell>
          <cell r="L18178" t="str">
            <v xml:space="preserve"> 3.75</v>
          </cell>
        </row>
        <row r="18179">
          <cell r="A18179" t="str">
            <v>652506</v>
          </cell>
          <cell r="B18179" t="str">
            <v>Trần Thị</v>
          </cell>
          <cell r="C18179" t="str">
            <v>Quỳnh</v>
          </cell>
          <cell r="D18179">
            <v>41202</v>
          </cell>
          <cell r="E18179" t="str">
            <v>Nữ</v>
          </cell>
          <cell r="F18179" t="str">
            <v>232</v>
          </cell>
          <cell r="G18179" t="str">
            <v xml:space="preserve"> 8.20</v>
          </cell>
          <cell r="H18179" t="str">
            <v xml:space="preserve"> 3.50</v>
          </cell>
          <cell r="I18179" t="str">
            <v xml:space="preserve"> 7.44</v>
          </cell>
          <cell r="J18179" t="str">
            <v xml:space="preserve"> 3.04</v>
          </cell>
          <cell r="K18179" t="str">
            <v xml:space="preserve"> 8.20</v>
          </cell>
          <cell r="L18179" t="str">
            <v xml:space="preserve"> 3.50</v>
          </cell>
        </row>
        <row r="18180">
          <cell r="A18180" t="str">
            <v>652108</v>
          </cell>
          <cell r="B18180" t="str">
            <v>Nguyễn Thị ánh</v>
          </cell>
          <cell r="C18180" t="str">
            <v>Tuyết</v>
          </cell>
          <cell r="D18180">
            <v>80802</v>
          </cell>
          <cell r="E18180" t="str">
            <v>Nữ</v>
          </cell>
          <cell r="F18180" t="str">
            <v>232</v>
          </cell>
          <cell r="G18180" t="str">
            <v xml:space="preserve"> 8.20</v>
          </cell>
          <cell r="H18180" t="str">
            <v xml:space="preserve"> 3.50</v>
          </cell>
          <cell r="I18180" t="str">
            <v xml:space="preserve"> 6.74</v>
          </cell>
          <cell r="J18180" t="str">
            <v xml:space="preserve"> 2.56</v>
          </cell>
          <cell r="K18180" t="str">
            <v xml:space="preserve"> 8.20</v>
          </cell>
          <cell r="L18180" t="str">
            <v xml:space="preserve"> 3.50</v>
          </cell>
        </row>
        <row r="18181">
          <cell r="A18181" t="str">
            <v>651612</v>
          </cell>
          <cell r="B18181" t="str">
            <v>Phạm Anh</v>
          </cell>
          <cell r="C18181" t="str">
            <v>Chiến</v>
          </cell>
          <cell r="D18181">
            <v>160602</v>
          </cell>
          <cell r="E18181" t="str">
            <v>Nam</v>
          </cell>
          <cell r="F18181" t="str">
            <v>232</v>
          </cell>
          <cell r="G18181" t="str">
            <v xml:space="preserve"> 8.20</v>
          </cell>
          <cell r="H18181" t="str">
            <v xml:space="preserve"> 3.50</v>
          </cell>
          <cell r="I18181" t="str">
            <v xml:space="preserve"> 7.00</v>
          </cell>
          <cell r="J18181" t="str">
            <v xml:space="preserve"> 2.68</v>
          </cell>
          <cell r="K18181" t="str">
            <v xml:space="preserve"> 8.20</v>
          </cell>
          <cell r="L18181" t="str">
            <v xml:space="preserve"> 3.50</v>
          </cell>
        </row>
        <row r="18182">
          <cell r="A18182" t="str">
            <v>650711</v>
          </cell>
          <cell r="B18182" t="str">
            <v>Nguyễn Thị</v>
          </cell>
          <cell r="C18182" t="str">
            <v>Phượng</v>
          </cell>
          <cell r="D18182">
            <v>250502</v>
          </cell>
          <cell r="E18182" t="str">
            <v>Nữ</v>
          </cell>
          <cell r="F18182" t="str">
            <v>232</v>
          </cell>
          <cell r="G18182" t="str">
            <v xml:space="preserve"> 8.20</v>
          </cell>
          <cell r="H18182" t="str">
            <v xml:space="preserve"> 3.50</v>
          </cell>
          <cell r="I18182" t="str">
            <v xml:space="preserve"> 7.14</v>
          </cell>
          <cell r="J18182" t="str">
            <v xml:space="preserve"> 2.84</v>
          </cell>
          <cell r="K18182" t="str">
            <v xml:space="preserve"> 8.20</v>
          </cell>
          <cell r="L18182" t="str">
            <v xml:space="preserve"> 3.50</v>
          </cell>
        </row>
        <row r="18183">
          <cell r="A18183" t="str">
            <v>653869</v>
          </cell>
          <cell r="B18183" t="str">
            <v>Nguyễn Thị</v>
          </cell>
          <cell r="C18183" t="str">
            <v>Giang</v>
          </cell>
          <cell r="D18183">
            <v>210102</v>
          </cell>
          <cell r="E18183" t="str">
            <v>Nữ</v>
          </cell>
          <cell r="F18183" t="str">
            <v>232</v>
          </cell>
          <cell r="G18183" t="str">
            <v xml:space="preserve"> 8.10</v>
          </cell>
          <cell r="H18183" t="str">
            <v xml:space="preserve"> 3.50</v>
          </cell>
          <cell r="I18183" t="str">
            <v xml:space="preserve"> 7.31</v>
          </cell>
          <cell r="J18183" t="str">
            <v xml:space="preserve"> 2.94</v>
          </cell>
          <cell r="K18183" t="str">
            <v xml:space="preserve"> 8.10</v>
          </cell>
          <cell r="L18183" t="str">
            <v xml:space="preserve"> 3.50</v>
          </cell>
        </row>
        <row r="18184">
          <cell r="A18184" t="str">
            <v>652625</v>
          </cell>
          <cell r="B18184" t="str">
            <v>Thang Thị Thu</v>
          </cell>
          <cell r="C18184" t="str">
            <v>Huyền</v>
          </cell>
          <cell r="D18184">
            <v>121002</v>
          </cell>
          <cell r="E18184" t="str">
            <v>Nữ</v>
          </cell>
          <cell r="F18184" t="str">
            <v>232</v>
          </cell>
          <cell r="G18184" t="str">
            <v xml:space="preserve"> 8.10</v>
          </cell>
          <cell r="H18184" t="str">
            <v xml:space="preserve"> 3.50</v>
          </cell>
          <cell r="I18184" t="str">
            <v xml:space="preserve"> 8.14</v>
          </cell>
          <cell r="J18184" t="str">
            <v xml:space="preserve"> 3.47</v>
          </cell>
          <cell r="K18184" t="str">
            <v xml:space="preserve"> 8.10</v>
          </cell>
          <cell r="L18184" t="str">
            <v xml:space="preserve"> 3.50</v>
          </cell>
        </row>
        <row r="18185">
          <cell r="A18185" t="str">
            <v>651723</v>
          </cell>
          <cell r="B18185" t="str">
            <v>Phạm Thanh</v>
          </cell>
          <cell r="C18185" t="str">
            <v>Hương</v>
          </cell>
          <cell r="D18185">
            <v>81002</v>
          </cell>
          <cell r="E18185" t="str">
            <v>Nữ</v>
          </cell>
          <cell r="F18185" t="str">
            <v>232</v>
          </cell>
          <cell r="G18185" t="str">
            <v xml:space="preserve"> 8.10</v>
          </cell>
          <cell r="H18185" t="str">
            <v xml:space="preserve"> 3.50</v>
          </cell>
          <cell r="I18185" t="str">
            <v xml:space="preserve"> 6.84</v>
          </cell>
          <cell r="J18185" t="str">
            <v xml:space="preserve"> 2.61</v>
          </cell>
          <cell r="K18185" t="str">
            <v xml:space="preserve"> 8.10</v>
          </cell>
          <cell r="L18185" t="str">
            <v xml:space="preserve"> 3.50</v>
          </cell>
        </row>
        <row r="18186">
          <cell r="A18186" t="str">
            <v>652668</v>
          </cell>
          <cell r="B18186" t="str">
            <v>Nguyễn Thị Hương</v>
          </cell>
          <cell r="C18186" t="str">
            <v>Ly</v>
          </cell>
          <cell r="D18186">
            <v>270802</v>
          </cell>
          <cell r="E18186" t="str">
            <v>Nữ</v>
          </cell>
          <cell r="F18186" t="str">
            <v>232</v>
          </cell>
          <cell r="G18186" t="str">
            <v xml:space="preserve"> 8.04</v>
          </cell>
          <cell r="H18186" t="str">
            <v xml:space="preserve"> 3.44</v>
          </cell>
          <cell r="I18186" t="str">
            <v xml:space="preserve"> 8.14</v>
          </cell>
          <cell r="J18186" t="str">
            <v xml:space="preserve"> 3.55</v>
          </cell>
          <cell r="K18186" t="str">
            <v xml:space="preserve"> 8.04</v>
          </cell>
          <cell r="L18186" t="str">
            <v xml:space="preserve"> 3.44</v>
          </cell>
        </row>
        <row r="18187">
          <cell r="A18187" t="str">
            <v>651767</v>
          </cell>
          <cell r="B18187" t="str">
            <v>Nguyễn Hữu Hải</v>
          </cell>
          <cell r="C18187" t="str">
            <v>Yến</v>
          </cell>
          <cell r="D18187">
            <v>160802</v>
          </cell>
          <cell r="E18187" t="str">
            <v>Nữ</v>
          </cell>
          <cell r="F18187" t="str">
            <v>232</v>
          </cell>
          <cell r="G18187" t="str">
            <v xml:space="preserve"> 8.02</v>
          </cell>
          <cell r="H18187" t="str">
            <v xml:space="preserve"> 3.40</v>
          </cell>
          <cell r="I18187" t="str">
            <v xml:space="preserve"> 8.26</v>
          </cell>
          <cell r="J18187" t="str">
            <v xml:space="preserve"> 3.56</v>
          </cell>
          <cell r="K18187" t="str">
            <v xml:space="preserve"> 8.02</v>
          </cell>
          <cell r="L18187" t="str">
            <v xml:space="preserve"> 3.40</v>
          </cell>
        </row>
        <row r="18188">
          <cell r="A18188" t="str">
            <v>653810</v>
          </cell>
          <cell r="B18188" t="str">
            <v>Phạm Vũ</v>
          </cell>
          <cell r="C18188" t="str">
            <v>Hoàng</v>
          </cell>
          <cell r="D18188">
            <v>81102</v>
          </cell>
          <cell r="E18188" t="str">
            <v>Nam</v>
          </cell>
          <cell r="F18188" t="str">
            <v>232</v>
          </cell>
          <cell r="G18188" t="str">
            <v xml:space="preserve"> 8.00</v>
          </cell>
          <cell r="H18188" t="str">
            <v xml:space="preserve"> 3.50</v>
          </cell>
          <cell r="I18188" t="str">
            <v xml:space="preserve"> 6.75</v>
          </cell>
          <cell r="J18188" t="str">
            <v xml:space="preserve"> 2.61</v>
          </cell>
          <cell r="K18188" t="str">
            <v xml:space="preserve"> 8.00</v>
          </cell>
          <cell r="L18188" t="str">
            <v xml:space="preserve"> 3.50</v>
          </cell>
        </row>
        <row r="18189">
          <cell r="A18189" t="str">
            <v>653684</v>
          </cell>
          <cell r="B18189" t="str">
            <v>Lê Thị Thanh</v>
          </cell>
          <cell r="C18189" t="str">
            <v>Huyền</v>
          </cell>
          <cell r="D18189">
            <v>270602</v>
          </cell>
          <cell r="E18189" t="str">
            <v>Nữ</v>
          </cell>
          <cell r="F18189" t="str">
            <v>232</v>
          </cell>
          <cell r="G18189" t="str">
            <v xml:space="preserve"> 8.00</v>
          </cell>
          <cell r="H18189" t="str">
            <v xml:space="preserve"> 3.50</v>
          </cell>
          <cell r="I18189" t="str">
            <v xml:space="preserve"> 7.26</v>
          </cell>
          <cell r="J18189" t="str">
            <v xml:space="preserve"> 2.92</v>
          </cell>
          <cell r="K18189" t="str">
            <v xml:space="preserve"> 8.00</v>
          </cell>
          <cell r="L18189" t="str">
            <v xml:space="preserve"> 3.50</v>
          </cell>
        </row>
        <row r="18190">
          <cell r="A18190" t="str">
            <v>651573</v>
          </cell>
          <cell r="B18190" t="str">
            <v>Bùi Thị</v>
          </cell>
          <cell r="C18190" t="str">
            <v>Trà</v>
          </cell>
          <cell r="D18190">
            <v>220102</v>
          </cell>
          <cell r="E18190" t="str">
            <v>Nữ</v>
          </cell>
          <cell r="F18190" t="str">
            <v>232</v>
          </cell>
          <cell r="G18190" t="str">
            <v xml:space="preserve"> 8.00</v>
          </cell>
          <cell r="H18190" t="str">
            <v xml:space="preserve"> 3.50</v>
          </cell>
          <cell r="I18190" t="str">
            <v xml:space="preserve"> 7.72</v>
          </cell>
          <cell r="J18190" t="str">
            <v xml:space="preserve"> 3.20</v>
          </cell>
          <cell r="K18190" t="str">
            <v xml:space="preserve"> 8.00</v>
          </cell>
          <cell r="L18190" t="str">
            <v xml:space="preserve"> 3.50</v>
          </cell>
        </row>
        <row r="18191">
          <cell r="A18191" t="str">
            <v>651057</v>
          </cell>
          <cell r="B18191" t="str">
            <v>Phùng Thị Thanh</v>
          </cell>
          <cell r="C18191" t="str">
            <v>Huyền</v>
          </cell>
          <cell r="D18191">
            <v>160202</v>
          </cell>
          <cell r="E18191" t="str">
            <v>Nữ</v>
          </cell>
          <cell r="F18191" t="str">
            <v>232</v>
          </cell>
          <cell r="G18191" t="str">
            <v xml:space="preserve"> 8.00</v>
          </cell>
          <cell r="H18191" t="str">
            <v xml:space="preserve"> 3.50</v>
          </cell>
          <cell r="I18191" t="str">
            <v xml:space="preserve"> 6.89</v>
          </cell>
          <cell r="J18191" t="str">
            <v xml:space="preserve"> 2.65</v>
          </cell>
          <cell r="K18191" t="str">
            <v xml:space="preserve"> 8.00</v>
          </cell>
          <cell r="L18191" t="str">
            <v xml:space="preserve"> 3.50</v>
          </cell>
        </row>
        <row r="18192">
          <cell r="A18192" t="str">
            <v>652509</v>
          </cell>
          <cell r="B18192" t="str">
            <v>Phạm Thị Thùy</v>
          </cell>
          <cell r="C18192" t="str">
            <v>Linh</v>
          </cell>
          <cell r="D18192">
            <v>10602</v>
          </cell>
          <cell r="E18192" t="str">
            <v>Nữ</v>
          </cell>
          <cell r="F18192" t="str">
            <v>232</v>
          </cell>
          <cell r="G18192" t="str">
            <v xml:space="preserve"> 7.95</v>
          </cell>
          <cell r="H18192" t="str">
            <v xml:space="preserve"> 3.42</v>
          </cell>
          <cell r="I18192" t="str">
            <v xml:space="preserve"> 7.32</v>
          </cell>
          <cell r="J18192" t="str">
            <v xml:space="preserve"> 2.96</v>
          </cell>
          <cell r="K18192" t="str">
            <v xml:space="preserve"> 7.95</v>
          </cell>
          <cell r="L18192" t="str">
            <v xml:space="preserve"> 3.42</v>
          </cell>
        </row>
        <row r="18193">
          <cell r="A18193" t="str">
            <v>654793</v>
          </cell>
          <cell r="B18193" t="str">
            <v>Hoàng Quỳnh</v>
          </cell>
          <cell r="C18193" t="str">
            <v>Trang</v>
          </cell>
          <cell r="D18193">
            <v>150702</v>
          </cell>
          <cell r="E18193" t="str">
            <v>Nữ</v>
          </cell>
          <cell r="F18193" t="str">
            <v>232</v>
          </cell>
          <cell r="G18193" t="str">
            <v xml:space="preserve"> 7.90</v>
          </cell>
          <cell r="H18193" t="str">
            <v xml:space="preserve"> 3.25</v>
          </cell>
          <cell r="I18193" t="str">
            <v xml:space="preserve"> 7.27</v>
          </cell>
          <cell r="J18193" t="str">
            <v xml:space="preserve"> 2.93</v>
          </cell>
          <cell r="K18193" t="str">
            <v xml:space="preserve"> 7.90</v>
          </cell>
          <cell r="L18193" t="str">
            <v xml:space="preserve"> 3.25</v>
          </cell>
        </row>
        <row r="18194">
          <cell r="A18194" t="str">
            <v>653415</v>
          </cell>
          <cell r="B18194" t="str">
            <v>Nguyễn Thu</v>
          </cell>
          <cell r="C18194" t="str">
            <v>Hằng</v>
          </cell>
          <cell r="D18194">
            <v>140402</v>
          </cell>
          <cell r="E18194" t="str">
            <v>Nữ</v>
          </cell>
          <cell r="F18194" t="str">
            <v>232</v>
          </cell>
          <cell r="G18194" t="str">
            <v xml:space="preserve"> 7.80</v>
          </cell>
          <cell r="H18194" t="str">
            <v xml:space="preserve"> 3.00</v>
          </cell>
          <cell r="I18194" t="str">
            <v xml:space="preserve"> 6.49</v>
          </cell>
          <cell r="J18194" t="str">
            <v xml:space="preserve"> 2.38</v>
          </cell>
          <cell r="K18194" t="str">
            <v xml:space="preserve"> 7.80</v>
          </cell>
          <cell r="L18194" t="str">
            <v xml:space="preserve"> 3.00</v>
          </cell>
        </row>
        <row r="18195">
          <cell r="A18195" t="str">
            <v>652223</v>
          </cell>
          <cell r="B18195" t="str">
            <v>Đặng Thị</v>
          </cell>
          <cell r="C18195" t="str">
            <v>Hạnh</v>
          </cell>
          <cell r="D18195">
            <v>91202</v>
          </cell>
          <cell r="E18195" t="str">
            <v>Nữ</v>
          </cell>
          <cell r="F18195" t="str">
            <v>232</v>
          </cell>
          <cell r="G18195" t="str">
            <v xml:space="preserve"> 7.80</v>
          </cell>
          <cell r="H18195" t="str">
            <v xml:space="preserve"> 3.00</v>
          </cell>
          <cell r="I18195" t="str">
            <v xml:space="preserve"> 7.29</v>
          </cell>
          <cell r="J18195" t="str">
            <v xml:space="preserve"> 2.95</v>
          </cell>
          <cell r="K18195" t="str">
            <v xml:space="preserve"> 7.80</v>
          </cell>
          <cell r="L18195" t="str">
            <v xml:space="preserve"> 3.00</v>
          </cell>
        </row>
        <row r="18196">
          <cell r="A18196" t="str">
            <v>651749</v>
          </cell>
          <cell r="B18196" t="str">
            <v>Phạm Thị Ngọc</v>
          </cell>
          <cell r="C18196" t="str">
            <v>Trinh</v>
          </cell>
          <cell r="D18196">
            <v>290602</v>
          </cell>
          <cell r="E18196" t="str">
            <v>Nữ</v>
          </cell>
          <cell r="F18196" t="str">
            <v>232</v>
          </cell>
          <cell r="G18196" t="str">
            <v xml:space="preserve"> 7.80</v>
          </cell>
          <cell r="H18196" t="str">
            <v xml:space="preserve"> 3.00</v>
          </cell>
          <cell r="I18196" t="str">
            <v xml:space="preserve"> 7.89</v>
          </cell>
          <cell r="J18196" t="str">
            <v xml:space="preserve"> 3.32</v>
          </cell>
          <cell r="K18196" t="str">
            <v xml:space="preserve"> 7.80</v>
          </cell>
          <cell r="L18196" t="str">
            <v xml:space="preserve"> 3.00</v>
          </cell>
        </row>
        <row r="18197">
          <cell r="A18197" t="str">
            <v>650686</v>
          </cell>
          <cell r="B18197" t="str">
            <v>Nguyễn Thị Vân</v>
          </cell>
          <cell r="C18197" t="str">
            <v>Nga</v>
          </cell>
          <cell r="D18197">
            <v>140902</v>
          </cell>
          <cell r="E18197" t="str">
            <v>Nữ</v>
          </cell>
          <cell r="F18197" t="str">
            <v>232</v>
          </cell>
          <cell r="G18197" t="str">
            <v xml:space="preserve"> 7.80</v>
          </cell>
          <cell r="H18197" t="str">
            <v xml:space="preserve"> 3.50</v>
          </cell>
          <cell r="I18197" t="str">
            <v xml:space="preserve"> 7.01</v>
          </cell>
          <cell r="J18197" t="str">
            <v xml:space="preserve"> 2.73</v>
          </cell>
          <cell r="K18197" t="str">
            <v xml:space="preserve"> 7.80</v>
          </cell>
          <cell r="L18197" t="str">
            <v xml:space="preserve"> 3.50</v>
          </cell>
        </row>
        <row r="18198">
          <cell r="A18198" t="str">
            <v>651637</v>
          </cell>
          <cell r="B18198" t="str">
            <v>Lục Lan</v>
          </cell>
          <cell r="C18198" t="str">
            <v>Thúy</v>
          </cell>
          <cell r="D18198">
            <v>231202</v>
          </cell>
          <cell r="E18198" t="str">
            <v>Nữ</v>
          </cell>
          <cell r="F18198" t="str">
            <v>232</v>
          </cell>
          <cell r="G18198" t="str">
            <v xml:space="preserve"> 7.70</v>
          </cell>
          <cell r="H18198" t="str">
            <v xml:space="preserve"> 3.00</v>
          </cell>
          <cell r="I18198" t="str">
            <v xml:space="preserve"> 6.91</v>
          </cell>
          <cell r="J18198" t="str">
            <v xml:space="preserve"> 2.68</v>
          </cell>
          <cell r="K18198" t="str">
            <v xml:space="preserve"> 7.70</v>
          </cell>
          <cell r="L18198" t="str">
            <v xml:space="preserve"> 3.00</v>
          </cell>
        </row>
        <row r="18199">
          <cell r="A18199" t="str">
            <v>654221</v>
          </cell>
          <cell r="B18199" t="str">
            <v>Trịnh Đăng</v>
          </cell>
          <cell r="C18199" t="str">
            <v>Nam</v>
          </cell>
          <cell r="D18199">
            <v>220702</v>
          </cell>
          <cell r="E18199" t="str">
            <v>Nam</v>
          </cell>
          <cell r="F18199" t="str">
            <v>232</v>
          </cell>
          <cell r="G18199" t="str">
            <v xml:space="preserve"> 7.67</v>
          </cell>
          <cell r="H18199" t="str">
            <v xml:space="preserve"> 3.33</v>
          </cell>
          <cell r="I18199" t="str">
            <v xml:space="preserve"> 7.06</v>
          </cell>
          <cell r="J18199" t="str">
            <v xml:space="preserve"> 2.78</v>
          </cell>
          <cell r="K18199" t="str">
            <v xml:space="preserve"> 7.67</v>
          </cell>
          <cell r="L18199" t="str">
            <v xml:space="preserve"> 3.33</v>
          </cell>
        </row>
        <row r="18200">
          <cell r="A18200" t="str">
            <v>650724</v>
          </cell>
          <cell r="B18200" t="str">
            <v>Phạm Thị Mai</v>
          </cell>
          <cell r="C18200" t="str">
            <v>Anh</v>
          </cell>
          <cell r="D18200">
            <v>10202</v>
          </cell>
          <cell r="E18200" t="str">
            <v>Nữ</v>
          </cell>
          <cell r="F18200" t="str">
            <v>232</v>
          </cell>
          <cell r="G18200" t="str">
            <v xml:space="preserve"> 7.67</v>
          </cell>
          <cell r="H18200" t="str">
            <v xml:space="preserve"> 3.25</v>
          </cell>
          <cell r="I18200" t="str">
            <v xml:space="preserve"> 6.69</v>
          </cell>
          <cell r="J18200" t="str">
            <v xml:space="preserve"> 2.57</v>
          </cell>
          <cell r="K18200" t="str">
            <v xml:space="preserve"> 7.67</v>
          </cell>
          <cell r="L18200" t="str">
            <v xml:space="preserve"> 3.25</v>
          </cell>
        </row>
        <row r="18201">
          <cell r="A18201" t="str">
            <v>651651</v>
          </cell>
          <cell r="B18201" t="str">
            <v>Nguyễn Thị Hồng</v>
          </cell>
          <cell r="C18201" t="str">
            <v>Nhung</v>
          </cell>
          <cell r="D18201">
            <v>261102</v>
          </cell>
          <cell r="E18201" t="str">
            <v>Nữ</v>
          </cell>
          <cell r="F18201" t="str">
            <v>232</v>
          </cell>
          <cell r="G18201" t="str">
            <v xml:space="preserve"> 7.62</v>
          </cell>
          <cell r="H18201" t="str">
            <v xml:space="preserve"> 2.88</v>
          </cell>
          <cell r="I18201" t="str">
            <v xml:space="preserve"> 7.04</v>
          </cell>
          <cell r="J18201" t="str">
            <v xml:space="preserve"> 2.77</v>
          </cell>
          <cell r="K18201" t="str">
            <v xml:space="preserve"> 7.62</v>
          </cell>
          <cell r="L18201" t="str">
            <v xml:space="preserve"> 2.88</v>
          </cell>
        </row>
        <row r="18202">
          <cell r="A18202" t="str">
            <v>651673</v>
          </cell>
          <cell r="B18202" t="str">
            <v>Lê Thị Hải</v>
          </cell>
          <cell r="C18202" t="str">
            <v>Yến</v>
          </cell>
          <cell r="D18202">
            <v>180102</v>
          </cell>
          <cell r="E18202" t="str">
            <v>Nữ</v>
          </cell>
          <cell r="F18202" t="str">
            <v>232</v>
          </cell>
          <cell r="G18202" t="str">
            <v xml:space="preserve"> 7.60</v>
          </cell>
          <cell r="H18202" t="str">
            <v xml:space="preserve"> 3.00</v>
          </cell>
          <cell r="I18202" t="str">
            <v xml:space="preserve"> 7.00</v>
          </cell>
          <cell r="J18202" t="str">
            <v xml:space="preserve"> 2.75</v>
          </cell>
          <cell r="K18202" t="str">
            <v xml:space="preserve"> 7.60</v>
          </cell>
          <cell r="L18202" t="str">
            <v xml:space="preserve"> 3.00</v>
          </cell>
        </row>
        <row r="18203">
          <cell r="A18203" t="str">
            <v>653655</v>
          </cell>
          <cell r="B18203" t="str">
            <v>Khổng Thu</v>
          </cell>
          <cell r="C18203" t="str">
            <v>Huyền</v>
          </cell>
          <cell r="D18203">
            <v>81102</v>
          </cell>
          <cell r="E18203" t="str">
            <v>Nữ</v>
          </cell>
          <cell r="F18203" t="str">
            <v>232</v>
          </cell>
          <cell r="G18203" t="str">
            <v xml:space="preserve"> 7.54</v>
          </cell>
          <cell r="H18203" t="str">
            <v xml:space="preserve"> 3.07</v>
          </cell>
          <cell r="I18203" t="str">
            <v xml:space="preserve"> 6.99</v>
          </cell>
          <cell r="J18203" t="str">
            <v xml:space="preserve"> 2.73</v>
          </cell>
          <cell r="K18203" t="str">
            <v xml:space="preserve"> 7.54</v>
          </cell>
          <cell r="L18203" t="str">
            <v xml:space="preserve"> 3.07</v>
          </cell>
        </row>
        <row r="18204">
          <cell r="A18204" t="str">
            <v>652316</v>
          </cell>
          <cell r="B18204" t="str">
            <v>Lường Trung</v>
          </cell>
          <cell r="C18204" t="str">
            <v>Đức</v>
          </cell>
          <cell r="D18204">
            <v>290902</v>
          </cell>
          <cell r="E18204" t="str">
            <v>Nam</v>
          </cell>
          <cell r="F18204" t="str">
            <v>232</v>
          </cell>
          <cell r="G18204" t="str">
            <v xml:space="preserve"> 7.50</v>
          </cell>
          <cell r="H18204" t="str">
            <v xml:space="preserve"> 3.00</v>
          </cell>
          <cell r="I18204" t="str">
            <v xml:space="preserve"> 6.92</v>
          </cell>
          <cell r="J18204" t="str">
            <v xml:space="preserve"> 2.67</v>
          </cell>
          <cell r="K18204" t="str">
            <v xml:space="preserve"> 7.50</v>
          </cell>
          <cell r="L18204" t="str">
            <v xml:space="preserve"> 3.00</v>
          </cell>
        </row>
        <row r="18205">
          <cell r="A18205" t="str">
            <v>651727</v>
          </cell>
          <cell r="B18205" t="str">
            <v>Phạm Thị Thanh</v>
          </cell>
          <cell r="C18205" t="str">
            <v>Nga</v>
          </cell>
          <cell r="D18205">
            <v>171102</v>
          </cell>
          <cell r="E18205" t="str">
            <v>Nữ</v>
          </cell>
          <cell r="F18205" t="str">
            <v>232</v>
          </cell>
          <cell r="G18205" t="str">
            <v xml:space="preserve"> 7.40</v>
          </cell>
          <cell r="H18205" t="str">
            <v xml:space="preserve"> 3.00</v>
          </cell>
          <cell r="I18205" t="str">
            <v xml:space="preserve"> 6.98</v>
          </cell>
          <cell r="J18205" t="str">
            <v xml:space="preserve"> 2.71</v>
          </cell>
          <cell r="K18205" t="str">
            <v xml:space="preserve"> 7.40</v>
          </cell>
          <cell r="L18205" t="str">
            <v xml:space="preserve"> 3.00</v>
          </cell>
        </row>
        <row r="18206">
          <cell r="A18206" t="str">
            <v>650638</v>
          </cell>
          <cell r="B18206" t="str">
            <v>Đỗ Thị Thu</v>
          </cell>
          <cell r="C18206" t="str">
            <v>Trang</v>
          </cell>
          <cell r="D18206">
            <v>10102</v>
          </cell>
          <cell r="E18206" t="str">
            <v>Nữ</v>
          </cell>
          <cell r="F18206" t="str">
            <v>232</v>
          </cell>
          <cell r="G18206" t="str">
            <v xml:space="preserve"> 7.40</v>
          </cell>
          <cell r="H18206" t="str">
            <v xml:space="preserve"> 3.17</v>
          </cell>
          <cell r="I18206" t="str">
            <v xml:space="preserve"> 7.13</v>
          </cell>
          <cell r="J18206" t="str">
            <v xml:space="preserve"> 2.85</v>
          </cell>
          <cell r="K18206" t="str">
            <v xml:space="preserve"> 7.40</v>
          </cell>
          <cell r="L18206" t="str">
            <v xml:space="preserve"> 3.17</v>
          </cell>
        </row>
        <row r="18207">
          <cell r="A18207" t="str">
            <v>652315</v>
          </cell>
          <cell r="B18207" t="str">
            <v>Phạm Thị</v>
          </cell>
          <cell r="C18207" t="str">
            <v>Anh</v>
          </cell>
          <cell r="D18207">
            <v>100702</v>
          </cell>
          <cell r="E18207" t="str">
            <v>Nữ</v>
          </cell>
          <cell r="F18207" t="str">
            <v>232</v>
          </cell>
          <cell r="G18207" t="str">
            <v xml:space="preserve"> 7.35</v>
          </cell>
          <cell r="H18207" t="str">
            <v xml:space="preserve"> 2.75</v>
          </cell>
          <cell r="I18207" t="str">
            <v xml:space="preserve"> 6.98</v>
          </cell>
          <cell r="J18207" t="str">
            <v xml:space="preserve"> 2.70</v>
          </cell>
          <cell r="K18207" t="str">
            <v xml:space="preserve"> 7.35</v>
          </cell>
          <cell r="L18207" t="str">
            <v xml:space="preserve"> 2.75</v>
          </cell>
        </row>
        <row r="18208">
          <cell r="A18208" t="str">
            <v>652269</v>
          </cell>
          <cell r="B18208" t="str">
            <v>Đinh Thanh</v>
          </cell>
          <cell r="C18208" t="str">
            <v>Thảo</v>
          </cell>
          <cell r="D18208">
            <v>250102</v>
          </cell>
          <cell r="E18208" t="str">
            <v>Nữ</v>
          </cell>
          <cell r="F18208" t="str">
            <v>232</v>
          </cell>
          <cell r="G18208" t="str">
            <v xml:space="preserve"> 7.30</v>
          </cell>
          <cell r="H18208" t="str">
            <v xml:space="preserve"> 3.00</v>
          </cell>
          <cell r="I18208" t="str">
            <v xml:space="preserve"> 6.75</v>
          </cell>
          <cell r="J18208" t="str">
            <v xml:space="preserve"> 2.61</v>
          </cell>
          <cell r="K18208" t="str">
            <v xml:space="preserve"> 7.30</v>
          </cell>
          <cell r="L18208" t="str">
            <v xml:space="preserve"> 3.00</v>
          </cell>
        </row>
        <row r="18209">
          <cell r="A18209" t="str">
            <v>651030</v>
          </cell>
          <cell r="B18209" t="str">
            <v>Nguyễn Như</v>
          </cell>
          <cell r="C18209" t="str">
            <v>Quỳnh</v>
          </cell>
          <cell r="D18209">
            <v>250102</v>
          </cell>
          <cell r="E18209" t="str">
            <v>Nữ</v>
          </cell>
          <cell r="F18209" t="str">
            <v>232</v>
          </cell>
          <cell r="G18209" t="str">
            <v xml:space="preserve"> 7.20</v>
          </cell>
          <cell r="H18209" t="str">
            <v xml:space="preserve"> 3.00</v>
          </cell>
          <cell r="I18209" t="str">
            <v xml:space="preserve"> 6.83</v>
          </cell>
          <cell r="J18209" t="str">
            <v xml:space="preserve"> 2.62</v>
          </cell>
          <cell r="K18209" t="str">
            <v xml:space="preserve"> 7.20</v>
          </cell>
          <cell r="L18209" t="str">
            <v xml:space="preserve"> 3.00</v>
          </cell>
        </row>
        <row r="18210">
          <cell r="A18210" t="str">
            <v>650814</v>
          </cell>
          <cell r="B18210" t="str">
            <v>Dương Thị</v>
          </cell>
          <cell r="C18210" t="str">
            <v>Hằng</v>
          </cell>
          <cell r="D18210">
            <v>290502</v>
          </cell>
          <cell r="E18210" t="str">
            <v>Nữ</v>
          </cell>
          <cell r="F18210" t="str">
            <v>232</v>
          </cell>
          <cell r="G18210" t="str">
            <v xml:space="preserve"> 7.20</v>
          </cell>
          <cell r="H18210" t="str">
            <v xml:space="preserve"> 3.00</v>
          </cell>
          <cell r="I18210" t="str">
            <v xml:space="preserve"> 7.10</v>
          </cell>
          <cell r="J18210" t="str">
            <v xml:space="preserve"> 2.84</v>
          </cell>
          <cell r="K18210" t="str">
            <v xml:space="preserve"> 7.20</v>
          </cell>
          <cell r="L18210" t="str">
            <v xml:space="preserve"> 3.00</v>
          </cell>
        </row>
        <row r="18211">
          <cell r="A18211" t="str">
            <v>651043</v>
          </cell>
          <cell r="B18211" t="str">
            <v>Nguyễn Thị Thùy</v>
          </cell>
          <cell r="C18211" t="str">
            <v>Dương</v>
          </cell>
          <cell r="D18211">
            <v>110501</v>
          </cell>
          <cell r="E18211" t="str">
            <v>Nữ</v>
          </cell>
          <cell r="F18211" t="str">
            <v>232</v>
          </cell>
          <cell r="G18211" t="str">
            <v xml:space="preserve"> 7.18</v>
          </cell>
          <cell r="H18211" t="str">
            <v xml:space="preserve"> 2.83</v>
          </cell>
          <cell r="I18211" t="str">
            <v xml:space="preserve"> 6.77</v>
          </cell>
          <cell r="J18211" t="str">
            <v xml:space="preserve"> 2.59</v>
          </cell>
          <cell r="K18211" t="str">
            <v xml:space="preserve"> 7.18</v>
          </cell>
          <cell r="L18211" t="str">
            <v xml:space="preserve"> 2.83</v>
          </cell>
        </row>
        <row r="18212">
          <cell r="A18212" t="str">
            <v>653381</v>
          </cell>
          <cell r="B18212" t="str">
            <v>Nguyễn Thị Vy</v>
          </cell>
          <cell r="C18212" t="str">
            <v>Anh</v>
          </cell>
          <cell r="D18212">
            <v>270902</v>
          </cell>
          <cell r="E18212" t="str">
            <v>Nữ</v>
          </cell>
          <cell r="F18212" t="str">
            <v>232</v>
          </cell>
          <cell r="G18212" t="str">
            <v xml:space="preserve"> 7.10</v>
          </cell>
          <cell r="H18212" t="str">
            <v xml:space="preserve"> 3.00</v>
          </cell>
          <cell r="I18212" t="str">
            <v xml:space="preserve"> 7.11</v>
          </cell>
          <cell r="J18212" t="str">
            <v xml:space="preserve"> 2.83</v>
          </cell>
          <cell r="K18212" t="str">
            <v xml:space="preserve"> 7.10</v>
          </cell>
          <cell r="L18212" t="str">
            <v xml:space="preserve"> 3.00</v>
          </cell>
        </row>
        <row r="18213">
          <cell r="A18213" t="str">
            <v>651607</v>
          </cell>
          <cell r="B18213" t="str">
            <v>Quán Huyền</v>
          </cell>
          <cell r="C18213" t="str">
            <v>Trang</v>
          </cell>
          <cell r="D18213">
            <v>210102</v>
          </cell>
          <cell r="E18213" t="str">
            <v>Nữ</v>
          </cell>
          <cell r="F18213" t="str">
            <v>232</v>
          </cell>
          <cell r="G18213" t="str">
            <v xml:space="preserve"> 7.02</v>
          </cell>
          <cell r="H18213" t="str">
            <v xml:space="preserve"> 2.67</v>
          </cell>
          <cell r="I18213" t="str">
            <v xml:space="preserve"> 6.75</v>
          </cell>
          <cell r="J18213" t="str">
            <v xml:space="preserve"> 2.57</v>
          </cell>
          <cell r="K18213" t="str">
            <v xml:space="preserve"> 7.02</v>
          </cell>
          <cell r="L18213" t="str">
            <v xml:space="preserve"> 2.67</v>
          </cell>
        </row>
        <row r="18214">
          <cell r="A18214" t="str">
            <v>651149</v>
          </cell>
          <cell r="B18214" t="str">
            <v>Nguyễn Thị</v>
          </cell>
          <cell r="C18214" t="str">
            <v>Phương</v>
          </cell>
          <cell r="D18214">
            <v>190902</v>
          </cell>
          <cell r="E18214" t="str">
            <v>Nữ</v>
          </cell>
          <cell r="F18214" t="str">
            <v>232</v>
          </cell>
          <cell r="G18214" t="str">
            <v xml:space="preserve"> 6.95</v>
          </cell>
          <cell r="H18214" t="str">
            <v xml:space="preserve"> 2.50</v>
          </cell>
          <cell r="I18214" t="str">
            <v xml:space="preserve"> 7.28</v>
          </cell>
          <cell r="J18214" t="str">
            <v xml:space="preserve"> 2.94</v>
          </cell>
          <cell r="K18214" t="str">
            <v xml:space="preserve"> 6.95</v>
          </cell>
          <cell r="L18214" t="str">
            <v xml:space="preserve"> 2.50</v>
          </cell>
        </row>
        <row r="18215">
          <cell r="A18215" t="str">
            <v>653379</v>
          </cell>
          <cell r="B18215" t="str">
            <v>Nông Thị</v>
          </cell>
          <cell r="C18215" t="str">
            <v>Tuyền</v>
          </cell>
          <cell r="D18215">
            <v>271002</v>
          </cell>
          <cell r="E18215" t="str">
            <v>Nữ</v>
          </cell>
          <cell r="F18215" t="str">
            <v>232</v>
          </cell>
          <cell r="G18215" t="str">
            <v xml:space="preserve"> 6.85</v>
          </cell>
          <cell r="H18215" t="str">
            <v xml:space="preserve"> 2.50</v>
          </cell>
          <cell r="I18215" t="str">
            <v xml:space="preserve"> 7.32</v>
          </cell>
          <cell r="J18215" t="str">
            <v xml:space="preserve"> 2.95</v>
          </cell>
          <cell r="K18215" t="str">
            <v xml:space="preserve"> 6.85</v>
          </cell>
          <cell r="L18215" t="str">
            <v xml:space="preserve"> 2.50</v>
          </cell>
        </row>
        <row r="18216">
          <cell r="A18216" t="str">
            <v>652109</v>
          </cell>
          <cell r="B18216" t="str">
            <v>Nguyễn Quỳnh</v>
          </cell>
          <cell r="C18216" t="str">
            <v>Mai</v>
          </cell>
          <cell r="D18216">
            <v>171202</v>
          </cell>
          <cell r="E18216" t="str">
            <v>Nữ</v>
          </cell>
          <cell r="F18216" t="str">
            <v>232</v>
          </cell>
          <cell r="G18216" t="str">
            <v xml:space="preserve"> 6.85</v>
          </cell>
          <cell r="H18216" t="str">
            <v xml:space="preserve"> 2.75</v>
          </cell>
          <cell r="I18216" t="str">
            <v xml:space="preserve"> 6.74</v>
          </cell>
          <cell r="J18216" t="str">
            <v xml:space="preserve"> 2.55</v>
          </cell>
          <cell r="K18216" t="str">
            <v xml:space="preserve"> 6.85</v>
          </cell>
          <cell r="L18216" t="str">
            <v xml:space="preserve"> 2.75</v>
          </cell>
        </row>
        <row r="18217">
          <cell r="A18217" t="str">
            <v>651562</v>
          </cell>
          <cell r="B18217" t="str">
            <v>Phạm Thị Lan</v>
          </cell>
          <cell r="C18217" t="str">
            <v>Anh</v>
          </cell>
          <cell r="D18217">
            <v>120702</v>
          </cell>
          <cell r="E18217" t="str">
            <v>Nữ</v>
          </cell>
          <cell r="F18217" t="str">
            <v>232</v>
          </cell>
          <cell r="G18217" t="str">
            <v xml:space="preserve"> 6.80</v>
          </cell>
          <cell r="H18217" t="str">
            <v xml:space="preserve"> 2.50</v>
          </cell>
          <cell r="I18217" t="str">
            <v xml:space="preserve"> 6.82</v>
          </cell>
          <cell r="J18217" t="str">
            <v xml:space="preserve"> 2.62</v>
          </cell>
          <cell r="K18217" t="str">
            <v xml:space="preserve"> 6.80</v>
          </cell>
          <cell r="L18217" t="str">
            <v xml:space="preserve"> 2.50</v>
          </cell>
        </row>
        <row r="18218">
          <cell r="A18218" t="str">
            <v>651604</v>
          </cell>
          <cell r="B18218" t="str">
            <v>Đỗ Thị Như</v>
          </cell>
          <cell r="C18218" t="str">
            <v>Quỳnh</v>
          </cell>
          <cell r="D18218">
            <v>280502</v>
          </cell>
          <cell r="E18218" t="str">
            <v>Nữ</v>
          </cell>
          <cell r="F18218" t="str">
            <v>232</v>
          </cell>
          <cell r="G18218" t="str">
            <v xml:space="preserve"> 6.67</v>
          </cell>
          <cell r="H18218" t="str">
            <v xml:space="preserve"> 2.97</v>
          </cell>
          <cell r="I18218" t="str">
            <v xml:space="preserve"> 6.60</v>
          </cell>
          <cell r="J18218" t="str">
            <v xml:space="preserve"> 2.49</v>
          </cell>
          <cell r="K18218" t="str">
            <v/>
          </cell>
          <cell r="L18218" t="str">
            <v/>
          </cell>
        </row>
        <row r="18219">
          <cell r="A18219" t="str">
            <v>653865</v>
          </cell>
          <cell r="B18219" t="str">
            <v>Nguyễn Thị Thanh</v>
          </cell>
          <cell r="C18219" t="str">
            <v>Phương</v>
          </cell>
          <cell r="D18219">
            <v>111102</v>
          </cell>
          <cell r="E18219" t="str">
            <v>Nữ</v>
          </cell>
          <cell r="F18219" t="str">
            <v>232</v>
          </cell>
          <cell r="G18219" t="str">
            <v xml:space="preserve"> 6.60</v>
          </cell>
          <cell r="H18219" t="str">
            <v xml:space="preserve"> 2.50</v>
          </cell>
          <cell r="I18219" t="str">
            <v xml:space="preserve"> 6.94</v>
          </cell>
          <cell r="J18219" t="str">
            <v xml:space="preserve"> 2.70</v>
          </cell>
          <cell r="K18219" t="str">
            <v xml:space="preserve"> 6.60</v>
          </cell>
          <cell r="L18219" t="str">
            <v xml:space="preserve"> 2.50</v>
          </cell>
        </row>
        <row r="18220">
          <cell r="A18220" t="str">
            <v>652672</v>
          </cell>
          <cell r="B18220" t="str">
            <v>Nguyễn Minh</v>
          </cell>
          <cell r="C18220" t="str">
            <v>Biển</v>
          </cell>
          <cell r="D18220">
            <v>180102</v>
          </cell>
          <cell r="E18220" t="str">
            <v>Nam</v>
          </cell>
          <cell r="F18220" t="str">
            <v>232</v>
          </cell>
          <cell r="G18220" t="str">
            <v xml:space="preserve"> 6.60</v>
          </cell>
          <cell r="H18220" t="str">
            <v xml:space="preserve"> 2.50</v>
          </cell>
          <cell r="I18220" t="str">
            <v xml:space="preserve"> 6.84</v>
          </cell>
          <cell r="J18220" t="str">
            <v xml:space="preserve"> 2.61</v>
          </cell>
          <cell r="K18220" t="str">
            <v xml:space="preserve"> 6.60</v>
          </cell>
          <cell r="L18220" t="str">
            <v xml:space="preserve"> 2.50</v>
          </cell>
        </row>
        <row r="18221">
          <cell r="A18221" t="str">
            <v>651888</v>
          </cell>
          <cell r="B18221" t="str">
            <v>Cao Thu</v>
          </cell>
          <cell r="C18221" t="str">
            <v>Hạ</v>
          </cell>
          <cell r="D18221">
            <v>80302</v>
          </cell>
          <cell r="E18221" t="str">
            <v>Nữ</v>
          </cell>
          <cell r="F18221" t="str">
            <v>232</v>
          </cell>
          <cell r="G18221" t="str">
            <v xml:space="preserve"> 6.50</v>
          </cell>
          <cell r="H18221" t="str">
            <v xml:space="preserve"> 2.50</v>
          </cell>
          <cell r="I18221" t="str">
            <v xml:space="preserve"> 6.77</v>
          </cell>
          <cell r="J18221" t="str">
            <v xml:space="preserve"> 2.60</v>
          </cell>
          <cell r="K18221" t="str">
            <v xml:space="preserve"> 6.50</v>
          </cell>
          <cell r="L18221" t="str">
            <v xml:space="preserve"> 2.50</v>
          </cell>
        </row>
        <row r="18222">
          <cell r="A18222" t="str">
            <v>651576</v>
          </cell>
          <cell r="B18222" t="str">
            <v>Bùi Hồ Phương</v>
          </cell>
          <cell r="C18222" t="str">
            <v>Nga</v>
          </cell>
          <cell r="D18222">
            <v>120502</v>
          </cell>
          <cell r="E18222" t="str">
            <v>Nữ</v>
          </cell>
          <cell r="F18222" t="str">
            <v>232</v>
          </cell>
          <cell r="G18222" t="str">
            <v xml:space="preserve"> 6.50</v>
          </cell>
          <cell r="H18222" t="str">
            <v xml:space="preserve"> 2.50</v>
          </cell>
          <cell r="I18222" t="str">
            <v xml:space="preserve"> 6.78</v>
          </cell>
          <cell r="J18222" t="str">
            <v xml:space="preserve"> 2.60</v>
          </cell>
          <cell r="K18222" t="str">
            <v xml:space="preserve"> 6.50</v>
          </cell>
          <cell r="L18222" t="str">
            <v xml:space="preserve"> 2.50</v>
          </cell>
        </row>
        <row r="18223">
          <cell r="A18223" t="str">
            <v>650726</v>
          </cell>
          <cell r="B18223" t="str">
            <v>Nguyễn Phương</v>
          </cell>
          <cell r="C18223" t="str">
            <v>Nhung</v>
          </cell>
          <cell r="D18223">
            <v>130802</v>
          </cell>
          <cell r="E18223" t="str">
            <v>Nữ</v>
          </cell>
          <cell r="F18223" t="str">
            <v>232</v>
          </cell>
          <cell r="G18223" t="str">
            <v xml:space="preserve"> 6.13</v>
          </cell>
          <cell r="H18223" t="str">
            <v xml:space="preserve"> 2.14</v>
          </cell>
          <cell r="I18223" t="str">
            <v xml:space="preserve"> 6.91</v>
          </cell>
          <cell r="J18223" t="str">
            <v xml:space="preserve"> 2.73</v>
          </cell>
          <cell r="K18223" t="str">
            <v xml:space="preserve"> 6.13</v>
          </cell>
          <cell r="L18223" t="str">
            <v xml:space="preserve"> 2.14</v>
          </cell>
        </row>
        <row r="18224">
          <cell r="A18224" t="str">
            <v>650850</v>
          </cell>
          <cell r="B18224" t="str">
            <v>Bùi Phương</v>
          </cell>
          <cell r="C18224" t="str">
            <v>Anh</v>
          </cell>
          <cell r="D18224">
            <v>40702</v>
          </cell>
          <cell r="E18224" t="str">
            <v>Nữ</v>
          </cell>
          <cell r="F18224" t="str">
            <v>232</v>
          </cell>
          <cell r="G18224" t="str">
            <v xml:space="preserve"> 5.91</v>
          </cell>
          <cell r="H18224" t="str">
            <v xml:space="preserve"> 1.87</v>
          </cell>
          <cell r="I18224" t="str">
            <v xml:space="preserve"> 6.45</v>
          </cell>
          <cell r="J18224" t="str">
            <v xml:space="preserve"> 2.30</v>
          </cell>
          <cell r="K18224" t="str">
            <v xml:space="preserve"> 5.91</v>
          </cell>
          <cell r="L18224" t="str">
            <v xml:space="preserve"> 1.87</v>
          </cell>
        </row>
        <row r="18225">
          <cell r="A18225" t="str">
            <v>652605</v>
          </cell>
          <cell r="B18225" t="str">
            <v>Nguyễn Huyền</v>
          </cell>
          <cell r="C18225" t="str">
            <v>Ngọc</v>
          </cell>
          <cell r="D18225">
            <v>200802</v>
          </cell>
          <cell r="E18225" t="str">
            <v>Nữ</v>
          </cell>
          <cell r="F18225" t="str">
            <v>232</v>
          </cell>
          <cell r="G18225" t="str">
            <v xml:space="preserve"> 5.80</v>
          </cell>
          <cell r="H18225" t="str">
            <v xml:space="preserve"> 2.00</v>
          </cell>
          <cell r="I18225" t="str">
            <v xml:space="preserve"> 6.84</v>
          </cell>
          <cell r="J18225" t="str">
            <v xml:space="preserve"> 2.66</v>
          </cell>
          <cell r="K18225" t="str">
            <v xml:space="preserve"> 5.80</v>
          </cell>
          <cell r="L18225" t="str">
            <v xml:space="preserve"> 2.00</v>
          </cell>
        </row>
        <row r="18226">
          <cell r="A18226" t="str">
            <v>652103</v>
          </cell>
          <cell r="B18226" t="str">
            <v>Trần Thị</v>
          </cell>
          <cell r="C18226" t="str">
            <v>Lương</v>
          </cell>
          <cell r="D18226">
            <v>100902</v>
          </cell>
          <cell r="E18226" t="str">
            <v>Nữ</v>
          </cell>
          <cell r="F18226" t="str">
            <v>232</v>
          </cell>
          <cell r="G18226" t="str">
            <v xml:space="preserve"> 5.70</v>
          </cell>
          <cell r="H18226" t="str">
            <v xml:space="preserve"> 2.00</v>
          </cell>
          <cell r="I18226" t="str">
            <v xml:space="preserve"> 7.61</v>
          </cell>
          <cell r="J18226" t="str">
            <v xml:space="preserve"> 3.16</v>
          </cell>
          <cell r="K18226" t="str">
            <v xml:space="preserve"> 5.70</v>
          </cell>
          <cell r="L18226" t="str">
            <v xml:space="preserve"> 2.00</v>
          </cell>
        </row>
        <row r="18227">
          <cell r="A18227" t="str">
            <v>654168</v>
          </cell>
          <cell r="B18227" t="str">
            <v>Trịnh Thị</v>
          </cell>
          <cell r="C18227" t="str">
            <v>Dung</v>
          </cell>
          <cell r="D18227">
            <v>80902</v>
          </cell>
          <cell r="E18227" t="str">
            <v>Nữ</v>
          </cell>
          <cell r="F18227" t="str">
            <v>232</v>
          </cell>
          <cell r="G18227" t="str">
            <v xml:space="preserve"> 5.20</v>
          </cell>
          <cell r="H18227" t="str">
            <v xml:space="preserve"> 1.50</v>
          </cell>
          <cell r="I18227" t="str">
            <v xml:space="preserve"> 7.22</v>
          </cell>
          <cell r="J18227" t="str">
            <v xml:space="preserve"> 2.90</v>
          </cell>
          <cell r="K18227" t="str">
            <v xml:space="preserve"> 5.20</v>
          </cell>
          <cell r="L18227" t="str">
            <v xml:space="preserve"> 1.50</v>
          </cell>
        </row>
        <row r="18228">
          <cell r="A18228" t="str">
            <v>653808</v>
          </cell>
          <cell r="B18228" t="str">
            <v>Tăng Thanh</v>
          </cell>
          <cell r="C18228" t="str">
            <v>Hiền</v>
          </cell>
          <cell r="D18228">
            <v>170202</v>
          </cell>
          <cell r="E18228" t="str">
            <v>Nữ</v>
          </cell>
          <cell r="F18228" t="str">
            <v>232</v>
          </cell>
          <cell r="G18228" t="str">
            <v xml:space="preserve"> 5.08</v>
          </cell>
          <cell r="H18228" t="str">
            <v xml:space="preserve"> 1.92</v>
          </cell>
          <cell r="I18228" t="str">
            <v xml:space="preserve"> 6.64</v>
          </cell>
          <cell r="J18228" t="str">
            <v xml:space="preserve"> 2.50</v>
          </cell>
          <cell r="K18228" t="str">
            <v/>
          </cell>
          <cell r="L18228" t="str">
            <v/>
          </cell>
        </row>
        <row r="18229">
          <cell r="A18229" t="str">
            <v>650642</v>
          </cell>
          <cell r="B18229" t="str">
            <v>Hà Thị Diễm</v>
          </cell>
          <cell r="C18229" t="str">
            <v>Quỳnh</v>
          </cell>
          <cell r="D18229">
            <v>301002</v>
          </cell>
          <cell r="E18229" t="str">
            <v>Nữ</v>
          </cell>
          <cell r="F18229" t="str">
            <v>232</v>
          </cell>
          <cell r="G18229" t="str">
            <v xml:space="preserve"> 3.50</v>
          </cell>
          <cell r="H18229" t="str">
            <v xml:space="preserve"> 0.00</v>
          </cell>
          <cell r="I18229" t="str">
            <v xml:space="preserve"> 7.17</v>
          </cell>
          <cell r="J18229" t="str">
            <v xml:space="preserve"> 2.86</v>
          </cell>
          <cell r="K18229" t="str">
            <v/>
          </cell>
          <cell r="L18229" t="str">
            <v/>
          </cell>
        </row>
        <row r="18230">
          <cell r="A18230" t="str">
            <v>653863</v>
          </cell>
          <cell r="B18230" t="str">
            <v>Phạm Thị Huyền</v>
          </cell>
          <cell r="C18230" t="str">
            <v>Trang</v>
          </cell>
          <cell r="D18230">
            <v>280702</v>
          </cell>
          <cell r="E18230" t="str">
            <v>Nữ</v>
          </cell>
          <cell r="F18230" t="str">
            <v>232</v>
          </cell>
          <cell r="G18230" t="str">
            <v xml:space="preserve"> 0.00</v>
          </cell>
          <cell r="H18230" t="str">
            <v xml:space="preserve"> 0.00</v>
          </cell>
          <cell r="I18230" t="str">
            <v xml:space="preserve"> 6.53</v>
          </cell>
          <cell r="J18230" t="str">
            <v xml:space="preserve"> 2.45</v>
          </cell>
          <cell r="K18230" t="str">
            <v/>
          </cell>
          <cell r="L18230" t="str">
            <v/>
          </cell>
        </row>
        <row r="18231">
          <cell r="A18231" t="str">
            <v>652326</v>
          </cell>
          <cell r="B18231" t="str">
            <v>Nguyễn Lê Thu</v>
          </cell>
          <cell r="C18231" t="str">
            <v>Trang</v>
          </cell>
          <cell r="D18231">
            <v>240202</v>
          </cell>
          <cell r="E18231" t="str">
            <v>Nữ</v>
          </cell>
          <cell r="F18231" t="str">
            <v>232</v>
          </cell>
          <cell r="G18231" t="str">
            <v xml:space="preserve"> 0.00</v>
          </cell>
          <cell r="H18231" t="str">
            <v xml:space="preserve"> 0.00</v>
          </cell>
          <cell r="I18231" t="str">
            <v xml:space="preserve"> 7.36</v>
          </cell>
          <cell r="J18231" t="str">
            <v xml:space="preserve"> 2.97</v>
          </cell>
          <cell r="K18231" t="str">
            <v/>
          </cell>
          <cell r="L18231" t="str">
            <v/>
          </cell>
        </row>
        <row r="18232">
          <cell r="A18232" t="str">
            <v>651590</v>
          </cell>
          <cell r="B18232" t="str">
            <v>Bùi Phương</v>
          </cell>
          <cell r="C18232" t="str">
            <v>Thanh</v>
          </cell>
          <cell r="D18232">
            <v>90702</v>
          </cell>
          <cell r="E18232" t="str">
            <v>Nữ</v>
          </cell>
          <cell r="F18232" t="str">
            <v>232</v>
          </cell>
          <cell r="G18232" t="str">
            <v xml:space="preserve"> 0.00</v>
          </cell>
          <cell r="H18232" t="str">
            <v xml:space="preserve"> 0.00</v>
          </cell>
          <cell r="I18232" t="str">
            <v xml:space="preserve"> 6.62</v>
          </cell>
          <cell r="J18232" t="str">
            <v xml:space="preserve"> 2.52</v>
          </cell>
          <cell r="K18232" t="str">
            <v/>
          </cell>
          <cell r="L18232" t="str">
            <v/>
          </cell>
        </row>
        <row r="18233">
          <cell r="A18233" t="str">
            <v>653965</v>
          </cell>
          <cell r="B18233" t="str">
            <v>Nguyễn Thị</v>
          </cell>
          <cell r="C18233" t="str">
            <v>Hoa</v>
          </cell>
          <cell r="D18233">
            <v>260702</v>
          </cell>
          <cell r="E18233" t="str">
            <v>Nữ</v>
          </cell>
          <cell r="F18233" t="str">
            <v>232</v>
          </cell>
          <cell r="G18233" t="str">
            <v xml:space="preserve"> 9.00</v>
          </cell>
          <cell r="H18233" t="str">
            <v xml:space="preserve"> 4.00</v>
          </cell>
          <cell r="I18233" t="str">
            <v xml:space="preserve"> 8.43</v>
          </cell>
          <cell r="J18233" t="str">
            <v xml:space="preserve"> 3.65</v>
          </cell>
          <cell r="K18233" t="str">
            <v xml:space="preserve"> 9.00</v>
          </cell>
          <cell r="L18233" t="str">
            <v xml:space="preserve"> 4.00</v>
          </cell>
        </row>
        <row r="18234">
          <cell r="A18234" t="str">
            <v>652589</v>
          </cell>
          <cell r="B18234" t="str">
            <v>Nguyễn Thị Lương</v>
          </cell>
          <cell r="C18234" t="str">
            <v>Uyên</v>
          </cell>
          <cell r="D18234">
            <v>41202</v>
          </cell>
          <cell r="E18234" t="str">
            <v>Nữ</v>
          </cell>
          <cell r="F18234" t="str">
            <v>232</v>
          </cell>
          <cell r="G18234" t="str">
            <v xml:space="preserve"> 9.00</v>
          </cell>
          <cell r="H18234" t="str">
            <v xml:space="preserve"> 4.00</v>
          </cell>
          <cell r="I18234" t="str">
            <v xml:space="preserve"> 8.21</v>
          </cell>
          <cell r="J18234" t="str">
            <v xml:space="preserve"> 3.49</v>
          </cell>
          <cell r="K18234" t="str">
            <v xml:space="preserve"> 9.00</v>
          </cell>
          <cell r="L18234" t="str">
            <v xml:space="preserve"> 4.00</v>
          </cell>
        </row>
        <row r="18235">
          <cell r="A18235" t="str">
            <v>655472</v>
          </cell>
          <cell r="B18235" t="str">
            <v>Trần Thị Thanh</v>
          </cell>
          <cell r="C18235" t="str">
            <v>Nhàn</v>
          </cell>
          <cell r="D18235">
            <v>21002</v>
          </cell>
          <cell r="E18235" t="str">
            <v>Nữ</v>
          </cell>
          <cell r="F18235" t="str">
            <v>232</v>
          </cell>
          <cell r="G18235" t="str">
            <v xml:space="preserve"> 8.90</v>
          </cell>
          <cell r="H18235" t="str">
            <v xml:space="preserve"> 4.00</v>
          </cell>
          <cell r="I18235" t="str">
            <v xml:space="preserve"> 8.52</v>
          </cell>
          <cell r="J18235" t="str">
            <v xml:space="preserve"> 3.67</v>
          </cell>
          <cell r="K18235" t="str">
            <v xml:space="preserve"> 8.90</v>
          </cell>
          <cell r="L18235" t="str">
            <v xml:space="preserve"> 4.00</v>
          </cell>
        </row>
        <row r="18236">
          <cell r="A18236" t="str">
            <v>655334</v>
          </cell>
          <cell r="B18236" t="str">
            <v>Nguyễn Thu</v>
          </cell>
          <cell r="C18236" t="str">
            <v>Huyền</v>
          </cell>
          <cell r="D18236">
            <v>101202</v>
          </cell>
          <cell r="E18236" t="str">
            <v>Nữ</v>
          </cell>
          <cell r="F18236" t="str">
            <v>232</v>
          </cell>
          <cell r="G18236" t="str">
            <v xml:space="preserve"> 8.70</v>
          </cell>
          <cell r="H18236" t="str">
            <v xml:space="preserve"> 4.00</v>
          </cell>
          <cell r="I18236" t="str">
            <v xml:space="preserve"> 8.13</v>
          </cell>
          <cell r="J18236" t="str">
            <v xml:space="preserve"> 3.53</v>
          </cell>
          <cell r="K18236" t="str">
            <v xml:space="preserve"> 8.70</v>
          </cell>
          <cell r="L18236" t="str">
            <v xml:space="preserve"> 4.00</v>
          </cell>
        </row>
        <row r="18237">
          <cell r="A18237" t="str">
            <v>652790</v>
          </cell>
          <cell r="B18237" t="str">
            <v>Bùi Thu</v>
          </cell>
          <cell r="C18237" t="str">
            <v>Hà</v>
          </cell>
          <cell r="D18237">
            <v>151002</v>
          </cell>
          <cell r="E18237" t="str">
            <v>Nữ</v>
          </cell>
          <cell r="F18237" t="str">
            <v>232</v>
          </cell>
          <cell r="G18237" t="str">
            <v xml:space="preserve"> 8.70</v>
          </cell>
          <cell r="H18237" t="str">
            <v xml:space="preserve"> 4.00</v>
          </cell>
          <cell r="I18237" t="str">
            <v xml:space="preserve"> 8.12</v>
          </cell>
          <cell r="J18237" t="str">
            <v xml:space="preserve"> 3.46</v>
          </cell>
          <cell r="K18237" t="str">
            <v xml:space="preserve"> 8.70</v>
          </cell>
          <cell r="L18237" t="str">
            <v xml:space="preserve"> 4.00</v>
          </cell>
        </row>
        <row r="18238">
          <cell r="A18238" t="str">
            <v>654160</v>
          </cell>
          <cell r="B18238" t="str">
            <v>Nguyễn Hương</v>
          </cell>
          <cell r="C18238" t="str">
            <v>Giang</v>
          </cell>
          <cell r="D18238">
            <v>111002</v>
          </cell>
          <cell r="E18238" t="str">
            <v>Nữ</v>
          </cell>
          <cell r="F18238" t="str">
            <v>232</v>
          </cell>
          <cell r="G18238" t="str">
            <v xml:space="preserve"> 8.60</v>
          </cell>
          <cell r="H18238" t="str">
            <v xml:space="preserve"> 4.00</v>
          </cell>
          <cell r="I18238" t="str">
            <v xml:space="preserve"> 7.32</v>
          </cell>
          <cell r="J18238" t="str">
            <v xml:space="preserve"> 3.00</v>
          </cell>
          <cell r="K18238" t="str">
            <v xml:space="preserve"> 8.60</v>
          </cell>
          <cell r="L18238" t="str">
            <v xml:space="preserve"> 4.00</v>
          </cell>
        </row>
        <row r="18239">
          <cell r="A18239" t="str">
            <v>653998</v>
          </cell>
          <cell r="B18239" t="str">
            <v>Phan Thị Phương</v>
          </cell>
          <cell r="C18239" t="str">
            <v>Tuyến</v>
          </cell>
          <cell r="D18239">
            <v>20802</v>
          </cell>
          <cell r="E18239" t="str">
            <v>Nữ</v>
          </cell>
          <cell r="F18239" t="str">
            <v>232</v>
          </cell>
          <cell r="G18239" t="str">
            <v xml:space="preserve"> 8.60</v>
          </cell>
          <cell r="H18239" t="str">
            <v xml:space="preserve"> 4.00</v>
          </cell>
          <cell r="I18239" t="str">
            <v xml:space="preserve"> 6.71</v>
          </cell>
          <cell r="J18239" t="str">
            <v xml:space="preserve"> 2.55</v>
          </cell>
          <cell r="K18239" t="str">
            <v xml:space="preserve"> 8.60</v>
          </cell>
          <cell r="L18239" t="str">
            <v xml:space="preserve"> 4.00</v>
          </cell>
        </row>
        <row r="18240">
          <cell r="A18240" t="str">
            <v>652722</v>
          </cell>
          <cell r="B18240" t="str">
            <v>Vũ Thị</v>
          </cell>
          <cell r="C18240" t="str">
            <v>Trang</v>
          </cell>
          <cell r="D18240">
            <v>110802</v>
          </cell>
          <cell r="E18240" t="str">
            <v>Nữ</v>
          </cell>
          <cell r="F18240" t="str">
            <v>232</v>
          </cell>
          <cell r="G18240" t="str">
            <v xml:space="preserve"> 8.50</v>
          </cell>
          <cell r="H18240" t="str">
            <v xml:space="preserve"> 4.00</v>
          </cell>
          <cell r="I18240" t="str">
            <v xml:space="preserve"> 7.53</v>
          </cell>
          <cell r="J18240" t="str">
            <v xml:space="preserve"> 3.13</v>
          </cell>
          <cell r="K18240" t="str">
            <v xml:space="preserve"> 8.50</v>
          </cell>
          <cell r="L18240" t="str">
            <v xml:space="preserve"> 4.00</v>
          </cell>
        </row>
        <row r="18241">
          <cell r="A18241" t="str">
            <v>652710</v>
          </cell>
          <cell r="B18241" t="str">
            <v>Nguyễn Thị</v>
          </cell>
          <cell r="C18241" t="str">
            <v>Mai</v>
          </cell>
          <cell r="D18241">
            <v>161202</v>
          </cell>
          <cell r="E18241" t="str">
            <v>Nữ</v>
          </cell>
          <cell r="F18241" t="str">
            <v>232</v>
          </cell>
          <cell r="G18241" t="str">
            <v xml:space="preserve"> 8.50</v>
          </cell>
          <cell r="H18241" t="str">
            <v xml:space="preserve"> 4.00</v>
          </cell>
          <cell r="I18241" t="str">
            <v xml:space="preserve"> 7.36</v>
          </cell>
          <cell r="J18241" t="str">
            <v xml:space="preserve"> 3.00</v>
          </cell>
          <cell r="K18241" t="str">
            <v xml:space="preserve"> 8.50</v>
          </cell>
          <cell r="L18241" t="str">
            <v xml:space="preserve"> 4.00</v>
          </cell>
        </row>
        <row r="18242">
          <cell r="A18242" t="str">
            <v>651987</v>
          </cell>
          <cell r="B18242" t="str">
            <v>Đỗ ánh</v>
          </cell>
          <cell r="C18242" t="str">
            <v>Tuyết</v>
          </cell>
          <cell r="D18242">
            <v>270102</v>
          </cell>
          <cell r="E18242" t="str">
            <v>Nữ</v>
          </cell>
          <cell r="F18242" t="str">
            <v>232</v>
          </cell>
          <cell r="G18242" t="str">
            <v xml:space="preserve"> 8.50</v>
          </cell>
          <cell r="H18242" t="str">
            <v xml:space="preserve"> 4.00</v>
          </cell>
          <cell r="I18242" t="str">
            <v xml:space="preserve"> 6.82</v>
          </cell>
          <cell r="J18242" t="str">
            <v xml:space="preserve"> 2.58</v>
          </cell>
          <cell r="K18242" t="str">
            <v xml:space="preserve"> 8.50</v>
          </cell>
          <cell r="L18242" t="str">
            <v xml:space="preserve"> 4.00</v>
          </cell>
        </row>
        <row r="18243">
          <cell r="A18243" t="str">
            <v>651372</v>
          </cell>
          <cell r="B18243" t="str">
            <v>Nguyễn Ngọc Thanh</v>
          </cell>
          <cell r="C18243" t="str">
            <v>Mai</v>
          </cell>
          <cell r="D18243">
            <v>160102</v>
          </cell>
          <cell r="E18243" t="str">
            <v>Nữ</v>
          </cell>
          <cell r="F18243" t="str">
            <v>232</v>
          </cell>
          <cell r="G18243" t="str">
            <v xml:space="preserve"> 8.50</v>
          </cell>
          <cell r="H18243" t="str">
            <v xml:space="preserve"> 4.00</v>
          </cell>
          <cell r="I18243" t="str">
            <v xml:space="preserve"> 7.04</v>
          </cell>
          <cell r="J18243" t="str">
            <v xml:space="preserve"> 2.79</v>
          </cell>
          <cell r="K18243" t="str">
            <v xml:space="preserve"> 8.50</v>
          </cell>
          <cell r="L18243" t="str">
            <v xml:space="preserve"> 4.00</v>
          </cell>
        </row>
        <row r="18244">
          <cell r="A18244" t="str">
            <v>653950</v>
          </cell>
          <cell r="B18244" t="str">
            <v>Nguyễn Thị</v>
          </cell>
          <cell r="C18244" t="str">
            <v>Hà</v>
          </cell>
          <cell r="D18244">
            <v>201002</v>
          </cell>
          <cell r="E18244" t="str">
            <v>Nữ</v>
          </cell>
          <cell r="F18244" t="str">
            <v>232</v>
          </cell>
          <cell r="G18244" t="str">
            <v xml:space="preserve"> 8.30</v>
          </cell>
          <cell r="H18244" t="str">
            <v xml:space="preserve"> 3.50</v>
          </cell>
          <cell r="I18244" t="str">
            <v xml:space="preserve"> 7.34</v>
          </cell>
          <cell r="J18244" t="str">
            <v xml:space="preserve"> 2.95</v>
          </cell>
          <cell r="K18244" t="str">
            <v xml:space="preserve"> 8.30</v>
          </cell>
          <cell r="L18244" t="str">
            <v xml:space="preserve"> 3.50</v>
          </cell>
        </row>
        <row r="18245">
          <cell r="A18245" t="str">
            <v>653931</v>
          </cell>
          <cell r="B18245" t="str">
            <v>Nguyễn Thị</v>
          </cell>
          <cell r="C18245" t="str">
            <v>Hậu</v>
          </cell>
          <cell r="D18245">
            <v>40902</v>
          </cell>
          <cell r="E18245" t="str">
            <v>Nữ</v>
          </cell>
          <cell r="F18245" t="str">
            <v>232</v>
          </cell>
          <cell r="G18245" t="str">
            <v xml:space="preserve"> 8.30</v>
          </cell>
          <cell r="H18245" t="str">
            <v xml:space="preserve"> 3.50</v>
          </cell>
          <cell r="I18245" t="str">
            <v xml:space="preserve"> 6.87</v>
          </cell>
          <cell r="J18245" t="str">
            <v xml:space="preserve"> 2.60</v>
          </cell>
          <cell r="K18245" t="str">
            <v xml:space="preserve"> 8.30</v>
          </cell>
          <cell r="L18245" t="str">
            <v xml:space="preserve"> 3.50</v>
          </cell>
        </row>
        <row r="18246">
          <cell r="A18246" t="str">
            <v>651435</v>
          </cell>
          <cell r="B18246" t="str">
            <v>Nguyễn Thu</v>
          </cell>
          <cell r="C18246" t="str">
            <v>Thủy</v>
          </cell>
          <cell r="D18246">
            <v>10502</v>
          </cell>
          <cell r="E18246" t="str">
            <v>Nữ</v>
          </cell>
          <cell r="F18246" t="str">
            <v>232</v>
          </cell>
          <cell r="G18246" t="str">
            <v xml:space="preserve"> 8.30</v>
          </cell>
          <cell r="H18246" t="str">
            <v xml:space="preserve"> 3.50</v>
          </cell>
          <cell r="I18246" t="str">
            <v xml:space="preserve"> 7.48</v>
          </cell>
          <cell r="J18246" t="str">
            <v xml:space="preserve"> 3.07</v>
          </cell>
          <cell r="K18246" t="str">
            <v xml:space="preserve"> 8.30</v>
          </cell>
          <cell r="L18246" t="str">
            <v xml:space="preserve"> 3.50</v>
          </cell>
        </row>
        <row r="18247">
          <cell r="A18247" t="str">
            <v>650983</v>
          </cell>
          <cell r="B18247" t="str">
            <v>Trần Hậu</v>
          </cell>
          <cell r="C18247" t="str">
            <v>Trường</v>
          </cell>
          <cell r="D18247">
            <v>230897</v>
          </cell>
          <cell r="E18247" t="str">
            <v>Nam</v>
          </cell>
          <cell r="F18247" t="str">
            <v>232</v>
          </cell>
          <cell r="G18247" t="str">
            <v xml:space="preserve"> 8.30</v>
          </cell>
          <cell r="H18247" t="str">
            <v xml:space="preserve"> 3.50</v>
          </cell>
          <cell r="I18247" t="str">
            <v xml:space="preserve"> 6.65</v>
          </cell>
          <cell r="J18247" t="str">
            <v xml:space="preserve"> 2.52</v>
          </cell>
          <cell r="K18247" t="str">
            <v xml:space="preserve"> 8.30</v>
          </cell>
          <cell r="L18247" t="str">
            <v xml:space="preserve"> 3.50</v>
          </cell>
        </row>
        <row r="18248">
          <cell r="A18248" t="str">
            <v>652741</v>
          </cell>
          <cell r="B18248" t="str">
            <v>Nguyễn Thu</v>
          </cell>
          <cell r="C18248" t="str">
            <v>Hà</v>
          </cell>
          <cell r="D18248">
            <v>40902</v>
          </cell>
          <cell r="E18248" t="str">
            <v>Nữ</v>
          </cell>
          <cell r="F18248" t="str">
            <v>232</v>
          </cell>
          <cell r="G18248" t="str">
            <v xml:space="preserve"> 8.26</v>
          </cell>
          <cell r="H18248" t="str">
            <v xml:space="preserve"> 3.54</v>
          </cell>
          <cell r="I18248" t="str">
            <v xml:space="preserve"> 6.73</v>
          </cell>
          <cell r="J18248" t="str">
            <v xml:space="preserve"> 2.56</v>
          </cell>
          <cell r="K18248" t="str">
            <v xml:space="preserve"> 8.26</v>
          </cell>
          <cell r="L18248" t="str">
            <v xml:space="preserve"> 3.54</v>
          </cell>
        </row>
        <row r="18249">
          <cell r="A18249" t="str">
            <v>651432</v>
          </cell>
          <cell r="B18249" t="str">
            <v>Nguyễn Linh</v>
          </cell>
          <cell r="C18249" t="str">
            <v>Chi</v>
          </cell>
          <cell r="D18249">
            <v>120902</v>
          </cell>
          <cell r="E18249" t="str">
            <v>Nữ</v>
          </cell>
          <cell r="F18249" t="str">
            <v>232</v>
          </cell>
          <cell r="G18249" t="str">
            <v xml:space="preserve"> 8.22</v>
          </cell>
          <cell r="H18249" t="str">
            <v xml:space="preserve"> 3.67</v>
          </cell>
          <cell r="I18249" t="str">
            <v xml:space="preserve"> 7.76</v>
          </cell>
          <cell r="J18249" t="str">
            <v xml:space="preserve"> 3.24</v>
          </cell>
          <cell r="K18249" t="str">
            <v xml:space="preserve"> 8.22</v>
          </cell>
          <cell r="L18249" t="str">
            <v xml:space="preserve"> 3.67</v>
          </cell>
        </row>
        <row r="18250">
          <cell r="A18250" t="str">
            <v>653927</v>
          </cell>
          <cell r="B18250" t="str">
            <v>Vũ Thị Hồng</v>
          </cell>
          <cell r="C18250" t="str">
            <v>Lan</v>
          </cell>
          <cell r="D18250">
            <v>150302</v>
          </cell>
          <cell r="E18250" t="str">
            <v>Nữ</v>
          </cell>
          <cell r="F18250" t="str">
            <v>232</v>
          </cell>
          <cell r="G18250" t="str">
            <v xml:space="preserve"> 8.20</v>
          </cell>
          <cell r="H18250" t="str">
            <v xml:space="preserve"> 3.50</v>
          </cell>
          <cell r="I18250" t="str">
            <v xml:space="preserve"> 7.41</v>
          </cell>
          <cell r="J18250" t="str">
            <v xml:space="preserve"> 3.03</v>
          </cell>
          <cell r="K18250" t="str">
            <v xml:space="preserve"> 8.20</v>
          </cell>
          <cell r="L18250" t="str">
            <v xml:space="preserve"> 3.50</v>
          </cell>
        </row>
        <row r="18251">
          <cell r="A18251" t="str">
            <v>653914</v>
          </cell>
          <cell r="B18251" t="str">
            <v>Lê Thị Huyền</v>
          </cell>
          <cell r="C18251" t="str">
            <v>Trang</v>
          </cell>
          <cell r="D18251">
            <v>310302</v>
          </cell>
          <cell r="E18251" t="str">
            <v>Nữ</v>
          </cell>
          <cell r="F18251" t="str">
            <v>232</v>
          </cell>
          <cell r="G18251" t="str">
            <v xml:space="preserve"> 8.20</v>
          </cell>
          <cell r="H18251" t="str">
            <v xml:space="preserve"> 3.50</v>
          </cell>
          <cell r="I18251" t="str">
            <v xml:space="preserve"> 6.99</v>
          </cell>
          <cell r="J18251" t="str">
            <v xml:space="preserve"> 2.76</v>
          </cell>
          <cell r="K18251" t="str">
            <v xml:space="preserve"> 8.20</v>
          </cell>
          <cell r="L18251" t="str">
            <v xml:space="preserve"> 3.50</v>
          </cell>
        </row>
        <row r="18252">
          <cell r="A18252" t="str">
            <v>652497</v>
          </cell>
          <cell r="B18252" t="str">
            <v>Lê Thu</v>
          </cell>
          <cell r="C18252" t="str">
            <v>Duyên</v>
          </cell>
          <cell r="D18252">
            <v>30402</v>
          </cell>
          <cell r="E18252" t="str">
            <v>Nữ</v>
          </cell>
          <cell r="F18252" t="str">
            <v>232</v>
          </cell>
          <cell r="G18252" t="str">
            <v xml:space="preserve"> 8.20</v>
          </cell>
          <cell r="H18252" t="str">
            <v xml:space="preserve"> 3.50</v>
          </cell>
          <cell r="I18252" t="str">
            <v xml:space="preserve"> 7.75</v>
          </cell>
          <cell r="J18252" t="str">
            <v xml:space="preserve"> 3.21</v>
          </cell>
          <cell r="K18252" t="str">
            <v xml:space="preserve"> 8.20</v>
          </cell>
          <cell r="L18252" t="str">
            <v xml:space="preserve"> 3.50</v>
          </cell>
        </row>
        <row r="18253">
          <cell r="A18253" t="str">
            <v>652490</v>
          </cell>
          <cell r="B18253" t="str">
            <v>Hoàng Hồng</v>
          </cell>
          <cell r="C18253" t="str">
            <v>Hạnh</v>
          </cell>
          <cell r="D18253">
            <v>141202</v>
          </cell>
          <cell r="E18253" t="str">
            <v>Nữ</v>
          </cell>
          <cell r="F18253" t="str">
            <v>232</v>
          </cell>
          <cell r="G18253" t="str">
            <v xml:space="preserve"> 8.20</v>
          </cell>
          <cell r="H18253" t="str">
            <v xml:space="preserve"> 3.50</v>
          </cell>
          <cell r="I18253" t="str">
            <v xml:space="preserve"> 7.17</v>
          </cell>
          <cell r="J18253" t="str">
            <v xml:space="preserve"> 2.87</v>
          </cell>
          <cell r="K18253" t="str">
            <v xml:space="preserve"> 8.20</v>
          </cell>
          <cell r="L18253" t="str">
            <v xml:space="preserve"> 3.50</v>
          </cell>
        </row>
        <row r="18254">
          <cell r="A18254" t="str">
            <v>652443</v>
          </cell>
          <cell r="B18254" t="str">
            <v>Phạm Thị Bạch</v>
          </cell>
          <cell r="C18254" t="str">
            <v>Dương</v>
          </cell>
          <cell r="D18254">
            <v>90802</v>
          </cell>
          <cell r="E18254" t="str">
            <v>Nữ</v>
          </cell>
          <cell r="F18254" t="str">
            <v>232</v>
          </cell>
          <cell r="G18254" t="str">
            <v xml:space="preserve"> 8.10</v>
          </cell>
          <cell r="H18254" t="str">
            <v xml:space="preserve"> 3.50</v>
          </cell>
          <cell r="I18254" t="str">
            <v xml:space="preserve"> 7.07</v>
          </cell>
          <cell r="J18254" t="str">
            <v xml:space="preserve"> 2.79</v>
          </cell>
          <cell r="K18254" t="str">
            <v xml:space="preserve"> 8.10</v>
          </cell>
          <cell r="L18254" t="str">
            <v xml:space="preserve"> 3.50</v>
          </cell>
        </row>
        <row r="18255">
          <cell r="A18255" t="str">
            <v>651418</v>
          </cell>
          <cell r="B18255" t="str">
            <v>Nguyễn Thị Thanh</v>
          </cell>
          <cell r="C18255" t="str">
            <v>Duyên</v>
          </cell>
          <cell r="D18255">
            <v>111102</v>
          </cell>
          <cell r="E18255" t="str">
            <v>Nữ</v>
          </cell>
          <cell r="F18255" t="str">
            <v>232</v>
          </cell>
          <cell r="G18255" t="str">
            <v xml:space="preserve"> 8.10</v>
          </cell>
          <cell r="H18255" t="str">
            <v xml:space="preserve"> 3.50</v>
          </cell>
          <cell r="I18255" t="str">
            <v xml:space="preserve"> 7.48</v>
          </cell>
          <cell r="J18255" t="str">
            <v xml:space="preserve"> 3.04</v>
          </cell>
          <cell r="K18255" t="str">
            <v xml:space="preserve"> 8.10</v>
          </cell>
          <cell r="L18255" t="str">
            <v xml:space="preserve"> 3.50</v>
          </cell>
        </row>
        <row r="18256">
          <cell r="A18256" t="str">
            <v>651394</v>
          </cell>
          <cell r="B18256" t="str">
            <v>Trần Mai</v>
          </cell>
          <cell r="C18256" t="str">
            <v>Phương</v>
          </cell>
          <cell r="D18256">
            <v>300402</v>
          </cell>
          <cell r="E18256" t="str">
            <v>Nữ</v>
          </cell>
          <cell r="F18256" t="str">
            <v>232</v>
          </cell>
          <cell r="G18256" t="str">
            <v xml:space="preserve"> 8.10</v>
          </cell>
          <cell r="H18256" t="str">
            <v xml:space="preserve"> 3.50</v>
          </cell>
          <cell r="I18256" t="str">
            <v xml:space="preserve"> 8.01</v>
          </cell>
          <cell r="J18256" t="str">
            <v xml:space="preserve"> 3.35</v>
          </cell>
          <cell r="K18256" t="str">
            <v xml:space="preserve"> 8.10</v>
          </cell>
          <cell r="L18256" t="str">
            <v xml:space="preserve"> 3.50</v>
          </cell>
        </row>
        <row r="18257">
          <cell r="A18257" t="str">
            <v>650397</v>
          </cell>
          <cell r="B18257" t="str">
            <v>Nguyễn Diệu</v>
          </cell>
          <cell r="C18257" t="str">
            <v>Linh</v>
          </cell>
          <cell r="D18257">
            <v>120401</v>
          </cell>
          <cell r="E18257" t="str">
            <v>Nữ</v>
          </cell>
          <cell r="F18257" t="str">
            <v>232</v>
          </cell>
          <cell r="G18257" t="str">
            <v xml:space="preserve"> 8.10</v>
          </cell>
          <cell r="H18257" t="str">
            <v xml:space="preserve"> 3.50</v>
          </cell>
          <cell r="I18257" t="str">
            <v xml:space="preserve"> 7.68</v>
          </cell>
          <cell r="J18257" t="str">
            <v xml:space="preserve"> 3.15</v>
          </cell>
          <cell r="K18257" t="str">
            <v xml:space="preserve"> 8.10</v>
          </cell>
          <cell r="L18257" t="str">
            <v xml:space="preserve"> 3.50</v>
          </cell>
        </row>
        <row r="18258">
          <cell r="A18258" t="str">
            <v>652734</v>
          </cell>
          <cell r="B18258" t="str">
            <v>Trần Thị Thúy</v>
          </cell>
          <cell r="C18258" t="str">
            <v>Hạnh</v>
          </cell>
          <cell r="D18258">
            <v>11102</v>
          </cell>
          <cell r="E18258" t="str">
            <v>Nữ</v>
          </cell>
          <cell r="F18258" t="str">
            <v>232</v>
          </cell>
          <cell r="G18258" t="str">
            <v xml:space="preserve"> 8.00</v>
          </cell>
          <cell r="H18258" t="str">
            <v xml:space="preserve"> 3.50</v>
          </cell>
          <cell r="I18258" t="str">
            <v xml:space="preserve"> 7.05</v>
          </cell>
          <cell r="J18258" t="str">
            <v xml:space="preserve"> 2.76</v>
          </cell>
          <cell r="K18258" t="str">
            <v/>
          </cell>
          <cell r="L18258" t="str">
            <v/>
          </cell>
        </row>
        <row r="18259">
          <cell r="A18259" t="str">
            <v>652677</v>
          </cell>
          <cell r="B18259" t="str">
            <v>Nguyễn Thu</v>
          </cell>
          <cell r="C18259" t="str">
            <v>Thảo</v>
          </cell>
          <cell r="D18259">
            <v>121002</v>
          </cell>
          <cell r="E18259" t="str">
            <v>Nữ</v>
          </cell>
          <cell r="F18259" t="str">
            <v>232</v>
          </cell>
          <cell r="G18259" t="str">
            <v xml:space="preserve"> 8.00</v>
          </cell>
          <cell r="H18259" t="str">
            <v xml:space="preserve"> 3.50</v>
          </cell>
          <cell r="I18259" t="str">
            <v xml:space="preserve"> 6.56</v>
          </cell>
          <cell r="J18259" t="str">
            <v xml:space="preserve"> 2.45</v>
          </cell>
          <cell r="K18259" t="str">
            <v xml:space="preserve"> 8.00</v>
          </cell>
          <cell r="L18259" t="str">
            <v xml:space="preserve"> 3.50</v>
          </cell>
        </row>
        <row r="18260">
          <cell r="A18260" t="str">
            <v>652078</v>
          </cell>
          <cell r="B18260" t="str">
            <v>Nguyễn Thị</v>
          </cell>
          <cell r="C18260" t="str">
            <v>Nhật</v>
          </cell>
          <cell r="D18260">
            <v>200902</v>
          </cell>
          <cell r="E18260" t="str">
            <v>Nữ</v>
          </cell>
          <cell r="F18260" t="str">
            <v>232</v>
          </cell>
          <cell r="G18260" t="str">
            <v xml:space="preserve"> 8.00</v>
          </cell>
          <cell r="H18260" t="str">
            <v xml:space="preserve"> 3.50</v>
          </cell>
          <cell r="I18260" t="str">
            <v xml:space="preserve"> 7.23</v>
          </cell>
          <cell r="J18260" t="str">
            <v xml:space="preserve"> 2.90</v>
          </cell>
          <cell r="K18260" t="str">
            <v xml:space="preserve"> 8.00</v>
          </cell>
          <cell r="L18260" t="str">
            <v xml:space="preserve"> 3.50</v>
          </cell>
        </row>
        <row r="18261">
          <cell r="A18261" t="str">
            <v>651918</v>
          </cell>
          <cell r="B18261" t="str">
            <v>Đinh Thị Vân</v>
          </cell>
          <cell r="C18261" t="str">
            <v>Trà</v>
          </cell>
          <cell r="D18261">
            <v>10602</v>
          </cell>
          <cell r="E18261" t="str">
            <v>Nữ</v>
          </cell>
          <cell r="F18261" t="str">
            <v>232</v>
          </cell>
          <cell r="G18261" t="str">
            <v xml:space="preserve"> 8.00</v>
          </cell>
          <cell r="H18261" t="str">
            <v xml:space="preserve"> 3.50</v>
          </cell>
          <cell r="I18261" t="str">
            <v xml:space="preserve"> 7.24</v>
          </cell>
          <cell r="J18261" t="str">
            <v xml:space="preserve"> 2.85</v>
          </cell>
          <cell r="K18261" t="str">
            <v xml:space="preserve"> 8.00</v>
          </cell>
          <cell r="L18261" t="str">
            <v xml:space="preserve"> 3.50</v>
          </cell>
        </row>
        <row r="18262">
          <cell r="A18262" t="str">
            <v>650309</v>
          </cell>
          <cell r="B18262" t="str">
            <v>Nguyễn Hải</v>
          </cell>
          <cell r="C18262" t="str">
            <v>Ly</v>
          </cell>
          <cell r="D18262">
            <v>50802</v>
          </cell>
          <cell r="E18262" t="str">
            <v>Nữ</v>
          </cell>
          <cell r="F18262" t="str">
            <v>232</v>
          </cell>
          <cell r="G18262" t="str">
            <v xml:space="preserve"> 8.00</v>
          </cell>
          <cell r="H18262" t="str">
            <v xml:space="preserve"> 3.50</v>
          </cell>
          <cell r="I18262" t="str">
            <v xml:space="preserve"> 7.15</v>
          </cell>
          <cell r="J18262" t="str">
            <v xml:space="preserve"> 2.89</v>
          </cell>
          <cell r="K18262" t="str">
            <v xml:space="preserve"> 8.00</v>
          </cell>
          <cell r="L18262" t="str">
            <v xml:space="preserve"> 3.50</v>
          </cell>
        </row>
        <row r="18263">
          <cell r="A18263" t="str">
            <v>652455</v>
          </cell>
          <cell r="B18263" t="str">
            <v>Nguyễn Thị</v>
          </cell>
          <cell r="C18263" t="str">
            <v>Hòa</v>
          </cell>
          <cell r="D18263">
            <v>80102</v>
          </cell>
          <cell r="E18263" t="str">
            <v>Nữ</v>
          </cell>
          <cell r="F18263" t="str">
            <v>232</v>
          </cell>
          <cell r="G18263" t="str">
            <v xml:space="preserve"> 7.96</v>
          </cell>
          <cell r="H18263" t="str">
            <v xml:space="preserve"> 3.54</v>
          </cell>
          <cell r="I18263" t="str">
            <v xml:space="preserve"> 6.55</v>
          </cell>
          <cell r="J18263" t="str">
            <v xml:space="preserve"> 2.44</v>
          </cell>
          <cell r="K18263" t="str">
            <v xml:space="preserve"> 7.96</v>
          </cell>
          <cell r="L18263" t="str">
            <v xml:space="preserve"> 3.54</v>
          </cell>
        </row>
        <row r="18264">
          <cell r="A18264" t="str">
            <v>652794</v>
          </cell>
          <cell r="B18264" t="str">
            <v>Vũ Thị Minh</v>
          </cell>
          <cell r="C18264" t="str">
            <v>Anh</v>
          </cell>
          <cell r="D18264">
            <v>210802</v>
          </cell>
          <cell r="E18264" t="str">
            <v>Nữ</v>
          </cell>
          <cell r="F18264" t="str">
            <v>232</v>
          </cell>
          <cell r="G18264" t="str">
            <v xml:space="preserve"> 7.94</v>
          </cell>
          <cell r="H18264" t="str">
            <v xml:space="preserve"> 3.57</v>
          </cell>
          <cell r="I18264" t="str">
            <v xml:space="preserve"> 7.36</v>
          </cell>
          <cell r="J18264" t="str">
            <v xml:space="preserve"> 3.02</v>
          </cell>
          <cell r="K18264" t="str">
            <v xml:space="preserve"> 7.94</v>
          </cell>
          <cell r="L18264" t="str">
            <v xml:space="preserve"> 3.57</v>
          </cell>
        </row>
        <row r="18265">
          <cell r="A18265" t="str">
            <v>653542</v>
          </cell>
          <cell r="B18265" t="str">
            <v>Phạm Phương Tú</v>
          </cell>
          <cell r="C18265" t="str">
            <v>Minh</v>
          </cell>
          <cell r="D18265">
            <v>100702</v>
          </cell>
          <cell r="E18265" t="str">
            <v>Nữ</v>
          </cell>
          <cell r="F18265" t="str">
            <v>232</v>
          </cell>
          <cell r="G18265" t="str">
            <v xml:space="preserve"> 7.85</v>
          </cell>
          <cell r="H18265" t="str">
            <v xml:space="preserve"> 3.31</v>
          </cell>
          <cell r="I18265" t="str">
            <v xml:space="preserve"> 7.23</v>
          </cell>
          <cell r="J18265" t="str">
            <v xml:space="preserve"> 2.94</v>
          </cell>
          <cell r="K18265" t="str">
            <v xml:space="preserve"> 7.85</v>
          </cell>
          <cell r="L18265" t="str">
            <v xml:space="preserve"> 3.31</v>
          </cell>
        </row>
        <row r="18266">
          <cell r="A18266" t="str">
            <v>652583</v>
          </cell>
          <cell r="B18266" t="str">
            <v>Chu Thị Minh</v>
          </cell>
          <cell r="C18266" t="str">
            <v>Lý</v>
          </cell>
          <cell r="D18266">
            <v>220102</v>
          </cell>
          <cell r="E18266" t="str">
            <v>Nữ</v>
          </cell>
          <cell r="F18266" t="str">
            <v>232</v>
          </cell>
          <cell r="G18266" t="str">
            <v xml:space="preserve"> 7.81</v>
          </cell>
          <cell r="H18266" t="str">
            <v xml:space="preserve"> 3.20</v>
          </cell>
          <cell r="I18266" t="str">
            <v xml:space="preserve"> 7.16</v>
          </cell>
          <cell r="J18266" t="str">
            <v xml:space="preserve"> 2.82</v>
          </cell>
          <cell r="K18266" t="str">
            <v xml:space="preserve"> 7.81</v>
          </cell>
          <cell r="L18266" t="str">
            <v xml:space="preserve"> 3.20</v>
          </cell>
        </row>
        <row r="18267">
          <cell r="A18267" t="str">
            <v>653610</v>
          </cell>
          <cell r="B18267" t="str">
            <v>Trần Thị</v>
          </cell>
          <cell r="C18267" t="str">
            <v>Liên</v>
          </cell>
          <cell r="D18267">
            <v>30602</v>
          </cell>
          <cell r="E18267" t="str">
            <v>Nữ</v>
          </cell>
          <cell r="F18267" t="str">
            <v>232</v>
          </cell>
          <cell r="G18267" t="str">
            <v xml:space="preserve"> 7.80</v>
          </cell>
          <cell r="H18267" t="str">
            <v xml:space="preserve"> 3.00</v>
          </cell>
          <cell r="I18267" t="str">
            <v xml:space="preserve"> 7.15</v>
          </cell>
          <cell r="J18267" t="str">
            <v xml:space="preserve"> 2.82</v>
          </cell>
          <cell r="K18267" t="str">
            <v xml:space="preserve"> 7.80</v>
          </cell>
          <cell r="L18267" t="str">
            <v xml:space="preserve"> 3.00</v>
          </cell>
        </row>
        <row r="18268">
          <cell r="A18268" t="str">
            <v>653170</v>
          </cell>
          <cell r="B18268" t="str">
            <v>Lê Thị</v>
          </cell>
          <cell r="C18268" t="str">
            <v>Hải</v>
          </cell>
          <cell r="D18268">
            <v>221202</v>
          </cell>
          <cell r="E18268" t="str">
            <v>Nữ</v>
          </cell>
          <cell r="F18268" t="str">
            <v>232</v>
          </cell>
          <cell r="G18268" t="str">
            <v xml:space="preserve"> 7.80</v>
          </cell>
          <cell r="H18268" t="str">
            <v xml:space="preserve"> 3.00</v>
          </cell>
          <cell r="I18268" t="str">
            <v xml:space="preserve"> 7.11</v>
          </cell>
          <cell r="J18268" t="str">
            <v xml:space="preserve"> 2.79</v>
          </cell>
          <cell r="K18268" t="str">
            <v xml:space="preserve"> 7.80</v>
          </cell>
          <cell r="L18268" t="str">
            <v xml:space="preserve"> 3.00</v>
          </cell>
        </row>
        <row r="18269">
          <cell r="A18269" t="str">
            <v>652441</v>
          </cell>
          <cell r="B18269" t="str">
            <v>Trương Thị</v>
          </cell>
          <cell r="C18269" t="str">
            <v>Thanh</v>
          </cell>
          <cell r="D18269">
            <v>291002</v>
          </cell>
          <cell r="E18269" t="str">
            <v>Nữ</v>
          </cell>
          <cell r="F18269" t="str">
            <v>232</v>
          </cell>
          <cell r="G18269" t="str">
            <v xml:space="preserve"> 7.80</v>
          </cell>
          <cell r="H18269" t="str">
            <v xml:space="preserve"> 3.00</v>
          </cell>
          <cell r="I18269" t="str">
            <v xml:space="preserve"> 6.92</v>
          </cell>
          <cell r="J18269" t="str">
            <v xml:space="preserve"> 2.63</v>
          </cell>
          <cell r="K18269" t="str">
            <v xml:space="preserve"> 7.80</v>
          </cell>
          <cell r="L18269" t="str">
            <v xml:space="preserve"> 3.00</v>
          </cell>
        </row>
        <row r="18270">
          <cell r="A18270" t="str">
            <v>651417</v>
          </cell>
          <cell r="B18270" t="str">
            <v>Đinh Thị Thương</v>
          </cell>
          <cell r="C18270" t="str">
            <v>Hiếu</v>
          </cell>
          <cell r="D18270">
            <v>160202</v>
          </cell>
          <cell r="E18270" t="str">
            <v>Nữ</v>
          </cell>
          <cell r="F18270" t="str">
            <v>232</v>
          </cell>
          <cell r="G18270" t="str">
            <v xml:space="preserve"> 7.80</v>
          </cell>
          <cell r="H18270" t="str">
            <v xml:space="preserve"> 3.00</v>
          </cell>
          <cell r="I18270" t="str">
            <v xml:space="preserve"> 6.95</v>
          </cell>
          <cell r="J18270" t="str">
            <v xml:space="preserve"> 2.67</v>
          </cell>
          <cell r="K18270" t="str">
            <v xml:space="preserve"> 7.80</v>
          </cell>
          <cell r="L18270" t="str">
            <v xml:space="preserve"> 3.00</v>
          </cell>
        </row>
        <row r="18271">
          <cell r="A18271" t="str">
            <v>653593</v>
          </cell>
          <cell r="B18271" t="str">
            <v>Nguyễn Thị Thu</v>
          </cell>
          <cell r="C18271" t="str">
            <v>Trang</v>
          </cell>
          <cell r="D18271">
            <v>240802</v>
          </cell>
          <cell r="E18271" t="str">
            <v>Nữ</v>
          </cell>
          <cell r="F18271" t="str">
            <v>232</v>
          </cell>
          <cell r="G18271" t="str">
            <v xml:space="preserve"> 7.78</v>
          </cell>
          <cell r="H18271" t="str">
            <v xml:space="preserve"> 3.00</v>
          </cell>
          <cell r="I18271" t="str">
            <v xml:space="preserve"> 6.63</v>
          </cell>
          <cell r="J18271" t="str">
            <v xml:space="preserve"> 2.44</v>
          </cell>
          <cell r="K18271" t="str">
            <v xml:space="preserve"> 7.78</v>
          </cell>
          <cell r="L18271" t="str">
            <v xml:space="preserve"> 3.00</v>
          </cell>
        </row>
        <row r="18272">
          <cell r="A18272" t="str">
            <v>651388</v>
          </cell>
          <cell r="B18272" t="str">
            <v>Hoàng Thị Anh</v>
          </cell>
          <cell r="C18272" t="str">
            <v>Trang</v>
          </cell>
          <cell r="D18272">
            <v>270202</v>
          </cell>
          <cell r="E18272" t="str">
            <v>Nữ</v>
          </cell>
          <cell r="F18272" t="str">
            <v>232</v>
          </cell>
          <cell r="G18272" t="str">
            <v xml:space="preserve"> 7.70</v>
          </cell>
          <cell r="H18272" t="str">
            <v xml:space="preserve"> 3.00</v>
          </cell>
          <cell r="I18272" t="str">
            <v xml:space="preserve"> 7.68</v>
          </cell>
          <cell r="J18272" t="str">
            <v xml:space="preserve"> 3.18</v>
          </cell>
          <cell r="K18272" t="str">
            <v xml:space="preserve"> 7.70</v>
          </cell>
          <cell r="L18272" t="str">
            <v xml:space="preserve"> 3.00</v>
          </cell>
        </row>
        <row r="18273">
          <cell r="A18273" t="str">
            <v>653961</v>
          </cell>
          <cell r="B18273" t="str">
            <v>Mai Minh</v>
          </cell>
          <cell r="C18273" t="str">
            <v>Thu</v>
          </cell>
          <cell r="D18273">
            <v>141102</v>
          </cell>
          <cell r="E18273" t="str">
            <v>Nữ</v>
          </cell>
          <cell r="F18273" t="str">
            <v>232</v>
          </cell>
          <cell r="G18273" t="str">
            <v xml:space="preserve"> 7.68</v>
          </cell>
          <cell r="H18273" t="str">
            <v xml:space="preserve"> 3.27</v>
          </cell>
          <cell r="I18273" t="str">
            <v xml:space="preserve"> 6.74</v>
          </cell>
          <cell r="J18273" t="str">
            <v xml:space="preserve"> 2.53</v>
          </cell>
          <cell r="K18273" t="str">
            <v xml:space="preserve"> 7.68</v>
          </cell>
          <cell r="L18273" t="str">
            <v xml:space="preserve"> 3.27</v>
          </cell>
        </row>
        <row r="18274">
          <cell r="A18274" t="str">
            <v>650545</v>
          </cell>
          <cell r="B18274" t="str">
            <v>Đàm Phương</v>
          </cell>
          <cell r="C18274" t="str">
            <v>Thảo</v>
          </cell>
          <cell r="D18274">
            <v>11102</v>
          </cell>
          <cell r="E18274" t="str">
            <v>Nữ</v>
          </cell>
          <cell r="F18274" t="str">
            <v>232</v>
          </cell>
          <cell r="G18274" t="str">
            <v xml:space="preserve"> 7.64</v>
          </cell>
          <cell r="H18274" t="str">
            <v xml:space="preserve"> 3.15</v>
          </cell>
          <cell r="I18274" t="str">
            <v xml:space="preserve"> 6.87</v>
          </cell>
          <cell r="J18274" t="str">
            <v xml:space="preserve"> 2.66</v>
          </cell>
          <cell r="K18274" t="str">
            <v xml:space="preserve"> 7.64</v>
          </cell>
          <cell r="L18274" t="str">
            <v xml:space="preserve"> 3.15</v>
          </cell>
        </row>
        <row r="18275">
          <cell r="A18275" t="str">
            <v>650373</v>
          </cell>
          <cell r="B18275" t="str">
            <v>Nguyễn Thị Phương</v>
          </cell>
          <cell r="C18275" t="str">
            <v>Ly</v>
          </cell>
          <cell r="D18275">
            <v>50102</v>
          </cell>
          <cell r="E18275" t="str">
            <v>Nữ</v>
          </cell>
          <cell r="F18275" t="str">
            <v>232</v>
          </cell>
          <cell r="G18275" t="str">
            <v xml:space="preserve"> 7.60</v>
          </cell>
          <cell r="H18275" t="str">
            <v xml:space="preserve"> 3.00</v>
          </cell>
          <cell r="I18275" t="str">
            <v xml:space="preserve"> 6.98</v>
          </cell>
          <cell r="J18275" t="str">
            <v xml:space="preserve"> 2.72</v>
          </cell>
          <cell r="K18275" t="str">
            <v xml:space="preserve"> 7.60</v>
          </cell>
          <cell r="L18275" t="str">
            <v xml:space="preserve"> 3.00</v>
          </cell>
        </row>
        <row r="18276">
          <cell r="A18276" t="str">
            <v>652057</v>
          </cell>
          <cell r="B18276" t="str">
            <v>Nguyễn Thị</v>
          </cell>
          <cell r="C18276" t="str">
            <v>Thùy</v>
          </cell>
          <cell r="D18276">
            <v>270802</v>
          </cell>
          <cell r="E18276" t="str">
            <v>Nữ</v>
          </cell>
          <cell r="F18276" t="str">
            <v>232</v>
          </cell>
          <cell r="G18276" t="str">
            <v xml:space="preserve"> 7.50</v>
          </cell>
          <cell r="H18276" t="str">
            <v xml:space="preserve"> 3.00</v>
          </cell>
          <cell r="I18276" t="str">
            <v xml:space="preserve"> 7.06</v>
          </cell>
          <cell r="J18276" t="str">
            <v xml:space="preserve"> 2.74</v>
          </cell>
          <cell r="K18276" t="str">
            <v xml:space="preserve"> 7.50</v>
          </cell>
          <cell r="L18276" t="str">
            <v xml:space="preserve"> 3.00</v>
          </cell>
        </row>
        <row r="18277">
          <cell r="A18277" t="str">
            <v>652435</v>
          </cell>
          <cell r="B18277" t="str">
            <v>Nguyễn Thị</v>
          </cell>
          <cell r="C18277" t="str">
            <v>Ngọc</v>
          </cell>
          <cell r="D18277">
            <v>40802</v>
          </cell>
          <cell r="E18277" t="str">
            <v>Nữ</v>
          </cell>
          <cell r="F18277" t="str">
            <v>232</v>
          </cell>
          <cell r="G18277" t="str">
            <v xml:space="preserve"> 7.46</v>
          </cell>
          <cell r="H18277" t="str">
            <v xml:space="preserve"> 3.27</v>
          </cell>
          <cell r="I18277" t="str">
            <v xml:space="preserve"> 6.84</v>
          </cell>
          <cell r="J18277" t="str">
            <v xml:space="preserve"> 2.69</v>
          </cell>
          <cell r="K18277" t="str">
            <v xml:space="preserve"> 7.46</v>
          </cell>
          <cell r="L18277" t="str">
            <v xml:space="preserve"> 3.27</v>
          </cell>
        </row>
        <row r="18278">
          <cell r="A18278" t="str">
            <v>651819</v>
          </cell>
          <cell r="B18278" t="str">
            <v>Trần Vân</v>
          </cell>
          <cell r="C18278" t="str">
            <v>Anh</v>
          </cell>
          <cell r="D18278">
            <v>40902</v>
          </cell>
          <cell r="E18278" t="str">
            <v>Nữ</v>
          </cell>
          <cell r="F18278" t="str">
            <v>232</v>
          </cell>
          <cell r="G18278" t="str">
            <v xml:space="preserve"> 7.45</v>
          </cell>
          <cell r="H18278" t="str">
            <v xml:space="preserve"> 3.13</v>
          </cell>
          <cell r="I18278" t="str">
            <v xml:space="preserve"> 7.02</v>
          </cell>
          <cell r="J18278" t="str">
            <v xml:space="preserve"> 2.76</v>
          </cell>
          <cell r="K18278" t="str">
            <v xml:space="preserve"> 7.45</v>
          </cell>
          <cell r="L18278" t="str">
            <v xml:space="preserve"> 3.13</v>
          </cell>
        </row>
        <row r="18279">
          <cell r="A18279" t="str">
            <v>653261</v>
          </cell>
          <cell r="B18279" t="str">
            <v>Dương Thị Như</v>
          </cell>
          <cell r="C18279" t="str">
            <v>Ngọc</v>
          </cell>
          <cell r="D18279">
            <v>280102</v>
          </cell>
          <cell r="E18279" t="str">
            <v>Nữ</v>
          </cell>
          <cell r="F18279" t="str">
            <v>232</v>
          </cell>
          <cell r="G18279" t="str">
            <v xml:space="preserve"> 7.40</v>
          </cell>
          <cell r="H18279" t="str">
            <v xml:space="preserve"> 3.00</v>
          </cell>
          <cell r="I18279" t="str">
            <v xml:space="preserve"> 6.57</v>
          </cell>
          <cell r="J18279" t="str">
            <v xml:space="preserve"> 2.48</v>
          </cell>
          <cell r="K18279" t="str">
            <v xml:space="preserve"> 7.40</v>
          </cell>
          <cell r="L18279" t="str">
            <v xml:space="preserve"> 3.00</v>
          </cell>
        </row>
        <row r="18280">
          <cell r="A18280" t="str">
            <v>651917</v>
          </cell>
          <cell r="B18280" t="str">
            <v>Phạm Thị</v>
          </cell>
          <cell r="C18280" t="str">
            <v>Hương</v>
          </cell>
          <cell r="D18280">
            <v>130602</v>
          </cell>
          <cell r="E18280" t="str">
            <v>Nữ</v>
          </cell>
          <cell r="F18280" t="str">
            <v>232</v>
          </cell>
          <cell r="G18280" t="str">
            <v xml:space="preserve"> 7.39</v>
          </cell>
          <cell r="H18280" t="str">
            <v xml:space="preserve"> 2.79</v>
          </cell>
          <cell r="I18280" t="str">
            <v xml:space="preserve"> 6.94</v>
          </cell>
          <cell r="J18280" t="str">
            <v xml:space="preserve"> 2.67</v>
          </cell>
          <cell r="K18280" t="str">
            <v xml:space="preserve"> 7.39</v>
          </cell>
          <cell r="L18280" t="str">
            <v xml:space="preserve"> 2.79</v>
          </cell>
        </row>
        <row r="18281">
          <cell r="A18281" t="str">
            <v>650392</v>
          </cell>
          <cell r="B18281" t="str">
            <v>Đinh Thị Thu</v>
          </cell>
          <cell r="C18281" t="str">
            <v>Huyền</v>
          </cell>
          <cell r="D18281">
            <v>260702</v>
          </cell>
          <cell r="E18281" t="str">
            <v>Nữ</v>
          </cell>
          <cell r="F18281" t="str">
            <v>232</v>
          </cell>
          <cell r="G18281" t="str">
            <v xml:space="preserve"> 7.39</v>
          </cell>
          <cell r="H18281" t="str">
            <v xml:space="preserve"> 2.92</v>
          </cell>
          <cell r="I18281" t="str">
            <v xml:space="preserve"> 7.00</v>
          </cell>
          <cell r="J18281" t="str">
            <v xml:space="preserve"> 2.71</v>
          </cell>
          <cell r="K18281" t="str">
            <v xml:space="preserve"> 7.39</v>
          </cell>
          <cell r="L18281" t="str">
            <v xml:space="preserve"> 2.92</v>
          </cell>
        </row>
        <row r="18282">
          <cell r="A18282" t="str">
            <v>653614</v>
          </cell>
          <cell r="B18282" t="str">
            <v>Nguyễn Thị</v>
          </cell>
          <cell r="C18282" t="str">
            <v>Thư</v>
          </cell>
          <cell r="D18282">
            <v>310802</v>
          </cell>
          <cell r="E18282" t="str">
            <v>Nữ</v>
          </cell>
          <cell r="F18282" t="str">
            <v>232</v>
          </cell>
          <cell r="G18282" t="str">
            <v xml:space="preserve"> 7.38</v>
          </cell>
          <cell r="H18282" t="str">
            <v xml:space="preserve"> 3.04</v>
          </cell>
          <cell r="I18282" t="str">
            <v xml:space="preserve"> 6.78</v>
          </cell>
          <cell r="J18282" t="str">
            <v xml:space="preserve"> 2.58</v>
          </cell>
          <cell r="K18282" t="str">
            <v xml:space="preserve"> 7.38</v>
          </cell>
          <cell r="L18282" t="str">
            <v xml:space="preserve"> 3.04</v>
          </cell>
        </row>
        <row r="18283">
          <cell r="A18283" t="str">
            <v>651561</v>
          </cell>
          <cell r="B18283" t="str">
            <v>Nguyễn Kim</v>
          </cell>
          <cell r="C18283" t="str">
            <v>Chi</v>
          </cell>
          <cell r="D18283">
            <v>90402</v>
          </cell>
          <cell r="E18283" t="str">
            <v>Nữ</v>
          </cell>
          <cell r="F18283" t="str">
            <v>232</v>
          </cell>
          <cell r="G18283" t="str">
            <v xml:space="preserve"> 7.37</v>
          </cell>
          <cell r="H18283" t="str">
            <v xml:space="preserve"> 2.87</v>
          </cell>
          <cell r="I18283" t="str">
            <v xml:space="preserve"> 6.75</v>
          </cell>
          <cell r="J18283" t="str">
            <v xml:space="preserve"> 2.56</v>
          </cell>
          <cell r="K18283" t="str">
            <v xml:space="preserve"> 7.37</v>
          </cell>
          <cell r="L18283" t="str">
            <v xml:space="preserve"> 2.87</v>
          </cell>
        </row>
        <row r="18284">
          <cell r="A18284" t="str">
            <v>653953</v>
          </cell>
          <cell r="B18284" t="str">
            <v>Vũ Thị</v>
          </cell>
          <cell r="C18284" t="str">
            <v>Nhung</v>
          </cell>
          <cell r="D18284">
            <v>160101</v>
          </cell>
          <cell r="E18284" t="str">
            <v>Nữ</v>
          </cell>
          <cell r="F18284" t="str">
            <v>232</v>
          </cell>
          <cell r="G18284" t="str">
            <v xml:space="preserve"> 7.20</v>
          </cell>
          <cell r="H18284" t="str">
            <v xml:space="preserve"> 3.00</v>
          </cell>
          <cell r="I18284" t="str">
            <v xml:space="preserve"> 7.27</v>
          </cell>
          <cell r="J18284" t="str">
            <v xml:space="preserve"> 2.90</v>
          </cell>
          <cell r="K18284" t="str">
            <v xml:space="preserve"> 7.20</v>
          </cell>
          <cell r="L18284" t="str">
            <v xml:space="preserve"> 3.00</v>
          </cell>
        </row>
        <row r="18285">
          <cell r="A18285" t="str">
            <v>651427</v>
          </cell>
          <cell r="B18285" t="str">
            <v>Nguyễn Ngọc</v>
          </cell>
          <cell r="C18285" t="str">
            <v>Minh</v>
          </cell>
          <cell r="D18285">
            <v>30802</v>
          </cell>
          <cell r="E18285" t="str">
            <v>Nữ</v>
          </cell>
          <cell r="F18285" t="str">
            <v>232</v>
          </cell>
          <cell r="G18285" t="str">
            <v xml:space="preserve"> 7.20</v>
          </cell>
          <cell r="H18285" t="str">
            <v xml:space="preserve"> 3.00</v>
          </cell>
          <cell r="I18285" t="str">
            <v xml:space="preserve"> 6.59</v>
          </cell>
          <cell r="J18285" t="str">
            <v xml:space="preserve"> 2.49</v>
          </cell>
          <cell r="K18285" t="str">
            <v xml:space="preserve"> 7.20</v>
          </cell>
          <cell r="L18285" t="str">
            <v xml:space="preserve"> 3.00</v>
          </cell>
        </row>
        <row r="18286">
          <cell r="A18286" t="str">
            <v>653250</v>
          </cell>
          <cell r="B18286" t="str">
            <v>Chu Quỳnh</v>
          </cell>
          <cell r="C18286" t="str">
            <v>Oanh</v>
          </cell>
          <cell r="D18286">
            <v>50902</v>
          </cell>
          <cell r="E18286" t="str">
            <v>Nữ</v>
          </cell>
          <cell r="F18286" t="str">
            <v>232</v>
          </cell>
          <cell r="G18286" t="str">
            <v xml:space="preserve"> 7.15</v>
          </cell>
          <cell r="H18286" t="str">
            <v xml:space="preserve"> 2.65</v>
          </cell>
          <cell r="I18286" t="str">
            <v xml:space="preserve"> 6.42</v>
          </cell>
          <cell r="J18286" t="str">
            <v xml:space="preserve"> 2.33</v>
          </cell>
          <cell r="K18286" t="str">
            <v xml:space="preserve"> 7.15</v>
          </cell>
          <cell r="L18286" t="str">
            <v xml:space="preserve"> 2.65</v>
          </cell>
        </row>
        <row r="18287">
          <cell r="A18287" t="str">
            <v>651026</v>
          </cell>
          <cell r="B18287" t="str">
            <v>Nguyễn Thu</v>
          </cell>
          <cell r="C18287" t="str">
            <v>Thảo</v>
          </cell>
          <cell r="D18287">
            <v>100902</v>
          </cell>
          <cell r="E18287" t="str">
            <v>Nữ</v>
          </cell>
          <cell r="F18287" t="str">
            <v>232</v>
          </cell>
          <cell r="G18287" t="str">
            <v xml:space="preserve"> 7.13</v>
          </cell>
          <cell r="H18287" t="str">
            <v xml:space="preserve"> 2.77</v>
          </cell>
          <cell r="I18287" t="str">
            <v xml:space="preserve"> 6.86</v>
          </cell>
          <cell r="J18287" t="str">
            <v xml:space="preserve"> 2.59</v>
          </cell>
          <cell r="K18287" t="str">
            <v xml:space="preserve"> 7.13</v>
          </cell>
          <cell r="L18287" t="str">
            <v xml:space="preserve"> 2.77</v>
          </cell>
        </row>
        <row r="18288">
          <cell r="A18288" t="str">
            <v>654192</v>
          </cell>
          <cell r="B18288" t="str">
            <v>Mạc Thị</v>
          </cell>
          <cell r="C18288" t="str">
            <v>Sương</v>
          </cell>
          <cell r="D18288">
            <v>211102</v>
          </cell>
          <cell r="E18288" t="str">
            <v>Nữ</v>
          </cell>
          <cell r="F18288" t="str">
            <v>232</v>
          </cell>
          <cell r="G18288" t="str">
            <v xml:space="preserve"> 7.10</v>
          </cell>
          <cell r="H18288" t="str">
            <v xml:space="preserve"> 2.67</v>
          </cell>
          <cell r="I18288" t="str">
            <v xml:space="preserve"> 6.74</v>
          </cell>
          <cell r="J18288" t="str">
            <v xml:space="preserve"> 2.56</v>
          </cell>
          <cell r="K18288" t="str">
            <v xml:space="preserve"> 7.10</v>
          </cell>
          <cell r="L18288" t="str">
            <v xml:space="preserve"> 2.67</v>
          </cell>
        </row>
        <row r="18289">
          <cell r="A18289" t="str">
            <v>654140</v>
          </cell>
          <cell r="B18289" t="str">
            <v>Phạm Thị</v>
          </cell>
          <cell r="C18289" t="str">
            <v>Yến</v>
          </cell>
          <cell r="D18289">
            <v>281002</v>
          </cell>
          <cell r="E18289" t="str">
            <v>Nữ</v>
          </cell>
          <cell r="F18289" t="str">
            <v>232</v>
          </cell>
          <cell r="G18289" t="str">
            <v xml:space="preserve"> 6.96</v>
          </cell>
          <cell r="H18289" t="str">
            <v xml:space="preserve"> 2.63</v>
          </cell>
          <cell r="I18289" t="str">
            <v xml:space="preserve"> 6.69</v>
          </cell>
          <cell r="J18289" t="str">
            <v xml:space="preserve"> 2.51</v>
          </cell>
          <cell r="K18289" t="str">
            <v xml:space="preserve"> 6.96</v>
          </cell>
          <cell r="L18289" t="str">
            <v xml:space="preserve"> 2.63</v>
          </cell>
        </row>
        <row r="18290">
          <cell r="A18290" t="str">
            <v>650492</v>
          </cell>
          <cell r="B18290" t="str">
            <v>Lê Thị Thu</v>
          </cell>
          <cell r="C18290" t="str">
            <v>Trang</v>
          </cell>
          <cell r="D18290">
            <v>150502</v>
          </cell>
          <cell r="E18290" t="str">
            <v>Nữ</v>
          </cell>
          <cell r="F18290" t="str">
            <v>232</v>
          </cell>
          <cell r="G18290" t="str">
            <v xml:space="preserve"> 6.91</v>
          </cell>
          <cell r="H18290" t="str">
            <v xml:space="preserve"> 2.63</v>
          </cell>
          <cell r="I18290" t="str">
            <v xml:space="preserve"> 6.44</v>
          </cell>
          <cell r="J18290" t="str">
            <v xml:space="preserve"> 2.32</v>
          </cell>
          <cell r="K18290" t="str">
            <v xml:space="preserve"> 6.91</v>
          </cell>
          <cell r="L18290" t="str">
            <v xml:space="preserve"> 2.63</v>
          </cell>
        </row>
        <row r="18291">
          <cell r="A18291" t="str">
            <v>652157</v>
          </cell>
          <cell r="B18291" t="str">
            <v>Nguyễn Thị</v>
          </cell>
          <cell r="C18291" t="str">
            <v>Phương</v>
          </cell>
          <cell r="D18291">
            <v>30102</v>
          </cell>
          <cell r="E18291" t="str">
            <v>Nữ</v>
          </cell>
          <cell r="F18291" t="str">
            <v>232</v>
          </cell>
          <cell r="G18291" t="str">
            <v xml:space="preserve"> 6.80</v>
          </cell>
          <cell r="H18291" t="str">
            <v xml:space="preserve"> 2.50</v>
          </cell>
          <cell r="I18291" t="str">
            <v xml:space="preserve"> 7.44</v>
          </cell>
          <cell r="J18291" t="str">
            <v xml:space="preserve"> 3.10</v>
          </cell>
          <cell r="K18291" t="str">
            <v xml:space="preserve"> 6.80</v>
          </cell>
          <cell r="L18291" t="str">
            <v xml:space="preserve"> 2.50</v>
          </cell>
        </row>
        <row r="18292">
          <cell r="A18292" t="str">
            <v>653276</v>
          </cell>
          <cell r="B18292" t="str">
            <v>La Thị</v>
          </cell>
          <cell r="C18292" t="str">
            <v>Thơm</v>
          </cell>
          <cell r="D18292">
            <v>240102</v>
          </cell>
          <cell r="E18292" t="str">
            <v>Nữ</v>
          </cell>
          <cell r="F18292" t="str">
            <v>232</v>
          </cell>
          <cell r="G18292" t="str">
            <v xml:space="preserve"> 6.78</v>
          </cell>
          <cell r="H18292" t="str">
            <v xml:space="preserve"> 2.60</v>
          </cell>
          <cell r="I18292" t="str">
            <v xml:space="preserve"> 6.64</v>
          </cell>
          <cell r="J18292" t="str">
            <v xml:space="preserve"> 2.49</v>
          </cell>
          <cell r="K18292" t="str">
            <v xml:space="preserve"> 6.78</v>
          </cell>
          <cell r="L18292" t="str">
            <v xml:space="preserve"> 2.60</v>
          </cell>
        </row>
        <row r="18293">
          <cell r="A18293" t="str">
            <v>653599</v>
          </cell>
          <cell r="B18293" t="str">
            <v>Nguyễn Thị</v>
          </cell>
          <cell r="C18293" t="str">
            <v>Phương</v>
          </cell>
          <cell r="D18293">
            <v>61102</v>
          </cell>
          <cell r="E18293" t="str">
            <v>Nữ</v>
          </cell>
          <cell r="F18293" t="str">
            <v>232</v>
          </cell>
          <cell r="G18293" t="str">
            <v xml:space="preserve"> 6.76</v>
          </cell>
          <cell r="H18293" t="str">
            <v xml:space="preserve"> 2.57</v>
          </cell>
          <cell r="I18293" t="str">
            <v xml:space="preserve"> 6.94</v>
          </cell>
          <cell r="J18293" t="str">
            <v xml:space="preserve"> 2.70</v>
          </cell>
          <cell r="K18293" t="str">
            <v xml:space="preserve"> 6.76</v>
          </cell>
          <cell r="L18293" t="str">
            <v xml:space="preserve"> 2.57</v>
          </cell>
        </row>
        <row r="18294">
          <cell r="A18294" t="str">
            <v>650457</v>
          </cell>
          <cell r="B18294" t="str">
            <v>Lê Hoàng Minh</v>
          </cell>
          <cell r="C18294" t="str">
            <v>Thư</v>
          </cell>
          <cell r="D18294">
            <v>51102</v>
          </cell>
          <cell r="E18294" t="str">
            <v>Nữ</v>
          </cell>
          <cell r="F18294" t="str">
            <v>232</v>
          </cell>
          <cell r="G18294" t="str">
            <v xml:space="preserve"> 6.71</v>
          </cell>
          <cell r="H18294" t="str">
            <v xml:space="preserve"> 2.63</v>
          </cell>
          <cell r="I18294" t="str">
            <v xml:space="preserve"> 6.43</v>
          </cell>
          <cell r="J18294" t="str">
            <v xml:space="preserve"> 2.36</v>
          </cell>
          <cell r="K18294" t="str">
            <v xml:space="preserve"> 6.71</v>
          </cell>
          <cell r="L18294" t="str">
            <v xml:space="preserve"> 2.63</v>
          </cell>
        </row>
        <row r="18295">
          <cell r="A18295" t="str">
            <v>653159</v>
          </cell>
          <cell r="B18295" t="str">
            <v>Nguyễn Thị Trà</v>
          </cell>
          <cell r="C18295" t="str">
            <v>My</v>
          </cell>
          <cell r="D18295">
            <v>41102</v>
          </cell>
          <cell r="E18295" t="str">
            <v>Nữ</v>
          </cell>
          <cell r="F18295" t="str">
            <v>232</v>
          </cell>
          <cell r="G18295" t="str">
            <v xml:space="preserve"> 6.39</v>
          </cell>
          <cell r="H18295" t="str">
            <v xml:space="preserve"> 2.44</v>
          </cell>
          <cell r="I18295" t="str">
            <v xml:space="preserve"> 6.33</v>
          </cell>
          <cell r="J18295" t="str">
            <v xml:space="preserve"> 2.34</v>
          </cell>
          <cell r="K18295" t="str">
            <v xml:space="preserve"> 6.39</v>
          </cell>
          <cell r="L18295" t="str">
            <v xml:space="preserve"> 2.44</v>
          </cell>
        </row>
        <row r="18296">
          <cell r="A18296" t="str">
            <v>653243</v>
          </cell>
          <cell r="B18296" t="str">
            <v>Nguyễn Thanh</v>
          </cell>
          <cell r="C18296" t="str">
            <v>Hiền</v>
          </cell>
          <cell r="D18296">
            <v>250802</v>
          </cell>
          <cell r="E18296" t="str">
            <v>Nữ</v>
          </cell>
          <cell r="F18296" t="str">
            <v>232</v>
          </cell>
          <cell r="G18296" t="str">
            <v xml:space="preserve"> 6.38</v>
          </cell>
          <cell r="H18296" t="str">
            <v xml:space="preserve"> 2.69</v>
          </cell>
          <cell r="I18296" t="str">
            <v xml:space="preserve"> 6.92</v>
          </cell>
          <cell r="J18296" t="str">
            <v xml:space="preserve"> 2.70</v>
          </cell>
          <cell r="K18296" t="str">
            <v/>
          </cell>
          <cell r="L18296" t="str">
            <v/>
          </cell>
        </row>
        <row r="18297">
          <cell r="A18297" t="str">
            <v>651916</v>
          </cell>
          <cell r="B18297" t="str">
            <v>Phan Thị Khánh</v>
          </cell>
          <cell r="C18297" t="str">
            <v>Huyền</v>
          </cell>
          <cell r="D18297">
            <v>120202</v>
          </cell>
          <cell r="E18297" t="str">
            <v>Nữ</v>
          </cell>
          <cell r="F18297" t="str">
            <v>232</v>
          </cell>
          <cell r="G18297" t="str">
            <v xml:space="preserve"> 6.31</v>
          </cell>
          <cell r="H18297" t="str">
            <v xml:space="preserve"> 2.40</v>
          </cell>
          <cell r="I18297" t="str">
            <v xml:space="preserve"> 6.51</v>
          </cell>
          <cell r="J18297" t="str">
            <v xml:space="preserve"> 2.46</v>
          </cell>
          <cell r="K18297" t="str">
            <v xml:space="preserve"> 6.31</v>
          </cell>
          <cell r="L18297" t="str">
            <v xml:space="preserve"> 2.40</v>
          </cell>
        </row>
        <row r="18298">
          <cell r="A18298" t="str">
            <v>652090</v>
          </cell>
          <cell r="B18298" t="str">
            <v>Lê Khánh</v>
          </cell>
          <cell r="C18298" t="str">
            <v>Huyền</v>
          </cell>
          <cell r="D18298">
            <v>221202</v>
          </cell>
          <cell r="E18298" t="str">
            <v>Nữ</v>
          </cell>
          <cell r="F18298" t="str">
            <v>232</v>
          </cell>
          <cell r="G18298" t="str">
            <v xml:space="preserve"> 6.30</v>
          </cell>
          <cell r="H18298" t="str">
            <v xml:space="preserve"> 2.00</v>
          </cell>
          <cell r="I18298" t="str">
            <v xml:space="preserve"> 8.00</v>
          </cell>
          <cell r="J18298" t="str">
            <v xml:space="preserve"> 3.32</v>
          </cell>
          <cell r="K18298" t="str">
            <v xml:space="preserve"> 6.30</v>
          </cell>
          <cell r="L18298" t="str">
            <v xml:space="preserve"> 2.00</v>
          </cell>
        </row>
        <row r="18299">
          <cell r="A18299" t="str">
            <v>650502</v>
          </cell>
          <cell r="B18299" t="str">
            <v>Nguyễn Thị Hồng</v>
          </cell>
          <cell r="C18299" t="str">
            <v>Nhung</v>
          </cell>
          <cell r="D18299">
            <v>60302</v>
          </cell>
          <cell r="E18299" t="str">
            <v>Nữ</v>
          </cell>
          <cell r="F18299" t="str">
            <v>232</v>
          </cell>
          <cell r="G18299" t="str">
            <v xml:space="preserve"> 6.27</v>
          </cell>
          <cell r="H18299" t="str">
            <v xml:space="preserve"> 2.78</v>
          </cell>
          <cell r="I18299" t="str">
            <v xml:space="preserve"> 6.89</v>
          </cell>
          <cell r="J18299" t="str">
            <v xml:space="preserve"> 2.70</v>
          </cell>
          <cell r="K18299" t="str">
            <v/>
          </cell>
          <cell r="L18299" t="str">
            <v/>
          </cell>
        </row>
        <row r="18300">
          <cell r="A18300" t="str">
            <v>650543</v>
          </cell>
          <cell r="B18300" t="str">
            <v>Ngô Thị</v>
          </cell>
          <cell r="C18300" t="str">
            <v>Oanh</v>
          </cell>
          <cell r="D18300">
            <v>220202</v>
          </cell>
          <cell r="E18300" t="str">
            <v>Nữ</v>
          </cell>
          <cell r="F18300" t="str">
            <v>232</v>
          </cell>
          <cell r="G18300" t="str">
            <v xml:space="preserve"> 6.22</v>
          </cell>
          <cell r="H18300" t="str">
            <v xml:space="preserve"> 2.31</v>
          </cell>
          <cell r="I18300" t="str">
            <v xml:space="preserve"> 6.67</v>
          </cell>
          <cell r="J18300" t="str">
            <v xml:space="preserve"> 2.55</v>
          </cell>
          <cell r="K18300" t="str">
            <v xml:space="preserve"> 6.22</v>
          </cell>
          <cell r="L18300" t="str">
            <v xml:space="preserve"> 2.31</v>
          </cell>
        </row>
        <row r="18301">
          <cell r="A18301" t="str">
            <v>650361</v>
          </cell>
          <cell r="B18301" t="str">
            <v>Nguyễn Mai</v>
          </cell>
          <cell r="C18301" t="str">
            <v>Thùy</v>
          </cell>
          <cell r="D18301">
            <v>70202</v>
          </cell>
          <cell r="E18301" t="str">
            <v>Nữ</v>
          </cell>
          <cell r="F18301" t="str">
            <v>232</v>
          </cell>
          <cell r="G18301" t="str">
            <v xml:space="preserve"> 6.16</v>
          </cell>
          <cell r="H18301" t="str">
            <v xml:space="preserve"> 2.20</v>
          </cell>
          <cell r="I18301" t="str">
            <v xml:space="preserve"> 6.46</v>
          </cell>
          <cell r="J18301" t="str">
            <v xml:space="preserve"> 2.40</v>
          </cell>
          <cell r="K18301" t="str">
            <v/>
          </cell>
          <cell r="L18301" t="str">
            <v/>
          </cell>
        </row>
        <row r="18302">
          <cell r="A18302" t="str">
            <v>652573</v>
          </cell>
          <cell r="B18302" t="str">
            <v>Đặng Thị Phương</v>
          </cell>
          <cell r="C18302" t="str">
            <v>Anh</v>
          </cell>
          <cell r="D18302">
            <v>210302</v>
          </cell>
          <cell r="E18302" t="str">
            <v>Nữ</v>
          </cell>
          <cell r="F18302" t="str">
            <v>232</v>
          </cell>
          <cell r="G18302" t="str">
            <v xml:space="preserve"> 6.15</v>
          </cell>
          <cell r="H18302" t="str">
            <v xml:space="preserve"> 2.69</v>
          </cell>
          <cell r="I18302" t="str">
            <v xml:space="preserve"> 6.95</v>
          </cell>
          <cell r="J18302" t="str">
            <v xml:space="preserve"> 2.71</v>
          </cell>
          <cell r="K18302" t="str">
            <v/>
          </cell>
          <cell r="L18302" t="str">
            <v/>
          </cell>
        </row>
        <row r="18303">
          <cell r="A18303" t="str">
            <v>651011</v>
          </cell>
          <cell r="B18303" t="str">
            <v>Trần Thị Thiên</v>
          </cell>
          <cell r="C18303" t="str">
            <v>Thư</v>
          </cell>
          <cell r="D18303">
            <v>301102</v>
          </cell>
          <cell r="E18303" t="str">
            <v>Nữ</v>
          </cell>
          <cell r="F18303" t="str">
            <v>232</v>
          </cell>
          <cell r="G18303" t="str">
            <v xml:space="preserve"> 5.90</v>
          </cell>
          <cell r="H18303" t="str">
            <v xml:space="preserve"> 2.00</v>
          </cell>
          <cell r="I18303" t="str">
            <v xml:space="preserve"> 7.04</v>
          </cell>
          <cell r="J18303" t="str">
            <v xml:space="preserve"> 2.80</v>
          </cell>
          <cell r="K18303" t="str">
            <v xml:space="preserve"> 5.90</v>
          </cell>
          <cell r="L18303" t="str">
            <v xml:space="preserve"> 2.00</v>
          </cell>
        </row>
        <row r="18304">
          <cell r="A18304" t="str">
            <v>650599</v>
          </cell>
          <cell r="B18304" t="str">
            <v>Lê Thanh</v>
          </cell>
          <cell r="C18304" t="str">
            <v>Phương</v>
          </cell>
          <cell r="D18304">
            <v>160202</v>
          </cell>
          <cell r="E18304" t="str">
            <v>Nữ</v>
          </cell>
          <cell r="F18304" t="str">
            <v>232</v>
          </cell>
          <cell r="G18304" t="str">
            <v xml:space="preserve"> 5.80</v>
          </cell>
          <cell r="H18304" t="str">
            <v xml:space="preserve"> 1.91</v>
          </cell>
          <cell r="I18304" t="str">
            <v xml:space="preserve"> 6.22</v>
          </cell>
          <cell r="J18304" t="str">
            <v xml:space="preserve"> 2.22</v>
          </cell>
          <cell r="K18304" t="str">
            <v xml:space="preserve"> 5.80</v>
          </cell>
          <cell r="L18304" t="str">
            <v xml:space="preserve"> 1.91</v>
          </cell>
        </row>
        <row r="18305">
          <cell r="A18305" t="str">
            <v>651416</v>
          </cell>
          <cell r="B18305" t="str">
            <v>Dương Thị</v>
          </cell>
          <cell r="C18305" t="str">
            <v>Chi</v>
          </cell>
          <cell r="D18305">
            <v>101202</v>
          </cell>
          <cell r="E18305" t="str">
            <v>Nữ</v>
          </cell>
          <cell r="F18305" t="str">
            <v>232</v>
          </cell>
          <cell r="G18305" t="str">
            <v xml:space="preserve"> 5.69</v>
          </cell>
          <cell r="H18305" t="str">
            <v xml:space="preserve"> 2.31</v>
          </cell>
          <cell r="I18305" t="str">
            <v xml:space="preserve"> 6.73</v>
          </cell>
          <cell r="J18305" t="str">
            <v xml:space="preserve"> 2.57</v>
          </cell>
          <cell r="K18305" t="str">
            <v/>
          </cell>
          <cell r="L18305" t="str">
            <v/>
          </cell>
        </row>
        <row r="18306">
          <cell r="A18306" t="str">
            <v>650447</v>
          </cell>
          <cell r="B18306" t="str">
            <v>Nguyễn Thị Ngọc</v>
          </cell>
          <cell r="C18306" t="str">
            <v>Mai</v>
          </cell>
          <cell r="D18306">
            <v>11002</v>
          </cell>
          <cell r="E18306" t="str">
            <v>Nữ</v>
          </cell>
          <cell r="F18306" t="str">
            <v>232</v>
          </cell>
          <cell r="G18306" t="str">
            <v xml:space="preserve"> 5.50</v>
          </cell>
          <cell r="H18306" t="str">
            <v xml:space="preserve"> 1.72</v>
          </cell>
          <cell r="I18306" t="str">
            <v xml:space="preserve"> 6.45</v>
          </cell>
          <cell r="J18306" t="str">
            <v xml:space="preserve"> 2.36</v>
          </cell>
          <cell r="K18306" t="str">
            <v xml:space="preserve"> 5.50</v>
          </cell>
          <cell r="L18306" t="str">
            <v xml:space="preserve"> 1.72</v>
          </cell>
        </row>
        <row r="18307">
          <cell r="A18307" t="str">
            <v>653219</v>
          </cell>
          <cell r="B18307" t="str">
            <v>Phạm Thị Thùy</v>
          </cell>
          <cell r="C18307" t="str">
            <v>Trang</v>
          </cell>
          <cell r="D18307">
            <v>70102</v>
          </cell>
          <cell r="E18307" t="str">
            <v>Nữ</v>
          </cell>
          <cell r="F18307" t="str">
            <v>232</v>
          </cell>
          <cell r="G18307" t="str">
            <v xml:space="preserve"> 5.43</v>
          </cell>
          <cell r="H18307" t="str">
            <v xml:space="preserve"> 1.75</v>
          </cell>
          <cell r="I18307" t="str">
            <v xml:space="preserve"> 7.09</v>
          </cell>
          <cell r="J18307" t="str">
            <v xml:space="preserve"> 2.78</v>
          </cell>
          <cell r="K18307" t="str">
            <v xml:space="preserve"> 5.43</v>
          </cell>
          <cell r="L18307" t="str">
            <v xml:space="preserve"> 1.75</v>
          </cell>
        </row>
        <row r="18308">
          <cell r="A18308" t="str">
            <v>650546</v>
          </cell>
          <cell r="B18308" t="str">
            <v>Lương Hải</v>
          </cell>
          <cell r="C18308" t="str">
            <v>Trang</v>
          </cell>
          <cell r="D18308">
            <v>130402</v>
          </cell>
          <cell r="E18308" t="str">
            <v>Nữ</v>
          </cell>
          <cell r="F18308" t="str">
            <v>232</v>
          </cell>
          <cell r="G18308" t="str">
            <v xml:space="preserve"> 5.19</v>
          </cell>
          <cell r="H18308" t="str">
            <v xml:space="preserve"> 2.19</v>
          </cell>
          <cell r="I18308" t="str">
            <v xml:space="preserve"> 7.05</v>
          </cell>
          <cell r="J18308" t="str">
            <v xml:space="preserve"> 2.82</v>
          </cell>
          <cell r="K18308" t="str">
            <v/>
          </cell>
          <cell r="L18308" t="str">
            <v/>
          </cell>
        </row>
        <row r="18309">
          <cell r="A18309" t="str">
            <v>651027</v>
          </cell>
          <cell r="B18309" t="str">
            <v>Nguyễn Thị</v>
          </cell>
          <cell r="C18309" t="str">
            <v>Hằng</v>
          </cell>
          <cell r="D18309">
            <v>240602</v>
          </cell>
          <cell r="E18309" t="str">
            <v>Nữ</v>
          </cell>
          <cell r="F18309" t="str">
            <v>232</v>
          </cell>
          <cell r="G18309" t="str">
            <v xml:space="preserve"> 4.38</v>
          </cell>
          <cell r="H18309" t="str">
            <v xml:space="preserve"> 1.88</v>
          </cell>
          <cell r="I18309" t="str">
            <v xml:space="preserve"> 6.42</v>
          </cell>
          <cell r="J18309" t="str">
            <v xml:space="preserve"> 2.39</v>
          </cell>
          <cell r="K18309" t="str">
            <v/>
          </cell>
          <cell r="L18309" t="str">
            <v/>
          </cell>
        </row>
        <row r="18310">
          <cell r="A18310" t="str">
            <v>653262</v>
          </cell>
          <cell r="B18310" t="str">
            <v>Dương Thúy</v>
          </cell>
          <cell r="C18310" t="str">
            <v>Hằng</v>
          </cell>
          <cell r="D18310">
            <v>160702</v>
          </cell>
          <cell r="E18310" t="str">
            <v>Nữ</v>
          </cell>
          <cell r="F18310" t="str">
            <v>232</v>
          </cell>
          <cell r="G18310" t="str">
            <v xml:space="preserve"> 3.10</v>
          </cell>
          <cell r="H18310" t="str">
            <v xml:space="preserve"> 0.33</v>
          </cell>
          <cell r="I18310" t="str">
            <v xml:space="preserve"> 6.23</v>
          </cell>
          <cell r="J18310" t="str">
            <v xml:space="preserve"> 2.25</v>
          </cell>
          <cell r="K18310" t="str">
            <v/>
          </cell>
          <cell r="L18310" t="str">
            <v/>
          </cell>
        </row>
        <row r="18311">
          <cell r="A18311" t="str">
            <v>651025</v>
          </cell>
          <cell r="B18311" t="str">
            <v>Trịnh Văn</v>
          </cell>
          <cell r="C18311" t="str">
            <v>Đồng</v>
          </cell>
          <cell r="D18311">
            <v>210701</v>
          </cell>
          <cell r="E18311" t="str">
            <v>Nam</v>
          </cell>
          <cell r="F18311" t="str">
            <v>232</v>
          </cell>
          <cell r="G18311" t="str">
            <v xml:space="preserve"> 2.41</v>
          </cell>
          <cell r="H18311" t="str">
            <v xml:space="preserve"> 0.54</v>
          </cell>
          <cell r="I18311" t="str">
            <v xml:space="preserve"> 6.63</v>
          </cell>
          <cell r="J18311" t="str">
            <v xml:space="preserve"> 2.52</v>
          </cell>
          <cell r="K18311" t="str">
            <v/>
          </cell>
          <cell r="L18311" t="str">
            <v/>
          </cell>
        </row>
        <row r="18312">
          <cell r="A18312" t="str">
            <v>655261</v>
          </cell>
          <cell r="B18312" t="str">
            <v>Nguyễn Thị</v>
          </cell>
          <cell r="C18312" t="str">
            <v>Phượng</v>
          </cell>
          <cell r="D18312">
            <v>80202</v>
          </cell>
          <cell r="E18312" t="str">
            <v>Nữ</v>
          </cell>
          <cell r="F18312" t="str">
            <v>232</v>
          </cell>
          <cell r="G18312" t="str">
            <v xml:space="preserve"> 0.92</v>
          </cell>
          <cell r="H18312" t="str">
            <v xml:space="preserve"> 0.23</v>
          </cell>
          <cell r="I18312" t="str">
            <v xml:space="preserve"> 7.04</v>
          </cell>
          <cell r="J18312" t="str">
            <v xml:space="preserve"> 2.76</v>
          </cell>
          <cell r="K18312" t="str">
            <v/>
          </cell>
          <cell r="L18312" t="str">
            <v/>
          </cell>
        </row>
        <row r="18313">
          <cell r="A18313" t="str">
            <v>653273</v>
          </cell>
          <cell r="B18313" t="str">
            <v>Nguyễn Thị Vân</v>
          </cell>
          <cell r="C18313" t="str">
            <v>Anh</v>
          </cell>
          <cell r="D18313">
            <v>21102</v>
          </cell>
          <cell r="E18313" t="str">
            <v>Nữ</v>
          </cell>
          <cell r="F18313" t="str">
            <v>232</v>
          </cell>
          <cell r="G18313" t="str">
            <v xml:space="preserve"> 0.00</v>
          </cell>
          <cell r="H18313" t="str">
            <v xml:space="preserve"> 0.00</v>
          </cell>
          <cell r="I18313" t="str">
            <v xml:space="preserve"> 6.78</v>
          </cell>
          <cell r="J18313" t="str">
            <v xml:space="preserve"> 2.55</v>
          </cell>
          <cell r="K18313" t="str">
            <v/>
          </cell>
          <cell r="L18313" t="str">
            <v/>
          </cell>
        </row>
        <row r="18314">
          <cell r="A18314" t="str">
            <v>651403</v>
          </cell>
          <cell r="B18314" t="str">
            <v>Nguyễn Thị</v>
          </cell>
          <cell r="C18314" t="str">
            <v>Thủy</v>
          </cell>
          <cell r="D18314">
            <v>291202</v>
          </cell>
          <cell r="E18314" t="str">
            <v>Nữ</v>
          </cell>
          <cell r="F18314" t="str">
            <v>232</v>
          </cell>
          <cell r="G18314" t="str">
            <v xml:space="preserve"> 0.00</v>
          </cell>
          <cell r="H18314" t="str">
            <v xml:space="preserve"> 0.00</v>
          </cell>
          <cell r="I18314" t="str">
            <v xml:space="preserve"> 7.82</v>
          </cell>
          <cell r="J18314" t="str">
            <v xml:space="preserve"> 3.28</v>
          </cell>
          <cell r="K18314" t="str">
            <v/>
          </cell>
          <cell r="L18314" t="str">
            <v/>
          </cell>
        </row>
        <row r="18315">
          <cell r="A18315" t="str">
            <v>651010</v>
          </cell>
          <cell r="B18315" t="str">
            <v>Bùi Thu</v>
          </cell>
          <cell r="C18315" t="str">
            <v>Trang</v>
          </cell>
          <cell r="D18315">
            <v>51102</v>
          </cell>
          <cell r="E18315" t="str">
            <v>Nữ</v>
          </cell>
          <cell r="F18315" t="str">
            <v>232</v>
          </cell>
          <cell r="G18315" t="str">
            <v xml:space="preserve"> 0.00</v>
          </cell>
          <cell r="H18315" t="str">
            <v xml:space="preserve"> 0.00</v>
          </cell>
          <cell r="I18315" t="str">
            <v xml:space="preserve"> 6.65</v>
          </cell>
          <cell r="J18315" t="str">
            <v xml:space="preserve"> 2.51</v>
          </cell>
          <cell r="K18315" t="str">
            <v/>
          </cell>
          <cell r="L18315" t="str">
            <v/>
          </cell>
        </row>
        <row r="18316">
          <cell r="A18316" t="str">
            <v>650371</v>
          </cell>
          <cell r="B18316" t="str">
            <v>Nguyễn Thị Quỳnh</v>
          </cell>
          <cell r="C18316" t="str">
            <v>Trang</v>
          </cell>
          <cell r="D18316">
            <v>90602</v>
          </cell>
          <cell r="E18316" t="str">
            <v>Nữ</v>
          </cell>
          <cell r="F18316" t="str">
            <v>232</v>
          </cell>
          <cell r="G18316" t="str">
            <v xml:space="preserve"> 0.00</v>
          </cell>
          <cell r="H18316" t="str">
            <v xml:space="preserve"> 0.00</v>
          </cell>
          <cell r="I18316" t="str">
            <v xml:space="preserve"> 7.70</v>
          </cell>
          <cell r="J18316" t="str">
            <v xml:space="preserve"> 3.22</v>
          </cell>
          <cell r="K18316" t="str">
            <v/>
          </cell>
          <cell r="L18316" t="str">
            <v/>
          </cell>
        </row>
        <row r="18317">
          <cell r="A18317" t="str">
            <v>653055</v>
          </cell>
          <cell r="B18317" t="str">
            <v>Trần Thị</v>
          </cell>
          <cell r="C18317" t="str">
            <v>Oanh</v>
          </cell>
          <cell r="D18317">
            <v>191102</v>
          </cell>
          <cell r="E18317" t="str">
            <v>Nữ</v>
          </cell>
          <cell r="F18317" t="str">
            <v>232</v>
          </cell>
          <cell r="G18317" t="str">
            <v xml:space="preserve"> 9.00</v>
          </cell>
          <cell r="H18317" t="str">
            <v xml:space="preserve"> 4.00</v>
          </cell>
          <cell r="I18317" t="str">
            <v xml:space="preserve"> 7.11</v>
          </cell>
          <cell r="J18317" t="str">
            <v xml:space="preserve"> 2.83</v>
          </cell>
          <cell r="K18317" t="str">
            <v xml:space="preserve"> 9.00</v>
          </cell>
          <cell r="L18317" t="str">
            <v xml:space="preserve"> 4.00</v>
          </cell>
        </row>
        <row r="18318">
          <cell r="A18318" t="str">
            <v>650090</v>
          </cell>
          <cell r="B18318" t="str">
            <v>Phạm Thị Như</v>
          </cell>
          <cell r="C18318" t="str">
            <v>Quỳnh</v>
          </cell>
          <cell r="D18318">
            <v>210602</v>
          </cell>
          <cell r="E18318" t="str">
            <v>Nữ</v>
          </cell>
          <cell r="F18318" t="str">
            <v>232</v>
          </cell>
          <cell r="G18318" t="str">
            <v xml:space="preserve"> 9.00</v>
          </cell>
          <cell r="H18318" t="str">
            <v xml:space="preserve"> 4.00</v>
          </cell>
          <cell r="I18318" t="str">
            <v xml:space="preserve"> 6.74</v>
          </cell>
          <cell r="J18318" t="str">
            <v xml:space="preserve"> 2.60</v>
          </cell>
          <cell r="K18318" t="str">
            <v xml:space="preserve"> 9.00</v>
          </cell>
          <cell r="L18318" t="str">
            <v xml:space="preserve"> 4.00</v>
          </cell>
        </row>
        <row r="18319">
          <cell r="A18319" t="str">
            <v>651563</v>
          </cell>
          <cell r="B18319" t="str">
            <v>Đỗ Thùy</v>
          </cell>
          <cell r="C18319" t="str">
            <v>Trang</v>
          </cell>
          <cell r="D18319">
            <v>301202</v>
          </cell>
          <cell r="E18319" t="str">
            <v>Nữ</v>
          </cell>
          <cell r="F18319" t="str">
            <v>232</v>
          </cell>
          <cell r="G18319" t="str">
            <v xml:space="preserve"> 8.80</v>
          </cell>
          <cell r="H18319" t="str">
            <v xml:space="preserve"> 4.00</v>
          </cell>
          <cell r="I18319" t="str">
            <v xml:space="preserve"> 7.38</v>
          </cell>
          <cell r="J18319" t="str">
            <v xml:space="preserve"> 3.01</v>
          </cell>
          <cell r="K18319" t="str">
            <v xml:space="preserve"> 8.80</v>
          </cell>
          <cell r="L18319" t="str">
            <v xml:space="preserve"> 4.00</v>
          </cell>
        </row>
        <row r="18320">
          <cell r="A18320" t="str">
            <v>652395</v>
          </cell>
          <cell r="B18320" t="str">
            <v>Lầu Thị</v>
          </cell>
          <cell r="C18320" t="str">
            <v>Giang</v>
          </cell>
          <cell r="D18320">
            <v>121102</v>
          </cell>
          <cell r="E18320" t="str">
            <v>Nữ</v>
          </cell>
          <cell r="F18320" t="str">
            <v>232</v>
          </cell>
          <cell r="G18320" t="str">
            <v xml:space="preserve"> 8.70</v>
          </cell>
          <cell r="H18320" t="str">
            <v xml:space="preserve"> 4.00</v>
          </cell>
          <cell r="I18320" t="str">
            <v xml:space="preserve"> 6.92</v>
          </cell>
          <cell r="J18320" t="str">
            <v xml:space="preserve"> 2.71</v>
          </cell>
          <cell r="K18320" t="str">
            <v xml:space="preserve"> 8.70</v>
          </cell>
          <cell r="L18320" t="str">
            <v xml:space="preserve"> 4.00</v>
          </cell>
        </row>
        <row r="18321">
          <cell r="A18321" t="str">
            <v>655228</v>
          </cell>
          <cell r="B18321" t="str">
            <v>Vương Thị</v>
          </cell>
          <cell r="C18321" t="str">
            <v>Hòa</v>
          </cell>
          <cell r="D18321">
            <v>70702</v>
          </cell>
          <cell r="E18321" t="str">
            <v>Nữ</v>
          </cell>
          <cell r="F18321" t="str">
            <v>232</v>
          </cell>
          <cell r="G18321" t="str">
            <v xml:space="preserve"> 8.60</v>
          </cell>
          <cell r="H18321" t="str">
            <v xml:space="preserve"> 4.00</v>
          </cell>
          <cell r="I18321" t="str">
            <v xml:space="preserve"> 8.19</v>
          </cell>
          <cell r="J18321" t="str">
            <v xml:space="preserve"> 3.45</v>
          </cell>
          <cell r="K18321" t="str">
            <v xml:space="preserve"> 8.60</v>
          </cell>
          <cell r="L18321" t="str">
            <v xml:space="preserve"> 4.00</v>
          </cell>
        </row>
        <row r="18322">
          <cell r="A18322" t="str">
            <v>655225</v>
          </cell>
          <cell r="B18322" t="str">
            <v>Lưu Thị Hồng</v>
          </cell>
          <cell r="C18322" t="str">
            <v>Anh</v>
          </cell>
          <cell r="D18322">
            <v>140602</v>
          </cell>
          <cell r="E18322" t="str">
            <v>Nữ</v>
          </cell>
          <cell r="F18322" t="str">
            <v>232</v>
          </cell>
          <cell r="G18322" t="str">
            <v xml:space="preserve"> 8.60</v>
          </cell>
          <cell r="H18322" t="str">
            <v xml:space="preserve"> 4.00</v>
          </cell>
          <cell r="I18322" t="str">
            <v xml:space="preserve"> 8.04</v>
          </cell>
          <cell r="J18322" t="str">
            <v xml:space="preserve"> 3.43</v>
          </cell>
          <cell r="K18322" t="str">
            <v xml:space="preserve"> 8.60</v>
          </cell>
          <cell r="L18322" t="str">
            <v xml:space="preserve"> 4.00</v>
          </cell>
        </row>
        <row r="18323">
          <cell r="A18323" t="str">
            <v>654682</v>
          </cell>
          <cell r="B18323" t="str">
            <v>Phạm Thị Mỹ</v>
          </cell>
          <cell r="C18323" t="str">
            <v>Phương</v>
          </cell>
          <cell r="D18323">
            <v>70202</v>
          </cell>
          <cell r="E18323" t="str">
            <v>Nữ</v>
          </cell>
          <cell r="F18323" t="str">
            <v>232</v>
          </cell>
          <cell r="G18323" t="str">
            <v xml:space="preserve"> 8.60</v>
          </cell>
          <cell r="H18323" t="str">
            <v xml:space="preserve"> 4.00</v>
          </cell>
          <cell r="I18323" t="str">
            <v xml:space="preserve"> 7.23</v>
          </cell>
          <cell r="J18323" t="str">
            <v xml:space="preserve"> 2.93</v>
          </cell>
          <cell r="K18323" t="str">
            <v xml:space="preserve"> 8.60</v>
          </cell>
          <cell r="L18323" t="str">
            <v xml:space="preserve"> 4.00</v>
          </cell>
        </row>
        <row r="18324">
          <cell r="A18324" t="str">
            <v>655331</v>
          </cell>
          <cell r="B18324" t="str">
            <v>Trần Thị</v>
          </cell>
          <cell r="C18324" t="str">
            <v>Trang</v>
          </cell>
          <cell r="D18324">
            <v>191102</v>
          </cell>
          <cell r="E18324" t="str">
            <v>Nữ</v>
          </cell>
          <cell r="F18324" t="str">
            <v>232</v>
          </cell>
          <cell r="G18324" t="str">
            <v xml:space="preserve"> 8.50</v>
          </cell>
          <cell r="H18324" t="str">
            <v xml:space="preserve"> 4.00</v>
          </cell>
          <cell r="I18324" t="str">
            <v xml:space="preserve"> 7.06</v>
          </cell>
          <cell r="J18324" t="str">
            <v xml:space="preserve"> 2.85</v>
          </cell>
          <cell r="K18324" t="str">
            <v xml:space="preserve"> 8.50</v>
          </cell>
          <cell r="L18324" t="str">
            <v xml:space="preserve"> 4.00</v>
          </cell>
        </row>
        <row r="18325">
          <cell r="A18325" t="str">
            <v>652481</v>
          </cell>
          <cell r="B18325" t="str">
            <v>Ngô Thị Diễm</v>
          </cell>
          <cell r="C18325" t="str">
            <v>Quỳnh</v>
          </cell>
          <cell r="D18325">
            <v>11202</v>
          </cell>
          <cell r="E18325" t="str">
            <v>Nữ</v>
          </cell>
          <cell r="F18325" t="str">
            <v>232</v>
          </cell>
          <cell r="G18325" t="str">
            <v xml:space="preserve"> 8.50</v>
          </cell>
          <cell r="H18325" t="str">
            <v xml:space="preserve"> 4.00</v>
          </cell>
          <cell r="I18325" t="str">
            <v xml:space="preserve"> 7.78</v>
          </cell>
          <cell r="J18325" t="str">
            <v xml:space="preserve"> 3.24</v>
          </cell>
          <cell r="K18325" t="str">
            <v xml:space="preserve"> 8.50</v>
          </cell>
          <cell r="L18325" t="str">
            <v xml:space="preserve"> 4.00</v>
          </cell>
        </row>
        <row r="18326">
          <cell r="A18326" t="str">
            <v>652075</v>
          </cell>
          <cell r="B18326" t="str">
            <v>Vũ Quỳnh</v>
          </cell>
          <cell r="C18326" t="str">
            <v>Trang</v>
          </cell>
          <cell r="D18326">
            <v>70502</v>
          </cell>
          <cell r="E18326" t="str">
            <v>Nữ</v>
          </cell>
          <cell r="F18326" t="str">
            <v>232</v>
          </cell>
          <cell r="G18326" t="str">
            <v xml:space="preserve"> 8.50</v>
          </cell>
          <cell r="H18326" t="str">
            <v xml:space="preserve"> 4.00</v>
          </cell>
          <cell r="I18326" t="str">
            <v xml:space="preserve"> 7.59</v>
          </cell>
          <cell r="J18326" t="str">
            <v xml:space="preserve"> 3.20</v>
          </cell>
          <cell r="K18326" t="str">
            <v xml:space="preserve"> 8.50</v>
          </cell>
          <cell r="L18326" t="str">
            <v xml:space="preserve"> 4.00</v>
          </cell>
        </row>
        <row r="18327">
          <cell r="A18327" t="str">
            <v>650330</v>
          </cell>
          <cell r="B18327" t="str">
            <v>Ngô Thị</v>
          </cell>
          <cell r="C18327" t="str">
            <v>Ngoan</v>
          </cell>
          <cell r="D18327">
            <v>211102</v>
          </cell>
          <cell r="E18327" t="str">
            <v>Nữ</v>
          </cell>
          <cell r="F18327" t="str">
            <v>232</v>
          </cell>
          <cell r="G18327" t="str">
            <v xml:space="preserve"> 8.50</v>
          </cell>
          <cell r="H18327" t="str">
            <v xml:space="preserve"> 4.00</v>
          </cell>
          <cell r="I18327" t="str">
            <v xml:space="preserve"> 7.85</v>
          </cell>
          <cell r="J18327" t="str">
            <v xml:space="preserve"> 3.31</v>
          </cell>
          <cell r="K18327" t="str">
            <v xml:space="preserve"> 8.50</v>
          </cell>
          <cell r="L18327" t="str">
            <v xml:space="preserve"> 4.00</v>
          </cell>
        </row>
        <row r="18328">
          <cell r="A18328" t="str">
            <v>656615</v>
          </cell>
          <cell r="B18328" t="str">
            <v>.Vũ Thị Ngọc</v>
          </cell>
          <cell r="C18328" t="str">
            <v>Yến</v>
          </cell>
          <cell r="D18328">
            <v>220402</v>
          </cell>
          <cell r="E18328" t="str">
            <v>Nữ</v>
          </cell>
          <cell r="F18328" t="str">
            <v>232</v>
          </cell>
          <cell r="G18328" t="str">
            <v xml:space="preserve"> 8.48</v>
          </cell>
          <cell r="H18328" t="str">
            <v xml:space="preserve"> 3.83</v>
          </cell>
          <cell r="I18328" t="str">
            <v xml:space="preserve"> 7.40</v>
          </cell>
          <cell r="J18328" t="str">
            <v xml:space="preserve"> 3.07</v>
          </cell>
          <cell r="K18328" t="str">
            <v xml:space="preserve"> 8.48</v>
          </cell>
          <cell r="L18328" t="str">
            <v xml:space="preserve"> 3.83</v>
          </cell>
        </row>
        <row r="18329">
          <cell r="A18329" t="str">
            <v>656025</v>
          </cell>
          <cell r="B18329" t="str">
            <v>Vũ Thị Ngọc</v>
          </cell>
          <cell r="C18329" t="str">
            <v>Bích</v>
          </cell>
          <cell r="D18329">
            <v>171102</v>
          </cell>
          <cell r="E18329" t="str">
            <v>Nữ</v>
          </cell>
          <cell r="F18329" t="str">
            <v>232</v>
          </cell>
          <cell r="G18329" t="str">
            <v xml:space="preserve"> 8.30</v>
          </cell>
          <cell r="H18329" t="str">
            <v xml:space="preserve"> 3.50</v>
          </cell>
          <cell r="I18329" t="str">
            <v xml:space="preserve"> 7.20</v>
          </cell>
          <cell r="J18329" t="str">
            <v xml:space="preserve"> 2.79</v>
          </cell>
          <cell r="K18329" t="str">
            <v xml:space="preserve"> 8.30</v>
          </cell>
          <cell r="L18329" t="str">
            <v xml:space="preserve"> 3.50</v>
          </cell>
        </row>
        <row r="18330">
          <cell r="A18330" t="str">
            <v>651873</v>
          </cell>
          <cell r="B18330" t="str">
            <v>Hoàng Phương</v>
          </cell>
          <cell r="C18330" t="str">
            <v>Nhung</v>
          </cell>
          <cell r="D18330">
            <v>250602</v>
          </cell>
          <cell r="E18330" t="str">
            <v>Nữ</v>
          </cell>
          <cell r="F18330" t="str">
            <v>232</v>
          </cell>
          <cell r="G18330" t="str">
            <v xml:space="preserve"> 8.30</v>
          </cell>
          <cell r="H18330" t="str">
            <v xml:space="preserve"> 3.50</v>
          </cell>
          <cell r="I18330" t="str">
            <v xml:space="preserve"> 7.59</v>
          </cell>
          <cell r="J18330" t="str">
            <v xml:space="preserve"> 3.09</v>
          </cell>
          <cell r="K18330" t="str">
            <v xml:space="preserve"> 8.30</v>
          </cell>
          <cell r="L18330" t="str">
            <v xml:space="preserve"> 3.50</v>
          </cell>
        </row>
        <row r="18331">
          <cell r="A18331" t="str">
            <v>651867</v>
          </cell>
          <cell r="B18331" t="str">
            <v>Lương Thị Thùy</v>
          </cell>
          <cell r="C18331" t="str">
            <v>Linh</v>
          </cell>
          <cell r="D18331">
            <v>180302</v>
          </cell>
          <cell r="E18331" t="str">
            <v>Nữ</v>
          </cell>
          <cell r="F18331" t="str">
            <v>232</v>
          </cell>
          <cell r="G18331" t="str">
            <v xml:space="preserve"> 8.30</v>
          </cell>
          <cell r="H18331" t="str">
            <v xml:space="preserve"> 3.50</v>
          </cell>
          <cell r="I18331" t="str">
            <v xml:space="preserve"> 7.78</v>
          </cell>
          <cell r="J18331" t="str">
            <v xml:space="preserve"> 3.26</v>
          </cell>
          <cell r="K18331" t="str">
            <v xml:space="preserve"> 8.30</v>
          </cell>
          <cell r="L18331" t="str">
            <v xml:space="preserve"> 3.50</v>
          </cell>
        </row>
        <row r="18332">
          <cell r="A18332" t="str">
            <v>651777</v>
          </cell>
          <cell r="B18332" t="str">
            <v>Bùi Thu</v>
          </cell>
          <cell r="C18332" t="str">
            <v>Huyền</v>
          </cell>
          <cell r="D18332">
            <v>40502</v>
          </cell>
          <cell r="E18332" t="str">
            <v>Nữ</v>
          </cell>
          <cell r="F18332" t="str">
            <v>232</v>
          </cell>
          <cell r="G18332" t="str">
            <v xml:space="preserve"> 8.30</v>
          </cell>
          <cell r="H18332" t="str">
            <v xml:space="preserve"> 3.77</v>
          </cell>
          <cell r="I18332" t="str">
            <v xml:space="preserve"> 7.52</v>
          </cell>
          <cell r="J18332" t="str">
            <v xml:space="preserve"> 3.06</v>
          </cell>
          <cell r="K18332" t="str">
            <v xml:space="preserve"> 8.30</v>
          </cell>
          <cell r="L18332" t="str">
            <v xml:space="preserve"> 3.77</v>
          </cell>
        </row>
        <row r="18333">
          <cell r="A18333" t="str">
            <v>657711</v>
          </cell>
          <cell r="B18333" t="str">
            <v>Giang Thị Thúy</v>
          </cell>
          <cell r="C18333" t="str">
            <v>Hiền</v>
          </cell>
          <cell r="D18333">
            <v>220302</v>
          </cell>
          <cell r="E18333" t="str">
            <v>Nữ</v>
          </cell>
          <cell r="F18333" t="str">
            <v>232</v>
          </cell>
          <cell r="G18333" t="str">
            <v xml:space="preserve"> 8.28</v>
          </cell>
          <cell r="H18333" t="str">
            <v xml:space="preserve"> 3.75</v>
          </cell>
          <cell r="I18333" t="str">
            <v xml:space="preserve"> 8.54</v>
          </cell>
          <cell r="J18333" t="str">
            <v xml:space="preserve"> 3.70</v>
          </cell>
          <cell r="K18333" t="str">
            <v xml:space="preserve"> 8.28</v>
          </cell>
          <cell r="L18333" t="str">
            <v xml:space="preserve"> 3.75</v>
          </cell>
        </row>
        <row r="18334">
          <cell r="A18334" t="str">
            <v>655285</v>
          </cell>
          <cell r="B18334" t="str">
            <v>Nguyễn Hải</v>
          </cell>
          <cell r="C18334" t="str">
            <v>Ninh</v>
          </cell>
          <cell r="D18334">
            <v>210502</v>
          </cell>
          <cell r="E18334" t="str">
            <v>Nam</v>
          </cell>
          <cell r="F18334" t="str">
            <v>232</v>
          </cell>
          <cell r="G18334" t="str">
            <v xml:space="preserve"> 8.22</v>
          </cell>
          <cell r="H18334" t="str">
            <v xml:space="preserve"> 3.42</v>
          </cell>
          <cell r="I18334" t="str">
            <v xml:space="preserve"> 7.10</v>
          </cell>
          <cell r="J18334" t="str">
            <v xml:space="preserve"> 2.80</v>
          </cell>
          <cell r="K18334" t="str">
            <v xml:space="preserve"> 8.22</v>
          </cell>
          <cell r="L18334" t="str">
            <v xml:space="preserve"> 3.42</v>
          </cell>
        </row>
        <row r="18335">
          <cell r="A18335" t="str">
            <v>653925</v>
          </cell>
          <cell r="B18335" t="str">
            <v>Nguyễn Thị Thúy</v>
          </cell>
          <cell r="C18335" t="str">
            <v>Hằng</v>
          </cell>
          <cell r="D18335">
            <v>160702</v>
          </cell>
          <cell r="E18335" t="str">
            <v>Nữ</v>
          </cell>
          <cell r="F18335" t="str">
            <v>232</v>
          </cell>
          <cell r="G18335" t="str">
            <v xml:space="preserve"> 8.20</v>
          </cell>
          <cell r="H18335" t="str">
            <v xml:space="preserve"> 3.50</v>
          </cell>
          <cell r="I18335" t="str">
            <v xml:space="preserve"> 6.78</v>
          </cell>
          <cell r="J18335" t="str">
            <v xml:space="preserve"> 2.65</v>
          </cell>
          <cell r="K18335" t="str">
            <v xml:space="preserve"> 8.20</v>
          </cell>
          <cell r="L18335" t="str">
            <v xml:space="preserve"> 3.50</v>
          </cell>
        </row>
        <row r="18336">
          <cell r="A18336" t="str">
            <v>652478</v>
          </cell>
          <cell r="B18336" t="str">
            <v>Hoàng Thị</v>
          </cell>
          <cell r="C18336" t="str">
            <v>Thắm</v>
          </cell>
          <cell r="D18336">
            <v>270202</v>
          </cell>
          <cell r="E18336" t="str">
            <v>Nữ</v>
          </cell>
          <cell r="F18336" t="str">
            <v>232</v>
          </cell>
          <cell r="G18336" t="str">
            <v xml:space="preserve"> 8.20</v>
          </cell>
          <cell r="H18336" t="str">
            <v xml:space="preserve"> 3.50</v>
          </cell>
          <cell r="I18336" t="str">
            <v xml:space="preserve"> 6.91</v>
          </cell>
          <cell r="J18336" t="str">
            <v xml:space="preserve"> 2.68</v>
          </cell>
          <cell r="K18336" t="str">
            <v xml:space="preserve"> 8.20</v>
          </cell>
          <cell r="L18336" t="str">
            <v xml:space="preserve"> 3.50</v>
          </cell>
        </row>
        <row r="18337">
          <cell r="A18337" t="str">
            <v>651896</v>
          </cell>
          <cell r="B18337" t="str">
            <v>Khương Thị Hồng</v>
          </cell>
          <cell r="C18337" t="str">
            <v>Doan</v>
          </cell>
          <cell r="D18337">
            <v>200402</v>
          </cell>
          <cell r="E18337" t="str">
            <v>Nữ</v>
          </cell>
          <cell r="F18337" t="str">
            <v>232</v>
          </cell>
          <cell r="G18337" t="str">
            <v xml:space="preserve"> 8.20</v>
          </cell>
          <cell r="H18337" t="str">
            <v xml:space="preserve"> 3.50</v>
          </cell>
          <cell r="I18337" t="str">
            <v xml:space="preserve"> 6.81</v>
          </cell>
          <cell r="J18337" t="str">
            <v xml:space="preserve"> 2.59</v>
          </cell>
          <cell r="K18337" t="str">
            <v xml:space="preserve"> 8.20</v>
          </cell>
          <cell r="L18337" t="str">
            <v xml:space="preserve"> 3.50</v>
          </cell>
        </row>
        <row r="18338">
          <cell r="A18338" t="str">
            <v>650186</v>
          </cell>
          <cell r="B18338" t="str">
            <v>Ngô Tiến</v>
          </cell>
          <cell r="C18338" t="str">
            <v>Hùng</v>
          </cell>
          <cell r="D18338">
            <v>40602</v>
          </cell>
          <cell r="E18338" t="str">
            <v>Nam</v>
          </cell>
          <cell r="F18338" t="str">
            <v>232</v>
          </cell>
          <cell r="G18338" t="str">
            <v xml:space="preserve"> 8.20</v>
          </cell>
          <cell r="H18338" t="str">
            <v xml:space="preserve"> 3.50</v>
          </cell>
          <cell r="I18338" t="str">
            <v xml:space="preserve"> 6.94</v>
          </cell>
          <cell r="J18338" t="str">
            <v xml:space="preserve"> 2.70</v>
          </cell>
          <cell r="K18338" t="str">
            <v xml:space="preserve"> 8.20</v>
          </cell>
          <cell r="L18338" t="str">
            <v xml:space="preserve"> 3.50</v>
          </cell>
        </row>
        <row r="18339">
          <cell r="A18339" t="str">
            <v>650062</v>
          </cell>
          <cell r="B18339" t="str">
            <v>Đoàn Thị Phương</v>
          </cell>
          <cell r="C18339" t="str">
            <v>Thi</v>
          </cell>
          <cell r="D18339">
            <v>230802</v>
          </cell>
          <cell r="E18339" t="str">
            <v>Nữ</v>
          </cell>
          <cell r="F18339" t="str">
            <v>232</v>
          </cell>
          <cell r="G18339" t="str">
            <v xml:space="preserve"> 8.20</v>
          </cell>
          <cell r="H18339" t="str">
            <v xml:space="preserve"> 3.50</v>
          </cell>
          <cell r="I18339" t="str">
            <v xml:space="preserve"> 7.85</v>
          </cell>
          <cell r="J18339" t="str">
            <v xml:space="preserve"> 3.35</v>
          </cell>
          <cell r="K18339" t="str">
            <v xml:space="preserve"> 8.20</v>
          </cell>
          <cell r="L18339" t="str">
            <v xml:space="preserve"> 3.50</v>
          </cell>
        </row>
        <row r="18340">
          <cell r="A18340" t="str">
            <v>650098</v>
          </cell>
          <cell r="B18340" t="str">
            <v>Tạ Thị</v>
          </cell>
          <cell r="C18340" t="str">
            <v>Lý</v>
          </cell>
          <cell r="D18340">
            <v>71102</v>
          </cell>
          <cell r="E18340" t="str">
            <v>Nữ</v>
          </cell>
          <cell r="F18340" t="str">
            <v>232</v>
          </cell>
          <cell r="G18340" t="str">
            <v xml:space="preserve"> 8.15</v>
          </cell>
          <cell r="H18340" t="str">
            <v xml:space="preserve"> 3.50</v>
          </cell>
          <cell r="I18340" t="str">
            <v xml:space="preserve"> 7.96</v>
          </cell>
          <cell r="J18340" t="str">
            <v xml:space="preserve"> 3.36</v>
          </cell>
          <cell r="K18340" t="str">
            <v xml:space="preserve"> 8.15</v>
          </cell>
          <cell r="L18340" t="str">
            <v xml:space="preserve"> 3.50</v>
          </cell>
        </row>
        <row r="18341">
          <cell r="A18341" t="str">
            <v>650080</v>
          </cell>
          <cell r="B18341" t="str">
            <v>Nguyễn Thị Huyền</v>
          </cell>
          <cell r="C18341" t="str">
            <v>Trang</v>
          </cell>
          <cell r="D18341">
            <v>230802</v>
          </cell>
          <cell r="E18341" t="str">
            <v>Nữ</v>
          </cell>
          <cell r="F18341" t="str">
            <v>232</v>
          </cell>
          <cell r="G18341" t="str">
            <v xml:space="preserve"> 8.15</v>
          </cell>
          <cell r="H18341" t="str">
            <v xml:space="preserve"> 3.77</v>
          </cell>
          <cell r="I18341" t="str">
            <v xml:space="preserve"> 6.78</v>
          </cell>
          <cell r="J18341" t="str">
            <v xml:space="preserve"> 2.66</v>
          </cell>
          <cell r="K18341" t="str">
            <v xml:space="preserve"> 8.15</v>
          </cell>
          <cell r="L18341" t="str">
            <v xml:space="preserve"> 3.77</v>
          </cell>
        </row>
        <row r="18342">
          <cell r="A18342" t="str">
            <v>657001</v>
          </cell>
          <cell r="B18342" t="str">
            <v>Thang Ngọc</v>
          </cell>
          <cell r="C18342" t="str">
            <v>Mai</v>
          </cell>
          <cell r="D18342">
            <v>160902</v>
          </cell>
          <cell r="E18342" t="str">
            <v>Nữ</v>
          </cell>
          <cell r="F18342" t="str">
            <v>232</v>
          </cell>
          <cell r="G18342" t="str">
            <v xml:space="preserve"> 8.10</v>
          </cell>
          <cell r="H18342" t="str">
            <v xml:space="preserve"> 3.50</v>
          </cell>
          <cell r="I18342" t="str">
            <v xml:space="preserve"> 7.21</v>
          </cell>
          <cell r="J18342" t="str">
            <v xml:space="preserve"> 2.87</v>
          </cell>
          <cell r="K18342" t="str">
            <v xml:space="preserve"> 8.10</v>
          </cell>
          <cell r="L18342" t="str">
            <v xml:space="preserve"> 3.50</v>
          </cell>
        </row>
        <row r="18343">
          <cell r="A18343" t="str">
            <v>653882</v>
          </cell>
          <cell r="B18343" t="str">
            <v>Nguyễn Thị Cẩm</v>
          </cell>
          <cell r="C18343" t="str">
            <v>Vân</v>
          </cell>
          <cell r="D18343">
            <v>210802</v>
          </cell>
          <cell r="E18343" t="str">
            <v>Nữ</v>
          </cell>
          <cell r="F18343" t="str">
            <v>232</v>
          </cell>
          <cell r="G18343" t="str">
            <v xml:space="preserve"> 8.10</v>
          </cell>
          <cell r="H18343" t="str">
            <v xml:space="preserve"> 3.50</v>
          </cell>
          <cell r="I18343" t="str">
            <v xml:space="preserve"> 6.93</v>
          </cell>
          <cell r="J18343" t="str">
            <v xml:space="preserve"> 2.74</v>
          </cell>
          <cell r="K18343" t="str">
            <v xml:space="preserve"> 8.10</v>
          </cell>
          <cell r="L18343" t="str">
            <v xml:space="preserve"> 3.50</v>
          </cell>
        </row>
        <row r="18344">
          <cell r="A18344" t="str">
            <v>651900</v>
          </cell>
          <cell r="B18344" t="str">
            <v>Nguyễn Thị</v>
          </cell>
          <cell r="C18344" t="str">
            <v>Huyên</v>
          </cell>
          <cell r="D18344">
            <v>100702</v>
          </cell>
          <cell r="E18344" t="str">
            <v>Nữ</v>
          </cell>
          <cell r="F18344" t="str">
            <v>232</v>
          </cell>
          <cell r="G18344" t="str">
            <v xml:space="preserve"> 8.10</v>
          </cell>
          <cell r="H18344" t="str">
            <v xml:space="preserve"> 3.50</v>
          </cell>
          <cell r="I18344" t="str">
            <v xml:space="preserve"> 7.27</v>
          </cell>
          <cell r="J18344" t="str">
            <v xml:space="preserve"> 2.94</v>
          </cell>
          <cell r="K18344" t="str">
            <v xml:space="preserve"> 8.10</v>
          </cell>
          <cell r="L18344" t="str">
            <v xml:space="preserve"> 3.50</v>
          </cell>
        </row>
        <row r="18345">
          <cell r="A18345" t="str">
            <v>650935</v>
          </cell>
          <cell r="B18345" t="str">
            <v>Nguyễn Thu</v>
          </cell>
          <cell r="C18345" t="str">
            <v>Hương</v>
          </cell>
          <cell r="D18345">
            <v>311002</v>
          </cell>
          <cell r="E18345" t="str">
            <v>Nữ</v>
          </cell>
          <cell r="F18345" t="str">
            <v>232</v>
          </cell>
          <cell r="G18345" t="str">
            <v xml:space="preserve"> 8.07</v>
          </cell>
          <cell r="H18345" t="str">
            <v xml:space="preserve"> 3.47</v>
          </cell>
          <cell r="I18345" t="str">
            <v xml:space="preserve"> 7.01</v>
          </cell>
          <cell r="J18345" t="str">
            <v xml:space="preserve"> 2.75</v>
          </cell>
          <cell r="K18345" t="str">
            <v xml:space="preserve"> 8.07</v>
          </cell>
          <cell r="L18345" t="str">
            <v xml:space="preserve"> 3.47</v>
          </cell>
        </row>
        <row r="18346">
          <cell r="A18346" t="str">
            <v>651995</v>
          </cell>
          <cell r="B18346" t="str">
            <v>Nguyễn Minh</v>
          </cell>
          <cell r="C18346" t="str">
            <v>Hằng</v>
          </cell>
          <cell r="D18346">
            <v>170902</v>
          </cell>
          <cell r="E18346" t="str">
            <v>Nữ</v>
          </cell>
          <cell r="F18346" t="str">
            <v>232</v>
          </cell>
          <cell r="G18346" t="str">
            <v xml:space="preserve"> 8.05</v>
          </cell>
          <cell r="H18346" t="str">
            <v xml:space="preserve"> 3.38</v>
          </cell>
          <cell r="I18346" t="str">
            <v xml:space="preserve"> 7.18</v>
          </cell>
          <cell r="J18346" t="str">
            <v xml:space="preserve"> 2.85</v>
          </cell>
          <cell r="K18346" t="str">
            <v xml:space="preserve"> 8.05</v>
          </cell>
          <cell r="L18346" t="str">
            <v xml:space="preserve"> 3.38</v>
          </cell>
        </row>
        <row r="18347">
          <cell r="A18347" t="str">
            <v>657032</v>
          </cell>
          <cell r="B18347" t="str">
            <v>Trần Thị</v>
          </cell>
          <cell r="C18347" t="str">
            <v>The</v>
          </cell>
          <cell r="D18347">
            <v>10402</v>
          </cell>
          <cell r="E18347" t="str">
            <v>Nữ</v>
          </cell>
          <cell r="F18347" t="str">
            <v>232</v>
          </cell>
          <cell r="G18347" t="str">
            <v xml:space="preserve"> 8.00</v>
          </cell>
          <cell r="H18347" t="str">
            <v xml:space="preserve"> 3.50</v>
          </cell>
          <cell r="I18347" t="str">
            <v xml:space="preserve"> 7.09</v>
          </cell>
          <cell r="J18347" t="str">
            <v xml:space="preserve"> 2.81</v>
          </cell>
          <cell r="K18347" t="str">
            <v xml:space="preserve"> 8.00</v>
          </cell>
          <cell r="L18347" t="str">
            <v xml:space="preserve"> 3.50</v>
          </cell>
        </row>
        <row r="18348">
          <cell r="A18348" t="str">
            <v>653557</v>
          </cell>
          <cell r="B18348" t="str">
            <v>Trần Thị Hương</v>
          </cell>
          <cell r="C18348" t="str">
            <v>Ly</v>
          </cell>
          <cell r="D18348">
            <v>140102</v>
          </cell>
          <cell r="E18348" t="str">
            <v>Nữ</v>
          </cell>
          <cell r="F18348" t="str">
            <v>232</v>
          </cell>
          <cell r="G18348" t="str">
            <v xml:space="preserve"> 8.00</v>
          </cell>
          <cell r="H18348" t="str">
            <v xml:space="preserve"> 3.50</v>
          </cell>
          <cell r="I18348" t="str">
            <v xml:space="preserve"> 7.23</v>
          </cell>
          <cell r="J18348" t="str">
            <v xml:space="preserve"> 2.91</v>
          </cell>
          <cell r="K18348" t="str">
            <v xml:space="preserve"> 8.00</v>
          </cell>
          <cell r="L18348" t="str">
            <v xml:space="preserve"> 3.50</v>
          </cell>
        </row>
        <row r="18349">
          <cell r="A18349" t="str">
            <v>653161</v>
          </cell>
          <cell r="B18349" t="str">
            <v>Trần Thị Hồng</v>
          </cell>
          <cell r="C18349" t="str">
            <v>Phúc</v>
          </cell>
          <cell r="D18349">
            <v>50502</v>
          </cell>
          <cell r="E18349" t="str">
            <v>Nữ</v>
          </cell>
          <cell r="F18349" t="str">
            <v>232</v>
          </cell>
          <cell r="G18349" t="str">
            <v xml:space="preserve"> 8.00</v>
          </cell>
          <cell r="H18349" t="str">
            <v xml:space="preserve"> 3.50</v>
          </cell>
          <cell r="I18349" t="str">
            <v xml:space="preserve"> 7.19</v>
          </cell>
          <cell r="J18349" t="str">
            <v xml:space="preserve"> 2.88</v>
          </cell>
          <cell r="K18349" t="str">
            <v xml:space="preserve"> 8.00</v>
          </cell>
          <cell r="L18349" t="str">
            <v xml:space="preserve"> 3.50</v>
          </cell>
        </row>
        <row r="18350">
          <cell r="A18350" t="str">
            <v>652427</v>
          </cell>
          <cell r="B18350" t="str">
            <v>Tạ Thu</v>
          </cell>
          <cell r="C18350" t="str">
            <v>Hiền</v>
          </cell>
          <cell r="D18350">
            <v>270702</v>
          </cell>
          <cell r="E18350" t="str">
            <v>Nữ</v>
          </cell>
          <cell r="F18350" t="str">
            <v>232</v>
          </cell>
          <cell r="G18350" t="str">
            <v xml:space="preserve"> 8.00</v>
          </cell>
          <cell r="H18350" t="str">
            <v xml:space="preserve"> 3.50</v>
          </cell>
          <cell r="I18350" t="str">
            <v xml:space="preserve"> 7.27</v>
          </cell>
          <cell r="J18350" t="str">
            <v xml:space="preserve"> 2.91</v>
          </cell>
          <cell r="K18350" t="str">
            <v xml:space="preserve"> 8.00</v>
          </cell>
          <cell r="L18350" t="str">
            <v xml:space="preserve"> 3.50</v>
          </cell>
        </row>
        <row r="18351">
          <cell r="A18351" t="str">
            <v>654143</v>
          </cell>
          <cell r="B18351" t="str">
            <v>Nguyễn Thu</v>
          </cell>
          <cell r="C18351" t="str">
            <v>Hà</v>
          </cell>
          <cell r="D18351">
            <v>10301</v>
          </cell>
          <cell r="E18351" t="str">
            <v>Nữ</v>
          </cell>
          <cell r="F18351" t="str">
            <v>232</v>
          </cell>
          <cell r="G18351" t="str">
            <v xml:space="preserve"> 7.81</v>
          </cell>
          <cell r="H18351" t="str">
            <v xml:space="preserve"> 3.54</v>
          </cell>
          <cell r="I18351" t="str">
            <v xml:space="preserve"> 6.94</v>
          </cell>
          <cell r="J18351" t="str">
            <v xml:space="preserve"> 2.73</v>
          </cell>
          <cell r="K18351" t="str">
            <v xml:space="preserve"> 7.81</v>
          </cell>
          <cell r="L18351" t="str">
            <v xml:space="preserve"> 3.54</v>
          </cell>
        </row>
        <row r="18352">
          <cell r="A18352" t="str">
            <v>655242</v>
          </cell>
          <cell r="B18352" t="str">
            <v>Hoàng Thị Ngọc</v>
          </cell>
          <cell r="C18352" t="str">
            <v>Anh</v>
          </cell>
          <cell r="D18352">
            <v>41102</v>
          </cell>
          <cell r="E18352" t="str">
            <v>Nữ</v>
          </cell>
          <cell r="F18352" t="str">
            <v>232</v>
          </cell>
          <cell r="G18352" t="str">
            <v xml:space="preserve"> 7.80</v>
          </cell>
          <cell r="H18352" t="str">
            <v xml:space="preserve"> 3.00</v>
          </cell>
          <cell r="I18352" t="str">
            <v xml:space="preserve"> 6.86</v>
          </cell>
          <cell r="J18352" t="str">
            <v xml:space="preserve"> 2.62</v>
          </cell>
          <cell r="K18352" t="str">
            <v xml:space="preserve"> 7.80</v>
          </cell>
          <cell r="L18352" t="str">
            <v xml:space="preserve"> 3.00</v>
          </cell>
        </row>
        <row r="18353">
          <cell r="A18353" t="str">
            <v>652735</v>
          </cell>
          <cell r="B18353" t="str">
            <v>Trần Thị Hoài</v>
          </cell>
          <cell r="C18353" t="str">
            <v>Linh</v>
          </cell>
          <cell r="D18353">
            <v>111102</v>
          </cell>
          <cell r="E18353" t="str">
            <v>Nữ</v>
          </cell>
          <cell r="F18353" t="str">
            <v>232</v>
          </cell>
          <cell r="G18353" t="str">
            <v xml:space="preserve"> 7.80</v>
          </cell>
          <cell r="H18353" t="str">
            <v xml:space="preserve"> 3.00</v>
          </cell>
          <cell r="I18353" t="str">
            <v xml:space="preserve"> 7.71</v>
          </cell>
          <cell r="J18353" t="str">
            <v xml:space="preserve"> 3.17</v>
          </cell>
          <cell r="K18353" t="str">
            <v xml:space="preserve"> 7.80</v>
          </cell>
          <cell r="L18353" t="str">
            <v xml:space="preserve"> 3.00</v>
          </cell>
        </row>
        <row r="18354">
          <cell r="A18354" t="str">
            <v>650316</v>
          </cell>
          <cell r="B18354" t="str">
            <v>Đặng Thị</v>
          </cell>
          <cell r="C18354" t="str">
            <v>Hoài</v>
          </cell>
          <cell r="D18354">
            <v>211102</v>
          </cell>
          <cell r="E18354" t="str">
            <v>Nữ</v>
          </cell>
          <cell r="F18354" t="str">
            <v>232</v>
          </cell>
          <cell r="G18354" t="str">
            <v xml:space="preserve"> 7.80</v>
          </cell>
          <cell r="H18354" t="str">
            <v xml:space="preserve"> 3.00</v>
          </cell>
          <cell r="I18354" t="str">
            <v xml:space="preserve"> 6.91</v>
          </cell>
          <cell r="J18354" t="str">
            <v xml:space="preserve"> 2.70</v>
          </cell>
          <cell r="K18354" t="str">
            <v xml:space="preserve"> 7.80</v>
          </cell>
          <cell r="L18354" t="str">
            <v xml:space="preserve"> 3.00</v>
          </cell>
        </row>
        <row r="18355">
          <cell r="A18355" t="str">
            <v>650315</v>
          </cell>
          <cell r="B18355" t="str">
            <v>Đặng Thị</v>
          </cell>
          <cell r="C18355" t="str">
            <v>Phượng</v>
          </cell>
          <cell r="D18355">
            <v>220802</v>
          </cell>
          <cell r="E18355" t="str">
            <v>Nữ</v>
          </cell>
          <cell r="F18355" t="str">
            <v>232</v>
          </cell>
          <cell r="G18355" t="str">
            <v xml:space="preserve"> 7.80</v>
          </cell>
          <cell r="H18355" t="str">
            <v xml:space="preserve"> 3.00</v>
          </cell>
          <cell r="I18355" t="str">
            <v xml:space="preserve"> 7.20</v>
          </cell>
          <cell r="J18355" t="str">
            <v xml:space="preserve"> 2.85</v>
          </cell>
          <cell r="K18355" t="str">
            <v xml:space="preserve"> 7.80</v>
          </cell>
          <cell r="L18355" t="str">
            <v xml:space="preserve"> 3.00</v>
          </cell>
        </row>
        <row r="18356">
          <cell r="A18356" t="str">
            <v>653040</v>
          </cell>
          <cell r="B18356" t="str">
            <v>Nguyễn Thị Hồng</v>
          </cell>
          <cell r="C18356" t="str">
            <v>Ngọc</v>
          </cell>
          <cell r="D18356">
            <v>291002</v>
          </cell>
          <cell r="E18356" t="str">
            <v>Nữ</v>
          </cell>
          <cell r="F18356" t="str">
            <v>232</v>
          </cell>
          <cell r="G18356" t="str">
            <v xml:space="preserve"> 7.78</v>
          </cell>
          <cell r="H18356" t="str">
            <v xml:space="preserve"> 3.42</v>
          </cell>
          <cell r="I18356" t="str">
            <v xml:space="preserve"> 6.82</v>
          </cell>
          <cell r="J18356" t="str">
            <v xml:space="preserve"> 2.60</v>
          </cell>
          <cell r="K18356" t="str">
            <v xml:space="preserve"> 7.78</v>
          </cell>
          <cell r="L18356" t="str">
            <v xml:space="preserve"> 3.42</v>
          </cell>
        </row>
        <row r="18357">
          <cell r="A18357" t="str">
            <v>653095</v>
          </cell>
          <cell r="B18357" t="str">
            <v>Phạm Thúy</v>
          </cell>
          <cell r="C18357" t="str">
            <v>Hiền</v>
          </cell>
          <cell r="D18357">
            <v>51202</v>
          </cell>
          <cell r="E18357" t="str">
            <v>Nữ</v>
          </cell>
          <cell r="F18357" t="str">
            <v>232</v>
          </cell>
          <cell r="G18357" t="str">
            <v xml:space="preserve"> 7.70</v>
          </cell>
          <cell r="H18357" t="str">
            <v xml:space="preserve"> 3.00</v>
          </cell>
          <cell r="I18357" t="str">
            <v xml:space="preserve"> 6.78</v>
          </cell>
          <cell r="J18357" t="str">
            <v xml:space="preserve"> 2.57</v>
          </cell>
          <cell r="K18357" t="str">
            <v xml:space="preserve"> 7.70</v>
          </cell>
          <cell r="L18357" t="str">
            <v xml:space="preserve"> 3.00</v>
          </cell>
        </row>
        <row r="18358">
          <cell r="A18358" t="str">
            <v>650892</v>
          </cell>
          <cell r="B18358" t="str">
            <v>Đỗ Thị Cầm</v>
          </cell>
          <cell r="C18358" t="str">
            <v>Phương</v>
          </cell>
          <cell r="D18358">
            <v>80402</v>
          </cell>
          <cell r="E18358" t="str">
            <v>Nữ</v>
          </cell>
          <cell r="F18358" t="str">
            <v>232</v>
          </cell>
          <cell r="G18358" t="str">
            <v xml:space="preserve"> 7.65</v>
          </cell>
          <cell r="H18358" t="str">
            <v xml:space="preserve"> 3.25</v>
          </cell>
          <cell r="I18358" t="str">
            <v xml:space="preserve"> 7.21</v>
          </cell>
          <cell r="J18358" t="str">
            <v xml:space="preserve"> 2.91</v>
          </cell>
          <cell r="K18358" t="str">
            <v xml:space="preserve"> 7.65</v>
          </cell>
          <cell r="L18358" t="str">
            <v xml:space="preserve"> 3.25</v>
          </cell>
        </row>
        <row r="18359">
          <cell r="A18359" t="str">
            <v>654047</v>
          </cell>
          <cell r="B18359" t="str">
            <v>Ngô Thanh</v>
          </cell>
          <cell r="C18359" t="str">
            <v>Hoa</v>
          </cell>
          <cell r="D18359">
            <v>140402</v>
          </cell>
          <cell r="E18359" t="str">
            <v>Nữ</v>
          </cell>
          <cell r="F18359" t="str">
            <v>232</v>
          </cell>
          <cell r="G18359" t="str">
            <v xml:space="preserve"> 7.62</v>
          </cell>
          <cell r="H18359" t="str">
            <v xml:space="preserve"> 3.25</v>
          </cell>
          <cell r="I18359" t="str">
            <v xml:space="preserve"> 6.64</v>
          </cell>
          <cell r="J18359" t="str">
            <v xml:space="preserve"> 2.52</v>
          </cell>
          <cell r="K18359" t="str">
            <v xml:space="preserve"> 7.62</v>
          </cell>
          <cell r="L18359" t="str">
            <v xml:space="preserve"> 3.25</v>
          </cell>
        </row>
        <row r="18360">
          <cell r="A18360" t="str">
            <v>653549</v>
          </cell>
          <cell r="B18360" t="str">
            <v>Nguyễn Thị Hải</v>
          </cell>
          <cell r="C18360" t="str">
            <v>Yến</v>
          </cell>
          <cell r="D18360">
            <v>201102</v>
          </cell>
          <cell r="E18360" t="str">
            <v>Nữ</v>
          </cell>
          <cell r="F18360" t="str">
            <v>232</v>
          </cell>
          <cell r="G18360" t="str">
            <v xml:space="preserve"> 7.56</v>
          </cell>
          <cell r="H18360" t="str">
            <v xml:space="preserve"> 3.15</v>
          </cell>
          <cell r="I18360" t="str">
            <v xml:space="preserve"> 6.64</v>
          </cell>
          <cell r="J18360" t="str">
            <v xml:space="preserve"> 2.53</v>
          </cell>
          <cell r="K18360" t="str">
            <v xml:space="preserve"> 7.56</v>
          </cell>
          <cell r="L18360" t="str">
            <v xml:space="preserve"> 3.15</v>
          </cell>
        </row>
        <row r="18361">
          <cell r="A18361" t="str">
            <v>651994</v>
          </cell>
          <cell r="B18361" t="str">
            <v>Đào Thị</v>
          </cell>
          <cell r="C18361" t="str">
            <v>Hường</v>
          </cell>
          <cell r="D18361">
            <v>200102</v>
          </cell>
          <cell r="E18361" t="str">
            <v>Nữ</v>
          </cell>
          <cell r="F18361" t="str">
            <v>232</v>
          </cell>
          <cell r="G18361" t="str">
            <v xml:space="preserve"> 7.47</v>
          </cell>
          <cell r="H18361" t="str">
            <v xml:space="preserve"> 3.00</v>
          </cell>
          <cell r="I18361" t="str">
            <v xml:space="preserve"> 6.67</v>
          </cell>
          <cell r="J18361" t="str">
            <v xml:space="preserve"> 2.52</v>
          </cell>
          <cell r="K18361" t="str">
            <v xml:space="preserve"> 7.47</v>
          </cell>
          <cell r="L18361" t="str">
            <v xml:space="preserve"> 3.00</v>
          </cell>
        </row>
        <row r="18362">
          <cell r="A18362" t="str">
            <v>650331</v>
          </cell>
          <cell r="B18362" t="str">
            <v>Đỗ Thị</v>
          </cell>
          <cell r="C18362" t="str">
            <v>Thảo</v>
          </cell>
          <cell r="D18362">
            <v>61202</v>
          </cell>
          <cell r="E18362" t="str">
            <v>Nữ</v>
          </cell>
          <cell r="F18362" t="str">
            <v>232</v>
          </cell>
          <cell r="G18362" t="str">
            <v xml:space="preserve"> 7.38</v>
          </cell>
          <cell r="H18362" t="str">
            <v xml:space="preserve"> 2.97</v>
          </cell>
          <cell r="I18362" t="str">
            <v xml:space="preserve"> 6.56</v>
          </cell>
          <cell r="J18362" t="str">
            <v xml:space="preserve"> 2.45</v>
          </cell>
          <cell r="K18362" t="str">
            <v xml:space="preserve"> 7.38</v>
          </cell>
          <cell r="L18362" t="str">
            <v xml:space="preserve"> 2.97</v>
          </cell>
        </row>
        <row r="18363">
          <cell r="A18363" t="str">
            <v>650093</v>
          </cell>
          <cell r="B18363" t="str">
            <v>Nguyễn Thanh</v>
          </cell>
          <cell r="C18363" t="str">
            <v>Tình</v>
          </cell>
          <cell r="D18363">
            <v>120202</v>
          </cell>
          <cell r="E18363" t="str">
            <v>Nam</v>
          </cell>
          <cell r="F18363" t="str">
            <v>232</v>
          </cell>
          <cell r="G18363" t="str">
            <v xml:space="preserve"> 7.34</v>
          </cell>
          <cell r="H18363" t="str">
            <v xml:space="preserve"> 3.05</v>
          </cell>
          <cell r="I18363" t="str">
            <v xml:space="preserve"> 7.21</v>
          </cell>
          <cell r="J18363" t="str">
            <v xml:space="preserve"> 2.92</v>
          </cell>
          <cell r="K18363" t="str">
            <v xml:space="preserve"> 7.34</v>
          </cell>
          <cell r="L18363" t="str">
            <v xml:space="preserve"> 3.05</v>
          </cell>
        </row>
        <row r="18364">
          <cell r="A18364" t="str">
            <v>653960</v>
          </cell>
          <cell r="B18364" t="str">
            <v>Vũ Thị</v>
          </cell>
          <cell r="C18364" t="str">
            <v>Luyến</v>
          </cell>
          <cell r="D18364">
            <v>121102</v>
          </cell>
          <cell r="E18364" t="str">
            <v>Nữ</v>
          </cell>
          <cell r="F18364" t="str">
            <v>232</v>
          </cell>
          <cell r="G18364" t="str">
            <v xml:space="preserve"> 7.00</v>
          </cell>
          <cell r="H18364" t="str">
            <v xml:space="preserve"> 3.00</v>
          </cell>
          <cell r="I18364" t="str">
            <v xml:space="preserve"> 6.66</v>
          </cell>
          <cell r="J18364" t="str">
            <v xml:space="preserve"> 2.50</v>
          </cell>
          <cell r="K18364" t="str">
            <v xml:space="preserve"> 7.00</v>
          </cell>
          <cell r="L18364" t="str">
            <v xml:space="preserve"> 3.00</v>
          </cell>
        </row>
        <row r="18365">
          <cell r="A18365" t="str">
            <v>652391</v>
          </cell>
          <cell r="B18365" t="str">
            <v>Đặng Thị Ngọc</v>
          </cell>
          <cell r="C18365" t="str">
            <v>Trang</v>
          </cell>
          <cell r="D18365">
            <v>90402</v>
          </cell>
          <cell r="E18365" t="str">
            <v>Nữ</v>
          </cell>
          <cell r="F18365" t="str">
            <v>232</v>
          </cell>
          <cell r="G18365" t="str">
            <v xml:space="preserve"> 7.00</v>
          </cell>
          <cell r="H18365" t="str">
            <v xml:space="preserve"> 3.00</v>
          </cell>
          <cell r="I18365" t="str">
            <v xml:space="preserve"> 7.12</v>
          </cell>
          <cell r="J18365" t="str">
            <v xml:space="preserve"> 2.80</v>
          </cell>
          <cell r="K18365" t="str">
            <v xml:space="preserve"> 7.00</v>
          </cell>
          <cell r="L18365" t="str">
            <v xml:space="preserve"> 3.00</v>
          </cell>
        </row>
        <row r="18366">
          <cell r="A18366" t="str">
            <v>650329</v>
          </cell>
          <cell r="B18366" t="str">
            <v>Phạm Thị Thúy</v>
          </cell>
          <cell r="C18366" t="str">
            <v>Hà</v>
          </cell>
          <cell r="D18366">
            <v>50102</v>
          </cell>
          <cell r="E18366" t="str">
            <v>Nữ</v>
          </cell>
          <cell r="F18366" t="str">
            <v>232</v>
          </cell>
          <cell r="G18366" t="str">
            <v xml:space="preserve"> 6.97</v>
          </cell>
          <cell r="H18366" t="str">
            <v xml:space="preserve"> 2.54</v>
          </cell>
          <cell r="I18366" t="str">
            <v xml:space="preserve"> 6.72</v>
          </cell>
          <cell r="J18366" t="str">
            <v xml:space="preserve"> 2.55</v>
          </cell>
          <cell r="K18366" t="str">
            <v xml:space="preserve"> 6.97</v>
          </cell>
          <cell r="L18366" t="str">
            <v xml:space="preserve"> 2.54</v>
          </cell>
        </row>
        <row r="18367">
          <cell r="A18367" t="str">
            <v>651544</v>
          </cell>
          <cell r="B18367" t="str">
            <v>Hứa Thị Hồng</v>
          </cell>
          <cell r="C18367" t="str">
            <v>Anh</v>
          </cell>
          <cell r="D18367">
            <v>91002</v>
          </cell>
          <cell r="E18367" t="str">
            <v>Nữ</v>
          </cell>
          <cell r="F18367" t="str">
            <v>232</v>
          </cell>
          <cell r="G18367" t="str">
            <v xml:space="preserve"> 6.96</v>
          </cell>
          <cell r="H18367" t="str">
            <v xml:space="preserve"> 2.54</v>
          </cell>
          <cell r="I18367" t="str">
            <v xml:space="preserve"> 6.78</v>
          </cell>
          <cell r="J18367" t="str">
            <v xml:space="preserve"> 2.57</v>
          </cell>
          <cell r="K18367" t="str">
            <v xml:space="preserve"> 6.96</v>
          </cell>
          <cell r="L18367" t="str">
            <v xml:space="preserve"> 2.54</v>
          </cell>
        </row>
        <row r="18368">
          <cell r="A18368" t="str">
            <v>655526</v>
          </cell>
          <cell r="B18368" t="str">
            <v>Vũ Thị Thu</v>
          </cell>
          <cell r="C18368" t="str">
            <v>Hà</v>
          </cell>
          <cell r="D18368">
            <v>200102</v>
          </cell>
          <cell r="E18368" t="str">
            <v>Nữ</v>
          </cell>
          <cell r="F18368" t="str">
            <v>232</v>
          </cell>
          <cell r="G18368" t="str">
            <v xml:space="preserve"> 6.62</v>
          </cell>
          <cell r="H18368" t="str">
            <v xml:space="preserve"> 2.62</v>
          </cell>
          <cell r="I18368" t="str">
            <v xml:space="preserve"> 6.77</v>
          </cell>
          <cell r="J18368" t="str">
            <v xml:space="preserve"> 2.57</v>
          </cell>
          <cell r="K18368" t="str">
            <v xml:space="preserve"> 6.62</v>
          </cell>
          <cell r="L18368" t="str">
            <v xml:space="preserve"> 2.62</v>
          </cell>
        </row>
        <row r="18369">
          <cell r="A18369" t="str">
            <v>651555</v>
          </cell>
          <cell r="B18369" t="str">
            <v>Vũ Hằng</v>
          </cell>
          <cell r="C18369" t="str">
            <v>Phương</v>
          </cell>
          <cell r="D18369">
            <v>210502</v>
          </cell>
          <cell r="E18369" t="str">
            <v>Nữ</v>
          </cell>
          <cell r="F18369" t="str">
            <v>232</v>
          </cell>
          <cell r="G18369" t="str">
            <v xml:space="preserve"> 6.54</v>
          </cell>
          <cell r="H18369" t="str">
            <v xml:space="preserve"> 2.38</v>
          </cell>
          <cell r="I18369" t="str">
            <v xml:space="preserve"> 7.06</v>
          </cell>
          <cell r="J18369" t="str">
            <v xml:space="preserve"> 2.77</v>
          </cell>
          <cell r="K18369" t="str">
            <v/>
          </cell>
          <cell r="L18369" t="str">
            <v/>
          </cell>
        </row>
        <row r="18370">
          <cell r="A18370" t="str">
            <v>653098</v>
          </cell>
          <cell r="B18370" t="str">
            <v>Nguyễn Minh</v>
          </cell>
          <cell r="C18370" t="str">
            <v>Phương</v>
          </cell>
          <cell r="D18370">
            <v>80302</v>
          </cell>
          <cell r="E18370" t="str">
            <v>Nữ</v>
          </cell>
          <cell r="F18370" t="str">
            <v>232</v>
          </cell>
          <cell r="G18370" t="str">
            <v xml:space="preserve"> 6.50</v>
          </cell>
          <cell r="H18370" t="str">
            <v xml:space="preserve"> 2.20</v>
          </cell>
          <cell r="I18370" t="str">
            <v xml:space="preserve"> 6.75</v>
          </cell>
          <cell r="J18370" t="str">
            <v xml:space="preserve"> 2.57</v>
          </cell>
          <cell r="K18370" t="str">
            <v xml:space="preserve"> 6.50</v>
          </cell>
          <cell r="L18370" t="str">
            <v xml:space="preserve"> 2.20</v>
          </cell>
        </row>
        <row r="18371">
          <cell r="A18371" t="str">
            <v>650046</v>
          </cell>
          <cell r="B18371" t="str">
            <v>Hoàng Ngọc</v>
          </cell>
          <cell r="C18371" t="str">
            <v>Hiếu</v>
          </cell>
          <cell r="D18371">
            <v>280902</v>
          </cell>
          <cell r="E18371" t="str">
            <v>Nữ</v>
          </cell>
          <cell r="F18371" t="str">
            <v>232</v>
          </cell>
          <cell r="G18371" t="str">
            <v xml:space="preserve"> 6.16</v>
          </cell>
          <cell r="H18371" t="str">
            <v xml:space="preserve"> 2.40</v>
          </cell>
          <cell r="I18371" t="str">
            <v xml:space="preserve"> 6.71</v>
          </cell>
          <cell r="J18371" t="str">
            <v xml:space="preserve"> 2.55</v>
          </cell>
          <cell r="K18371" t="str">
            <v xml:space="preserve"> 6.16</v>
          </cell>
          <cell r="L18371" t="str">
            <v xml:space="preserve"> 2.40</v>
          </cell>
        </row>
        <row r="18372">
          <cell r="A18372" t="str">
            <v>653545</v>
          </cell>
          <cell r="B18372" t="str">
            <v>Nguyễn Thùy</v>
          </cell>
          <cell r="C18372" t="str">
            <v>Linh</v>
          </cell>
          <cell r="D18372">
            <v>240302</v>
          </cell>
          <cell r="E18372" t="str">
            <v>Nữ</v>
          </cell>
          <cell r="F18372" t="str">
            <v>232</v>
          </cell>
          <cell r="G18372" t="str">
            <v xml:space="preserve"> 6.15</v>
          </cell>
          <cell r="H18372" t="str">
            <v xml:space="preserve"> 2.69</v>
          </cell>
          <cell r="I18372" t="str">
            <v xml:space="preserve"> 6.54</v>
          </cell>
          <cell r="J18372" t="str">
            <v xml:space="preserve"> 2.42</v>
          </cell>
          <cell r="K18372" t="str">
            <v/>
          </cell>
          <cell r="L18372" t="str">
            <v/>
          </cell>
        </row>
        <row r="18373">
          <cell r="A18373" t="str">
            <v>653779</v>
          </cell>
          <cell r="B18373" t="str">
            <v>Nguyễn Trọng</v>
          </cell>
          <cell r="C18373" t="str">
            <v>Khánh</v>
          </cell>
          <cell r="D18373">
            <v>111002</v>
          </cell>
          <cell r="E18373" t="str">
            <v>Nam</v>
          </cell>
          <cell r="F18373" t="str">
            <v>232</v>
          </cell>
          <cell r="G18373" t="str">
            <v xml:space="preserve"> 6.08</v>
          </cell>
          <cell r="H18373" t="str">
            <v xml:space="preserve"> 2.10</v>
          </cell>
          <cell r="I18373" t="str">
            <v xml:space="preserve"> 6.62</v>
          </cell>
          <cell r="J18373" t="str">
            <v xml:space="preserve"> 2.46</v>
          </cell>
          <cell r="K18373" t="str">
            <v xml:space="preserve"> 6.08</v>
          </cell>
          <cell r="L18373" t="str">
            <v xml:space="preserve"> 2.10</v>
          </cell>
        </row>
        <row r="18374">
          <cell r="A18374" t="str">
            <v>652699</v>
          </cell>
          <cell r="B18374" t="str">
            <v>Nguyễn Thị Thu</v>
          </cell>
          <cell r="C18374" t="str">
            <v>Hương</v>
          </cell>
          <cell r="D18374">
            <v>170102</v>
          </cell>
          <cell r="E18374" t="str">
            <v>Nữ</v>
          </cell>
          <cell r="F18374" t="str">
            <v>232</v>
          </cell>
          <cell r="G18374" t="str">
            <v xml:space="preserve"> 6.00</v>
          </cell>
          <cell r="H18374" t="str">
            <v xml:space="preserve"> 2.00</v>
          </cell>
          <cell r="I18374" t="str">
            <v xml:space="preserve"> 6.41</v>
          </cell>
          <cell r="J18374" t="str">
            <v xml:space="preserve"> 2.33</v>
          </cell>
          <cell r="K18374" t="str">
            <v xml:space="preserve"> 6.00</v>
          </cell>
          <cell r="L18374" t="str">
            <v xml:space="preserve"> 2.00</v>
          </cell>
        </row>
        <row r="18375">
          <cell r="A18375" t="str">
            <v>652448</v>
          </cell>
          <cell r="B18375" t="str">
            <v>Nguyễn Thị</v>
          </cell>
          <cell r="C18375" t="str">
            <v>Mai</v>
          </cell>
          <cell r="D18375">
            <v>230302</v>
          </cell>
          <cell r="E18375" t="str">
            <v>Nữ</v>
          </cell>
          <cell r="F18375" t="str">
            <v>232</v>
          </cell>
          <cell r="G18375" t="str">
            <v xml:space="preserve"> 6.00</v>
          </cell>
          <cell r="H18375" t="str">
            <v xml:space="preserve"> 2.00</v>
          </cell>
          <cell r="I18375" t="str">
            <v xml:space="preserve"> 6.48</v>
          </cell>
          <cell r="J18375" t="str">
            <v xml:space="preserve"> 2.38</v>
          </cell>
          <cell r="K18375" t="str">
            <v xml:space="preserve"> 6.00</v>
          </cell>
          <cell r="L18375" t="str">
            <v xml:space="preserve"> 2.00</v>
          </cell>
        </row>
        <row r="18376">
          <cell r="A18376" t="str">
            <v>650176</v>
          </cell>
          <cell r="B18376" t="str">
            <v>Nguyễn Thị Hồng</v>
          </cell>
          <cell r="C18376" t="str">
            <v>Cẩm</v>
          </cell>
          <cell r="D18376">
            <v>271202</v>
          </cell>
          <cell r="E18376" t="str">
            <v>Nữ</v>
          </cell>
          <cell r="F18376" t="str">
            <v>232</v>
          </cell>
          <cell r="G18376" t="str">
            <v xml:space="preserve"> 5.74</v>
          </cell>
          <cell r="H18376" t="str">
            <v xml:space="preserve"> 2.06</v>
          </cell>
          <cell r="I18376" t="str">
            <v xml:space="preserve"> 6.66</v>
          </cell>
          <cell r="J18376" t="str">
            <v xml:space="preserve"> 2.55</v>
          </cell>
          <cell r="K18376" t="str">
            <v/>
          </cell>
          <cell r="L18376" t="str">
            <v/>
          </cell>
        </row>
        <row r="18377">
          <cell r="A18377" t="str">
            <v>650086</v>
          </cell>
          <cell r="B18377" t="str">
            <v>Ngô Thanh</v>
          </cell>
          <cell r="C18377" t="str">
            <v>Huyền</v>
          </cell>
          <cell r="D18377">
            <v>130702</v>
          </cell>
          <cell r="E18377" t="str">
            <v>Nữ</v>
          </cell>
          <cell r="F18377" t="str">
            <v>232</v>
          </cell>
          <cell r="G18377" t="str">
            <v xml:space="preserve"> 5.70</v>
          </cell>
          <cell r="H18377" t="str">
            <v xml:space="preserve"> 2.00</v>
          </cell>
          <cell r="I18377" t="str">
            <v xml:space="preserve"> 6.41</v>
          </cell>
          <cell r="J18377" t="str">
            <v xml:space="preserve"> 2.37</v>
          </cell>
          <cell r="K18377" t="str">
            <v xml:space="preserve"> 5.70</v>
          </cell>
          <cell r="L18377" t="str">
            <v xml:space="preserve"> 2.00</v>
          </cell>
        </row>
        <row r="18378">
          <cell r="A18378" t="str">
            <v>650161</v>
          </cell>
          <cell r="B18378" t="str">
            <v>Nguyễn Thị Lan</v>
          </cell>
          <cell r="C18378" t="str">
            <v>Anh</v>
          </cell>
          <cell r="D18378">
            <v>160302</v>
          </cell>
          <cell r="E18378" t="str">
            <v>Nữ</v>
          </cell>
          <cell r="F18378" t="str">
            <v>232</v>
          </cell>
          <cell r="G18378" t="str">
            <v xml:space="preserve"> 5.68</v>
          </cell>
          <cell r="H18378" t="str">
            <v xml:space="preserve"> 2.33</v>
          </cell>
          <cell r="I18378" t="str">
            <v xml:space="preserve"> 6.35</v>
          </cell>
          <cell r="J18378" t="str">
            <v xml:space="preserve"> 2.32</v>
          </cell>
          <cell r="K18378" t="str">
            <v/>
          </cell>
          <cell r="L18378" t="str">
            <v/>
          </cell>
        </row>
        <row r="18379">
          <cell r="A18379" t="str">
            <v>657025</v>
          </cell>
          <cell r="B18379" t="str">
            <v>Nguyễn Lê Hà</v>
          </cell>
          <cell r="C18379" t="str">
            <v>Linh</v>
          </cell>
          <cell r="D18379">
            <v>20902</v>
          </cell>
          <cell r="E18379" t="str">
            <v>Nữ</v>
          </cell>
          <cell r="F18379" t="str">
            <v>232</v>
          </cell>
          <cell r="G18379" t="str">
            <v xml:space="preserve"> 5.60</v>
          </cell>
          <cell r="H18379" t="str">
            <v xml:space="preserve"> 1.75</v>
          </cell>
          <cell r="I18379" t="str">
            <v xml:space="preserve"> 6.19</v>
          </cell>
          <cell r="J18379" t="str">
            <v xml:space="preserve"> 2.22</v>
          </cell>
          <cell r="K18379" t="str">
            <v xml:space="preserve"> 5.60</v>
          </cell>
          <cell r="L18379" t="str">
            <v xml:space="preserve"> 1.75</v>
          </cell>
        </row>
        <row r="18380">
          <cell r="A18380" t="str">
            <v>651895</v>
          </cell>
          <cell r="B18380" t="str">
            <v>Phùng Thị Thùy</v>
          </cell>
          <cell r="C18380" t="str">
            <v>Linh</v>
          </cell>
          <cell r="D18380">
            <v>151102</v>
          </cell>
          <cell r="E18380" t="str">
            <v>Nữ</v>
          </cell>
          <cell r="F18380" t="str">
            <v>232</v>
          </cell>
          <cell r="G18380" t="str">
            <v xml:space="preserve"> 5.31</v>
          </cell>
          <cell r="H18380" t="str">
            <v xml:space="preserve"> 1.46</v>
          </cell>
          <cell r="I18380" t="str">
            <v xml:space="preserve"> 6.41</v>
          </cell>
          <cell r="J18380" t="str">
            <v xml:space="preserve"> 2.33</v>
          </cell>
          <cell r="K18380" t="str">
            <v/>
          </cell>
          <cell r="L18380" t="str">
            <v/>
          </cell>
        </row>
        <row r="18381">
          <cell r="A18381" t="str">
            <v>654667</v>
          </cell>
          <cell r="B18381" t="str">
            <v>Nguyễn Thị Minh</v>
          </cell>
          <cell r="C18381" t="str">
            <v>Anh</v>
          </cell>
          <cell r="D18381">
            <v>261102</v>
          </cell>
          <cell r="E18381" t="str">
            <v>Nữ</v>
          </cell>
          <cell r="F18381" t="str">
            <v>232</v>
          </cell>
          <cell r="G18381" t="str">
            <v xml:space="preserve"> 5.20</v>
          </cell>
          <cell r="H18381" t="str">
            <v xml:space="preserve"> 1.86</v>
          </cell>
          <cell r="I18381" t="str">
            <v xml:space="preserve"> 6.22</v>
          </cell>
          <cell r="J18381" t="str">
            <v xml:space="preserve"> 2.26</v>
          </cell>
          <cell r="K18381" t="str">
            <v/>
          </cell>
          <cell r="L18381" t="str">
            <v/>
          </cell>
        </row>
        <row r="18382">
          <cell r="A18382" t="str">
            <v>650136</v>
          </cell>
          <cell r="B18382" t="str">
            <v>Nguyễn Thị Thùy</v>
          </cell>
          <cell r="C18382" t="str">
            <v>Trang</v>
          </cell>
          <cell r="D18382">
            <v>281102</v>
          </cell>
          <cell r="E18382" t="str">
            <v>Nữ</v>
          </cell>
          <cell r="F18382" t="str">
            <v>232</v>
          </cell>
          <cell r="G18382" t="str">
            <v xml:space="preserve"> 5.12</v>
          </cell>
          <cell r="H18382" t="str">
            <v xml:space="preserve"> 2.00</v>
          </cell>
          <cell r="I18382" t="str">
            <v xml:space="preserve"> 6.52</v>
          </cell>
          <cell r="J18382" t="str">
            <v xml:space="preserve"> 2.46</v>
          </cell>
          <cell r="K18382" t="str">
            <v/>
          </cell>
          <cell r="L18382" t="str">
            <v/>
          </cell>
        </row>
        <row r="18383">
          <cell r="A18383" t="str">
            <v>650007</v>
          </cell>
          <cell r="B18383" t="str">
            <v>Phạm Huyền</v>
          </cell>
          <cell r="C18383" t="str">
            <v>Thương</v>
          </cell>
          <cell r="D18383">
            <v>210902</v>
          </cell>
          <cell r="E18383" t="str">
            <v>Nữ</v>
          </cell>
          <cell r="F18383" t="str">
            <v>232</v>
          </cell>
          <cell r="G18383" t="str">
            <v xml:space="preserve"> 4.30</v>
          </cell>
          <cell r="H18383" t="str">
            <v xml:space="preserve"> 1.00</v>
          </cell>
          <cell r="I18383" t="str">
            <v xml:space="preserve"> 6.64</v>
          </cell>
          <cell r="J18383" t="str">
            <v xml:space="preserve"> 2.52</v>
          </cell>
          <cell r="K18383" t="str">
            <v xml:space="preserve"> 4.30</v>
          </cell>
          <cell r="L18383" t="str">
            <v xml:space="preserve"> 1.00</v>
          </cell>
        </row>
        <row r="18384">
          <cell r="A18384" t="str">
            <v>651546</v>
          </cell>
          <cell r="B18384" t="str">
            <v>Vũ Thị Huyền</v>
          </cell>
          <cell r="C18384" t="str">
            <v>Chang</v>
          </cell>
          <cell r="D18384">
            <v>60402</v>
          </cell>
          <cell r="E18384" t="str">
            <v>Nữ</v>
          </cell>
          <cell r="F18384" t="str">
            <v>232</v>
          </cell>
          <cell r="G18384" t="str">
            <v xml:space="preserve"> 4.25</v>
          </cell>
          <cell r="H18384" t="str">
            <v xml:space="preserve"> 1.00</v>
          </cell>
          <cell r="I18384" t="str">
            <v xml:space="preserve"> 6.50</v>
          </cell>
          <cell r="J18384" t="str">
            <v xml:space="preserve"> 2.40</v>
          </cell>
          <cell r="K18384" t="str">
            <v xml:space="preserve"> 4.25</v>
          </cell>
          <cell r="L18384" t="str">
            <v xml:space="preserve"> 1.00</v>
          </cell>
        </row>
        <row r="18385">
          <cell r="A18385" t="str">
            <v>653908</v>
          </cell>
          <cell r="B18385" t="str">
            <v>Lương Thị</v>
          </cell>
          <cell r="C18385" t="str">
            <v>Quyên</v>
          </cell>
          <cell r="D18385">
            <v>271202</v>
          </cell>
          <cell r="E18385" t="str">
            <v>Nữ</v>
          </cell>
          <cell r="F18385" t="str">
            <v>232</v>
          </cell>
          <cell r="G18385" t="str">
            <v xml:space="preserve"> 2.00</v>
          </cell>
          <cell r="H18385" t="str">
            <v xml:space="preserve"> 0.60</v>
          </cell>
          <cell r="I18385" t="str">
            <v xml:space="preserve"> 6.65</v>
          </cell>
          <cell r="J18385" t="str">
            <v xml:space="preserve"> 2.47</v>
          </cell>
          <cell r="K18385" t="str">
            <v/>
          </cell>
          <cell r="L18385" t="str">
            <v/>
          </cell>
        </row>
        <row r="18386">
          <cell r="A18386" t="str">
            <v>655675</v>
          </cell>
          <cell r="B18386" t="str">
            <v>Nguyễn Như</v>
          </cell>
          <cell r="C18386" t="str">
            <v>Quỳnh</v>
          </cell>
          <cell r="D18386">
            <v>50202</v>
          </cell>
          <cell r="E18386" t="str">
            <v>Nữ</v>
          </cell>
          <cell r="F18386" t="str">
            <v>232</v>
          </cell>
          <cell r="G18386" t="str">
            <v xml:space="preserve"> 0.00</v>
          </cell>
          <cell r="H18386" t="str">
            <v xml:space="preserve"> 0.00</v>
          </cell>
          <cell r="I18386" t="str">
            <v xml:space="preserve"> 7.23</v>
          </cell>
          <cell r="J18386" t="str">
            <v xml:space="preserve"> 2.90</v>
          </cell>
          <cell r="K18386" t="str">
            <v/>
          </cell>
          <cell r="L18386" t="str">
            <v/>
          </cell>
        </row>
        <row r="18387">
          <cell r="A18387" t="str">
            <v>653935</v>
          </cell>
          <cell r="B18387" t="str">
            <v>Nguyễn Thị</v>
          </cell>
          <cell r="C18387" t="str">
            <v>Hà</v>
          </cell>
          <cell r="D18387">
            <v>140202</v>
          </cell>
          <cell r="E18387" t="str">
            <v>Nữ</v>
          </cell>
          <cell r="F18387" t="str">
            <v>232</v>
          </cell>
          <cell r="G18387" t="str">
            <v xml:space="preserve"> 0.00</v>
          </cell>
          <cell r="H18387" t="str">
            <v xml:space="preserve"> 0.00</v>
          </cell>
          <cell r="I18387" t="str">
            <v xml:space="preserve"> 6.77</v>
          </cell>
          <cell r="J18387" t="str">
            <v xml:space="preserve"> 2.59</v>
          </cell>
          <cell r="K18387" t="str">
            <v/>
          </cell>
          <cell r="L18387" t="str">
            <v/>
          </cell>
        </row>
        <row r="18388">
          <cell r="A18388" t="str">
            <v>652080</v>
          </cell>
          <cell r="B18388" t="str">
            <v>Nguyễn Thị Kim</v>
          </cell>
          <cell r="C18388" t="str">
            <v>Oanh</v>
          </cell>
          <cell r="D18388">
            <v>231002</v>
          </cell>
          <cell r="E18388" t="str">
            <v>Nữ</v>
          </cell>
          <cell r="F18388" t="str">
            <v>232</v>
          </cell>
          <cell r="G18388" t="str">
            <v xml:space="preserve"> 7.80</v>
          </cell>
          <cell r="H18388" t="str">
            <v xml:space="preserve"> 3.00</v>
          </cell>
          <cell r="I18388" t="str">
            <v xml:space="preserve"> 7.49</v>
          </cell>
          <cell r="J18388" t="str">
            <v xml:space="preserve"> 3.04</v>
          </cell>
          <cell r="K18388" t="str">
            <v xml:space="preserve"> 7.80</v>
          </cell>
          <cell r="L18388" t="str">
            <v xml:space="preserve"> 3.00</v>
          </cell>
        </row>
        <row r="18389">
          <cell r="A18389" t="str">
            <v>651235</v>
          </cell>
          <cell r="B18389" t="str">
            <v>Trần Ngọc Càn</v>
          </cell>
          <cell r="C18389" t="str">
            <v>Ly</v>
          </cell>
          <cell r="D18389">
            <v>220902</v>
          </cell>
          <cell r="E18389" t="str">
            <v>Nữ</v>
          </cell>
          <cell r="F18389" t="str">
            <v>232</v>
          </cell>
          <cell r="G18389" t="str">
            <v xml:space="preserve"> 7.20</v>
          </cell>
          <cell r="H18389" t="str">
            <v xml:space="preserve"> 3.00</v>
          </cell>
          <cell r="I18389" t="str">
            <v xml:space="preserve"> 6.72</v>
          </cell>
          <cell r="J18389" t="str">
            <v xml:space="preserve"> 2.57</v>
          </cell>
          <cell r="K18389" t="str">
            <v xml:space="preserve"> 7.20</v>
          </cell>
          <cell r="L18389" t="str">
            <v xml:space="preserve"> 3.00</v>
          </cell>
        </row>
        <row r="18390">
          <cell r="A18390" t="str">
            <v>650788</v>
          </cell>
          <cell r="B18390" t="str">
            <v>Ngô Hiền</v>
          </cell>
          <cell r="C18390" t="str">
            <v>Thanh</v>
          </cell>
          <cell r="D18390">
            <v>280801</v>
          </cell>
          <cell r="E18390" t="str">
            <v>Nữ</v>
          </cell>
          <cell r="F18390" t="str">
            <v>232</v>
          </cell>
          <cell r="G18390" t="str">
            <v xml:space="preserve"> 7.10</v>
          </cell>
          <cell r="H18390" t="str">
            <v xml:space="preserve"> 3.00</v>
          </cell>
          <cell r="I18390" t="str">
            <v xml:space="preserve"> 6.92</v>
          </cell>
          <cell r="J18390" t="str">
            <v xml:space="preserve"> 2.66</v>
          </cell>
          <cell r="K18390" t="str">
            <v/>
          </cell>
          <cell r="L18390" t="str">
            <v/>
          </cell>
        </row>
        <row r="18391">
          <cell r="A18391" t="str">
            <v>650703</v>
          </cell>
          <cell r="B18391" t="str">
            <v>Hoàng Thị Hương</v>
          </cell>
          <cell r="C18391" t="str">
            <v>Huế</v>
          </cell>
          <cell r="D18391">
            <v>210102</v>
          </cell>
          <cell r="E18391" t="str">
            <v>Nữ</v>
          </cell>
          <cell r="F18391" t="str">
            <v>232</v>
          </cell>
          <cell r="G18391" t="str">
            <v xml:space="preserve"> 7.00</v>
          </cell>
          <cell r="H18391" t="str">
            <v xml:space="preserve"> 3.00</v>
          </cell>
          <cell r="I18391" t="str">
            <v xml:space="preserve"> 7.23</v>
          </cell>
          <cell r="J18391" t="str">
            <v xml:space="preserve"> 2.86</v>
          </cell>
          <cell r="K18391" t="str">
            <v xml:space="preserve"> 7.00</v>
          </cell>
          <cell r="L18391" t="str">
            <v xml:space="preserve"> 3.00</v>
          </cell>
        </row>
        <row r="18392">
          <cell r="A18392" t="str">
            <v>650916</v>
          </cell>
          <cell r="B18392" t="str">
            <v>Trần Lệ</v>
          </cell>
          <cell r="C18392" t="str">
            <v>Giang</v>
          </cell>
          <cell r="D18392">
            <v>100202</v>
          </cell>
          <cell r="E18392" t="str">
            <v>Nữ</v>
          </cell>
          <cell r="F18392" t="str">
            <v>232</v>
          </cell>
          <cell r="G18392" t="str">
            <v xml:space="preserve"> 4.90</v>
          </cell>
          <cell r="H18392" t="str">
            <v xml:space="preserve"> 1.00</v>
          </cell>
          <cell r="I18392" t="str">
            <v xml:space="preserve"> 6.54</v>
          </cell>
          <cell r="J18392" t="str">
            <v xml:space="preserve"> 2.42</v>
          </cell>
          <cell r="K18392" t="str">
            <v xml:space="preserve"> 4.90</v>
          </cell>
          <cell r="L18392" t="str">
            <v xml:space="preserve"> 1.00</v>
          </cell>
        </row>
        <row r="18393">
          <cell r="A18393" t="str">
            <v>650934</v>
          </cell>
          <cell r="B18393" t="str">
            <v>Đặng Lê Phương</v>
          </cell>
          <cell r="C18393" t="str">
            <v>Nam</v>
          </cell>
          <cell r="D18393">
            <v>220402</v>
          </cell>
          <cell r="E18393" t="str">
            <v>Nam</v>
          </cell>
          <cell r="F18393" t="str">
            <v>232</v>
          </cell>
          <cell r="G18393" t="str">
            <v xml:space="preserve"> 4.21</v>
          </cell>
          <cell r="H18393" t="str">
            <v xml:space="preserve"> 0.94</v>
          </cell>
          <cell r="I18393" t="str">
            <v xml:space="preserve"> 6.32</v>
          </cell>
          <cell r="J18393" t="str">
            <v xml:space="preserve"> 2.31</v>
          </cell>
          <cell r="K18393" t="str">
            <v/>
          </cell>
          <cell r="L18393" t="str">
            <v/>
          </cell>
        </row>
        <row r="18394">
          <cell r="A18394" t="str">
            <v>654717</v>
          </cell>
          <cell r="B18394" t="str">
            <v>Vũ Phạm Tiến</v>
          </cell>
          <cell r="C18394" t="str">
            <v>Đạt</v>
          </cell>
          <cell r="D18394">
            <v>250702</v>
          </cell>
          <cell r="E18394" t="str">
            <v>Nam</v>
          </cell>
          <cell r="F18394" t="str">
            <v>232</v>
          </cell>
          <cell r="G18394" t="str">
            <v xml:space="preserve"> 3.70</v>
          </cell>
          <cell r="H18394" t="str">
            <v xml:space="preserve"> 0.00</v>
          </cell>
          <cell r="I18394" t="str">
            <v xml:space="preserve"> 7.08</v>
          </cell>
          <cell r="J18394" t="str">
            <v xml:space="preserve"> 2.80</v>
          </cell>
          <cell r="K18394" t="str">
            <v/>
          </cell>
          <cell r="L18394" t="str">
            <v/>
          </cell>
        </row>
        <row r="18395">
          <cell r="A18395" t="str">
            <v>654356</v>
          </cell>
          <cell r="B18395" t="str">
            <v>Lê Chí Quang</v>
          </cell>
          <cell r="C18395" t="str">
            <v>Hưng</v>
          </cell>
          <cell r="D18395">
            <v>180302</v>
          </cell>
          <cell r="E18395" t="str">
            <v>Nam</v>
          </cell>
          <cell r="F18395" t="str">
            <v>232</v>
          </cell>
          <cell r="G18395" t="str">
            <v xml:space="preserve"> 3.43</v>
          </cell>
          <cell r="H18395" t="str">
            <v xml:space="preserve"> 1.29</v>
          </cell>
          <cell r="I18395" t="str">
            <v xml:space="preserve"> 6.97</v>
          </cell>
          <cell r="J18395" t="str">
            <v xml:space="preserve"> 2.71</v>
          </cell>
          <cell r="K18395" t="str">
            <v/>
          </cell>
          <cell r="L18395" t="str">
            <v/>
          </cell>
        </row>
        <row r="18396">
          <cell r="A18396" t="str">
            <v>650500</v>
          </cell>
          <cell r="B18396" t="str">
            <v>Nguyễn Thành</v>
          </cell>
          <cell r="C18396" t="str">
            <v>Hưng</v>
          </cell>
          <cell r="D18396">
            <v>241202</v>
          </cell>
          <cell r="E18396" t="str">
            <v>Nam</v>
          </cell>
          <cell r="F18396" t="str">
            <v>232</v>
          </cell>
          <cell r="G18396" t="str">
            <v xml:space="preserve"> 2.85</v>
          </cell>
          <cell r="H18396" t="str">
            <v xml:space="preserve"> 0.50</v>
          </cell>
          <cell r="I18396" t="str">
            <v xml:space="preserve"> 5.89</v>
          </cell>
          <cell r="J18396" t="str">
            <v xml:space="preserve"> 1.99</v>
          </cell>
          <cell r="K18396" t="str">
            <v/>
          </cell>
          <cell r="L18396" t="str">
            <v/>
          </cell>
        </row>
        <row r="18397">
          <cell r="A18397" t="str">
            <v>652690</v>
          </cell>
          <cell r="B18397" t="str">
            <v>Đinh Công</v>
          </cell>
          <cell r="C18397" t="str">
            <v>Sáng</v>
          </cell>
          <cell r="D18397">
            <v>130102</v>
          </cell>
          <cell r="E18397" t="str">
            <v>Nam</v>
          </cell>
          <cell r="F18397" t="str">
            <v>232</v>
          </cell>
          <cell r="G18397" t="str">
            <v xml:space="preserve"> 2.20</v>
          </cell>
          <cell r="H18397" t="str">
            <v xml:space="preserve"> 0.00</v>
          </cell>
          <cell r="I18397" t="str">
            <v xml:space="preserve"> 7.26</v>
          </cell>
          <cell r="J18397" t="str">
            <v xml:space="preserve"> 2.86</v>
          </cell>
          <cell r="K18397" t="str">
            <v/>
          </cell>
          <cell r="L18397" t="str">
            <v/>
          </cell>
        </row>
        <row r="18398">
          <cell r="A18398" t="str">
            <v>655602</v>
          </cell>
          <cell r="B18398" t="str">
            <v>Nguyễn Thu</v>
          </cell>
          <cell r="C18398" t="str">
            <v>Phương</v>
          </cell>
          <cell r="D18398">
            <v>10802</v>
          </cell>
          <cell r="E18398" t="str">
            <v>Nữ</v>
          </cell>
          <cell r="F18398" t="str">
            <v>232</v>
          </cell>
          <cell r="G18398" t="str">
            <v/>
          </cell>
          <cell r="H18398" t="str">
            <v/>
          </cell>
          <cell r="I18398" t="str">
            <v xml:space="preserve"> 7.33</v>
          </cell>
          <cell r="J18398" t="str">
            <v xml:space="preserve"> 2.95</v>
          </cell>
          <cell r="K18398" t="str">
            <v/>
          </cell>
          <cell r="L18398" t="str">
            <v/>
          </cell>
        </row>
        <row r="18399">
          <cell r="A18399" t="str">
            <v>655463</v>
          </cell>
          <cell r="B18399" t="str">
            <v>Phạm Duy</v>
          </cell>
          <cell r="C18399" t="str">
            <v>Khánh</v>
          </cell>
          <cell r="D18399">
            <v>21202</v>
          </cell>
          <cell r="E18399" t="str">
            <v>Nam</v>
          </cell>
          <cell r="F18399" t="str">
            <v>232</v>
          </cell>
          <cell r="G18399" t="str">
            <v/>
          </cell>
          <cell r="H18399" t="str">
            <v/>
          </cell>
          <cell r="I18399" t="str">
            <v xml:space="preserve"> 6.64</v>
          </cell>
          <cell r="J18399" t="str">
            <v xml:space="preserve"> 2.45</v>
          </cell>
          <cell r="K18399" t="str">
            <v/>
          </cell>
          <cell r="L18399" t="str">
            <v/>
          </cell>
        </row>
        <row r="18400">
          <cell r="A18400" t="str">
            <v>654718</v>
          </cell>
          <cell r="B18400" t="str">
            <v>Lại Hải</v>
          </cell>
          <cell r="C18400" t="str">
            <v>Minh</v>
          </cell>
          <cell r="D18400">
            <v>190602</v>
          </cell>
          <cell r="E18400" t="str">
            <v>Nam</v>
          </cell>
          <cell r="F18400" t="str">
            <v>232</v>
          </cell>
          <cell r="G18400" t="str">
            <v xml:space="preserve"> 0.00</v>
          </cell>
          <cell r="H18400" t="str">
            <v xml:space="preserve"> 0.00</v>
          </cell>
          <cell r="I18400" t="str">
            <v xml:space="preserve"> 6.94</v>
          </cell>
          <cell r="J18400" t="str">
            <v xml:space="preserve"> 2.71</v>
          </cell>
          <cell r="K18400" t="str">
            <v/>
          </cell>
          <cell r="L18400" t="str">
            <v/>
          </cell>
        </row>
        <row r="18401">
          <cell r="A18401" t="str">
            <v>652725</v>
          </cell>
          <cell r="B18401" t="str">
            <v>Thượng Bằng</v>
          </cell>
          <cell r="C18401" t="str">
            <v>Kiều</v>
          </cell>
          <cell r="D18401">
            <v>20202</v>
          </cell>
          <cell r="E18401" t="str">
            <v>Nam</v>
          </cell>
          <cell r="F18401" t="str">
            <v>232</v>
          </cell>
          <cell r="G18401" t="str">
            <v xml:space="preserve"> 0.00</v>
          </cell>
          <cell r="H18401" t="str">
            <v xml:space="preserve"> 0.00</v>
          </cell>
          <cell r="I18401" t="str">
            <v xml:space="preserve"> 6.68</v>
          </cell>
          <cell r="J18401" t="str">
            <v xml:space="preserve"> 2.49</v>
          </cell>
          <cell r="K18401" t="str">
            <v/>
          </cell>
          <cell r="L18401" t="str">
            <v/>
          </cell>
        </row>
        <row r="18402">
          <cell r="A18402" t="str">
            <v>651291</v>
          </cell>
          <cell r="B18402" t="str">
            <v>Phạm Quang</v>
          </cell>
          <cell r="C18402" t="str">
            <v>Hiếu</v>
          </cell>
          <cell r="D18402">
            <v>181200</v>
          </cell>
          <cell r="E18402" t="str">
            <v>Nam</v>
          </cell>
          <cell r="F18402" t="str">
            <v>232</v>
          </cell>
          <cell r="G18402" t="str">
            <v xml:space="preserve"> 0.00</v>
          </cell>
          <cell r="H18402" t="str">
            <v xml:space="preserve"> 0.00</v>
          </cell>
          <cell r="I18402" t="str">
            <v xml:space="preserve"> 6.48</v>
          </cell>
          <cell r="J18402" t="str">
            <v xml:space="preserve"> 2.40</v>
          </cell>
          <cell r="K18402" t="str">
            <v/>
          </cell>
          <cell r="L18402" t="str">
            <v/>
          </cell>
        </row>
        <row r="18403">
          <cell r="A18403" t="str">
            <v>650484</v>
          </cell>
          <cell r="B18403" t="str">
            <v>Nguyễn Thị Hà</v>
          </cell>
          <cell r="C18403" t="str">
            <v>Vi</v>
          </cell>
          <cell r="D18403">
            <v>190902</v>
          </cell>
          <cell r="E18403" t="str">
            <v>Nữ</v>
          </cell>
          <cell r="F18403" t="str">
            <v>232</v>
          </cell>
          <cell r="G18403" t="str">
            <v/>
          </cell>
          <cell r="H18403" t="str">
            <v/>
          </cell>
          <cell r="I18403" t="str">
            <v xml:space="preserve"> 7.09</v>
          </cell>
          <cell r="J18403" t="str">
            <v xml:space="preserve"> 2.81</v>
          </cell>
          <cell r="K18403" t="str">
            <v/>
          </cell>
          <cell r="L18403" t="str">
            <v/>
          </cell>
        </row>
        <row r="18404">
          <cell r="A18404" t="str">
            <v>651941</v>
          </cell>
          <cell r="B18404" t="str">
            <v>Nguyễn Việt</v>
          </cell>
          <cell r="C18404" t="str">
            <v>Anh</v>
          </cell>
          <cell r="D18404">
            <v>230802</v>
          </cell>
          <cell r="E18404" t="str">
            <v>Nam</v>
          </cell>
          <cell r="F18404" t="str">
            <v>232</v>
          </cell>
          <cell r="G18404" t="str">
            <v xml:space="preserve"> 7.53</v>
          </cell>
          <cell r="H18404" t="str">
            <v xml:space="preserve"> 3.00</v>
          </cell>
          <cell r="I18404" t="str">
            <v xml:space="preserve"> 6.31</v>
          </cell>
          <cell r="J18404" t="str">
            <v xml:space="preserve"> 2.31</v>
          </cell>
          <cell r="K18404" t="str">
            <v/>
          </cell>
          <cell r="L18404" t="str">
            <v/>
          </cell>
        </row>
        <row r="18405">
          <cell r="A18405" t="str">
            <v>650668</v>
          </cell>
          <cell r="B18405" t="str">
            <v>Hà Văn</v>
          </cell>
          <cell r="C18405" t="str">
            <v>Đạt</v>
          </cell>
          <cell r="D18405">
            <v>151202</v>
          </cell>
          <cell r="E18405" t="str">
            <v>Nam</v>
          </cell>
          <cell r="F18405" t="str">
            <v>232</v>
          </cell>
          <cell r="G18405" t="str">
            <v xml:space="preserve"> 6.24</v>
          </cell>
          <cell r="H18405" t="str">
            <v xml:space="preserve"> 2.21</v>
          </cell>
          <cell r="I18405" t="str">
            <v xml:space="preserve"> 5.42</v>
          </cell>
          <cell r="J18405" t="str">
            <v xml:space="preserve"> 1.68</v>
          </cell>
          <cell r="K18405" t="str">
            <v xml:space="preserve"> 6.24</v>
          </cell>
          <cell r="L18405" t="str">
            <v xml:space="preserve"> 2.21</v>
          </cell>
        </row>
        <row r="18406">
          <cell r="A18406" t="str">
            <v>651838</v>
          </cell>
          <cell r="B18406" t="str">
            <v>Vũ Thị Thanh</v>
          </cell>
          <cell r="C18406" t="str">
            <v>Tâm</v>
          </cell>
          <cell r="D18406">
            <v>101102</v>
          </cell>
          <cell r="E18406" t="str">
            <v>Nữ</v>
          </cell>
          <cell r="F18406" t="str">
            <v>232</v>
          </cell>
          <cell r="G18406" t="str">
            <v xml:space="preserve"> 5.90</v>
          </cell>
          <cell r="H18406" t="str">
            <v xml:space="preserve"> 2.00</v>
          </cell>
          <cell r="I18406" t="str">
            <v xml:space="preserve"> 7.33</v>
          </cell>
          <cell r="J18406" t="str">
            <v xml:space="preserve"> 3.01</v>
          </cell>
          <cell r="K18406" t="str">
            <v xml:space="preserve"> 5.90</v>
          </cell>
          <cell r="L18406" t="str">
            <v xml:space="preserve"> 2.00</v>
          </cell>
        </row>
        <row r="18407">
          <cell r="A18407" t="str">
            <v>655111</v>
          </cell>
          <cell r="B18407" t="str">
            <v>Lê Công</v>
          </cell>
          <cell r="C18407" t="str">
            <v>Đức</v>
          </cell>
          <cell r="D18407">
            <v>21102</v>
          </cell>
          <cell r="E18407" t="str">
            <v>Nam</v>
          </cell>
          <cell r="F18407" t="str">
            <v>232</v>
          </cell>
          <cell r="G18407" t="str">
            <v xml:space="preserve"> 5.47</v>
          </cell>
          <cell r="H18407" t="str">
            <v xml:space="preserve"> 1.83</v>
          </cell>
          <cell r="I18407" t="str">
            <v xml:space="preserve"> 5.24</v>
          </cell>
          <cell r="J18407" t="str">
            <v xml:space="preserve"> 1.62</v>
          </cell>
          <cell r="K18407" t="str">
            <v xml:space="preserve"> 5.47</v>
          </cell>
          <cell r="L18407" t="str">
            <v xml:space="preserve"> 1.83</v>
          </cell>
        </row>
        <row r="18408">
          <cell r="A18408" t="str">
            <v>653410</v>
          </cell>
          <cell r="B18408" t="str">
            <v>Trịnh Nhật</v>
          </cell>
          <cell r="C18408" t="str">
            <v>Minh</v>
          </cell>
          <cell r="D18408">
            <v>71202</v>
          </cell>
          <cell r="E18408" t="str">
            <v>Nam</v>
          </cell>
          <cell r="F18408" t="str">
            <v>232</v>
          </cell>
          <cell r="G18408" t="str">
            <v xml:space="preserve"> 4.19</v>
          </cell>
          <cell r="H18408" t="str">
            <v xml:space="preserve"> 1.32</v>
          </cell>
          <cell r="I18408" t="str">
            <v xml:space="preserve"> 5.41</v>
          </cell>
          <cell r="J18408" t="str">
            <v xml:space="preserve"> 1.69</v>
          </cell>
          <cell r="K18408" t="str">
            <v/>
          </cell>
          <cell r="L18408" t="str">
            <v/>
          </cell>
        </row>
        <row r="18409">
          <cell r="A18409" t="str">
            <v>651958</v>
          </cell>
          <cell r="B18409" t="str">
            <v>Đoàn Thái</v>
          </cell>
          <cell r="C18409" t="str">
            <v>Lương</v>
          </cell>
          <cell r="D18409">
            <v>20102</v>
          </cell>
          <cell r="E18409" t="str">
            <v>Nam</v>
          </cell>
          <cell r="F18409" t="str">
            <v>232</v>
          </cell>
          <cell r="G18409" t="str">
            <v xml:space="preserve"> 3.66</v>
          </cell>
          <cell r="H18409" t="str">
            <v xml:space="preserve"> 1.06</v>
          </cell>
          <cell r="I18409" t="str">
            <v xml:space="preserve"> 5.97</v>
          </cell>
          <cell r="J18409" t="str">
            <v xml:space="preserve"> 2.02</v>
          </cell>
          <cell r="K18409" t="str">
            <v/>
          </cell>
          <cell r="L18409" t="str">
            <v/>
          </cell>
        </row>
        <row r="18410">
          <cell r="A18410" t="str">
            <v>651076</v>
          </cell>
          <cell r="B18410" t="str">
            <v>Lê Trọng</v>
          </cell>
          <cell r="C18410" t="str">
            <v>Đài</v>
          </cell>
          <cell r="D18410">
            <v>41002</v>
          </cell>
          <cell r="E18410" t="str">
            <v>Nam</v>
          </cell>
          <cell r="F18410" t="str">
            <v>232</v>
          </cell>
          <cell r="G18410" t="str">
            <v xml:space="preserve"> 3.34</v>
          </cell>
          <cell r="H18410" t="str">
            <v xml:space="preserve"> 1.23</v>
          </cell>
          <cell r="I18410" t="str">
            <v xml:space="preserve"> 5.74</v>
          </cell>
          <cell r="J18410" t="str">
            <v xml:space="preserve"> 1.86</v>
          </cell>
          <cell r="K18410" t="str">
            <v/>
          </cell>
          <cell r="L18410" t="str">
            <v/>
          </cell>
        </row>
        <row r="18411">
          <cell r="A18411" t="str">
            <v>653264</v>
          </cell>
          <cell r="B18411" t="str">
            <v>Dương Hồng</v>
          </cell>
          <cell r="C18411" t="str">
            <v>Hiếu</v>
          </cell>
          <cell r="D18411">
            <v>270902</v>
          </cell>
          <cell r="E18411" t="str">
            <v>Nam</v>
          </cell>
          <cell r="F18411" t="str">
            <v>232</v>
          </cell>
          <cell r="G18411" t="str">
            <v xml:space="preserve"> 2.61</v>
          </cell>
          <cell r="H18411" t="str">
            <v xml:space="preserve"> 1.14</v>
          </cell>
          <cell r="I18411" t="str">
            <v xml:space="preserve"> 5.78</v>
          </cell>
          <cell r="J18411" t="str">
            <v xml:space="preserve"> 1.91</v>
          </cell>
          <cell r="K18411" t="str">
            <v/>
          </cell>
          <cell r="L18411" t="str">
            <v/>
          </cell>
        </row>
        <row r="18412">
          <cell r="A18412" t="str">
            <v>650388</v>
          </cell>
          <cell r="B18412" t="str">
            <v>Lương Văn</v>
          </cell>
          <cell r="C18412" t="str">
            <v>Mạnh</v>
          </cell>
          <cell r="D18412">
            <v>230702</v>
          </cell>
          <cell r="E18412" t="str">
            <v>Nam</v>
          </cell>
          <cell r="F18412" t="str">
            <v>232</v>
          </cell>
          <cell r="G18412" t="str">
            <v xml:space="preserve"> 1.44</v>
          </cell>
          <cell r="H18412" t="str">
            <v xml:space="preserve"> 0.18</v>
          </cell>
          <cell r="I18412" t="str">
            <v xml:space="preserve"> 5.20</v>
          </cell>
          <cell r="J18412" t="str">
            <v xml:space="preserve"> 1.57</v>
          </cell>
          <cell r="K18412" t="str">
            <v/>
          </cell>
          <cell r="L18412" t="str">
            <v/>
          </cell>
        </row>
        <row r="18413">
          <cell r="A18413" t="str">
            <v>654205</v>
          </cell>
          <cell r="B18413" t="str">
            <v>Đinh Trọng</v>
          </cell>
          <cell r="C18413" t="str">
            <v>Lịch</v>
          </cell>
          <cell r="D18413">
            <v>131002</v>
          </cell>
          <cell r="E18413" t="str">
            <v>Nam</v>
          </cell>
          <cell r="F18413" t="str">
            <v>232</v>
          </cell>
          <cell r="G18413" t="str">
            <v xml:space="preserve"> 0.00</v>
          </cell>
          <cell r="H18413" t="str">
            <v xml:space="preserve"> 0.00</v>
          </cell>
          <cell r="I18413" t="str">
            <v xml:space="preserve"> 5.47</v>
          </cell>
          <cell r="J18413" t="str">
            <v xml:space="preserve"> 1.75</v>
          </cell>
          <cell r="K18413" t="str">
            <v/>
          </cell>
          <cell r="L18413" t="str">
            <v/>
          </cell>
        </row>
        <row r="18414">
          <cell r="A18414" t="str">
            <v>654161</v>
          </cell>
          <cell r="B18414" t="str">
            <v>Lê Quang</v>
          </cell>
          <cell r="C18414" t="str">
            <v>Huy</v>
          </cell>
          <cell r="D18414">
            <v>200702</v>
          </cell>
          <cell r="E18414" t="str">
            <v>Nam</v>
          </cell>
          <cell r="F18414" t="str">
            <v>232</v>
          </cell>
          <cell r="G18414" t="str">
            <v xml:space="preserve"> 0.00</v>
          </cell>
          <cell r="H18414" t="str">
            <v xml:space="preserve"> 0.00</v>
          </cell>
          <cell r="I18414" t="str">
            <v xml:space="preserve"> 5.43</v>
          </cell>
          <cell r="J18414" t="str">
            <v xml:space="preserve"> 1.60</v>
          </cell>
          <cell r="K18414" t="str">
            <v/>
          </cell>
          <cell r="L18414" t="str">
            <v/>
          </cell>
        </row>
        <row r="18415">
          <cell r="A18415" t="str">
            <v>653376</v>
          </cell>
          <cell r="B18415" t="str">
            <v>Nguyễn Văn</v>
          </cell>
          <cell r="C18415" t="str">
            <v>Minh</v>
          </cell>
          <cell r="D18415">
            <v>60302</v>
          </cell>
          <cell r="E18415" t="str">
            <v>Nam</v>
          </cell>
          <cell r="F18415" t="str">
            <v>232</v>
          </cell>
          <cell r="G18415" t="str">
            <v xml:space="preserve"> 0.00</v>
          </cell>
          <cell r="H18415" t="str">
            <v xml:space="preserve"> 0.00</v>
          </cell>
          <cell r="I18415" t="str">
            <v xml:space="preserve"> 5.56</v>
          </cell>
          <cell r="J18415" t="str">
            <v xml:space="preserve"> 1.77</v>
          </cell>
          <cell r="K18415" t="str">
            <v/>
          </cell>
          <cell r="L18415" t="str">
            <v/>
          </cell>
        </row>
        <row r="18416">
          <cell r="A18416" t="str">
            <v>654355</v>
          </cell>
          <cell r="B18416" t="str">
            <v>Trần Xuân</v>
          </cell>
          <cell r="C18416" t="str">
            <v>Lộc</v>
          </cell>
          <cell r="D18416">
            <v>191102</v>
          </cell>
          <cell r="E18416" t="str">
            <v>Nam</v>
          </cell>
          <cell r="F18416" t="str">
            <v>232</v>
          </cell>
          <cell r="G18416" t="str">
            <v xml:space="preserve"> 9.17</v>
          </cell>
          <cell r="H18416" t="str">
            <v xml:space="preserve"> 3.86</v>
          </cell>
          <cell r="I18416" t="str">
            <v xml:space="preserve"> 7.30</v>
          </cell>
          <cell r="J18416" t="str">
            <v xml:space="preserve"> 2.89</v>
          </cell>
          <cell r="K18416" t="str">
            <v xml:space="preserve"> 9.17</v>
          </cell>
          <cell r="L18416" t="str">
            <v xml:space="preserve"> 3.86</v>
          </cell>
        </row>
        <row r="18417">
          <cell r="A18417" t="str">
            <v>651951</v>
          </cell>
          <cell r="B18417" t="str">
            <v>Ngô Việt</v>
          </cell>
          <cell r="C18417" t="str">
            <v>Dũng</v>
          </cell>
          <cell r="D18417">
            <v>10502</v>
          </cell>
          <cell r="E18417" t="str">
            <v>Nam</v>
          </cell>
          <cell r="F18417" t="str">
            <v>232</v>
          </cell>
          <cell r="G18417" t="str">
            <v xml:space="preserve"> 9.05</v>
          </cell>
          <cell r="H18417" t="str">
            <v xml:space="preserve"> 3.88</v>
          </cell>
          <cell r="I18417" t="str">
            <v xml:space="preserve"> 7.11</v>
          </cell>
          <cell r="J18417" t="str">
            <v xml:space="preserve"> 2.79</v>
          </cell>
          <cell r="K18417" t="str">
            <v xml:space="preserve"> 9.05</v>
          </cell>
          <cell r="L18417" t="str">
            <v xml:space="preserve"> 3.88</v>
          </cell>
        </row>
        <row r="18418">
          <cell r="A18418" t="str">
            <v>651584</v>
          </cell>
          <cell r="B18418" t="str">
            <v>Vũ Minh</v>
          </cell>
          <cell r="C18418" t="str">
            <v>Khánh</v>
          </cell>
          <cell r="D18418">
            <v>130202</v>
          </cell>
          <cell r="E18418" t="str">
            <v>Nam</v>
          </cell>
          <cell r="F18418" t="str">
            <v>232</v>
          </cell>
          <cell r="G18418" t="str">
            <v xml:space="preserve"> 8.92</v>
          </cell>
          <cell r="H18418" t="str">
            <v xml:space="preserve"> 3.74</v>
          </cell>
          <cell r="I18418" t="str">
            <v xml:space="preserve"> 7.10</v>
          </cell>
          <cell r="J18418" t="str">
            <v xml:space="preserve"> 2.74</v>
          </cell>
          <cell r="K18418" t="str">
            <v xml:space="preserve"> 8.92</v>
          </cell>
          <cell r="L18418" t="str">
            <v xml:space="preserve"> 3.74</v>
          </cell>
        </row>
        <row r="18419">
          <cell r="A18419" t="str">
            <v>652757</v>
          </cell>
          <cell r="B18419" t="str">
            <v>Lê Đức</v>
          </cell>
          <cell r="C18419" t="str">
            <v>Huy</v>
          </cell>
          <cell r="D18419">
            <v>31202</v>
          </cell>
          <cell r="E18419" t="str">
            <v>Nam</v>
          </cell>
          <cell r="F18419" t="str">
            <v>232</v>
          </cell>
          <cell r="G18419" t="str">
            <v xml:space="preserve"> 8.88</v>
          </cell>
          <cell r="H18419" t="str">
            <v xml:space="preserve"> 3.71</v>
          </cell>
          <cell r="I18419" t="str">
            <v xml:space="preserve"> 6.46</v>
          </cell>
          <cell r="J18419" t="str">
            <v xml:space="preserve"> 2.33</v>
          </cell>
          <cell r="K18419" t="str">
            <v xml:space="preserve"> 8.88</v>
          </cell>
          <cell r="L18419" t="str">
            <v xml:space="preserve"> 3.71</v>
          </cell>
        </row>
        <row r="18420">
          <cell r="A18420" t="str">
            <v>654702</v>
          </cell>
          <cell r="B18420" t="str">
            <v>Trần Ngọc</v>
          </cell>
          <cell r="C18420" t="str">
            <v>Huy</v>
          </cell>
          <cell r="D18420">
            <v>150902</v>
          </cell>
          <cell r="E18420" t="str">
            <v>Nam</v>
          </cell>
          <cell r="F18420" t="str">
            <v>232</v>
          </cell>
          <cell r="G18420" t="str">
            <v xml:space="preserve"> 8.78</v>
          </cell>
          <cell r="H18420" t="str">
            <v xml:space="preserve"> 3.59</v>
          </cell>
          <cell r="I18420" t="str">
            <v xml:space="preserve"> 6.41</v>
          </cell>
          <cell r="J18420" t="str">
            <v xml:space="preserve"> 2.29</v>
          </cell>
          <cell r="K18420" t="str">
            <v xml:space="preserve"> 8.78</v>
          </cell>
          <cell r="L18420" t="str">
            <v xml:space="preserve"> 3.59</v>
          </cell>
        </row>
        <row r="18421">
          <cell r="A18421" t="str">
            <v>651156</v>
          </cell>
          <cell r="B18421" t="str">
            <v>Đỗ Quang</v>
          </cell>
          <cell r="C18421" t="str">
            <v>Minh</v>
          </cell>
          <cell r="D18421">
            <v>280602</v>
          </cell>
          <cell r="E18421" t="str">
            <v>Nam</v>
          </cell>
          <cell r="F18421" t="str">
            <v>232</v>
          </cell>
          <cell r="G18421" t="str">
            <v xml:space="preserve"> 8.55</v>
          </cell>
          <cell r="H18421" t="str">
            <v xml:space="preserve"> 3.50</v>
          </cell>
          <cell r="I18421" t="str">
            <v xml:space="preserve"> 5.89</v>
          </cell>
          <cell r="J18421" t="str">
            <v xml:space="preserve"> 1.97</v>
          </cell>
          <cell r="K18421" t="str">
            <v/>
          </cell>
          <cell r="L18421" t="str">
            <v/>
          </cell>
        </row>
        <row r="18422">
          <cell r="A18422" t="str">
            <v>654180</v>
          </cell>
          <cell r="B18422" t="str">
            <v>Phan Tuấn</v>
          </cell>
          <cell r="C18422" t="str">
            <v>Minh</v>
          </cell>
          <cell r="D18422">
            <v>111002</v>
          </cell>
          <cell r="E18422" t="str">
            <v>Nam</v>
          </cell>
          <cell r="F18422" t="str">
            <v>232</v>
          </cell>
          <cell r="G18422" t="str">
            <v xml:space="preserve"> 8.44</v>
          </cell>
          <cell r="H18422" t="str">
            <v xml:space="preserve"> 3.35</v>
          </cell>
          <cell r="I18422" t="str">
            <v xml:space="preserve"> 6.19</v>
          </cell>
          <cell r="J18422" t="str">
            <v xml:space="preserve"> 2.15</v>
          </cell>
          <cell r="K18422" t="str">
            <v xml:space="preserve"> 8.44</v>
          </cell>
          <cell r="L18422" t="str">
            <v xml:space="preserve"> 3.35</v>
          </cell>
        </row>
        <row r="18423">
          <cell r="A18423" t="str">
            <v>650833</v>
          </cell>
          <cell r="B18423" t="str">
            <v>Lê</v>
          </cell>
          <cell r="C18423" t="str">
            <v>Quân</v>
          </cell>
          <cell r="D18423">
            <v>110802</v>
          </cell>
          <cell r="E18423" t="str">
            <v>Nam</v>
          </cell>
          <cell r="F18423" t="str">
            <v>232</v>
          </cell>
          <cell r="G18423" t="str">
            <v xml:space="preserve"> 8.39</v>
          </cell>
          <cell r="H18423" t="str">
            <v xml:space="preserve"> 3.41</v>
          </cell>
          <cell r="I18423" t="str">
            <v xml:space="preserve"> 6.23</v>
          </cell>
          <cell r="J18423" t="str">
            <v xml:space="preserve"> 2.14</v>
          </cell>
          <cell r="K18423" t="str">
            <v xml:space="preserve"> 8.39</v>
          </cell>
          <cell r="L18423" t="str">
            <v xml:space="preserve"> 3.41</v>
          </cell>
        </row>
        <row r="18424">
          <cell r="A18424" t="str">
            <v>651585</v>
          </cell>
          <cell r="B18424" t="str">
            <v>Đặng Văn</v>
          </cell>
          <cell r="C18424" t="str">
            <v>Nam</v>
          </cell>
          <cell r="D18424">
            <v>150402</v>
          </cell>
          <cell r="E18424" t="str">
            <v>Nam</v>
          </cell>
          <cell r="F18424" t="str">
            <v>232</v>
          </cell>
          <cell r="G18424" t="str">
            <v xml:space="preserve"> 8.15</v>
          </cell>
          <cell r="H18424" t="str">
            <v xml:space="preserve"> 3.18</v>
          </cell>
          <cell r="I18424" t="str">
            <v xml:space="preserve"> 6.13</v>
          </cell>
          <cell r="J18424" t="str">
            <v xml:space="preserve"> 2.12</v>
          </cell>
          <cell r="K18424" t="str">
            <v xml:space="preserve"> 8.15</v>
          </cell>
          <cell r="L18424" t="str">
            <v xml:space="preserve"> 3.18</v>
          </cell>
        </row>
        <row r="18425">
          <cell r="A18425" t="str">
            <v>653242</v>
          </cell>
          <cell r="B18425" t="str">
            <v>Nguyễn Tiến</v>
          </cell>
          <cell r="C18425" t="str">
            <v>Dũng</v>
          </cell>
          <cell r="D18425">
            <v>180302</v>
          </cell>
          <cell r="E18425" t="str">
            <v>Nam</v>
          </cell>
          <cell r="F18425" t="str">
            <v>232</v>
          </cell>
          <cell r="G18425" t="str">
            <v xml:space="preserve"> 7.85</v>
          </cell>
          <cell r="H18425" t="str">
            <v xml:space="preserve"> 3.08</v>
          </cell>
          <cell r="I18425" t="str">
            <v xml:space="preserve"> 6.18</v>
          </cell>
          <cell r="J18425" t="str">
            <v xml:space="preserve"> 2.15</v>
          </cell>
          <cell r="K18425" t="str">
            <v xml:space="preserve"> 7.85</v>
          </cell>
          <cell r="L18425" t="str">
            <v xml:space="preserve"> 3.08</v>
          </cell>
        </row>
        <row r="18426">
          <cell r="A18426" t="str">
            <v>654164</v>
          </cell>
          <cell r="B18426" t="str">
            <v>Nguyễn Thế</v>
          </cell>
          <cell r="C18426" t="str">
            <v>Anh</v>
          </cell>
          <cell r="D18426">
            <v>50502</v>
          </cell>
          <cell r="E18426" t="str">
            <v>Nam</v>
          </cell>
          <cell r="F18426" t="str">
            <v>232</v>
          </cell>
          <cell r="G18426" t="str">
            <v xml:space="preserve"> 7.81</v>
          </cell>
          <cell r="H18426" t="str">
            <v xml:space="preserve"> 3.11</v>
          </cell>
          <cell r="I18426" t="str">
            <v xml:space="preserve"> 6.22</v>
          </cell>
          <cell r="J18426" t="str">
            <v xml:space="preserve"> 2.19</v>
          </cell>
          <cell r="K18426" t="str">
            <v xml:space="preserve"> 7.81</v>
          </cell>
          <cell r="L18426" t="str">
            <v xml:space="preserve"> 3.11</v>
          </cell>
        </row>
        <row r="18427">
          <cell r="A18427" t="str">
            <v>654690</v>
          </cell>
          <cell r="B18427" t="str">
            <v>Trần Tuấn</v>
          </cell>
          <cell r="C18427" t="str">
            <v>Anh</v>
          </cell>
          <cell r="D18427">
            <v>41202</v>
          </cell>
          <cell r="E18427" t="str">
            <v>Nam</v>
          </cell>
          <cell r="F18427" t="str">
            <v>232</v>
          </cell>
          <cell r="G18427" t="str">
            <v xml:space="preserve"> 7.77</v>
          </cell>
          <cell r="H18427" t="str">
            <v xml:space="preserve"> 3.05</v>
          </cell>
          <cell r="I18427" t="str">
            <v xml:space="preserve"> 6.03</v>
          </cell>
          <cell r="J18427" t="str">
            <v xml:space="preserve"> 2.07</v>
          </cell>
          <cell r="K18427" t="str">
            <v xml:space="preserve"> 7.77</v>
          </cell>
          <cell r="L18427" t="str">
            <v xml:space="preserve"> 3.05</v>
          </cell>
        </row>
        <row r="18428">
          <cell r="A18428" t="str">
            <v>653353</v>
          </cell>
          <cell r="B18428" t="str">
            <v>Trịnh Quốc</v>
          </cell>
          <cell r="C18428" t="str">
            <v>Dũng</v>
          </cell>
          <cell r="D18428">
            <v>60102</v>
          </cell>
          <cell r="E18428" t="str">
            <v>Nam</v>
          </cell>
          <cell r="F18428" t="str">
            <v>232</v>
          </cell>
          <cell r="G18428" t="str">
            <v xml:space="preserve"> 7.72</v>
          </cell>
          <cell r="H18428" t="str">
            <v xml:space="preserve"> 2.92</v>
          </cell>
          <cell r="I18428" t="str">
            <v xml:space="preserve"> 6.41</v>
          </cell>
          <cell r="J18428" t="str">
            <v xml:space="preserve"> 2.30</v>
          </cell>
          <cell r="K18428" t="str">
            <v/>
          </cell>
          <cell r="L18428" t="str">
            <v/>
          </cell>
        </row>
        <row r="18429">
          <cell r="A18429" t="str">
            <v>654292</v>
          </cell>
          <cell r="B18429" t="str">
            <v>Ngô Ngọc</v>
          </cell>
          <cell r="C18429" t="str">
            <v>Toàn</v>
          </cell>
          <cell r="D18429">
            <v>111002</v>
          </cell>
          <cell r="E18429" t="str">
            <v>Nam</v>
          </cell>
          <cell r="F18429" t="str">
            <v>232</v>
          </cell>
          <cell r="G18429" t="str">
            <v xml:space="preserve"> 7.65</v>
          </cell>
          <cell r="H18429" t="str">
            <v xml:space="preserve"> 3.00</v>
          </cell>
          <cell r="I18429" t="str">
            <v xml:space="preserve"> 5.84</v>
          </cell>
          <cell r="J18429" t="str">
            <v xml:space="preserve"> 1.89</v>
          </cell>
          <cell r="K18429" t="str">
            <v/>
          </cell>
          <cell r="L18429" t="str">
            <v/>
          </cell>
        </row>
        <row r="18430">
          <cell r="A18430" t="str">
            <v>653993</v>
          </cell>
          <cell r="B18430" t="str">
            <v>Nguyễn Đình</v>
          </cell>
          <cell r="C18430" t="str">
            <v>Việt</v>
          </cell>
          <cell r="D18430">
            <v>161102</v>
          </cell>
          <cell r="E18430" t="str">
            <v>Nam</v>
          </cell>
          <cell r="F18430" t="str">
            <v>232</v>
          </cell>
          <cell r="G18430" t="str">
            <v xml:space="preserve"> 7.52</v>
          </cell>
          <cell r="H18430" t="str">
            <v xml:space="preserve"> 2.84</v>
          </cell>
          <cell r="I18430" t="str">
            <v xml:space="preserve"> 6.04</v>
          </cell>
          <cell r="J18430" t="str">
            <v xml:space="preserve"> 2.03</v>
          </cell>
          <cell r="K18430" t="str">
            <v/>
          </cell>
          <cell r="L18430" t="str">
            <v/>
          </cell>
        </row>
        <row r="18431">
          <cell r="A18431" t="str">
            <v>654248</v>
          </cell>
          <cell r="B18431" t="str">
            <v>Nguyễn Viết</v>
          </cell>
          <cell r="C18431" t="str">
            <v>Thành</v>
          </cell>
          <cell r="D18431">
            <v>210602</v>
          </cell>
          <cell r="E18431" t="str">
            <v>Nam</v>
          </cell>
          <cell r="F18431" t="str">
            <v>232</v>
          </cell>
          <cell r="G18431" t="str">
            <v xml:space="preserve"> 6.84</v>
          </cell>
          <cell r="H18431" t="str">
            <v xml:space="preserve"> 2.76</v>
          </cell>
          <cell r="I18431" t="str">
            <v xml:space="preserve"> 6.24</v>
          </cell>
          <cell r="J18431" t="str">
            <v xml:space="preserve"> 2.18</v>
          </cell>
          <cell r="K18431" t="str">
            <v/>
          </cell>
          <cell r="L18431" t="str">
            <v/>
          </cell>
        </row>
        <row r="18432">
          <cell r="A18432" t="str">
            <v>653967</v>
          </cell>
          <cell r="B18432" t="str">
            <v>Nguyễn Hương</v>
          </cell>
          <cell r="C18432" t="str">
            <v>Giang</v>
          </cell>
          <cell r="D18432">
            <v>221002</v>
          </cell>
          <cell r="E18432" t="str">
            <v>Nữ</v>
          </cell>
          <cell r="F18432" t="str">
            <v>232</v>
          </cell>
          <cell r="G18432" t="str">
            <v xml:space="preserve"> 8.80</v>
          </cell>
          <cell r="H18432" t="str">
            <v xml:space="preserve"> 4.00</v>
          </cell>
          <cell r="I18432" t="str">
            <v xml:space="preserve"> 7.49</v>
          </cell>
          <cell r="J18432" t="str">
            <v xml:space="preserve"> 3.00</v>
          </cell>
          <cell r="K18432" t="str">
            <v xml:space="preserve"> 8.80</v>
          </cell>
          <cell r="L18432" t="str">
            <v xml:space="preserve"> 4.00</v>
          </cell>
        </row>
        <row r="18433">
          <cell r="A18433" t="str">
            <v>653898</v>
          </cell>
          <cell r="B18433" t="str">
            <v>Nguyễn Thị Thảo</v>
          </cell>
          <cell r="C18433" t="str">
            <v>Nguyên</v>
          </cell>
          <cell r="D18433">
            <v>80202</v>
          </cell>
          <cell r="E18433" t="str">
            <v>Nữ</v>
          </cell>
          <cell r="F18433" t="str">
            <v>232</v>
          </cell>
          <cell r="G18433" t="str">
            <v xml:space="preserve"> 8.65</v>
          </cell>
          <cell r="H18433" t="str">
            <v xml:space="preserve"> 4.00</v>
          </cell>
          <cell r="I18433" t="str">
            <v xml:space="preserve"> 7.79</v>
          </cell>
          <cell r="J18433" t="str">
            <v xml:space="preserve"> 3.21</v>
          </cell>
          <cell r="K18433" t="str">
            <v xml:space="preserve"> 8.65</v>
          </cell>
          <cell r="L18433" t="str">
            <v xml:space="preserve"> 4.00</v>
          </cell>
        </row>
        <row r="18434">
          <cell r="A18434" t="str">
            <v>653930</v>
          </cell>
          <cell r="B18434" t="str">
            <v>Phạm Thảo</v>
          </cell>
          <cell r="C18434" t="str">
            <v>Vân</v>
          </cell>
          <cell r="D18434">
            <v>110602</v>
          </cell>
          <cell r="E18434" t="str">
            <v>Nữ</v>
          </cell>
          <cell r="F18434" t="str">
            <v>232</v>
          </cell>
          <cell r="G18434" t="str">
            <v xml:space="preserve"> 8.50</v>
          </cell>
          <cell r="H18434" t="str">
            <v xml:space="preserve"> 4.00</v>
          </cell>
          <cell r="I18434" t="str">
            <v xml:space="preserve"> 7.62</v>
          </cell>
          <cell r="J18434" t="str">
            <v xml:space="preserve"> 3.15</v>
          </cell>
          <cell r="K18434" t="str">
            <v xml:space="preserve"> 8.50</v>
          </cell>
          <cell r="L18434" t="str">
            <v xml:space="preserve"> 4.00</v>
          </cell>
        </row>
        <row r="18435">
          <cell r="A18435" t="str">
            <v>653826</v>
          </cell>
          <cell r="B18435" t="str">
            <v>Bùi Thị</v>
          </cell>
          <cell r="C18435" t="str">
            <v>Thảo</v>
          </cell>
          <cell r="D18435">
            <v>40102</v>
          </cell>
          <cell r="E18435" t="str">
            <v>Nữ</v>
          </cell>
          <cell r="F18435" t="str">
            <v>232</v>
          </cell>
          <cell r="G18435" t="str">
            <v xml:space="preserve"> 8.50</v>
          </cell>
          <cell r="H18435" t="str">
            <v xml:space="preserve"> 4.00</v>
          </cell>
          <cell r="I18435" t="str">
            <v xml:space="preserve"> 7.14</v>
          </cell>
          <cell r="J18435" t="str">
            <v xml:space="preserve"> 2.81</v>
          </cell>
          <cell r="K18435" t="str">
            <v xml:space="preserve"> 8.50</v>
          </cell>
          <cell r="L18435" t="str">
            <v xml:space="preserve"> 4.00</v>
          </cell>
        </row>
        <row r="18436">
          <cell r="A18436" t="str">
            <v>653929</v>
          </cell>
          <cell r="B18436" t="str">
            <v>Giáp Thị Thùy</v>
          </cell>
          <cell r="C18436" t="str">
            <v>Dung</v>
          </cell>
          <cell r="D18436">
            <v>190902</v>
          </cell>
          <cell r="E18436" t="str">
            <v>Nữ</v>
          </cell>
          <cell r="F18436" t="str">
            <v>232</v>
          </cell>
          <cell r="G18436" t="str">
            <v xml:space="preserve"> 8.20</v>
          </cell>
          <cell r="H18436" t="str">
            <v xml:space="preserve"> 3.50</v>
          </cell>
          <cell r="I18436" t="str">
            <v xml:space="preserve"> 7.35</v>
          </cell>
          <cell r="J18436" t="str">
            <v xml:space="preserve"> 2.95</v>
          </cell>
          <cell r="K18436" t="str">
            <v xml:space="preserve"> 8.20</v>
          </cell>
          <cell r="L18436" t="str">
            <v xml:space="preserve"> 3.50</v>
          </cell>
        </row>
        <row r="18437">
          <cell r="A18437" t="str">
            <v>653896</v>
          </cell>
          <cell r="B18437" t="str">
            <v>Đỗ Viết</v>
          </cell>
          <cell r="C18437" t="str">
            <v>Dũng</v>
          </cell>
          <cell r="D18437">
            <v>230501</v>
          </cell>
          <cell r="E18437" t="str">
            <v>Nam</v>
          </cell>
          <cell r="F18437" t="str">
            <v>232</v>
          </cell>
          <cell r="G18437" t="str">
            <v xml:space="preserve"> 8.00</v>
          </cell>
          <cell r="H18437" t="str">
            <v xml:space="preserve"> 3.50</v>
          </cell>
          <cell r="I18437" t="str">
            <v xml:space="preserve"> 8.06</v>
          </cell>
          <cell r="J18437" t="str">
            <v xml:space="preserve"> 3.41</v>
          </cell>
          <cell r="K18437" t="str">
            <v xml:space="preserve"> 8.00</v>
          </cell>
          <cell r="L18437" t="str">
            <v xml:space="preserve"> 3.50</v>
          </cell>
        </row>
        <row r="18438">
          <cell r="A18438" t="str">
            <v>653871</v>
          </cell>
          <cell r="B18438" t="str">
            <v>Phạm Thị</v>
          </cell>
          <cell r="C18438" t="str">
            <v>Huyền</v>
          </cell>
          <cell r="D18438">
            <v>101202</v>
          </cell>
          <cell r="E18438" t="str">
            <v>Nữ</v>
          </cell>
          <cell r="F18438" t="str">
            <v>232</v>
          </cell>
          <cell r="G18438" t="str">
            <v xml:space="preserve"> 8.00</v>
          </cell>
          <cell r="H18438" t="str">
            <v xml:space="preserve"> 3.50</v>
          </cell>
          <cell r="I18438" t="str">
            <v xml:space="preserve"> 6.92</v>
          </cell>
          <cell r="J18438" t="str">
            <v xml:space="preserve"> 2.64</v>
          </cell>
          <cell r="K18438" t="str">
            <v xml:space="preserve"> 8.00</v>
          </cell>
          <cell r="L18438" t="str">
            <v xml:space="preserve"> 3.50</v>
          </cell>
        </row>
        <row r="18439">
          <cell r="A18439" t="str">
            <v>652707</v>
          </cell>
          <cell r="B18439" t="str">
            <v>Vũ Trọng</v>
          </cell>
          <cell r="C18439" t="str">
            <v>Minh</v>
          </cell>
          <cell r="D18439">
            <v>281201</v>
          </cell>
          <cell r="E18439" t="str">
            <v>Nam</v>
          </cell>
          <cell r="F18439" t="str">
            <v>232</v>
          </cell>
          <cell r="G18439" t="str">
            <v xml:space="preserve"> 7.80</v>
          </cell>
          <cell r="H18439" t="str">
            <v xml:space="preserve"> 3.00</v>
          </cell>
          <cell r="I18439" t="str">
            <v xml:space="preserve"> 7.50</v>
          </cell>
          <cell r="J18439" t="str">
            <v xml:space="preserve"> 3.02</v>
          </cell>
          <cell r="K18439" t="str">
            <v xml:space="preserve"> 7.80</v>
          </cell>
          <cell r="L18439" t="str">
            <v xml:space="preserve"> 3.00</v>
          </cell>
        </row>
        <row r="18440">
          <cell r="A18440" t="str">
            <v>652717</v>
          </cell>
          <cell r="B18440" t="str">
            <v>Dương Đức</v>
          </cell>
          <cell r="C18440" t="str">
            <v>Mạnh</v>
          </cell>
          <cell r="D18440">
            <v>180702</v>
          </cell>
          <cell r="E18440" t="str">
            <v>Nam</v>
          </cell>
          <cell r="F18440" t="str">
            <v>232</v>
          </cell>
          <cell r="G18440" t="str">
            <v xml:space="preserve"> 7.50</v>
          </cell>
          <cell r="H18440" t="str">
            <v xml:space="preserve"> 3.00</v>
          </cell>
          <cell r="I18440" t="str">
            <v xml:space="preserve"> 6.97</v>
          </cell>
          <cell r="J18440" t="str">
            <v xml:space="preserve"> 2.69</v>
          </cell>
          <cell r="K18440" t="str">
            <v xml:space="preserve"> 7.50</v>
          </cell>
          <cell r="L18440" t="str">
            <v xml:space="preserve"> 3.00</v>
          </cell>
        </row>
        <row r="18441">
          <cell r="A18441" t="str">
            <v>653897</v>
          </cell>
          <cell r="B18441" t="str">
            <v>Vương Thu</v>
          </cell>
          <cell r="C18441" t="str">
            <v>Hoài</v>
          </cell>
          <cell r="D18441">
            <v>290801</v>
          </cell>
          <cell r="E18441" t="str">
            <v>Nữ</v>
          </cell>
          <cell r="F18441" t="str">
            <v>232</v>
          </cell>
          <cell r="G18441" t="str">
            <v xml:space="preserve"> 7.24</v>
          </cell>
          <cell r="H18441" t="str">
            <v xml:space="preserve"> 2.86</v>
          </cell>
          <cell r="I18441" t="str">
            <v xml:space="preserve"> 7.00</v>
          </cell>
          <cell r="J18441" t="str">
            <v xml:space="preserve"> 2.71</v>
          </cell>
          <cell r="K18441" t="str">
            <v xml:space="preserve"> 7.24</v>
          </cell>
          <cell r="L18441" t="str">
            <v xml:space="preserve"> 2.86</v>
          </cell>
        </row>
        <row r="18442">
          <cell r="A18442" t="str">
            <v>653989</v>
          </cell>
          <cell r="B18442" t="str">
            <v>Đinh Hồng</v>
          </cell>
          <cell r="C18442" t="str">
            <v>Lương</v>
          </cell>
          <cell r="D18442">
            <v>140902</v>
          </cell>
          <cell r="E18442" t="str">
            <v>Nam</v>
          </cell>
          <cell r="F18442" t="str">
            <v>232</v>
          </cell>
          <cell r="G18442" t="str">
            <v xml:space="preserve"> 5.37</v>
          </cell>
          <cell r="H18442" t="str">
            <v xml:space="preserve"> 1.75</v>
          </cell>
          <cell r="I18442" t="str">
            <v xml:space="preserve"> 6.45</v>
          </cell>
          <cell r="J18442" t="str">
            <v xml:space="preserve"> 2.32</v>
          </cell>
          <cell r="K18442" t="str">
            <v/>
          </cell>
          <cell r="L18442" t="str">
            <v/>
          </cell>
        </row>
        <row r="18443">
          <cell r="A18443" t="str">
            <v>653841</v>
          </cell>
          <cell r="B18443" t="str">
            <v>Nguyễn Gia</v>
          </cell>
          <cell r="C18443" t="str">
            <v>Huy</v>
          </cell>
          <cell r="D18443">
            <v>91202</v>
          </cell>
          <cell r="E18443" t="str">
            <v>Nam</v>
          </cell>
          <cell r="F18443" t="str">
            <v>232</v>
          </cell>
          <cell r="G18443" t="str">
            <v xml:space="preserve"> 5.29</v>
          </cell>
          <cell r="H18443" t="str">
            <v xml:space="preserve"> 1.54</v>
          </cell>
          <cell r="I18443" t="str">
            <v xml:space="preserve"> 6.43</v>
          </cell>
          <cell r="J18443" t="str">
            <v xml:space="preserve"> 2.35</v>
          </cell>
          <cell r="K18443" t="str">
            <v/>
          </cell>
          <cell r="L18443" t="str">
            <v/>
          </cell>
        </row>
        <row r="18444">
          <cell r="A18444" t="str">
            <v>652639</v>
          </cell>
          <cell r="B18444" t="str">
            <v>Lê Thị Bích</v>
          </cell>
          <cell r="C18444" t="str">
            <v>Hường</v>
          </cell>
          <cell r="D18444">
            <v>70402</v>
          </cell>
          <cell r="E18444" t="str">
            <v>Nữ</v>
          </cell>
          <cell r="F18444" t="str">
            <v>232</v>
          </cell>
          <cell r="G18444" t="str">
            <v xml:space="preserve"> 0.00</v>
          </cell>
          <cell r="H18444" t="str">
            <v xml:space="preserve"> 0.00</v>
          </cell>
          <cell r="I18444" t="str">
            <v xml:space="preserve"> 7.30</v>
          </cell>
          <cell r="J18444" t="str">
            <v xml:space="preserve"> 2.87</v>
          </cell>
          <cell r="K18444" t="str">
            <v/>
          </cell>
          <cell r="L18444" t="str">
            <v/>
          </cell>
        </row>
        <row r="18445">
          <cell r="A18445" t="str">
            <v>652317</v>
          </cell>
          <cell r="B18445" t="str">
            <v>Trần Thị</v>
          </cell>
          <cell r="C18445" t="str">
            <v>Đào</v>
          </cell>
          <cell r="D18445">
            <v>190402</v>
          </cell>
          <cell r="E18445" t="str">
            <v>Nữ</v>
          </cell>
          <cell r="F18445" t="str">
            <v>232</v>
          </cell>
          <cell r="G18445" t="str">
            <v xml:space="preserve"> 8.80</v>
          </cell>
          <cell r="H18445" t="str">
            <v xml:space="preserve"> 4.00</v>
          </cell>
          <cell r="I18445" t="str">
            <v xml:space="preserve"> 7.59</v>
          </cell>
          <cell r="J18445" t="str">
            <v xml:space="preserve"> 3.06</v>
          </cell>
          <cell r="K18445" t="str">
            <v xml:space="preserve"> 8.80</v>
          </cell>
          <cell r="L18445" t="str">
            <v xml:space="preserve"> 4.00</v>
          </cell>
        </row>
        <row r="18446">
          <cell r="A18446" t="str">
            <v>652211</v>
          </cell>
          <cell r="B18446" t="str">
            <v>Đinh Thị Ngọc</v>
          </cell>
          <cell r="C18446" t="str">
            <v>ánh</v>
          </cell>
          <cell r="D18446">
            <v>10902</v>
          </cell>
          <cell r="E18446" t="str">
            <v>Nữ</v>
          </cell>
          <cell r="F18446" t="str">
            <v>232</v>
          </cell>
          <cell r="G18446" t="str">
            <v xml:space="preserve"> 8.70</v>
          </cell>
          <cell r="H18446" t="str">
            <v xml:space="preserve"> 4.00</v>
          </cell>
          <cell r="I18446" t="str">
            <v xml:space="preserve"> 7.89</v>
          </cell>
          <cell r="J18446" t="str">
            <v xml:space="preserve"> 3.27</v>
          </cell>
          <cell r="K18446" t="str">
            <v xml:space="preserve"> 8.70</v>
          </cell>
          <cell r="L18446" t="str">
            <v xml:space="preserve"> 4.00</v>
          </cell>
        </row>
        <row r="18447">
          <cell r="A18447" t="str">
            <v>652656</v>
          </cell>
          <cell r="B18447" t="str">
            <v>Chang Lé</v>
          </cell>
          <cell r="C18447" t="str">
            <v>Xó</v>
          </cell>
          <cell r="D18447">
            <v>81002</v>
          </cell>
          <cell r="E18447" t="str">
            <v>Nữ</v>
          </cell>
          <cell r="F18447" t="str">
            <v>232</v>
          </cell>
          <cell r="G18447" t="str">
            <v xml:space="preserve"> 8.50</v>
          </cell>
          <cell r="H18447" t="str">
            <v xml:space="preserve"> 4.00</v>
          </cell>
          <cell r="I18447" t="str">
            <v xml:space="preserve"> 7.98</v>
          </cell>
          <cell r="J18447" t="str">
            <v xml:space="preserve"> 3.29</v>
          </cell>
          <cell r="K18447" t="str">
            <v xml:space="preserve"> 8.50</v>
          </cell>
          <cell r="L18447" t="str">
            <v xml:space="preserve"> 4.00</v>
          </cell>
        </row>
        <row r="18448">
          <cell r="A18448" t="str">
            <v>653862</v>
          </cell>
          <cell r="B18448" t="str">
            <v>Phạm Thị Phương</v>
          </cell>
          <cell r="C18448" t="str">
            <v>Châm</v>
          </cell>
          <cell r="D18448">
            <v>10102</v>
          </cell>
          <cell r="E18448" t="str">
            <v>Nữ</v>
          </cell>
          <cell r="F18448" t="str">
            <v>232</v>
          </cell>
          <cell r="G18448" t="str">
            <v xml:space="preserve"> 8.30</v>
          </cell>
          <cell r="H18448" t="str">
            <v xml:space="preserve"> 3.50</v>
          </cell>
          <cell r="I18448" t="str">
            <v xml:space="preserve"> 8.13</v>
          </cell>
          <cell r="J18448" t="str">
            <v xml:space="preserve"> 3.40</v>
          </cell>
          <cell r="K18448" t="str">
            <v xml:space="preserve"> 8.30</v>
          </cell>
          <cell r="L18448" t="str">
            <v xml:space="preserve"> 3.50</v>
          </cell>
        </row>
        <row r="18449">
          <cell r="A18449" t="str">
            <v>653853</v>
          </cell>
          <cell r="B18449" t="str">
            <v>Mạc Thu</v>
          </cell>
          <cell r="C18449" t="str">
            <v>Hương</v>
          </cell>
          <cell r="D18449">
            <v>230602</v>
          </cell>
          <cell r="E18449" t="str">
            <v>Nữ</v>
          </cell>
          <cell r="F18449" t="str">
            <v>232</v>
          </cell>
          <cell r="G18449" t="str">
            <v xml:space="preserve"> 8.30</v>
          </cell>
          <cell r="H18449" t="str">
            <v xml:space="preserve"> 3.50</v>
          </cell>
          <cell r="I18449" t="str">
            <v xml:space="preserve"> 7.57</v>
          </cell>
          <cell r="J18449" t="str">
            <v xml:space="preserve"> 3.08</v>
          </cell>
          <cell r="K18449" t="str">
            <v xml:space="preserve"> 8.30</v>
          </cell>
          <cell r="L18449" t="str">
            <v xml:space="preserve"> 3.50</v>
          </cell>
        </row>
        <row r="18450">
          <cell r="A18450" t="str">
            <v>652310</v>
          </cell>
          <cell r="B18450" t="str">
            <v>Trịnh Phương</v>
          </cell>
          <cell r="C18450" t="str">
            <v>Thùy</v>
          </cell>
          <cell r="D18450">
            <v>61102</v>
          </cell>
          <cell r="E18450" t="str">
            <v>Nữ</v>
          </cell>
          <cell r="F18450" t="str">
            <v>232</v>
          </cell>
          <cell r="G18450" t="str">
            <v xml:space="preserve"> 8.30</v>
          </cell>
          <cell r="H18450" t="str">
            <v xml:space="preserve"> 3.50</v>
          </cell>
          <cell r="I18450" t="str">
            <v xml:space="preserve"> 6.94</v>
          </cell>
          <cell r="J18450" t="str">
            <v xml:space="preserve"> 2.67</v>
          </cell>
          <cell r="K18450" t="str">
            <v xml:space="preserve"> 8.30</v>
          </cell>
          <cell r="L18450" t="str">
            <v xml:space="preserve"> 3.50</v>
          </cell>
        </row>
        <row r="18451">
          <cell r="A18451" t="str">
            <v>651784</v>
          </cell>
          <cell r="B18451" t="str">
            <v>Nguyễn Thị Thu</v>
          </cell>
          <cell r="C18451" t="str">
            <v>Trà</v>
          </cell>
          <cell r="D18451">
            <v>20902</v>
          </cell>
          <cell r="E18451" t="str">
            <v>Nữ</v>
          </cell>
          <cell r="F18451" t="str">
            <v>232</v>
          </cell>
          <cell r="G18451" t="str">
            <v xml:space="preserve"> 8.30</v>
          </cell>
          <cell r="H18451" t="str">
            <v xml:space="preserve"> 3.50</v>
          </cell>
          <cell r="I18451" t="str">
            <v xml:space="preserve"> 7.34</v>
          </cell>
          <cell r="J18451" t="str">
            <v xml:space="preserve"> 2.93</v>
          </cell>
          <cell r="K18451" t="str">
            <v xml:space="preserve"> 8.30</v>
          </cell>
          <cell r="L18451" t="str">
            <v xml:space="preserve"> 3.50</v>
          </cell>
        </row>
        <row r="18452">
          <cell r="A18452" t="str">
            <v>651588</v>
          </cell>
          <cell r="B18452" t="str">
            <v>Nguyễn Thị Vân</v>
          </cell>
          <cell r="C18452" t="str">
            <v>Anh</v>
          </cell>
          <cell r="D18452">
            <v>30302</v>
          </cell>
          <cell r="E18452" t="str">
            <v>Nữ</v>
          </cell>
          <cell r="F18452" t="str">
            <v>232</v>
          </cell>
          <cell r="G18452" t="str">
            <v xml:space="preserve"> 8.30</v>
          </cell>
          <cell r="H18452" t="str">
            <v xml:space="preserve"> 3.50</v>
          </cell>
          <cell r="I18452" t="str">
            <v xml:space="preserve"> 7.32</v>
          </cell>
          <cell r="J18452" t="str">
            <v xml:space="preserve"> 2.91</v>
          </cell>
          <cell r="K18452" t="str">
            <v xml:space="preserve"> 8.30</v>
          </cell>
          <cell r="L18452" t="str">
            <v xml:space="preserve"> 3.50</v>
          </cell>
        </row>
        <row r="18453">
          <cell r="A18453" t="str">
            <v>651545</v>
          </cell>
          <cell r="B18453" t="str">
            <v>Lại Thị Thanh</v>
          </cell>
          <cell r="C18453" t="str">
            <v>Trà</v>
          </cell>
          <cell r="D18453">
            <v>190702</v>
          </cell>
          <cell r="E18453" t="str">
            <v>Nữ</v>
          </cell>
          <cell r="F18453" t="str">
            <v>232</v>
          </cell>
          <cell r="G18453" t="str">
            <v xml:space="preserve"> 8.30</v>
          </cell>
          <cell r="H18453" t="str">
            <v xml:space="preserve"> 3.50</v>
          </cell>
          <cell r="I18453" t="str">
            <v xml:space="preserve"> 7.28</v>
          </cell>
          <cell r="J18453" t="str">
            <v xml:space="preserve"> 2.87</v>
          </cell>
          <cell r="K18453" t="str">
            <v xml:space="preserve"> 8.30</v>
          </cell>
          <cell r="L18453" t="str">
            <v xml:space="preserve"> 3.50</v>
          </cell>
        </row>
        <row r="18454">
          <cell r="A18454" t="str">
            <v>651536</v>
          </cell>
          <cell r="B18454" t="str">
            <v>Nguyễn Hương</v>
          </cell>
          <cell r="C18454" t="str">
            <v>Tú</v>
          </cell>
          <cell r="D18454">
            <v>191102</v>
          </cell>
          <cell r="E18454" t="str">
            <v>Nữ</v>
          </cell>
          <cell r="F18454" t="str">
            <v>232</v>
          </cell>
          <cell r="G18454" t="str">
            <v xml:space="preserve"> 8.30</v>
          </cell>
          <cell r="H18454" t="str">
            <v xml:space="preserve"> 3.50</v>
          </cell>
          <cell r="I18454" t="str">
            <v xml:space="preserve"> 7.30</v>
          </cell>
          <cell r="J18454" t="str">
            <v xml:space="preserve"> 2.92</v>
          </cell>
          <cell r="K18454" t="str">
            <v xml:space="preserve"> 8.30</v>
          </cell>
          <cell r="L18454" t="str">
            <v xml:space="preserve"> 3.50</v>
          </cell>
        </row>
        <row r="18455">
          <cell r="A18455" t="str">
            <v>651533</v>
          </cell>
          <cell r="B18455" t="str">
            <v>Phạm Kim</v>
          </cell>
          <cell r="C18455" t="str">
            <v>Anh</v>
          </cell>
          <cell r="D18455">
            <v>130902</v>
          </cell>
          <cell r="E18455" t="str">
            <v>Nữ</v>
          </cell>
          <cell r="F18455" t="str">
            <v>232</v>
          </cell>
          <cell r="G18455" t="str">
            <v xml:space="preserve"> 8.30</v>
          </cell>
          <cell r="H18455" t="str">
            <v xml:space="preserve"> 3.50</v>
          </cell>
          <cell r="I18455" t="str">
            <v xml:space="preserve"> 7.96</v>
          </cell>
          <cell r="J18455" t="str">
            <v xml:space="preserve"> 3.35</v>
          </cell>
          <cell r="K18455" t="str">
            <v xml:space="preserve"> 8.30</v>
          </cell>
          <cell r="L18455" t="str">
            <v xml:space="preserve"> 3.50</v>
          </cell>
        </row>
        <row r="18456">
          <cell r="A18456" t="str">
            <v>652669</v>
          </cell>
          <cell r="B18456" t="str">
            <v>Nguyễn Thị</v>
          </cell>
          <cell r="C18456" t="str">
            <v>Huyền</v>
          </cell>
          <cell r="D18456">
            <v>100802</v>
          </cell>
          <cell r="E18456" t="str">
            <v>Nữ</v>
          </cell>
          <cell r="F18456" t="str">
            <v>232</v>
          </cell>
          <cell r="G18456" t="str">
            <v xml:space="preserve"> 8.20</v>
          </cell>
          <cell r="H18456" t="str">
            <v xml:space="preserve"> 3.50</v>
          </cell>
          <cell r="I18456" t="str">
            <v xml:space="preserve"> 7.51</v>
          </cell>
          <cell r="J18456" t="str">
            <v xml:space="preserve"> 3.06</v>
          </cell>
          <cell r="K18456" t="str">
            <v xml:space="preserve"> 8.20</v>
          </cell>
          <cell r="L18456" t="str">
            <v xml:space="preserve"> 3.50</v>
          </cell>
        </row>
        <row r="18457">
          <cell r="A18457" t="str">
            <v>652151</v>
          </cell>
          <cell r="B18457" t="str">
            <v>Nguyễn Thị</v>
          </cell>
          <cell r="C18457" t="str">
            <v>Thư</v>
          </cell>
          <cell r="D18457">
            <v>191002</v>
          </cell>
          <cell r="E18457" t="str">
            <v>Nữ</v>
          </cell>
          <cell r="F18457" t="str">
            <v>232</v>
          </cell>
          <cell r="G18457" t="str">
            <v xml:space="preserve"> 8.20</v>
          </cell>
          <cell r="H18457" t="str">
            <v xml:space="preserve"> 3.50</v>
          </cell>
          <cell r="I18457" t="str">
            <v xml:space="preserve"> 7.20</v>
          </cell>
          <cell r="J18457" t="str">
            <v xml:space="preserve"> 2.84</v>
          </cell>
          <cell r="K18457" t="str">
            <v xml:space="preserve"> 8.20</v>
          </cell>
          <cell r="L18457" t="str">
            <v xml:space="preserve"> 3.50</v>
          </cell>
        </row>
        <row r="18458">
          <cell r="A18458" t="str">
            <v>652381</v>
          </cell>
          <cell r="B18458" t="str">
            <v>Nguyễn Thị Hà</v>
          </cell>
          <cell r="C18458" t="str">
            <v>Xoan</v>
          </cell>
          <cell r="D18458">
            <v>60402</v>
          </cell>
          <cell r="E18458" t="str">
            <v>Nữ</v>
          </cell>
          <cell r="F18458" t="str">
            <v>232</v>
          </cell>
          <cell r="G18458" t="str">
            <v xml:space="preserve"> 8.10</v>
          </cell>
          <cell r="H18458" t="str">
            <v xml:space="preserve"> 3.50</v>
          </cell>
          <cell r="I18458" t="str">
            <v xml:space="preserve"> 6.82</v>
          </cell>
          <cell r="J18458" t="str">
            <v xml:space="preserve"> 2.59</v>
          </cell>
          <cell r="K18458" t="str">
            <v xml:space="preserve"> 8.10</v>
          </cell>
          <cell r="L18458" t="str">
            <v xml:space="preserve"> 3.50</v>
          </cell>
        </row>
        <row r="18459">
          <cell r="A18459" t="str">
            <v>652180</v>
          </cell>
          <cell r="B18459" t="str">
            <v>Phạm Ngọc</v>
          </cell>
          <cell r="C18459" t="str">
            <v>Anh</v>
          </cell>
          <cell r="D18459">
            <v>110302</v>
          </cell>
          <cell r="E18459" t="str">
            <v>Nữ</v>
          </cell>
          <cell r="F18459" t="str">
            <v>232</v>
          </cell>
          <cell r="G18459" t="str">
            <v xml:space="preserve"> 8.10</v>
          </cell>
          <cell r="H18459" t="str">
            <v xml:space="preserve"> 3.50</v>
          </cell>
          <cell r="I18459" t="str">
            <v xml:space="preserve"> 7.44</v>
          </cell>
          <cell r="J18459" t="str">
            <v xml:space="preserve"> 3.00</v>
          </cell>
          <cell r="K18459" t="str">
            <v xml:space="preserve"> 8.10</v>
          </cell>
          <cell r="L18459" t="str">
            <v xml:space="preserve"> 3.50</v>
          </cell>
        </row>
        <row r="18460">
          <cell r="A18460" t="str">
            <v>652195</v>
          </cell>
          <cell r="B18460" t="str">
            <v>Bùi Thu</v>
          </cell>
          <cell r="C18460" t="str">
            <v>Hường</v>
          </cell>
          <cell r="D18460">
            <v>241001</v>
          </cell>
          <cell r="E18460" t="str">
            <v>Nữ</v>
          </cell>
          <cell r="F18460" t="str">
            <v>232</v>
          </cell>
          <cell r="G18460" t="str">
            <v xml:space="preserve"> 8.00</v>
          </cell>
          <cell r="H18460" t="str">
            <v xml:space="preserve"> 3.50</v>
          </cell>
          <cell r="I18460" t="str">
            <v xml:space="preserve"> 7.29</v>
          </cell>
          <cell r="J18460" t="str">
            <v xml:space="preserve"> 2.89</v>
          </cell>
          <cell r="K18460" t="str">
            <v xml:space="preserve"> 8.00</v>
          </cell>
          <cell r="L18460" t="str">
            <v xml:space="preserve"> 3.50</v>
          </cell>
        </row>
        <row r="18461">
          <cell r="A18461" t="str">
            <v>651785</v>
          </cell>
          <cell r="B18461" t="str">
            <v>Nguyễn Ngọc</v>
          </cell>
          <cell r="C18461" t="str">
            <v>Châm</v>
          </cell>
          <cell r="D18461">
            <v>60402</v>
          </cell>
          <cell r="E18461" t="str">
            <v>Nữ</v>
          </cell>
          <cell r="F18461" t="str">
            <v>232</v>
          </cell>
          <cell r="G18461" t="str">
            <v xml:space="preserve"> 8.00</v>
          </cell>
          <cell r="H18461" t="str">
            <v xml:space="preserve"> 3.50</v>
          </cell>
          <cell r="I18461" t="str">
            <v xml:space="preserve"> 7.53</v>
          </cell>
          <cell r="J18461" t="str">
            <v xml:space="preserve"> 3.08</v>
          </cell>
          <cell r="K18461" t="str">
            <v xml:space="preserve"> 8.00</v>
          </cell>
          <cell r="L18461" t="str">
            <v xml:space="preserve"> 3.50</v>
          </cell>
        </row>
        <row r="18462">
          <cell r="A18462" t="str">
            <v>651704</v>
          </cell>
          <cell r="B18462" t="str">
            <v>Tăng Thị Nhã</v>
          </cell>
          <cell r="C18462" t="str">
            <v>Vi</v>
          </cell>
          <cell r="D18462">
            <v>30302</v>
          </cell>
          <cell r="E18462" t="str">
            <v>Nữ</v>
          </cell>
          <cell r="F18462" t="str">
            <v>232</v>
          </cell>
          <cell r="G18462" t="str">
            <v xml:space="preserve"> 8.00</v>
          </cell>
          <cell r="H18462" t="str">
            <v xml:space="preserve"> 3.50</v>
          </cell>
          <cell r="I18462" t="str">
            <v xml:space="preserve"> 7.52</v>
          </cell>
          <cell r="J18462" t="str">
            <v xml:space="preserve"> 3.05</v>
          </cell>
          <cell r="K18462" t="str">
            <v xml:space="preserve"> 8.00</v>
          </cell>
          <cell r="L18462" t="str">
            <v xml:space="preserve"> 3.50</v>
          </cell>
        </row>
        <row r="18463">
          <cell r="A18463" t="str">
            <v>651750</v>
          </cell>
          <cell r="B18463" t="str">
            <v>Đinh Thị</v>
          </cell>
          <cell r="C18463" t="str">
            <v>Phương</v>
          </cell>
          <cell r="D18463">
            <v>50402</v>
          </cell>
          <cell r="E18463" t="str">
            <v>Nữ</v>
          </cell>
          <cell r="F18463" t="str">
            <v>232</v>
          </cell>
          <cell r="G18463" t="str">
            <v xml:space="preserve"> 7.95</v>
          </cell>
          <cell r="H18463" t="str">
            <v xml:space="preserve"> 3.25</v>
          </cell>
          <cell r="I18463" t="str">
            <v xml:space="preserve"> 7.57</v>
          </cell>
          <cell r="J18463" t="str">
            <v xml:space="preserve"> 3.09</v>
          </cell>
          <cell r="K18463" t="str">
            <v xml:space="preserve"> 7.95</v>
          </cell>
          <cell r="L18463" t="str">
            <v xml:space="preserve"> 3.25</v>
          </cell>
        </row>
        <row r="18464">
          <cell r="A18464" t="str">
            <v>651663</v>
          </cell>
          <cell r="B18464" t="str">
            <v>Đỗ Thanh</v>
          </cell>
          <cell r="C18464" t="str">
            <v>Thúy</v>
          </cell>
          <cell r="D18464">
            <v>250302</v>
          </cell>
          <cell r="E18464" t="str">
            <v>Nữ</v>
          </cell>
          <cell r="F18464" t="str">
            <v>232</v>
          </cell>
          <cell r="G18464" t="str">
            <v xml:space="preserve"> 7.50</v>
          </cell>
          <cell r="H18464" t="str">
            <v xml:space="preserve"> 3.00</v>
          </cell>
          <cell r="I18464" t="str">
            <v xml:space="preserve"> 7.25</v>
          </cell>
          <cell r="J18464" t="str">
            <v xml:space="preserve"> 2.84</v>
          </cell>
          <cell r="K18464" t="str">
            <v xml:space="preserve"> 7.50</v>
          </cell>
          <cell r="L18464" t="str">
            <v xml:space="preserve"> 3.00</v>
          </cell>
        </row>
        <row r="18465">
          <cell r="A18465" t="str">
            <v>651754</v>
          </cell>
          <cell r="B18465" t="str">
            <v>Nguyễn Mai</v>
          </cell>
          <cell r="C18465" t="str">
            <v>Linh</v>
          </cell>
          <cell r="D18465">
            <v>81002</v>
          </cell>
          <cell r="E18465" t="str">
            <v>Nữ</v>
          </cell>
          <cell r="F18465" t="str">
            <v>232</v>
          </cell>
          <cell r="G18465" t="str">
            <v xml:space="preserve"> 6.90</v>
          </cell>
          <cell r="H18465" t="str">
            <v xml:space="preserve"> 2.50</v>
          </cell>
          <cell r="I18465" t="str">
            <v xml:space="preserve"> 7.48</v>
          </cell>
          <cell r="J18465" t="str">
            <v xml:space="preserve"> 3.00</v>
          </cell>
          <cell r="K18465" t="str">
            <v xml:space="preserve"> 6.90</v>
          </cell>
          <cell r="L18465" t="str">
            <v xml:space="preserve"> 2.50</v>
          </cell>
        </row>
        <row r="18466">
          <cell r="A18466" t="str">
            <v>651739</v>
          </cell>
          <cell r="B18466" t="str">
            <v>Nguyễn Thị Diễm</v>
          </cell>
          <cell r="C18466" t="str">
            <v>Hằng</v>
          </cell>
          <cell r="D18466">
            <v>171002</v>
          </cell>
          <cell r="E18466" t="str">
            <v>Nữ</v>
          </cell>
          <cell r="F18466" t="str">
            <v>232</v>
          </cell>
          <cell r="G18466" t="str">
            <v xml:space="preserve"> 5.80</v>
          </cell>
          <cell r="H18466" t="str">
            <v xml:space="preserve"> 2.00</v>
          </cell>
          <cell r="I18466" t="str">
            <v xml:space="preserve"> 6.87</v>
          </cell>
          <cell r="J18466" t="str">
            <v xml:space="preserve"> 2.58</v>
          </cell>
          <cell r="K18466" t="str">
            <v xml:space="preserve"> 5.80</v>
          </cell>
          <cell r="L18466" t="str">
            <v xml:space="preserve"> 2.00</v>
          </cell>
        </row>
        <row r="18467">
          <cell r="A18467" t="str">
            <v>652353</v>
          </cell>
          <cell r="B18467" t="str">
            <v>Tạ Thị Minh</v>
          </cell>
          <cell r="C18467" t="str">
            <v>Khanh</v>
          </cell>
          <cell r="D18467">
            <v>140901</v>
          </cell>
          <cell r="E18467" t="str">
            <v>Nữ</v>
          </cell>
          <cell r="F18467" t="str">
            <v>232</v>
          </cell>
          <cell r="G18467" t="str">
            <v xml:space="preserve"> 4.72</v>
          </cell>
          <cell r="H18467" t="str">
            <v xml:space="preserve"> 1.82</v>
          </cell>
          <cell r="I18467" t="str">
            <v xml:space="preserve"> 7.09</v>
          </cell>
          <cell r="J18467" t="str">
            <v xml:space="preserve"> 2.80</v>
          </cell>
          <cell r="K18467" t="str">
            <v/>
          </cell>
          <cell r="L18467" t="str">
            <v/>
          </cell>
        </row>
        <row r="18468">
          <cell r="A18468" t="str">
            <v>651558</v>
          </cell>
          <cell r="B18468" t="str">
            <v>Nguyễn Đan</v>
          </cell>
          <cell r="C18468" t="str">
            <v>Trường</v>
          </cell>
          <cell r="D18468">
            <v>291002</v>
          </cell>
          <cell r="E18468" t="str">
            <v>Nam</v>
          </cell>
          <cell r="F18468" t="str">
            <v>232</v>
          </cell>
          <cell r="G18468" t="str">
            <v xml:space="preserve"> 4.70</v>
          </cell>
          <cell r="H18468" t="str">
            <v xml:space="preserve"> 1.25</v>
          </cell>
          <cell r="I18468" t="str">
            <v xml:space="preserve"> 6.56</v>
          </cell>
          <cell r="J18468" t="str">
            <v xml:space="preserve"> 2.44</v>
          </cell>
          <cell r="K18468" t="str">
            <v xml:space="preserve"> 4.70</v>
          </cell>
          <cell r="L18468" t="str">
            <v xml:space="preserve"> 1.25</v>
          </cell>
        </row>
        <row r="18469">
          <cell r="A18469" t="str">
            <v>652344</v>
          </cell>
          <cell r="B18469" t="str">
            <v>Lê Ngọc</v>
          </cell>
          <cell r="C18469" t="str">
            <v>Vũ</v>
          </cell>
          <cell r="D18469">
            <v>230902</v>
          </cell>
          <cell r="E18469" t="str">
            <v>Nam</v>
          </cell>
          <cell r="F18469" t="str">
            <v>232</v>
          </cell>
          <cell r="G18469" t="str">
            <v xml:space="preserve"> 0.00</v>
          </cell>
          <cell r="H18469" t="str">
            <v xml:space="preserve"> 0.00</v>
          </cell>
          <cell r="I18469" t="str">
            <v xml:space="preserve"> 7.31</v>
          </cell>
          <cell r="J18469" t="str">
            <v xml:space="preserve"> 2.90</v>
          </cell>
          <cell r="K18469" t="str">
            <v/>
          </cell>
          <cell r="L18469" t="str">
            <v/>
          </cell>
        </row>
        <row r="18470">
          <cell r="A18470" t="str">
            <v>652199</v>
          </cell>
          <cell r="B18470" t="str">
            <v>Đoàn Minh</v>
          </cell>
          <cell r="C18470" t="str">
            <v>Quân</v>
          </cell>
          <cell r="D18470">
            <v>10702</v>
          </cell>
          <cell r="E18470" t="str">
            <v>Nam</v>
          </cell>
          <cell r="F18470" t="str">
            <v>232</v>
          </cell>
          <cell r="G18470" t="str">
            <v xml:space="preserve"> 0.00</v>
          </cell>
          <cell r="H18470" t="str">
            <v xml:space="preserve"> 0.00</v>
          </cell>
          <cell r="I18470" t="str">
            <v xml:space="preserve"> 7.43</v>
          </cell>
          <cell r="J18470" t="str">
            <v xml:space="preserve"> 2.99</v>
          </cell>
          <cell r="K18470" t="str">
            <v/>
          </cell>
          <cell r="L18470" t="str">
            <v/>
          </cell>
        </row>
        <row r="18471">
          <cell r="A18471" t="str">
            <v>651937</v>
          </cell>
          <cell r="B18471" t="str">
            <v>Lê Đức</v>
          </cell>
          <cell r="C18471" t="str">
            <v>Hiếu</v>
          </cell>
          <cell r="D18471">
            <v>261102</v>
          </cell>
          <cell r="E18471" t="str">
            <v>Nam</v>
          </cell>
          <cell r="F18471" t="str">
            <v>232</v>
          </cell>
          <cell r="G18471" t="str">
            <v xml:space="preserve"> 9.20</v>
          </cell>
          <cell r="H18471" t="str">
            <v xml:space="preserve"> 4.00</v>
          </cell>
          <cell r="I18471" t="str">
            <v xml:space="preserve"> 8.46</v>
          </cell>
          <cell r="J18471" t="str">
            <v xml:space="preserve"> 3.60</v>
          </cell>
          <cell r="K18471" t="str">
            <v xml:space="preserve"> 9.20</v>
          </cell>
          <cell r="L18471" t="str">
            <v xml:space="preserve"> 4.00</v>
          </cell>
        </row>
        <row r="18472">
          <cell r="A18472" t="str">
            <v>655578</v>
          </cell>
          <cell r="B18472" t="str">
            <v>Dương Thị</v>
          </cell>
          <cell r="C18472" t="str">
            <v>Hòa</v>
          </cell>
          <cell r="D18472">
            <v>21102</v>
          </cell>
          <cell r="E18472" t="str">
            <v>Nữ</v>
          </cell>
          <cell r="F18472" t="str">
            <v>232</v>
          </cell>
          <cell r="G18472" t="str">
            <v xml:space="preserve"> 9.00</v>
          </cell>
          <cell r="H18472" t="str">
            <v xml:space="preserve"> 4.00</v>
          </cell>
          <cell r="I18472" t="str">
            <v xml:space="preserve"> 7.91</v>
          </cell>
          <cell r="J18472" t="str">
            <v xml:space="preserve"> 3.34</v>
          </cell>
          <cell r="K18472" t="str">
            <v xml:space="preserve"> 9.00</v>
          </cell>
          <cell r="L18472" t="str">
            <v xml:space="preserve"> 4.00</v>
          </cell>
        </row>
        <row r="18473">
          <cell r="A18473" t="str">
            <v>655175</v>
          </cell>
          <cell r="B18473" t="str">
            <v>Vũ Thị</v>
          </cell>
          <cell r="C18473" t="str">
            <v>Thơm</v>
          </cell>
          <cell r="D18473">
            <v>180402</v>
          </cell>
          <cell r="E18473" t="str">
            <v>Nữ</v>
          </cell>
          <cell r="F18473" t="str">
            <v>232</v>
          </cell>
          <cell r="G18473" t="str">
            <v xml:space="preserve"> 9.00</v>
          </cell>
          <cell r="H18473" t="str">
            <v xml:space="preserve"> 4.00</v>
          </cell>
          <cell r="I18473" t="str">
            <v xml:space="preserve"> 8.33</v>
          </cell>
          <cell r="J18473" t="str">
            <v xml:space="preserve"> 3.58</v>
          </cell>
          <cell r="K18473" t="str">
            <v xml:space="preserve"> 9.00</v>
          </cell>
          <cell r="L18473" t="str">
            <v xml:space="preserve"> 4.00</v>
          </cell>
        </row>
        <row r="18474">
          <cell r="A18474" t="str">
            <v>653801</v>
          </cell>
          <cell r="B18474" t="str">
            <v>Lê Thị</v>
          </cell>
          <cell r="C18474" t="str">
            <v>Xuân</v>
          </cell>
          <cell r="D18474">
            <v>210602</v>
          </cell>
          <cell r="E18474" t="str">
            <v>Nữ</v>
          </cell>
          <cell r="F18474" t="str">
            <v>232</v>
          </cell>
          <cell r="G18474" t="str">
            <v xml:space="preserve"> 9.00</v>
          </cell>
          <cell r="H18474" t="str">
            <v xml:space="preserve"> 4.00</v>
          </cell>
          <cell r="I18474" t="str">
            <v xml:space="preserve"> 8.35</v>
          </cell>
          <cell r="J18474" t="str">
            <v xml:space="preserve"> 3.60</v>
          </cell>
          <cell r="K18474" t="str">
            <v xml:space="preserve"> 9.00</v>
          </cell>
          <cell r="L18474" t="str">
            <v xml:space="preserve"> 4.00</v>
          </cell>
        </row>
        <row r="18475">
          <cell r="A18475" t="str">
            <v>655218</v>
          </cell>
          <cell r="B18475" t="str">
            <v>Nguyễn Ngọc Phương</v>
          </cell>
          <cell r="C18475" t="str">
            <v>Anh</v>
          </cell>
          <cell r="D18475">
            <v>80902</v>
          </cell>
          <cell r="E18475" t="str">
            <v>Nữ</v>
          </cell>
          <cell r="F18475" t="str">
            <v>232</v>
          </cell>
          <cell r="G18475" t="str">
            <v xml:space="preserve"> 8.70</v>
          </cell>
          <cell r="H18475" t="str">
            <v xml:space="preserve"> 4.00</v>
          </cell>
          <cell r="I18475" t="str">
            <v xml:space="preserve"> 7.89</v>
          </cell>
          <cell r="J18475" t="str">
            <v xml:space="preserve"> 3.30</v>
          </cell>
          <cell r="K18475" t="str">
            <v xml:space="preserve"> 8.70</v>
          </cell>
          <cell r="L18475" t="str">
            <v xml:space="preserve"> 4.00</v>
          </cell>
        </row>
        <row r="18476">
          <cell r="A18476" t="str">
            <v>652410</v>
          </cell>
          <cell r="B18476" t="str">
            <v>Nguyễn Thị Linh</v>
          </cell>
          <cell r="C18476" t="str">
            <v>Nhâm</v>
          </cell>
          <cell r="D18476">
            <v>140602</v>
          </cell>
          <cell r="E18476" t="str">
            <v>Nữ</v>
          </cell>
          <cell r="F18476" t="str">
            <v>232</v>
          </cell>
          <cell r="G18476" t="str">
            <v xml:space="preserve"> 8.60</v>
          </cell>
          <cell r="H18476" t="str">
            <v xml:space="preserve"> 4.00</v>
          </cell>
          <cell r="I18476" t="str">
            <v xml:space="preserve"> 7.52</v>
          </cell>
          <cell r="J18476" t="str">
            <v xml:space="preserve"> 3.10</v>
          </cell>
          <cell r="K18476" t="str">
            <v xml:space="preserve"> 8.60</v>
          </cell>
          <cell r="L18476" t="str">
            <v xml:space="preserve"> 4.00</v>
          </cell>
        </row>
        <row r="18477">
          <cell r="A18477" t="str">
            <v>655626</v>
          </cell>
          <cell r="B18477" t="str">
            <v>Nguyễn Kim</v>
          </cell>
          <cell r="C18477" t="str">
            <v>Ngân</v>
          </cell>
          <cell r="D18477">
            <v>51102</v>
          </cell>
          <cell r="E18477" t="str">
            <v>Nữ</v>
          </cell>
          <cell r="F18477" t="str">
            <v>232</v>
          </cell>
          <cell r="G18477" t="str">
            <v xml:space="preserve"> 8.50</v>
          </cell>
          <cell r="H18477" t="str">
            <v xml:space="preserve"> 4.00</v>
          </cell>
          <cell r="I18477" t="str">
            <v xml:space="preserve"> 8.26</v>
          </cell>
          <cell r="J18477" t="str">
            <v xml:space="preserve"> 3.53</v>
          </cell>
          <cell r="K18477" t="str">
            <v xml:space="preserve"> 8.50</v>
          </cell>
          <cell r="L18477" t="str">
            <v xml:space="preserve"> 4.00</v>
          </cell>
        </row>
        <row r="18478">
          <cell r="A18478" t="str">
            <v>654792</v>
          </cell>
          <cell r="B18478" t="str">
            <v>Nguyễn Thị</v>
          </cell>
          <cell r="C18478" t="str">
            <v>Quyên</v>
          </cell>
          <cell r="D18478">
            <v>280802</v>
          </cell>
          <cell r="E18478" t="str">
            <v>Nữ</v>
          </cell>
          <cell r="F18478" t="str">
            <v>232</v>
          </cell>
          <cell r="G18478" t="str">
            <v xml:space="preserve"> 8.50</v>
          </cell>
          <cell r="H18478" t="str">
            <v xml:space="preserve"> 4.00</v>
          </cell>
          <cell r="I18478" t="str">
            <v xml:space="preserve"> 7.64</v>
          </cell>
          <cell r="J18478" t="str">
            <v xml:space="preserve"> 3.17</v>
          </cell>
          <cell r="K18478" t="str">
            <v xml:space="preserve"> 8.50</v>
          </cell>
          <cell r="L18478" t="str">
            <v xml:space="preserve"> 4.00</v>
          </cell>
        </row>
        <row r="18479">
          <cell r="A18479" t="str">
            <v>652572</v>
          </cell>
          <cell r="B18479" t="str">
            <v>Trần Thị</v>
          </cell>
          <cell r="C18479" t="str">
            <v>Thảo</v>
          </cell>
          <cell r="D18479">
            <v>170502</v>
          </cell>
          <cell r="E18479" t="str">
            <v>Nữ</v>
          </cell>
          <cell r="F18479" t="str">
            <v>232</v>
          </cell>
          <cell r="G18479" t="str">
            <v xml:space="preserve"> 8.50</v>
          </cell>
          <cell r="H18479" t="str">
            <v xml:space="preserve"> 4.00</v>
          </cell>
          <cell r="I18479" t="str">
            <v xml:space="preserve"> 7.91</v>
          </cell>
          <cell r="J18479" t="str">
            <v xml:space="preserve"> 3.33</v>
          </cell>
          <cell r="K18479" t="str">
            <v xml:space="preserve"> 8.50</v>
          </cell>
          <cell r="L18479" t="str">
            <v xml:space="preserve"> 4.00</v>
          </cell>
        </row>
        <row r="18480">
          <cell r="A18480" t="str">
            <v>655318</v>
          </cell>
          <cell r="B18480" t="str">
            <v>Đào Bích</v>
          </cell>
          <cell r="C18480" t="str">
            <v>Loan</v>
          </cell>
          <cell r="D18480">
            <v>11202</v>
          </cell>
          <cell r="E18480" t="str">
            <v>Nữ</v>
          </cell>
          <cell r="F18480" t="str">
            <v>232</v>
          </cell>
          <cell r="G18480" t="str">
            <v xml:space="preserve"> 8.33</v>
          </cell>
          <cell r="H18480" t="str">
            <v xml:space="preserve"> 3.83</v>
          </cell>
          <cell r="I18480" t="str">
            <v xml:space="preserve"> 7.46</v>
          </cell>
          <cell r="J18480" t="str">
            <v xml:space="preserve"> 3.08</v>
          </cell>
          <cell r="K18480" t="str">
            <v xml:space="preserve"> 8.33</v>
          </cell>
          <cell r="L18480" t="str">
            <v xml:space="preserve"> 3.83</v>
          </cell>
        </row>
        <row r="18481">
          <cell r="A18481" t="str">
            <v>655362</v>
          </cell>
          <cell r="B18481" t="str">
            <v>Nguyễn Linh</v>
          </cell>
          <cell r="C18481" t="str">
            <v>Giang</v>
          </cell>
          <cell r="D18481">
            <v>50102</v>
          </cell>
          <cell r="E18481" t="str">
            <v>Nữ</v>
          </cell>
          <cell r="F18481" t="str">
            <v>232</v>
          </cell>
          <cell r="G18481" t="str">
            <v xml:space="preserve"> 8.30</v>
          </cell>
          <cell r="H18481" t="str">
            <v xml:space="preserve"> 3.50</v>
          </cell>
          <cell r="I18481" t="str">
            <v xml:space="preserve"> 7.61</v>
          </cell>
          <cell r="J18481" t="str">
            <v xml:space="preserve"> 3.07</v>
          </cell>
          <cell r="K18481" t="str">
            <v xml:space="preserve"> 8.30</v>
          </cell>
          <cell r="L18481" t="str">
            <v xml:space="preserve"> 3.50</v>
          </cell>
        </row>
        <row r="18482">
          <cell r="A18482" t="str">
            <v>651810</v>
          </cell>
          <cell r="B18482" t="str">
            <v>Nguyễn Thị</v>
          </cell>
          <cell r="C18482" t="str">
            <v>Duyên</v>
          </cell>
          <cell r="D18482">
            <v>310702</v>
          </cell>
          <cell r="E18482" t="str">
            <v>Nữ</v>
          </cell>
          <cell r="F18482" t="str">
            <v>232</v>
          </cell>
          <cell r="G18482" t="str">
            <v xml:space="preserve"> 8.30</v>
          </cell>
          <cell r="H18482" t="str">
            <v xml:space="preserve"> 3.50</v>
          </cell>
          <cell r="I18482" t="str">
            <v xml:space="preserve"> 7.33</v>
          </cell>
          <cell r="J18482" t="str">
            <v xml:space="preserve"> 2.95</v>
          </cell>
          <cell r="K18482" t="str">
            <v xml:space="preserve"> 8.30</v>
          </cell>
          <cell r="L18482" t="str">
            <v xml:space="preserve"> 3.50</v>
          </cell>
        </row>
        <row r="18483">
          <cell r="A18483" t="str">
            <v>651879</v>
          </cell>
          <cell r="B18483" t="str">
            <v>Nguyễn Thái</v>
          </cell>
          <cell r="C18483" t="str">
            <v>Sơn</v>
          </cell>
          <cell r="D18483">
            <v>201102</v>
          </cell>
          <cell r="E18483" t="str">
            <v>Nam</v>
          </cell>
          <cell r="F18483" t="str">
            <v>232</v>
          </cell>
          <cell r="G18483" t="str">
            <v xml:space="preserve"> 8.20</v>
          </cell>
          <cell r="H18483" t="str">
            <v xml:space="preserve"> 3.50</v>
          </cell>
          <cell r="I18483" t="str">
            <v xml:space="preserve"> 7.05</v>
          </cell>
          <cell r="J18483" t="str">
            <v xml:space="preserve"> 2.75</v>
          </cell>
          <cell r="K18483" t="str">
            <v xml:space="preserve"> 8.20</v>
          </cell>
          <cell r="L18483" t="str">
            <v xml:space="preserve"> 3.50</v>
          </cell>
        </row>
        <row r="18484">
          <cell r="A18484" t="str">
            <v>651975</v>
          </cell>
          <cell r="B18484" t="str">
            <v>Phạm Thị Ngọc</v>
          </cell>
          <cell r="C18484" t="str">
            <v>Lan</v>
          </cell>
          <cell r="D18484">
            <v>130802</v>
          </cell>
          <cell r="E18484" t="str">
            <v>Nữ</v>
          </cell>
          <cell r="F18484" t="str">
            <v>232</v>
          </cell>
          <cell r="G18484" t="str">
            <v xml:space="preserve"> 8.10</v>
          </cell>
          <cell r="H18484" t="str">
            <v xml:space="preserve"> 3.50</v>
          </cell>
          <cell r="I18484" t="str">
            <v xml:space="preserve"> 7.82</v>
          </cell>
          <cell r="J18484" t="str">
            <v xml:space="preserve"> 3.26</v>
          </cell>
          <cell r="K18484" t="str">
            <v xml:space="preserve"> 8.10</v>
          </cell>
          <cell r="L18484" t="str">
            <v xml:space="preserve"> 3.50</v>
          </cell>
        </row>
        <row r="18485">
          <cell r="A18485" t="str">
            <v>655238</v>
          </cell>
          <cell r="B18485" t="str">
            <v>Nguyễn Mai</v>
          </cell>
          <cell r="C18485" t="str">
            <v>Hương</v>
          </cell>
          <cell r="D18485">
            <v>250902</v>
          </cell>
          <cell r="E18485" t="str">
            <v>Nữ</v>
          </cell>
          <cell r="F18485" t="str">
            <v>232</v>
          </cell>
          <cell r="G18485" t="str">
            <v xml:space="preserve"> 8.00</v>
          </cell>
          <cell r="H18485" t="str">
            <v xml:space="preserve"> 3.50</v>
          </cell>
          <cell r="I18485" t="str">
            <v xml:space="preserve"> 7.76</v>
          </cell>
          <cell r="J18485" t="str">
            <v xml:space="preserve"> 3.23</v>
          </cell>
          <cell r="K18485" t="str">
            <v xml:space="preserve"> 8.00</v>
          </cell>
          <cell r="L18485" t="str">
            <v xml:space="preserve"> 3.50</v>
          </cell>
        </row>
        <row r="18486">
          <cell r="A18486" t="str">
            <v>651823</v>
          </cell>
          <cell r="B18486" t="str">
            <v>Lê Thị</v>
          </cell>
          <cell r="C18486" t="str">
            <v>Quyên</v>
          </cell>
          <cell r="D18486">
            <v>170402</v>
          </cell>
          <cell r="E18486" t="str">
            <v>Nữ</v>
          </cell>
          <cell r="F18486" t="str">
            <v>232</v>
          </cell>
          <cell r="G18486" t="str">
            <v xml:space="preserve"> 8.00</v>
          </cell>
          <cell r="H18486" t="str">
            <v xml:space="preserve"> 3.50</v>
          </cell>
          <cell r="I18486" t="str">
            <v xml:space="preserve"> 7.15</v>
          </cell>
          <cell r="J18486" t="str">
            <v xml:space="preserve"> 2.83</v>
          </cell>
          <cell r="K18486" t="str">
            <v xml:space="preserve"> 8.00</v>
          </cell>
          <cell r="L18486" t="str">
            <v xml:space="preserve"> 3.50</v>
          </cell>
        </row>
        <row r="18487">
          <cell r="A18487" t="str">
            <v>655227</v>
          </cell>
          <cell r="B18487" t="str">
            <v>Nguyễn Phương</v>
          </cell>
          <cell r="C18487" t="str">
            <v>Linh</v>
          </cell>
          <cell r="D18487">
            <v>301002</v>
          </cell>
          <cell r="E18487" t="str">
            <v>Nữ</v>
          </cell>
          <cell r="F18487" t="str">
            <v>232</v>
          </cell>
          <cell r="G18487" t="str">
            <v xml:space="preserve"> 7.97</v>
          </cell>
          <cell r="H18487" t="str">
            <v xml:space="preserve"> 3.58</v>
          </cell>
          <cell r="I18487" t="str">
            <v xml:space="preserve"> 7.10</v>
          </cell>
          <cell r="J18487" t="str">
            <v xml:space="preserve"> 2.79</v>
          </cell>
          <cell r="K18487" t="str">
            <v xml:space="preserve"> 7.97</v>
          </cell>
          <cell r="L18487" t="str">
            <v xml:space="preserve"> 3.58</v>
          </cell>
        </row>
        <row r="18488">
          <cell r="A18488" t="str">
            <v>655385</v>
          </cell>
          <cell r="B18488" t="str">
            <v>Vương Thị</v>
          </cell>
          <cell r="C18488" t="str">
            <v>Phương</v>
          </cell>
          <cell r="D18488">
            <v>120302</v>
          </cell>
          <cell r="E18488" t="str">
            <v>Nữ</v>
          </cell>
          <cell r="F18488" t="str">
            <v>232</v>
          </cell>
          <cell r="G18488" t="str">
            <v xml:space="preserve"> 7.80</v>
          </cell>
          <cell r="H18488" t="str">
            <v xml:space="preserve"> 3.00</v>
          </cell>
          <cell r="I18488" t="str">
            <v xml:space="preserve"> 7.89</v>
          </cell>
          <cell r="J18488" t="str">
            <v xml:space="preserve"> 3.28</v>
          </cell>
          <cell r="K18488" t="str">
            <v xml:space="preserve"> 7.80</v>
          </cell>
          <cell r="L18488" t="str">
            <v xml:space="preserve"> 3.00</v>
          </cell>
        </row>
        <row r="18489">
          <cell r="A18489" t="str">
            <v>652425</v>
          </cell>
          <cell r="B18489" t="str">
            <v>Bùi Thanh</v>
          </cell>
          <cell r="C18489" t="str">
            <v>Hằng</v>
          </cell>
          <cell r="D18489">
            <v>220302</v>
          </cell>
          <cell r="E18489" t="str">
            <v>Nữ</v>
          </cell>
          <cell r="F18489" t="str">
            <v>232</v>
          </cell>
          <cell r="G18489" t="str">
            <v xml:space="preserve"> 7.80</v>
          </cell>
          <cell r="H18489" t="str">
            <v xml:space="preserve"> 3.00</v>
          </cell>
          <cell r="I18489" t="str">
            <v xml:space="preserve"> 7.42</v>
          </cell>
          <cell r="J18489" t="str">
            <v xml:space="preserve"> 2.97</v>
          </cell>
          <cell r="K18489" t="str">
            <v xml:space="preserve"> 7.80</v>
          </cell>
          <cell r="L18489" t="str">
            <v xml:space="preserve"> 3.00</v>
          </cell>
        </row>
        <row r="18490">
          <cell r="A18490" t="str">
            <v>652407</v>
          </cell>
          <cell r="B18490" t="str">
            <v>Nghiêm Thị</v>
          </cell>
          <cell r="C18490" t="str">
            <v>Linh</v>
          </cell>
          <cell r="D18490">
            <v>130302</v>
          </cell>
          <cell r="E18490" t="str">
            <v>Nữ</v>
          </cell>
          <cell r="F18490" t="str">
            <v>232</v>
          </cell>
          <cell r="G18490" t="str">
            <v xml:space="preserve"> 7.80</v>
          </cell>
          <cell r="H18490" t="str">
            <v xml:space="preserve"> 3.00</v>
          </cell>
          <cell r="I18490" t="str">
            <v xml:space="preserve"> 7.21</v>
          </cell>
          <cell r="J18490" t="str">
            <v xml:space="preserve"> 2.84</v>
          </cell>
          <cell r="K18490" t="str">
            <v xml:space="preserve"> 7.80</v>
          </cell>
          <cell r="L18490" t="str">
            <v xml:space="preserve"> 3.00</v>
          </cell>
        </row>
        <row r="18491">
          <cell r="A18491" t="str">
            <v>653815</v>
          </cell>
          <cell r="B18491" t="str">
            <v>Hoàng Thu</v>
          </cell>
          <cell r="C18491" t="str">
            <v>Trà</v>
          </cell>
          <cell r="D18491">
            <v>150502</v>
          </cell>
          <cell r="E18491" t="str">
            <v>Nữ</v>
          </cell>
          <cell r="F18491" t="str">
            <v>232</v>
          </cell>
          <cell r="G18491" t="str">
            <v xml:space="preserve"> 7.67</v>
          </cell>
          <cell r="H18491" t="str">
            <v xml:space="preserve"> 3.17</v>
          </cell>
          <cell r="I18491" t="str">
            <v xml:space="preserve"> 6.87</v>
          </cell>
          <cell r="J18491" t="str">
            <v xml:space="preserve"> 2.63</v>
          </cell>
          <cell r="K18491" t="str">
            <v xml:space="preserve"> 7.67</v>
          </cell>
          <cell r="L18491" t="str">
            <v xml:space="preserve"> 3.17</v>
          </cell>
        </row>
        <row r="18492">
          <cell r="A18492" t="str">
            <v>654795</v>
          </cell>
          <cell r="B18492" t="str">
            <v>Lê Trần Thủy</v>
          </cell>
          <cell r="C18492" t="str">
            <v>Tiên</v>
          </cell>
          <cell r="D18492">
            <v>200202</v>
          </cell>
          <cell r="E18492" t="str">
            <v>Nữ</v>
          </cell>
          <cell r="F18492" t="str">
            <v>232</v>
          </cell>
          <cell r="G18492" t="str">
            <v xml:space="preserve"> 7.50</v>
          </cell>
          <cell r="H18492" t="str">
            <v xml:space="preserve"> 3.00</v>
          </cell>
          <cell r="I18492" t="str">
            <v xml:space="preserve"> 8.18</v>
          </cell>
          <cell r="J18492" t="str">
            <v xml:space="preserve"> 3.50</v>
          </cell>
          <cell r="K18492" t="str">
            <v xml:space="preserve"> 7.50</v>
          </cell>
          <cell r="L18492" t="str">
            <v xml:space="preserve"> 3.00</v>
          </cell>
        </row>
        <row r="18493">
          <cell r="A18493" t="str">
            <v>652611</v>
          </cell>
          <cell r="B18493" t="str">
            <v>Nguyễn Bá</v>
          </cell>
          <cell r="C18493" t="str">
            <v>Trọng</v>
          </cell>
          <cell r="D18493">
            <v>61201</v>
          </cell>
          <cell r="E18493" t="str">
            <v>Nam</v>
          </cell>
          <cell r="F18493" t="str">
            <v>232</v>
          </cell>
          <cell r="G18493" t="str">
            <v xml:space="preserve"> 6.50</v>
          </cell>
          <cell r="H18493" t="str">
            <v xml:space="preserve"> 2.50</v>
          </cell>
          <cell r="I18493" t="str">
            <v xml:space="preserve"> 7.24</v>
          </cell>
          <cell r="J18493" t="str">
            <v xml:space="preserve"> 2.89</v>
          </cell>
          <cell r="K18493" t="str">
            <v xml:space="preserve"> 6.50</v>
          </cell>
          <cell r="L18493" t="str">
            <v xml:space="preserve"> 2.50</v>
          </cell>
        </row>
        <row r="18494">
          <cell r="A18494" t="str">
            <v>655623</v>
          </cell>
          <cell r="B18494" t="str">
            <v>Nguyễn Phương</v>
          </cell>
          <cell r="C18494" t="str">
            <v>Linh</v>
          </cell>
          <cell r="D18494">
            <v>290999</v>
          </cell>
          <cell r="E18494" t="str">
            <v>Nữ</v>
          </cell>
          <cell r="F18494" t="str">
            <v>232</v>
          </cell>
          <cell r="G18494" t="str">
            <v xml:space="preserve"> 0.00</v>
          </cell>
          <cell r="H18494" t="str">
            <v xml:space="preserve"> 0.00</v>
          </cell>
          <cell r="I18494" t="str">
            <v xml:space="preserve"> 6.78</v>
          </cell>
          <cell r="J18494" t="str">
            <v xml:space="preserve"> 2.56</v>
          </cell>
          <cell r="K18494" t="str">
            <v/>
          </cell>
          <cell r="L18494" t="str">
            <v/>
          </cell>
        </row>
        <row r="18495">
          <cell r="A18495" t="str">
            <v>651520</v>
          </cell>
          <cell r="B18495" t="str">
            <v>Trần Thị</v>
          </cell>
          <cell r="C18495" t="str">
            <v>Thảo</v>
          </cell>
          <cell r="D18495">
            <v>130202</v>
          </cell>
          <cell r="E18495" t="str">
            <v>Nữ</v>
          </cell>
          <cell r="F18495" t="str">
            <v>232</v>
          </cell>
          <cell r="G18495" t="str">
            <v xml:space="preserve"> 8.80</v>
          </cell>
          <cell r="H18495" t="str">
            <v xml:space="preserve"> 4.00</v>
          </cell>
          <cell r="I18495" t="str">
            <v xml:space="preserve"> 7.60</v>
          </cell>
          <cell r="J18495" t="str">
            <v xml:space="preserve"> 3.08</v>
          </cell>
          <cell r="K18495" t="str">
            <v xml:space="preserve"> 8.80</v>
          </cell>
          <cell r="L18495" t="str">
            <v xml:space="preserve"> 4.00</v>
          </cell>
        </row>
        <row r="18496">
          <cell r="A18496" t="str">
            <v>651521</v>
          </cell>
          <cell r="B18496" t="str">
            <v>Nguyễn Đình</v>
          </cell>
          <cell r="C18496" t="str">
            <v>Thắng</v>
          </cell>
          <cell r="D18496">
            <v>210802</v>
          </cell>
          <cell r="E18496" t="str">
            <v>Nam</v>
          </cell>
          <cell r="F18496" t="str">
            <v>232</v>
          </cell>
          <cell r="G18496" t="str">
            <v xml:space="preserve"> 8.77</v>
          </cell>
          <cell r="H18496" t="str">
            <v xml:space="preserve"> 4.00</v>
          </cell>
          <cell r="I18496" t="str">
            <v xml:space="preserve"> 7.62</v>
          </cell>
          <cell r="J18496" t="str">
            <v xml:space="preserve"> 3.13</v>
          </cell>
          <cell r="K18496" t="str">
            <v xml:space="preserve"> 8.77</v>
          </cell>
          <cell r="L18496" t="str">
            <v xml:space="preserve"> 4.00</v>
          </cell>
        </row>
        <row r="18497">
          <cell r="A18497" t="str">
            <v>654922</v>
          </cell>
          <cell r="B18497" t="str">
            <v>Phan Thị Ngọc</v>
          </cell>
          <cell r="C18497" t="str">
            <v>Hân</v>
          </cell>
          <cell r="D18497">
            <v>110302</v>
          </cell>
          <cell r="E18497" t="str">
            <v>Nữ</v>
          </cell>
          <cell r="F18497" t="str">
            <v>232</v>
          </cell>
          <cell r="G18497" t="str">
            <v xml:space="preserve"> 8.70</v>
          </cell>
          <cell r="H18497" t="str">
            <v xml:space="preserve"> 4.00</v>
          </cell>
          <cell r="I18497" t="str">
            <v xml:space="preserve"> 8.45</v>
          </cell>
          <cell r="J18497" t="str">
            <v xml:space="preserve"> 3.66</v>
          </cell>
          <cell r="K18497" t="str">
            <v xml:space="preserve"> 8.70</v>
          </cell>
          <cell r="L18497" t="str">
            <v xml:space="preserve"> 4.00</v>
          </cell>
        </row>
        <row r="18498">
          <cell r="A18498" t="str">
            <v>652067</v>
          </cell>
          <cell r="B18498" t="str">
            <v>Phạm Thị Hải</v>
          </cell>
          <cell r="C18498" t="str">
            <v>Anh</v>
          </cell>
          <cell r="D18498">
            <v>100602</v>
          </cell>
          <cell r="E18498" t="str">
            <v>Nữ</v>
          </cell>
          <cell r="F18498" t="str">
            <v>232</v>
          </cell>
          <cell r="G18498" t="str">
            <v xml:space="preserve"> 8.70</v>
          </cell>
          <cell r="H18498" t="str">
            <v xml:space="preserve"> 4.00</v>
          </cell>
          <cell r="I18498" t="str">
            <v xml:space="preserve"> 7.33</v>
          </cell>
          <cell r="J18498" t="str">
            <v xml:space="preserve"> 2.94</v>
          </cell>
          <cell r="K18498" t="str">
            <v xml:space="preserve"> 8.70</v>
          </cell>
          <cell r="L18498" t="str">
            <v xml:space="preserve"> 4.00</v>
          </cell>
        </row>
        <row r="18499">
          <cell r="A18499" t="str">
            <v>654496</v>
          </cell>
          <cell r="B18499" t="str">
            <v>Nguyễn Quỳnh</v>
          </cell>
          <cell r="C18499" t="str">
            <v>Anh</v>
          </cell>
          <cell r="D18499">
            <v>100702</v>
          </cell>
          <cell r="E18499" t="str">
            <v>Nữ</v>
          </cell>
          <cell r="F18499" t="str">
            <v>232</v>
          </cell>
          <cell r="G18499" t="str">
            <v xml:space="preserve"> 8.60</v>
          </cell>
          <cell r="H18499" t="str">
            <v xml:space="preserve"> 4.00</v>
          </cell>
          <cell r="I18499" t="str">
            <v xml:space="preserve"> 6.72</v>
          </cell>
          <cell r="J18499" t="str">
            <v xml:space="preserve"> 2.56</v>
          </cell>
          <cell r="K18499" t="str">
            <v xml:space="preserve"> 8.60</v>
          </cell>
          <cell r="L18499" t="str">
            <v xml:space="preserve"> 4.00</v>
          </cell>
        </row>
        <row r="18500">
          <cell r="A18500" t="str">
            <v>654363</v>
          </cell>
          <cell r="B18500" t="str">
            <v>Lê Huyền</v>
          </cell>
          <cell r="C18500" t="str">
            <v>Trang</v>
          </cell>
          <cell r="D18500">
            <v>131202</v>
          </cell>
          <cell r="E18500" t="str">
            <v>Nữ</v>
          </cell>
          <cell r="F18500" t="str">
            <v>232</v>
          </cell>
          <cell r="G18500" t="str">
            <v xml:space="preserve"> 8.60</v>
          </cell>
          <cell r="H18500" t="str">
            <v xml:space="preserve"> 4.00</v>
          </cell>
          <cell r="I18500" t="str">
            <v xml:space="preserve"> 7.05</v>
          </cell>
          <cell r="J18500" t="str">
            <v xml:space="preserve"> 2.76</v>
          </cell>
          <cell r="K18500" t="str">
            <v xml:space="preserve"> 8.60</v>
          </cell>
          <cell r="L18500" t="str">
            <v xml:space="preserve"> 4.00</v>
          </cell>
        </row>
        <row r="18501">
          <cell r="A18501" t="str">
            <v>651908</v>
          </cell>
          <cell r="B18501" t="str">
            <v>Nguyễn Thị Thanh</v>
          </cell>
          <cell r="C18501" t="str">
            <v>Thảo</v>
          </cell>
          <cell r="D18501">
            <v>120402</v>
          </cell>
          <cell r="E18501" t="str">
            <v>Nữ</v>
          </cell>
          <cell r="F18501" t="str">
            <v>232</v>
          </cell>
          <cell r="G18501" t="str">
            <v xml:space="preserve"> 8.60</v>
          </cell>
          <cell r="H18501" t="str">
            <v xml:space="preserve"> 4.00</v>
          </cell>
          <cell r="I18501" t="str">
            <v xml:space="preserve"> 7.78</v>
          </cell>
          <cell r="J18501" t="str">
            <v xml:space="preserve"> 3.27</v>
          </cell>
          <cell r="K18501" t="str">
            <v xml:space="preserve"> 8.60</v>
          </cell>
          <cell r="L18501" t="str">
            <v xml:space="preserve"> 4.00</v>
          </cell>
        </row>
        <row r="18502">
          <cell r="A18502" t="str">
            <v>651404</v>
          </cell>
          <cell r="B18502" t="str">
            <v>Hoàng Huyền</v>
          </cell>
          <cell r="C18502" t="str">
            <v>Anh</v>
          </cell>
          <cell r="D18502">
            <v>151102</v>
          </cell>
          <cell r="E18502" t="str">
            <v>Nữ</v>
          </cell>
          <cell r="F18502" t="str">
            <v>232</v>
          </cell>
          <cell r="G18502" t="str">
            <v xml:space="preserve"> 8.60</v>
          </cell>
          <cell r="H18502" t="str">
            <v xml:space="preserve"> 4.00</v>
          </cell>
          <cell r="I18502" t="str">
            <v xml:space="preserve"> 8.10</v>
          </cell>
          <cell r="J18502" t="str">
            <v xml:space="preserve"> 3.47</v>
          </cell>
          <cell r="K18502" t="str">
            <v xml:space="preserve"> 8.60</v>
          </cell>
          <cell r="L18502" t="str">
            <v xml:space="preserve"> 4.00</v>
          </cell>
        </row>
        <row r="18503">
          <cell r="A18503" t="str">
            <v>655057</v>
          </cell>
          <cell r="B18503" t="str">
            <v>Hà Lan</v>
          </cell>
          <cell r="C18503" t="str">
            <v>Phương</v>
          </cell>
          <cell r="D18503">
            <v>120202</v>
          </cell>
          <cell r="E18503" t="str">
            <v>Nữ</v>
          </cell>
          <cell r="F18503" t="str">
            <v>232</v>
          </cell>
          <cell r="G18503" t="str">
            <v xml:space="preserve"> 8.50</v>
          </cell>
          <cell r="H18503" t="str">
            <v xml:space="preserve"> 4.00</v>
          </cell>
          <cell r="I18503" t="str">
            <v xml:space="preserve"> 7.58</v>
          </cell>
          <cell r="J18503" t="str">
            <v xml:space="preserve"> 3.12</v>
          </cell>
          <cell r="K18503" t="str">
            <v xml:space="preserve"> 8.50</v>
          </cell>
          <cell r="L18503" t="str">
            <v xml:space="preserve"> 4.00</v>
          </cell>
        </row>
        <row r="18504">
          <cell r="A18504" t="str">
            <v>652061</v>
          </cell>
          <cell r="B18504" t="str">
            <v>Trịnh Thu</v>
          </cell>
          <cell r="C18504" t="str">
            <v>Yến</v>
          </cell>
          <cell r="D18504">
            <v>150802</v>
          </cell>
          <cell r="E18504" t="str">
            <v>Nữ</v>
          </cell>
          <cell r="F18504" t="str">
            <v>232</v>
          </cell>
          <cell r="G18504" t="str">
            <v xml:space="preserve"> 8.50</v>
          </cell>
          <cell r="H18504" t="str">
            <v xml:space="preserve"> 4.00</v>
          </cell>
          <cell r="I18504" t="str">
            <v xml:space="preserve"> 7.06</v>
          </cell>
          <cell r="J18504" t="str">
            <v xml:space="preserve"> 2.75</v>
          </cell>
          <cell r="K18504" t="str">
            <v xml:space="preserve"> 8.50</v>
          </cell>
          <cell r="L18504" t="str">
            <v xml:space="preserve"> 4.00</v>
          </cell>
        </row>
        <row r="18505">
          <cell r="A18505" t="str">
            <v>652049</v>
          </cell>
          <cell r="B18505" t="str">
            <v>Nguyễn Thị Hà</v>
          </cell>
          <cell r="C18505" t="str">
            <v>Anh</v>
          </cell>
          <cell r="D18505">
            <v>10902</v>
          </cell>
          <cell r="E18505" t="str">
            <v>Nữ</v>
          </cell>
          <cell r="F18505" t="str">
            <v>232</v>
          </cell>
          <cell r="G18505" t="str">
            <v xml:space="preserve"> 8.40</v>
          </cell>
          <cell r="H18505" t="str">
            <v xml:space="preserve"> 3.50</v>
          </cell>
          <cell r="I18505" t="str">
            <v xml:space="preserve"> 6.95</v>
          </cell>
          <cell r="J18505" t="str">
            <v xml:space="preserve"> 2.66</v>
          </cell>
          <cell r="K18505" t="str">
            <v xml:space="preserve"> 8.40</v>
          </cell>
          <cell r="L18505" t="str">
            <v xml:space="preserve"> 3.50</v>
          </cell>
        </row>
        <row r="18506">
          <cell r="A18506" t="str">
            <v>654282</v>
          </cell>
          <cell r="B18506" t="str">
            <v>Nguyễn Bảo</v>
          </cell>
          <cell r="C18506" t="str">
            <v>Ngọc</v>
          </cell>
          <cell r="D18506">
            <v>60202</v>
          </cell>
          <cell r="E18506" t="str">
            <v>Nữ</v>
          </cell>
          <cell r="F18506" t="str">
            <v>232</v>
          </cell>
          <cell r="G18506" t="str">
            <v xml:space="preserve"> 8.09</v>
          </cell>
          <cell r="H18506" t="str">
            <v xml:space="preserve"> 3.64</v>
          </cell>
          <cell r="I18506" t="str">
            <v xml:space="preserve"> 7.05</v>
          </cell>
          <cell r="J18506" t="str">
            <v xml:space="preserve"> 2.78</v>
          </cell>
          <cell r="K18506" t="str">
            <v xml:space="preserve"> 8.09</v>
          </cell>
          <cell r="L18506" t="str">
            <v xml:space="preserve"> 3.64</v>
          </cell>
        </row>
        <row r="18507">
          <cell r="A18507" t="str">
            <v>651519</v>
          </cell>
          <cell r="B18507" t="str">
            <v>Tạ Thị</v>
          </cell>
          <cell r="C18507" t="str">
            <v>Hiền</v>
          </cell>
          <cell r="D18507">
            <v>110502</v>
          </cell>
          <cell r="E18507" t="str">
            <v>Nữ</v>
          </cell>
          <cell r="F18507" t="str">
            <v>232</v>
          </cell>
          <cell r="G18507" t="str">
            <v xml:space="preserve"> 8.00</v>
          </cell>
          <cell r="H18507" t="str">
            <v xml:space="preserve"> 3.50</v>
          </cell>
          <cell r="I18507" t="str">
            <v xml:space="preserve"> 7.13</v>
          </cell>
          <cell r="J18507" t="str">
            <v xml:space="preserve"> 2.81</v>
          </cell>
          <cell r="K18507" t="str">
            <v xml:space="preserve"> 8.00</v>
          </cell>
          <cell r="L18507" t="str">
            <v xml:space="preserve"> 3.50</v>
          </cell>
        </row>
        <row r="18508">
          <cell r="A18508" t="str">
            <v>651389</v>
          </cell>
          <cell r="B18508" t="str">
            <v>Phan Thị</v>
          </cell>
          <cell r="C18508" t="str">
            <v>Yến</v>
          </cell>
          <cell r="D18508">
            <v>291002</v>
          </cell>
          <cell r="E18508" t="str">
            <v>Nữ</v>
          </cell>
          <cell r="F18508" t="str">
            <v>232</v>
          </cell>
          <cell r="G18508" t="str">
            <v xml:space="preserve"> 8.00</v>
          </cell>
          <cell r="H18508" t="str">
            <v xml:space="preserve"> 3.50</v>
          </cell>
          <cell r="I18508" t="str">
            <v xml:space="preserve"> 7.71</v>
          </cell>
          <cell r="J18508" t="str">
            <v xml:space="preserve"> 3.15</v>
          </cell>
          <cell r="K18508" t="str">
            <v xml:space="preserve"> 8.00</v>
          </cell>
          <cell r="L18508" t="str">
            <v xml:space="preserve"> 3.50</v>
          </cell>
        </row>
        <row r="18509">
          <cell r="A18509" t="str">
            <v>652489</v>
          </cell>
          <cell r="B18509" t="str">
            <v>Phùng Thị Ngọc</v>
          </cell>
          <cell r="C18509" t="str">
            <v>ánh</v>
          </cell>
          <cell r="D18509">
            <v>310502</v>
          </cell>
          <cell r="E18509" t="str">
            <v>Nữ</v>
          </cell>
          <cell r="F18509" t="str">
            <v>232</v>
          </cell>
          <cell r="G18509" t="str">
            <v xml:space="preserve"> 7.52</v>
          </cell>
          <cell r="H18509" t="str">
            <v xml:space="preserve"> 2.92</v>
          </cell>
          <cell r="I18509" t="str">
            <v xml:space="preserve"> 7.20</v>
          </cell>
          <cell r="J18509" t="str">
            <v xml:space="preserve"> 2.87</v>
          </cell>
          <cell r="K18509" t="str">
            <v xml:space="preserve"> 7.52</v>
          </cell>
          <cell r="L18509" t="str">
            <v xml:space="preserve"> 2.92</v>
          </cell>
        </row>
        <row r="18510">
          <cell r="A18510" t="str">
            <v>652484</v>
          </cell>
          <cell r="B18510" t="str">
            <v>Nguyễn Thị Thanh</v>
          </cell>
          <cell r="C18510" t="str">
            <v>Nhàn</v>
          </cell>
          <cell r="D18510">
            <v>100302</v>
          </cell>
          <cell r="E18510" t="str">
            <v>Nữ</v>
          </cell>
          <cell r="F18510" t="str">
            <v>232</v>
          </cell>
          <cell r="G18510" t="str">
            <v xml:space="preserve"> 7.42</v>
          </cell>
          <cell r="H18510" t="str">
            <v xml:space="preserve"> 3.00</v>
          </cell>
          <cell r="I18510" t="str">
            <v xml:space="preserve"> 7.44</v>
          </cell>
          <cell r="J18510" t="str">
            <v xml:space="preserve"> 2.99</v>
          </cell>
          <cell r="K18510" t="str">
            <v xml:space="preserve"> 7.42</v>
          </cell>
          <cell r="L18510" t="str">
            <v xml:space="preserve"> 3.00</v>
          </cell>
        </row>
        <row r="18511">
          <cell r="A18511" t="str">
            <v>656019</v>
          </cell>
          <cell r="B18511" t="str">
            <v>Nguyễn Thị</v>
          </cell>
          <cell r="C18511" t="str">
            <v>Lý</v>
          </cell>
          <cell r="D18511">
            <v>120302</v>
          </cell>
          <cell r="E18511" t="str">
            <v>Nữ</v>
          </cell>
          <cell r="F18511" t="str">
            <v>232</v>
          </cell>
          <cell r="G18511" t="str">
            <v xml:space="preserve"> 7.36</v>
          </cell>
          <cell r="H18511" t="str">
            <v xml:space="preserve"> 2.88</v>
          </cell>
          <cell r="I18511" t="str">
            <v xml:space="preserve"> 7.28</v>
          </cell>
          <cell r="J18511" t="str">
            <v xml:space="preserve"> 2.89</v>
          </cell>
          <cell r="K18511" t="str">
            <v xml:space="preserve"> 7.36</v>
          </cell>
          <cell r="L18511" t="str">
            <v xml:space="preserve"> 2.88</v>
          </cell>
        </row>
        <row r="18512">
          <cell r="A18512" t="str">
            <v>654925</v>
          </cell>
          <cell r="B18512" t="str">
            <v>Vũ Văn</v>
          </cell>
          <cell r="C18512" t="str">
            <v>Đạt</v>
          </cell>
          <cell r="D18512">
            <v>150402</v>
          </cell>
          <cell r="E18512" t="str">
            <v>Nam</v>
          </cell>
          <cell r="F18512" t="str">
            <v>232</v>
          </cell>
          <cell r="G18512" t="str">
            <v xml:space="preserve"> 6.50</v>
          </cell>
          <cell r="H18512" t="str">
            <v xml:space="preserve"> 2.50</v>
          </cell>
          <cell r="I18512" t="str">
            <v xml:space="preserve"> 7.10</v>
          </cell>
          <cell r="J18512" t="str">
            <v xml:space="preserve"> 2.76</v>
          </cell>
          <cell r="K18512" t="str">
            <v xml:space="preserve"> 6.50</v>
          </cell>
          <cell r="L18512" t="str">
            <v xml:space="preserve"> 2.50</v>
          </cell>
        </row>
        <row r="18513">
          <cell r="A18513" t="str">
            <v>652021</v>
          </cell>
          <cell r="B18513" t="str">
            <v>Vũ Đức</v>
          </cell>
          <cell r="C18513" t="str">
            <v>Đảng</v>
          </cell>
          <cell r="D18513">
            <v>231001</v>
          </cell>
          <cell r="E18513" t="str">
            <v>Nam</v>
          </cell>
          <cell r="F18513" t="str">
            <v>232</v>
          </cell>
          <cell r="G18513" t="str">
            <v xml:space="preserve"> 5.52</v>
          </cell>
          <cell r="H18513" t="str">
            <v xml:space="preserve"> 1.73</v>
          </cell>
          <cell r="I18513" t="str">
            <v xml:space="preserve"> 6.36</v>
          </cell>
          <cell r="J18513" t="str">
            <v xml:space="preserve"> 2.26</v>
          </cell>
          <cell r="K18513" t="str">
            <v/>
          </cell>
          <cell r="L18513" t="str">
            <v/>
          </cell>
        </row>
        <row r="18514">
          <cell r="A18514" t="str">
            <v>655116</v>
          </cell>
          <cell r="B18514" t="str">
            <v>Lê Thị Quỳnh</v>
          </cell>
          <cell r="C18514" t="str">
            <v>Anh</v>
          </cell>
          <cell r="D18514">
            <v>260802</v>
          </cell>
          <cell r="E18514" t="str">
            <v>Nữ</v>
          </cell>
          <cell r="F18514" t="str">
            <v>232</v>
          </cell>
          <cell r="G18514" t="str">
            <v xml:space="preserve"> 1.38</v>
          </cell>
          <cell r="H18514" t="str">
            <v xml:space="preserve"> 0.18</v>
          </cell>
          <cell r="I18514" t="str">
            <v xml:space="preserve"> 5.66</v>
          </cell>
          <cell r="J18514" t="str">
            <v xml:space="preserve"> 1.84</v>
          </cell>
          <cell r="K18514" t="str">
            <v/>
          </cell>
          <cell r="L18514" t="str">
            <v/>
          </cell>
        </row>
        <row r="18515">
          <cell r="A18515" t="str">
            <v>653150</v>
          </cell>
          <cell r="B18515" t="str">
            <v>Âu Hải</v>
          </cell>
          <cell r="C18515" t="str">
            <v>Long</v>
          </cell>
          <cell r="D18515">
            <v>251201</v>
          </cell>
          <cell r="E18515" t="str">
            <v>Nam</v>
          </cell>
          <cell r="F18515" t="str">
            <v>232</v>
          </cell>
          <cell r="G18515" t="str">
            <v xml:space="preserve"> 9.10</v>
          </cell>
          <cell r="H18515" t="str">
            <v xml:space="preserve"> 4.00</v>
          </cell>
          <cell r="I18515" t="str">
            <v xml:space="preserve"> 7.58</v>
          </cell>
          <cell r="J18515" t="str">
            <v xml:space="preserve"> 3.08</v>
          </cell>
          <cell r="K18515" t="str">
            <v xml:space="preserve"> 9.10</v>
          </cell>
          <cell r="L18515" t="str">
            <v xml:space="preserve"> 4.00</v>
          </cell>
        </row>
        <row r="18516">
          <cell r="A18516" t="str">
            <v>650591</v>
          </cell>
          <cell r="B18516" t="str">
            <v>Nguyễn Thị Thanh</v>
          </cell>
          <cell r="C18516" t="str">
            <v>Hường</v>
          </cell>
          <cell r="D18516">
            <v>100502</v>
          </cell>
          <cell r="E18516" t="str">
            <v>Nữ</v>
          </cell>
          <cell r="F18516" t="str">
            <v>232</v>
          </cell>
          <cell r="G18516" t="str">
            <v xml:space="preserve"> 9.00</v>
          </cell>
          <cell r="H18516" t="str">
            <v xml:space="preserve"> 4.00</v>
          </cell>
          <cell r="I18516" t="str">
            <v xml:space="preserve"> 6.92</v>
          </cell>
          <cell r="J18516" t="str">
            <v xml:space="preserve"> 2.66</v>
          </cell>
          <cell r="K18516" t="str">
            <v xml:space="preserve"> 9.00</v>
          </cell>
          <cell r="L18516" t="str">
            <v xml:space="preserve"> 4.00</v>
          </cell>
        </row>
        <row r="18517">
          <cell r="A18517" t="str">
            <v>653322</v>
          </cell>
          <cell r="B18517" t="str">
            <v>Trần Phương</v>
          </cell>
          <cell r="C18517" t="str">
            <v>Anh</v>
          </cell>
          <cell r="D18517">
            <v>101200</v>
          </cell>
          <cell r="E18517" t="str">
            <v>Nữ</v>
          </cell>
          <cell r="F18517" t="str">
            <v>232</v>
          </cell>
          <cell r="G18517" t="str">
            <v xml:space="preserve"> 8.94</v>
          </cell>
          <cell r="H18517" t="str">
            <v xml:space="preserve"> 3.93</v>
          </cell>
          <cell r="I18517" t="str">
            <v xml:space="preserve"> 8.09</v>
          </cell>
          <cell r="J18517" t="str">
            <v xml:space="preserve"> 3.40</v>
          </cell>
          <cell r="K18517" t="str">
            <v xml:space="preserve"> 8.94</v>
          </cell>
          <cell r="L18517" t="str">
            <v xml:space="preserve"> 3.93</v>
          </cell>
        </row>
        <row r="18518">
          <cell r="A18518" t="str">
            <v>653321</v>
          </cell>
          <cell r="B18518" t="str">
            <v>Phạm Thu</v>
          </cell>
          <cell r="C18518" t="str">
            <v>Uyên</v>
          </cell>
          <cell r="D18518">
            <v>91002</v>
          </cell>
          <cell r="E18518" t="str">
            <v>Nữ</v>
          </cell>
          <cell r="F18518" t="str">
            <v>232</v>
          </cell>
          <cell r="G18518" t="str">
            <v xml:space="preserve"> 8.90</v>
          </cell>
          <cell r="H18518" t="str">
            <v xml:space="preserve"> 4.00</v>
          </cell>
          <cell r="I18518" t="str">
            <v xml:space="preserve"> 8.23</v>
          </cell>
          <cell r="J18518" t="str">
            <v xml:space="preserve"> 3.54</v>
          </cell>
          <cell r="K18518" t="str">
            <v xml:space="preserve"> 8.90</v>
          </cell>
          <cell r="L18518" t="str">
            <v xml:space="preserve"> 4.00</v>
          </cell>
        </row>
        <row r="18519">
          <cell r="A18519" t="str">
            <v>653308</v>
          </cell>
          <cell r="B18519" t="str">
            <v>Dương Thị Thúy</v>
          </cell>
          <cell r="C18519" t="str">
            <v>Hiền</v>
          </cell>
          <cell r="D18519">
            <v>70202</v>
          </cell>
          <cell r="E18519" t="str">
            <v>Nữ</v>
          </cell>
          <cell r="F18519" t="str">
            <v>232</v>
          </cell>
          <cell r="G18519" t="str">
            <v xml:space="preserve"> 8.80</v>
          </cell>
          <cell r="H18519" t="str">
            <v xml:space="preserve"> 4.00</v>
          </cell>
          <cell r="I18519" t="str">
            <v xml:space="preserve"> 7.86</v>
          </cell>
          <cell r="J18519" t="str">
            <v xml:space="preserve"> 3.31</v>
          </cell>
          <cell r="K18519" t="str">
            <v xml:space="preserve"> 8.80</v>
          </cell>
          <cell r="L18519" t="str">
            <v xml:space="preserve"> 4.00</v>
          </cell>
        </row>
        <row r="18520">
          <cell r="A18520" t="str">
            <v>653056</v>
          </cell>
          <cell r="B18520" t="str">
            <v>Nguyễn Thị Phương</v>
          </cell>
          <cell r="C18520" t="str">
            <v>Thảo</v>
          </cell>
          <cell r="D18520">
            <v>90901</v>
          </cell>
          <cell r="E18520" t="str">
            <v>Nữ</v>
          </cell>
          <cell r="F18520" t="str">
            <v>232</v>
          </cell>
          <cell r="G18520" t="str">
            <v xml:space="preserve"> 8.80</v>
          </cell>
          <cell r="H18520" t="str">
            <v xml:space="preserve"> 4.00</v>
          </cell>
          <cell r="I18520" t="str">
            <v xml:space="preserve"> 8.03</v>
          </cell>
          <cell r="J18520" t="str">
            <v xml:space="preserve"> 3.39</v>
          </cell>
          <cell r="K18520" t="str">
            <v xml:space="preserve"> 8.80</v>
          </cell>
          <cell r="L18520" t="str">
            <v xml:space="preserve"> 4.00</v>
          </cell>
        </row>
        <row r="18521">
          <cell r="A18521" t="str">
            <v>650906</v>
          </cell>
          <cell r="B18521" t="str">
            <v>Đặng Thị Huyền</v>
          </cell>
          <cell r="C18521" t="str">
            <v>Trang</v>
          </cell>
          <cell r="D18521">
            <v>121202</v>
          </cell>
          <cell r="E18521" t="str">
            <v>Nữ</v>
          </cell>
          <cell r="F18521" t="str">
            <v>232</v>
          </cell>
          <cell r="G18521" t="str">
            <v xml:space="preserve"> 8.80</v>
          </cell>
          <cell r="H18521" t="str">
            <v xml:space="preserve"> 4.00</v>
          </cell>
          <cell r="I18521" t="str">
            <v xml:space="preserve"> 7.79</v>
          </cell>
          <cell r="J18521" t="str">
            <v xml:space="preserve"> 3.23</v>
          </cell>
          <cell r="K18521" t="str">
            <v xml:space="preserve"> 8.80</v>
          </cell>
          <cell r="L18521" t="str">
            <v xml:space="preserve"> 4.00</v>
          </cell>
        </row>
        <row r="18522">
          <cell r="A18522" t="str">
            <v>653635</v>
          </cell>
          <cell r="B18522" t="str">
            <v>Đào Thị</v>
          </cell>
          <cell r="C18522" t="str">
            <v>Hiếu</v>
          </cell>
          <cell r="D18522">
            <v>160402</v>
          </cell>
          <cell r="E18522" t="str">
            <v>Nữ</v>
          </cell>
          <cell r="F18522" t="str">
            <v>232</v>
          </cell>
          <cell r="G18522" t="str">
            <v xml:space="preserve"> 8.70</v>
          </cell>
          <cell r="H18522" t="str">
            <v xml:space="preserve"> 4.00</v>
          </cell>
          <cell r="I18522" t="str">
            <v xml:space="preserve"> 7.20</v>
          </cell>
          <cell r="J18522" t="str">
            <v xml:space="preserve"> 2.86</v>
          </cell>
          <cell r="K18522" t="str">
            <v xml:space="preserve"> 8.70</v>
          </cell>
          <cell r="L18522" t="str">
            <v xml:space="preserve"> 4.00</v>
          </cell>
        </row>
        <row r="18523">
          <cell r="A18523" t="str">
            <v>651247</v>
          </cell>
          <cell r="B18523" t="str">
            <v>Nguyễn Thu</v>
          </cell>
          <cell r="C18523" t="str">
            <v>Hà</v>
          </cell>
          <cell r="D18523">
            <v>160701</v>
          </cell>
          <cell r="E18523" t="str">
            <v>Nữ</v>
          </cell>
          <cell r="F18523" t="str">
            <v>232</v>
          </cell>
          <cell r="G18523" t="str">
            <v xml:space="preserve"> 8.70</v>
          </cell>
          <cell r="H18523" t="str">
            <v xml:space="preserve"> 4.00</v>
          </cell>
          <cell r="I18523" t="str">
            <v xml:space="preserve"> 7.56</v>
          </cell>
          <cell r="J18523" t="str">
            <v xml:space="preserve"> 3.11</v>
          </cell>
          <cell r="K18523" t="str">
            <v xml:space="preserve"> 8.70</v>
          </cell>
          <cell r="L18523" t="str">
            <v xml:space="preserve"> 4.00</v>
          </cell>
        </row>
        <row r="18524">
          <cell r="A18524" t="str">
            <v>653538</v>
          </cell>
          <cell r="B18524" t="str">
            <v>Nguyễn Thành</v>
          </cell>
          <cell r="C18524" t="str">
            <v>Đạt</v>
          </cell>
          <cell r="D18524">
            <v>260801</v>
          </cell>
          <cell r="E18524" t="str">
            <v>Nam</v>
          </cell>
          <cell r="F18524" t="str">
            <v>232</v>
          </cell>
          <cell r="G18524" t="str">
            <v xml:space="preserve"> 8.60</v>
          </cell>
          <cell r="H18524" t="str">
            <v xml:space="preserve"> 4.00</v>
          </cell>
          <cell r="I18524" t="str">
            <v xml:space="preserve"> 8.17</v>
          </cell>
          <cell r="J18524" t="str">
            <v xml:space="preserve"> 3.48</v>
          </cell>
          <cell r="K18524" t="str">
            <v xml:space="preserve"> 8.60</v>
          </cell>
          <cell r="L18524" t="str">
            <v xml:space="preserve"> 4.00</v>
          </cell>
        </row>
        <row r="18525">
          <cell r="A18525" t="str">
            <v>653073</v>
          </cell>
          <cell r="B18525" t="str">
            <v>Nguyễn Anh</v>
          </cell>
          <cell r="C18525" t="str">
            <v>Phương</v>
          </cell>
          <cell r="D18525">
            <v>21296</v>
          </cell>
          <cell r="E18525" t="str">
            <v>Nữ</v>
          </cell>
          <cell r="F18525" t="str">
            <v>232</v>
          </cell>
          <cell r="G18525" t="str">
            <v xml:space="preserve"> 8.60</v>
          </cell>
          <cell r="H18525" t="str">
            <v xml:space="preserve"> 4.00</v>
          </cell>
          <cell r="I18525" t="str">
            <v xml:space="preserve"> 8.40</v>
          </cell>
          <cell r="J18525" t="str">
            <v xml:space="preserve"> 3.67</v>
          </cell>
          <cell r="K18525" t="str">
            <v xml:space="preserve"> 8.60</v>
          </cell>
          <cell r="L18525" t="str">
            <v xml:space="preserve"> 4.00</v>
          </cell>
        </row>
        <row r="18526">
          <cell r="A18526" t="str">
            <v>654153</v>
          </cell>
          <cell r="B18526" t="str">
            <v>Trần Hồng</v>
          </cell>
          <cell r="C18526" t="str">
            <v>ánh</v>
          </cell>
          <cell r="D18526">
            <v>220202</v>
          </cell>
          <cell r="E18526" t="str">
            <v>Nữ</v>
          </cell>
          <cell r="F18526" t="str">
            <v>232</v>
          </cell>
          <cell r="G18526" t="str">
            <v xml:space="preserve"> 8.50</v>
          </cell>
          <cell r="H18526" t="str">
            <v xml:space="preserve"> 4.00</v>
          </cell>
          <cell r="I18526" t="str">
            <v xml:space="preserve"> 7.14</v>
          </cell>
          <cell r="J18526" t="str">
            <v xml:space="preserve"> 2.79</v>
          </cell>
          <cell r="K18526" t="str">
            <v xml:space="preserve"> 8.50</v>
          </cell>
          <cell r="L18526" t="str">
            <v xml:space="preserve"> 4.00</v>
          </cell>
        </row>
        <row r="18527">
          <cell r="A18527" t="str">
            <v>650310</v>
          </cell>
          <cell r="B18527" t="str">
            <v>Hoàng Thị Lan</v>
          </cell>
          <cell r="C18527" t="str">
            <v>Thảo</v>
          </cell>
          <cell r="D18527">
            <v>121001</v>
          </cell>
          <cell r="E18527" t="str">
            <v>Nữ</v>
          </cell>
          <cell r="F18527" t="str">
            <v>232</v>
          </cell>
          <cell r="G18527" t="str">
            <v xml:space="preserve"> 8.50</v>
          </cell>
          <cell r="H18527" t="str">
            <v xml:space="preserve"> 4.00</v>
          </cell>
          <cell r="I18527" t="str">
            <v xml:space="preserve"> 8.23</v>
          </cell>
          <cell r="J18527" t="str">
            <v xml:space="preserve"> 3.53</v>
          </cell>
          <cell r="K18527" t="str">
            <v xml:space="preserve"> 8.50</v>
          </cell>
          <cell r="L18527" t="str">
            <v xml:space="preserve"> 4.00</v>
          </cell>
        </row>
        <row r="18528">
          <cell r="A18528" t="str">
            <v>654053</v>
          </cell>
          <cell r="B18528" t="str">
            <v>Đỗ Minh</v>
          </cell>
          <cell r="C18528" t="str">
            <v>Hoàng</v>
          </cell>
          <cell r="D18528">
            <v>161102</v>
          </cell>
          <cell r="E18528" t="str">
            <v>Nam</v>
          </cell>
          <cell r="F18528" t="str">
            <v>232</v>
          </cell>
          <cell r="G18528" t="str">
            <v xml:space="preserve"> 8.30</v>
          </cell>
          <cell r="H18528" t="str">
            <v xml:space="preserve"> 3.50</v>
          </cell>
          <cell r="I18528" t="str">
            <v xml:space="preserve"> 6.93</v>
          </cell>
          <cell r="J18528" t="str">
            <v xml:space="preserve"> 2.63</v>
          </cell>
          <cell r="K18528" t="str">
            <v xml:space="preserve"> 8.30</v>
          </cell>
          <cell r="L18528" t="str">
            <v xml:space="preserve"> 3.50</v>
          </cell>
        </row>
        <row r="18529">
          <cell r="A18529" t="str">
            <v>650124</v>
          </cell>
          <cell r="B18529" t="str">
            <v>Mai Thị Huyền</v>
          </cell>
          <cell r="C18529" t="str">
            <v>Trang</v>
          </cell>
          <cell r="D18529">
            <v>270901</v>
          </cell>
          <cell r="E18529" t="str">
            <v>Nữ</v>
          </cell>
          <cell r="F18529" t="str">
            <v>232</v>
          </cell>
          <cell r="G18529" t="str">
            <v xml:space="preserve"> 8.30</v>
          </cell>
          <cell r="H18529" t="str">
            <v xml:space="preserve"> 3.50</v>
          </cell>
          <cell r="I18529" t="str">
            <v xml:space="preserve"> 7.15</v>
          </cell>
          <cell r="J18529" t="str">
            <v xml:space="preserve"> 2.84</v>
          </cell>
          <cell r="K18529" t="str">
            <v xml:space="preserve"> 8.30</v>
          </cell>
          <cell r="L18529" t="str">
            <v xml:space="preserve"> 3.50</v>
          </cell>
        </row>
        <row r="18530">
          <cell r="A18530" t="str">
            <v>653727</v>
          </cell>
          <cell r="B18530" t="str">
            <v>Đào Quý</v>
          </cell>
          <cell r="C18530" t="str">
            <v>Nhường</v>
          </cell>
          <cell r="D18530">
            <v>160301</v>
          </cell>
          <cell r="E18530" t="str">
            <v>Nữ</v>
          </cell>
          <cell r="F18530" t="str">
            <v>232</v>
          </cell>
          <cell r="G18530" t="str">
            <v xml:space="preserve"> 8.27</v>
          </cell>
          <cell r="H18530" t="str">
            <v xml:space="preserve"> 3.77</v>
          </cell>
          <cell r="I18530" t="str">
            <v xml:space="preserve"> 7.04</v>
          </cell>
          <cell r="J18530" t="str">
            <v xml:space="preserve"> 2.74</v>
          </cell>
          <cell r="K18530" t="str">
            <v xml:space="preserve"> 8.27</v>
          </cell>
          <cell r="L18530" t="str">
            <v xml:space="preserve"> 3.77</v>
          </cell>
        </row>
        <row r="18531">
          <cell r="A18531" t="str">
            <v>650104</v>
          </cell>
          <cell r="B18531" t="str">
            <v>Trần Thị Thùy</v>
          </cell>
          <cell r="C18531" t="str">
            <v>Trang</v>
          </cell>
          <cell r="D18531">
            <v>230702</v>
          </cell>
          <cell r="E18531" t="str">
            <v>Nữ</v>
          </cell>
          <cell r="F18531" t="str">
            <v>232</v>
          </cell>
          <cell r="G18531" t="str">
            <v xml:space="preserve"> 8.04</v>
          </cell>
          <cell r="H18531" t="str">
            <v xml:space="preserve"> 3.65</v>
          </cell>
          <cell r="I18531" t="str">
            <v xml:space="preserve"> 6.56</v>
          </cell>
          <cell r="J18531" t="str">
            <v xml:space="preserve"> 2.45</v>
          </cell>
          <cell r="K18531" t="str">
            <v xml:space="preserve"> 8.04</v>
          </cell>
          <cell r="L18531" t="str">
            <v xml:space="preserve"> 3.65</v>
          </cell>
        </row>
        <row r="18532">
          <cell r="A18532" t="str">
            <v>653319</v>
          </cell>
          <cell r="B18532" t="str">
            <v>Vũ Khánh</v>
          </cell>
          <cell r="C18532" t="str">
            <v>Huyền</v>
          </cell>
          <cell r="D18532">
            <v>260701</v>
          </cell>
          <cell r="E18532" t="str">
            <v>Nữ</v>
          </cell>
          <cell r="F18532" t="str">
            <v>232</v>
          </cell>
          <cell r="G18532" t="str">
            <v xml:space="preserve"> 8.00</v>
          </cell>
          <cell r="H18532" t="str">
            <v xml:space="preserve"> 3.50</v>
          </cell>
          <cell r="I18532" t="str">
            <v xml:space="preserve"> 7.24</v>
          </cell>
          <cell r="J18532" t="str">
            <v xml:space="preserve"> 2.85</v>
          </cell>
          <cell r="K18532" t="str">
            <v xml:space="preserve"> 8.00</v>
          </cell>
          <cell r="L18532" t="str">
            <v xml:space="preserve"> 3.50</v>
          </cell>
        </row>
        <row r="18533">
          <cell r="A18533" t="str">
            <v>653706</v>
          </cell>
          <cell r="B18533" t="str">
            <v>Nguyễn Hữu</v>
          </cell>
          <cell r="C18533" t="str">
            <v>Phúc</v>
          </cell>
          <cell r="D18533">
            <v>120902</v>
          </cell>
          <cell r="E18533" t="str">
            <v>Nam</v>
          </cell>
          <cell r="F18533" t="str">
            <v>232</v>
          </cell>
          <cell r="G18533" t="str">
            <v xml:space="preserve"> 7.83</v>
          </cell>
          <cell r="H18533" t="str">
            <v xml:space="preserve"> 3.43</v>
          </cell>
          <cell r="I18533" t="str">
            <v xml:space="preserve"> 6.86</v>
          </cell>
          <cell r="J18533" t="str">
            <v xml:space="preserve"> 2.64</v>
          </cell>
          <cell r="K18533" t="str">
            <v xml:space="preserve"> 7.83</v>
          </cell>
          <cell r="L18533" t="str">
            <v xml:space="preserve"> 3.43</v>
          </cell>
        </row>
        <row r="18534">
          <cell r="A18534" t="str">
            <v>651188</v>
          </cell>
          <cell r="B18534" t="str">
            <v>Nguyễn Vân</v>
          </cell>
          <cell r="C18534" t="str">
            <v>Anh</v>
          </cell>
          <cell r="D18534">
            <v>301001</v>
          </cell>
          <cell r="E18534" t="str">
            <v>Nữ</v>
          </cell>
          <cell r="F18534" t="str">
            <v>232</v>
          </cell>
          <cell r="G18534" t="str">
            <v xml:space="preserve"> 7.75</v>
          </cell>
          <cell r="H18534" t="str">
            <v xml:space="preserve"> 3.13</v>
          </cell>
          <cell r="I18534" t="str">
            <v xml:space="preserve"> 7.78</v>
          </cell>
          <cell r="J18534" t="str">
            <v xml:space="preserve"> 3.20</v>
          </cell>
          <cell r="K18534" t="str">
            <v xml:space="preserve"> 7.75</v>
          </cell>
          <cell r="L18534" t="str">
            <v xml:space="preserve"> 3.13</v>
          </cell>
        </row>
        <row r="18535">
          <cell r="A18535" t="str">
            <v>653448</v>
          </cell>
          <cell r="B18535" t="str">
            <v>Lê Thùy</v>
          </cell>
          <cell r="C18535" t="str">
            <v>Linh</v>
          </cell>
          <cell r="D18535">
            <v>140801</v>
          </cell>
          <cell r="E18535" t="str">
            <v>Nữ</v>
          </cell>
          <cell r="F18535" t="str">
            <v>232</v>
          </cell>
          <cell r="G18535" t="str">
            <v xml:space="preserve"> 7.72</v>
          </cell>
          <cell r="H18535" t="str">
            <v xml:space="preserve"> 3.08</v>
          </cell>
          <cell r="I18535" t="str">
            <v xml:space="preserve"> 7.21</v>
          </cell>
          <cell r="J18535" t="str">
            <v xml:space="preserve"> 2.81</v>
          </cell>
          <cell r="K18535" t="str">
            <v xml:space="preserve"> 7.72</v>
          </cell>
          <cell r="L18535" t="str">
            <v xml:space="preserve"> 3.08</v>
          </cell>
        </row>
        <row r="18536">
          <cell r="A18536" t="str">
            <v>653752</v>
          </cell>
          <cell r="B18536" t="str">
            <v>Nguyễn Hoàng</v>
          </cell>
          <cell r="C18536" t="str">
            <v>Anh</v>
          </cell>
          <cell r="D18536">
            <v>281002</v>
          </cell>
          <cell r="E18536" t="str">
            <v>Nam</v>
          </cell>
          <cell r="F18536" t="str">
            <v>232</v>
          </cell>
          <cell r="G18536" t="str">
            <v xml:space="preserve"> 7.07</v>
          </cell>
          <cell r="H18536" t="str">
            <v xml:space="preserve"> 2.67</v>
          </cell>
          <cell r="I18536" t="str">
            <v xml:space="preserve"> 6.83</v>
          </cell>
          <cell r="J18536" t="str">
            <v xml:space="preserve"> 2.62</v>
          </cell>
          <cell r="K18536" t="str">
            <v xml:space="preserve"> 7.07</v>
          </cell>
          <cell r="L18536" t="str">
            <v xml:space="preserve"> 2.67</v>
          </cell>
        </row>
        <row r="18537">
          <cell r="A18537" t="str">
            <v>650643</v>
          </cell>
          <cell r="B18537" t="str">
            <v>Tô Vân</v>
          </cell>
          <cell r="C18537" t="str">
            <v>Trường</v>
          </cell>
          <cell r="D18537">
            <v>220702</v>
          </cell>
          <cell r="E18537" t="str">
            <v>Nam</v>
          </cell>
          <cell r="F18537" t="str">
            <v>232</v>
          </cell>
          <cell r="G18537" t="str">
            <v xml:space="preserve"> 7.02</v>
          </cell>
          <cell r="H18537" t="str">
            <v xml:space="preserve"> 2.67</v>
          </cell>
          <cell r="I18537" t="str">
            <v xml:space="preserve"> 7.19</v>
          </cell>
          <cell r="J18537" t="str">
            <v xml:space="preserve"> 2.79</v>
          </cell>
          <cell r="K18537" t="str">
            <v xml:space="preserve"> 7.02</v>
          </cell>
          <cell r="L18537" t="str">
            <v xml:space="preserve"> 2.67</v>
          </cell>
        </row>
        <row r="18538">
          <cell r="A18538" t="str">
            <v>653213</v>
          </cell>
          <cell r="B18538" t="str">
            <v>Lê Thị</v>
          </cell>
          <cell r="C18538" t="str">
            <v>Hằng</v>
          </cell>
          <cell r="D18538">
            <v>110800</v>
          </cell>
          <cell r="E18538" t="str">
            <v>Nữ</v>
          </cell>
          <cell r="F18538" t="str">
            <v>232</v>
          </cell>
          <cell r="G18538" t="str">
            <v xml:space="preserve"> 6.80</v>
          </cell>
          <cell r="H18538" t="str">
            <v xml:space="preserve"> 2.69</v>
          </cell>
          <cell r="I18538" t="str">
            <v xml:space="preserve"> 7.30</v>
          </cell>
          <cell r="J18538" t="str">
            <v xml:space="preserve"> 2.93</v>
          </cell>
          <cell r="K18538" t="str">
            <v/>
          </cell>
          <cell r="L18538" t="str">
            <v/>
          </cell>
        </row>
        <row r="18539">
          <cell r="A18539" t="str">
            <v>650760</v>
          </cell>
          <cell r="B18539" t="str">
            <v>Trần Thị Thùy</v>
          </cell>
          <cell r="C18539" t="str">
            <v>Dương</v>
          </cell>
          <cell r="D18539">
            <v>80202</v>
          </cell>
          <cell r="E18539" t="str">
            <v>Nữ</v>
          </cell>
          <cell r="F18539" t="str">
            <v>232</v>
          </cell>
          <cell r="G18539" t="str">
            <v xml:space="preserve"> 5.80</v>
          </cell>
          <cell r="H18539" t="str">
            <v xml:space="preserve"> 2.00</v>
          </cell>
          <cell r="I18539" t="str">
            <v xml:space="preserve"> 6.93</v>
          </cell>
          <cell r="J18539" t="str">
            <v xml:space="preserve"> 2.67</v>
          </cell>
          <cell r="K18539" t="str">
            <v xml:space="preserve"> 5.80</v>
          </cell>
          <cell r="L18539" t="str">
            <v xml:space="preserve"> 2.00</v>
          </cell>
        </row>
        <row r="18540">
          <cell r="A18540" t="str">
            <v>651215</v>
          </cell>
          <cell r="B18540" t="str">
            <v>Bùi Quang</v>
          </cell>
          <cell r="C18540" t="str">
            <v>Thành</v>
          </cell>
          <cell r="D18540">
            <v>131101</v>
          </cell>
          <cell r="E18540" t="str">
            <v>Nam</v>
          </cell>
          <cell r="F18540" t="str">
            <v>232</v>
          </cell>
          <cell r="G18540" t="str">
            <v xml:space="preserve"> 3.17</v>
          </cell>
          <cell r="H18540" t="str">
            <v xml:space="preserve"> 0.56</v>
          </cell>
          <cell r="I18540" t="str">
            <v xml:space="preserve"> 5.64</v>
          </cell>
          <cell r="J18540" t="str">
            <v xml:space="preserve"> 1.85</v>
          </cell>
          <cell r="K18540" t="str">
            <v/>
          </cell>
          <cell r="L18540" t="str">
            <v/>
          </cell>
        </row>
        <row r="18541">
          <cell r="A18541" t="str">
            <v>650477</v>
          </cell>
          <cell r="B18541" t="str">
            <v>Nguyễn Thị Thúy</v>
          </cell>
          <cell r="C18541" t="str">
            <v>Thảo</v>
          </cell>
          <cell r="D18541">
            <v>40600</v>
          </cell>
          <cell r="E18541" t="str">
            <v>Nữ</v>
          </cell>
          <cell r="F18541" t="str">
            <v>232</v>
          </cell>
          <cell r="G18541" t="str">
            <v xml:space="preserve"> 0.00</v>
          </cell>
          <cell r="H18541" t="str">
            <v xml:space="preserve"> 0.00</v>
          </cell>
          <cell r="I18541" t="str">
            <v xml:space="preserve"> 7.06</v>
          </cell>
          <cell r="J18541" t="str">
            <v xml:space="preserve"> 2.77</v>
          </cell>
          <cell r="K18541" t="str">
            <v/>
          </cell>
          <cell r="L18541" t="str">
            <v/>
          </cell>
        </row>
        <row r="18542">
          <cell r="A18542" t="str">
            <v>654695</v>
          </cell>
          <cell r="B18542" t="str">
            <v>Bùi Quang</v>
          </cell>
          <cell r="C18542" t="str">
            <v>Tiến</v>
          </cell>
          <cell r="D18542">
            <v>91001</v>
          </cell>
          <cell r="E18542" t="str">
            <v>Nam</v>
          </cell>
          <cell r="F18542" t="str">
            <v>232</v>
          </cell>
          <cell r="G18542" t="str">
            <v xml:space="preserve"> 4.14</v>
          </cell>
          <cell r="H18542" t="str">
            <v xml:space="preserve"> 0.80</v>
          </cell>
          <cell r="I18542" t="str">
            <v xml:space="preserve"> 6.30</v>
          </cell>
          <cell r="J18542" t="str">
            <v xml:space="preserve"> 2.24</v>
          </cell>
          <cell r="K18542" t="str">
            <v/>
          </cell>
          <cell r="L18542" t="str">
            <v/>
          </cell>
        </row>
        <row r="18543">
          <cell r="A18543" t="str">
            <v>651824</v>
          </cell>
          <cell r="B18543" t="str">
            <v>Phạm Gia</v>
          </cell>
          <cell r="C18543" t="str">
            <v>Huy</v>
          </cell>
          <cell r="D18543">
            <v>50802</v>
          </cell>
          <cell r="E18543" t="str">
            <v>Nam</v>
          </cell>
          <cell r="F18543" t="str">
            <v>232</v>
          </cell>
          <cell r="G18543" t="str">
            <v/>
          </cell>
          <cell r="H18543" t="str">
            <v/>
          </cell>
          <cell r="I18543" t="str">
            <v xml:space="preserve"> 6.83</v>
          </cell>
          <cell r="J18543" t="str">
            <v xml:space="preserve"> 2.63</v>
          </cell>
          <cell r="K18543" t="str">
            <v/>
          </cell>
          <cell r="L18543" t="str">
            <v/>
          </cell>
        </row>
        <row r="18544">
          <cell r="A18544" t="str">
            <v>650569</v>
          </cell>
          <cell r="B18544" t="str">
            <v>Trần Văn</v>
          </cell>
          <cell r="C18544" t="str">
            <v>Ninh</v>
          </cell>
          <cell r="D18544">
            <v>230399</v>
          </cell>
          <cell r="E18544" t="str">
            <v>Nam</v>
          </cell>
          <cell r="F18544" t="str">
            <v>232</v>
          </cell>
          <cell r="G18544" t="str">
            <v xml:space="preserve"> 0.00</v>
          </cell>
          <cell r="H18544" t="str">
            <v xml:space="preserve"> 0.00</v>
          </cell>
          <cell r="I18544" t="str">
            <v xml:space="preserve"> 6.23</v>
          </cell>
          <cell r="J18544" t="str">
            <v xml:space="preserve"> 2.23</v>
          </cell>
          <cell r="K18544" t="str">
            <v/>
          </cell>
          <cell r="L18544" t="str">
            <v/>
          </cell>
        </row>
        <row r="18545">
          <cell r="A18545" t="str">
            <v>650125</v>
          </cell>
          <cell r="B18545" t="str">
            <v>Trần Thị Thảo</v>
          </cell>
          <cell r="C18545" t="str">
            <v>Minh</v>
          </cell>
          <cell r="D18545">
            <v>230902</v>
          </cell>
          <cell r="E18545" t="str">
            <v>Nữ</v>
          </cell>
          <cell r="F18545" t="str">
            <v>232</v>
          </cell>
          <cell r="G18545" t="str">
            <v/>
          </cell>
          <cell r="H18545" t="str">
            <v/>
          </cell>
          <cell r="I18545" t="str">
            <v xml:space="preserve"> 7.28</v>
          </cell>
          <cell r="J18545" t="str">
            <v xml:space="preserve"> 2.93</v>
          </cell>
          <cell r="K18545" t="str">
            <v/>
          </cell>
          <cell r="L18545" t="str">
            <v/>
          </cell>
        </row>
        <row r="18546">
          <cell r="A18546" t="str">
            <v>655223</v>
          </cell>
          <cell r="B18546" t="str">
            <v>Vũ Thu</v>
          </cell>
          <cell r="C18546" t="str">
            <v>Trà</v>
          </cell>
          <cell r="D18546">
            <v>240802</v>
          </cell>
          <cell r="E18546" t="str">
            <v>Nữ</v>
          </cell>
          <cell r="F18546" t="str">
            <v>232</v>
          </cell>
          <cell r="G18546" t="str">
            <v xml:space="preserve"> 8.16</v>
          </cell>
          <cell r="H18546" t="str">
            <v xml:space="preserve"> 3.65</v>
          </cell>
          <cell r="I18546" t="str">
            <v xml:space="preserve"> 7.56</v>
          </cell>
          <cell r="J18546" t="str">
            <v xml:space="preserve"> 3.13</v>
          </cell>
          <cell r="K18546" t="str">
            <v xml:space="preserve"> 8.16</v>
          </cell>
          <cell r="L18546" t="str">
            <v xml:space="preserve"> 3.65</v>
          </cell>
        </row>
        <row r="18547">
          <cell r="A18547" t="str">
            <v>651646</v>
          </cell>
          <cell r="B18547" t="str">
            <v>Nguyễn Quang</v>
          </cell>
          <cell r="C18547" t="str">
            <v>Vinh</v>
          </cell>
          <cell r="D18547">
            <v>60902</v>
          </cell>
          <cell r="E18547" t="str">
            <v>Nam</v>
          </cell>
          <cell r="F18547" t="str">
            <v>232</v>
          </cell>
          <cell r="G18547" t="str">
            <v xml:space="preserve"> 8.05</v>
          </cell>
          <cell r="H18547" t="str">
            <v xml:space="preserve"> 3.38</v>
          </cell>
          <cell r="I18547" t="str">
            <v xml:space="preserve"> 7.02</v>
          </cell>
          <cell r="J18547" t="str">
            <v xml:space="preserve"> 2.73</v>
          </cell>
          <cell r="K18547" t="str">
            <v xml:space="preserve"> 8.05</v>
          </cell>
          <cell r="L18547" t="str">
            <v xml:space="preserve"> 3.38</v>
          </cell>
        </row>
        <row r="18548">
          <cell r="A18548" t="str">
            <v>650971</v>
          </cell>
          <cell r="B18548" t="str">
            <v>Nguyễn Thành</v>
          </cell>
          <cell r="C18548" t="str">
            <v>An</v>
          </cell>
          <cell r="D18548">
            <v>10401</v>
          </cell>
          <cell r="E18548" t="str">
            <v>Nam</v>
          </cell>
          <cell r="F18548" t="str">
            <v>232</v>
          </cell>
          <cell r="G18548" t="str">
            <v xml:space="preserve"> 7.88</v>
          </cell>
          <cell r="H18548" t="str">
            <v xml:space="preserve"> 3.27</v>
          </cell>
          <cell r="I18548" t="str">
            <v xml:space="preserve"> 6.71</v>
          </cell>
          <cell r="J18548" t="str">
            <v xml:space="preserve"> 2.55</v>
          </cell>
          <cell r="K18548" t="str">
            <v xml:space="preserve"> 7.88</v>
          </cell>
          <cell r="L18548" t="str">
            <v xml:space="preserve"> 3.27</v>
          </cell>
        </row>
        <row r="18549">
          <cell r="A18549" t="str">
            <v>654273</v>
          </cell>
          <cell r="B18549" t="str">
            <v>Nguyễn Trọng</v>
          </cell>
          <cell r="C18549" t="str">
            <v>Tiến</v>
          </cell>
          <cell r="D18549">
            <v>240402</v>
          </cell>
          <cell r="E18549" t="str">
            <v>Nam</v>
          </cell>
          <cell r="F18549" t="str">
            <v>232</v>
          </cell>
          <cell r="G18549" t="str">
            <v xml:space="preserve"> 7.77</v>
          </cell>
          <cell r="H18549" t="str">
            <v xml:space="preserve"> 3.38</v>
          </cell>
          <cell r="I18549" t="str">
            <v xml:space="preserve"> 7.07</v>
          </cell>
          <cell r="J18549" t="str">
            <v xml:space="preserve"> 2.81</v>
          </cell>
          <cell r="K18549" t="str">
            <v xml:space="preserve"> 7.77</v>
          </cell>
          <cell r="L18549" t="str">
            <v xml:space="preserve"> 3.38</v>
          </cell>
        </row>
        <row r="18550">
          <cell r="A18550" t="str">
            <v>653767</v>
          </cell>
          <cell r="B18550" t="str">
            <v>Ngô Văn</v>
          </cell>
          <cell r="C18550" t="str">
            <v>Khang</v>
          </cell>
          <cell r="D18550">
            <v>260102</v>
          </cell>
          <cell r="E18550" t="str">
            <v>Nam</v>
          </cell>
          <cell r="F18550" t="str">
            <v>232</v>
          </cell>
          <cell r="G18550" t="str">
            <v xml:space="preserve"> 9.40</v>
          </cell>
          <cell r="H18550" t="str">
            <v xml:space="preserve"> 4.00</v>
          </cell>
          <cell r="I18550" t="str">
            <v xml:space="preserve"> 6.58</v>
          </cell>
          <cell r="J18550" t="str">
            <v xml:space="preserve"> 2.45</v>
          </cell>
          <cell r="K18550" t="str">
            <v xml:space="preserve"> 9.40</v>
          </cell>
          <cell r="L18550" t="str">
            <v xml:space="preserve"> 4.00</v>
          </cell>
        </row>
        <row r="18551">
          <cell r="A18551" t="str">
            <v>655235</v>
          </cell>
          <cell r="B18551" t="str">
            <v>Đặng Văn</v>
          </cell>
          <cell r="C18551" t="str">
            <v>Hiệp</v>
          </cell>
          <cell r="D18551">
            <v>91002</v>
          </cell>
          <cell r="E18551" t="str">
            <v>Nam</v>
          </cell>
          <cell r="F18551" t="str">
            <v>232</v>
          </cell>
          <cell r="G18551" t="str">
            <v xml:space="preserve"> 9.20</v>
          </cell>
          <cell r="H18551" t="str">
            <v xml:space="preserve"> 4.00</v>
          </cell>
          <cell r="I18551" t="str">
            <v xml:space="preserve"> 6.92</v>
          </cell>
          <cell r="J18551" t="str">
            <v xml:space="preserve"> 2.66</v>
          </cell>
          <cell r="K18551" t="str">
            <v xml:space="preserve"> 9.20</v>
          </cell>
          <cell r="L18551" t="str">
            <v xml:space="preserve"> 4.00</v>
          </cell>
        </row>
        <row r="18552">
          <cell r="A18552" t="str">
            <v>653803</v>
          </cell>
          <cell r="B18552" t="str">
            <v>Nguyễn Văn</v>
          </cell>
          <cell r="C18552" t="str">
            <v>Thắng</v>
          </cell>
          <cell r="D18552">
            <v>221202</v>
          </cell>
          <cell r="E18552" t="str">
            <v>Nam</v>
          </cell>
          <cell r="F18552" t="str">
            <v>232</v>
          </cell>
          <cell r="G18552" t="str">
            <v xml:space="preserve"> 9.20</v>
          </cell>
          <cell r="H18552" t="str">
            <v xml:space="preserve"> 4.00</v>
          </cell>
          <cell r="I18552" t="str">
            <v xml:space="preserve"> 6.55</v>
          </cell>
          <cell r="J18552" t="str">
            <v xml:space="preserve"> 2.40</v>
          </cell>
          <cell r="K18552" t="str">
            <v xml:space="preserve"> 9.20</v>
          </cell>
          <cell r="L18552" t="str">
            <v xml:space="preserve"> 4.00</v>
          </cell>
        </row>
        <row r="18553">
          <cell r="A18553" t="str">
            <v>653649</v>
          </cell>
          <cell r="B18553" t="str">
            <v>Bùi Thái</v>
          </cell>
          <cell r="C18553" t="str">
            <v>Đoàn</v>
          </cell>
          <cell r="D18553">
            <v>90802</v>
          </cell>
          <cell r="E18553" t="str">
            <v>Nam</v>
          </cell>
          <cell r="F18553" t="str">
            <v>232</v>
          </cell>
          <cell r="G18553" t="str">
            <v xml:space="preserve"> 9.00</v>
          </cell>
          <cell r="H18553" t="str">
            <v xml:space="preserve"> 4.00</v>
          </cell>
          <cell r="I18553" t="str">
            <v xml:space="preserve"> 6.51</v>
          </cell>
          <cell r="J18553" t="str">
            <v xml:space="preserve"> 2.37</v>
          </cell>
          <cell r="K18553" t="str">
            <v xml:space="preserve"> 9.00</v>
          </cell>
          <cell r="L18553" t="str">
            <v xml:space="preserve"> 4.00</v>
          </cell>
        </row>
        <row r="18554">
          <cell r="A18554" t="str">
            <v>651972</v>
          </cell>
          <cell r="B18554" t="str">
            <v>Nguyễn Hữu</v>
          </cell>
          <cell r="C18554" t="str">
            <v>Đại</v>
          </cell>
          <cell r="D18554">
            <v>60302</v>
          </cell>
          <cell r="E18554" t="str">
            <v>Nam</v>
          </cell>
          <cell r="F18554" t="str">
            <v>232</v>
          </cell>
          <cell r="G18554" t="str">
            <v xml:space="preserve"> 9.00</v>
          </cell>
          <cell r="H18554" t="str">
            <v xml:space="preserve"> 4.00</v>
          </cell>
          <cell r="I18554" t="str">
            <v xml:space="preserve"> 6.29</v>
          </cell>
          <cell r="J18554" t="str">
            <v xml:space="preserve"> 2.21</v>
          </cell>
          <cell r="K18554" t="str">
            <v xml:space="preserve"> 9.00</v>
          </cell>
          <cell r="L18554" t="str">
            <v xml:space="preserve"> 4.00</v>
          </cell>
        </row>
        <row r="18555">
          <cell r="A18555" t="str">
            <v>653694</v>
          </cell>
          <cell r="B18555" t="str">
            <v>Trương Quang</v>
          </cell>
          <cell r="C18555" t="str">
            <v>Thạch</v>
          </cell>
          <cell r="D18555">
            <v>31201</v>
          </cell>
          <cell r="E18555" t="str">
            <v>Nam</v>
          </cell>
          <cell r="F18555" t="str">
            <v>232</v>
          </cell>
          <cell r="G18555" t="str">
            <v xml:space="preserve"> 8.50</v>
          </cell>
          <cell r="H18555" t="str">
            <v xml:space="preserve"> 4.00</v>
          </cell>
          <cell r="I18555" t="str">
            <v xml:space="preserve"> 7.25</v>
          </cell>
          <cell r="J18555" t="str">
            <v xml:space="preserve"> 2.88</v>
          </cell>
          <cell r="K18555" t="str">
            <v xml:space="preserve"> 8.50</v>
          </cell>
          <cell r="L18555" t="str">
            <v xml:space="preserve"> 4.00</v>
          </cell>
        </row>
        <row r="18556">
          <cell r="A18556" t="str">
            <v>655497</v>
          </cell>
          <cell r="B18556" t="str">
            <v>Kiều Minh</v>
          </cell>
          <cell r="C18556" t="str">
            <v>Hiếu</v>
          </cell>
          <cell r="D18556">
            <v>151102</v>
          </cell>
          <cell r="E18556" t="str">
            <v>Nam</v>
          </cell>
          <cell r="F18556" t="str">
            <v>232</v>
          </cell>
          <cell r="G18556" t="str">
            <v xml:space="preserve"> 8.30</v>
          </cell>
          <cell r="H18556" t="str">
            <v xml:space="preserve"> 3.50</v>
          </cell>
          <cell r="I18556" t="str">
            <v xml:space="preserve"> 6.77</v>
          </cell>
          <cell r="J18556" t="str">
            <v xml:space="preserve"> 2.56</v>
          </cell>
          <cell r="K18556" t="str">
            <v xml:space="preserve"> 8.30</v>
          </cell>
          <cell r="L18556" t="str">
            <v xml:space="preserve"> 3.50</v>
          </cell>
        </row>
        <row r="18557">
          <cell r="A18557" t="str">
            <v>652652</v>
          </cell>
          <cell r="B18557" t="str">
            <v>Lương Văn</v>
          </cell>
          <cell r="C18557" t="str">
            <v>Đoài</v>
          </cell>
          <cell r="D18557">
            <v>20102</v>
          </cell>
          <cell r="E18557" t="str">
            <v>Nam</v>
          </cell>
          <cell r="F18557" t="str">
            <v>232</v>
          </cell>
          <cell r="G18557" t="str">
            <v xml:space="preserve"> 6.90</v>
          </cell>
          <cell r="H18557" t="str">
            <v xml:space="preserve"> 2.50</v>
          </cell>
          <cell r="I18557" t="str">
            <v xml:space="preserve"> 6.55</v>
          </cell>
          <cell r="J18557" t="str">
            <v xml:space="preserve"> 2.43</v>
          </cell>
          <cell r="K18557" t="str">
            <v xml:space="preserve"> 6.90</v>
          </cell>
          <cell r="L18557" t="str">
            <v xml:space="preserve"> 2.50</v>
          </cell>
        </row>
        <row r="18558">
          <cell r="A18558" t="str">
            <v>651050</v>
          </cell>
          <cell r="B18558" t="str">
            <v>Cao Văn</v>
          </cell>
          <cell r="C18558" t="str">
            <v>Duy</v>
          </cell>
          <cell r="D18558">
            <v>11202</v>
          </cell>
          <cell r="E18558" t="str">
            <v>Nam</v>
          </cell>
          <cell r="F18558" t="str">
            <v>232</v>
          </cell>
          <cell r="G18558" t="str">
            <v xml:space="preserve"> 6.60</v>
          </cell>
          <cell r="H18558" t="str">
            <v xml:space="preserve"> 2.40</v>
          </cell>
          <cell r="I18558" t="str">
            <v xml:space="preserve"> 6.22</v>
          </cell>
          <cell r="J18558" t="str">
            <v xml:space="preserve"> 2.29</v>
          </cell>
          <cell r="K18558" t="str">
            <v xml:space="preserve"> 6.60</v>
          </cell>
          <cell r="L18558" t="str">
            <v xml:space="preserve"> 2.40</v>
          </cell>
        </row>
        <row r="18559">
          <cell r="A18559" t="str">
            <v>652700</v>
          </cell>
          <cell r="B18559" t="str">
            <v>Nguyễn Vũ Ngọc</v>
          </cell>
          <cell r="C18559" t="str">
            <v>Hưng</v>
          </cell>
          <cell r="D18559">
            <v>50802</v>
          </cell>
          <cell r="E18559" t="str">
            <v>Nam</v>
          </cell>
          <cell r="F18559" t="str">
            <v>232</v>
          </cell>
          <cell r="G18559" t="str">
            <v xml:space="preserve"> 6.10</v>
          </cell>
          <cell r="H18559" t="str">
            <v xml:space="preserve"> 2.40</v>
          </cell>
          <cell r="I18559" t="str">
            <v xml:space="preserve"> 6.88</v>
          </cell>
          <cell r="J18559" t="str">
            <v xml:space="preserve"> 2.65</v>
          </cell>
          <cell r="K18559" t="str">
            <v xml:space="preserve"> 6.10</v>
          </cell>
          <cell r="L18559" t="str">
            <v xml:space="preserve"> 2.40</v>
          </cell>
        </row>
        <row r="18560">
          <cell r="A18560" t="str">
            <v>651158</v>
          </cell>
          <cell r="B18560" t="str">
            <v>Lê Thị Minh</v>
          </cell>
          <cell r="C18560" t="str">
            <v>Cúc</v>
          </cell>
          <cell r="D18560">
            <v>40402</v>
          </cell>
          <cell r="E18560" t="str">
            <v>Nữ</v>
          </cell>
          <cell r="F18560" t="str">
            <v>232</v>
          </cell>
          <cell r="G18560" t="str">
            <v xml:space="preserve"> 5.84</v>
          </cell>
          <cell r="H18560" t="str">
            <v xml:space="preserve"> 2.00</v>
          </cell>
          <cell r="I18560" t="str">
            <v xml:space="preserve"> 6.94</v>
          </cell>
          <cell r="J18560" t="str">
            <v xml:space="preserve"> 2.69</v>
          </cell>
          <cell r="K18560" t="str">
            <v xml:space="preserve"> 5.84</v>
          </cell>
          <cell r="L18560" t="str">
            <v xml:space="preserve"> 2.00</v>
          </cell>
        </row>
        <row r="18561">
          <cell r="A18561" t="str">
            <v>651818</v>
          </cell>
          <cell r="B18561" t="str">
            <v>Trần Xuân</v>
          </cell>
          <cell r="C18561" t="str">
            <v>Tới</v>
          </cell>
          <cell r="D18561">
            <v>111102</v>
          </cell>
          <cell r="E18561" t="str">
            <v>Nam</v>
          </cell>
          <cell r="F18561" t="str">
            <v>232</v>
          </cell>
          <cell r="G18561" t="str">
            <v xml:space="preserve"> 5.20</v>
          </cell>
          <cell r="H18561" t="str">
            <v xml:space="preserve"> 1.50</v>
          </cell>
          <cell r="I18561" t="str">
            <v xml:space="preserve"> 6.93</v>
          </cell>
          <cell r="J18561" t="str">
            <v xml:space="preserve"> 2.68</v>
          </cell>
          <cell r="K18561" t="str">
            <v xml:space="preserve"> 5.20</v>
          </cell>
          <cell r="L18561" t="str">
            <v xml:space="preserve"> 1.50</v>
          </cell>
        </row>
        <row r="18562">
          <cell r="A18562" t="str">
            <v>655639</v>
          </cell>
          <cell r="B18562" t="str">
            <v>Phạm Văn</v>
          </cell>
          <cell r="C18562" t="str">
            <v>Mạnh</v>
          </cell>
          <cell r="D18562">
            <v>81001</v>
          </cell>
          <cell r="E18562" t="str">
            <v>Nam</v>
          </cell>
          <cell r="F18562" t="str">
            <v>232</v>
          </cell>
          <cell r="G18562" t="str">
            <v xml:space="preserve"> 4.50</v>
          </cell>
          <cell r="H18562" t="str">
            <v xml:space="preserve"> 1.00</v>
          </cell>
          <cell r="I18562" t="str">
            <v xml:space="preserve"> 6.65</v>
          </cell>
          <cell r="J18562" t="str">
            <v xml:space="preserve"> 2.49</v>
          </cell>
          <cell r="K18562" t="str">
            <v xml:space="preserve"> 4.50</v>
          </cell>
          <cell r="L18562" t="str">
            <v xml:space="preserve"> 1.00</v>
          </cell>
        </row>
        <row r="18563">
          <cell r="A18563" t="str">
            <v>655522</v>
          </cell>
          <cell r="B18563" t="str">
            <v>Nguyễn Gia</v>
          </cell>
          <cell r="C18563" t="str">
            <v>Hiệp</v>
          </cell>
          <cell r="D18563">
            <v>221102</v>
          </cell>
          <cell r="E18563" t="str">
            <v>Nam</v>
          </cell>
          <cell r="F18563" t="str">
            <v>232</v>
          </cell>
          <cell r="G18563" t="str">
            <v xml:space="preserve"> 4.44</v>
          </cell>
          <cell r="H18563" t="str">
            <v xml:space="preserve"> 1.20</v>
          </cell>
          <cell r="I18563" t="str">
            <v xml:space="preserve"> 6.71</v>
          </cell>
          <cell r="J18563" t="str">
            <v xml:space="preserve"> 2.55</v>
          </cell>
          <cell r="K18563" t="str">
            <v xml:space="preserve"> 4.44</v>
          </cell>
          <cell r="L18563" t="str">
            <v xml:space="preserve"> 1.20</v>
          </cell>
        </row>
        <row r="18564">
          <cell r="A18564" t="str">
            <v>651902</v>
          </cell>
          <cell r="B18564" t="str">
            <v>Nguyễn Thu</v>
          </cell>
          <cell r="C18564" t="str">
            <v>Trà</v>
          </cell>
          <cell r="D18564">
            <v>180902</v>
          </cell>
          <cell r="E18564" t="str">
            <v>Nữ</v>
          </cell>
          <cell r="F18564" t="str">
            <v>232</v>
          </cell>
          <cell r="G18564" t="str">
            <v xml:space="preserve"> 4.33</v>
          </cell>
          <cell r="H18564" t="str">
            <v xml:space="preserve"> 1.36</v>
          </cell>
          <cell r="I18564" t="str">
            <v xml:space="preserve"> 6.55</v>
          </cell>
          <cell r="J18564" t="str">
            <v xml:space="preserve"> 2.44</v>
          </cell>
          <cell r="K18564" t="str">
            <v/>
          </cell>
          <cell r="L18564" t="str">
            <v/>
          </cell>
        </row>
        <row r="18565">
          <cell r="A18565" t="str">
            <v>651146</v>
          </cell>
          <cell r="B18565" t="str">
            <v>Lưu Trung Hoàng</v>
          </cell>
          <cell r="C18565" t="str">
            <v>Bách</v>
          </cell>
          <cell r="D18565">
            <v>210802</v>
          </cell>
          <cell r="E18565" t="str">
            <v>Nam</v>
          </cell>
          <cell r="F18565" t="str">
            <v>232</v>
          </cell>
          <cell r="G18565" t="str">
            <v xml:space="preserve"> 4.23</v>
          </cell>
          <cell r="H18565" t="str">
            <v xml:space="preserve"> 1.11</v>
          </cell>
          <cell r="I18565" t="str">
            <v xml:space="preserve"> 5.84</v>
          </cell>
          <cell r="J18565" t="str">
            <v xml:space="preserve"> 1.97</v>
          </cell>
          <cell r="K18565" t="str">
            <v/>
          </cell>
          <cell r="L18565" t="str">
            <v/>
          </cell>
        </row>
        <row r="18566">
          <cell r="A18566" t="str">
            <v>653956</v>
          </cell>
          <cell r="B18566" t="str">
            <v>Lưu Thành</v>
          </cell>
          <cell r="C18566" t="str">
            <v>Khoa</v>
          </cell>
          <cell r="D18566">
            <v>241002</v>
          </cell>
          <cell r="E18566" t="str">
            <v>Nam</v>
          </cell>
          <cell r="F18566" t="str">
            <v>232</v>
          </cell>
          <cell r="G18566" t="str">
            <v/>
          </cell>
          <cell r="H18566" t="str">
            <v/>
          </cell>
          <cell r="I18566" t="str">
            <v xml:space="preserve"> 6.46</v>
          </cell>
          <cell r="J18566" t="str">
            <v xml:space="preserve"> 2.34</v>
          </cell>
          <cell r="K18566" t="str">
            <v/>
          </cell>
          <cell r="L18566" t="str">
            <v/>
          </cell>
        </row>
        <row r="18567">
          <cell r="A18567" t="str">
            <v>652482</v>
          </cell>
          <cell r="B18567" t="str">
            <v>Tô Yến</v>
          </cell>
          <cell r="C18567" t="str">
            <v>Nhi</v>
          </cell>
          <cell r="D18567">
            <v>221202</v>
          </cell>
          <cell r="E18567" t="str">
            <v>Nữ</v>
          </cell>
          <cell r="F18567" t="str">
            <v>232</v>
          </cell>
          <cell r="G18567" t="str">
            <v/>
          </cell>
          <cell r="H18567" t="str">
            <v/>
          </cell>
          <cell r="I18567" t="str">
            <v xml:space="preserve"> 6.80</v>
          </cell>
          <cell r="J18567" t="str">
            <v xml:space="preserve"> 2.57</v>
          </cell>
          <cell r="K18567" t="str">
            <v/>
          </cell>
          <cell r="L18567" t="str">
            <v/>
          </cell>
        </row>
        <row r="18568">
          <cell r="A18568" t="str">
            <v>651097</v>
          </cell>
          <cell r="B18568" t="str">
            <v>Phạm Thúy</v>
          </cell>
          <cell r="C18568" t="str">
            <v>Huyền</v>
          </cell>
          <cell r="D18568">
            <v>221002</v>
          </cell>
          <cell r="E18568" t="str">
            <v>Nữ</v>
          </cell>
          <cell r="F18568" t="str">
            <v>232</v>
          </cell>
          <cell r="G18568" t="str">
            <v/>
          </cell>
          <cell r="H18568" t="str">
            <v/>
          </cell>
          <cell r="I18568" t="str">
            <v xml:space="preserve"> 6.98</v>
          </cell>
          <cell r="J18568" t="str">
            <v xml:space="preserve"> 2.69</v>
          </cell>
          <cell r="K18568" t="str">
            <v/>
          </cell>
          <cell r="L18568" t="str">
            <v/>
          </cell>
        </row>
        <row r="18569">
          <cell r="A18569" t="str">
            <v>650133</v>
          </cell>
          <cell r="B18569" t="str">
            <v>Nguyễn Văn</v>
          </cell>
          <cell r="C18569" t="str">
            <v>Nam</v>
          </cell>
          <cell r="D18569">
            <v>30302</v>
          </cell>
          <cell r="E18569" t="str">
            <v>Nam</v>
          </cell>
          <cell r="F18569" t="str">
            <v>232</v>
          </cell>
          <cell r="G18569" t="str">
            <v/>
          </cell>
          <cell r="H18569" t="str">
            <v/>
          </cell>
          <cell r="I18569" t="str">
            <v xml:space="preserve"> 6.67</v>
          </cell>
          <cell r="J18569" t="str">
            <v xml:space="preserve"> 2.50</v>
          </cell>
          <cell r="K18569" t="str">
            <v/>
          </cell>
          <cell r="L18569" t="str">
            <v/>
          </cell>
        </row>
        <row r="18570">
          <cell r="A18570" t="str">
            <v>652082</v>
          </cell>
          <cell r="B18570" t="str">
            <v>Đinh Trọng</v>
          </cell>
          <cell r="C18570" t="str">
            <v>Dũng</v>
          </cell>
          <cell r="D18570">
            <v>41102</v>
          </cell>
          <cell r="E18570" t="str">
            <v>Nam</v>
          </cell>
          <cell r="F18570" t="str">
            <v>232</v>
          </cell>
          <cell r="G18570" t="str">
            <v xml:space="preserve"> 9.20</v>
          </cell>
          <cell r="H18570" t="str">
            <v xml:space="preserve"> 4.00</v>
          </cell>
          <cell r="I18570" t="str">
            <v xml:space="preserve"> 6.94</v>
          </cell>
          <cell r="J18570" t="str">
            <v xml:space="preserve"> 2.66</v>
          </cell>
          <cell r="K18570" t="str">
            <v xml:space="preserve"> 9.20</v>
          </cell>
          <cell r="L18570" t="str">
            <v xml:space="preserve"> 4.00</v>
          </cell>
        </row>
        <row r="18571">
          <cell r="A18571" t="str">
            <v>653331</v>
          </cell>
          <cell r="B18571" t="str">
            <v>Phan Hải</v>
          </cell>
          <cell r="C18571" t="str">
            <v>Đăng</v>
          </cell>
          <cell r="D18571">
            <v>111002</v>
          </cell>
          <cell r="E18571" t="str">
            <v>Nam</v>
          </cell>
          <cell r="F18571" t="str">
            <v>232</v>
          </cell>
          <cell r="G18571" t="str">
            <v xml:space="preserve"> 7.50</v>
          </cell>
          <cell r="H18571" t="str">
            <v xml:space="preserve"> 3.00</v>
          </cell>
          <cell r="I18571" t="str">
            <v xml:space="preserve"> 6.39</v>
          </cell>
          <cell r="J18571" t="str">
            <v xml:space="preserve"> 2.36</v>
          </cell>
          <cell r="K18571" t="str">
            <v xml:space="preserve"> 7.50</v>
          </cell>
          <cell r="L18571" t="str">
            <v xml:space="preserve"> 3.00</v>
          </cell>
        </row>
        <row r="18572">
          <cell r="A18572" t="str">
            <v>651622</v>
          </cell>
          <cell r="B18572" t="str">
            <v>Đàm Thị Hải</v>
          </cell>
          <cell r="C18572" t="str">
            <v>Yến</v>
          </cell>
          <cell r="D18572">
            <v>40102</v>
          </cell>
          <cell r="E18572" t="str">
            <v>Nữ</v>
          </cell>
          <cell r="F18572" t="str">
            <v>232</v>
          </cell>
          <cell r="G18572" t="str">
            <v xml:space="preserve"> 7.50</v>
          </cell>
          <cell r="H18572" t="str">
            <v xml:space="preserve"> 3.00</v>
          </cell>
          <cell r="I18572" t="str">
            <v xml:space="preserve"> 7.10</v>
          </cell>
          <cell r="J18572" t="str">
            <v xml:space="preserve"> 2.77</v>
          </cell>
          <cell r="K18572" t="str">
            <v xml:space="preserve"> 7.50</v>
          </cell>
          <cell r="L18572" t="str">
            <v xml:space="preserve"> 3.00</v>
          </cell>
        </row>
        <row r="18573">
          <cell r="A18573" t="str">
            <v>651671</v>
          </cell>
          <cell r="B18573" t="str">
            <v>Vũ Đình</v>
          </cell>
          <cell r="C18573" t="str">
            <v>Thuấn</v>
          </cell>
          <cell r="D18573">
            <v>110302</v>
          </cell>
          <cell r="E18573" t="str">
            <v>Nam</v>
          </cell>
          <cell r="F18573" t="str">
            <v>232</v>
          </cell>
          <cell r="G18573" t="str">
            <v xml:space="preserve"> 7.20</v>
          </cell>
          <cell r="H18573" t="str">
            <v xml:space="preserve"> 3.00</v>
          </cell>
          <cell r="I18573" t="str">
            <v xml:space="preserve"> 6.87</v>
          </cell>
          <cell r="J18573" t="str">
            <v xml:space="preserve"> 2.63</v>
          </cell>
          <cell r="K18573" t="str">
            <v xml:space="preserve"> 7.20</v>
          </cell>
          <cell r="L18573" t="str">
            <v xml:space="preserve"> 3.00</v>
          </cell>
        </row>
        <row r="18574">
          <cell r="A18574" t="str">
            <v>650748</v>
          </cell>
          <cell r="B18574" t="str">
            <v>Tạ Trung</v>
          </cell>
          <cell r="C18574" t="str">
            <v>Nguyên</v>
          </cell>
          <cell r="D18574">
            <v>30902</v>
          </cell>
          <cell r="E18574" t="str">
            <v>Nam</v>
          </cell>
          <cell r="F18574" t="str">
            <v>232</v>
          </cell>
          <cell r="G18574" t="str">
            <v xml:space="preserve"> 7.10</v>
          </cell>
          <cell r="H18574" t="str">
            <v xml:space="preserve"> 3.00</v>
          </cell>
          <cell r="I18574" t="str">
            <v xml:space="preserve"> 6.49</v>
          </cell>
          <cell r="J18574" t="str">
            <v xml:space="preserve"> 2.39</v>
          </cell>
          <cell r="K18574" t="str">
            <v xml:space="preserve"> 7.10</v>
          </cell>
          <cell r="L18574" t="str">
            <v xml:space="preserve"> 3.00</v>
          </cell>
        </row>
        <row r="18575">
          <cell r="A18575" t="str">
            <v>651036</v>
          </cell>
          <cell r="B18575" t="str">
            <v>Nguyễn Văn</v>
          </cell>
          <cell r="C18575" t="str">
            <v>Tuấn</v>
          </cell>
          <cell r="D18575">
            <v>251102</v>
          </cell>
          <cell r="E18575" t="str">
            <v>Nam</v>
          </cell>
          <cell r="F18575" t="str">
            <v>232</v>
          </cell>
          <cell r="G18575" t="str">
            <v xml:space="preserve"> 6.70</v>
          </cell>
          <cell r="H18575" t="str">
            <v xml:space="preserve"> 2.50</v>
          </cell>
          <cell r="I18575" t="str">
            <v xml:space="preserve"> 6.61</v>
          </cell>
          <cell r="J18575" t="str">
            <v xml:space="preserve"> 2.41</v>
          </cell>
          <cell r="K18575" t="str">
            <v xml:space="preserve"> 6.70</v>
          </cell>
          <cell r="L18575" t="str">
            <v xml:space="preserve"> 2.50</v>
          </cell>
        </row>
        <row r="18576">
          <cell r="A18576" t="str">
            <v>653554</v>
          </cell>
          <cell r="B18576" t="str">
            <v>Dương Thị</v>
          </cell>
          <cell r="C18576" t="str">
            <v>Lan</v>
          </cell>
          <cell r="D18576">
            <v>80402</v>
          </cell>
          <cell r="E18576" t="str">
            <v>Nữ</v>
          </cell>
          <cell r="F18576" t="str">
            <v>232</v>
          </cell>
          <cell r="G18576" t="str">
            <v xml:space="preserve"> 6.60</v>
          </cell>
          <cell r="H18576" t="str">
            <v xml:space="preserve"> 2.50</v>
          </cell>
          <cell r="I18576" t="str">
            <v xml:space="preserve"> 6.22</v>
          </cell>
          <cell r="J18576" t="str">
            <v xml:space="preserve"> 2.22</v>
          </cell>
          <cell r="K18576" t="str">
            <v xml:space="preserve"> 6.60</v>
          </cell>
          <cell r="L18576" t="str">
            <v xml:space="preserve"> 2.50</v>
          </cell>
        </row>
        <row r="18577">
          <cell r="A18577" t="str">
            <v>650975</v>
          </cell>
          <cell r="B18577" t="str">
            <v>Chu Văn</v>
          </cell>
          <cell r="C18577" t="str">
            <v>An</v>
          </cell>
          <cell r="D18577">
            <v>260802</v>
          </cell>
          <cell r="E18577" t="str">
            <v>Nam</v>
          </cell>
          <cell r="F18577" t="str">
            <v>232</v>
          </cell>
          <cell r="G18577" t="str">
            <v xml:space="preserve"> 6.60</v>
          </cell>
          <cell r="H18577" t="str">
            <v xml:space="preserve"> 2.50</v>
          </cell>
          <cell r="I18577" t="str">
            <v xml:space="preserve"> 6.92</v>
          </cell>
          <cell r="J18577" t="str">
            <v xml:space="preserve"> 2.69</v>
          </cell>
          <cell r="K18577" t="str">
            <v xml:space="preserve"> 6.60</v>
          </cell>
          <cell r="L18577" t="str">
            <v xml:space="preserve"> 2.50</v>
          </cell>
        </row>
        <row r="18578">
          <cell r="A18578" t="str">
            <v>650538</v>
          </cell>
          <cell r="B18578" t="str">
            <v>Nguyễn Hoàng</v>
          </cell>
          <cell r="C18578" t="str">
            <v>Tuân</v>
          </cell>
          <cell r="D18578">
            <v>160502</v>
          </cell>
          <cell r="E18578" t="str">
            <v>Nam</v>
          </cell>
          <cell r="F18578" t="str">
            <v>232</v>
          </cell>
          <cell r="G18578" t="str">
            <v xml:space="preserve"> 6.60</v>
          </cell>
          <cell r="H18578" t="str">
            <v xml:space="preserve"> 2.50</v>
          </cell>
          <cell r="I18578" t="str">
            <v xml:space="preserve"> 6.55</v>
          </cell>
          <cell r="J18578" t="str">
            <v xml:space="preserve"> 2.39</v>
          </cell>
          <cell r="K18578" t="str">
            <v xml:space="preserve"> 6.60</v>
          </cell>
          <cell r="L18578" t="str">
            <v xml:space="preserve"> 2.50</v>
          </cell>
        </row>
        <row r="18579">
          <cell r="A18579" t="str">
            <v>653664</v>
          </cell>
          <cell r="B18579" t="str">
            <v>Trịnh Thị Thùy</v>
          </cell>
          <cell r="C18579" t="str">
            <v>Linh</v>
          </cell>
          <cell r="D18579">
            <v>280602</v>
          </cell>
          <cell r="E18579" t="str">
            <v>Nữ</v>
          </cell>
          <cell r="F18579" t="str">
            <v>232</v>
          </cell>
          <cell r="G18579" t="str">
            <v xml:space="preserve"> 6.46</v>
          </cell>
          <cell r="H18579" t="str">
            <v xml:space="preserve"> 2.20</v>
          </cell>
          <cell r="I18579" t="str">
            <v xml:space="preserve"> 6.59</v>
          </cell>
          <cell r="J18579" t="str">
            <v xml:space="preserve"> 2.41</v>
          </cell>
          <cell r="K18579" t="str">
            <v xml:space="preserve"> 6.46</v>
          </cell>
          <cell r="L18579" t="str">
            <v xml:space="preserve"> 2.20</v>
          </cell>
        </row>
        <row r="18580">
          <cell r="A18580" t="str">
            <v>650967</v>
          </cell>
          <cell r="B18580" t="str">
            <v>Nông Thị Khánh</v>
          </cell>
          <cell r="C18580" t="str">
            <v>Linh</v>
          </cell>
          <cell r="D18580">
            <v>10901</v>
          </cell>
          <cell r="E18580" t="str">
            <v>Nữ</v>
          </cell>
          <cell r="F18580" t="str">
            <v>232</v>
          </cell>
          <cell r="G18580" t="str">
            <v xml:space="preserve"> 6.40</v>
          </cell>
          <cell r="H18580" t="str">
            <v xml:space="preserve"> 2.00</v>
          </cell>
          <cell r="I18580" t="str">
            <v xml:space="preserve"> 6.64</v>
          </cell>
          <cell r="J18580" t="str">
            <v xml:space="preserve"> 2.46</v>
          </cell>
          <cell r="K18580" t="str">
            <v xml:space="preserve"> 6.40</v>
          </cell>
          <cell r="L18580" t="str">
            <v xml:space="preserve"> 2.00</v>
          </cell>
        </row>
        <row r="18581">
          <cell r="A18581" t="str">
            <v>650673</v>
          </cell>
          <cell r="B18581" t="str">
            <v>Trần Xuân</v>
          </cell>
          <cell r="C18581" t="str">
            <v>Dũng</v>
          </cell>
          <cell r="D18581">
            <v>81202</v>
          </cell>
          <cell r="E18581" t="str">
            <v>Nam</v>
          </cell>
          <cell r="F18581" t="str">
            <v>232</v>
          </cell>
          <cell r="G18581" t="str">
            <v xml:space="preserve"> 6.00</v>
          </cell>
          <cell r="H18581" t="str">
            <v xml:space="preserve"> 2.00</v>
          </cell>
          <cell r="I18581" t="str">
            <v xml:space="preserve"> 6.57</v>
          </cell>
          <cell r="J18581" t="str">
            <v xml:space="preserve"> 2.43</v>
          </cell>
          <cell r="K18581" t="str">
            <v xml:space="preserve"> 6.00</v>
          </cell>
          <cell r="L18581" t="str">
            <v xml:space="preserve"> 2.00</v>
          </cell>
        </row>
        <row r="18582">
          <cell r="A18582" t="str">
            <v>651796</v>
          </cell>
          <cell r="B18582" t="str">
            <v>Quách Việt</v>
          </cell>
          <cell r="C18582" t="str">
            <v>Anh</v>
          </cell>
          <cell r="D18582">
            <v>180201</v>
          </cell>
          <cell r="E18582" t="str">
            <v>Nam</v>
          </cell>
          <cell r="F18582" t="str">
            <v>232</v>
          </cell>
          <cell r="G18582" t="str">
            <v xml:space="preserve"> 5.48</v>
          </cell>
          <cell r="H18582" t="str">
            <v xml:space="preserve"> 1.60</v>
          </cell>
          <cell r="I18582" t="str">
            <v xml:space="preserve"> 6.01</v>
          </cell>
          <cell r="J18582" t="str">
            <v xml:space="preserve"> 2.11</v>
          </cell>
          <cell r="K18582" t="str">
            <v xml:space="preserve"> 5.48</v>
          </cell>
          <cell r="L18582" t="str">
            <v xml:space="preserve"> 1.60</v>
          </cell>
        </row>
        <row r="18583">
          <cell r="A18583" t="str">
            <v>651274</v>
          </cell>
          <cell r="B18583" t="str">
            <v>Lường Hải</v>
          </cell>
          <cell r="C18583" t="str">
            <v>Dương</v>
          </cell>
          <cell r="D18583">
            <v>41102</v>
          </cell>
          <cell r="E18583" t="str">
            <v>Nam</v>
          </cell>
          <cell r="F18583" t="str">
            <v>232</v>
          </cell>
          <cell r="G18583" t="str">
            <v xml:space="preserve"> 4.35</v>
          </cell>
          <cell r="H18583" t="str">
            <v xml:space="preserve"> 0.93</v>
          </cell>
          <cell r="I18583" t="str">
            <v xml:space="preserve"> 5.69</v>
          </cell>
          <cell r="J18583" t="str">
            <v xml:space="preserve"> 1.91</v>
          </cell>
          <cell r="K18583" t="str">
            <v/>
          </cell>
          <cell r="L18583" t="str">
            <v/>
          </cell>
        </row>
        <row r="18584">
          <cell r="A18584" t="str">
            <v>652230</v>
          </cell>
          <cell r="B18584" t="str">
            <v>Nguyễn Hữu</v>
          </cell>
          <cell r="C18584" t="str">
            <v>Hoàng</v>
          </cell>
          <cell r="D18584">
            <v>251102</v>
          </cell>
          <cell r="E18584" t="str">
            <v>Nam</v>
          </cell>
          <cell r="F18584" t="str">
            <v>232</v>
          </cell>
          <cell r="G18584" t="str">
            <v xml:space="preserve"> 4.20</v>
          </cell>
          <cell r="H18584" t="str">
            <v xml:space="preserve"> 1.00</v>
          </cell>
          <cell r="I18584" t="str">
            <v xml:space="preserve"> 6.03</v>
          </cell>
          <cell r="J18584" t="str">
            <v xml:space="preserve"> 2.06</v>
          </cell>
          <cell r="K18584" t="str">
            <v xml:space="preserve"> 4.20</v>
          </cell>
          <cell r="L18584" t="str">
            <v xml:space="preserve"> 1.00</v>
          </cell>
        </row>
        <row r="18585">
          <cell r="A18585" t="str">
            <v>650560</v>
          </cell>
          <cell r="B18585" t="str">
            <v>Phạm Anh</v>
          </cell>
          <cell r="C18585" t="str">
            <v>Tú</v>
          </cell>
          <cell r="D18585">
            <v>170402</v>
          </cell>
          <cell r="E18585" t="str">
            <v>Nam</v>
          </cell>
          <cell r="F18585" t="str">
            <v>232</v>
          </cell>
          <cell r="G18585" t="str">
            <v xml:space="preserve"> 4.10</v>
          </cell>
          <cell r="H18585" t="str">
            <v xml:space="preserve"> 1.00</v>
          </cell>
          <cell r="I18585" t="str">
            <v xml:space="preserve"> 6.33</v>
          </cell>
          <cell r="J18585" t="str">
            <v xml:space="preserve"> 2.34</v>
          </cell>
          <cell r="K18585" t="str">
            <v xml:space="preserve"> 4.10</v>
          </cell>
          <cell r="L18585" t="str">
            <v xml:space="preserve"> 1.00</v>
          </cell>
        </row>
        <row r="18586">
          <cell r="A18586" t="str">
            <v>651813</v>
          </cell>
          <cell r="B18586" t="str">
            <v>Hoàng Thị Kim</v>
          </cell>
          <cell r="C18586" t="str">
            <v>Thanh</v>
          </cell>
          <cell r="D18586">
            <v>20702</v>
          </cell>
          <cell r="E18586" t="str">
            <v>Nữ</v>
          </cell>
          <cell r="F18586" t="str">
            <v>232</v>
          </cell>
          <cell r="G18586" t="str">
            <v xml:space="preserve"> 3.65</v>
          </cell>
          <cell r="H18586" t="str">
            <v xml:space="preserve"> 1.00</v>
          </cell>
          <cell r="I18586" t="str">
            <v xml:space="preserve"> 6.42</v>
          </cell>
          <cell r="J18586" t="str">
            <v xml:space="preserve"> 2.33</v>
          </cell>
          <cell r="K18586" t="str">
            <v/>
          </cell>
          <cell r="L18586" t="str">
            <v/>
          </cell>
        </row>
        <row r="18587">
          <cell r="A18587" t="str">
            <v>653475</v>
          </cell>
          <cell r="B18587" t="str">
            <v>Giáp Minh</v>
          </cell>
          <cell r="C18587" t="str">
            <v>Toàn</v>
          </cell>
          <cell r="D18587">
            <v>11202</v>
          </cell>
          <cell r="E18587" t="str">
            <v>Nam</v>
          </cell>
          <cell r="F18587" t="str">
            <v>232</v>
          </cell>
          <cell r="G18587" t="str">
            <v xml:space="preserve"> 2.85</v>
          </cell>
          <cell r="H18587" t="str">
            <v xml:space="preserve"> 0.63</v>
          </cell>
          <cell r="I18587" t="str">
            <v xml:space="preserve"> 6.32</v>
          </cell>
          <cell r="J18587" t="str">
            <v xml:space="preserve"> 2.30</v>
          </cell>
          <cell r="K18587" t="str">
            <v/>
          </cell>
          <cell r="L18587" t="str">
            <v/>
          </cell>
        </row>
        <row r="18588">
          <cell r="A18588" t="str">
            <v>653490</v>
          </cell>
          <cell r="B18588" t="str">
            <v>Lã Thị Hoàng</v>
          </cell>
          <cell r="C18588" t="str">
            <v>Xuân</v>
          </cell>
          <cell r="D18588">
            <v>230702</v>
          </cell>
          <cell r="E18588" t="str">
            <v>Nữ</v>
          </cell>
          <cell r="F18588" t="str">
            <v>232</v>
          </cell>
          <cell r="G18588" t="str">
            <v xml:space="preserve"> 2.17</v>
          </cell>
          <cell r="H18588" t="str">
            <v xml:space="preserve"> 0.83</v>
          </cell>
          <cell r="I18588" t="str">
            <v xml:space="preserve"> 6.31</v>
          </cell>
          <cell r="J18588" t="str">
            <v xml:space="preserve"> 2.28</v>
          </cell>
          <cell r="K18588" t="str">
            <v/>
          </cell>
          <cell r="L18588" t="str">
            <v/>
          </cell>
        </row>
        <row r="18589">
          <cell r="A18589" t="str">
            <v>654740</v>
          </cell>
          <cell r="B18589" t="str">
            <v>Phạm Viết</v>
          </cell>
          <cell r="C18589" t="str">
            <v>Thái</v>
          </cell>
          <cell r="D18589">
            <v>170600</v>
          </cell>
          <cell r="E18589" t="str">
            <v>Nam</v>
          </cell>
          <cell r="F18589" t="str">
            <v>232</v>
          </cell>
          <cell r="G18589" t="str">
            <v xml:space="preserve"> 0.00</v>
          </cell>
          <cell r="H18589" t="str">
            <v xml:space="preserve"> 0.00</v>
          </cell>
          <cell r="I18589" t="str">
            <v xml:space="preserve"> 6.17</v>
          </cell>
          <cell r="J18589" t="str">
            <v xml:space="preserve"> 2.17</v>
          </cell>
          <cell r="K18589" t="str">
            <v/>
          </cell>
          <cell r="L18589" t="str">
            <v/>
          </cell>
        </row>
        <row r="18590">
          <cell r="A18590" t="str">
            <v>650776</v>
          </cell>
          <cell r="B18590" t="str">
            <v>Nguyễn Thị Thu</v>
          </cell>
          <cell r="C18590" t="str">
            <v>Hồng</v>
          </cell>
          <cell r="D18590">
            <v>301002</v>
          </cell>
          <cell r="E18590" t="str">
            <v>Nữ</v>
          </cell>
          <cell r="F18590" t="str">
            <v>232</v>
          </cell>
          <cell r="G18590" t="str">
            <v xml:space="preserve"> 0.00</v>
          </cell>
          <cell r="H18590" t="str">
            <v xml:space="preserve"> 0.00</v>
          </cell>
          <cell r="I18590" t="str">
            <v xml:space="preserve"> 6.49</v>
          </cell>
          <cell r="J18590" t="str">
            <v xml:space="preserve"> 2.35</v>
          </cell>
          <cell r="K18590" t="str">
            <v/>
          </cell>
          <cell r="L18590" t="str">
            <v/>
          </cell>
        </row>
        <row r="18591">
          <cell r="A18591" t="str">
            <v>650704</v>
          </cell>
          <cell r="B18591" t="str">
            <v>Cao Ngọc</v>
          </cell>
          <cell r="C18591" t="str">
            <v>Triệu</v>
          </cell>
          <cell r="D18591">
            <v>20802</v>
          </cell>
          <cell r="E18591" t="str">
            <v>Nam</v>
          </cell>
          <cell r="F18591" t="str">
            <v>232</v>
          </cell>
          <cell r="G18591" t="str">
            <v/>
          </cell>
          <cell r="H18591" t="str">
            <v/>
          </cell>
          <cell r="I18591" t="str">
            <v xml:space="preserve"> 6.15</v>
          </cell>
          <cell r="J18591" t="str">
            <v xml:space="preserve"> 2.16</v>
          </cell>
          <cell r="K18591" t="str">
            <v/>
          </cell>
          <cell r="L18591" t="str">
            <v/>
          </cell>
        </row>
        <row r="18592">
          <cell r="A18592" t="str">
            <v>650671</v>
          </cell>
          <cell r="B18592" t="str">
            <v>Lê Minh</v>
          </cell>
          <cell r="C18592" t="str">
            <v>Vương</v>
          </cell>
          <cell r="D18592">
            <v>90702</v>
          </cell>
          <cell r="E18592" t="str">
            <v>Nam</v>
          </cell>
          <cell r="F18592" t="str">
            <v>232</v>
          </cell>
          <cell r="G18592" t="str">
            <v xml:space="preserve"> 0.00</v>
          </cell>
          <cell r="H18592" t="str">
            <v xml:space="preserve"> 0.00</v>
          </cell>
          <cell r="I18592" t="str">
            <v xml:space="preserve"> 5.91</v>
          </cell>
          <cell r="J18592" t="str">
            <v xml:space="preserve"> 1.98</v>
          </cell>
          <cell r="K18592" t="str">
            <v/>
          </cell>
          <cell r="L18592" t="str">
            <v/>
          </cell>
        </row>
        <row r="18593">
          <cell r="A18593" t="str">
            <v>653130</v>
          </cell>
          <cell r="B18593" t="str">
            <v>Nguyễn Văn</v>
          </cell>
          <cell r="C18593" t="str">
            <v>Chiến</v>
          </cell>
          <cell r="D18593">
            <v>270202</v>
          </cell>
          <cell r="E18593" t="str">
            <v>Nam</v>
          </cell>
          <cell r="F18593" t="str">
            <v>232</v>
          </cell>
          <cell r="G18593" t="str">
            <v xml:space="preserve"> 8.50</v>
          </cell>
          <cell r="H18593" t="str">
            <v xml:space="preserve"> 4.00</v>
          </cell>
          <cell r="I18593" t="str">
            <v xml:space="preserve"> 6.97</v>
          </cell>
          <cell r="J18593" t="str">
            <v xml:space="preserve"> 2.71</v>
          </cell>
          <cell r="K18593" t="str">
            <v xml:space="preserve"> 8.50</v>
          </cell>
          <cell r="L18593" t="str">
            <v xml:space="preserve"> 4.00</v>
          </cell>
        </row>
        <row r="18594">
          <cell r="A18594" t="str">
            <v>653089</v>
          </cell>
          <cell r="B18594" t="str">
            <v>Nguyễn Hải</v>
          </cell>
          <cell r="C18594" t="str">
            <v>Hưng</v>
          </cell>
          <cell r="D18594">
            <v>61102</v>
          </cell>
          <cell r="E18594" t="str">
            <v>Nam</v>
          </cell>
          <cell r="F18594" t="str">
            <v>232</v>
          </cell>
          <cell r="G18594" t="str">
            <v xml:space="preserve"> 7.80</v>
          </cell>
          <cell r="H18594" t="str">
            <v xml:space="preserve"> 3.00</v>
          </cell>
          <cell r="I18594" t="str">
            <v xml:space="preserve"> 6.50</v>
          </cell>
          <cell r="J18594" t="str">
            <v xml:space="preserve"> 2.40</v>
          </cell>
          <cell r="K18594" t="str">
            <v xml:space="preserve"> 7.80</v>
          </cell>
          <cell r="L18594" t="str">
            <v xml:space="preserve"> 3.00</v>
          </cell>
        </row>
        <row r="18595">
          <cell r="A18595" t="str">
            <v>654202</v>
          </cell>
          <cell r="B18595" t="str">
            <v>Trịnh Quốc</v>
          </cell>
          <cell r="C18595" t="str">
            <v>Đạt</v>
          </cell>
          <cell r="D18595">
            <v>61102</v>
          </cell>
          <cell r="E18595" t="str">
            <v>Nam</v>
          </cell>
          <cell r="F18595" t="str">
            <v>232</v>
          </cell>
          <cell r="G18595" t="str">
            <v xml:space="preserve"> 7.70</v>
          </cell>
          <cell r="H18595" t="str">
            <v xml:space="preserve"> 3.00</v>
          </cell>
          <cell r="I18595" t="str">
            <v xml:space="preserve"> 6.32</v>
          </cell>
          <cell r="J18595" t="str">
            <v xml:space="preserve"> 2.29</v>
          </cell>
          <cell r="K18595" t="str">
            <v xml:space="preserve"> 7.70</v>
          </cell>
          <cell r="L18595" t="str">
            <v xml:space="preserve"> 3.00</v>
          </cell>
        </row>
        <row r="18596">
          <cell r="A18596" t="str">
            <v>655555</v>
          </cell>
          <cell r="B18596" t="str">
            <v>Nguyễn Tuấn</v>
          </cell>
          <cell r="C18596" t="str">
            <v>Anh</v>
          </cell>
          <cell r="D18596">
            <v>131001</v>
          </cell>
          <cell r="E18596" t="str">
            <v>Nam</v>
          </cell>
          <cell r="F18596" t="str">
            <v>232</v>
          </cell>
          <cell r="G18596" t="str">
            <v xml:space="preserve"> 7.27</v>
          </cell>
          <cell r="H18596" t="str">
            <v xml:space="preserve"> 2.83</v>
          </cell>
          <cell r="I18596" t="str">
            <v xml:space="preserve"> 6.86</v>
          </cell>
          <cell r="J18596" t="str">
            <v xml:space="preserve"> 2.62</v>
          </cell>
          <cell r="K18596" t="str">
            <v xml:space="preserve"> 7.27</v>
          </cell>
          <cell r="L18596" t="str">
            <v xml:space="preserve"> 2.83</v>
          </cell>
        </row>
        <row r="18597">
          <cell r="A18597" t="str">
            <v>654117</v>
          </cell>
          <cell r="B18597" t="str">
            <v>Trần Minh</v>
          </cell>
          <cell r="C18597" t="str">
            <v>Quang</v>
          </cell>
          <cell r="D18597">
            <v>300102</v>
          </cell>
          <cell r="E18597" t="str">
            <v>Nam</v>
          </cell>
          <cell r="F18597" t="str">
            <v>232</v>
          </cell>
          <cell r="G18597" t="str">
            <v xml:space="preserve"> 7.20</v>
          </cell>
          <cell r="H18597" t="str">
            <v xml:space="preserve"> 3.00</v>
          </cell>
          <cell r="I18597" t="str">
            <v xml:space="preserve"> 6.66</v>
          </cell>
          <cell r="J18597" t="str">
            <v xml:space="preserve"> 2.49</v>
          </cell>
          <cell r="K18597" t="str">
            <v xml:space="preserve"> 7.20</v>
          </cell>
          <cell r="L18597" t="str">
            <v xml:space="preserve"> 3.00</v>
          </cell>
        </row>
        <row r="18598">
          <cell r="A18598" t="str">
            <v>650162</v>
          </cell>
          <cell r="B18598" t="str">
            <v>Nguyễn Kiên</v>
          </cell>
          <cell r="C18598" t="str">
            <v>Giang</v>
          </cell>
          <cell r="D18598">
            <v>290502</v>
          </cell>
          <cell r="E18598" t="str">
            <v>Nam</v>
          </cell>
          <cell r="F18598" t="str">
            <v>232</v>
          </cell>
          <cell r="G18598" t="str">
            <v xml:space="preserve"> 7.00</v>
          </cell>
          <cell r="H18598" t="str">
            <v xml:space="preserve"> 3.00</v>
          </cell>
          <cell r="I18598" t="str">
            <v xml:space="preserve"> 6.30</v>
          </cell>
          <cell r="J18598" t="str">
            <v xml:space="preserve"> 2.27</v>
          </cell>
          <cell r="K18598" t="str">
            <v xml:space="preserve"> 7.00</v>
          </cell>
          <cell r="L18598" t="str">
            <v xml:space="preserve"> 3.00</v>
          </cell>
        </row>
        <row r="18599">
          <cell r="A18599" t="str">
            <v>650333</v>
          </cell>
          <cell r="B18599" t="str">
            <v>Nguyễn Xuân</v>
          </cell>
          <cell r="C18599" t="str">
            <v>Mai</v>
          </cell>
          <cell r="D18599">
            <v>201102</v>
          </cell>
          <cell r="E18599" t="str">
            <v>Nữ</v>
          </cell>
          <cell r="F18599" t="str">
            <v>232</v>
          </cell>
          <cell r="G18599" t="str">
            <v xml:space="preserve"> 6.95</v>
          </cell>
          <cell r="H18599" t="str">
            <v xml:space="preserve"> 2.77</v>
          </cell>
          <cell r="I18599" t="str">
            <v xml:space="preserve"> 7.00</v>
          </cell>
          <cell r="J18599" t="str">
            <v xml:space="preserve"> 2.69</v>
          </cell>
          <cell r="K18599" t="str">
            <v xml:space="preserve"> 6.95</v>
          </cell>
          <cell r="L18599" t="str">
            <v xml:space="preserve"> 2.77</v>
          </cell>
        </row>
        <row r="18600">
          <cell r="A18600" t="str">
            <v>651556</v>
          </cell>
          <cell r="B18600" t="str">
            <v>Nguyễn Văn</v>
          </cell>
          <cell r="C18600" t="str">
            <v>Phú</v>
          </cell>
          <cell r="D18600">
            <v>180902</v>
          </cell>
          <cell r="E18600" t="str">
            <v>Nam</v>
          </cell>
          <cell r="F18600" t="str">
            <v>232</v>
          </cell>
          <cell r="G18600" t="str">
            <v xml:space="preserve"> 6.80</v>
          </cell>
          <cell r="H18600" t="str">
            <v xml:space="preserve"> 2.50</v>
          </cell>
          <cell r="I18600" t="str">
            <v xml:space="preserve"> 6.90</v>
          </cell>
          <cell r="J18600" t="str">
            <v xml:space="preserve"> 2.60</v>
          </cell>
          <cell r="K18600" t="str">
            <v xml:space="preserve"> 6.80</v>
          </cell>
          <cell r="L18600" t="str">
            <v xml:space="preserve"> 2.50</v>
          </cell>
        </row>
        <row r="18601">
          <cell r="A18601" t="str">
            <v>650383</v>
          </cell>
          <cell r="B18601" t="str">
            <v>Hoàng Đức</v>
          </cell>
          <cell r="C18601" t="str">
            <v>Thành</v>
          </cell>
          <cell r="D18601">
            <v>191002</v>
          </cell>
          <cell r="E18601" t="str">
            <v>Nam</v>
          </cell>
          <cell r="F18601" t="str">
            <v>232</v>
          </cell>
          <cell r="G18601" t="str">
            <v xml:space="preserve"> 6.80</v>
          </cell>
          <cell r="H18601" t="str">
            <v xml:space="preserve"> 2.50</v>
          </cell>
          <cell r="I18601" t="str">
            <v xml:space="preserve"> 6.76</v>
          </cell>
          <cell r="J18601" t="str">
            <v xml:space="preserve"> 2.53</v>
          </cell>
          <cell r="K18601" t="str">
            <v xml:space="preserve"> 6.80</v>
          </cell>
          <cell r="L18601" t="str">
            <v xml:space="preserve"> 2.50</v>
          </cell>
        </row>
        <row r="18602">
          <cell r="A18602" t="str">
            <v>654109</v>
          </cell>
          <cell r="B18602" t="str">
            <v>Đoàn Huy</v>
          </cell>
          <cell r="C18602" t="str">
            <v>Phúc</v>
          </cell>
          <cell r="D18602">
            <v>111002</v>
          </cell>
          <cell r="E18602" t="str">
            <v>Nam</v>
          </cell>
          <cell r="F18602" t="str">
            <v>232</v>
          </cell>
          <cell r="G18602" t="str">
            <v xml:space="preserve"> 6.70</v>
          </cell>
          <cell r="H18602" t="str">
            <v xml:space="preserve"> 2.50</v>
          </cell>
          <cell r="I18602" t="str">
            <v xml:space="preserve"> 6.42</v>
          </cell>
          <cell r="J18602" t="str">
            <v xml:space="preserve"> 2.37</v>
          </cell>
          <cell r="K18602" t="str">
            <v xml:space="preserve"> 6.70</v>
          </cell>
          <cell r="L18602" t="str">
            <v xml:space="preserve"> 2.50</v>
          </cell>
        </row>
        <row r="18603">
          <cell r="A18603" t="str">
            <v>654951</v>
          </cell>
          <cell r="B18603" t="str">
            <v>Vương Tuấn</v>
          </cell>
          <cell r="C18603" t="str">
            <v>Anh</v>
          </cell>
          <cell r="D18603">
            <v>70702</v>
          </cell>
          <cell r="E18603" t="str">
            <v>Nam</v>
          </cell>
          <cell r="F18603" t="str">
            <v>232</v>
          </cell>
          <cell r="G18603" t="str">
            <v xml:space="preserve"> 6.45</v>
          </cell>
          <cell r="H18603" t="str">
            <v xml:space="preserve"> 2.25</v>
          </cell>
          <cell r="I18603" t="str">
            <v xml:space="preserve"> 6.23</v>
          </cell>
          <cell r="J18603" t="str">
            <v xml:space="preserve"> 2.23</v>
          </cell>
          <cell r="K18603" t="str">
            <v xml:space="preserve"> 6.45</v>
          </cell>
          <cell r="L18603" t="str">
            <v xml:space="preserve"> 2.25</v>
          </cell>
        </row>
        <row r="18604">
          <cell r="A18604" t="str">
            <v>654055</v>
          </cell>
          <cell r="B18604" t="str">
            <v>Nguyễn Phúc</v>
          </cell>
          <cell r="C18604" t="str">
            <v>Báu</v>
          </cell>
          <cell r="D18604">
            <v>110102</v>
          </cell>
          <cell r="E18604" t="str">
            <v>Nam</v>
          </cell>
          <cell r="F18604" t="str">
            <v>232</v>
          </cell>
          <cell r="G18604" t="str">
            <v xml:space="preserve"> 6.10</v>
          </cell>
          <cell r="H18604" t="str">
            <v xml:space="preserve"> 2.00</v>
          </cell>
          <cell r="I18604" t="str">
            <v xml:space="preserve"> 6.38</v>
          </cell>
          <cell r="J18604" t="str">
            <v xml:space="preserve"> 2.26</v>
          </cell>
          <cell r="K18604" t="str">
            <v xml:space="preserve"> 6.10</v>
          </cell>
          <cell r="L18604" t="str">
            <v xml:space="preserve"> 2.00</v>
          </cell>
        </row>
        <row r="18605">
          <cell r="A18605" t="str">
            <v>650505</v>
          </cell>
          <cell r="B18605" t="str">
            <v>Mã Văn</v>
          </cell>
          <cell r="C18605" t="str">
            <v>Hường</v>
          </cell>
          <cell r="D18605">
            <v>150302</v>
          </cell>
          <cell r="E18605" t="str">
            <v>Nam</v>
          </cell>
          <cell r="F18605" t="str">
            <v>232</v>
          </cell>
          <cell r="G18605" t="str">
            <v xml:space="preserve"> 5.70</v>
          </cell>
          <cell r="H18605" t="str">
            <v xml:space="preserve"> 1.75</v>
          </cell>
          <cell r="I18605" t="str">
            <v xml:space="preserve"> 6.14</v>
          </cell>
          <cell r="J18605" t="str">
            <v xml:space="preserve"> 2.15</v>
          </cell>
          <cell r="K18605" t="str">
            <v xml:space="preserve"> 5.70</v>
          </cell>
          <cell r="L18605" t="str">
            <v xml:space="preserve"> 1.75</v>
          </cell>
        </row>
        <row r="18606">
          <cell r="A18606" t="str">
            <v>654132</v>
          </cell>
          <cell r="B18606" t="str">
            <v>Nguyễn Châu</v>
          </cell>
          <cell r="C18606" t="str">
            <v>Vũ</v>
          </cell>
          <cell r="D18606">
            <v>171202</v>
          </cell>
          <cell r="E18606" t="str">
            <v>Nam</v>
          </cell>
          <cell r="F18606" t="str">
            <v>232</v>
          </cell>
          <cell r="G18606" t="str">
            <v xml:space="preserve"> 5.37</v>
          </cell>
          <cell r="H18606" t="str">
            <v xml:space="preserve"> 1.67</v>
          </cell>
          <cell r="I18606" t="str">
            <v xml:space="preserve"> 6.48</v>
          </cell>
          <cell r="J18606" t="str">
            <v xml:space="preserve"> 2.36</v>
          </cell>
          <cell r="K18606" t="str">
            <v/>
          </cell>
          <cell r="L18606" t="str">
            <v/>
          </cell>
        </row>
        <row r="18607">
          <cell r="A18607" t="str">
            <v>650019</v>
          </cell>
          <cell r="B18607" t="str">
            <v>Trần Đình</v>
          </cell>
          <cell r="C18607" t="str">
            <v>Cường</v>
          </cell>
          <cell r="D18607">
            <v>201102</v>
          </cell>
          <cell r="E18607" t="str">
            <v>Nam</v>
          </cell>
          <cell r="F18607" t="str">
            <v>232</v>
          </cell>
          <cell r="G18607" t="str">
            <v xml:space="preserve"> 4.60</v>
          </cell>
          <cell r="H18607" t="str">
            <v xml:space="preserve"> 1.00</v>
          </cell>
          <cell r="I18607" t="str">
            <v xml:space="preserve"> 6.57</v>
          </cell>
          <cell r="J18607" t="str">
            <v xml:space="preserve"> 2.41</v>
          </cell>
          <cell r="K18607" t="str">
            <v xml:space="preserve"> 4.60</v>
          </cell>
          <cell r="L18607" t="str">
            <v xml:space="preserve"> 1.00</v>
          </cell>
        </row>
        <row r="18608">
          <cell r="A18608" t="str">
            <v>650381</v>
          </cell>
          <cell r="B18608" t="str">
            <v>Xa Trung</v>
          </cell>
          <cell r="C18608" t="str">
            <v>Kiên</v>
          </cell>
          <cell r="D18608">
            <v>200702</v>
          </cell>
          <cell r="E18608" t="str">
            <v>Nam</v>
          </cell>
          <cell r="F18608" t="str">
            <v>232</v>
          </cell>
          <cell r="G18608" t="str">
            <v xml:space="preserve"> 3.86</v>
          </cell>
          <cell r="H18608" t="str">
            <v xml:space="preserve"> 0.75</v>
          </cell>
          <cell r="I18608" t="str">
            <v xml:space="preserve"> 6.04</v>
          </cell>
          <cell r="J18608" t="str">
            <v xml:space="preserve"> 2.10</v>
          </cell>
          <cell r="K18608" t="str">
            <v/>
          </cell>
          <cell r="L18608" t="str">
            <v/>
          </cell>
        </row>
        <row r="18609">
          <cell r="A18609" t="str">
            <v>650013</v>
          </cell>
          <cell r="B18609" t="str">
            <v>Mùa A</v>
          </cell>
          <cell r="C18609" t="str">
            <v>Trang</v>
          </cell>
          <cell r="D18609">
            <v>60702</v>
          </cell>
          <cell r="E18609" t="str">
            <v>Nam</v>
          </cell>
          <cell r="F18609" t="str">
            <v>232</v>
          </cell>
          <cell r="G18609" t="str">
            <v xml:space="preserve"> 2.65</v>
          </cell>
          <cell r="H18609" t="str">
            <v xml:space="preserve"> 0.73</v>
          </cell>
          <cell r="I18609" t="str">
            <v xml:space="preserve"> 5.81</v>
          </cell>
          <cell r="J18609" t="str">
            <v xml:space="preserve"> 1.97</v>
          </cell>
          <cell r="K18609" t="str">
            <v/>
          </cell>
          <cell r="L18609" t="str">
            <v/>
          </cell>
        </row>
        <row r="18610">
          <cell r="A18610" t="str">
            <v>650039</v>
          </cell>
          <cell r="B18610" t="str">
            <v>Phan Hoàng</v>
          </cell>
          <cell r="C18610" t="str">
            <v>Đức</v>
          </cell>
          <cell r="D18610">
            <v>160402</v>
          </cell>
          <cell r="E18610" t="str">
            <v>Nam</v>
          </cell>
          <cell r="F18610" t="str">
            <v>232</v>
          </cell>
          <cell r="G18610" t="str">
            <v xml:space="preserve"> 2.63</v>
          </cell>
          <cell r="H18610" t="str">
            <v xml:space="preserve"> 1.00</v>
          </cell>
          <cell r="I18610" t="str">
            <v xml:space="preserve"> 6.00</v>
          </cell>
          <cell r="J18610" t="str">
            <v xml:space="preserve"> 2.02</v>
          </cell>
          <cell r="K18610" t="str">
            <v/>
          </cell>
          <cell r="L18610" t="str">
            <v/>
          </cell>
        </row>
        <row r="18611">
          <cell r="A18611" t="str">
            <v>653173</v>
          </cell>
          <cell r="B18611" t="str">
            <v>Phàng Anh</v>
          </cell>
          <cell r="C18611" t="str">
            <v>Đức</v>
          </cell>
          <cell r="D18611">
            <v>121102</v>
          </cell>
          <cell r="E18611" t="str">
            <v>Nam</v>
          </cell>
          <cell r="F18611" t="str">
            <v>232</v>
          </cell>
          <cell r="G18611" t="str">
            <v xml:space="preserve"> 1.66</v>
          </cell>
          <cell r="H18611" t="str">
            <v xml:space="preserve"> 0.00</v>
          </cell>
          <cell r="I18611" t="str">
            <v xml:space="preserve"> 5.98</v>
          </cell>
          <cell r="J18611" t="str">
            <v xml:space="preserve"> 2.00</v>
          </cell>
          <cell r="K18611" t="str">
            <v/>
          </cell>
          <cell r="L18611" t="str">
            <v/>
          </cell>
        </row>
        <row r="18612">
          <cell r="A18612" t="str">
            <v>650014</v>
          </cell>
          <cell r="B18612" t="str">
            <v>Chu Việt</v>
          </cell>
          <cell r="C18612" t="str">
            <v>Hòa</v>
          </cell>
          <cell r="D18612">
            <v>91002</v>
          </cell>
          <cell r="E18612" t="str">
            <v>Nam</v>
          </cell>
          <cell r="F18612" t="str">
            <v>232</v>
          </cell>
          <cell r="G18612" t="str">
            <v xml:space="preserve"> 0.51</v>
          </cell>
          <cell r="H18612" t="str">
            <v xml:space="preserve"> 0.12</v>
          </cell>
          <cell r="I18612" t="str">
            <v xml:space="preserve"> 5.77</v>
          </cell>
          <cell r="J18612" t="str">
            <v xml:space="preserve"> 1.91</v>
          </cell>
          <cell r="K18612" t="str">
            <v/>
          </cell>
          <cell r="L18612" t="str">
            <v/>
          </cell>
        </row>
        <row r="18613">
          <cell r="A18613" t="str">
            <v>654031</v>
          </cell>
          <cell r="B18613" t="str">
            <v>Văn Tất</v>
          </cell>
          <cell r="C18613" t="str">
            <v>Chiến</v>
          </cell>
          <cell r="D18613">
            <v>10702</v>
          </cell>
          <cell r="E18613" t="str">
            <v>Nam</v>
          </cell>
          <cell r="F18613" t="str">
            <v>232</v>
          </cell>
          <cell r="G18613" t="str">
            <v/>
          </cell>
          <cell r="H18613" t="str">
            <v/>
          </cell>
          <cell r="I18613" t="str">
            <v xml:space="preserve"> 6.54</v>
          </cell>
          <cell r="J18613" t="str">
            <v xml:space="preserve"> 2.42</v>
          </cell>
          <cell r="K18613" t="str">
            <v/>
          </cell>
          <cell r="L18613" t="str">
            <v/>
          </cell>
        </row>
        <row r="18614">
          <cell r="A18614" t="str">
            <v>653133</v>
          </cell>
          <cell r="B18614" t="str">
            <v>Nguyễn Đức</v>
          </cell>
          <cell r="C18614" t="str">
            <v>Lương</v>
          </cell>
          <cell r="D18614">
            <v>100602</v>
          </cell>
          <cell r="E18614" t="str">
            <v>Nam</v>
          </cell>
          <cell r="F18614" t="str">
            <v>232</v>
          </cell>
          <cell r="G18614" t="str">
            <v/>
          </cell>
          <cell r="H18614" t="str">
            <v/>
          </cell>
          <cell r="I18614" t="str">
            <v xml:space="preserve"> 6.41</v>
          </cell>
          <cell r="J18614" t="str">
            <v xml:space="preserve"> 2.31</v>
          </cell>
          <cell r="K18614" t="str">
            <v/>
          </cell>
          <cell r="L18614" t="str">
            <v/>
          </cell>
        </row>
        <row r="18615">
          <cell r="A18615" t="str">
            <v>653012</v>
          </cell>
          <cell r="B18615" t="str">
            <v>Tô Đình</v>
          </cell>
          <cell r="C18615" t="str">
            <v>Kiên</v>
          </cell>
          <cell r="D18615">
            <v>101002</v>
          </cell>
          <cell r="E18615" t="str">
            <v>Nam</v>
          </cell>
          <cell r="F18615" t="str">
            <v>232</v>
          </cell>
          <cell r="G18615" t="str">
            <v/>
          </cell>
          <cell r="H18615" t="str">
            <v/>
          </cell>
          <cell r="I18615" t="str">
            <v xml:space="preserve"> 6.65</v>
          </cell>
          <cell r="J18615" t="str">
            <v xml:space="preserve"> 2.53</v>
          </cell>
          <cell r="K18615" t="str">
            <v/>
          </cell>
          <cell r="L18615" t="str">
            <v/>
          </cell>
        </row>
        <row r="18616">
          <cell r="A18616" t="str">
            <v>653003</v>
          </cell>
          <cell r="B18616" t="str">
            <v>Đỗ Thị Huyền</v>
          </cell>
          <cell r="C18616" t="str">
            <v>Anh</v>
          </cell>
          <cell r="D18616">
            <v>120902</v>
          </cell>
          <cell r="E18616" t="str">
            <v>Nữ</v>
          </cell>
          <cell r="F18616" t="str">
            <v>232</v>
          </cell>
          <cell r="G18616" t="str">
            <v/>
          </cell>
          <cell r="H18616" t="str">
            <v/>
          </cell>
          <cell r="I18616" t="str">
            <v xml:space="preserve"> 6.63</v>
          </cell>
          <cell r="J18616" t="str">
            <v xml:space="preserve"> 2.48</v>
          </cell>
          <cell r="K18616" t="str">
            <v/>
          </cell>
          <cell r="L18616" t="str">
            <v/>
          </cell>
        </row>
        <row r="18617">
          <cell r="A18617" t="str">
            <v>650425</v>
          </cell>
          <cell r="B18617" t="str">
            <v>Đàm Như</v>
          </cell>
          <cell r="C18617" t="str">
            <v>Nguyệt</v>
          </cell>
          <cell r="D18617">
            <v>160502</v>
          </cell>
          <cell r="E18617" t="str">
            <v>Nữ</v>
          </cell>
          <cell r="F18617" t="str">
            <v>232</v>
          </cell>
          <cell r="G18617" t="str">
            <v/>
          </cell>
          <cell r="H18617" t="str">
            <v/>
          </cell>
          <cell r="I18617" t="str">
            <v xml:space="preserve"> 6.05</v>
          </cell>
          <cell r="J18617" t="str">
            <v xml:space="preserve"> 2.04</v>
          </cell>
          <cell r="K18617" t="str">
            <v/>
          </cell>
          <cell r="L18617" t="str">
            <v/>
          </cell>
        </row>
        <row r="18618">
          <cell r="A18618" t="str">
            <v>650185</v>
          </cell>
          <cell r="B18618" t="str">
            <v>Chương Hoàng</v>
          </cell>
          <cell r="C18618" t="str">
            <v>Duyên</v>
          </cell>
          <cell r="D18618">
            <v>220801</v>
          </cell>
          <cell r="E18618" t="str">
            <v>Nữ</v>
          </cell>
          <cell r="F18618" t="str">
            <v>232</v>
          </cell>
          <cell r="G18618" t="str">
            <v/>
          </cell>
          <cell r="H18618" t="str">
            <v/>
          </cell>
          <cell r="I18618" t="str">
            <v xml:space="preserve"> 6.87</v>
          </cell>
          <cell r="J18618" t="str">
            <v xml:space="preserve"> 2.63</v>
          </cell>
          <cell r="K18618" t="str">
            <v/>
          </cell>
          <cell r="L18618" t="str">
            <v/>
          </cell>
        </row>
        <row r="18619">
          <cell r="A18619" t="str">
            <v>655384</v>
          </cell>
          <cell r="B18619" t="str">
            <v>Nguyễn Thị</v>
          </cell>
          <cell r="C18619" t="str">
            <v>Liên</v>
          </cell>
          <cell r="D18619">
            <v>170202</v>
          </cell>
          <cell r="E18619" t="str">
            <v>Nữ</v>
          </cell>
          <cell r="F18619" t="str">
            <v>232</v>
          </cell>
          <cell r="G18619" t="str">
            <v xml:space="preserve"> 9.00</v>
          </cell>
          <cell r="H18619" t="str">
            <v xml:space="preserve"> 4.00</v>
          </cell>
          <cell r="I18619" t="str">
            <v xml:space="preserve"> 7.46</v>
          </cell>
          <cell r="J18619" t="str">
            <v xml:space="preserve"> 2.97</v>
          </cell>
          <cell r="K18619" t="str">
            <v xml:space="preserve"> 9.00</v>
          </cell>
          <cell r="L18619" t="str">
            <v xml:space="preserve"> 4.00</v>
          </cell>
        </row>
        <row r="18620">
          <cell r="A18620" t="str">
            <v>655396</v>
          </cell>
          <cell r="B18620" t="str">
            <v>Vũ Thị Kim</v>
          </cell>
          <cell r="C18620" t="str">
            <v>Lan</v>
          </cell>
          <cell r="D18620">
            <v>61202</v>
          </cell>
          <cell r="E18620" t="str">
            <v>Nữ</v>
          </cell>
          <cell r="F18620" t="str">
            <v>232</v>
          </cell>
          <cell r="G18620" t="str">
            <v xml:space="preserve"> 8.90</v>
          </cell>
          <cell r="H18620" t="str">
            <v xml:space="preserve"> 4.00</v>
          </cell>
          <cell r="I18620" t="str">
            <v xml:space="preserve"> 7.42</v>
          </cell>
          <cell r="J18620" t="str">
            <v xml:space="preserve"> 2.99</v>
          </cell>
          <cell r="K18620" t="str">
            <v xml:space="preserve"> 8.90</v>
          </cell>
          <cell r="L18620" t="str">
            <v xml:space="preserve"> 4.00</v>
          </cell>
        </row>
        <row r="18621">
          <cell r="A18621" t="str">
            <v>652621</v>
          </cell>
          <cell r="B18621" t="str">
            <v>Phan Tiến</v>
          </cell>
          <cell r="C18621" t="str">
            <v>Mạnh</v>
          </cell>
          <cell r="D18621">
            <v>190902</v>
          </cell>
          <cell r="E18621" t="str">
            <v>Nam</v>
          </cell>
          <cell r="F18621" t="str">
            <v>232</v>
          </cell>
          <cell r="G18621" t="str">
            <v xml:space="preserve"> 8.60</v>
          </cell>
          <cell r="H18621" t="str">
            <v xml:space="preserve"> 4.00</v>
          </cell>
          <cell r="I18621" t="str">
            <v xml:space="preserve"> 6.49</v>
          </cell>
          <cell r="J18621" t="str">
            <v xml:space="preserve"> 2.39</v>
          </cell>
          <cell r="K18621" t="str">
            <v xml:space="preserve"> 8.60</v>
          </cell>
          <cell r="L18621" t="str">
            <v xml:space="preserve"> 4.00</v>
          </cell>
        </row>
        <row r="18622">
          <cell r="A18622" t="str">
            <v>651836</v>
          </cell>
          <cell r="B18622" t="str">
            <v>Đặng Vũ</v>
          </cell>
          <cell r="C18622" t="str">
            <v>Hiệp</v>
          </cell>
          <cell r="D18622">
            <v>310502</v>
          </cell>
          <cell r="E18622" t="str">
            <v>Nam</v>
          </cell>
          <cell r="F18622" t="str">
            <v>232</v>
          </cell>
          <cell r="G18622" t="str">
            <v xml:space="preserve"> 8.50</v>
          </cell>
          <cell r="H18622" t="str">
            <v xml:space="preserve"> 4.00</v>
          </cell>
          <cell r="I18622" t="str">
            <v xml:space="preserve"> 7.14</v>
          </cell>
          <cell r="J18622" t="str">
            <v xml:space="preserve"> 2.82</v>
          </cell>
          <cell r="K18622" t="str">
            <v xml:space="preserve"> 8.50</v>
          </cell>
          <cell r="L18622" t="str">
            <v xml:space="preserve"> 4.00</v>
          </cell>
        </row>
        <row r="18623">
          <cell r="A18623" t="str">
            <v>651808</v>
          </cell>
          <cell r="B18623" t="str">
            <v>Nguyễn Văn</v>
          </cell>
          <cell r="C18623" t="str">
            <v>Dương</v>
          </cell>
          <cell r="D18623">
            <v>161102</v>
          </cell>
          <cell r="E18623" t="str">
            <v>Nam</v>
          </cell>
          <cell r="F18623" t="str">
            <v>232</v>
          </cell>
          <cell r="G18623" t="str">
            <v xml:space="preserve"> 8.40</v>
          </cell>
          <cell r="H18623" t="str">
            <v xml:space="preserve"> 3.50</v>
          </cell>
          <cell r="I18623" t="str">
            <v xml:space="preserve"> 7.38</v>
          </cell>
          <cell r="J18623" t="str">
            <v xml:space="preserve"> 2.96</v>
          </cell>
          <cell r="K18623" t="str">
            <v xml:space="preserve"> 8.40</v>
          </cell>
          <cell r="L18623" t="str">
            <v xml:space="preserve"> 3.50</v>
          </cell>
        </row>
        <row r="18624">
          <cell r="A18624" t="str">
            <v>652721</v>
          </cell>
          <cell r="B18624" t="str">
            <v>Nguyễn Hoàng</v>
          </cell>
          <cell r="C18624" t="str">
            <v>Dương</v>
          </cell>
          <cell r="D18624">
            <v>100902</v>
          </cell>
          <cell r="E18624" t="str">
            <v>Nam</v>
          </cell>
          <cell r="F18624" t="str">
            <v>232</v>
          </cell>
          <cell r="G18624" t="str">
            <v xml:space="preserve"> 8.20</v>
          </cell>
          <cell r="H18624" t="str">
            <v xml:space="preserve"> 3.50</v>
          </cell>
          <cell r="I18624" t="str">
            <v xml:space="preserve"> 6.39</v>
          </cell>
          <cell r="J18624" t="str">
            <v xml:space="preserve"> 2.36</v>
          </cell>
          <cell r="K18624" t="str">
            <v xml:space="preserve"> 8.20</v>
          </cell>
          <cell r="L18624" t="str">
            <v xml:space="preserve"> 3.50</v>
          </cell>
        </row>
        <row r="18625">
          <cell r="A18625" t="str">
            <v>651041</v>
          </cell>
          <cell r="B18625" t="str">
            <v>Đặng Văn</v>
          </cell>
          <cell r="C18625" t="str">
            <v>Hoàng</v>
          </cell>
          <cell r="D18625">
            <v>261002</v>
          </cell>
          <cell r="E18625" t="str">
            <v>Nam</v>
          </cell>
          <cell r="F18625" t="str">
            <v>232</v>
          </cell>
          <cell r="G18625" t="str">
            <v xml:space="preserve"> 7.80</v>
          </cell>
          <cell r="H18625" t="str">
            <v xml:space="preserve"> 3.33</v>
          </cell>
          <cell r="I18625" t="str">
            <v xml:space="preserve"> 6.22</v>
          </cell>
          <cell r="J18625" t="str">
            <v xml:space="preserve"> 2.22</v>
          </cell>
          <cell r="K18625" t="str">
            <v xml:space="preserve"> 7.80</v>
          </cell>
          <cell r="L18625" t="str">
            <v xml:space="preserve"> 3.33</v>
          </cell>
        </row>
        <row r="18626">
          <cell r="A18626" t="str">
            <v>652580</v>
          </cell>
          <cell r="B18626" t="str">
            <v>Nguyễn Đức</v>
          </cell>
          <cell r="C18626" t="str">
            <v>Sỹ</v>
          </cell>
          <cell r="D18626">
            <v>130402</v>
          </cell>
          <cell r="E18626" t="str">
            <v>Nam</v>
          </cell>
          <cell r="F18626" t="str">
            <v>232</v>
          </cell>
          <cell r="G18626" t="str">
            <v xml:space="preserve"> 7.75</v>
          </cell>
          <cell r="H18626" t="str">
            <v xml:space="preserve"> 3.36</v>
          </cell>
          <cell r="I18626" t="str">
            <v xml:space="preserve"> 6.18</v>
          </cell>
          <cell r="J18626" t="str">
            <v xml:space="preserve"> 2.15</v>
          </cell>
          <cell r="K18626" t="str">
            <v xml:space="preserve"> 7.75</v>
          </cell>
          <cell r="L18626" t="str">
            <v xml:space="preserve"> 3.36</v>
          </cell>
        </row>
        <row r="18627">
          <cell r="A18627" t="str">
            <v>653978</v>
          </cell>
          <cell r="B18627" t="str">
            <v>Văn Tiến</v>
          </cell>
          <cell r="C18627" t="str">
            <v>Đạt</v>
          </cell>
          <cell r="D18627">
            <v>271000</v>
          </cell>
          <cell r="E18627" t="str">
            <v>Nam</v>
          </cell>
          <cell r="F18627" t="str">
            <v>232</v>
          </cell>
          <cell r="G18627" t="str">
            <v xml:space="preserve"> 7.67</v>
          </cell>
          <cell r="H18627" t="str">
            <v xml:space="preserve"> 3.29</v>
          </cell>
          <cell r="I18627" t="str">
            <v xml:space="preserve"> 5.99</v>
          </cell>
          <cell r="J18627" t="str">
            <v xml:space="preserve"> 2.06</v>
          </cell>
          <cell r="K18627" t="str">
            <v xml:space="preserve"> 7.67</v>
          </cell>
          <cell r="L18627" t="str">
            <v xml:space="preserve"> 3.29</v>
          </cell>
        </row>
        <row r="18628">
          <cell r="A18628" t="str">
            <v>651835</v>
          </cell>
          <cell r="B18628" t="str">
            <v>Trần Khánh</v>
          </cell>
          <cell r="C18628" t="str">
            <v>Khôi</v>
          </cell>
          <cell r="D18628">
            <v>241101</v>
          </cell>
          <cell r="E18628" t="str">
            <v>Nam</v>
          </cell>
          <cell r="F18628" t="str">
            <v>232</v>
          </cell>
          <cell r="G18628" t="str">
            <v xml:space="preserve"> 7.20</v>
          </cell>
          <cell r="H18628" t="str">
            <v xml:space="preserve"> 3.00</v>
          </cell>
          <cell r="I18628" t="str">
            <v xml:space="preserve"> 6.70</v>
          </cell>
          <cell r="J18628" t="str">
            <v xml:space="preserve"> 2.53</v>
          </cell>
          <cell r="K18628" t="str">
            <v xml:space="preserve"> 7.20</v>
          </cell>
          <cell r="L18628" t="str">
            <v xml:space="preserve"> 3.00</v>
          </cell>
        </row>
        <row r="18629">
          <cell r="A18629" t="str">
            <v>653913</v>
          </cell>
          <cell r="B18629" t="str">
            <v>Ngô Minh</v>
          </cell>
          <cell r="C18629" t="str">
            <v>Chính</v>
          </cell>
          <cell r="D18629">
            <v>120502</v>
          </cell>
          <cell r="E18629" t="str">
            <v>Nam</v>
          </cell>
          <cell r="F18629" t="str">
            <v>232</v>
          </cell>
          <cell r="G18629" t="str">
            <v xml:space="preserve"> 7.00</v>
          </cell>
          <cell r="H18629" t="str">
            <v xml:space="preserve"> 3.00</v>
          </cell>
          <cell r="I18629" t="str">
            <v xml:space="preserve"> 6.23</v>
          </cell>
          <cell r="J18629" t="str">
            <v xml:space="preserve"> 2.23</v>
          </cell>
          <cell r="K18629" t="str">
            <v xml:space="preserve"> 7.00</v>
          </cell>
          <cell r="L18629" t="str">
            <v xml:space="preserve"> 3.00</v>
          </cell>
        </row>
        <row r="18630">
          <cell r="A18630" t="str">
            <v>650842</v>
          </cell>
          <cell r="B18630" t="str">
            <v>Nguyễn Thị</v>
          </cell>
          <cell r="C18630" t="str">
            <v>Phượng</v>
          </cell>
          <cell r="D18630">
            <v>150402</v>
          </cell>
          <cell r="E18630" t="str">
            <v>Nữ</v>
          </cell>
          <cell r="F18630" t="str">
            <v>232</v>
          </cell>
          <cell r="G18630" t="str">
            <v xml:space="preserve"> 7.00</v>
          </cell>
          <cell r="H18630" t="str">
            <v xml:space="preserve"> 2.67</v>
          </cell>
          <cell r="I18630" t="str">
            <v xml:space="preserve"> 6.33</v>
          </cell>
          <cell r="J18630" t="str">
            <v xml:space="preserve"> 2.28</v>
          </cell>
          <cell r="K18630" t="str">
            <v xml:space="preserve"> 7.00</v>
          </cell>
          <cell r="L18630" t="str">
            <v xml:space="preserve"> 2.67</v>
          </cell>
        </row>
        <row r="18631">
          <cell r="A18631" t="str">
            <v>650877</v>
          </cell>
          <cell r="B18631" t="str">
            <v>Đỗ Minh</v>
          </cell>
          <cell r="C18631" t="str">
            <v>Hoàng</v>
          </cell>
          <cell r="D18631">
            <v>110302</v>
          </cell>
          <cell r="E18631" t="str">
            <v>Nam</v>
          </cell>
          <cell r="F18631" t="str">
            <v>232</v>
          </cell>
          <cell r="G18631" t="str">
            <v xml:space="preserve"> 6.90</v>
          </cell>
          <cell r="H18631" t="str">
            <v xml:space="preserve"> 2.50</v>
          </cell>
          <cell r="I18631" t="str">
            <v xml:space="preserve"> 6.44</v>
          </cell>
          <cell r="J18631" t="str">
            <v xml:space="preserve"> 2.37</v>
          </cell>
          <cell r="K18631" t="str">
            <v xml:space="preserve"> 6.90</v>
          </cell>
          <cell r="L18631" t="str">
            <v xml:space="preserve"> 2.50</v>
          </cell>
        </row>
        <row r="18632">
          <cell r="A18632" t="str">
            <v>653911</v>
          </cell>
          <cell r="B18632" t="str">
            <v>Tạ Bích</v>
          </cell>
          <cell r="C18632" t="str">
            <v>Loan</v>
          </cell>
          <cell r="D18632">
            <v>140102</v>
          </cell>
          <cell r="E18632" t="str">
            <v>Nữ</v>
          </cell>
          <cell r="F18632" t="str">
            <v>232</v>
          </cell>
          <cell r="G18632" t="str">
            <v xml:space="preserve"> 6.87</v>
          </cell>
          <cell r="H18632" t="str">
            <v xml:space="preserve"> 2.50</v>
          </cell>
          <cell r="I18632" t="str">
            <v xml:space="preserve"> 6.43</v>
          </cell>
          <cell r="J18632" t="str">
            <v xml:space="preserve"> 2.34</v>
          </cell>
          <cell r="K18632" t="str">
            <v xml:space="preserve"> 6.87</v>
          </cell>
          <cell r="L18632" t="str">
            <v xml:space="preserve"> 2.50</v>
          </cell>
        </row>
        <row r="18633">
          <cell r="A18633" t="str">
            <v>655449</v>
          </cell>
          <cell r="B18633" t="str">
            <v>Lương Thị</v>
          </cell>
          <cell r="C18633" t="str">
            <v>Thu</v>
          </cell>
          <cell r="D18633">
            <v>40401</v>
          </cell>
          <cell r="E18633" t="str">
            <v>Nữ</v>
          </cell>
          <cell r="F18633" t="str">
            <v>232</v>
          </cell>
          <cell r="G18633" t="str">
            <v xml:space="preserve"> 6.86</v>
          </cell>
          <cell r="H18633" t="str">
            <v xml:space="preserve"> 2.47</v>
          </cell>
          <cell r="I18633" t="str">
            <v xml:space="preserve"> 6.32</v>
          </cell>
          <cell r="J18633" t="str">
            <v xml:space="preserve"> 2.29</v>
          </cell>
          <cell r="K18633" t="str">
            <v xml:space="preserve"> 6.86</v>
          </cell>
          <cell r="L18633" t="str">
            <v xml:space="preserve"> 2.47</v>
          </cell>
        </row>
        <row r="18634">
          <cell r="A18634" t="str">
            <v>654765</v>
          </cell>
          <cell r="B18634" t="str">
            <v>Nguyễn Hoàng</v>
          </cell>
          <cell r="C18634" t="str">
            <v>Long</v>
          </cell>
          <cell r="D18634">
            <v>270802</v>
          </cell>
          <cell r="E18634" t="str">
            <v>Nam</v>
          </cell>
          <cell r="F18634" t="str">
            <v>232</v>
          </cell>
          <cell r="G18634" t="str">
            <v xml:space="preserve"> 6.78</v>
          </cell>
          <cell r="H18634" t="str">
            <v xml:space="preserve"> 2.68</v>
          </cell>
          <cell r="I18634" t="str">
            <v xml:space="preserve"> 5.96</v>
          </cell>
          <cell r="J18634" t="str">
            <v xml:space="preserve"> 2.05</v>
          </cell>
          <cell r="K18634" t="str">
            <v xml:space="preserve"> 6.78</v>
          </cell>
          <cell r="L18634" t="str">
            <v xml:space="preserve"> 2.68</v>
          </cell>
        </row>
        <row r="18635">
          <cell r="A18635" t="str">
            <v>650601</v>
          </cell>
          <cell r="B18635" t="str">
            <v>Phạm Thị</v>
          </cell>
          <cell r="C18635" t="str">
            <v>Nga</v>
          </cell>
          <cell r="D18635">
            <v>220302</v>
          </cell>
          <cell r="E18635" t="str">
            <v>Nữ</v>
          </cell>
          <cell r="F18635" t="str">
            <v>232</v>
          </cell>
          <cell r="G18635" t="str">
            <v xml:space="preserve"> 6.77</v>
          </cell>
          <cell r="H18635" t="str">
            <v xml:space="preserve"> 2.35</v>
          </cell>
          <cell r="I18635" t="str">
            <v xml:space="preserve"> 6.60</v>
          </cell>
          <cell r="J18635" t="str">
            <v xml:space="preserve"> 2.42</v>
          </cell>
          <cell r="K18635" t="str">
            <v xml:space="preserve"> 6.77</v>
          </cell>
          <cell r="L18635" t="str">
            <v xml:space="preserve"> 2.35</v>
          </cell>
        </row>
        <row r="18636">
          <cell r="A18636" t="str">
            <v>654780</v>
          </cell>
          <cell r="B18636" t="str">
            <v>Lê Quang</v>
          </cell>
          <cell r="C18636" t="str">
            <v>Mạnh</v>
          </cell>
          <cell r="D18636">
            <v>41102</v>
          </cell>
          <cell r="E18636" t="str">
            <v>Nam</v>
          </cell>
          <cell r="F18636" t="str">
            <v>232</v>
          </cell>
          <cell r="G18636" t="str">
            <v xml:space="preserve"> 6.74</v>
          </cell>
          <cell r="H18636" t="str">
            <v xml:space="preserve"> 2.57</v>
          </cell>
          <cell r="I18636" t="str">
            <v xml:space="preserve"> 6.37</v>
          </cell>
          <cell r="J18636" t="str">
            <v xml:space="preserve"> 2.32</v>
          </cell>
          <cell r="K18636" t="str">
            <v xml:space="preserve"> 6.74</v>
          </cell>
          <cell r="L18636" t="str">
            <v xml:space="preserve"> 2.57</v>
          </cell>
        </row>
        <row r="18637">
          <cell r="A18637" t="str">
            <v>650716</v>
          </cell>
          <cell r="B18637" t="str">
            <v>Nguyễn Gia</v>
          </cell>
          <cell r="C18637" t="str">
            <v>Hiển</v>
          </cell>
          <cell r="D18637">
            <v>210602</v>
          </cell>
          <cell r="E18637" t="str">
            <v>Nam</v>
          </cell>
          <cell r="F18637" t="str">
            <v>232</v>
          </cell>
          <cell r="G18637" t="str">
            <v xml:space="preserve"> 6.70</v>
          </cell>
          <cell r="H18637" t="str">
            <v xml:space="preserve"> 2.50</v>
          </cell>
          <cell r="I18637" t="str">
            <v xml:space="preserve"> 6.56</v>
          </cell>
          <cell r="J18637" t="str">
            <v xml:space="preserve"> 2.45</v>
          </cell>
          <cell r="K18637" t="str">
            <v xml:space="preserve"> 6.70</v>
          </cell>
          <cell r="L18637" t="str">
            <v xml:space="preserve"> 2.50</v>
          </cell>
        </row>
        <row r="18638">
          <cell r="A18638" t="str">
            <v>651890</v>
          </cell>
          <cell r="B18638" t="str">
            <v>Lại Minh</v>
          </cell>
          <cell r="C18638" t="str">
            <v>Thành</v>
          </cell>
          <cell r="D18638">
            <v>200502</v>
          </cell>
          <cell r="E18638" t="str">
            <v>Nam</v>
          </cell>
          <cell r="F18638" t="str">
            <v>232</v>
          </cell>
          <cell r="G18638" t="str">
            <v xml:space="preserve"> 6.50</v>
          </cell>
          <cell r="H18638" t="str">
            <v xml:space="preserve"> 2.50</v>
          </cell>
          <cell r="I18638" t="str">
            <v xml:space="preserve"> 6.04</v>
          </cell>
          <cell r="J18638" t="str">
            <v xml:space="preserve"> 2.09</v>
          </cell>
          <cell r="K18638" t="str">
            <v/>
          </cell>
          <cell r="L18638" t="str">
            <v/>
          </cell>
        </row>
        <row r="18639">
          <cell r="A18639" t="str">
            <v>653973</v>
          </cell>
          <cell r="B18639" t="str">
            <v>Vũ Phương</v>
          </cell>
          <cell r="C18639" t="str">
            <v>Mai</v>
          </cell>
          <cell r="D18639">
            <v>20802</v>
          </cell>
          <cell r="E18639" t="str">
            <v>Nữ</v>
          </cell>
          <cell r="F18639" t="str">
            <v>232</v>
          </cell>
          <cell r="G18639" t="str">
            <v xml:space="preserve"> 6.46</v>
          </cell>
          <cell r="H18639" t="str">
            <v xml:space="preserve"> 2.54</v>
          </cell>
          <cell r="I18639" t="str">
            <v xml:space="preserve"> 7.49</v>
          </cell>
          <cell r="J18639" t="str">
            <v xml:space="preserve"> 3.07</v>
          </cell>
          <cell r="K18639" t="str">
            <v xml:space="preserve"> 6.46</v>
          </cell>
          <cell r="L18639" t="str">
            <v xml:space="preserve"> 2.54</v>
          </cell>
        </row>
        <row r="18640">
          <cell r="A18640" t="str">
            <v>653373</v>
          </cell>
          <cell r="B18640" t="str">
            <v>Nguyễn Thế</v>
          </cell>
          <cell r="C18640" t="str">
            <v>Anh</v>
          </cell>
          <cell r="D18640">
            <v>160502</v>
          </cell>
          <cell r="E18640" t="str">
            <v>Nam</v>
          </cell>
          <cell r="F18640" t="str">
            <v>232</v>
          </cell>
          <cell r="G18640" t="str">
            <v xml:space="preserve"> 6.35</v>
          </cell>
          <cell r="H18640" t="str">
            <v xml:space="preserve"> 2.21</v>
          </cell>
          <cell r="I18640" t="str">
            <v xml:space="preserve"> 6.19</v>
          </cell>
          <cell r="J18640" t="str">
            <v xml:space="preserve"> 2.13</v>
          </cell>
          <cell r="K18640" t="str">
            <v xml:space="preserve"> 6.35</v>
          </cell>
          <cell r="L18640" t="str">
            <v xml:space="preserve"> 2.21</v>
          </cell>
        </row>
        <row r="18641">
          <cell r="A18641" t="str">
            <v>650825</v>
          </cell>
          <cell r="B18641" t="str">
            <v>Trần Hữu</v>
          </cell>
          <cell r="C18641" t="str">
            <v>Phước</v>
          </cell>
          <cell r="D18641">
            <v>50502</v>
          </cell>
          <cell r="E18641" t="str">
            <v>Nam</v>
          </cell>
          <cell r="F18641" t="str">
            <v>232</v>
          </cell>
          <cell r="G18641" t="str">
            <v xml:space="preserve"> 6.31</v>
          </cell>
          <cell r="H18641" t="str">
            <v xml:space="preserve"> 2.40</v>
          </cell>
          <cell r="I18641" t="str">
            <v xml:space="preserve"> 5.71</v>
          </cell>
          <cell r="J18641" t="str">
            <v xml:space="preserve"> 1.91</v>
          </cell>
          <cell r="K18641" t="str">
            <v xml:space="preserve"> 6.31</v>
          </cell>
          <cell r="L18641" t="str">
            <v xml:space="preserve"> 2.40</v>
          </cell>
        </row>
        <row r="18642">
          <cell r="A18642" t="str">
            <v>653453</v>
          </cell>
          <cell r="B18642" t="str">
            <v>Lê Đình</v>
          </cell>
          <cell r="C18642" t="str">
            <v>Dũng</v>
          </cell>
          <cell r="D18642">
            <v>150102</v>
          </cell>
          <cell r="E18642" t="str">
            <v>Nam</v>
          </cell>
          <cell r="F18642" t="str">
            <v>232</v>
          </cell>
          <cell r="G18642" t="str">
            <v xml:space="preserve"> 6.17</v>
          </cell>
          <cell r="H18642" t="str">
            <v xml:space="preserve"> 2.09</v>
          </cell>
          <cell r="I18642" t="str">
            <v xml:space="preserve"> 6.18</v>
          </cell>
          <cell r="J18642" t="str">
            <v xml:space="preserve"> 2.14</v>
          </cell>
          <cell r="K18642" t="str">
            <v/>
          </cell>
          <cell r="L18642" t="str">
            <v/>
          </cell>
        </row>
        <row r="18643">
          <cell r="A18643" t="str">
            <v>652534</v>
          </cell>
          <cell r="B18643" t="str">
            <v>Hoàng Hải</v>
          </cell>
          <cell r="C18643" t="str">
            <v>Long</v>
          </cell>
          <cell r="D18643">
            <v>170702</v>
          </cell>
          <cell r="E18643" t="str">
            <v>Nam</v>
          </cell>
          <cell r="F18643" t="str">
            <v>232</v>
          </cell>
          <cell r="G18643" t="str">
            <v xml:space="preserve"> 6.12</v>
          </cell>
          <cell r="H18643" t="str">
            <v xml:space="preserve"> 2.18</v>
          </cell>
          <cell r="I18643" t="str">
            <v xml:space="preserve"> 5.82</v>
          </cell>
          <cell r="J18643" t="str">
            <v xml:space="preserve"> 1.97</v>
          </cell>
          <cell r="K18643" t="str">
            <v xml:space="preserve"> 6.12</v>
          </cell>
          <cell r="L18643" t="str">
            <v xml:space="preserve"> 2.18</v>
          </cell>
        </row>
        <row r="18644">
          <cell r="A18644" t="str">
            <v>651884</v>
          </cell>
          <cell r="B18644" t="str">
            <v>Bùi Tiến</v>
          </cell>
          <cell r="C18644" t="str">
            <v>Dũng</v>
          </cell>
          <cell r="D18644">
            <v>71202</v>
          </cell>
          <cell r="E18644" t="str">
            <v>Nam</v>
          </cell>
          <cell r="F18644" t="str">
            <v>232</v>
          </cell>
          <cell r="G18644" t="str">
            <v xml:space="preserve"> 6.06</v>
          </cell>
          <cell r="H18644" t="str">
            <v xml:space="preserve"> 2.19</v>
          </cell>
          <cell r="I18644" t="str">
            <v xml:space="preserve"> 5.71</v>
          </cell>
          <cell r="J18644" t="str">
            <v xml:space="preserve"> 1.91</v>
          </cell>
          <cell r="K18644" t="str">
            <v xml:space="preserve"> 6.06</v>
          </cell>
          <cell r="L18644" t="str">
            <v xml:space="preserve"> 2.19</v>
          </cell>
        </row>
        <row r="18645">
          <cell r="A18645" t="str">
            <v>650882</v>
          </cell>
          <cell r="B18645" t="str">
            <v>Trần Thị Hoài</v>
          </cell>
          <cell r="C18645" t="str">
            <v>Quyên</v>
          </cell>
          <cell r="D18645">
            <v>280202</v>
          </cell>
          <cell r="E18645" t="str">
            <v>Nữ</v>
          </cell>
          <cell r="F18645" t="str">
            <v>232</v>
          </cell>
          <cell r="G18645" t="str">
            <v xml:space="preserve"> 6.05</v>
          </cell>
          <cell r="H18645" t="str">
            <v xml:space="preserve"> 1.92</v>
          </cell>
          <cell r="I18645" t="str">
            <v xml:space="preserve"> 6.65</v>
          </cell>
          <cell r="J18645" t="str">
            <v xml:space="preserve"> 2.48</v>
          </cell>
          <cell r="K18645" t="str">
            <v xml:space="preserve"> 6.05</v>
          </cell>
          <cell r="L18645" t="str">
            <v xml:space="preserve"> 1.92</v>
          </cell>
        </row>
        <row r="18646">
          <cell r="A18646" t="str">
            <v>652634</v>
          </cell>
          <cell r="B18646" t="str">
            <v>Lê Văn Long</v>
          </cell>
          <cell r="C18646" t="str">
            <v>Vũ</v>
          </cell>
          <cell r="D18646">
            <v>10202</v>
          </cell>
          <cell r="E18646" t="str">
            <v>Nam</v>
          </cell>
          <cell r="F18646" t="str">
            <v>232</v>
          </cell>
          <cell r="G18646" t="str">
            <v xml:space="preserve"> 6.02</v>
          </cell>
          <cell r="H18646" t="str">
            <v xml:space="preserve"> 2.10</v>
          </cell>
          <cell r="I18646" t="str">
            <v xml:space="preserve"> 5.74</v>
          </cell>
          <cell r="J18646" t="str">
            <v xml:space="preserve"> 1.86</v>
          </cell>
          <cell r="K18646" t="str">
            <v xml:space="preserve"> 6.02</v>
          </cell>
          <cell r="L18646" t="str">
            <v xml:space="preserve"> 2.10</v>
          </cell>
        </row>
        <row r="18647">
          <cell r="A18647" t="str">
            <v>651782</v>
          </cell>
          <cell r="B18647" t="str">
            <v>Trần Quang</v>
          </cell>
          <cell r="C18647" t="str">
            <v>Hà</v>
          </cell>
          <cell r="D18647">
            <v>230702</v>
          </cell>
          <cell r="E18647" t="str">
            <v>Nam</v>
          </cell>
          <cell r="F18647" t="str">
            <v>232</v>
          </cell>
          <cell r="G18647" t="str">
            <v xml:space="preserve"> 6.02</v>
          </cell>
          <cell r="H18647" t="str">
            <v xml:space="preserve"> 2.15</v>
          </cell>
          <cell r="I18647" t="str">
            <v xml:space="preserve"> 6.12</v>
          </cell>
          <cell r="J18647" t="str">
            <v xml:space="preserve"> 2.13</v>
          </cell>
          <cell r="K18647" t="str">
            <v/>
          </cell>
          <cell r="L18647" t="str">
            <v/>
          </cell>
        </row>
        <row r="18648">
          <cell r="A18648" t="str">
            <v>652374</v>
          </cell>
          <cell r="B18648" t="str">
            <v>Nguyễn Huy</v>
          </cell>
          <cell r="C18648" t="str">
            <v>Hoàng</v>
          </cell>
          <cell r="D18648">
            <v>250202</v>
          </cell>
          <cell r="E18648" t="str">
            <v>Nam</v>
          </cell>
          <cell r="F18648" t="str">
            <v>232</v>
          </cell>
          <cell r="G18648" t="str">
            <v xml:space="preserve"> 5.80</v>
          </cell>
          <cell r="H18648" t="str">
            <v xml:space="preserve"> 1.88</v>
          </cell>
          <cell r="I18648" t="str">
            <v xml:space="preserve"> 5.88</v>
          </cell>
          <cell r="J18648" t="str">
            <v xml:space="preserve"> 1.94</v>
          </cell>
          <cell r="K18648" t="str">
            <v xml:space="preserve"> 5.80</v>
          </cell>
          <cell r="L18648" t="str">
            <v xml:space="preserve"> 1.88</v>
          </cell>
        </row>
        <row r="18649">
          <cell r="A18649" t="str">
            <v>653814</v>
          </cell>
          <cell r="B18649" t="str">
            <v>Trương Văn Thành</v>
          </cell>
          <cell r="C18649" t="str">
            <v>Tâm</v>
          </cell>
          <cell r="D18649">
            <v>100302</v>
          </cell>
          <cell r="E18649" t="str">
            <v>Nam</v>
          </cell>
          <cell r="F18649" t="str">
            <v>232</v>
          </cell>
          <cell r="G18649" t="str">
            <v xml:space="preserve"> 5.79</v>
          </cell>
          <cell r="H18649" t="str">
            <v xml:space="preserve"> 1.93</v>
          </cell>
          <cell r="I18649" t="str">
            <v xml:space="preserve"> 5.88</v>
          </cell>
          <cell r="J18649" t="str">
            <v xml:space="preserve"> 2.01</v>
          </cell>
          <cell r="K18649" t="str">
            <v/>
          </cell>
          <cell r="L18649" t="str">
            <v/>
          </cell>
        </row>
        <row r="18650">
          <cell r="A18650" t="str">
            <v>654258</v>
          </cell>
          <cell r="B18650" t="str">
            <v>Vũ Trọng</v>
          </cell>
          <cell r="C18650" t="str">
            <v>Doanh</v>
          </cell>
          <cell r="D18650">
            <v>51202</v>
          </cell>
          <cell r="E18650" t="str">
            <v>Nam</v>
          </cell>
          <cell r="F18650" t="str">
            <v>232</v>
          </cell>
          <cell r="G18650" t="str">
            <v xml:space="preserve"> 5.49</v>
          </cell>
          <cell r="H18650" t="str">
            <v xml:space="preserve"> 1.61</v>
          </cell>
          <cell r="I18650" t="str">
            <v xml:space="preserve"> 5.78</v>
          </cell>
          <cell r="J18650" t="str">
            <v xml:space="preserve"> 1.87</v>
          </cell>
          <cell r="K18650" t="str">
            <v/>
          </cell>
          <cell r="L18650" t="str">
            <v/>
          </cell>
        </row>
        <row r="18651">
          <cell r="A18651" t="str">
            <v>652197</v>
          </cell>
          <cell r="B18651" t="str">
            <v>Nguyễn Văn</v>
          </cell>
          <cell r="C18651" t="str">
            <v>Cường</v>
          </cell>
          <cell r="D18651">
            <v>21002</v>
          </cell>
          <cell r="E18651" t="str">
            <v>Nam</v>
          </cell>
          <cell r="F18651" t="str">
            <v>232</v>
          </cell>
          <cell r="G18651" t="str">
            <v xml:space="preserve"> 5.49</v>
          </cell>
          <cell r="H18651" t="str">
            <v xml:space="preserve"> 1.89</v>
          </cell>
          <cell r="I18651" t="str">
            <v xml:space="preserve"> 5.82</v>
          </cell>
          <cell r="J18651" t="str">
            <v xml:space="preserve"> 1.95</v>
          </cell>
          <cell r="K18651" t="str">
            <v/>
          </cell>
          <cell r="L18651" t="str">
            <v/>
          </cell>
        </row>
        <row r="18652">
          <cell r="A18652" t="str">
            <v>652513</v>
          </cell>
          <cell r="B18652" t="str">
            <v>Bùi Thế</v>
          </cell>
          <cell r="C18652" t="str">
            <v>Nam</v>
          </cell>
          <cell r="D18652">
            <v>71202</v>
          </cell>
          <cell r="E18652" t="str">
            <v>Nam</v>
          </cell>
          <cell r="F18652" t="str">
            <v>232</v>
          </cell>
          <cell r="G18652" t="str">
            <v xml:space="preserve"> 5.40</v>
          </cell>
          <cell r="H18652" t="str">
            <v xml:space="preserve"> 1.50</v>
          </cell>
          <cell r="I18652" t="str">
            <v xml:space="preserve"> 5.98</v>
          </cell>
          <cell r="J18652" t="str">
            <v xml:space="preserve"> 2.05</v>
          </cell>
          <cell r="K18652" t="str">
            <v/>
          </cell>
          <cell r="L18652" t="str">
            <v/>
          </cell>
        </row>
        <row r="18653">
          <cell r="A18653" t="str">
            <v>650883</v>
          </cell>
          <cell r="B18653" t="str">
            <v>Đồng Thị</v>
          </cell>
          <cell r="C18653" t="str">
            <v>Xuân</v>
          </cell>
          <cell r="D18653">
            <v>240102</v>
          </cell>
          <cell r="E18653" t="str">
            <v>Nữ</v>
          </cell>
          <cell r="F18653" t="str">
            <v>232</v>
          </cell>
          <cell r="G18653" t="str">
            <v xml:space="preserve"> 5.40</v>
          </cell>
          <cell r="H18653" t="str">
            <v xml:space="preserve"> 1.50</v>
          </cell>
          <cell r="I18653" t="str">
            <v xml:space="preserve"> 6.38</v>
          </cell>
          <cell r="J18653" t="str">
            <v xml:space="preserve"> 2.35</v>
          </cell>
          <cell r="K18653" t="str">
            <v xml:space="preserve"> 5.40</v>
          </cell>
          <cell r="L18653" t="str">
            <v xml:space="preserve"> 1.50</v>
          </cell>
        </row>
        <row r="18654">
          <cell r="A18654" t="str">
            <v>652436</v>
          </cell>
          <cell r="B18654" t="str">
            <v>Dương Khang</v>
          </cell>
          <cell r="C18654" t="str">
            <v>Linh</v>
          </cell>
          <cell r="D18654">
            <v>141202</v>
          </cell>
          <cell r="E18654" t="str">
            <v>Nam</v>
          </cell>
          <cell r="F18654" t="str">
            <v>232</v>
          </cell>
          <cell r="G18654" t="str">
            <v xml:space="preserve"> 5.38</v>
          </cell>
          <cell r="H18654" t="str">
            <v xml:space="preserve"> 1.58</v>
          </cell>
          <cell r="I18654" t="str">
            <v xml:space="preserve"> 5.73</v>
          </cell>
          <cell r="J18654" t="str">
            <v xml:space="preserve"> 1.91</v>
          </cell>
          <cell r="K18654" t="str">
            <v/>
          </cell>
          <cell r="L18654" t="str">
            <v/>
          </cell>
        </row>
        <row r="18655">
          <cell r="A18655" t="str">
            <v>655409</v>
          </cell>
          <cell r="B18655" t="str">
            <v>Trần Hải</v>
          </cell>
          <cell r="C18655" t="str">
            <v>Quân</v>
          </cell>
          <cell r="D18655">
            <v>251002</v>
          </cell>
          <cell r="E18655" t="str">
            <v>Nam</v>
          </cell>
          <cell r="F18655" t="str">
            <v>232</v>
          </cell>
          <cell r="G18655" t="str">
            <v xml:space="preserve"> 5.31</v>
          </cell>
          <cell r="H18655" t="str">
            <v xml:space="preserve"> 1.92</v>
          </cell>
          <cell r="I18655" t="str">
            <v xml:space="preserve"> 6.07</v>
          </cell>
          <cell r="J18655" t="str">
            <v xml:space="preserve"> 2.11</v>
          </cell>
          <cell r="K18655" t="str">
            <v/>
          </cell>
          <cell r="L18655" t="str">
            <v/>
          </cell>
        </row>
        <row r="18656">
          <cell r="A18656" t="str">
            <v>655308</v>
          </cell>
          <cell r="B18656" t="str">
            <v>Trần Tiến</v>
          </cell>
          <cell r="C18656" t="str">
            <v>Đạt</v>
          </cell>
          <cell r="D18656">
            <v>20202</v>
          </cell>
          <cell r="E18656" t="str">
            <v>Nam</v>
          </cell>
          <cell r="F18656" t="str">
            <v>232</v>
          </cell>
          <cell r="G18656" t="str">
            <v xml:space="preserve"> 5.23</v>
          </cell>
          <cell r="H18656" t="str">
            <v xml:space="preserve"> 1.76</v>
          </cell>
          <cell r="I18656" t="str">
            <v xml:space="preserve"> 5.63</v>
          </cell>
          <cell r="J18656" t="str">
            <v xml:space="preserve"> 1.83</v>
          </cell>
          <cell r="K18656" t="str">
            <v/>
          </cell>
          <cell r="L18656" t="str">
            <v/>
          </cell>
        </row>
        <row r="18657">
          <cell r="A18657" t="str">
            <v>650717</v>
          </cell>
          <cell r="B18657" t="str">
            <v>Phùng Minh</v>
          </cell>
          <cell r="C18657" t="str">
            <v>Tiến</v>
          </cell>
          <cell r="D18657">
            <v>150602</v>
          </cell>
          <cell r="E18657" t="str">
            <v>Nam</v>
          </cell>
          <cell r="F18657" t="str">
            <v>232</v>
          </cell>
          <cell r="G18657" t="str">
            <v xml:space="preserve"> 5.10</v>
          </cell>
          <cell r="H18657" t="str">
            <v xml:space="preserve"> 1.60</v>
          </cell>
          <cell r="I18657" t="str">
            <v xml:space="preserve"> 5.92</v>
          </cell>
          <cell r="J18657" t="str">
            <v xml:space="preserve"> 2.02</v>
          </cell>
          <cell r="K18657" t="str">
            <v xml:space="preserve"> 5.10</v>
          </cell>
          <cell r="L18657" t="str">
            <v xml:space="preserve"> 1.60</v>
          </cell>
        </row>
        <row r="18658">
          <cell r="A18658" t="str">
            <v>653954</v>
          </cell>
          <cell r="B18658" t="str">
            <v>Lê Thành</v>
          </cell>
          <cell r="C18658" t="str">
            <v>Hưng</v>
          </cell>
          <cell r="D18658">
            <v>10402</v>
          </cell>
          <cell r="E18658" t="str">
            <v>Nam</v>
          </cell>
          <cell r="F18658" t="str">
            <v>232</v>
          </cell>
          <cell r="G18658" t="str">
            <v xml:space="preserve"> 4.89</v>
          </cell>
          <cell r="H18658" t="str">
            <v xml:space="preserve"> 1.42</v>
          </cell>
          <cell r="I18658" t="str">
            <v xml:space="preserve"> 5.78</v>
          </cell>
          <cell r="J18658" t="str">
            <v xml:space="preserve"> 1.95</v>
          </cell>
          <cell r="K18658" t="str">
            <v/>
          </cell>
          <cell r="L18658" t="str">
            <v/>
          </cell>
        </row>
        <row r="18659">
          <cell r="A18659" t="str">
            <v>655405</v>
          </cell>
          <cell r="B18659" t="str">
            <v>Nguyễn Thị</v>
          </cell>
          <cell r="C18659" t="str">
            <v>Thanh</v>
          </cell>
          <cell r="D18659">
            <v>50602</v>
          </cell>
          <cell r="E18659" t="str">
            <v>Nữ</v>
          </cell>
          <cell r="F18659" t="str">
            <v>232</v>
          </cell>
          <cell r="G18659" t="str">
            <v xml:space="preserve"> 4.84</v>
          </cell>
          <cell r="H18659" t="str">
            <v xml:space="preserve"> 1.40</v>
          </cell>
          <cell r="I18659" t="str">
            <v xml:space="preserve"> 6.36</v>
          </cell>
          <cell r="J18659" t="str">
            <v xml:space="preserve"> 2.35</v>
          </cell>
          <cell r="K18659" t="str">
            <v xml:space="preserve"> 4.84</v>
          </cell>
          <cell r="L18659" t="str">
            <v xml:space="preserve"> 1.40</v>
          </cell>
        </row>
        <row r="18660">
          <cell r="A18660" t="str">
            <v>653335</v>
          </cell>
          <cell r="B18660" t="str">
            <v>Nguyễn Hữu</v>
          </cell>
          <cell r="C18660" t="str">
            <v>Kiên</v>
          </cell>
          <cell r="D18660">
            <v>250402</v>
          </cell>
          <cell r="E18660" t="str">
            <v>Nam</v>
          </cell>
          <cell r="F18660" t="str">
            <v>232</v>
          </cell>
          <cell r="G18660" t="str">
            <v xml:space="preserve"> 4.84</v>
          </cell>
          <cell r="H18660" t="str">
            <v xml:space="preserve"> 1.91</v>
          </cell>
          <cell r="I18660" t="str">
            <v xml:space="preserve"> 5.92</v>
          </cell>
          <cell r="J18660" t="str">
            <v xml:space="preserve"> 2.03</v>
          </cell>
          <cell r="K18660" t="str">
            <v/>
          </cell>
          <cell r="L18660" t="str">
            <v/>
          </cell>
        </row>
        <row r="18661">
          <cell r="A18661" t="str">
            <v>653460</v>
          </cell>
          <cell r="B18661" t="str">
            <v>Nguyễn Đức</v>
          </cell>
          <cell r="C18661" t="str">
            <v>Việt</v>
          </cell>
          <cell r="D18661">
            <v>20301</v>
          </cell>
          <cell r="E18661" t="str">
            <v>Nam</v>
          </cell>
          <cell r="F18661" t="str">
            <v>232</v>
          </cell>
          <cell r="G18661" t="str">
            <v xml:space="preserve"> 4.46</v>
          </cell>
          <cell r="H18661" t="str">
            <v xml:space="preserve"> 1.09</v>
          </cell>
          <cell r="I18661" t="str">
            <v xml:space="preserve"> 5.69</v>
          </cell>
          <cell r="J18661" t="str">
            <v xml:space="preserve"> 1.84</v>
          </cell>
          <cell r="K18661" t="str">
            <v/>
          </cell>
          <cell r="L18661" t="str">
            <v/>
          </cell>
        </row>
        <row r="18662">
          <cell r="A18662" t="str">
            <v>656005</v>
          </cell>
          <cell r="B18662" t="str">
            <v>Phạm Hoàng</v>
          </cell>
          <cell r="C18662" t="str">
            <v>Đạt</v>
          </cell>
          <cell r="D18662">
            <v>161202</v>
          </cell>
          <cell r="E18662" t="str">
            <v>Nam</v>
          </cell>
          <cell r="F18662" t="str">
            <v>232</v>
          </cell>
          <cell r="G18662" t="str">
            <v xml:space="preserve"> 4.43</v>
          </cell>
          <cell r="H18662" t="str">
            <v xml:space="preserve"> 1.00</v>
          </cell>
          <cell r="I18662" t="str">
            <v xml:space="preserve"> 5.80</v>
          </cell>
          <cell r="J18662" t="str">
            <v xml:space="preserve"> 1.93</v>
          </cell>
          <cell r="K18662" t="str">
            <v/>
          </cell>
          <cell r="L18662" t="str">
            <v/>
          </cell>
        </row>
        <row r="18663">
          <cell r="A18663" t="str">
            <v>655645</v>
          </cell>
          <cell r="B18663" t="str">
            <v>Nguyễn Văn</v>
          </cell>
          <cell r="C18663" t="str">
            <v>Trường</v>
          </cell>
          <cell r="D18663">
            <v>290598</v>
          </cell>
          <cell r="E18663" t="str">
            <v>Nam</v>
          </cell>
          <cell r="F18663" t="str">
            <v>232</v>
          </cell>
          <cell r="G18663" t="str">
            <v xml:space="preserve"> 3.88</v>
          </cell>
          <cell r="H18663" t="str">
            <v xml:space="preserve"> 1.25</v>
          </cell>
          <cell r="I18663" t="str">
            <v xml:space="preserve"> 6.38</v>
          </cell>
          <cell r="J18663" t="str">
            <v xml:space="preserve"> 2.31</v>
          </cell>
          <cell r="K18663" t="str">
            <v/>
          </cell>
          <cell r="L18663" t="str">
            <v/>
          </cell>
        </row>
        <row r="18664">
          <cell r="A18664" t="str">
            <v>651605</v>
          </cell>
          <cell r="B18664" t="str">
            <v>Lê Thạch</v>
          </cell>
          <cell r="C18664" t="str">
            <v>Thảo</v>
          </cell>
          <cell r="D18664">
            <v>40602</v>
          </cell>
          <cell r="E18664" t="str">
            <v>Nam</v>
          </cell>
          <cell r="F18664" t="str">
            <v>232</v>
          </cell>
          <cell r="G18664" t="str">
            <v xml:space="preserve"> 3.88</v>
          </cell>
          <cell r="H18664" t="str">
            <v xml:space="preserve"> 0.80</v>
          </cell>
          <cell r="I18664" t="str">
            <v xml:space="preserve"> 5.93</v>
          </cell>
          <cell r="J18664" t="str">
            <v xml:space="preserve"> 2.03</v>
          </cell>
          <cell r="K18664" t="str">
            <v/>
          </cell>
          <cell r="L18664" t="str">
            <v/>
          </cell>
        </row>
        <row r="18665">
          <cell r="A18665" t="str">
            <v>650797</v>
          </cell>
          <cell r="B18665" t="str">
            <v>Nguyễn Thị Xuân</v>
          </cell>
          <cell r="C18665" t="str">
            <v>Thu</v>
          </cell>
          <cell r="D18665">
            <v>270901</v>
          </cell>
          <cell r="E18665" t="str">
            <v>Nữ</v>
          </cell>
          <cell r="F18665" t="str">
            <v>232</v>
          </cell>
          <cell r="G18665" t="str">
            <v xml:space="preserve"> 3.51</v>
          </cell>
          <cell r="H18665" t="str">
            <v xml:space="preserve"> 1.25</v>
          </cell>
          <cell r="I18665" t="str">
            <v xml:space="preserve"> 6.20</v>
          </cell>
          <cell r="J18665" t="str">
            <v xml:space="preserve"> 2.26</v>
          </cell>
          <cell r="K18665" t="str">
            <v/>
          </cell>
          <cell r="L18665" t="str">
            <v/>
          </cell>
        </row>
        <row r="18666">
          <cell r="A18666" t="str">
            <v>655207</v>
          </cell>
          <cell r="B18666" t="str">
            <v>Vũ Tiến</v>
          </cell>
          <cell r="C18666" t="str">
            <v>Phong</v>
          </cell>
          <cell r="D18666">
            <v>161002</v>
          </cell>
          <cell r="E18666" t="str">
            <v>Nam</v>
          </cell>
          <cell r="F18666" t="str">
            <v>232</v>
          </cell>
          <cell r="G18666" t="str">
            <v xml:space="preserve"> 3.35</v>
          </cell>
          <cell r="H18666" t="str">
            <v xml:space="preserve"> 0.00</v>
          </cell>
          <cell r="I18666" t="str">
            <v xml:space="preserve"> 5.80</v>
          </cell>
          <cell r="J18666" t="str">
            <v xml:space="preserve"> 1.92</v>
          </cell>
          <cell r="K18666" t="str">
            <v/>
          </cell>
          <cell r="L18666" t="str">
            <v/>
          </cell>
        </row>
        <row r="18667">
          <cell r="A18667" t="str">
            <v>655443</v>
          </cell>
          <cell r="B18667" t="str">
            <v>Bùi Tiến</v>
          </cell>
          <cell r="C18667" t="str">
            <v>Đạt</v>
          </cell>
          <cell r="D18667">
            <v>20902</v>
          </cell>
          <cell r="E18667" t="str">
            <v>Nam</v>
          </cell>
          <cell r="F18667" t="str">
            <v>232</v>
          </cell>
          <cell r="G18667" t="str">
            <v xml:space="preserve"> 3.10</v>
          </cell>
          <cell r="H18667" t="str">
            <v xml:space="preserve"> 0.00</v>
          </cell>
          <cell r="I18667" t="str">
            <v xml:space="preserve"> 5.95</v>
          </cell>
          <cell r="J18667" t="str">
            <v xml:space="preserve"> 2.03</v>
          </cell>
          <cell r="K18667" t="str">
            <v/>
          </cell>
          <cell r="L18667" t="str">
            <v/>
          </cell>
        </row>
        <row r="18668">
          <cell r="A18668" t="str">
            <v>652768</v>
          </cell>
          <cell r="B18668" t="str">
            <v>Trần Như</v>
          </cell>
          <cell r="C18668" t="str">
            <v>Quỳnh</v>
          </cell>
          <cell r="D18668">
            <v>60602</v>
          </cell>
          <cell r="E18668" t="str">
            <v>Nữ</v>
          </cell>
          <cell r="F18668" t="str">
            <v>232</v>
          </cell>
          <cell r="G18668" t="str">
            <v xml:space="preserve"> 2.74</v>
          </cell>
          <cell r="H18668" t="str">
            <v xml:space="preserve"> 0.63</v>
          </cell>
          <cell r="I18668" t="str">
            <v xml:space="preserve"> 5.61</v>
          </cell>
          <cell r="J18668" t="str">
            <v xml:space="preserve"> 1.81</v>
          </cell>
          <cell r="K18668" t="str">
            <v/>
          </cell>
          <cell r="L18668" t="str">
            <v/>
          </cell>
        </row>
        <row r="18669">
          <cell r="A18669" t="str">
            <v>653553</v>
          </cell>
          <cell r="B18669" t="str">
            <v>Vũ Quốc</v>
          </cell>
          <cell r="C18669" t="str">
            <v>Thắng</v>
          </cell>
          <cell r="D18669">
            <v>120302</v>
          </cell>
          <cell r="E18669" t="str">
            <v>Nam</v>
          </cell>
          <cell r="F18669" t="str">
            <v>232</v>
          </cell>
          <cell r="G18669" t="str">
            <v xml:space="preserve"> 2.72</v>
          </cell>
          <cell r="H18669" t="str">
            <v xml:space="preserve"> 0.87</v>
          </cell>
          <cell r="I18669" t="str">
            <v xml:space="preserve"> 5.64</v>
          </cell>
          <cell r="J18669" t="str">
            <v xml:space="preserve"> 1.88</v>
          </cell>
          <cell r="K18669" t="str">
            <v/>
          </cell>
          <cell r="L18669" t="str">
            <v/>
          </cell>
        </row>
        <row r="18670">
          <cell r="A18670" t="str">
            <v>653407</v>
          </cell>
          <cell r="B18670" t="str">
            <v>Nguyễn Tiến</v>
          </cell>
          <cell r="C18670" t="str">
            <v>Dũng</v>
          </cell>
          <cell r="D18670">
            <v>60102</v>
          </cell>
          <cell r="E18670" t="str">
            <v>Nam</v>
          </cell>
          <cell r="F18670" t="str">
            <v>232</v>
          </cell>
          <cell r="G18670" t="str">
            <v xml:space="preserve"> 2.72</v>
          </cell>
          <cell r="H18670" t="str">
            <v xml:space="preserve"> 0.35</v>
          </cell>
          <cell r="I18670" t="str">
            <v xml:space="preserve"> 5.83</v>
          </cell>
          <cell r="J18670" t="str">
            <v xml:space="preserve"> 1.94</v>
          </cell>
          <cell r="K18670" t="str">
            <v/>
          </cell>
          <cell r="L18670" t="str">
            <v/>
          </cell>
        </row>
        <row r="18671">
          <cell r="A18671" t="str">
            <v>650626</v>
          </cell>
          <cell r="B18671" t="str">
            <v>Đinh Minh</v>
          </cell>
          <cell r="C18671" t="str">
            <v>Đức</v>
          </cell>
          <cell r="D18671">
            <v>190702</v>
          </cell>
          <cell r="E18671" t="str">
            <v>Nam</v>
          </cell>
          <cell r="F18671" t="str">
            <v>232</v>
          </cell>
          <cell r="G18671" t="str">
            <v xml:space="preserve"> 2.40</v>
          </cell>
          <cell r="H18671" t="str">
            <v xml:space="preserve"> 0.80</v>
          </cell>
          <cell r="I18671" t="str">
            <v xml:space="preserve"> 5.67</v>
          </cell>
          <cell r="J18671" t="str">
            <v xml:space="preserve"> 1.79</v>
          </cell>
          <cell r="K18671" t="str">
            <v/>
          </cell>
          <cell r="L18671" t="str">
            <v/>
          </cell>
        </row>
        <row r="18672">
          <cell r="A18672" t="str">
            <v>654298</v>
          </cell>
          <cell r="B18672" t="str">
            <v>Nguyễn Tư</v>
          </cell>
          <cell r="C18672" t="str">
            <v>Quốc</v>
          </cell>
          <cell r="D18672">
            <v>50702</v>
          </cell>
          <cell r="E18672" t="str">
            <v>Nam</v>
          </cell>
          <cell r="F18672" t="str">
            <v>232</v>
          </cell>
          <cell r="G18672" t="str">
            <v xml:space="preserve"> 0.67</v>
          </cell>
          <cell r="H18672" t="str">
            <v xml:space="preserve"> 0.00</v>
          </cell>
          <cell r="I18672" t="str">
            <v xml:space="preserve"> 6.12</v>
          </cell>
          <cell r="J18672" t="str">
            <v xml:space="preserve"> 2.12</v>
          </cell>
          <cell r="K18672" t="str">
            <v/>
          </cell>
          <cell r="L18672" t="str">
            <v/>
          </cell>
        </row>
        <row r="18673">
          <cell r="A18673" t="str">
            <v>650804</v>
          </cell>
          <cell r="B18673" t="str">
            <v>Lương Minh</v>
          </cell>
          <cell r="C18673" t="str">
            <v>Hiếu</v>
          </cell>
          <cell r="D18673">
            <v>220802</v>
          </cell>
          <cell r="E18673" t="str">
            <v>Nam</v>
          </cell>
          <cell r="F18673" t="str">
            <v>232</v>
          </cell>
          <cell r="G18673" t="str">
            <v xml:space="preserve"> 0.60</v>
          </cell>
          <cell r="H18673" t="str">
            <v xml:space="preserve"> 0.00</v>
          </cell>
          <cell r="I18673" t="str">
            <v xml:space="preserve"> 5.37</v>
          </cell>
          <cell r="J18673" t="str">
            <v xml:space="preserve"> 1.70</v>
          </cell>
          <cell r="K18673" t="str">
            <v/>
          </cell>
          <cell r="L18673" t="str">
            <v/>
          </cell>
        </row>
        <row r="18674">
          <cell r="A18674" t="str">
            <v>653375</v>
          </cell>
          <cell r="B18674" t="str">
            <v>Phạm Thái Duy</v>
          </cell>
          <cell r="C18674" t="str">
            <v>Linh</v>
          </cell>
          <cell r="D18674">
            <v>280302</v>
          </cell>
          <cell r="E18674" t="str">
            <v>Nam</v>
          </cell>
          <cell r="F18674" t="str">
            <v>232</v>
          </cell>
          <cell r="G18674" t="str">
            <v xml:space="preserve"> 0.00</v>
          </cell>
          <cell r="H18674" t="str">
            <v xml:space="preserve"> 0.00</v>
          </cell>
          <cell r="I18674" t="str">
            <v xml:space="preserve"> 5.37</v>
          </cell>
          <cell r="J18674" t="str">
            <v xml:space="preserve"> 1.65</v>
          </cell>
          <cell r="K18674" t="str">
            <v/>
          </cell>
          <cell r="L18674" t="str">
            <v/>
          </cell>
        </row>
        <row r="18675">
          <cell r="A18675" t="str">
            <v>651834</v>
          </cell>
          <cell r="B18675" t="str">
            <v>Hoàng Công Nhật</v>
          </cell>
          <cell r="C18675" t="str">
            <v>Anh</v>
          </cell>
          <cell r="D18675">
            <v>271202</v>
          </cell>
          <cell r="E18675" t="str">
            <v>Nam</v>
          </cell>
          <cell r="F18675" t="str">
            <v>232</v>
          </cell>
          <cell r="G18675" t="str">
            <v/>
          </cell>
          <cell r="H18675" t="str">
            <v/>
          </cell>
          <cell r="I18675" t="str">
            <v xml:space="preserve"> 6.28</v>
          </cell>
          <cell r="J18675" t="str">
            <v xml:space="preserve"> 2.27</v>
          </cell>
          <cell r="K18675" t="str">
            <v/>
          </cell>
          <cell r="L18675" t="str">
            <v/>
          </cell>
        </row>
        <row r="18676">
          <cell r="A18676" t="str">
            <v>650670</v>
          </cell>
          <cell r="B18676" t="str">
            <v>Nguyễn Anh</v>
          </cell>
          <cell r="C18676" t="str">
            <v>Tuấn</v>
          </cell>
          <cell r="D18676">
            <v>260202</v>
          </cell>
          <cell r="E18676" t="str">
            <v>Nam</v>
          </cell>
          <cell r="F18676" t="str">
            <v>232</v>
          </cell>
          <cell r="G18676" t="str">
            <v xml:space="preserve"> 0.00</v>
          </cell>
          <cell r="H18676" t="str">
            <v xml:space="preserve"> 0.00</v>
          </cell>
          <cell r="I18676" t="str">
            <v xml:space="preserve"> 5.87</v>
          </cell>
          <cell r="J18676" t="str">
            <v xml:space="preserve"> 2.03</v>
          </cell>
          <cell r="K18676" t="str">
            <v/>
          </cell>
          <cell r="L18676" t="str">
            <v/>
          </cell>
        </row>
        <row r="18677">
          <cell r="A18677" t="str">
            <v>650658</v>
          </cell>
          <cell r="B18677" t="str">
            <v>Nguyễn Phúc</v>
          </cell>
          <cell r="C18677" t="str">
            <v>Anh</v>
          </cell>
          <cell r="D18677">
            <v>150302</v>
          </cell>
          <cell r="E18677" t="str">
            <v>Nam</v>
          </cell>
          <cell r="F18677" t="str">
            <v>232</v>
          </cell>
          <cell r="G18677" t="str">
            <v xml:space="preserve"> 0.00</v>
          </cell>
          <cell r="H18677" t="str">
            <v xml:space="preserve"> 0.00</v>
          </cell>
          <cell r="I18677" t="str">
            <v xml:space="preserve"> 5.89</v>
          </cell>
          <cell r="J18677" t="str">
            <v xml:space="preserve"> 1.97</v>
          </cell>
          <cell r="K18677" t="str">
            <v/>
          </cell>
          <cell r="L18677" t="str">
            <v/>
          </cell>
        </row>
        <row r="18678">
          <cell r="A18678" t="str">
            <v>650037</v>
          </cell>
          <cell r="B18678" t="str">
            <v>Tạ Đình</v>
          </cell>
          <cell r="C18678" t="str">
            <v>Tuấn</v>
          </cell>
          <cell r="D18678">
            <v>50602</v>
          </cell>
          <cell r="E18678" t="str">
            <v>Nam</v>
          </cell>
          <cell r="F18678" t="str">
            <v>232</v>
          </cell>
          <cell r="G18678" t="str">
            <v xml:space="preserve"> 9.50</v>
          </cell>
          <cell r="H18678" t="str">
            <v xml:space="preserve"> 4.00</v>
          </cell>
          <cell r="I18678" t="str">
            <v xml:space="preserve"> 6.35</v>
          </cell>
          <cell r="J18678" t="str">
            <v xml:space="preserve"> 2.26</v>
          </cell>
          <cell r="K18678" t="str">
            <v xml:space="preserve"> 9.50</v>
          </cell>
          <cell r="L18678" t="str">
            <v xml:space="preserve"> 4.00</v>
          </cell>
        </row>
        <row r="18679">
          <cell r="A18679" t="str">
            <v>653721</v>
          </cell>
          <cell r="B18679" t="str">
            <v>Đoàn Nông</v>
          </cell>
          <cell r="C18679" t="str">
            <v>Bình</v>
          </cell>
          <cell r="D18679">
            <v>211002</v>
          </cell>
          <cell r="E18679" t="str">
            <v>Nam</v>
          </cell>
          <cell r="F18679" t="str">
            <v>232</v>
          </cell>
          <cell r="G18679" t="str">
            <v xml:space="preserve"> 9.47</v>
          </cell>
          <cell r="H18679" t="str">
            <v xml:space="preserve"> 4.00</v>
          </cell>
          <cell r="I18679" t="str">
            <v xml:space="preserve"> 6.62</v>
          </cell>
          <cell r="J18679" t="str">
            <v xml:space="preserve"> 2.47</v>
          </cell>
          <cell r="K18679" t="str">
            <v xml:space="preserve"> 9.47</v>
          </cell>
          <cell r="L18679" t="str">
            <v xml:space="preserve"> 4.00</v>
          </cell>
        </row>
        <row r="18680">
          <cell r="A18680" t="str">
            <v>655201</v>
          </cell>
          <cell r="B18680" t="str">
            <v>Lê Hồng</v>
          </cell>
          <cell r="C18680" t="str">
            <v>Phong</v>
          </cell>
          <cell r="D18680">
            <v>61202</v>
          </cell>
          <cell r="E18680" t="str">
            <v>Nam</v>
          </cell>
          <cell r="F18680" t="str">
            <v>232</v>
          </cell>
          <cell r="G18680" t="str">
            <v xml:space="preserve"> 9.30</v>
          </cell>
          <cell r="H18680" t="str">
            <v xml:space="preserve"> 4.00</v>
          </cell>
          <cell r="I18680" t="str">
            <v xml:space="preserve"> 7.19</v>
          </cell>
          <cell r="J18680" t="str">
            <v xml:space="preserve"> 2.86</v>
          </cell>
          <cell r="K18680" t="str">
            <v xml:space="preserve"> 9.30</v>
          </cell>
          <cell r="L18680" t="str">
            <v xml:space="preserve"> 4.00</v>
          </cell>
        </row>
        <row r="18681">
          <cell r="A18681" t="str">
            <v>650024</v>
          </cell>
          <cell r="B18681" t="str">
            <v>Hoàng Văn</v>
          </cell>
          <cell r="C18681" t="str">
            <v>Tuấn</v>
          </cell>
          <cell r="D18681">
            <v>311202</v>
          </cell>
          <cell r="E18681" t="str">
            <v>Nam</v>
          </cell>
          <cell r="F18681" t="str">
            <v>232</v>
          </cell>
          <cell r="G18681" t="str">
            <v xml:space="preserve"> 9.30</v>
          </cell>
          <cell r="H18681" t="str">
            <v xml:space="preserve"> 4.00</v>
          </cell>
          <cell r="I18681" t="str">
            <v xml:space="preserve"> 7.05</v>
          </cell>
          <cell r="J18681" t="str">
            <v xml:space="preserve"> 2.68</v>
          </cell>
          <cell r="K18681" t="str">
            <v xml:space="preserve"> 9.30</v>
          </cell>
          <cell r="L18681" t="str">
            <v xml:space="preserve"> 4.00</v>
          </cell>
        </row>
        <row r="18682">
          <cell r="A18682" t="str">
            <v>654674</v>
          </cell>
          <cell r="B18682" t="str">
            <v>Nguyễn Thị Thu</v>
          </cell>
          <cell r="C18682" t="str">
            <v>Hằng</v>
          </cell>
          <cell r="D18682">
            <v>311202</v>
          </cell>
          <cell r="E18682" t="str">
            <v>Nữ</v>
          </cell>
          <cell r="F18682" t="str">
            <v>232</v>
          </cell>
          <cell r="G18682" t="str">
            <v xml:space="preserve"> 9.10</v>
          </cell>
          <cell r="H18682" t="str">
            <v xml:space="preserve"> 4.00</v>
          </cell>
          <cell r="I18682" t="str">
            <v xml:space="preserve"> 8.19</v>
          </cell>
          <cell r="J18682" t="str">
            <v xml:space="preserve"> 3.44</v>
          </cell>
          <cell r="K18682" t="str">
            <v xml:space="preserve"> 9.10</v>
          </cell>
          <cell r="L18682" t="str">
            <v xml:space="preserve"> 4.00</v>
          </cell>
        </row>
        <row r="18683">
          <cell r="A18683" t="str">
            <v>654323</v>
          </cell>
          <cell r="B18683" t="str">
            <v>Đỗ Đức</v>
          </cell>
          <cell r="C18683" t="str">
            <v>Chiến</v>
          </cell>
          <cell r="D18683">
            <v>151002</v>
          </cell>
          <cell r="E18683" t="str">
            <v>Nam</v>
          </cell>
          <cell r="F18683" t="str">
            <v>232</v>
          </cell>
          <cell r="G18683" t="str">
            <v xml:space="preserve"> 9.00</v>
          </cell>
          <cell r="H18683" t="str">
            <v xml:space="preserve"> 4.00</v>
          </cell>
          <cell r="I18683" t="str">
            <v xml:space="preserve"> 7.49</v>
          </cell>
          <cell r="J18683" t="str">
            <v xml:space="preserve"> 3.02</v>
          </cell>
          <cell r="K18683" t="str">
            <v xml:space="preserve"> 9.00</v>
          </cell>
          <cell r="L18683" t="str">
            <v xml:space="preserve"> 4.00</v>
          </cell>
        </row>
        <row r="18684">
          <cell r="A18684" t="str">
            <v>654661</v>
          </cell>
          <cell r="B18684" t="str">
            <v>Cam Trọng</v>
          </cell>
          <cell r="C18684" t="str">
            <v>Hiếu</v>
          </cell>
          <cell r="D18684">
            <v>80102</v>
          </cell>
          <cell r="E18684" t="str">
            <v>Nam</v>
          </cell>
          <cell r="F18684" t="str">
            <v>232</v>
          </cell>
          <cell r="G18684" t="str">
            <v xml:space="preserve"> 8.80</v>
          </cell>
          <cell r="H18684" t="str">
            <v xml:space="preserve"> 4.00</v>
          </cell>
          <cell r="I18684" t="str">
            <v xml:space="preserve"> 7.52</v>
          </cell>
          <cell r="J18684" t="str">
            <v xml:space="preserve"> 3.06</v>
          </cell>
          <cell r="K18684" t="str">
            <v xml:space="preserve"> 8.80</v>
          </cell>
          <cell r="L18684" t="str">
            <v xml:space="preserve"> 4.00</v>
          </cell>
        </row>
        <row r="18685">
          <cell r="A18685" t="str">
            <v>652040</v>
          </cell>
          <cell r="B18685" t="str">
            <v>Tô Minh</v>
          </cell>
          <cell r="C18685" t="str">
            <v>Thuận</v>
          </cell>
          <cell r="D18685">
            <v>220802</v>
          </cell>
          <cell r="E18685" t="str">
            <v>Nam</v>
          </cell>
          <cell r="F18685" t="str">
            <v>232</v>
          </cell>
          <cell r="G18685" t="str">
            <v xml:space="preserve"> 8.80</v>
          </cell>
          <cell r="H18685" t="str">
            <v xml:space="preserve"> 4.00</v>
          </cell>
          <cell r="I18685" t="str">
            <v xml:space="preserve"> 5.75</v>
          </cell>
          <cell r="J18685" t="str">
            <v xml:space="preserve"> 1.93</v>
          </cell>
          <cell r="K18685" t="str">
            <v xml:space="preserve"> 8.80</v>
          </cell>
          <cell r="L18685" t="str">
            <v xml:space="preserve"> 4.00</v>
          </cell>
        </row>
        <row r="18686">
          <cell r="A18686" t="str">
            <v>651514</v>
          </cell>
          <cell r="B18686" t="str">
            <v>Nguyễn Hữu</v>
          </cell>
          <cell r="C18686" t="str">
            <v>An</v>
          </cell>
          <cell r="D18686">
            <v>160702</v>
          </cell>
          <cell r="E18686" t="str">
            <v>Nam</v>
          </cell>
          <cell r="F18686" t="str">
            <v>232</v>
          </cell>
          <cell r="G18686" t="str">
            <v xml:space="preserve"> 8.80</v>
          </cell>
          <cell r="H18686" t="str">
            <v xml:space="preserve"> 4.00</v>
          </cell>
          <cell r="I18686" t="str">
            <v xml:space="preserve"> 7.65</v>
          </cell>
          <cell r="J18686" t="str">
            <v xml:space="preserve"> 3.17</v>
          </cell>
          <cell r="K18686" t="str">
            <v xml:space="preserve"> 8.80</v>
          </cell>
          <cell r="L18686" t="str">
            <v xml:space="preserve"> 4.00</v>
          </cell>
        </row>
        <row r="18687">
          <cell r="A18687" t="str">
            <v>652251</v>
          </cell>
          <cell r="B18687" t="str">
            <v>Lê Công</v>
          </cell>
          <cell r="C18687" t="str">
            <v>Hoàng</v>
          </cell>
          <cell r="D18687">
            <v>191102</v>
          </cell>
          <cell r="E18687" t="str">
            <v>Nam</v>
          </cell>
          <cell r="F18687" t="str">
            <v>232</v>
          </cell>
          <cell r="G18687" t="str">
            <v xml:space="preserve"> 8.74</v>
          </cell>
          <cell r="H18687" t="str">
            <v xml:space="preserve"> 3.91</v>
          </cell>
          <cell r="I18687" t="str">
            <v xml:space="preserve"> 6.06</v>
          </cell>
          <cell r="J18687" t="str">
            <v xml:space="preserve"> 2.07</v>
          </cell>
          <cell r="K18687" t="str">
            <v xml:space="preserve"> 8.74</v>
          </cell>
          <cell r="L18687" t="str">
            <v xml:space="preserve"> 3.91</v>
          </cell>
        </row>
        <row r="18688">
          <cell r="A18688" t="str">
            <v>651094</v>
          </cell>
          <cell r="B18688" t="str">
            <v>Nguyễn Minh</v>
          </cell>
          <cell r="C18688" t="str">
            <v>Đăng</v>
          </cell>
          <cell r="D18688">
            <v>20802</v>
          </cell>
          <cell r="E18688" t="str">
            <v>Nam</v>
          </cell>
          <cell r="F18688" t="str">
            <v>232</v>
          </cell>
          <cell r="G18688" t="str">
            <v xml:space="preserve"> 8.48</v>
          </cell>
          <cell r="H18688" t="str">
            <v xml:space="preserve"> 3.50</v>
          </cell>
          <cell r="I18688" t="str">
            <v xml:space="preserve"> 6.45</v>
          </cell>
          <cell r="J18688" t="str">
            <v xml:space="preserve"> 2.32</v>
          </cell>
          <cell r="K18688" t="str">
            <v xml:space="preserve"> 8.48</v>
          </cell>
          <cell r="L18688" t="str">
            <v xml:space="preserve"> 3.50</v>
          </cell>
        </row>
        <row r="18689">
          <cell r="A18689" t="str">
            <v>652046</v>
          </cell>
          <cell r="B18689" t="str">
            <v>Vũ Thanh</v>
          </cell>
          <cell r="C18689" t="str">
            <v>Tiến</v>
          </cell>
          <cell r="D18689">
            <v>180802</v>
          </cell>
          <cell r="E18689" t="str">
            <v>Nam</v>
          </cell>
          <cell r="F18689" t="str">
            <v>232</v>
          </cell>
          <cell r="G18689" t="str">
            <v xml:space="preserve"> 7.87</v>
          </cell>
          <cell r="H18689" t="str">
            <v xml:space="preserve"> 3.17</v>
          </cell>
          <cell r="I18689" t="str">
            <v xml:space="preserve"> 6.13</v>
          </cell>
          <cell r="J18689" t="str">
            <v xml:space="preserve"> 2.12</v>
          </cell>
          <cell r="K18689" t="str">
            <v xml:space="preserve"> 7.87</v>
          </cell>
          <cell r="L18689" t="str">
            <v xml:space="preserve"> 3.17</v>
          </cell>
        </row>
        <row r="18690">
          <cell r="A18690" t="str">
            <v>652694</v>
          </cell>
          <cell r="B18690" t="str">
            <v>Trần Thị Phương</v>
          </cell>
          <cell r="C18690" t="str">
            <v>Thảo</v>
          </cell>
          <cell r="D18690">
            <v>251002</v>
          </cell>
          <cell r="E18690" t="str">
            <v>Nữ</v>
          </cell>
          <cell r="F18690" t="str">
            <v>232</v>
          </cell>
          <cell r="G18690" t="str">
            <v xml:space="preserve"> 7.80</v>
          </cell>
          <cell r="H18690" t="str">
            <v xml:space="preserve"> 3.00</v>
          </cell>
          <cell r="I18690" t="str">
            <v xml:space="preserve"> 7.21</v>
          </cell>
          <cell r="J18690" t="str">
            <v xml:space="preserve"> 2.85</v>
          </cell>
          <cell r="K18690" t="str">
            <v xml:space="preserve"> 7.80</v>
          </cell>
          <cell r="L18690" t="str">
            <v xml:space="preserve"> 3.00</v>
          </cell>
        </row>
        <row r="18691">
          <cell r="A18691" t="str">
            <v>652085</v>
          </cell>
          <cell r="B18691" t="str">
            <v>Đặng Văn</v>
          </cell>
          <cell r="C18691" t="str">
            <v>Đức</v>
          </cell>
          <cell r="D18691">
            <v>40902</v>
          </cell>
          <cell r="E18691" t="str">
            <v>Nam</v>
          </cell>
          <cell r="F18691" t="str">
            <v>232</v>
          </cell>
          <cell r="G18691" t="str">
            <v xml:space="preserve"> 7.80</v>
          </cell>
          <cell r="H18691" t="str">
            <v xml:space="preserve"> 3.00</v>
          </cell>
          <cell r="I18691" t="str">
            <v xml:space="preserve"> 6.04</v>
          </cell>
          <cell r="J18691" t="str">
            <v xml:space="preserve"> 2.06</v>
          </cell>
          <cell r="K18691" t="str">
            <v xml:space="preserve"> 7.80</v>
          </cell>
          <cell r="L18691" t="str">
            <v xml:space="preserve"> 3.00</v>
          </cell>
        </row>
        <row r="18692">
          <cell r="A18692" t="str">
            <v>653938</v>
          </cell>
          <cell r="B18692" t="str">
            <v>Nguyễn Tiến</v>
          </cell>
          <cell r="C18692" t="str">
            <v>Nam</v>
          </cell>
          <cell r="D18692">
            <v>191002</v>
          </cell>
          <cell r="E18692" t="str">
            <v>Nam</v>
          </cell>
          <cell r="F18692" t="str">
            <v>232</v>
          </cell>
          <cell r="G18692" t="str">
            <v xml:space="preserve"> 7.61</v>
          </cell>
          <cell r="H18692" t="str">
            <v xml:space="preserve"> 3.04</v>
          </cell>
          <cell r="I18692" t="str">
            <v xml:space="preserve"> 6.92</v>
          </cell>
          <cell r="J18692" t="str">
            <v xml:space="preserve"> 2.65</v>
          </cell>
          <cell r="K18692" t="str">
            <v xml:space="preserve"> 7.61</v>
          </cell>
          <cell r="L18692" t="str">
            <v xml:space="preserve"> 3.04</v>
          </cell>
        </row>
        <row r="18693">
          <cell r="A18693" t="str">
            <v>653284</v>
          </cell>
          <cell r="B18693" t="str">
            <v>Nguyễn Đức</v>
          </cell>
          <cell r="C18693" t="str">
            <v>Đạo</v>
          </cell>
          <cell r="D18693">
            <v>140102</v>
          </cell>
          <cell r="E18693" t="str">
            <v>Nam</v>
          </cell>
          <cell r="F18693" t="str">
            <v>232</v>
          </cell>
          <cell r="G18693" t="str">
            <v xml:space="preserve"> 7.58</v>
          </cell>
          <cell r="H18693" t="str">
            <v xml:space="preserve"> 3.00</v>
          </cell>
          <cell r="I18693" t="str">
            <v xml:space="preserve"> 5.65</v>
          </cell>
          <cell r="J18693" t="str">
            <v xml:space="preserve"> 1.87</v>
          </cell>
          <cell r="K18693" t="str">
            <v/>
          </cell>
          <cell r="L18693" t="str">
            <v/>
          </cell>
        </row>
        <row r="18694">
          <cell r="A18694" t="str">
            <v>654897</v>
          </cell>
          <cell r="B18694" t="str">
            <v>Nguyễn Minh</v>
          </cell>
          <cell r="C18694" t="str">
            <v>Hiếu</v>
          </cell>
          <cell r="D18694">
            <v>80202</v>
          </cell>
          <cell r="E18694" t="str">
            <v>Nam</v>
          </cell>
          <cell r="F18694" t="str">
            <v>232</v>
          </cell>
          <cell r="G18694" t="str">
            <v xml:space="preserve"> 7.45</v>
          </cell>
          <cell r="H18694" t="str">
            <v xml:space="preserve"> 3.14</v>
          </cell>
          <cell r="I18694" t="str">
            <v xml:space="preserve"> 6.31</v>
          </cell>
          <cell r="J18694" t="str">
            <v xml:space="preserve"> 2.33</v>
          </cell>
          <cell r="K18694" t="str">
            <v xml:space="preserve"> 7.45</v>
          </cell>
          <cell r="L18694" t="str">
            <v xml:space="preserve"> 3.14</v>
          </cell>
        </row>
        <row r="18695">
          <cell r="A18695" t="str">
            <v>654554</v>
          </cell>
          <cell r="B18695" t="str">
            <v>Đinh Tuấn</v>
          </cell>
          <cell r="C18695" t="str">
            <v>Khải</v>
          </cell>
          <cell r="D18695">
            <v>90701</v>
          </cell>
          <cell r="E18695" t="str">
            <v>Nam</v>
          </cell>
          <cell r="F18695" t="str">
            <v>232</v>
          </cell>
          <cell r="G18695" t="str">
            <v xml:space="preserve"> 7.31</v>
          </cell>
          <cell r="H18695" t="str">
            <v xml:space="preserve"> 2.76</v>
          </cell>
          <cell r="I18695" t="str">
            <v xml:space="preserve"> 6.08</v>
          </cell>
          <cell r="J18695" t="str">
            <v xml:space="preserve"> 2.07</v>
          </cell>
          <cell r="K18695" t="str">
            <v/>
          </cell>
          <cell r="L18695" t="str">
            <v/>
          </cell>
        </row>
        <row r="18696">
          <cell r="A18696" t="str">
            <v>654423</v>
          </cell>
          <cell r="B18696" t="str">
            <v>Nguyễn Đức</v>
          </cell>
          <cell r="C18696" t="str">
            <v>Minh</v>
          </cell>
          <cell r="D18696">
            <v>201102</v>
          </cell>
          <cell r="E18696" t="str">
            <v>Nam</v>
          </cell>
          <cell r="F18696" t="str">
            <v>232</v>
          </cell>
          <cell r="G18696" t="str">
            <v xml:space="preserve"> 7.30</v>
          </cell>
          <cell r="H18696" t="str">
            <v xml:space="preserve"> 2.75</v>
          </cell>
          <cell r="I18696" t="str">
            <v xml:space="preserve"> 6.09</v>
          </cell>
          <cell r="J18696" t="str">
            <v xml:space="preserve"> 2.07</v>
          </cell>
          <cell r="K18696" t="str">
            <v xml:space="preserve"> 7.30</v>
          </cell>
          <cell r="L18696" t="str">
            <v xml:space="preserve"> 2.75</v>
          </cell>
        </row>
        <row r="18697">
          <cell r="A18697" t="str">
            <v>651107</v>
          </cell>
          <cell r="B18697" t="str">
            <v>Nguyễn Việt</v>
          </cell>
          <cell r="C18697" t="str">
            <v>Hưng</v>
          </cell>
          <cell r="D18697">
            <v>260802</v>
          </cell>
          <cell r="E18697" t="str">
            <v>Nam</v>
          </cell>
          <cell r="F18697" t="str">
            <v>232</v>
          </cell>
          <cell r="G18697" t="str">
            <v xml:space="preserve"> 6.69</v>
          </cell>
          <cell r="H18697" t="str">
            <v xml:space="preserve"> 2.50</v>
          </cell>
          <cell r="I18697" t="str">
            <v xml:space="preserve"> 6.38</v>
          </cell>
          <cell r="J18697" t="str">
            <v xml:space="preserve"> 2.34</v>
          </cell>
          <cell r="K18697" t="str">
            <v/>
          </cell>
          <cell r="L18697" t="str">
            <v/>
          </cell>
        </row>
        <row r="18698">
          <cell r="A18698" t="str">
            <v>652647</v>
          </cell>
          <cell r="B18698" t="str">
            <v>Trần Mạnh</v>
          </cell>
          <cell r="C18698" t="str">
            <v>Quỳnh</v>
          </cell>
          <cell r="D18698">
            <v>50702</v>
          </cell>
          <cell r="E18698" t="str">
            <v>Nam</v>
          </cell>
          <cell r="F18698" t="str">
            <v>232</v>
          </cell>
          <cell r="G18698" t="str">
            <v xml:space="preserve"> 6.68</v>
          </cell>
          <cell r="H18698" t="str">
            <v xml:space="preserve"> 2.38</v>
          </cell>
          <cell r="I18698" t="str">
            <v xml:space="preserve"> 6.16</v>
          </cell>
          <cell r="J18698" t="str">
            <v xml:space="preserve"> 2.16</v>
          </cell>
          <cell r="K18698" t="str">
            <v/>
          </cell>
          <cell r="L18698" t="str">
            <v/>
          </cell>
        </row>
        <row r="18699">
          <cell r="A18699" t="str">
            <v>651635</v>
          </cell>
          <cell r="B18699" t="str">
            <v>Lê Thuận</v>
          </cell>
          <cell r="C18699" t="str">
            <v>An</v>
          </cell>
          <cell r="D18699">
            <v>151202</v>
          </cell>
          <cell r="E18699" t="str">
            <v>Nam</v>
          </cell>
          <cell r="F18699" t="str">
            <v>232</v>
          </cell>
          <cell r="G18699" t="str">
            <v xml:space="preserve"> 6.50</v>
          </cell>
          <cell r="H18699" t="str">
            <v xml:space="preserve"> 2.50</v>
          </cell>
          <cell r="I18699" t="str">
            <v xml:space="preserve"> 6.00</v>
          </cell>
          <cell r="J18699" t="str">
            <v xml:space="preserve"> 2.02</v>
          </cell>
          <cell r="K18699" t="str">
            <v xml:space="preserve"> 6.50</v>
          </cell>
          <cell r="L18699" t="str">
            <v xml:space="preserve"> 2.50</v>
          </cell>
        </row>
        <row r="18700">
          <cell r="A18700" t="str">
            <v>651370</v>
          </cell>
          <cell r="B18700" t="str">
            <v>Nguyễn Danh</v>
          </cell>
          <cell r="C18700" t="str">
            <v>Đức</v>
          </cell>
          <cell r="D18700">
            <v>121001</v>
          </cell>
          <cell r="E18700" t="str">
            <v>Nam</v>
          </cell>
          <cell r="F18700" t="str">
            <v>232</v>
          </cell>
          <cell r="G18700" t="str">
            <v xml:space="preserve"> 6.14</v>
          </cell>
          <cell r="H18700" t="str">
            <v xml:space="preserve"> 2.10</v>
          </cell>
          <cell r="I18700" t="str">
            <v xml:space="preserve"> 6.30</v>
          </cell>
          <cell r="J18700" t="str">
            <v xml:space="preserve"> 2.26</v>
          </cell>
          <cell r="K18700" t="str">
            <v xml:space="preserve"> 6.14</v>
          </cell>
          <cell r="L18700" t="str">
            <v xml:space="preserve"> 2.10</v>
          </cell>
        </row>
        <row r="18701">
          <cell r="A18701" t="str">
            <v>654422</v>
          </cell>
          <cell r="B18701" t="str">
            <v>Đinh Phụng</v>
          </cell>
          <cell r="C18701" t="str">
            <v>Hoàng</v>
          </cell>
          <cell r="D18701">
            <v>251102</v>
          </cell>
          <cell r="E18701" t="str">
            <v>Nam</v>
          </cell>
          <cell r="F18701" t="str">
            <v>232</v>
          </cell>
          <cell r="G18701" t="str">
            <v xml:space="preserve"> 5.83</v>
          </cell>
          <cell r="H18701" t="str">
            <v xml:space="preserve"> 2.00</v>
          </cell>
          <cell r="I18701" t="str">
            <v xml:space="preserve"> 5.52</v>
          </cell>
          <cell r="J18701" t="str">
            <v xml:space="preserve"> 1.75</v>
          </cell>
          <cell r="K18701" t="str">
            <v/>
          </cell>
          <cell r="L18701" t="str">
            <v/>
          </cell>
        </row>
        <row r="18702">
          <cell r="A18702" t="str">
            <v>651512</v>
          </cell>
          <cell r="B18702" t="str">
            <v>Nguyễn Minh</v>
          </cell>
          <cell r="C18702" t="str">
            <v>Hiếu</v>
          </cell>
          <cell r="D18702">
            <v>230802</v>
          </cell>
          <cell r="E18702" t="str">
            <v>Nam</v>
          </cell>
          <cell r="F18702" t="str">
            <v>232</v>
          </cell>
          <cell r="G18702" t="str">
            <v xml:space="preserve"> 5.32</v>
          </cell>
          <cell r="H18702" t="str">
            <v xml:space="preserve"> 1.62</v>
          </cell>
          <cell r="I18702" t="str">
            <v xml:space="preserve"> 6.18</v>
          </cell>
          <cell r="J18702" t="str">
            <v xml:space="preserve"> 2.14</v>
          </cell>
          <cell r="K18702" t="str">
            <v/>
          </cell>
          <cell r="L18702" t="str">
            <v/>
          </cell>
        </row>
        <row r="18703">
          <cell r="A18703" t="str">
            <v>654349</v>
          </cell>
          <cell r="B18703" t="str">
            <v>Đào Thế</v>
          </cell>
          <cell r="C18703" t="str">
            <v>Anh</v>
          </cell>
          <cell r="D18703">
            <v>120201</v>
          </cell>
          <cell r="E18703" t="str">
            <v>Nam</v>
          </cell>
          <cell r="F18703" t="str">
            <v>232</v>
          </cell>
          <cell r="G18703" t="str">
            <v xml:space="preserve"> 5.24</v>
          </cell>
          <cell r="H18703" t="str">
            <v xml:space="preserve"> 2.06</v>
          </cell>
          <cell r="I18703" t="str">
            <v xml:space="preserve"> 5.98</v>
          </cell>
          <cell r="J18703" t="str">
            <v xml:space="preserve"> 2.12</v>
          </cell>
          <cell r="K18703" t="str">
            <v/>
          </cell>
          <cell r="L18703" t="str">
            <v/>
          </cell>
        </row>
        <row r="18704">
          <cell r="A18704" t="str">
            <v>652011</v>
          </cell>
          <cell r="B18704" t="str">
            <v>Nguyễn Đình Quốc</v>
          </cell>
          <cell r="C18704" t="str">
            <v>Tuấn</v>
          </cell>
          <cell r="D18704">
            <v>191002</v>
          </cell>
          <cell r="E18704" t="str">
            <v>Nam</v>
          </cell>
          <cell r="F18704" t="str">
            <v>232</v>
          </cell>
          <cell r="G18704" t="str">
            <v xml:space="preserve"> 5.21</v>
          </cell>
          <cell r="H18704" t="str">
            <v xml:space="preserve"> 1.71</v>
          </cell>
          <cell r="I18704" t="str">
            <v xml:space="preserve"> 5.48</v>
          </cell>
          <cell r="J18704" t="str">
            <v xml:space="preserve"> 1.77</v>
          </cell>
          <cell r="K18704" t="str">
            <v/>
          </cell>
          <cell r="L18704" t="str">
            <v/>
          </cell>
        </row>
        <row r="18705">
          <cell r="A18705" t="str">
            <v>651157</v>
          </cell>
          <cell r="B18705" t="str">
            <v>Quản Trọng</v>
          </cell>
          <cell r="C18705" t="str">
            <v>Toàn</v>
          </cell>
          <cell r="D18705">
            <v>71102</v>
          </cell>
          <cell r="E18705" t="str">
            <v>Nam</v>
          </cell>
          <cell r="F18705" t="str">
            <v>232</v>
          </cell>
          <cell r="G18705" t="str">
            <v xml:space="preserve"> 5.10</v>
          </cell>
          <cell r="H18705" t="str">
            <v xml:space="preserve"> 1.50</v>
          </cell>
          <cell r="I18705" t="str">
            <v xml:space="preserve"> 5.61</v>
          </cell>
          <cell r="J18705" t="str">
            <v xml:space="preserve"> 1.83</v>
          </cell>
          <cell r="K18705" t="str">
            <v xml:space="preserve"> 5.10</v>
          </cell>
          <cell r="L18705" t="str">
            <v xml:space="preserve"> 1.50</v>
          </cell>
        </row>
        <row r="18706">
          <cell r="A18706" t="str">
            <v>653186</v>
          </cell>
          <cell r="B18706" t="str">
            <v>Lưu Đình</v>
          </cell>
          <cell r="C18706" t="str">
            <v>Hải</v>
          </cell>
          <cell r="D18706">
            <v>110702</v>
          </cell>
          <cell r="E18706" t="str">
            <v>Nam</v>
          </cell>
          <cell r="F18706" t="str">
            <v>232</v>
          </cell>
          <cell r="G18706" t="str">
            <v xml:space="preserve"> 4.78</v>
          </cell>
          <cell r="H18706" t="str">
            <v xml:space="preserve"> 1.75</v>
          </cell>
          <cell r="I18706" t="str">
            <v xml:space="preserve"> 6.03</v>
          </cell>
          <cell r="J18706" t="str">
            <v xml:space="preserve"> 2.05</v>
          </cell>
          <cell r="K18706" t="str">
            <v/>
          </cell>
          <cell r="L18706" t="str">
            <v/>
          </cell>
        </row>
        <row r="18707">
          <cell r="A18707" t="str">
            <v>654501</v>
          </cell>
          <cell r="B18707" t="str">
            <v>Hoàng Tùng</v>
          </cell>
          <cell r="C18707" t="str">
            <v>Lâm</v>
          </cell>
          <cell r="D18707">
            <v>61202</v>
          </cell>
          <cell r="E18707" t="str">
            <v>Nam</v>
          </cell>
          <cell r="F18707" t="str">
            <v>232</v>
          </cell>
          <cell r="G18707" t="str">
            <v xml:space="preserve"> 4.66</v>
          </cell>
          <cell r="H18707" t="str">
            <v xml:space="preserve"> 1.00</v>
          </cell>
          <cell r="I18707" t="str">
            <v xml:space="preserve"> 5.58</v>
          </cell>
          <cell r="J18707" t="str">
            <v xml:space="preserve"> 1.75</v>
          </cell>
          <cell r="K18707" t="str">
            <v/>
          </cell>
          <cell r="L18707" t="str">
            <v/>
          </cell>
        </row>
        <row r="18708">
          <cell r="A18708" t="str">
            <v>653248</v>
          </cell>
          <cell r="B18708" t="str">
            <v>Nguyễn Tuấn</v>
          </cell>
          <cell r="C18708" t="str">
            <v>Anh</v>
          </cell>
          <cell r="D18708">
            <v>130702</v>
          </cell>
          <cell r="E18708" t="str">
            <v>Nam</v>
          </cell>
          <cell r="F18708" t="str">
            <v>232</v>
          </cell>
          <cell r="G18708" t="str">
            <v xml:space="preserve"> 4.65</v>
          </cell>
          <cell r="H18708" t="str">
            <v xml:space="preserve"> 1.13</v>
          </cell>
          <cell r="I18708" t="str">
            <v xml:space="preserve"> 6.05</v>
          </cell>
          <cell r="J18708" t="str">
            <v xml:space="preserve"> 2.12</v>
          </cell>
          <cell r="K18708" t="str">
            <v/>
          </cell>
          <cell r="L18708" t="str">
            <v/>
          </cell>
        </row>
        <row r="18709">
          <cell r="A18709" t="str">
            <v>652112</v>
          </cell>
          <cell r="B18709" t="str">
            <v>Nguyễn Công</v>
          </cell>
          <cell r="C18709" t="str">
            <v>Huy</v>
          </cell>
          <cell r="D18709">
            <v>81202</v>
          </cell>
          <cell r="E18709" t="str">
            <v>Nam</v>
          </cell>
          <cell r="F18709" t="str">
            <v>232</v>
          </cell>
          <cell r="G18709" t="str">
            <v xml:space="preserve"> 4.58</v>
          </cell>
          <cell r="H18709" t="str">
            <v xml:space="preserve"> 1.00</v>
          </cell>
          <cell r="I18709" t="str">
            <v xml:space="preserve"> 5.73</v>
          </cell>
          <cell r="J18709" t="str">
            <v xml:space="preserve"> 1.88</v>
          </cell>
          <cell r="K18709" t="str">
            <v/>
          </cell>
          <cell r="L18709" t="str">
            <v/>
          </cell>
        </row>
        <row r="18710">
          <cell r="A18710" t="str">
            <v>655061</v>
          </cell>
          <cell r="B18710" t="str">
            <v>Nguyễn Đình Minh</v>
          </cell>
          <cell r="C18710" t="str">
            <v>Hiếu</v>
          </cell>
          <cell r="D18710">
            <v>210402</v>
          </cell>
          <cell r="E18710" t="str">
            <v>Nam</v>
          </cell>
          <cell r="F18710" t="str">
            <v>232</v>
          </cell>
          <cell r="G18710" t="str">
            <v xml:space="preserve"> 4.51</v>
          </cell>
          <cell r="H18710" t="str">
            <v xml:space="preserve"> 0.93</v>
          </cell>
          <cell r="I18710" t="str">
            <v xml:space="preserve"> 5.43</v>
          </cell>
          <cell r="J18710" t="str">
            <v xml:space="preserve"> 1.70</v>
          </cell>
          <cell r="K18710" t="str">
            <v/>
          </cell>
          <cell r="L18710" t="str">
            <v/>
          </cell>
        </row>
        <row r="18711">
          <cell r="A18711" t="str">
            <v>651659</v>
          </cell>
          <cell r="B18711" t="str">
            <v>Cao Minh</v>
          </cell>
          <cell r="C18711" t="str">
            <v>Hữu</v>
          </cell>
          <cell r="D18711">
            <v>160202</v>
          </cell>
          <cell r="E18711" t="str">
            <v>Nam</v>
          </cell>
          <cell r="F18711" t="str">
            <v>232</v>
          </cell>
          <cell r="G18711" t="str">
            <v xml:space="preserve"> 4.32</v>
          </cell>
          <cell r="H18711" t="str">
            <v xml:space="preserve"> 1.20</v>
          </cell>
          <cell r="I18711" t="str">
            <v xml:space="preserve"> 6.06</v>
          </cell>
          <cell r="J18711" t="str">
            <v xml:space="preserve"> 2.12</v>
          </cell>
          <cell r="K18711" t="str">
            <v/>
          </cell>
          <cell r="L18711" t="str">
            <v/>
          </cell>
        </row>
        <row r="18712">
          <cell r="A18712" t="str">
            <v>655148</v>
          </cell>
          <cell r="B18712" t="str">
            <v>Đỗ Quang</v>
          </cell>
          <cell r="C18712" t="str">
            <v>Minh</v>
          </cell>
          <cell r="D18712">
            <v>120902</v>
          </cell>
          <cell r="E18712" t="str">
            <v>Nam</v>
          </cell>
          <cell r="F18712" t="str">
            <v>232</v>
          </cell>
          <cell r="G18712" t="str">
            <v xml:space="preserve"> 4.28</v>
          </cell>
          <cell r="H18712" t="str">
            <v xml:space="preserve"> 0.92</v>
          </cell>
          <cell r="I18712" t="str">
            <v xml:space="preserve"> 5.71</v>
          </cell>
          <cell r="J18712" t="str">
            <v xml:space="preserve"> 1.86</v>
          </cell>
          <cell r="K18712" t="str">
            <v/>
          </cell>
          <cell r="L18712" t="str">
            <v/>
          </cell>
        </row>
        <row r="18713">
          <cell r="A18713" t="str">
            <v>654631</v>
          </cell>
          <cell r="B18713" t="str">
            <v>Phạm Trọng</v>
          </cell>
          <cell r="C18713" t="str">
            <v>Dương</v>
          </cell>
          <cell r="D18713">
            <v>260702</v>
          </cell>
          <cell r="E18713" t="str">
            <v>Nam</v>
          </cell>
          <cell r="F18713" t="str">
            <v>232</v>
          </cell>
          <cell r="G18713" t="str">
            <v xml:space="preserve"> 4.22</v>
          </cell>
          <cell r="H18713" t="str">
            <v xml:space="preserve"> 1.30</v>
          </cell>
          <cell r="I18713" t="str">
            <v xml:space="preserve"> 5.68</v>
          </cell>
          <cell r="J18713" t="str">
            <v xml:space="preserve"> 1.87</v>
          </cell>
          <cell r="K18713" t="str">
            <v/>
          </cell>
          <cell r="L18713" t="str">
            <v/>
          </cell>
        </row>
        <row r="18714">
          <cell r="A18714" t="str">
            <v>651165</v>
          </cell>
          <cell r="B18714" t="str">
            <v>Nguyễn Đức</v>
          </cell>
          <cell r="C18714" t="str">
            <v>Tùng</v>
          </cell>
          <cell r="D18714">
            <v>111202</v>
          </cell>
          <cell r="E18714" t="str">
            <v>Nam</v>
          </cell>
          <cell r="F18714" t="str">
            <v>232</v>
          </cell>
          <cell r="G18714" t="str">
            <v xml:space="preserve"> 4.09</v>
          </cell>
          <cell r="H18714" t="str">
            <v xml:space="preserve"> 1.71</v>
          </cell>
          <cell r="I18714" t="str">
            <v xml:space="preserve"> 5.81</v>
          </cell>
          <cell r="J18714" t="str">
            <v xml:space="preserve"> 1.95</v>
          </cell>
          <cell r="K18714" t="str">
            <v/>
          </cell>
          <cell r="L18714" t="str">
            <v/>
          </cell>
        </row>
        <row r="18715">
          <cell r="A18715" t="str">
            <v>653002</v>
          </cell>
          <cell r="B18715" t="str">
            <v>Khúc Quang</v>
          </cell>
          <cell r="C18715" t="str">
            <v>Huy</v>
          </cell>
          <cell r="D18715">
            <v>280502</v>
          </cell>
          <cell r="E18715" t="str">
            <v>Nam</v>
          </cell>
          <cell r="F18715" t="str">
            <v>232</v>
          </cell>
          <cell r="G18715" t="str">
            <v xml:space="preserve"> 3.78</v>
          </cell>
          <cell r="H18715" t="str">
            <v xml:space="preserve"> 0.75</v>
          </cell>
          <cell r="I18715" t="str">
            <v xml:space="preserve"> 5.67</v>
          </cell>
          <cell r="J18715" t="str">
            <v xml:space="preserve"> 1.89</v>
          </cell>
          <cell r="K18715" t="str">
            <v/>
          </cell>
          <cell r="L18715" t="str">
            <v/>
          </cell>
        </row>
        <row r="18716">
          <cell r="A18716" t="str">
            <v>653263</v>
          </cell>
          <cell r="B18716" t="str">
            <v>Đào Tuấn</v>
          </cell>
          <cell r="C18716" t="str">
            <v>Anh</v>
          </cell>
          <cell r="D18716">
            <v>170200</v>
          </cell>
          <cell r="E18716" t="str">
            <v>Nam</v>
          </cell>
          <cell r="F18716" t="str">
            <v>232</v>
          </cell>
          <cell r="G18716" t="str">
            <v xml:space="preserve"> 3.67</v>
          </cell>
          <cell r="H18716" t="str">
            <v xml:space="preserve"> 1.17</v>
          </cell>
          <cell r="I18716" t="str">
            <v xml:space="preserve"> 5.22</v>
          </cell>
          <cell r="J18716" t="str">
            <v xml:space="preserve"> 1.58</v>
          </cell>
          <cell r="K18716" t="str">
            <v/>
          </cell>
          <cell r="L18716" t="str">
            <v/>
          </cell>
        </row>
        <row r="18717">
          <cell r="A18717" t="str">
            <v>653283</v>
          </cell>
          <cell r="B18717" t="str">
            <v>Đoàn Văn</v>
          </cell>
          <cell r="C18717" t="str">
            <v>Hưởng</v>
          </cell>
          <cell r="D18717">
            <v>51202</v>
          </cell>
          <cell r="E18717" t="str">
            <v>Nam</v>
          </cell>
          <cell r="F18717" t="str">
            <v>232</v>
          </cell>
          <cell r="G18717" t="str">
            <v xml:space="preserve"> 3.50</v>
          </cell>
          <cell r="H18717" t="str">
            <v xml:space="preserve"> 0.50</v>
          </cell>
          <cell r="I18717" t="str">
            <v xml:space="preserve"> 5.36</v>
          </cell>
          <cell r="J18717" t="str">
            <v xml:space="preserve"> 1.62</v>
          </cell>
          <cell r="K18717" t="str">
            <v/>
          </cell>
          <cell r="L18717" t="str">
            <v/>
          </cell>
        </row>
        <row r="18718">
          <cell r="A18718" t="str">
            <v>653294</v>
          </cell>
          <cell r="B18718" t="str">
            <v>Nguyễn Thị Khánh</v>
          </cell>
          <cell r="C18718" t="str">
            <v>Huyền</v>
          </cell>
          <cell r="D18718">
            <v>170502</v>
          </cell>
          <cell r="E18718" t="str">
            <v>Nữ</v>
          </cell>
          <cell r="F18718" t="str">
            <v>232</v>
          </cell>
          <cell r="G18718" t="str">
            <v xml:space="preserve"> 2.99</v>
          </cell>
          <cell r="H18718" t="str">
            <v xml:space="preserve"> 0.35</v>
          </cell>
          <cell r="I18718" t="str">
            <v xml:space="preserve"> 5.78</v>
          </cell>
          <cell r="J18718" t="str">
            <v xml:space="preserve"> 1.93</v>
          </cell>
          <cell r="K18718" t="str">
            <v/>
          </cell>
          <cell r="L18718" t="str">
            <v/>
          </cell>
        </row>
        <row r="18719">
          <cell r="A18719" t="str">
            <v>651307</v>
          </cell>
          <cell r="B18719" t="str">
            <v>Nguyễn Minh</v>
          </cell>
          <cell r="C18719" t="str">
            <v>Đức</v>
          </cell>
          <cell r="D18719">
            <v>240102</v>
          </cell>
          <cell r="E18719" t="str">
            <v>Nam</v>
          </cell>
          <cell r="F18719" t="str">
            <v>232</v>
          </cell>
          <cell r="G18719" t="str">
            <v xml:space="preserve"> 2.64</v>
          </cell>
          <cell r="H18719" t="str">
            <v xml:space="preserve"> 0.75</v>
          </cell>
          <cell r="I18719" t="str">
            <v xml:space="preserve"> 5.16</v>
          </cell>
          <cell r="J18719" t="str">
            <v xml:space="preserve"> 1.55</v>
          </cell>
          <cell r="K18719" t="str">
            <v/>
          </cell>
          <cell r="L18719" t="str">
            <v/>
          </cell>
        </row>
        <row r="18720">
          <cell r="A18720" t="str">
            <v>654129</v>
          </cell>
          <cell r="B18720" t="str">
            <v>Lê Anh</v>
          </cell>
          <cell r="C18720" t="str">
            <v>Dũng</v>
          </cell>
          <cell r="D18720">
            <v>131002</v>
          </cell>
          <cell r="E18720" t="str">
            <v>Nam</v>
          </cell>
          <cell r="F18720" t="str">
            <v>232</v>
          </cell>
          <cell r="G18720" t="str">
            <v xml:space="preserve"> 1.94</v>
          </cell>
          <cell r="H18720" t="str">
            <v xml:space="preserve"> 0.77</v>
          </cell>
          <cell r="I18720" t="str">
            <v xml:space="preserve"> 5.52</v>
          </cell>
          <cell r="J18720" t="str">
            <v xml:space="preserve"> 1.81</v>
          </cell>
          <cell r="K18720" t="str">
            <v/>
          </cell>
          <cell r="L18720" t="str">
            <v/>
          </cell>
        </row>
        <row r="18721">
          <cell r="A18721" t="str">
            <v>651337</v>
          </cell>
          <cell r="B18721" t="str">
            <v>Lã Minh</v>
          </cell>
          <cell r="C18721" t="str">
            <v>Tuấn</v>
          </cell>
          <cell r="D18721">
            <v>40902</v>
          </cell>
          <cell r="E18721" t="str">
            <v>Nam</v>
          </cell>
          <cell r="F18721" t="str">
            <v>232</v>
          </cell>
          <cell r="G18721" t="str">
            <v xml:space="preserve"> 0.63</v>
          </cell>
          <cell r="H18721" t="str">
            <v xml:space="preserve"> 0.00</v>
          </cell>
          <cell r="I18721" t="str">
            <v xml:space="preserve"> 5.89</v>
          </cell>
          <cell r="J18721" t="str">
            <v xml:space="preserve"> 2.04</v>
          </cell>
          <cell r="K18721" t="str">
            <v/>
          </cell>
          <cell r="L18721" t="str">
            <v/>
          </cell>
        </row>
        <row r="18722">
          <cell r="A18722" t="str">
            <v>651084</v>
          </cell>
          <cell r="B18722" t="str">
            <v>Lê Tuấn</v>
          </cell>
          <cell r="C18722" t="str">
            <v>Thành</v>
          </cell>
          <cell r="D18722">
            <v>160302</v>
          </cell>
          <cell r="E18722" t="str">
            <v>Nam</v>
          </cell>
          <cell r="F18722" t="str">
            <v>232</v>
          </cell>
          <cell r="G18722" t="str">
            <v xml:space="preserve"> 0.22</v>
          </cell>
          <cell r="H18722" t="str">
            <v xml:space="preserve"> 0.00</v>
          </cell>
          <cell r="I18722" t="str">
            <v xml:space="preserve"> 5.86</v>
          </cell>
          <cell r="J18722" t="str">
            <v xml:space="preserve"> 1.93</v>
          </cell>
          <cell r="K18722" t="str">
            <v/>
          </cell>
          <cell r="L18722" t="str">
            <v/>
          </cell>
        </row>
        <row r="18723">
          <cell r="A18723" t="str">
            <v>652264</v>
          </cell>
          <cell r="B18723" t="str">
            <v>Trần Thị</v>
          </cell>
          <cell r="C18723" t="str">
            <v>Nhung</v>
          </cell>
          <cell r="D18723">
            <v>71102</v>
          </cell>
          <cell r="E18723" t="str">
            <v>Nữ</v>
          </cell>
          <cell r="F18723" t="str">
            <v>232</v>
          </cell>
          <cell r="G18723" t="str">
            <v xml:space="preserve"> 9.60</v>
          </cell>
          <cell r="H18723" t="str">
            <v xml:space="preserve"> 4.00</v>
          </cell>
          <cell r="I18723" t="str">
            <v xml:space="preserve"> 7.73</v>
          </cell>
          <cell r="J18723" t="str">
            <v xml:space="preserve"> 3.18</v>
          </cell>
          <cell r="K18723" t="str">
            <v xml:space="preserve"> 9.60</v>
          </cell>
          <cell r="L18723" t="str">
            <v xml:space="preserve"> 4.00</v>
          </cell>
        </row>
        <row r="18724">
          <cell r="A18724" t="str">
            <v>655477</v>
          </cell>
          <cell r="B18724" t="str">
            <v>Đinh Thị Hồng</v>
          </cell>
          <cell r="C18724" t="str">
            <v>Liên</v>
          </cell>
          <cell r="D18724">
            <v>170702</v>
          </cell>
          <cell r="E18724" t="str">
            <v>Nữ</v>
          </cell>
          <cell r="F18724" t="str">
            <v>232</v>
          </cell>
          <cell r="G18724" t="str">
            <v xml:space="preserve"> 9.20</v>
          </cell>
          <cell r="H18724" t="str">
            <v xml:space="preserve"> 4.00</v>
          </cell>
          <cell r="I18724" t="str">
            <v xml:space="preserve"> 7.86</v>
          </cell>
          <cell r="J18724" t="str">
            <v xml:space="preserve"> 3.25</v>
          </cell>
          <cell r="K18724" t="str">
            <v xml:space="preserve"> 9.20</v>
          </cell>
          <cell r="L18724" t="str">
            <v xml:space="preserve"> 4.00</v>
          </cell>
        </row>
        <row r="18725">
          <cell r="A18725" t="str">
            <v>653963</v>
          </cell>
          <cell r="B18725" t="str">
            <v>Lê Thị Thu</v>
          </cell>
          <cell r="C18725" t="str">
            <v>Huyền</v>
          </cell>
          <cell r="D18725">
            <v>10902</v>
          </cell>
          <cell r="E18725" t="str">
            <v>Nữ</v>
          </cell>
          <cell r="F18725" t="str">
            <v>232</v>
          </cell>
          <cell r="G18725" t="str">
            <v xml:space="preserve"> 8.80</v>
          </cell>
          <cell r="H18725" t="str">
            <v xml:space="preserve"> 3.75</v>
          </cell>
          <cell r="I18725" t="str">
            <v xml:space="preserve"> 7.68</v>
          </cell>
          <cell r="J18725" t="str">
            <v xml:space="preserve"> 3.14</v>
          </cell>
          <cell r="K18725" t="str">
            <v xml:space="preserve"> 8.80</v>
          </cell>
          <cell r="L18725" t="str">
            <v xml:space="preserve"> 3.75</v>
          </cell>
        </row>
        <row r="18726">
          <cell r="A18726" t="str">
            <v>652324</v>
          </cell>
          <cell r="B18726" t="str">
            <v>Nguyễn Hoài</v>
          </cell>
          <cell r="C18726" t="str">
            <v>Linh</v>
          </cell>
          <cell r="D18726">
            <v>60102</v>
          </cell>
          <cell r="E18726" t="str">
            <v>Nữ</v>
          </cell>
          <cell r="F18726" t="str">
            <v>232</v>
          </cell>
          <cell r="G18726" t="str">
            <v xml:space="preserve"> 8.70</v>
          </cell>
          <cell r="H18726" t="str">
            <v xml:space="preserve"> 4.00</v>
          </cell>
          <cell r="I18726" t="str">
            <v xml:space="preserve"> 8.65</v>
          </cell>
          <cell r="J18726" t="str">
            <v xml:space="preserve"> 3.73</v>
          </cell>
          <cell r="K18726" t="str">
            <v xml:space="preserve"> 8.70</v>
          </cell>
          <cell r="L18726" t="str">
            <v xml:space="preserve"> 4.00</v>
          </cell>
        </row>
        <row r="18727">
          <cell r="A18727" t="str">
            <v>653939</v>
          </cell>
          <cell r="B18727" t="str">
            <v>Ngô Thế</v>
          </cell>
          <cell r="C18727" t="str">
            <v>Tài</v>
          </cell>
          <cell r="D18727">
            <v>130302</v>
          </cell>
          <cell r="E18727" t="str">
            <v>Nam</v>
          </cell>
          <cell r="F18727" t="str">
            <v>232</v>
          </cell>
          <cell r="G18727" t="str">
            <v xml:space="preserve"> 8.60</v>
          </cell>
          <cell r="H18727" t="str">
            <v xml:space="preserve"> 3.75</v>
          </cell>
          <cell r="I18727" t="str">
            <v xml:space="preserve"> 7.62</v>
          </cell>
          <cell r="J18727" t="str">
            <v xml:space="preserve"> 3.09</v>
          </cell>
          <cell r="K18727" t="str">
            <v xml:space="preserve"> 8.60</v>
          </cell>
          <cell r="L18727" t="str">
            <v xml:space="preserve"> 3.75</v>
          </cell>
        </row>
        <row r="18728">
          <cell r="A18728" t="str">
            <v>652753</v>
          </cell>
          <cell r="B18728" t="str">
            <v>Lê Thị Hồng</v>
          </cell>
          <cell r="C18728" t="str">
            <v>Nhung</v>
          </cell>
          <cell r="D18728">
            <v>10102</v>
          </cell>
          <cell r="E18728" t="str">
            <v>Nữ</v>
          </cell>
          <cell r="F18728" t="str">
            <v>232</v>
          </cell>
          <cell r="G18728" t="str">
            <v xml:space="preserve"> 8.45</v>
          </cell>
          <cell r="H18728" t="str">
            <v xml:space="preserve"> 3.75</v>
          </cell>
          <cell r="I18728" t="str">
            <v xml:space="preserve"> 7.74</v>
          </cell>
          <cell r="J18728" t="str">
            <v xml:space="preserve"> 3.20</v>
          </cell>
          <cell r="K18728" t="str">
            <v xml:space="preserve"> 8.45</v>
          </cell>
          <cell r="L18728" t="str">
            <v xml:space="preserve"> 3.75</v>
          </cell>
        </row>
        <row r="18729">
          <cell r="A18729" t="str">
            <v>652431</v>
          </cell>
          <cell r="B18729" t="str">
            <v>Hoàng Thái</v>
          </cell>
          <cell r="C18729" t="str">
            <v>Long</v>
          </cell>
          <cell r="D18729">
            <v>150802</v>
          </cell>
          <cell r="E18729" t="str">
            <v>Nam</v>
          </cell>
          <cell r="F18729" t="str">
            <v>232</v>
          </cell>
          <cell r="G18729" t="str">
            <v xml:space="preserve"> 8.43</v>
          </cell>
          <cell r="H18729" t="str">
            <v xml:space="preserve"> 3.83</v>
          </cell>
          <cell r="I18729" t="str">
            <v xml:space="preserve"> 7.73</v>
          </cell>
          <cell r="J18729" t="str">
            <v xml:space="preserve"> 3.21</v>
          </cell>
          <cell r="K18729" t="str">
            <v xml:space="preserve"> 8.43</v>
          </cell>
          <cell r="L18729" t="str">
            <v xml:space="preserve"> 3.83</v>
          </cell>
        </row>
        <row r="18730">
          <cell r="A18730" t="str">
            <v>652366</v>
          </cell>
          <cell r="B18730" t="str">
            <v>Đỗ Minh</v>
          </cell>
          <cell r="C18730" t="str">
            <v>Anh</v>
          </cell>
          <cell r="D18730">
            <v>260902</v>
          </cell>
          <cell r="E18730" t="str">
            <v>Nữ</v>
          </cell>
          <cell r="F18730" t="str">
            <v>232</v>
          </cell>
          <cell r="G18730" t="str">
            <v xml:space="preserve"> 8.20</v>
          </cell>
          <cell r="H18730" t="str">
            <v xml:space="preserve"> 3.67</v>
          </cell>
          <cell r="I18730" t="str">
            <v xml:space="preserve"> 7.49</v>
          </cell>
          <cell r="J18730" t="str">
            <v xml:space="preserve"> 3.03</v>
          </cell>
          <cell r="K18730" t="str">
            <v xml:space="preserve"> 8.20</v>
          </cell>
          <cell r="L18730" t="str">
            <v xml:space="preserve"> 3.67</v>
          </cell>
        </row>
        <row r="18731">
          <cell r="A18731" t="str">
            <v>655337</v>
          </cell>
          <cell r="B18731" t="str">
            <v>Nguyễn Thị Phương</v>
          </cell>
          <cell r="C18731" t="str">
            <v>Uyên</v>
          </cell>
          <cell r="D18731">
            <v>220702</v>
          </cell>
          <cell r="E18731" t="str">
            <v>Nữ</v>
          </cell>
          <cell r="F18731" t="str">
            <v>232</v>
          </cell>
          <cell r="G18731" t="str">
            <v xml:space="preserve"> 8.00</v>
          </cell>
          <cell r="H18731" t="str">
            <v xml:space="preserve"> 3.50</v>
          </cell>
          <cell r="I18731" t="str">
            <v xml:space="preserve"> 7.34</v>
          </cell>
          <cell r="J18731" t="str">
            <v xml:space="preserve"> 2.96</v>
          </cell>
          <cell r="K18731" t="str">
            <v xml:space="preserve"> 8.00</v>
          </cell>
          <cell r="L18731" t="str">
            <v xml:space="preserve"> 3.50</v>
          </cell>
        </row>
        <row r="18732">
          <cell r="A18732" t="str">
            <v>651832</v>
          </cell>
          <cell r="B18732" t="str">
            <v>Phan Việt</v>
          </cell>
          <cell r="C18732" t="str">
            <v>Đức</v>
          </cell>
          <cell r="D18732">
            <v>20402</v>
          </cell>
          <cell r="E18732" t="str">
            <v>Nam</v>
          </cell>
          <cell r="F18732" t="str">
            <v>232</v>
          </cell>
          <cell r="G18732" t="str">
            <v xml:space="preserve"> 7.50</v>
          </cell>
          <cell r="H18732" t="str">
            <v xml:space="preserve"> 3.00</v>
          </cell>
          <cell r="I18732" t="str">
            <v xml:space="preserve"> 7.48</v>
          </cell>
          <cell r="J18732" t="str">
            <v xml:space="preserve"> 3.06</v>
          </cell>
          <cell r="K18732" t="str">
            <v xml:space="preserve"> 7.50</v>
          </cell>
          <cell r="L18732" t="str">
            <v xml:space="preserve"> 3.00</v>
          </cell>
        </row>
        <row r="18733">
          <cell r="A18733" t="str">
            <v>651897</v>
          </cell>
          <cell r="B18733" t="str">
            <v>Nguyễn Mậu</v>
          </cell>
          <cell r="C18733" t="str">
            <v>Bính</v>
          </cell>
          <cell r="D18733">
            <v>50302</v>
          </cell>
          <cell r="E18733" t="str">
            <v>Nữ</v>
          </cell>
          <cell r="F18733" t="str">
            <v>232</v>
          </cell>
          <cell r="G18733" t="str">
            <v xml:space="preserve"> 7.25</v>
          </cell>
          <cell r="H18733" t="str">
            <v xml:space="preserve"> 3.00</v>
          </cell>
          <cell r="I18733" t="str">
            <v xml:space="preserve"> 7.14</v>
          </cell>
          <cell r="J18733" t="str">
            <v xml:space="preserve"> 2.84</v>
          </cell>
          <cell r="K18733" t="str">
            <v xml:space="preserve"> 7.25</v>
          </cell>
          <cell r="L18733" t="str">
            <v xml:space="preserve"> 3.00</v>
          </cell>
        </row>
        <row r="18734">
          <cell r="A18734" t="str">
            <v>655527</v>
          </cell>
          <cell r="B18734" t="str">
            <v>Vũ Thị Thu</v>
          </cell>
          <cell r="C18734" t="str">
            <v>Hoài</v>
          </cell>
          <cell r="D18734">
            <v>250900</v>
          </cell>
          <cell r="E18734" t="str">
            <v>Nữ</v>
          </cell>
          <cell r="F18734" t="str">
            <v>232</v>
          </cell>
          <cell r="G18734" t="str">
            <v xml:space="preserve"> 7.00</v>
          </cell>
          <cell r="H18734" t="str">
            <v xml:space="preserve"> 3.00</v>
          </cell>
          <cell r="I18734" t="str">
            <v xml:space="preserve"> 6.89</v>
          </cell>
          <cell r="J18734" t="str">
            <v xml:space="preserve"> 2.64</v>
          </cell>
          <cell r="K18734" t="str">
            <v xml:space="preserve"> 7.00</v>
          </cell>
          <cell r="L18734" t="str">
            <v xml:space="preserve"> 3.00</v>
          </cell>
        </row>
        <row r="18735">
          <cell r="A18735" t="str">
            <v>651676</v>
          </cell>
          <cell r="B18735" t="str">
            <v>Bùi Quang</v>
          </cell>
          <cell r="C18735" t="str">
            <v>Cương</v>
          </cell>
          <cell r="D18735">
            <v>140202</v>
          </cell>
          <cell r="E18735" t="str">
            <v>Nam</v>
          </cell>
          <cell r="F18735" t="str">
            <v>232</v>
          </cell>
          <cell r="G18735" t="str">
            <v xml:space="preserve"> 6.87</v>
          </cell>
          <cell r="H18735" t="str">
            <v xml:space="preserve"> 2.83</v>
          </cell>
          <cell r="I18735" t="str">
            <v xml:space="preserve"> 7.36</v>
          </cell>
          <cell r="J18735" t="str">
            <v xml:space="preserve"> 2.93</v>
          </cell>
          <cell r="K18735" t="str">
            <v xml:space="preserve"> 6.87</v>
          </cell>
          <cell r="L18735" t="str">
            <v xml:space="preserve"> 2.83</v>
          </cell>
        </row>
        <row r="18736">
          <cell r="A18736" t="str">
            <v>651886</v>
          </cell>
          <cell r="B18736" t="str">
            <v>Nguyễn Thị</v>
          </cell>
          <cell r="C18736" t="str">
            <v>Linh</v>
          </cell>
          <cell r="D18736">
            <v>200202</v>
          </cell>
          <cell r="E18736" t="str">
            <v>Nữ</v>
          </cell>
          <cell r="F18736" t="str">
            <v>232</v>
          </cell>
          <cell r="G18736" t="str">
            <v xml:space="preserve"> 6.40</v>
          </cell>
          <cell r="H18736" t="str">
            <v xml:space="preserve"> 2.33</v>
          </cell>
          <cell r="I18736" t="str">
            <v xml:space="preserve"> 7.16</v>
          </cell>
          <cell r="J18736" t="str">
            <v xml:space="preserve"> 2.83</v>
          </cell>
          <cell r="K18736" t="str">
            <v xml:space="preserve"> 6.40</v>
          </cell>
          <cell r="L18736" t="str">
            <v xml:space="preserve"> 2.33</v>
          </cell>
        </row>
        <row r="18737">
          <cell r="A18737" t="str">
            <v>651701</v>
          </cell>
          <cell r="B18737" t="str">
            <v>Nguyễn Hoài</v>
          </cell>
          <cell r="C18737" t="str">
            <v>Phương</v>
          </cell>
          <cell r="D18737">
            <v>270602</v>
          </cell>
          <cell r="E18737" t="str">
            <v>Nữ</v>
          </cell>
          <cell r="F18737" t="str">
            <v>232</v>
          </cell>
          <cell r="G18737" t="str">
            <v xml:space="preserve"> 6.40</v>
          </cell>
          <cell r="H18737" t="str">
            <v xml:space="preserve"> 2.43</v>
          </cell>
          <cell r="I18737" t="str">
            <v xml:space="preserve"> 6.49</v>
          </cell>
          <cell r="J18737" t="str">
            <v xml:space="preserve"> 2.33</v>
          </cell>
          <cell r="K18737" t="str">
            <v xml:space="preserve"> 6.40</v>
          </cell>
          <cell r="L18737" t="str">
            <v xml:space="preserve"> 2.43</v>
          </cell>
        </row>
        <row r="18738">
          <cell r="A18738" t="str">
            <v>651801</v>
          </cell>
          <cell r="B18738" t="str">
            <v>Lê Văn</v>
          </cell>
          <cell r="C18738" t="str">
            <v>Cường</v>
          </cell>
          <cell r="D18738">
            <v>121202</v>
          </cell>
          <cell r="E18738" t="str">
            <v>Nam</v>
          </cell>
          <cell r="F18738" t="str">
            <v>232</v>
          </cell>
          <cell r="G18738" t="str">
            <v xml:space="preserve"> 5.76</v>
          </cell>
          <cell r="H18738" t="str">
            <v xml:space="preserve"> 1.80</v>
          </cell>
          <cell r="I18738" t="str">
            <v xml:space="preserve"> 6.68</v>
          </cell>
          <cell r="J18738" t="str">
            <v xml:space="preserve"> 2.49</v>
          </cell>
          <cell r="K18738" t="str">
            <v xml:space="preserve"> 5.76</v>
          </cell>
          <cell r="L18738" t="str">
            <v xml:space="preserve"> 1.80</v>
          </cell>
        </row>
        <row r="18739">
          <cell r="A18739" t="str">
            <v>651657</v>
          </cell>
          <cell r="B18739" t="str">
            <v>Đặng Huyền</v>
          </cell>
          <cell r="C18739" t="str">
            <v>Trang</v>
          </cell>
          <cell r="D18739">
            <v>200502</v>
          </cell>
          <cell r="E18739" t="str">
            <v>Nữ</v>
          </cell>
          <cell r="F18739" t="str">
            <v>232</v>
          </cell>
          <cell r="G18739" t="str">
            <v xml:space="preserve"> 4.60</v>
          </cell>
          <cell r="H18739" t="str">
            <v xml:space="preserve"> 1.00</v>
          </cell>
          <cell r="I18739" t="str">
            <v xml:space="preserve"> 7.53</v>
          </cell>
          <cell r="J18739" t="str">
            <v xml:space="preserve"> 3.08</v>
          </cell>
          <cell r="K18739" t="str">
            <v xml:space="preserve"> 4.60</v>
          </cell>
          <cell r="L18739" t="str">
            <v xml:space="preserve"> 1.00</v>
          </cell>
        </row>
        <row r="18740">
          <cell r="A18740" t="str">
            <v>652241</v>
          </cell>
          <cell r="B18740" t="str">
            <v>Hoàng Trung</v>
          </cell>
          <cell r="C18740" t="str">
            <v>Kiên</v>
          </cell>
          <cell r="D18740">
            <v>80702</v>
          </cell>
          <cell r="E18740" t="str">
            <v>Nam</v>
          </cell>
          <cell r="F18740" t="str">
            <v>232</v>
          </cell>
          <cell r="G18740" t="str">
            <v xml:space="preserve"> 4.53</v>
          </cell>
          <cell r="H18740" t="str">
            <v xml:space="preserve"> 1.29</v>
          </cell>
          <cell r="I18740" t="str">
            <v xml:space="preserve"> 6.57</v>
          </cell>
          <cell r="J18740" t="str">
            <v xml:space="preserve"> 2.44</v>
          </cell>
          <cell r="K18740" t="str">
            <v/>
          </cell>
          <cell r="L18740" t="str">
            <v/>
          </cell>
        </row>
        <row r="18741">
          <cell r="A18741" t="str">
            <v>652307</v>
          </cell>
          <cell r="B18741" t="str">
            <v>Đinh Quang</v>
          </cell>
          <cell r="C18741" t="str">
            <v>Thọ</v>
          </cell>
          <cell r="D18741">
            <v>290402</v>
          </cell>
          <cell r="E18741" t="str">
            <v>Nam</v>
          </cell>
          <cell r="F18741" t="str">
            <v>232</v>
          </cell>
          <cell r="G18741" t="str">
            <v xml:space="preserve"> 4.30</v>
          </cell>
          <cell r="H18741" t="str">
            <v xml:space="preserve"> 1.00</v>
          </cell>
          <cell r="I18741" t="str">
            <v xml:space="preserve"> 7.25</v>
          </cell>
          <cell r="J18741" t="str">
            <v xml:space="preserve"> 2.94</v>
          </cell>
          <cell r="K18741" t="str">
            <v xml:space="preserve"> 4.30</v>
          </cell>
          <cell r="L18741" t="str">
            <v xml:space="preserve"> 1.00</v>
          </cell>
        </row>
        <row r="18742">
          <cell r="A18742" t="str">
            <v>651648</v>
          </cell>
          <cell r="B18742" t="str">
            <v>Nguyễn Đình</v>
          </cell>
          <cell r="C18742" t="str">
            <v>Đức</v>
          </cell>
          <cell r="D18742">
            <v>290902</v>
          </cell>
          <cell r="E18742" t="str">
            <v>Nam</v>
          </cell>
          <cell r="F18742" t="str">
            <v>232</v>
          </cell>
          <cell r="G18742" t="str">
            <v xml:space="preserve"> 3.02</v>
          </cell>
          <cell r="H18742" t="str">
            <v xml:space="preserve"> 0.58</v>
          </cell>
          <cell r="I18742" t="str">
            <v xml:space="preserve"> 6.08</v>
          </cell>
          <cell r="J18742" t="str">
            <v xml:space="preserve"> 2.13</v>
          </cell>
          <cell r="K18742" t="str">
            <v/>
          </cell>
          <cell r="L18742" t="str">
            <v/>
          </cell>
        </row>
        <row r="18743">
          <cell r="A18743" t="str">
            <v>653858</v>
          </cell>
          <cell r="B18743" t="str">
            <v>Lưu Xuân</v>
          </cell>
          <cell r="C18743" t="str">
            <v>Vinh</v>
          </cell>
          <cell r="D18743">
            <v>51102</v>
          </cell>
          <cell r="E18743" t="str">
            <v>Nam</v>
          </cell>
          <cell r="F18743" t="str">
            <v>232</v>
          </cell>
          <cell r="G18743" t="str">
            <v xml:space="preserve"> 8.70</v>
          </cell>
          <cell r="H18743" t="str">
            <v xml:space="preserve"> 4.00</v>
          </cell>
          <cell r="I18743" t="str">
            <v xml:space="preserve"> 7.82</v>
          </cell>
          <cell r="J18743" t="str">
            <v xml:space="preserve"> 3.21</v>
          </cell>
          <cell r="K18743" t="str">
            <v xml:space="preserve"> 8.70</v>
          </cell>
          <cell r="L18743" t="str">
            <v xml:space="preserve"> 4.00</v>
          </cell>
        </row>
        <row r="18744">
          <cell r="A18744" t="str">
            <v>654779</v>
          </cell>
          <cell r="B18744" t="str">
            <v>Hoàng Thị Thanh</v>
          </cell>
          <cell r="C18744" t="str">
            <v>Mai</v>
          </cell>
          <cell r="D18744">
            <v>20802</v>
          </cell>
          <cell r="E18744" t="str">
            <v>Nữ</v>
          </cell>
          <cell r="F18744" t="str">
            <v>232</v>
          </cell>
          <cell r="G18744" t="str">
            <v xml:space="preserve"> 8.20</v>
          </cell>
          <cell r="H18744" t="str">
            <v xml:space="preserve"> 3.50</v>
          </cell>
          <cell r="I18744" t="str">
            <v xml:space="preserve"> 8.54</v>
          </cell>
          <cell r="J18744" t="str">
            <v xml:space="preserve"> 3.69</v>
          </cell>
          <cell r="K18744" t="str">
            <v xml:space="preserve"> 8.20</v>
          </cell>
          <cell r="L18744" t="str">
            <v xml:space="preserve"> 3.50</v>
          </cell>
        </row>
        <row r="18745">
          <cell r="A18745" t="str">
            <v>654394</v>
          </cell>
          <cell r="B18745" t="str">
            <v>Nguyễn Diệu</v>
          </cell>
          <cell r="C18745" t="str">
            <v>Linh</v>
          </cell>
          <cell r="D18745">
            <v>20302</v>
          </cell>
          <cell r="E18745" t="str">
            <v>Nữ</v>
          </cell>
          <cell r="F18745" t="str">
            <v>232</v>
          </cell>
          <cell r="G18745" t="str">
            <v xml:space="preserve"> 8.10</v>
          </cell>
          <cell r="H18745" t="str">
            <v xml:space="preserve"> 3.50</v>
          </cell>
          <cell r="I18745" t="str">
            <v xml:space="preserve"> 6.56</v>
          </cell>
          <cell r="J18745" t="str">
            <v xml:space="preserve"> 2.48</v>
          </cell>
          <cell r="K18745" t="str">
            <v xml:space="preserve"> 8.10</v>
          </cell>
          <cell r="L18745" t="str">
            <v xml:space="preserve"> 3.50</v>
          </cell>
        </row>
        <row r="18746">
          <cell r="A18746" t="str">
            <v>654692</v>
          </cell>
          <cell r="B18746" t="str">
            <v>Dương Hữu</v>
          </cell>
          <cell r="C18746" t="str">
            <v>Thành</v>
          </cell>
          <cell r="D18746">
            <v>170902</v>
          </cell>
          <cell r="E18746" t="str">
            <v>Nam</v>
          </cell>
          <cell r="F18746" t="str">
            <v>232</v>
          </cell>
          <cell r="G18746" t="str">
            <v xml:space="preserve"> 7.90</v>
          </cell>
          <cell r="H18746" t="str">
            <v xml:space="preserve"> 3.00</v>
          </cell>
          <cell r="I18746" t="str">
            <v xml:space="preserve"> 6.96</v>
          </cell>
          <cell r="J18746" t="str">
            <v xml:space="preserve"> 2.73</v>
          </cell>
          <cell r="K18746" t="str">
            <v xml:space="preserve"> 7.90</v>
          </cell>
          <cell r="L18746" t="str">
            <v xml:space="preserve"> 3.00</v>
          </cell>
        </row>
        <row r="18747">
          <cell r="A18747" t="str">
            <v>654498</v>
          </cell>
          <cell r="B18747" t="str">
            <v>Hoàng Thu</v>
          </cell>
          <cell r="C18747" t="str">
            <v>Trà</v>
          </cell>
          <cell r="D18747">
            <v>260902</v>
          </cell>
          <cell r="E18747" t="str">
            <v>Nữ</v>
          </cell>
          <cell r="F18747" t="str">
            <v>232</v>
          </cell>
          <cell r="G18747" t="str">
            <v xml:space="preserve"> 7.80</v>
          </cell>
          <cell r="H18747" t="str">
            <v xml:space="preserve"> 3.00</v>
          </cell>
          <cell r="I18747" t="str">
            <v xml:space="preserve"> 7.24</v>
          </cell>
          <cell r="J18747" t="str">
            <v xml:space="preserve"> 2.84</v>
          </cell>
          <cell r="K18747" t="str">
            <v xml:space="preserve"> 7.80</v>
          </cell>
          <cell r="L18747" t="str">
            <v xml:space="preserve"> 3.00</v>
          </cell>
        </row>
        <row r="18748">
          <cell r="A18748" t="str">
            <v>653654</v>
          </cell>
          <cell r="B18748" t="str">
            <v>Nguyễn Lê Hà</v>
          </cell>
          <cell r="C18748" t="str">
            <v>Linh</v>
          </cell>
          <cell r="D18748">
            <v>190302</v>
          </cell>
          <cell r="E18748" t="str">
            <v>Nữ</v>
          </cell>
          <cell r="F18748" t="str">
            <v>232</v>
          </cell>
          <cell r="G18748" t="str">
            <v xml:space="preserve"> 7.50</v>
          </cell>
          <cell r="H18748" t="str">
            <v xml:space="preserve"> 3.00</v>
          </cell>
          <cell r="I18748" t="str">
            <v xml:space="preserve"> 7.07</v>
          </cell>
          <cell r="J18748" t="str">
            <v xml:space="preserve"> 2.73</v>
          </cell>
          <cell r="K18748" t="str">
            <v xml:space="preserve"> 7.50</v>
          </cell>
          <cell r="L18748" t="str">
            <v xml:space="preserve"> 3.00</v>
          </cell>
        </row>
        <row r="18749">
          <cell r="A18749" t="str">
            <v>651587</v>
          </cell>
          <cell r="B18749" t="str">
            <v>Khổng Văn</v>
          </cell>
          <cell r="C18749" t="str">
            <v>Cường</v>
          </cell>
          <cell r="D18749">
            <v>230802</v>
          </cell>
          <cell r="E18749" t="str">
            <v>Nam</v>
          </cell>
          <cell r="F18749" t="str">
            <v>232</v>
          </cell>
          <cell r="G18749" t="str">
            <v xml:space="preserve"> 7.48</v>
          </cell>
          <cell r="H18749" t="str">
            <v xml:space="preserve"> 3.03</v>
          </cell>
          <cell r="I18749" t="str">
            <v xml:space="preserve"> 7.58</v>
          </cell>
          <cell r="J18749" t="str">
            <v xml:space="preserve"> 3.07</v>
          </cell>
          <cell r="K18749" t="str">
            <v xml:space="preserve"> 7.48</v>
          </cell>
          <cell r="L18749" t="str">
            <v xml:space="preserve"> 3.03</v>
          </cell>
        </row>
        <row r="18750">
          <cell r="A18750" t="str">
            <v>653835</v>
          </cell>
          <cell r="B18750" t="str">
            <v>Nguyễn Hữu</v>
          </cell>
          <cell r="C18750" t="str">
            <v>Phước</v>
          </cell>
          <cell r="D18750">
            <v>200802</v>
          </cell>
          <cell r="E18750" t="str">
            <v>Nam</v>
          </cell>
          <cell r="F18750" t="str">
            <v>232</v>
          </cell>
          <cell r="G18750" t="str">
            <v xml:space="preserve"> 7.15</v>
          </cell>
          <cell r="H18750" t="str">
            <v xml:space="preserve"> 2.75</v>
          </cell>
          <cell r="I18750" t="str">
            <v xml:space="preserve"> 6.84</v>
          </cell>
          <cell r="J18750" t="str">
            <v xml:space="preserve"> 2.60</v>
          </cell>
          <cell r="K18750" t="str">
            <v xml:space="preserve"> 7.15</v>
          </cell>
          <cell r="L18750" t="str">
            <v xml:space="preserve"> 2.75</v>
          </cell>
        </row>
        <row r="18751">
          <cell r="A18751" t="str">
            <v>653687</v>
          </cell>
          <cell r="B18751" t="str">
            <v>Bùi Thị</v>
          </cell>
          <cell r="C18751" t="str">
            <v>Quỳnh</v>
          </cell>
          <cell r="D18751">
            <v>71002</v>
          </cell>
          <cell r="E18751" t="str">
            <v>Nữ</v>
          </cell>
          <cell r="F18751" t="str">
            <v>232</v>
          </cell>
          <cell r="G18751" t="str">
            <v xml:space="preserve"> 7.05</v>
          </cell>
          <cell r="H18751" t="str">
            <v xml:space="preserve"> 2.50</v>
          </cell>
          <cell r="I18751" t="str">
            <v xml:space="preserve"> 6.80</v>
          </cell>
          <cell r="J18751" t="str">
            <v xml:space="preserve"> 2.58</v>
          </cell>
          <cell r="K18751" t="str">
            <v xml:space="preserve"> 7.05</v>
          </cell>
          <cell r="L18751" t="str">
            <v xml:space="preserve"> 2.50</v>
          </cell>
        </row>
        <row r="18752">
          <cell r="A18752" t="str">
            <v>654896</v>
          </cell>
          <cell r="B18752" t="str">
            <v>Nguyễn Thị Huyền</v>
          </cell>
          <cell r="C18752" t="str">
            <v>Trang</v>
          </cell>
          <cell r="D18752">
            <v>121002</v>
          </cell>
          <cell r="E18752" t="str">
            <v>Nữ</v>
          </cell>
          <cell r="F18752" t="str">
            <v>232</v>
          </cell>
          <cell r="G18752" t="str">
            <v xml:space="preserve"> 7.00</v>
          </cell>
          <cell r="H18752" t="str">
            <v xml:space="preserve"> 3.00</v>
          </cell>
          <cell r="I18752" t="str">
            <v xml:space="preserve"> 6.49</v>
          </cell>
          <cell r="J18752" t="str">
            <v xml:space="preserve"> 2.39</v>
          </cell>
          <cell r="K18752" t="str">
            <v xml:space="preserve"> 7.00</v>
          </cell>
          <cell r="L18752" t="str">
            <v xml:space="preserve"> 3.00</v>
          </cell>
        </row>
        <row r="18753">
          <cell r="A18753" t="str">
            <v>654504</v>
          </cell>
          <cell r="B18753" t="str">
            <v>Bùi Thị</v>
          </cell>
          <cell r="C18753" t="str">
            <v>Yến</v>
          </cell>
          <cell r="D18753">
            <v>270202</v>
          </cell>
          <cell r="E18753" t="str">
            <v>Nữ</v>
          </cell>
          <cell r="F18753" t="str">
            <v>232</v>
          </cell>
          <cell r="G18753" t="str">
            <v xml:space="preserve"> 7.00</v>
          </cell>
          <cell r="H18753" t="str">
            <v xml:space="preserve"> 3.00</v>
          </cell>
          <cell r="I18753" t="str">
            <v xml:space="preserve"> 7.91</v>
          </cell>
          <cell r="J18753" t="str">
            <v xml:space="preserve"> 3.29</v>
          </cell>
          <cell r="K18753" t="str">
            <v xml:space="preserve"> 7.00</v>
          </cell>
          <cell r="L18753" t="str">
            <v xml:space="preserve"> 3.00</v>
          </cell>
        </row>
        <row r="18754">
          <cell r="A18754" t="str">
            <v>654619</v>
          </cell>
          <cell r="B18754" t="str">
            <v>Nguyễn Bảo</v>
          </cell>
          <cell r="C18754" t="str">
            <v>Khang</v>
          </cell>
          <cell r="D18754">
            <v>231002</v>
          </cell>
          <cell r="E18754" t="str">
            <v>Nam</v>
          </cell>
          <cell r="F18754" t="str">
            <v>232</v>
          </cell>
          <cell r="G18754" t="str">
            <v xml:space="preserve"> 6.57</v>
          </cell>
          <cell r="H18754" t="str">
            <v xml:space="preserve"> 2.50</v>
          </cell>
          <cell r="I18754" t="str">
            <v xml:space="preserve"> 6.59</v>
          </cell>
          <cell r="J18754" t="str">
            <v xml:space="preserve"> 2.42</v>
          </cell>
          <cell r="K18754" t="str">
            <v/>
          </cell>
          <cell r="L18754" t="str">
            <v/>
          </cell>
        </row>
        <row r="18755">
          <cell r="A18755" t="str">
            <v>654891</v>
          </cell>
          <cell r="B18755" t="str">
            <v>Nguyễn Thị Mỹ</v>
          </cell>
          <cell r="C18755" t="str">
            <v>Nương</v>
          </cell>
          <cell r="D18755">
            <v>41102</v>
          </cell>
          <cell r="E18755" t="str">
            <v>Nữ</v>
          </cell>
          <cell r="F18755" t="str">
            <v>232</v>
          </cell>
          <cell r="G18755" t="str">
            <v xml:space="preserve"> 6.26</v>
          </cell>
          <cell r="H18755" t="str">
            <v xml:space="preserve"> 2.29</v>
          </cell>
          <cell r="I18755" t="str">
            <v xml:space="preserve"> 6.85</v>
          </cell>
          <cell r="J18755" t="str">
            <v xml:space="preserve"> 2.65</v>
          </cell>
          <cell r="K18755" t="str">
            <v xml:space="preserve"> 6.26</v>
          </cell>
          <cell r="L18755" t="str">
            <v xml:space="preserve"> 2.29</v>
          </cell>
        </row>
        <row r="18756">
          <cell r="A18756" t="str">
            <v>651051</v>
          </cell>
          <cell r="B18756" t="str">
            <v>Lê Huy</v>
          </cell>
          <cell r="C18756" t="str">
            <v>Phúc</v>
          </cell>
          <cell r="D18756">
            <v>20802</v>
          </cell>
          <cell r="E18756" t="str">
            <v>Nam</v>
          </cell>
          <cell r="F18756" t="str">
            <v>232</v>
          </cell>
          <cell r="G18756" t="str">
            <v xml:space="preserve"> 5.70</v>
          </cell>
          <cell r="H18756" t="str">
            <v xml:space="preserve"> 1.90</v>
          </cell>
          <cell r="I18756" t="str">
            <v xml:space="preserve"> 6.33</v>
          </cell>
          <cell r="J18756" t="str">
            <v xml:space="preserve"> 2.25</v>
          </cell>
          <cell r="K18756" t="str">
            <v xml:space="preserve"> 5.70</v>
          </cell>
          <cell r="L18756" t="str">
            <v xml:space="preserve"> 1.90</v>
          </cell>
        </row>
        <row r="18757">
          <cell r="A18757" t="str">
            <v>651593</v>
          </cell>
          <cell r="B18757" t="str">
            <v>Vũ Diệu</v>
          </cell>
          <cell r="C18757" t="str">
            <v>Linh</v>
          </cell>
          <cell r="D18757">
            <v>91202</v>
          </cell>
          <cell r="E18757" t="str">
            <v>Nữ</v>
          </cell>
          <cell r="F18757" t="str">
            <v>232</v>
          </cell>
          <cell r="G18757" t="str">
            <v xml:space="preserve"> 5.63</v>
          </cell>
          <cell r="H18757" t="str">
            <v xml:space="preserve"> 2.50</v>
          </cell>
          <cell r="I18757" t="str">
            <v xml:space="preserve"> 6.59</v>
          </cell>
          <cell r="J18757" t="str">
            <v xml:space="preserve"> 2.45</v>
          </cell>
          <cell r="K18757" t="str">
            <v/>
          </cell>
          <cell r="L18757" t="str">
            <v/>
          </cell>
        </row>
        <row r="18758">
          <cell r="A18758" t="str">
            <v>654591</v>
          </cell>
          <cell r="B18758" t="str">
            <v>Nguyễn Thị Ngọc</v>
          </cell>
          <cell r="C18758" t="str">
            <v>ánh</v>
          </cell>
          <cell r="D18758">
            <v>130502</v>
          </cell>
          <cell r="E18758" t="str">
            <v>Nữ</v>
          </cell>
          <cell r="F18758" t="str">
            <v>232</v>
          </cell>
          <cell r="G18758" t="str">
            <v xml:space="preserve"> 5.59</v>
          </cell>
          <cell r="H18758" t="str">
            <v xml:space="preserve"> 1.75</v>
          </cell>
          <cell r="I18758" t="str">
            <v xml:space="preserve"> 6.12</v>
          </cell>
          <cell r="J18758" t="str">
            <v xml:space="preserve"> 2.17</v>
          </cell>
          <cell r="K18758" t="str">
            <v/>
          </cell>
          <cell r="L18758" t="str">
            <v/>
          </cell>
        </row>
        <row r="18759">
          <cell r="A18759" t="str">
            <v>654699</v>
          </cell>
          <cell r="B18759" t="str">
            <v>Bùi Ngọc</v>
          </cell>
          <cell r="C18759" t="str">
            <v>Bích</v>
          </cell>
          <cell r="D18759">
            <v>240702</v>
          </cell>
          <cell r="E18759" t="str">
            <v>Nữ</v>
          </cell>
          <cell r="F18759" t="str">
            <v>232</v>
          </cell>
          <cell r="G18759" t="str">
            <v xml:space="preserve"> 5.29</v>
          </cell>
          <cell r="H18759" t="str">
            <v xml:space="preserve"> 1.50</v>
          </cell>
          <cell r="I18759" t="str">
            <v xml:space="preserve"> 6.52</v>
          </cell>
          <cell r="J18759" t="str">
            <v xml:space="preserve"> 2.39</v>
          </cell>
          <cell r="K18759" t="str">
            <v xml:space="preserve"> 5.29</v>
          </cell>
          <cell r="L18759" t="str">
            <v xml:space="preserve"> 1.50</v>
          </cell>
        </row>
        <row r="18760">
          <cell r="A18760" t="str">
            <v>654175</v>
          </cell>
          <cell r="B18760" t="str">
            <v>Nguyễn Hải</v>
          </cell>
          <cell r="C18760" t="str">
            <v>Minh</v>
          </cell>
          <cell r="D18760">
            <v>20802</v>
          </cell>
          <cell r="E18760" t="str">
            <v>Nam</v>
          </cell>
          <cell r="F18760" t="str">
            <v>232</v>
          </cell>
          <cell r="G18760" t="str">
            <v xml:space="preserve"> 5.28</v>
          </cell>
          <cell r="H18760" t="str">
            <v xml:space="preserve"> 1.63</v>
          </cell>
          <cell r="I18760" t="str">
            <v xml:space="preserve"> 6.32</v>
          </cell>
          <cell r="J18760" t="str">
            <v xml:space="preserve"> 2.26</v>
          </cell>
          <cell r="K18760" t="str">
            <v xml:space="preserve"> 5.28</v>
          </cell>
          <cell r="L18760" t="str">
            <v xml:space="preserve"> 1.63</v>
          </cell>
        </row>
        <row r="18761">
          <cell r="A18761" t="str">
            <v>654903</v>
          </cell>
          <cell r="B18761" t="str">
            <v>Vũ Việt</v>
          </cell>
          <cell r="C18761" t="str">
            <v>Hưng</v>
          </cell>
          <cell r="D18761">
            <v>130702</v>
          </cell>
          <cell r="E18761" t="str">
            <v>Nam</v>
          </cell>
          <cell r="F18761" t="str">
            <v>232</v>
          </cell>
          <cell r="G18761" t="str">
            <v xml:space="preserve"> 4.90</v>
          </cell>
          <cell r="H18761" t="str">
            <v xml:space="preserve"> 1.00</v>
          </cell>
          <cell r="I18761" t="str">
            <v xml:space="preserve"> 6.30</v>
          </cell>
          <cell r="J18761" t="str">
            <v xml:space="preserve"> 2.23</v>
          </cell>
          <cell r="K18761" t="str">
            <v xml:space="preserve"> 4.90</v>
          </cell>
          <cell r="L18761" t="str">
            <v xml:space="preserve"> 1.00</v>
          </cell>
        </row>
        <row r="18762">
          <cell r="A18762" t="str">
            <v>654513</v>
          </cell>
          <cell r="B18762" t="str">
            <v>Đặng Châu</v>
          </cell>
          <cell r="C18762" t="str">
            <v>Anh</v>
          </cell>
          <cell r="D18762">
            <v>170902</v>
          </cell>
          <cell r="E18762" t="str">
            <v>Nữ</v>
          </cell>
          <cell r="F18762" t="str">
            <v>232</v>
          </cell>
          <cell r="G18762" t="str">
            <v xml:space="preserve"> 4.90</v>
          </cell>
          <cell r="H18762" t="str">
            <v xml:space="preserve"> 1.00</v>
          </cell>
          <cell r="I18762" t="str">
            <v xml:space="preserve"> 6.50</v>
          </cell>
          <cell r="J18762" t="str">
            <v xml:space="preserve"> 2.37</v>
          </cell>
          <cell r="K18762" t="str">
            <v xml:space="preserve"> 4.90</v>
          </cell>
          <cell r="L18762" t="str">
            <v xml:space="preserve"> 1.00</v>
          </cell>
        </row>
        <row r="18763">
          <cell r="A18763" t="str">
            <v>654962</v>
          </cell>
          <cell r="B18763" t="str">
            <v>Nguyễn Thị Thu</v>
          </cell>
          <cell r="C18763" t="str">
            <v>Hà</v>
          </cell>
          <cell r="D18763">
            <v>170202</v>
          </cell>
          <cell r="E18763" t="str">
            <v>Nữ</v>
          </cell>
          <cell r="F18763" t="str">
            <v>232</v>
          </cell>
          <cell r="G18763" t="str">
            <v xml:space="preserve"> 4.60</v>
          </cell>
          <cell r="H18763" t="str">
            <v xml:space="preserve"> 1.00</v>
          </cell>
          <cell r="I18763" t="str">
            <v xml:space="preserve"> 7.03</v>
          </cell>
          <cell r="J18763" t="str">
            <v xml:space="preserve"> 2.74</v>
          </cell>
          <cell r="K18763" t="str">
            <v xml:space="preserve"> 4.60</v>
          </cell>
          <cell r="L18763" t="str">
            <v xml:space="preserve"> 1.00</v>
          </cell>
        </row>
        <row r="18764">
          <cell r="A18764" t="str">
            <v>654558</v>
          </cell>
          <cell r="B18764" t="str">
            <v>Đinh Văn</v>
          </cell>
          <cell r="C18764" t="str">
            <v>Thuận</v>
          </cell>
          <cell r="D18764">
            <v>170102</v>
          </cell>
          <cell r="E18764" t="str">
            <v>Nam</v>
          </cell>
          <cell r="F18764" t="str">
            <v>232</v>
          </cell>
          <cell r="G18764" t="str">
            <v xml:space="preserve"> 4.60</v>
          </cell>
          <cell r="H18764" t="str">
            <v xml:space="preserve"> 1.00</v>
          </cell>
          <cell r="I18764" t="str">
            <v xml:space="preserve"> 6.19</v>
          </cell>
          <cell r="J18764" t="str">
            <v xml:space="preserve"> 2.19</v>
          </cell>
          <cell r="K18764" t="str">
            <v xml:space="preserve"> 4.60</v>
          </cell>
          <cell r="L18764" t="str">
            <v xml:space="preserve"> 1.00</v>
          </cell>
        </row>
        <row r="18765">
          <cell r="A18765" t="str">
            <v>654330</v>
          </cell>
          <cell r="B18765" t="str">
            <v>Phạm Quang</v>
          </cell>
          <cell r="C18765" t="str">
            <v>Huy</v>
          </cell>
          <cell r="D18765">
            <v>80602</v>
          </cell>
          <cell r="E18765" t="str">
            <v>Nam</v>
          </cell>
          <cell r="F18765" t="str">
            <v>232</v>
          </cell>
          <cell r="G18765" t="str">
            <v xml:space="preserve"> 3.63</v>
          </cell>
          <cell r="H18765" t="str">
            <v xml:space="preserve"> 1.14</v>
          </cell>
          <cell r="I18765" t="str">
            <v xml:space="preserve"> 6.32</v>
          </cell>
          <cell r="J18765" t="str">
            <v xml:space="preserve"> 2.29</v>
          </cell>
          <cell r="K18765" t="str">
            <v/>
          </cell>
          <cell r="L18765" t="str">
            <v/>
          </cell>
        </row>
        <row r="18766">
          <cell r="A18766" t="str">
            <v>654405</v>
          </cell>
          <cell r="B18766" t="str">
            <v>Đỗ Văn</v>
          </cell>
          <cell r="C18766" t="str">
            <v>Hiếu</v>
          </cell>
          <cell r="D18766">
            <v>280902</v>
          </cell>
          <cell r="E18766" t="str">
            <v>Nam</v>
          </cell>
          <cell r="F18766" t="str">
            <v>232</v>
          </cell>
          <cell r="G18766" t="str">
            <v xml:space="preserve"> 2.40</v>
          </cell>
          <cell r="H18766" t="str">
            <v xml:space="preserve"> 0.60</v>
          </cell>
          <cell r="I18766" t="str">
            <v xml:space="preserve"> 6.74</v>
          </cell>
          <cell r="J18766" t="str">
            <v xml:space="preserve"> 2.55</v>
          </cell>
          <cell r="K18766" t="str">
            <v/>
          </cell>
          <cell r="L18766" t="str">
            <v/>
          </cell>
        </row>
        <row r="18767">
          <cell r="A18767" t="str">
            <v>652653</v>
          </cell>
          <cell r="B18767" t="str">
            <v>Mẫn Thị Hoàng</v>
          </cell>
          <cell r="C18767" t="str">
            <v>Oanh</v>
          </cell>
          <cell r="D18767">
            <v>250502</v>
          </cell>
          <cell r="E18767" t="str">
            <v>Nữ</v>
          </cell>
          <cell r="F18767" t="str">
            <v>232</v>
          </cell>
          <cell r="G18767" t="str">
            <v xml:space="preserve"> 1.52</v>
          </cell>
          <cell r="H18767" t="str">
            <v xml:space="preserve"> 0.27</v>
          </cell>
          <cell r="I18767" t="str">
            <v xml:space="preserve"> 7.10</v>
          </cell>
          <cell r="J18767" t="str">
            <v xml:space="preserve"> 2.77</v>
          </cell>
          <cell r="K18767" t="str">
            <v/>
          </cell>
          <cell r="L18767" t="str">
            <v/>
          </cell>
        </row>
        <row r="18768">
          <cell r="A18768" t="str">
            <v>654400</v>
          </cell>
          <cell r="B18768" t="str">
            <v>Nguyễn Danh</v>
          </cell>
          <cell r="C18768" t="str">
            <v>Thái</v>
          </cell>
          <cell r="D18768">
            <v>270902</v>
          </cell>
          <cell r="E18768" t="str">
            <v>Nam</v>
          </cell>
          <cell r="F18768" t="str">
            <v>232</v>
          </cell>
          <cell r="G18768" t="str">
            <v xml:space="preserve"> 0.00</v>
          </cell>
          <cell r="H18768" t="str">
            <v xml:space="preserve"> 0.00</v>
          </cell>
          <cell r="I18768" t="str">
            <v xml:space="preserve"> 6.04</v>
          </cell>
          <cell r="J18768" t="str">
            <v xml:space="preserve"> 2.08</v>
          </cell>
          <cell r="K18768" t="str">
            <v/>
          </cell>
          <cell r="L18768" t="str">
            <v/>
          </cell>
        </row>
        <row r="18769">
          <cell r="A18769" t="str">
            <v>651111</v>
          </cell>
          <cell r="B18769" t="str">
            <v>Phạm Thị Hoài</v>
          </cell>
          <cell r="C18769" t="str">
            <v>Thương</v>
          </cell>
          <cell r="D18769">
            <v>280502</v>
          </cell>
          <cell r="E18769" t="str">
            <v>Nữ</v>
          </cell>
          <cell r="F18769" t="str">
            <v>232</v>
          </cell>
          <cell r="G18769" t="str">
            <v xml:space="preserve"> 0.00</v>
          </cell>
          <cell r="H18769" t="str">
            <v xml:space="preserve"> 0.00</v>
          </cell>
          <cell r="I18769" t="str">
            <v xml:space="preserve"> 6.99</v>
          </cell>
          <cell r="J18769" t="str">
            <v xml:space="preserve"> 2.69</v>
          </cell>
          <cell r="K18769" t="str">
            <v/>
          </cell>
          <cell r="L18769" t="str">
            <v/>
          </cell>
        </row>
        <row r="18770">
          <cell r="A18770" t="str">
            <v>650999</v>
          </cell>
          <cell r="B18770" t="str">
            <v>Tạ Công</v>
          </cell>
          <cell r="C18770" t="str">
            <v>Hậu</v>
          </cell>
          <cell r="D18770">
            <v>100902</v>
          </cell>
          <cell r="E18770" t="str">
            <v>Nam</v>
          </cell>
          <cell r="F18770" t="str">
            <v>232</v>
          </cell>
          <cell r="G18770" t="str">
            <v/>
          </cell>
          <cell r="H18770" t="str">
            <v/>
          </cell>
          <cell r="I18770" t="str">
            <v xml:space="preserve"> 7.57</v>
          </cell>
          <cell r="J18770" t="str">
            <v xml:space="preserve"> 3.15</v>
          </cell>
          <cell r="K18770" t="str">
            <v/>
          </cell>
          <cell r="L18770" t="str">
            <v/>
          </cell>
        </row>
        <row r="18771">
          <cell r="A18771" t="str">
            <v>652152</v>
          </cell>
          <cell r="B18771" t="str">
            <v>Phạm Thị Thùy</v>
          </cell>
          <cell r="C18771" t="str">
            <v>Dung</v>
          </cell>
          <cell r="D18771">
            <v>120902</v>
          </cell>
          <cell r="E18771" t="str">
            <v>Nữ</v>
          </cell>
          <cell r="F18771" t="str">
            <v>232</v>
          </cell>
          <cell r="G18771" t="str">
            <v xml:space="preserve"> 9.40</v>
          </cell>
          <cell r="H18771" t="str">
            <v xml:space="preserve"> 4.00</v>
          </cell>
          <cell r="I18771" t="str">
            <v xml:space="preserve"> 8.00</v>
          </cell>
          <cell r="J18771" t="str">
            <v xml:space="preserve"> 3.38</v>
          </cell>
          <cell r="K18771" t="str">
            <v xml:space="preserve"> 9.40</v>
          </cell>
          <cell r="L18771" t="str">
            <v xml:space="preserve"> 4.00</v>
          </cell>
        </row>
        <row r="18772">
          <cell r="A18772" t="str">
            <v>651410</v>
          </cell>
          <cell r="B18772" t="str">
            <v>Lê Hoài</v>
          </cell>
          <cell r="C18772" t="str">
            <v>Thương</v>
          </cell>
          <cell r="D18772">
            <v>180602</v>
          </cell>
          <cell r="E18772" t="str">
            <v>Nữ</v>
          </cell>
          <cell r="F18772" t="str">
            <v>232</v>
          </cell>
          <cell r="G18772" t="str">
            <v xml:space="preserve"> 8.70</v>
          </cell>
          <cell r="H18772" t="str">
            <v xml:space="preserve"> 4.00</v>
          </cell>
          <cell r="I18772" t="str">
            <v xml:space="preserve"> 7.96</v>
          </cell>
          <cell r="J18772" t="str">
            <v xml:space="preserve"> 3.32</v>
          </cell>
          <cell r="K18772" t="str">
            <v xml:space="preserve"> 8.70</v>
          </cell>
          <cell r="L18772" t="str">
            <v xml:space="preserve"> 4.00</v>
          </cell>
        </row>
        <row r="18773">
          <cell r="A18773" t="str">
            <v>651322</v>
          </cell>
          <cell r="B18773" t="str">
            <v>Bùi Văn</v>
          </cell>
          <cell r="C18773" t="str">
            <v>Trường</v>
          </cell>
          <cell r="D18773">
            <v>291102</v>
          </cell>
          <cell r="E18773" t="str">
            <v>Nam</v>
          </cell>
          <cell r="F18773" t="str">
            <v>232</v>
          </cell>
          <cell r="G18773" t="str">
            <v xml:space="preserve"> 8.60</v>
          </cell>
          <cell r="H18773" t="str">
            <v xml:space="preserve"> 4.00</v>
          </cell>
          <cell r="I18773" t="str">
            <v xml:space="preserve"> 7.44</v>
          </cell>
          <cell r="J18773" t="str">
            <v xml:space="preserve"> 2.96</v>
          </cell>
          <cell r="K18773" t="str">
            <v xml:space="preserve"> 8.60</v>
          </cell>
          <cell r="L18773" t="str">
            <v xml:space="preserve"> 4.00</v>
          </cell>
        </row>
        <row r="18774">
          <cell r="A18774" t="str">
            <v>653552</v>
          </cell>
          <cell r="B18774" t="str">
            <v>Nguyễn Duy</v>
          </cell>
          <cell r="C18774" t="str">
            <v>Hoàng</v>
          </cell>
          <cell r="D18774">
            <v>11202</v>
          </cell>
          <cell r="E18774" t="str">
            <v>Nam</v>
          </cell>
          <cell r="F18774" t="str">
            <v>232</v>
          </cell>
          <cell r="G18774" t="str">
            <v xml:space="preserve"> 8.50</v>
          </cell>
          <cell r="H18774" t="str">
            <v xml:space="preserve"> 4.00</v>
          </cell>
          <cell r="I18774" t="str">
            <v xml:space="preserve"> 6.88</v>
          </cell>
          <cell r="J18774" t="str">
            <v xml:space="preserve"> 2.60</v>
          </cell>
          <cell r="K18774" t="str">
            <v xml:space="preserve"> 8.50</v>
          </cell>
          <cell r="L18774" t="str">
            <v xml:space="preserve"> 4.00</v>
          </cell>
        </row>
        <row r="18775">
          <cell r="A18775" t="str">
            <v>653917</v>
          </cell>
          <cell r="B18775" t="str">
            <v>Lê Thị Cẩm</v>
          </cell>
          <cell r="C18775" t="str">
            <v>Hương</v>
          </cell>
          <cell r="D18775">
            <v>210502</v>
          </cell>
          <cell r="E18775" t="str">
            <v>Nữ</v>
          </cell>
          <cell r="F18775" t="str">
            <v>232</v>
          </cell>
          <cell r="G18775" t="str">
            <v xml:space="preserve"> 8.20</v>
          </cell>
          <cell r="H18775" t="str">
            <v xml:space="preserve"> 3.50</v>
          </cell>
          <cell r="I18775" t="str">
            <v xml:space="preserve"> 7.30</v>
          </cell>
          <cell r="J18775" t="str">
            <v xml:space="preserve"> 2.93</v>
          </cell>
          <cell r="K18775" t="str">
            <v xml:space="preserve"> 8.20</v>
          </cell>
          <cell r="L18775" t="str">
            <v xml:space="preserve"> 3.50</v>
          </cell>
        </row>
        <row r="18776">
          <cell r="A18776" t="str">
            <v>653805</v>
          </cell>
          <cell r="B18776" t="str">
            <v>Nguyễn Minh</v>
          </cell>
          <cell r="C18776" t="str">
            <v>Hoàng</v>
          </cell>
          <cell r="D18776">
            <v>141002</v>
          </cell>
          <cell r="E18776" t="str">
            <v>Nam</v>
          </cell>
          <cell r="F18776" t="str">
            <v>232</v>
          </cell>
          <cell r="G18776" t="str">
            <v xml:space="preserve"> 8.00</v>
          </cell>
          <cell r="H18776" t="str">
            <v xml:space="preserve"> 3.50</v>
          </cell>
          <cell r="I18776" t="str">
            <v xml:space="preserve"> 6.93</v>
          </cell>
          <cell r="J18776" t="str">
            <v xml:space="preserve"> 2.67</v>
          </cell>
          <cell r="K18776" t="str">
            <v xml:space="preserve"> 8.00</v>
          </cell>
          <cell r="L18776" t="str">
            <v xml:space="preserve"> 3.50</v>
          </cell>
        </row>
        <row r="18777">
          <cell r="A18777" t="str">
            <v>652705</v>
          </cell>
          <cell r="B18777" t="str">
            <v>Chu Thị Như</v>
          </cell>
          <cell r="C18777" t="str">
            <v>Ngọc</v>
          </cell>
          <cell r="D18777">
            <v>220502</v>
          </cell>
          <cell r="E18777" t="str">
            <v>Nữ</v>
          </cell>
          <cell r="F18777" t="str">
            <v>232</v>
          </cell>
          <cell r="G18777" t="str">
            <v xml:space="preserve"> 7.80</v>
          </cell>
          <cell r="H18777" t="str">
            <v xml:space="preserve"> 3.00</v>
          </cell>
          <cell r="I18777" t="str">
            <v xml:space="preserve"> 8.19</v>
          </cell>
          <cell r="J18777" t="str">
            <v xml:space="preserve"> 3.47</v>
          </cell>
          <cell r="K18777" t="str">
            <v xml:space="preserve"> 7.80</v>
          </cell>
          <cell r="L18777" t="str">
            <v xml:space="preserve"> 3.00</v>
          </cell>
        </row>
        <row r="18778">
          <cell r="A18778" t="str">
            <v>654308</v>
          </cell>
          <cell r="B18778" t="str">
            <v>Phạm Tiến</v>
          </cell>
          <cell r="C18778" t="str">
            <v>Đạt</v>
          </cell>
          <cell r="D18778">
            <v>30901</v>
          </cell>
          <cell r="E18778" t="str">
            <v>Nam</v>
          </cell>
          <cell r="F18778" t="str">
            <v>232</v>
          </cell>
          <cell r="G18778" t="str">
            <v xml:space="preserve"> 7.60</v>
          </cell>
          <cell r="H18778" t="str">
            <v xml:space="preserve"> 3.00</v>
          </cell>
          <cell r="I18778" t="str">
            <v xml:space="preserve"> 6.75</v>
          </cell>
          <cell r="J18778" t="str">
            <v xml:space="preserve"> 2.55</v>
          </cell>
          <cell r="K18778" t="str">
            <v xml:space="preserve"> 7.60</v>
          </cell>
          <cell r="L18778" t="str">
            <v xml:space="preserve"> 3.00</v>
          </cell>
        </row>
        <row r="18779">
          <cell r="A18779" t="str">
            <v>652179</v>
          </cell>
          <cell r="B18779" t="str">
            <v>Vũ Thị</v>
          </cell>
          <cell r="C18779" t="str">
            <v>Tú</v>
          </cell>
          <cell r="D18779">
            <v>301102</v>
          </cell>
          <cell r="E18779" t="str">
            <v>Nữ</v>
          </cell>
          <cell r="F18779" t="str">
            <v>232</v>
          </cell>
          <cell r="G18779" t="str">
            <v xml:space="preserve"> 7.60</v>
          </cell>
          <cell r="H18779" t="str">
            <v xml:space="preserve"> 3.00</v>
          </cell>
          <cell r="I18779" t="str">
            <v xml:space="preserve"> 8.09</v>
          </cell>
          <cell r="J18779" t="str">
            <v xml:space="preserve"> 3.40</v>
          </cell>
          <cell r="K18779" t="str">
            <v xml:space="preserve"> 7.60</v>
          </cell>
          <cell r="L18779" t="str">
            <v xml:space="preserve"> 3.00</v>
          </cell>
        </row>
        <row r="18780">
          <cell r="A18780" t="str">
            <v>653825</v>
          </cell>
          <cell r="B18780" t="str">
            <v>Âu Duy</v>
          </cell>
          <cell r="C18780" t="str">
            <v>Mạnh</v>
          </cell>
          <cell r="D18780">
            <v>250902</v>
          </cell>
          <cell r="E18780" t="str">
            <v>Nam</v>
          </cell>
          <cell r="F18780" t="str">
            <v>232</v>
          </cell>
          <cell r="G18780" t="str">
            <v xml:space="preserve"> 7.50</v>
          </cell>
          <cell r="H18780" t="str">
            <v xml:space="preserve"> 3.00</v>
          </cell>
          <cell r="I18780" t="str">
            <v xml:space="preserve"> 7.93</v>
          </cell>
          <cell r="J18780" t="str">
            <v xml:space="preserve"> 3.36</v>
          </cell>
          <cell r="K18780" t="str">
            <v xml:space="preserve"> 7.50</v>
          </cell>
          <cell r="L18780" t="str">
            <v xml:space="preserve"> 3.00</v>
          </cell>
        </row>
        <row r="18781">
          <cell r="A18781" t="str">
            <v>650852</v>
          </cell>
          <cell r="B18781" t="str">
            <v>Nguyễn Thị</v>
          </cell>
          <cell r="C18781" t="str">
            <v>Yến</v>
          </cell>
          <cell r="D18781">
            <v>220102</v>
          </cell>
          <cell r="E18781" t="str">
            <v>Nữ</v>
          </cell>
          <cell r="F18781" t="str">
            <v>232</v>
          </cell>
          <cell r="G18781" t="str">
            <v xml:space="preserve"> 7.40</v>
          </cell>
          <cell r="H18781" t="str">
            <v xml:space="preserve"> 3.00</v>
          </cell>
          <cell r="I18781" t="str">
            <v xml:space="preserve"> 7.30</v>
          </cell>
          <cell r="J18781" t="str">
            <v xml:space="preserve"> 2.93</v>
          </cell>
          <cell r="K18781" t="str">
            <v xml:space="preserve"> 7.40</v>
          </cell>
          <cell r="L18781" t="str">
            <v xml:space="preserve"> 3.00</v>
          </cell>
        </row>
        <row r="18782">
          <cell r="A18782" t="str">
            <v>650863</v>
          </cell>
          <cell r="B18782" t="str">
            <v>Trần Ngọc</v>
          </cell>
          <cell r="C18782" t="str">
            <v>Hiếu</v>
          </cell>
          <cell r="D18782">
            <v>250202</v>
          </cell>
          <cell r="E18782" t="str">
            <v>Nam</v>
          </cell>
          <cell r="F18782" t="str">
            <v>232</v>
          </cell>
          <cell r="G18782" t="str">
            <v xml:space="preserve"> 7.30</v>
          </cell>
          <cell r="H18782" t="str">
            <v xml:space="preserve"> 3.00</v>
          </cell>
          <cell r="I18782" t="str">
            <v xml:space="preserve"> 7.02</v>
          </cell>
          <cell r="J18782" t="str">
            <v xml:space="preserve"> 2.69</v>
          </cell>
          <cell r="K18782" t="str">
            <v xml:space="preserve"> 7.30</v>
          </cell>
          <cell r="L18782" t="str">
            <v xml:space="preserve"> 3.00</v>
          </cell>
        </row>
        <row r="18783">
          <cell r="A18783" t="str">
            <v>653370</v>
          </cell>
          <cell r="B18783" t="str">
            <v>Trần Đăng</v>
          </cell>
          <cell r="C18783" t="str">
            <v>Việt</v>
          </cell>
          <cell r="D18783">
            <v>190402</v>
          </cell>
          <cell r="E18783" t="str">
            <v>Nam</v>
          </cell>
          <cell r="F18783" t="str">
            <v>232</v>
          </cell>
          <cell r="G18783" t="str">
            <v xml:space="preserve"> 7.20</v>
          </cell>
          <cell r="H18783" t="str">
            <v xml:space="preserve"> 3.00</v>
          </cell>
          <cell r="I18783" t="str">
            <v xml:space="preserve"> 7.51</v>
          </cell>
          <cell r="J18783" t="str">
            <v xml:space="preserve"> 3.05</v>
          </cell>
          <cell r="K18783" t="str">
            <v xml:space="preserve"> 7.20</v>
          </cell>
          <cell r="L18783" t="str">
            <v xml:space="preserve"> 3.00</v>
          </cell>
        </row>
        <row r="18784">
          <cell r="A18784" t="str">
            <v>653470</v>
          </cell>
          <cell r="B18784" t="str">
            <v>Nguyễn Việt</v>
          </cell>
          <cell r="C18784" t="str">
            <v>ánh</v>
          </cell>
          <cell r="D18784">
            <v>40602</v>
          </cell>
          <cell r="E18784" t="str">
            <v>Nữ</v>
          </cell>
          <cell r="F18784" t="str">
            <v>232</v>
          </cell>
          <cell r="G18784" t="str">
            <v xml:space="preserve"> 6.80</v>
          </cell>
          <cell r="H18784" t="str">
            <v xml:space="preserve"> 2.50</v>
          </cell>
          <cell r="I18784" t="str">
            <v xml:space="preserve"> 6.60</v>
          </cell>
          <cell r="J18784" t="str">
            <v xml:space="preserve"> 2.45</v>
          </cell>
          <cell r="K18784" t="str">
            <v xml:space="preserve"> 6.80</v>
          </cell>
          <cell r="L18784" t="str">
            <v xml:space="preserve"> 2.50</v>
          </cell>
        </row>
        <row r="18785">
          <cell r="A18785" t="str">
            <v>650893</v>
          </cell>
          <cell r="B18785" t="str">
            <v>Ngô Thị</v>
          </cell>
          <cell r="C18785" t="str">
            <v>Quỳnh</v>
          </cell>
          <cell r="D18785">
            <v>270202</v>
          </cell>
          <cell r="E18785" t="str">
            <v>Nữ</v>
          </cell>
          <cell r="F18785" t="str">
            <v>232</v>
          </cell>
          <cell r="G18785" t="str">
            <v xml:space="preserve"> 6.80</v>
          </cell>
          <cell r="H18785" t="str">
            <v xml:space="preserve"> 2.50</v>
          </cell>
          <cell r="I18785" t="str">
            <v xml:space="preserve"> 7.66</v>
          </cell>
          <cell r="J18785" t="str">
            <v xml:space="preserve"> 3.09</v>
          </cell>
          <cell r="K18785" t="str">
            <v xml:space="preserve"> 6.80</v>
          </cell>
          <cell r="L18785" t="str">
            <v xml:space="preserve"> 2.50</v>
          </cell>
        </row>
        <row r="18786">
          <cell r="A18786" t="str">
            <v>650865</v>
          </cell>
          <cell r="B18786" t="str">
            <v>Bùi Thanh</v>
          </cell>
          <cell r="C18786" t="str">
            <v>Hương</v>
          </cell>
          <cell r="D18786">
            <v>70902</v>
          </cell>
          <cell r="E18786" t="str">
            <v>Nữ</v>
          </cell>
          <cell r="F18786" t="str">
            <v>232</v>
          </cell>
          <cell r="G18786" t="str">
            <v xml:space="preserve"> 6.70</v>
          </cell>
          <cell r="H18786" t="str">
            <v xml:space="preserve"> 2.50</v>
          </cell>
          <cell r="I18786" t="str">
            <v xml:space="preserve"> 6.67</v>
          </cell>
          <cell r="J18786" t="str">
            <v xml:space="preserve"> 2.46</v>
          </cell>
          <cell r="K18786" t="str">
            <v xml:space="preserve"> 6.70</v>
          </cell>
          <cell r="L18786" t="str">
            <v xml:space="preserve"> 2.50</v>
          </cell>
        </row>
        <row r="18787">
          <cell r="A18787" t="str">
            <v>653507</v>
          </cell>
          <cell r="B18787" t="str">
            <v>Lê Quang</v>
          </cell>
          <cell r="C18787" t="str">
            <v>Trí</v>
          </cell>
          <cell r="D18787">
            <v>240402</v>
          </cell>
          <cell r="E18787" t="str">
            <v>Nam</v>
          </cell>
          <cell r="F18787" t="str">
            <v>232</v>
          </cell>
          <cell r="G18787" t="str">
            <v xml:space="preserve"> 6.55</v>
          </cell>
          <cell r="H18787" t="str">
            <v xml:space="preserve"> 2.50</v>
          </cell>
          <cell r="I18787" t="str">
            <v xml:space="preserve"> 6.44</v>
          </cell>
          <cell r="J18787" t="str">
            <v xml:space="preserve"> 2.39</v>
          </cell>
          <cell r="K18787" t="str">
            <v xml:space="preserve"> 6.55</v>
          </cell>
          <cell r="L18787" t="str">
            <v xml:space="preserve"> 2.50</v>
          </cell>
        </row>
        <row r="18788">
          <cell r="A18788" t="str">
            <v>653531</v>
          </cell>
          <cell r="B18788" t="str">
            <v>Nguyễn Đức Ngọc</v>
          </cell>
          <cell r="C18788" t="str">
            <v>Anh</v>
          </cell>
          <cell r="D18788">
            <v>11002</v>
          </cell>
          <cell r="E18788" t="str">
            <v>Nữ</v>
          </cell>
          <cell r="F18788" t="str">
            <v>232</v>
          </cell>
          <cell r="G18788" t="str">
            <v xml:space="preserve"> 6.45</v>
          </cell>
          <cell r="H18788" t="str">
            <v xml:space="preserve"> 2.50</v>
          </cell>
          <cell r="I18788" t="str">
            <v xml:space="preserve"> 6.80</v>
          </cell>
          <cell r="J18788" t="str">
            <v xml:space="preserve"> 2.57</v>
          </cell>
          <cell r="K18788" t="str">
            <v xml:space="preserve"> 6.45</v>
          </cell>
          <cell r="L18788" t="str">
            <v xml:space="preserve"> 2.50</v>
          </cell>
        </row>
        <row r="18789">
          <cell r="A18789" t="str">
            <v>650722</v>
          </cell>
          <cell r="B18789" t="str">
            <v>Mai Ngọc</v>
          </cell>
          <cell r="C18789" t="str">
            <v>Long</v>
          </cell>
          <cell r="D18789">
            <v>21000</v>
          </cell>
          <cell r="E18789" t="str">
            <v>Nam</v>
          </cell>
          <cell r="F18789" t="str">
            <v>232</v>
          </cell>
          <cell r="G18789" t="str">
            <v xml:space="preserve"> 6.43</v>
          </cell>
          <cell r="H18789" t="str">
            <v xml:space="preserve"> 2.50</v>
          </cell>
          <cell r="I18789" t="str">
            <v xml:space="preserve"> 6.76</v>
          </cell>
          <cell r="J18789" t="str">
            <v xml:space="preserve"> 2.59</v>
          </cell>
          <cell r="K18789" t="str">
            <v xml:space="preserve"> 6.43</v>
          </cell>
          <cell r="L18789" t="str">
            <v xml:space="preserve"> 2.50</v>
          </cell>
        </row>
        <row r="18790">
          <cell r="A18790" t="str">
            <v>652012</v>
          </cell>
          <cell r="B18790" t="str">
            <v>Nguyễn Cẩm</v>
          </cell>
          <cell r="C18790" t="str">
            <v>Linh</v>
          </cell>
          <cell r="D18790">
            <v>171102</v>
          </cell>
          <cell r="E18790" t="str">
            <v>Nữ</v>
          </cell>
          <cell r="F18790" t="str">
            <v>232</v>
          </cell>
          <cell r="G18790" t="str">
            <v xml:space="preserve"> 6.10</v>
          </cell>
          <cell r="H18790" t="str">
            <v xml:space="preserve"> 2.25</v>
          </cell>
          <cell r="I18790" t="str">
            <v xml:space="preserve"> 6.45</v>
          </cell>
          <cell r="J18790" t="str">
            <v xml:space="preserve"> 2.36</v>
          </cell>
          <cell r="K18790" t="str">
            <v xml:space="preserve"> 6.10</v>
          </cell>
          <cell r="L18790" t="str">
            <v xml:space="preserve"> 2.25</v>
          </cell>
        </row>
        <row r="18791">
          <cell r="A18791" t="str">
            <v>650786</v>
          </cell>
          <cell r="B18791" t="str">
            <v>Nông Thanh</v>
          </cell>
          <cell r="C18791" t="str">
            <v>Thảo</v>
          </cell>
          <cell r="D18791">
            <v>140702</v>
          </cell>
          <cell r="E18791" t="str">
            <v>Nữ</v>
          </cell>
          <cell r="F18791" t="str">
            <v>232</v>
          </cell>
          <cell r="G18791" t="str">
            <v xml:space="preserve"> 5.91</v>
          </cell>
          <cell r="H18791" t="str">
            <v xml:space="preserve"> 2.11</v>
          </cell>
          <cell r="I18791" t="str">
            <v xml:space="preserve"> 7.06</v>
          </cell>
          <cell r="J18791" t="str">
            <v xml:space="preserve"> 2.76</v>
          </cell>
          <cell r="K18791" t="str">
            <v xml:space="preserve"> 5.91</v>
          </cell>
          <cell r="L18791" t="str">
            <v xml:space="preserve"> 2.11</v>
          </cell>
        </row>
        <row r="18792">
          <cell r="A18792" t="str">
            <v>650676</v>
          </cell>
          <cell r="B18792" t="str">
            <v>Nguyễn Hương</v>
          </cell>
          <cell r="C18792" t="str">
            <v>Ly</v>
          </cell>
          <cell r="D18792">
            <v>160702</v>
          </cell>
          <cell r="E18792" t="str">
            <v>Nữ</v>
          </cell>
          <cell r="F18792" t="str">
            <v>232</v>
          </cell>
          <cell r="G18792" t="str">
            <v xml:space="preserve"> 5.75</v>
          </cell>
          <cell r="H18792" t="str">
            <v xml:space="preserve"> 1.75</v>
          </cell>
          <cell r="I18792" t="str">
            <v xml:space="preserve"> 6.59</v>
          </cell>
          <cell r="J18792" t="str">
            <v xml:space="preserve"> 2.47</v>
          </cell>
          <cell r="K18792" t="str">
            <v xml:space="preserve"> 5.75</v>
          </cell>
          <cell r="L18792" t="str">
            <v xml:space="preserve"> 1.75</v>
          </cell>
        </row>
        <row r="18793">
          <cell r="A18793" t="str">
            <v>650859</v>
          </cell>
          <cell r="B18793" t="str">
            <v>Phan Thị Hương</v>
          </cell>
          <cell r="C18793" t="str">
            <v>Giang</v>
          </cell>
          <cell r="D18793">
            <v>200502</v>
          </cell>
          <cell r="E18793" t="str">
            <v>Nữ</v>
          </cell>
          <cell r="F18793" t="str">
            <v>232</v>
          </cell>
          <cell r="G18793" t="str">
            <v xml:space="preserve"> 5.65</v>
          </cell>
          <cell r="H18793" t="str">
            <v xml:space="preserve"> 2.00</v>
          </cell>
          <cell r="I18793" t="str">
            <v xml:space="preserve"> 6.39</v>
          </cell>
          <cell r="J18793" t="str">
            <v xml:space="preserve"> 2.34</v>
          </cell>
          <cell r="K18793" t="str">
            <v xml:space="preserve"> 5.65</v>
          </cell>
          <cell r="L18793" t="str">
            <v xml:space="preserve"> 2.00</v>
          </cell>
        </row>
        <row r="18794">
          <cell r="A18794" t="str">
            <v>653813</v>
          </cell>
          <cell r="B18794" t="str">
            <v>Nguyễn Quế</v>
          </cell>
          <cell r="C18794" t="str">
            <v>Trường</v>
          </cell>
          <cell r="D18794">
            <v>71002</v>
          </cell>
          <cell r="E18794" t="str">
            <v>Nam</v>
          </cell>
          <cell r="F18794" t="str">
            <v>232</v>
          </cell>
          <cell r="G18794" t="str">
            <v xml:space="preserve"> 5.45</v>
          </cell>
          <cell r="H18794" t="str">
            <v xml:space="preserve"> 1.50</v>
          </cell>
          <cell r="I18794" t="str">
            <v xml:space="preserve"> 7.00</v>
          </cell>
          <cell r="J18794" t="str">
            <v xml:space="preserve"> 2.70</v>
          </cell>
          <cell r="K18794" t="str">
            <v xml:space="preserve"> 5.45</v>
          </cell>
          <cell r="L18794" t="str">
            <v xml:space="preserve"> 1.50</v>
          </cell>
        </row>
        <row r="18795">
          <cell r="A18795" t="str">
            <v>650897</v>
          </cell>
          <cell r="B18795" t="str">
            <v>Phạm Thế</v>
          </cell>
          <cell r="C18795" t="str">
            <v>Duyệt</v>
          </cell>
          <cell r="D18795">
            <v>250202</v>
          </cell>
          <cell r="E18795" t="str">
            <v>Nam</v>
          </cell>
          <cell r="F18795" t="str">
            <v>232</v>
          </cell>
          <cell r="G18795" t="str">
            <v xml:space="preserve"> 5.00</v>
          </cell>
          <cell r="H18795" t="str">
            <v xml:space="preserve"> 1.50</v>
          </cell>
          <cell r="I18795" t="str">
            <v xml:space="preserve"> 6.79</v>
          </cell>
          <cell r="J18795" t="str">
            <v xml:space="preserve"> 2.56</v>
          </cell>
          <cell r="K18795" t="str">
            <v xml:space="preserve"> 5.00</v>
          </cell>
          <cell r="L18795" t="str">
            <v xml:space="preserve"> 1.50</v>
          </cell>
        </row>
        <row r="18796">
          <cell r="A18796" t="str">
            <v>650708</v>
          </cell>
          <cell r="B18796" t="str">
            <v>Tạ Thanh</v>
          </cell>
          <cell r="C18796" t="str">
            <v>Vân</v>
          </cell>
          <cell r="D18796">
            <v>150702</v>
          </cell>
          <cell r="E18796" t="str">
            <v>Nữ</v>
          </cell>
          <cell r="F18796" t="str">
            <v>232</v>
          </cell>
          <cell r="G18796" t="str">
            <v xml:space="preserve"> 4.95</v>
          </cell>
          <cell r="H18796" t="str">
            <v xml:space="preserve"> 1.43</v>
          </cell>
          <cell r="I18796" t="str">
            <v xml:space="preserve"> 5.95</v>
          </cell>
          <cell r="J18796" t="str">
            <v xml:space="preserve"> 2.03</v>
          </cell>
          <cell r="K18796" t="str">
            <v/>
          </cell>
          <cell r="L18796" t="str">
            <v/>
          </cell>
        </row>
        <row r="18797">
          <cell r="A18797" t="str">
            <v>650737</v>
          </cell>
          <cell r="B18797" t="str">
            <v>Nguyễn Thu</v>
          </cell>
          <cell r="C18797" t="str">
            <v>Uyên</v>
          </cell>
          <cell r="D18797">
            <v>261002</v>
          </cell>
          <cell r="E18797" t="str">
            <v>Nữ</v>
          </cell>
          <cell r="F18797" t="str">
            <v>232</v>
          </cell>
          <cell r="G18797" t="str">
            <v xml:space="preserve"> 4.90</v>
          </cell>
          <cell r="H18797" t="str">
            <v xml:space="preserve"> 1.20</v>
          </cell>
          <cell r="I18797" t="str">
            <v xml:space="preserve"> 6.87</v>
          </cell>
          <cell r="J18797" t="str">
            <v xml:space="preserve"> 2.66</v>
          </cell>
          <cell r="K18797" t="str">
            <v/>
          </cell>
          <cell r="L18797" t="str">
            <v/>
          </cell>
        </row>
        <row r="18798">
          <cell r="A18798" t="str">
            <v>652610</v>
          </cell>
          <cell r="B18798" t="str">
            <v>Phạm Trà</v>
          </cell>
          <cell r="C18798" t="str">
            <v>My</v>
          </cell>
          <cell r="D18798">
            <v>161002</v>
          </cell>
          <cell r="E18798" t="str">
            <v>Nữ</v>
          </cell>
          <cell r="F18798" t="str">
            <v>232</v>
          </cell>
          <cell r="G18798" t="str">
            <v xml:space="preserve"> 4.60</v>
          </cell>
          <cell r="H18798" t="str">
            <v xml:space="preserve"> 1.00</v>
          </cell>
          <cell r="I18798" t="str">
            <v xml:space="preserve"> 8.15</v>
          </cell>
          <cell r="J18798" t="str">
            <v xml:space="preserve"> 3.48</v>
          </cell>
          <cell r="K18798" t="str">
            <v xml:space="preserve"> 4.60</v>
          </cell>
          <cell r="L18798" t="str">
            <v xml:space="preserve"> 1.00</v>
          </cell>
        </row>
        <row r="18799">
          <cell r="A18799" t="str">
            <v>653427</v>
          </cell>
          <cell r="B18799" t="str">
            <v>Nguyễn Thị</v>
          </cell>
          <cell r="C18799" t="str">
            <v>Hoa</v>
          </cell>
          <cell r="D18799">
            <v>31102</v>
          </cell>
          <cell r="E18799" t="str">
            <v>Nữ</v>
          </cell>
          <cell r="F18799" t="str">
            <v>232</v>
          </cell>
          <cell r="G18799" t="str">
            <v xml:space="preserve"> 3.63</v>
          </cell>
          <cell r="H18799" t="str">
            <v xml:space="preserve"> 1.00</v>
          </cell>
          <cell r="I18799" t="str">
            <v xml:space="preserve"> 6.91</v>
          </cell>
          <cell r="J18799" t="str">
            <v xml:space="preserve"> 2.63</v>
          </cell>
          <cell r="K18799" t="str">
            <v/>
          </cell>
          <cell r="L18799" t="str">
            <v/>
          </cell>
        </row>
        <row r="18800">
          <cell r="A18800" t="str">
            <v>653464</v>
          </cell>
          <cell r="B18800" t="str">
            <v>Trần Hải</v>
          </cell>
          <cell r="C18800" t="str">
            <v>Đăng</v>
          </cell>
          <cell r="D18800">
            <v>160502</v>
          </cell>
          <cell r="E18800" t="str">
            <v>Nam</v>
          </cell>
          <cell r="F18800" t="str">
            <v>232</v>
          </cell>
          <cell r="G18800" t="str">
            <v xml:space="preserve"> 3.40</v>
          </cell>
          <cell r="H18800" t="str">
            <v xml:space="preserve"> 0.00</v>
          </cell>
          <cell r="I18800" t="str">
            <v xml:space="preserve"> 6.50</v>
          </cell>
          <cell r="J18800" t="str">
            <v xml:space="preserve"> 2.36</v>
          </cell>
          <cell r="K18800" t="str">
            <v/>
          </cell>
          <cell r="L18800" t="str">
            <v/>
          </cell>
        </row>
        <row r="18801">
          <cell r="A18801" t="str">
            <v>650736</v>
          </cell>
          <cell r="B18801" t="str">
            <v>Bùi Ngọc</v>
          </cell>
          <cell r="C18801" t="str">
            <v>Diệp</v>
          </cell>
          <cell r="D18801">
            <v>310802</v>
          </cell>
          <cell r="E18801" t="str">
            <v>Nữ</v>
          </cell>
          <cell r="F18801" t="str">
            <v>232</v>
          </cell>
          <cell r="G18801" t="str">
            <v xml:space="preserve"> 3.33</v>
          </cell>
          <cell r="H18801" t="str">
            <v xml:space="preserve"> 0.45</v>
          </cell>
          <cell r="I18801" t="str">
            <v xml:space="preserve"> 6.87</v>
          </cell>
          <cell r="J18801" t="str">
            <v xml:space="preserve"> 2.62</v>
          </cell>
          <cell r="K18801" t="str">
            <v/>
          </cell>
          <cell r="L18801" t="str">
            <v/>
          </cell>
        </row>
        <row r="18802">
          <cell r="A18802" t="str">
            <v>651300</v>
          </cell>
          <cell r="B18802" t="str">
            <v>Hoàng</v>
          </cell>
          <cell r="C18802" t="str">
            <v>Anh</v>
          </cell>
          <cell r="D18802">
            <v>300502</v>
          </cell>
          <cell r="E18802" t="str">
            <v>Nam</v>
          </cell>
          <cell r="F18802" t="str">
            <v>232</v>
          </cell>
          <cell r="G18802" t="str">
            <v xml:space="preserve"> 3.31</v>
          </cell>
          <cell r="H18802" t="str">
            <v xml:space="preserve"> 0.88</v>
          </cell>
          <cell r="I18802" t="str">
            <v xml:space="preserve"> 6.07</v>
          </cell>
          <cell r="J18802" t="str">
            <v xml:space="preserve"> 2.11</v>
          </cell>
          <cell r="K18802" t="str">
            <v/>
          </cell>
          <cell r="L18802" t="str">
            <v/>
          </cell>
        </row>
        <row r="18803">
          <cell r="A18803" t="str">
            <v>650705</v>
          </cell>
          <cell r="B18803" t="str">
            <v>Nguyễn Thị</v>
          </cell>
          <cell r="C18803" t="str">
            <v>Thơm</v>
          </cell>
          <cell r="D18803">
            <v>140502</v>
          </cell>
          <cell r="E18803" t="str">
            <v>Nữ</v>
          </cell>
          <cell r="F18803" t="str">
            <v>232</v>
          </cell>
          <cell r="G18803" t="str">
            <v xml:space="preserve"> 3.00</v>
          </cell>
          <cell r="H18803" t="str">
            <v xml:space="preserve"> 0.00</v>
          </cell>
          <cell r="I18803" t="str">
            <v xml:space="preserve"> 6.87</v>
          </cell>
          <cell r="J18803" t="str">
            <v xml:space="preserve"> 2.58</v>
          </cell>
          <cell r="K18803" t="str">
            <v/>
          </cell>
          <cell r="L18803" t="str">
            <v/>
          </cell>
        </row>
        <row r="18804">
          <cell r="A18804" t="str">
            <v>651332</v>
          </cell>
          <cell r="B18804" t="str">
            <v>Đào Anh</v>
          </cell>
          <cell r="C18804" t="str">
            <v>Đức</v>
          </cell>
          <cell r="D18804">
            <v>150602</v>
          </cell>
          <cell r="E18804" t="str">
            <v>Nam</v>
          </cell>
          <cell r="F18804" t="str">
            <v>232</v>
          </cell>
          <cell r="G18804" t="str">
            <v xml:space="preserve"> 2.20</v>
          </cell>
          <cell r="H18804" t="str">
            <v xml:space="preserve"> 0.63</v>
          </cell>
          <cell r="I18804" t="str">
            <v xml:space="preserve"> 6.10</v>
          </cell>
          <cell r="J18804" t="str">
            <v xml:space="preserve"> 2.12</v>
          </cell>
          <cell r="K18804" t="str">
            <v/>
          </cell>
          <cell r="L18804" t="str">
            <v/>
          </cell>
        </row>
        <row r="18805">
          <cell r="A18805" t="str">
            <v>653537</v>
          </cell>
          <cell r="B18805" t="str">
            <v>Phạm Tuấn</v>
          </cell>
          <cell r="C18805" t="str">
            <v>Minh</v>
          </cell>
          <cell r="D18805">
            <v>100602</v>
          </cell>
          <cell r="E18805" t="str">
            <v>Nam</v>
          </cell>
          <cell r="F18805" t="str">
            <v>232</v>
          </cell>
          <cell r="G18805" t="str">
            <v xml:space="preserve"> 2.05</v>
          </cell>
          <cell r="H18805" t="str">
            <v xml:space="preserve"> 0.25</v>
          </cell>
          <cell r="I18805" t="str">
            <v xml:space="preserve"> 6.47</v>
          </cell>
          <cell r="J18805" t="str">
            <v xml:space="preserve"> 2.42</v>
          </cell>
          <cell r="K18805" t="str">
            <v/>
          </cell>
          <cell r="L18805" t="str">
            <v/>
          </cell>
        </row>
        <row r="18806">
          <cell r="A18806" t="str">
            <v>654212</v>
          </cell>
          <cell r="B18806" t="str">
            <v>Vũ Bình</v>
          </cell>
          <cell r="C18806" t="str">
            <v>Minh</v>
          </cell>
          <cell r="D18806">
            <v>260402</v>
          </cell>
          <cell r="E18806" t="str">
            <v>Nam</v>
          </cell>
          <cell r="F18806" t="str">
            <v>232</v>
          </cell>
          <cell r="G18806" t="str">
            <v xml:space="preserve"> 1.80</v>
          </cell>
          <cell r="H18806" t="str">
            <v xml:space="preserve"> 0.00</v>
          </cell>
          <cell r="I18806" t="str">
            <v xml:space="preserve"> 6.75</v>
          </cell>
          <cell r="J18806" t="str">
            <v xml:space="preserve"> 2.55</v>
          </cell>
          <cell r="K18806" t="str">
            <v/>
          </cell>
          <cell r="L18806" t="str">
            <v/>
          </cell>
        </row>
        <row r="18807">
          <cell r="A18807" t="str">
            <v>650680</v>
          </cell>
          <cell r="B18807" t="str">
            <v>Phạm Thị Yến</v>
          </cell>
          <cell r="C18807" t="str">
            <v>Nhi</v>
          </cell>
          <cell r="D18807">
            <v>41002</v>
          </cell>
          <cell r="E18807" t="str">
            <v>Nữ</v>
          </cell>
          <cell r="F18807" t="str">
            <v>232</v>
          </cell>
          <cell r="G18807" t="str">
            <v/>
          </cell>
          <cell r="H18807" t="str">
            <v/>
          </cell>
          <cell r="I18807" t="str">
            <v xml:space="preserve"> 6.75</v>
          </cell>
          <cell r="J18807" t="str">
            <v xml:space="preserve"> 2.55</v>
          </cell>
          <cell r="K18807" t="str">
            <v/>
          </cell>
          <cell r="L18807" t="str">
            <v/>
          </cell>
        </row>
        <row r="18808">
          <cell r="A18808" t="str">
            <v>650602</v>
          </cell>
          <cell r="B18808" t="str">
            <v>Nguyễn Thị</v>
          </cell>
          <cell r="C18808" t="str">
            <v>Mai</v>
          </cell>
          <cell r="D18808">
            <v>270102</v>
          </cell>
          <cell r="E18808" t="str">
            <v>Nữ</v>
          </cell>
          <cell r="F18808" t="str">
            <v>232</v>
          </cell>
          <cell r="G18808" t="str">
            <v xml:space="preserve"> 9.30</v>
          </cell>
          <cell r="H18808" t="str">
            <v xml:space="preserve"> 4.00</v>
          </cell>
          <cell r="I18808" t="str">
            <v xml:space="preserve"> 7.91</v>
          </cell>
          <cell r="J18808" t="str">
            <v xml:space="preserve"> 3.31</v>
          </cell>
          <cell r="K18808" t="str">
            <v xml:space="preserve"> 9.30</v>
          </cell>
          <cell r="L18808" t="str">
            <v xml:space="preserve"> 4.00</v>
          </cell>
        </row>
        <row r="18809">
          <cell r="A18809" t="str">
            <v>650714</v>
          </cell>
          <cell r="B18809" t="str">
            <v>Nguyễn Thị</v>
          </cell>
          <cell r="C18809" t="str">
            <v>Thảo</v>
          </cell>
          <cell r="D18809">
            <v>200401</v>
          </cell>
          <cell r="E18809" t="str">
            <v>Nữ</v>
          </cell>
          <cell r="F18809" t="str">
            <v>232</v>
          </cell>
          <cell r="G18809" t="str">
            <v xml:space="preserve"> 8.30</v>
          </cell>
          <cell r="H18809" t="str">
            <v xml:space="preserve"> 3.50</v>
          </cell>
          <cell r="I18809" t="str">
            <v xml:space="preserve"> 7.82</v>
          </cell>
          <cell r="J18809" t="str">
            <v xml:space="preserve"> 3.20</v>
          </cell>
          <cell r="K18809" t="str">
            <v xml:space="preserve"> 8.30</v>
          </cell>
          <cell r="L18809" t="str">
            <v xml:space="preserve"> 3.50</v>
          </cell>
        </row>
        <row r="18810">
          <cell r="A18810" t="str">
            <v>653574</v>
          </cell>
          <cell r="B18810" t="str">
            <v>Trịnh Thị Tuyết</v>
          </cell>
          <cell r="C18810" t="str">
            <v>Nga</v>
          </cell>
          <cell r="D18810">
            <v>230802</v>
          </cell>
          <cell r="E18810" t="str">
            <v>Nữ</v>
          </cell>
          <cell r="F18810" t="str">
            <v>232</v>
          </cell>
          <cell r="G18810" t="str">
            <v xml:space="preserve"> 8.20</v>
          </cell>
          <cell r="H18810" t="str">
            <v xml:space="preserve"> 3.50</v>
          </cell>
          <cell r="I18810" t="str">
            <v xml:space="preserve"> 7.74</v>
          </cell>
          <cell r="J18810" t="str">
            <v xml:space="preserve"> 3.19</v>
          </cell>
          <cell r="K18810" t="str">
            <v xml:space="preserve"> 8.20</v>
          </cell>
          <cell r="L18810" t="str">
            <v xml:space="preserve"> 3.50</v>
          </cell>
        </row>
        <row r="18811">
          <cell r="A18811" t="str">
            <v>651392</v>
          </cell>
          <cell r="B18811" t="str">
            <v>Nguyễn Thị Bảo</v>
          </cell>
          <cell r="C18811" t="str">
            <v>Ngọc</v>
          </cell>
          <cell r="D18811">
            <v>110402</v>
          </cell>
          <cell r="E18811" t="str">
            <v>Nữ</v>
          </cell>
          <cell r="F18811" t="str">
            <v>232</v>
          </cell>
          <cell r="G18811" t="str">
            <v xml:space="preserve"> 8.20</v>
          </cell>
          <cell r="H18811" t="str">
            <v xml:space="preserve"> 3.50</v>
          </cell>
          <cell r="I18811" t="str">
            <v xml:space="preserve"> 8.01</v>
          </cell>
          <cell r="J18811" t="str">
            <v xml:space="preserve"> 3.37</v>
          </cell>
          <cell r="K18811" t="str">
            <v xml:space="preserve"> 8.20</v>
          </cell>
          <cell r="L18811" t="str">
            <v xml:space="preserve"> 3.50</v>
          </cell>
        </row>
        <row r="18812">
          <cell r="A18812" t="str">
            <v>653783</v>
          </cell>
          <cell r="B18812" t="str">
            <v>Nguyễn Hà</v>
          </cell>
          <cell r="C18812" t="str">
            <v>Phương</v>
          </cell>
          <cell r="D18812">
            <v>81201</v>
          </cell>
          <cell r="E18812" t="str">
            <v>Nữ</v>
          </cell>
          <cell r="F18812" t="str">
            <v>232</v>
          </cell>
          <cell r="G18812" t="str">
            <v xml:space="preserve"> 7.90</v>
          </cell>
          <cell r="H18812" t="str">
            <v xml:space="preserve"> 3.33</v>
          </cell>
          <cell r="I18812" t="str">
            <v xml:space="preserve"> 7.58</v>
          </cell>
          <cell r="J18812" t="str">
            <v xml:space="preserve"> 3.08</v>
          </cell>
          <cell r="K18812" t="str">
            <v xml:space="preserve"> 7.90</v>
          </cell>
          <cell r="L18812" t="str">
            <v xml:space="preserve"> 3.33</v>
          </cell>
        </row>
        <row r="18813">
          <cell r="A18813" t="str">
            <v>654182</v>
          </cell>
          <cell r="B18813" t="str">
            <v>Trịnh Bảo</v>
          </cell>
          <cell r="C18813" t="str">
            <v>Phương</v>
          </cell>
          <cell r="D18813">
            <v>10102</v>
          </cell>
          <cell r="E18813" t="str">
            <v>Nữ</v>
          </cell>
          <cell r="F18813" t="str">
            <v>232</v>
          </cell>
          <cell r="G18813" t="str">
            <v xml:space="preserve"> 7.80</v>
          </cell>
          <cell r="H18813" t="str">
            <v xml:space="preserve"> 3.50</v>
          </cell>
          <cell r="I18813" t="str">
            <v xml:space="preserve"> 7.13</v>
          </cell>
          <cell r="J18813" t="str">
            <v xml:space="preserve"> 2.83</v>
          </cell>
          <cell r="K18813" t="str">
            <v xml:space="preserve"> 7.80</v>
          </cell>
          <cell r="L18813" t="str">
            <v xml:space="preserve"> 3.50</v>
          </cell>
        </row>
        <row r="18814">
          <cell r="A18814" t="str">
            <v>653295</v>
          </cell>
          <cell r="B18814" t="str">
            <v>Trần Nam</v>
          </cell>
          <cell r="C18814" t="str">
            <v>Giang</v>
          </cell>
          <cell r="D18814">
            <v>290702</v>
          </cell>
          <cell r="E18814" t="str">
            <v>Nam</v>
          </cell>
          <cell r="F18814" t="str">
            <v>232</v>
          </cell>
          <cell r="G18814" t="str">
            <v xml:space="preserve"> 7.70</v>
          </cell>
          <cell r="H18814" t="str">
            <v xml:space="preserve"> 3.00</v>
          </cell>
          <cell r="I18814" t="str">
            <v xml:space="preserve"> 7.38</v>
          </cell>
          <cell r="J18814" t="str">
            <v xml:space="preserve"> 3.01</v>
          </cell>
          <cell r="K18814" t="str">
            <v xml:space="preserve"> 7.70</v>
          </cell>
          <cell r="L18814" t="str">
            <v xml:space="preserve"> 3.00</v>
          </cell>
        </row>
        <row r="18815">
          <cell r="A18815" t="str">
            <v>654268</v>
          </cell>
          <cell r="B18815" t="str">
            <v>Nguyễn Thị Minh</v>
          </cell>
          <cell r="C18815" t="str">
            <v>Phương</v>
          </cell>
          <cell r="D18815">
            <v>100402</v>
          </cell>
          <cell r="E18815" t="str">
            <v>Nữ</v>
          </cell>
          <cell r="F18815" t="str">
            <v>232</v>
          </cell>
          <cell r="G18815" t="str">
            <v xml:space="preserve"> 7.50</v>
          </cell>
          <cell r="H18815" t="str">
            <v xml:space="preserve"> 3.17</v>
          </cell>
          <cell r="I18815" t="str">
            <v xml:space="preserve"> 7.57</v>
          </cell>
          <cell r="J18815" t="str">
            <v xml:space="preserve"> 3.10</v>
          </cell>
          <cell r="K18815" t="str">
            <v xml:space="preserve"> 7.50</v>
          </cell>
          <cell r="L18815" t="str">
            <v xml:space="preserve"> 3.17</v>
          </cell>
        </row>
        <row r="18816">
          <cell r="A18816" t="str">
            <v>654207</v>
          </cell>
          <cell r="B18816" t="str">
            <v>Trịnh Thị</v>
          </cell>
          <cell r="C18816" t="str">
            <v>Loan</v>
          </cell>
          <cell r="D18816">
            <v>241202</v>
          </cell>
          <cell r="E18816" t="str">
            <v>Nữ</v>
          </cell>
          <cell r="F18816" t="str">
            <v>232</v>
          </cell>
          <cell r="G18816" t="str">
            <v xml:space="preserve"> 7.45</v>
          </cell>
          <cell r="H18816" t="str">
            <v xml:space="preserve"> 3.00</v>
          </cell>
          <cell r="I18816" t="str">
            <v xml:space="preserve"> 7.53</v>
          </cell>
          <cell r="J18816" t="str">
            <v xml:space="preserve"> 3.08</v>
          </cell>
          <cell r="K18816" t="str">
            <v xml:space="preserve"> 7.45</v>
          </cell>
          <cell r="L18816" t="str">
            <v xml:space="preserve"> 3.00</v>
          </cell>
        </row>
        <row r="18817">
          <cell r="A18817" t="str">
            <v>654173</v>
          </cell>
          <cell r="B18817" t="str">
            <v>Phan Thùy</v>
          </cell>
          <cell r="C18817" t="str">
            <v>Trang</v>
          </cell>
          <cell r="D18817">
            <v>161002</v>
          </cell>
          <cell r="E18817" t="str">
            <v>Nữ</v>
          </cell>
          <cell r="F18817" t="str">
            <v>232</v>
          </cell>
          <cell r="G18817" t="str">
            <v xml:space="preserve"> 7.40</v>
          </cell>
          <cell r="H18817" t="str">
            <v xml:space="preserve"> 3.00</v>
          </cell>
          <cell r="I18817" t="str">
            <v xml:space="preserve"> 7.50</v>
          </cell>
          <cell r="J18817" t="str">
            <v xml:space="preserve"> 3.10</v>
          </cell>
          <cell r="K18817" t="str">
            <v xml:space="preserve"> 7.40</v>
          </cell>
          <cell r="L18817" t="str">
            <v xml:space="preserve"> 3.00</v>
          </cell>
        </row>
        <row r="18818">
          <cell r="A18818" t="str">
            <v>650459</v>
          </cell>
          <cell r="B18818" t="str">
            <v>Nguyễn Thị Ngọc</v>
          </cell>
          <cell r="C18818" t="str">
            <v>Anh</v>
          </cell>
          <cell r="D18818">
            <v>191002</v>
          </cell>
          <cell r="E18818" t="str">
            <v>Nữ</v>
          </cell>
          <cell r="F18818" t="str">
            <v>232</v>
          </cell>
          <cell r="G18818" t="str">
            <v xml:space="preserve"> 7.37</v>
          </cell>
          <cell r="H18818" t="str">
            <v xml:space="preserve"> 3.00</v>
          </cell>
          <cell r="I18818" t="str">
            <v xml:space="preserve"> 7.40</v>
          </cell>
          <cell r="J18818" t="str">
            <v xml:space="preserve"> 2.96</v>
          </cell>
          <cell r="K18818" t="str">
            <v xml:space="preserve"> 7.37</v>
          </cell>
          <cell r="L18818" t="str">
            <v xml:space="preserve"> 3.00</v>
          </cell>
        </row>
        <row r="18819">
          <cell r="A18819" t="str">
            <v>653215</v>
          </cell>
          <cell r="B18819" t="str">
            <v>Nguyễn Thành</v>
          </cell>
          <cell r="C18819" t="str">
            <v>Danh</v>
          </cell>
          <cell r="D18819">
            <v>70102</v>
          </cell>
          <cell r="E18819" t="str">
            <v>Nam</v>
          </cell>
          <cell r="F18819" t="str">
            <v>232</v>
          </cell>
          <cell r="G18819" t="str">
            <v xml:space="preserve"> 7.00</v>
          </cell>
          <cell r="H18819" t="str">
            <v xml:space="preserve"> 3.00</v>
          </cell>
          <cell r="I18819" t="str">
            <v xml:space="preserve"> 7.21</v>
          </cell>
          <cell r="J18819" t="str">
            <v xml:space="preserve"> 2.85</v>
          </cell>
          <cell r="K18819" t="str">
            <v xml:space="preserve"> 7.00</v>
          </cell>
          <cell r="L18819" t="str">
            <v xml:space="preserve"> 3.00</v>
          </cell>
        </row>
        <row r="18820">
          <cell r="A18820" t="str">
            <v>650564</v>
          </cell>
          <cell r="B18820" t="str">
            <v>Hồ Viết</v>
          </cell>
          <cell r="C18820" t="str">
            <v>Hậu</v>
          </cell>
          <cell r="D18820">
            <v>290802</v>
          </cell>
          <cell r="E18820" t="str">
            <v>Nam</v>
          </cell>
          <cell r="F18820" t="str">
            <v>232</v>
          </cell>
          <cell r="G18820" t="str">
            <v xml:space="preserve"> 6.99</v>
          </cell>
          <cell r="H18820" t="str">
            <v xml:space="preserve"> 2.69</v>
          </cell>
          <cell r="I18820" t="str">
            <v xml:space="preserve"> 6.55</v>
          </cell>
          <cell r="J18820" t="str">
            <v xml:space="preserve"> 2.46</v>
          </cell>
          <cell r="K18820" t="str">
            <v xml:space="preserve"> 6.99</v>
          </cell>
          <cell r="L18820" t="str">
            <v xml:space="preserve"> 2.69</v>
          </cell>
        </row>
        <row r="18821">
          <cell r="A18821" t="str">
            <v>650571</v>
          </cell>
          <cell r="B18821" t="str">
            <v>Lưu Trung</v>
          </cell>
          <cell r="C18821" t="str">
            <v>Hiếu</v>
          </cell>
          <cell r="D18821">
            <v>41102</v>
          </cell>
          <cell r="E18821" t="str">
            <v>Nam</v>
          </cell>
          <cell r="F18821" t="str">
            <v>232</v>
          </cell>
          <cell r="G18821" t="str">
            <v xml:space="preserve"> 6.80</v>
          </cell>
          <cell r="H18821" t="str">
            <v xml:space="preserve"> 2.75</v>
          </cell>
          <cell r="I18821" t="str">
            <v xml:space="preserve"> 7.02</v>
          </cell>
          <cell r="J18821" t="str">
            <v xml:space="preserve"> 2.69</v>
          </cell>
          <cell r="K18821" t="str">
            <v xml:space="preserve"> 6.80</v>
          </cell>
          <cell r="L18821" t="str">
            <v xml:space="preserve"> 2.75</v>
          </cell>
        </row>
        <row r="18822">
          <cell r="A18822" t="str">
            <v>650520</v>
          </cell>
          <cell r="B18822" t="str">
            <v>Phan Thị</v>
          </cell>
          <cell r="C18822" t="str">
            <v>Lý</v>
          </cell>
          <cell r="D18822">
            <v>70702</v>
          </cell>
          <cell r="E18822" t="str">
            <v>Nữ</v>
          </cell>
          <cell r="F18822" t="str">
            <v>232</v>
          </cell>
          <cell r="G18822" t="str">
            <v xml:space="preserve"> 6.73</v>
          </cell>
          <cell r="H18822" t="str">
            <v xml:space="preserve"> 2.50</v>
          </cell>
          <cell r="I18822" t="str">
            <v xml:space="preserve"> 7.49</v>
          </cell>
          <cell r="J18822" t="str">
            <v xml:space="preserve"> 3.03</v>
          </cell>
          <cell r="K18822" t="str">
            <v xml:space="preserve"> 6.73</v>
          </cell>
          <cell r="L18822" t="str">
            <v xml:space="preserve"> 2.50</v>
          </cell>
        </row>
        <row r="18823">
          <cell r="A18823" t="str">
            <v>650978</v>
          </cell>
          <cell r="B18823" t="str">
            <v>Trần Văn</v>
          </cell>
          <cell r="C18823" t="str">
            <v>Sinh</v>
          </cell>
          <cell r="D18823">
            <v>141202</v>
          </cell>
          <cell r="E18823" t="str">
            <v>Nam</v>
          </cell>
          <cell r="F18823" t="str">
            <v>232</v>
          </cell>
          <cell r="G18823" t="str">
            <v xml:space="preserve"> 6.60</v>
          </cell>
          <cell r="H18823" t="str">
            <v xml:space="preserve"> 2.50</v>
          </cell>
          <cell r="I18823" t="str">
            <v xml:space="preserve"> 7.87</v>
          </cell>
          <cell r="J18823" t="str">
            <v xml:space="preserve"> 3.31</v>
          </cell>
          <cell r="K18823" t="str">
            <v xml:space="preserve"> 6.60</v>
          </cell>
          <cell r="L18823" t="str">
            <v xml:space="preserve"> 2.50</v>
          </cell>
        </row>
        <row r="18824">
          <cell r="A18824" t="str">
            <v>653782</v>
          </cell>
          <cell r="B18824" t="str">
            <v>Trương Trung</v>
          </cell>
          <cell r="C18824" t="str">
            <v>Đức</v>
          </cell>
          <cell r="D18824">
            <v>311002</v>
          </cell>
          <cell r="E18824" t="str">
            <v>Nam</v>
          </cell>
          <cell r="F18824" t="str">
            <v>232</v>
          </cell>
          <cell r="G18824" t="str">
            <v xml:space="preserve"> 6.48</v>
          </cell>
          <cell r="H18824" t="str">
            <v xml:space="preserve"> 2.30</v>
          </cell>
          <cell r="I18824" t="str">
            <v xml:space="preserve"> 6.80</v>
          </cell>
          <cell r="J18824" t="str">
            <v xml:space="preserve"> 2.56</v>
          </cell>
          <cell r="K18824" t="str">
            <v xml:space="preserve"> 6.48</v>
          </cell>
          <cell r="L18824" t="str">
            <v xml:space="preserve"> 2.30</v>
          </cell>
        </row>
        <row r="18825">
          <cell r="A18825" t="str">
            <v>650406</v>
          </cell>
          <cell r="B18825" t="str">
            <v>Nguyễn Phú Hoàng</v>
          </cell>
          <cell r="C18825" t="str">
            <v>Sơn</v>
          </cell>
          <cell r="D18825">
            <v>150802</v>
          </cell>
          <cell r="E18825" t="str">
            <v>Nam</v>
          </cell>
          <cell r="F18825" t="str">
            <v>232</v>
          </cell>
          <cell r="G18825" t="str">
            <v xml:space="preserve"> 6.30</v>
          </cell>
          <cell r="H18825" t="str">
            <v xml:space="preserve"> 2.17</v>
          </cell>
          <cell r="I18825" t="str">
            <v xml:space="preserve"> 6.38</v>
          </cell>
          <cell r="J18825" t="str">
            <v xml:space="preserve"> 2.28</v>
          </cell>
          <cell r="K18825" t="str">
            <v xml:space="preserve"> 6.30</v>
          </cell>
          <cell r="L18825" t="str">
            <v xml:space="preserve"> 2.17</v>
          </cell>
        </row>
        <row r="18826">
          <cell r="A18826" t="str">
            <v>650566</v>
          </cell>
          <cell r="B18826" t="str">
            <v>Vũ Văn</v>
          </cell>
          <cell r="C18826" t="str">
            <v>Tú</v>
          </cell>
          <cell r="D18826">
            <v>300802</v>
          </cell>
          <cell r="E18826" t="str">
            <v>Nam</v>
          </cell>
          <cell r="F18826" t="str">
            <v>232</v>
          </cell>
          <cell r="G18826" t="str">
            <v xml:space="preserve"> 6.13</v>
          </cell>
          <cell r="H18826" t="str">
            <v xml:space="preserve"> 2.17</v>
          </cell>
          <cell r="I18826" t="str">
            <v xml:space="preserve"> 6.51</v>
          </cell>
          <cell r="J18826" t="str">
            <v xml:space="preserve"> 2.38</v>
          </cell>
          <cell r="K18826" t="str">
            <v xml:space="preserve"> 6.13</v>
          </cell>
          <cell r="L18826" t="str">
            <v xml:space="preserve"> 2.17</v>
          </cell>
        </row>
        <row r="18827">
          <cell r="A18827" t="str">
            <v>650072</v>
          </cell>
          <cell r="B18827" t="str">
            <v>Hoàng Thị Hồng</v>
          </cell>
          <cell r="C18827" t="str">
            <v>Nhung</v>
          </cell>
          <cell r="D18827">
            <v>70302</v>
          </cell>
          <cell r="E18827" t="str">
            <v>Nữ</v>
          </cell>
          <cell r="F18827" t="str">
            <v>232</v>
          </cell>
          <cell r="G18827" t="str">
            <v xml:space="preserve"> 5.95</v>
          </cell>
          <cell r="H18827" t="str">
            <v xml:space="preserve"> 2.00</v>
          </cell>
          <cell r="I18827" t="str">
            <v xml:space="preserve"> 7.42</v>
          </cell>
          <cell r="J18827" t="str">
            <v xml:space="preserve"> 2.98</v>
          </cell>
          <cell r="K18827" t="str">
            <v xml:space="preserve"> 5.95</v>
          </cell>
          <cell r="L18827" t="str">
            <v xml:space="preserve"> 2.00</v>
          </cell>
        </row>
        <row r="18828">
          <cell r="A18828" t="str">
            <v>650462</v>
          </cell>
          <cell r="B18828" t="str">
            <v>Đào Thu</v>
          </cell>
          <cell r="C18828" t="str">
            <v>Trang</v>
          </cell>
          <cell r="D18828">
            <v>260902</v>
          </cell>
          <cell r="E18828" t="str">
            <v>Nữ</v>
          </cell>
          <cell r="F18828" t="str">
            <v>232</v>
          </cell>
          <cell r="G18828" t="str">
            <v xml:space="preserve"> 5.80</v>
          </cell>
          <cell r="H18828" t="str">
            <v xml:space="preserve"> 2.00</v>
          </cell>
          <cell r="I18828" t="str">
            <v xml:space="preserve"> 6.48</v>
          </cell>
          <cell r="J18828" t="str">
            <v xml:space="preserve"> 2.38</v>
          </cell>
          <cell r="K18828" t="str">
            <v xml:space="preserve"> 5.80</v>
          </cell>
          <cell r="L18828" t="str">
            <v xml:space="preserve"> 2.00</v>
          </cell>
        </row>
        <row r="18829">
          <cell r="A18829" t="str">
            <v>650424</v>
          </cell>
          <cell r="B18829" t="str">
            <v>Nguyễn Hồng</v>
          </cell>
          <cell r="C18829" t="str">
            <v>Hoa</v>
          </cell>
          <cell r="D18829">
            <v>310702</v>
          </cell>
          <cell r="E18829" t="str">
            <v>Nữ</v>
          </cell>
          <cell r="F18829" t="str">
            <v>232</v>
          </cell>
          <cell r="G18829" t="str">
            <v xml:space="preserve"> 5.42</v>
          </cell>
          <cell r="H18829" t="str">
            <v xml:space="preserve"> 1.61</v>
          </cell>
          <cell r="I18829" t="str">
            <v xml:space="preserve"> 6.37</v>
          </cell>
          <cell r="J18829" t="str">
            <v xml:space="preserve"> 2.28</v>
          </cell>
          <cell r="K18829" t="str">
            <v xml:space="preserve"> 5.42</v>
          </cell>
          <cell r="L18829" t="str">
            <v xml:space="preserve"> 1.61</v>
          </cell>
        </row>
        <row r="18830">
          <cell r="A18830" t="str">
            <v>650565</v>
          </cell>
          <cell r="B18830" t="str">
            <v>Nguyễn Sĩ Tuấn</v>
          </cell>
          <cell r="C18830" t="str">
            <v>Anh</v>
          </cell>
          <cell r="D18830">
            <v>281102</v>
          </cell>
          <cell r="E18830" t="str">
            <v>Nam</v>
          </cell>
          <cell r="F18830" t="str">
            <v>232</v>
          </cell>
          <cell r="G18830" t="str">
            <v xml:space="preserve"> 5.30</v>
          </cell>
          <cell r="H18830" t="str">
            <v xml:space="preserve"> 1.50</v>
          </cell>
          <cell r="I18830" t="str">
            <v xml:space="preserve"> 6.71</v>
          </cell>
          <cell r="J18830" t="str">
            <v xml:space="preserve"> 2.51</v>
          </cell>
          <cell r="K18830" t="str">
            <v xml:space="preserve"> 5.30</v>
          </cell>
          <cell r="L18830" t="str">
            <v xml:space="preserve"> 1.50</v>
          </cell>
        </row>
        <row r="18831">
          <cell r="A18831" t="str">
            <v>651971</v>
          </cell>
          <cell r="B18831" t="str">
            <v>Nguyễn Tiến</v>
          </cell>
          <cell r="C18831" t="str">
            <v>Mạnh</v>
          </cell>
          <cell r="D18831">
            <v>281102</v>
          </cell>
          <cell r="E18831" t="str">
            <v>Nam</v>
          </cell>
          <cell r="F18831" t="str">
            <v>232</v>
          </cell>
          <cell r="G18831" t="str">
            <v xml:space="preserve"> 5.05</v>
          </cell>
          <cell r="H18831" t="str">
            <v xml:space="preserve"> 1.65</v>
          </cell>
          <cell r="I18831" t="str">
            <v xml:space="preserve"> 6.50</v>
          </cell>
          <cell r="J18831" t="str">
            <v xml:space="preserve"> 2.40</v>
          </cell>
          <cell r="K18831" t="str">
            <v/>
          </cell>
          <cell r="L18831" t="str">
            <v/>
          </cell>
        </row>
        <row r="18832">
          <cell r="A18832" t="str">
            <v>651973</v>
          </cell>
          <cell r="B18832" t="str">
            <v>Nguyễn An</v>
          </cell>
          <cell r="C18832" t="str">
            <v>Khang</v>
          </cell>
          <cell r="D18832">
            <v>290102</v>
          </cell>
          <cell r="E18832" t="str">
            <v>Nam</v>
          </cell>
          <cell r="F18832" t="str">
            <v>232</v>
          </cell>
          <cell r="G18832" t="str">
            <v xml:space="preserve"> 5.04</v>
          </cell>
          <cell r="H18832" t="str">
            <v xml:space="preserve"> 1.20</v>
          </cell>
          <cell r="I18832" t="str">
            <v xml:space="preserve"> 6.25</v>
          </cell>
          <cell r="J18832" t="str">
            <v xml:space="preserve"> 2.21</v>
          </cell>
          <cell r="K18832" t="str">
            <v/>
          </cell>
          <cell r="L18832" t="str">
            <v/>
          </cell>
        </row>
        <row r="18833">
          <cell r="A18833" t="str">
            <v>650511</v>
          </cell>
          <cell r="B18833" t="str">
            <v>Nguyễn Quốc</v>
          </cell>
          <cell r="C18833" t="str">
            <v>Khánh</v>
          </cell>
          <cell r="D18833">
            <v>260702</v>
          </cell>
          <cell r="E18833" t="str">
            <v>Nam</v>
          </cell>
          <cell r="F18833" t="str">
            <v>232</v>
          </cell>
          <cell r="G18833" t="str">
            <v xml:space="preserve"> 4.70</v>
          </cell>
          <cell r="H18833" t="str">
            <v xml:space="preserve"> 1.00</v>
          </cell>
          <cell r="I18833" t="str">
            <v xml:space="preserve"> 6.52</v>
          </cell>
          <cell r="J18833" t="str">
            <v xml:space="preserve"> 2.34</v>
          </cell>
          <cell r="K18833" t="str">
            <v/>
          </cell>
          <cell r="L18833" t="str">
            <v/>
          </cell>
        </row>
        <row r="18834">
          <cell r="A18834" t="str">
            <v>653266</v>
          </cell>
          <cell r="B18834" t="str">
            <v>Đoàn Thị</v>
          </cell>
          <cell r="C18834" t="str">
            <v>Ngọc</v>
          </cell>
          <cell r="D18834">
            <v>50102</v>
          </cell>
          <cell r="E18834" t="str">
            <v>Nữ</v>
          </cell>
          <cell r="F18834" t="str">
            <v>232</v>
          </cell>
          <cell r="G18834" t="str">
            <v xml:space="preserve"> 4.60</v>
          </cell>
          <cell r="H18834" t="str">
            <v xml:space="preserve"> 1.00</v>
          </cell>
          <cell r="I18834" t="str">
            <v xml:space="preserve"> 6.97</v>
          </cell>
          <cell r="J18834" t="str">
            <v xml:space="preserve"> 2.66</v>
          </cell>
          <cell r="K18834" t="str">
            <v xml:space="preserve"> 4.60</v>
          </cell>
          <cell r="L18834" t="str">
            <v xml:space="preserve"> 1.00</v>
          </cell>
        </row>
        <row r="18835">
          <cell r="A18835" t="str">
            <v>650964</v>
          </cell>
          <cell r="B18835" t="str">
            <v>Nguyễn Xuân</v>
          </cell>
          <cell r="C18835" t="str">
            <v>Lộc</v>
          </cell>
          <cell r="D18835">
            <v>201002</v>
          </cell>
          <cell r="E18835" t="str">
            <v>Nam</v>
          </cell>
          <cell r="F18835" t="str">
            <v>232</v>
          </cell>
          <cell r="G18835" t="str">
            <v xml:space="preserve"> 4.30</v>
          </cell>
          <cell r="H18835" t="str">
            <v xml:space="preserve"> 1.00</v>
          </cell>
          <cell r="I18835" t="str">
            <v xml:space="preserve"> 6.60</v>
          </cell>
          <cell r="J18835" t="str">
            <v xml:space="preserve"> 2.39</v>
          </cell>
          <cell r="K18835" t="str">
            <v xml:space="preserve"> 4.30</v>
          </cell>
          <cell r="L18835" t="str">
            <v xml:space="preserve"> 1.00</v>
          </cell>
        </row>
        <row r="18836">
          <cell r="A18836" t="str">
            <v>654179</v>
          </cell>
          <cell r="B18836" t="str">
            <v>Trần Hà</v>
          </cell>
          <cell r="C18836" t="str">
            <v>Tâm</v>
          </cell>
          <cell r="D18836">
            <v>151002</v>
          </cell>
          <cell r="E18836" t="str">
            <v>Nữ</v>
          </cell>
          <cell r="F18836" t="str">
            <v>232</v>
          </cell>
          <cell r="G18836" t="str">
            <v xml:space="preserve"> 4.25</v>
          </cell>
          <cell r="H18836" t="str">
            <v xml:space="preserve"> 1.00</v>
          </cell>
          <cell r="I18836" t="str">
            <v xml:space="preserve"> 6.40</v>
          </cell>
          <cell r="J18836" t="str">
            <v xml:space="preserve"> 2.29</v>
          </cell>
          <cell r="K18836" t="str">
            <v xml:space="preserve"> 4.25</v>
          </cell>
          <cell r="L18836" t="str">
            <v xml:space="preserve"> 1.00</v>
          </cell>
        </row>
        <row r="18837">
          <cell r="A18837" t="str">
            <v>653324</v>
          </cell>
          <cell r="B18837" t="str">
            <v>Nguyễn Mai</v>
          </cell>
          <cell r="C18837" t="str">
            <v>Anh</v>
          </cell>
          <cell r="D18837">
            <v>130802</v>
          </cell>
          <cell r="E18837" t="str">
            <v>Nữ</v>
          </cell>
          <cell r="F18837" t="str">
            <v>232</v>
          </cell>
          <cell r="G18837" t="str">
            <v xml:space="preserve"> 4.20</v>
          </cell>
          <cell r="H18837" t="str">
            <v xml:space="preserve"> 1.00</v>
          </cell>
          <cell r="I18837" t="str">
            <v xml:space="preserve"> 7.16</v>
          </cell>
          <cell r="J18837" t="str">
            <v xml:space="preserve"> 2.80</v>
          </cell>
          <cell r="K18837" t="str">
            <v xml:space="preserve"> 4.20</v>
          </cell>
          <cell r="L18837" t="str">
            <v xml:space="preserve"> 1.00</v>
          </cell>
        </row>
        <row r="18838">
          <cell r="A18838" t="str">
            <v>653220</v>
          </cell>
          <cell r="B18838" t="str">
            <v>Nguyễn Ngọc</v>
          </cell>
          <cell r="C18838" t="str">
            <v>ánh</v>
          </cell>
          <cell r="D18838">
            <v>20702</v>
          </cell>
          <cell r="E18838" t="str">
            <v>Nữ</v>
          </cell>
          <cell r="F18838" t="str">
            <v>232</v>
          </cell>
          <cell r="G18838" t="str">
            <v xml:space="preserve"> 3.70</v>
          </cell>
          <cell r="H18838" t="str">
            <v xml:space="preserve"> 0.50</v>
          </cell>
          <cell r="I18838" t="str">
            <v xml:space="preserve"> 6.57</v>
          </cell>
          <cell r="J18838" t="str">
            <v xml:space="preserve"> 2.43</v>
          </cell>
          <cell r="K18838" t="str">
            <v/>
          </cell>
          <cell r="L18838" t="str">
            <v/>
          </cell>
        </row>
        <row r="18839">
          <cell r="A18839" t="str">
            <v>653225</v>
          </cell>
          <cell r="B18839" t="str">
            <v>Nguyễn Minh</v>
          </cell>
          <cell r="C18839" t="str">
            <v>Hiếu</v>
          </cell>
          <cell r="D18839">
            <v>81102</v>
          </cell>
          <cell r="E18839" t="str">
            <v>Nam</v>
          </cell>
          <cell r="F18839" t="str">
            <v>232</v>
          </cell>
          <cell r="G18839" t="str">
            <v xml:space="preserve"> 3.30</v>
          </cell>
          <cell r="H18839" t="str">
            <v xml:space="preserve"> 0.00</v>
          </cell>
          <cell r="I18839" t="str">
            <v xml:space="preserve"> 6.52</v>
          </cell>
          <cell r="J18839" t="str">
            <v xml:space="preserve"> 2.38</v>
          </cell>
          <cell r="K18839" t="str">
            <v/>
          </cell>
          <cell r="L18839" t="str">
            <v/>
          </cell>
        </row>
        <row r="18840">
          <cell r="A18840" t="str">
            <v>654111</v>
          </cell>
          <cell r="B18840" t="str">
            <v>Đinh Nguyên Xuân</v>
          </cell>
          <cell r="C18840" t="str">
            <v>Mai</v>
          </cell>
          <cell r="D18840">
            <v>221202</v>
          </cell>
          <cell r="E18840" t="str">
            <v>Nữ</v>
          </cell>
          <cell r="F18840" t="str">
            <v>232</v>
          </cell>
          <cell r="G18840" t="str">
            <v xml:space="preserve"> 3.20</v>
          </cell>
          <cell r="H18840" t="str">
            <v xml:space="preserve"> 0.80</v>
          </cell>
          <cell r="I18840" t="str">
            <v xml:space="preserve"> 6.54</v>
          </cell>
          <cell r="J18840" t="str">
            <v xml:space="preserve"> 2.40</v>
          </cell>
          <cell r="K18840" t="str">
            <v/>
          </cell>
          <cell r="L18840" t="str">
            <v/>
          </cell>
        </row>
        <row r="18841">
          <cell r="A18841" t="str">
            <v>650987</v>
          </cell>
          <cell r="B18841" t="str">
            <v>Phạm Xuân</v>
          </cell>
          <cell r="C18841" t="str">
            <v>Chinh</v>
          </cell>
          <cell r="D18841">
            <v>310802</v>
          </cell>
          <cell r="E18841" t="str">
            <v>Nam</v>
          </cell>
          <cell r="F18841" t="str">
            <v>232</v>
          </cell>
          <cell r="G18841" t="str">
            <v xml:space="preserve"> 3.10</v>
          </cell>
          <cell r="H18841" t="str">
            <v xml:space="preserve"> 0.00</v>
          </cell>
          <cell r="I18841" t="str">
            <v xml:space="preserve"> 6.82</v>
          </cell>
          <cell r="J18841" t="str">
            <v xml:space="preserve"> 2.58</v>
          </cell>
          <cell r="K18841" t="str">
            <v/>
          </cell>
          <cell r="L18841" t="str">
            <v/>
          </cell>
        </row>
        <row r="18842">
          <cell r="A18842" t="str">
            <v>650980</v>
          </cell>
          <cell r="B18842" t="str">
            <v>Nguyễn Thị</v>
          </cell>
          <cell r="C18842" t="str">
            <v>Huyền</v>
          </cell>
          <cell r="D18842">
            <v>190902</v>
          </cell>
          <cell r="E18842" t="str">
            <v>Nữ</v>
          </cell>
          <cell r="F18842" t="str">
            <v>232</v>
          </cell>
          <cell r="G18842" t="str">
            <v xml:space="preserve"> 2.90</v>
          </cell>
          <cell r="H18842" t="str">
            <v xml:space="preserve"> 0.00</v>
          </cell>
          <cell r="I18842" t="str">
            <v xml:space="preserve"> 6.82</v>
          </cell>
          <cell r="J18842" t="str">
            <v xml:space="preserve"> 2.58</v>
          </cell>
          <cell r="K18842" t="str">
            <v/>
          </cell>
          <cell r="L18842" t="str">
            <v/>
          </cell>
        </row>
        <row r="18843">
          <cell r="A18843" t="str">
            <v>653185</v>
          </cell>
          <cell r="B18843" t="str">
            <v>Phạm Đức</v>
          </cell>
          <cell r="C18843" t="str">
            <v>Mạnh</v>
          </cell>
          <cell r="D18843">
            <v>60402</v>
          </cell>
          <cell r="E18843" t="str">
            <v>Nam</v>
          </cell>
          <cell r="F18843" t="str">
            <v>232</v>
          </cell>
          <cell r="G18843" t="str">
            <v xml:space="preserve"> 2.67</v>
          </cell>
          <cell r="H18843" t="str">
            <v xml:space="preserve"> 0.94</v>
          </cell>
          <cell r="I18843" t="str">
            <v xml:space="preserve"> 6.20</v>
          </cell>
          <cell r="J18843" t="str">
            <v xml:space="preserve"> 2.20</v>
          </cell>
          <cell r="K18843" t="str">
            <v/>
          </cell>
          <cell r="L18843" t="str">
            <v/>
          </cell>
        </row>
        <row r="18844">
          <cell r="A18844" t="str">
            <v>650478</v>
          </cell>
          <cell r="B18844" t="str">
            <v>Đỗ Lan</v>
          </cell>
          <cell r="C18844" t="str">
            <v>Anh</v>
          </cell>
          <cell r="D18844">
            <v>11002</v>
          </cell>
          <cell r="E18844" t="str">
            <v>Nữ</v>
          </cell>
          <cell r="F18844" t="str">
            <v>232</v>
          </cell>
          <cell r="G18844" t="str">
            <v xml:space="preserve"> 1.88</v>
          </cell>
          <cell r="H18844" t="str">
            <v xml:space="preserve"> 0.63</v>
          </cell>
          <cell r="I18844" t="str">
            <v xml:space="preserve"> 5.84</v>
          </cell>
          <cell r="J18844" t="str">
            <v xml:space="preserve"> 1.91</v>
          </cell>
          <cell r="K18844" t="str">
            <v/>
          </cell>
          <cell r="L18844" t="str">
            <v/>
          </cell>
        </row>
        <row r="18845">
          <cell r="A18845" t="str">
            <v>651286</v>
          </cell>
          <cell r="B18845" t="str">
            <v>Khúc Thùy</v>
          </cell>
          <cell r="C18845" t="str">
            <v>Trang</v>
          </cell>
          <cell r="D18845">
            <v>31194</v>
          </cell>
          <cell r="E18845" t="str">
            <v>Nữ</v>
          </cell>
          <cell r="F18845" t="str">
            <v>232</v>
          </cell>
          <cell r="G18845" t="str">
            <v xml:space="preserve"> 1.05</v>
          </cell>
          <cell r="H18845" t="str">
            <v xml:space="preserve"> 0.00</v>
          </cell>
          <cell r="I18845" t="str">
            <v xml:space="preserve"> 6.70</v>
          </cell>
          <cell r="J18845" t="str">
            <v xml:space="preserve"> 2.54</v>
          </cell>
          <cell r="K18845" t="str">
            <v/>
          </cell>
          <cell r="L18845" t="str">
            <v/>
          </cell>
        </row>
        <row r="18846">
          <cell r="A18846" t="str">
            <v>653237</v>
          </cell>
          <cell r="B18846" t="str">
            <v>Nguyễn Thị Bích</v>
          </cell>
          <cell r="C18846" t="str">
            <v>Liên</v>
          </cell>
          <cell r="D18846">
            <v>221002</v>
          </cell>
          <cell r="E18846" t="str">
            <v>Nữ</v>
          </cell>
          <cell r="F18846" t="str">
            <v>232</v>
          </cell>
          <cell r="G18846" t="str">
            <v xml:space="preserve"> 0.00</v>
          </cell>
          <cell r="H18846" t="str">
            <v xml:space="preserve"> 0.00</v>
          </cell>
          <cell r="I18846" t="str">
            <v xml:space="preserve"> 6.37</v>
          </cell>
          <cell r="J18846" t="str">
            <v xml:space="preserve"> 2.30</v>
          </cell>
          <cell r="K18846" t="str">
            <v/>
          </cell>
          <cell r="L18846" t="str">
            <v/>
          </cell>
        </row>
        <row r="18847">
          <cell r="A18847" t="str">
            <v>653203</v>
          </cell>
          <cell r="B18847" t="str">
            <v>Trịnh Quốc</v>
          </cell>
          <cell r="C18847" t="str">
            <v>Thắng</v>
          </cell>
          <cell r="D18847">
            <v>60202</v>
          </cell>
          <cell r="E18847" t="str">
            <v>Nam</v>
          </cell>
          <cell r="F18847" t="str">
            <v>232</v>
          </cell>
          <cell r="G18847" t="str">
            <v xml:space="preserve"> 0.00</v>
          </cell>
          <cell r="H18847" t="str">
            <v xml:space="preserve"> 0.00</v>
          </cell>
          <cell r="I18847" t="str">
            <v xml:space="preserve"> 6.64</v>
          </cell>
          <cell r="J18847" t="str">
            <v xml:space="preserve"> 2.45</v>
          </cell>
          <cell r="K18847" t="str">
            <v/>
          </cell>
          <cell r="L18847" t="str">
            <v/>
          </cell>
        </row>
        <row r="18848">
          <cell r="A18848" t="str">
            <v>654022</v>
          </cell>
          <cell r="B18848" t="str">
            <v>Trần Thị Huyền</v>
          </cell>
          <cell r="C18848" t="str">
            <v>Trang</v>
          </cell>
          <cell r="D18848">
            <v>180702</v>
          </cell>
          <cell r="E18848" t="str">
            <v>Nữ</v>
          </cell>
          <cell r="F18848" t="str">
            <v>232</v>
          </cell>
          <cell r="G18848" t="str">
            <v xml:space="preserve"> 8.40</v>
          </cell>
          <cell r="H18848" t="str">
            <v xml:space="preserve"> 3.50</v>
          </cell>
          <cell r="I18848" t="str">
            <v xml:space="preserve"> 7.45</v>
          </cell>
          <cell r="J18848" t="str">
            <v xml:space="preserve"> 3.02</v>
          </cell>
          <cell r="K18848" t="str">
            <v xml:space="preserve"> 8.40</v>
          </cell>
          <cell r="L18848" t="str">
            <v xml:space="preserve"> 3.50</v>
          </cell>
        </row>
        <row r="18849">
          <cell r="A18849" t="str">
            <v>653085</v>
          </cell>
          <cell r="B18849" t="str">
            <v>Vũ Hải</v>
          </cell>
          <cell r="C18849" t="str">
            <v>Linh</v>
          </cell>
          <cell r="D18849">
            <v>160802</v>
          </cell>
          <cell r="E18849" t="str">
            <v>Nữ</v>
          </cell>
          <cell r="F18849" t="str">
            <v>232</v>
          </cell>
          <cell r="G18849" t="str">
            <v xml:space="preserve"> 8.20</v>
          </cell>
          <cell r="H18849" t="str">
            <v xml:space="preserve"> 3.50</v>
          </cell>
          <cell r="I18849" t="str">
            <v xml:space="preserve"> 7.80</v>
          </cell>
          <cell r="J18849" t="str">
            <v xml:space="preserve"> 3.22</v>
          </cell>
          <cell r="K18849" t="str">
            <v xml:space="preserve"> 8.20</v>
          </cell>
          <cell r="L18849" t="str">
            <v xml:space="preserve"> 3.50</v>
          </cell>
        </row>
        <row r="18850">
          <cell r="A18850" t="str">
            <v>650374</v>
          </cell>
          <cell r="B18850" t="str">
            <v>Nguyễn Thị Yến</v>
          </cell>
          <cell r="C18850" t="str">
            <v>Nhi</v>
          </cell>
          <cell r="D18850">
            <v>110602</v>
          </cell>
          <cell r="E18850" t="str">
            <v>Nữ</v>
          </cell>
          <cell r="F18850" t="str">
            <v>232</v>
          </cell>
          <cell r="G18850" t="str">
            <v xml:space="preserve"> 8.00</v>
          </cell>
          <cell r="H18850" t="str">
            <v xml:space="preserve"> 3.50</v>
          </cell>
          <cell r="I18850" t="str">
            <v xml:space="preserve"> 7.16</v>
          </cell>
          <cell r="J18850" t="str">
            <v xml:space="preserve"> 2.77</v>
          </cell>
          <cell r="K18850" t="str">
            <v xml:space="preserve"> 8.00</v>
          </cell>
          <cell r="L18850" t="str">
            <v xml:space="preserve"> 3.50</v>
          </cell>
        </row>
        <row r="18851">
          <cell r="A18851" t="str">
            <v>653119</v>
          </cell>
          <cell r="B18851" t="str">
            <v>Bùi Vũ Thủy</v>
          </cell>
          <cell r="C18851" t="str">
            <v>Nguyên</v>
          </cell>
          <cell r="D18851">
            <v>60302</v>
          </cell>
          <cell r="E18851" t="str">
            <v>Nữ</v>
          </cell>
          <cell r="F18851" t="str">
            <v>232</v>
          </cell>
          <cell r="G18851" t="str">
            <v xml:space="preserve"> 7.90</v>
          </cell>
          <cell r="H18851" t="str">
            <v xml:space="preserve"> 3.25</v>
          </cell>
          <cell r="I18851" t="str">
            <v xml:space="preserve"> 7.17</v>
          </cell>
          <cell r="J18851" t="str">
            <v xml:space="preserve"> 2.76</v>
          </cell>
          <cell r="K18851" t="str">
            <v xml:space="preserve"> 7.90</v>
          </cell>
          <cell r="L18851" t="str">
            <v xml:space="preserve"> 3.25</v>
          </cell>
        </row>
        <row r="18852">
          <cell r="A18852" t="str">
            <v>651597</v>
          </cell>
          <cell r="B18852" t="str">
            <v>Trần Thị Ngọc</v>
          </cell>
          <cell r="C18852" t="str">
            <v>Mai</v>
          </cell>
          <cell r="D18852">
            <v>21102</v>
          </cell>
          <cell r="E18852" t="str">
            <v>Nữ</v>
          </cell>
          <cell r="F18852" t="str">
            <v>232</v>
          </cell>
          <cell r="G18852" t="str">
            <v xml:space="preserve"> 7.35</v>
          </cell>
          <cell r="H18852" t="str">
            <v xml:space="preserve"> 3.00</v>
          </cell>
          <cell r="I18852" t="str">
            <v xml:space="preserve"> 7.29</v>
          </cell>
          <cell r="J18852" t="str">
            <v xml:space="preserve"> 2.88</v>
          </cell>
          <cell r="K18852" t="str">
            <v xml:space="preserve"> 7.35</v>
          </cell>
          <cell r="L18852" t="str">
            <v xml:space="preserve"> 3.00</v>
          </cell>
        </row>
        <row r="18853">
          <cell r="A18853" t="str">
            <v>653036</v>
          </cell>
          <cell r="B18853" t="str">
            <v>Nguyễn Đình</v>
          </cell>
          <cell r="C18853" t="str">
            <v>Thịnh</v>
          </cell>
          <cell r="D18853">
            <v>110402</v>
          </cell>
          <cell r="E18853" t="str">
            <v>Nam</v>
          </cell>
          <cell r="F18853" t="str">
            <v>232</v>
          </cell>
          <cell r="G18853" t="str">
            <v xml:space="preserve"> 7.30</v>
          </cell>
          <cell r="H18853" t="str">
            <v xml:space="preserve"> 3.00</v>
          </cell>
          <cell r="I18853" t="str">
            <v xml:space="preserve"> 6.57</v>
          </cell>
          <cell r="J18853" t="str">
            <v xml:space="preserve"> 2.44</v>
          </cell>
          <cell r="K18853" t="str">
            <v xml:space="preserve"> 7.30</v>
          </cell>
          <cell r="L18853" t="str">
            <v xml:space="preserve"> 3.00</v>
          </cell>
        </row>
        <row r="18854">
          <cell r="A18854" t="str">
            <v>650066</v>
          </cell>
          <cell r="B18854" t="str">
            <v>Bùi Thị</v>
          </cell>
          <cell r="C18854" t="str">
            <v>Ngọc</v>
          </cell>
          <cell r="D18854">
            <v>120802</v>
          </cell>
          <cell r="E18854" t="str">
            <v>Nữ</v>
          </cell>
          <cell r="F18854" t="str">
            <v>232</v>
          </cell>
          <cell r="G18854" t="str">
            <v xml:space="preserve"> 7.25</v>
          </cell>
          <cell r="H18854" t="str">
            <v xml:space="preserve"> 3.00</v>
          </cell>
          <cell r="I18854" t="str">
            <v xml:space="preserve"> 7.10</v>
          </cell>
          <cell r="J18854" t="str">
            <v xml:space="preserve"> 2.73</v>
          </cell>
          <cell r="K18854" t="str">
            <v xml:space="preserve"> 7.25</v>
          </cell>
          <cell r="L18854" t="str">
            <v xml:space="preserve"> 3.00</v>
          </cell>
        </row>
        <row r="18855">
          <cell r="A18855" t="str">
            <v>652203</v>
          </cell>
          <cell r="B18855" t="str">
            <v>Nguyễn Quỳnh</v>
          </cell>
          <cell r="C18855" t="str">
            <v>Trang</v>
          </cell>
          <cell r="D18855">
            <v>40602</v>
          </cell>
          <cell r="E18855" t="str">
            <v>Nữ</v>
          </cell>
          <cell r="F18855" t="str">
            <v>232</v>
          </cell>
          <cell r="G18855" t="str">
            <v xml:space="preserve"> 7.15</v>
          </cell>
          <cell r="H18855" t="str">
            <v xml:space="preserve"> 2.75</v>
          </cell>
          <cell r="I18855" t="str">
            <v xml:space="preserve"> 6.43</v>
          </cell>
          <cell r="J18855" t="str">
            <v xml:space="preserve"> 2.31</v>
          </cell>
          <cell r="K18855" t="str">
            <v xml:space="preserve"> 7.15</v>
          </cell>
          <cell r="L18855" t="str">
            <v xml:space="preserve"> 2.75</v>
          </cell>
        </row>
        <row r="18856">
          <cell r="A18856" t="str">
            <v>650155</v>
          </cell>
          <cell r="B18856" t="str">
            <v>Phạm Văn</v>
          </cell>
          <cell r="C18856" t="str">
            <v>Toàn</v>
          </cell>
          <cell r="D18856">
            <v>101002</v>
          </cell>
          <cell r="E18856" t="str">
            <v>Nam</v>
          </cell>
          <cell r="F18856" t="str">
            <v>232</v>
          </cell>
          <cell r="G18856" t="str">
            <v xml:space="preserve"> 7.00</v>
          </cell>
          <cell r="H18856" t="str">
            <v xml:space="preserve"> 3.00</v>
          </cell>
          <cell r="I18856" t="str">
            <v xml:space="preserve"> 6.67</v>
          </cell>
          <cell r="J18856" t="str">
            <v xml:space="preserve"> 2.49</v>
          </cell>
          <cell r="K18856" t="str">
            <v xml:space="preserve"> 7.00</v>
          </cell>
          <cell r="L18856" t="str">
            <v xml:space="preserve"> 3.00</v>
          </cell>
        </row>
        <row r="18857">
          <cell r="A18857" t="str">
            <v>653559</v>
          </cell>
          <cell r="B18857" t="str">
            <v>Nguyễn Năng</v>
          </cell>
          <cell r="C18857" t="str">
            <v>Hiệu</v>
          </cell>
          <cell r="D18857">
            <v>230402</v>
          </cell>
          <cell r="E18857" t="str">
            <v>Nam</v>
          </cell>
          <cell r="F18857" t="str">
            <v>232</v>
          </cell>
          <cell r="G18857" t="str">
            <v xml:space="preserve"> 6.96</v>
          </cell>
          <cell r="H18857" t="str">
            <v xml:space="preserve"> 2.60</v>
          </cell>
          <cell r="I18857" t="str">
            <v xml:space="preserve"> 6.98</v>
          </cell>
          <cell r="J18857" t="str">
            <v xml:space="preserve"> 2.68</v>
          </cell>
          <cell r="K18857" t="str">
            <v xml:space="preserve"> 6.96</v>
          </cell>
          <cell r="L18857" t="str">
            <v xml:space="preserve"> 2.60</v>
          </cell>
        </row>
        <row r="18858">
          <cell r="A18858" t="str">
            <v>652517</v>
          </cell>
          <cell r="B18858" t="str">
            <v>Nguyễn Khắc</v>
          </cell>
          <cell r="C18858" t="str">
            <v>Thành</v>
          </cell>
          <cell r="D18858">
            <v>190902</v>
          </cell>
          <cell r="E18858" t="str">
            <v>Nam</v>
          </cell>
          <cell r="F18858" t="str">
            <v>232</v>
          </cell>
          <cell r="G18858" t="str">
            <v xml:space="preserve"> 6.90</v>
          </cell>
          <cell r="H18858" t="str">
            <v xml:space="preserve"> 2.75</v>
          </cell>
          <cell r="I18858" t="str">
            <v xml:space="preserve"> 7.30</v>
          </cell>
          <cell r="J18858" t="str">
            <v xml:space="preserve"> 2.92</v>
          </cell>
          <cell r="K18858" t="str">
            <v xml:space="preserve"> 6.90</v>
          </cell>
          <cell r="L18858" t="str">
            <v xml:space="preserve"> 2.75</v>
          </cell>
        </row>
        <row r="18859">
          <cell r="A18859" t="str">
            <v>650095</v>
          </cell>
          <cell r="B18859" t="str">
            <v>Hồ Hải</v>
          </cell>
          <cell r="C18859" t="str">
            <v>Ngân</v>
          </cell>
          <cell r="D18859">
            <v>300802</v>
          </cell>
          <cell r="E18859" t="str">
            <v>Nữ</v>
          </cell>
          <cell r="F18859" t="str">
            <v>232</v>
          </cell>
          <cell r="G18859" t="str">
            <v xml:space="preserve"> 6.90</v>
          </cell>
          <cell r="H18859" t="str">
            <v xml:space="preserve"> 2.50</v>
          </cell>
          <cell r="I18859" t="str">
            <v xml:space="preserve"> 7.32</v>
          </cell>
          <cell r="J18859" t="str">
            <v xml:space="preserve"> 2.90</v>
          </cell>
          <cell r="K18859" t="str">
            <v xml:space="preserve"> 6.90</v>
          </cell>
          <cell r="L18859" t="str">
            <v xml:space="preserve"> 2.50</v>
          </cell>
        </row>
        <row r="18860">
          <cell r="A18860" t="str">
            <v>653129</v>
          </cell>
          <cell r="B18860" t="str">
            <v>Vũ Thanh</v>
          </cell>
          <cell r="C18860" t="str">
            <v>Thủy</v>
          </cell>
          <cell r="D18860">
            <v>110801</v>
          </cell>
          <cell r="E18860" t="str">
            <v>Nữ</v>
          </cell>
          <cell r="F18860" t="str">
            <v>232</v>
          </cell>
          <cell r="G18860" t="str">
            <v xml:space="preserve"> 6.80</v>
          </cell>
          <cell r="H18860" t="str">
            <v xml:space="preserve"> 2.50</v>
          </cell>
          <cell r="I18860" t="str">
            <v xml:space="preserve"> 7.20</v>
          </cell>
          <cell r="J18860" t="str">
            <v xml:space="preserve"> 2.85</v>
          </cell>
          <cell r="K18860" t="str">
            <v xml:space="preserve"> 6.80</v>
          </cell>
          <cell r="L18860" t="str">
            <v xml:space="preserve"> 2.50</v>
          </cell>
        </row>
        <row r="18861">
          <cell r="A18861" t="str">
            <v>653014</v>
          </cell>
          <cell r="B18861" t="str">
            <v>Nguyễn Hoài</v>
          </cell>
          <cell r="C18861" t="str">
            <v>Phương</v>
          </cell>
          <cell r="D18861">
            <v>190602</v>
          </cell>
          <cell r="E18861" t="str">
            <v>Nữ</v>
          </cell>
          <cell r="F18861" t="str">
            <v>232</v>
          </cell>
          <cell r="G18861" t="str">
            <v xml:space="preserve"> 6.70</v>
          </cell>
          <cell r="H18861" t="str">
            <v xml:space="preserve"> 2.40</v>
          </cell>
          <cell r="I18861" t="str">
            <v xml:space="preserve"> 7.19</v>
          </cell>
          <cell r="J18861" t="str">
            <v xml:space="preserve"> 2.81</v>
          </cell>
          <cell r="K18861" t="str">
            <v xml:space="preserve"> 6.70</v>
          </cell>
          <cell r="L18861" t="str">
            <v xml:space="preserve"> 2.40</v>
          </cell>
        </row>
        <row r="18862">
          <cell r="A18862" t="str">
            <v>654046</v>
          </cell>
          <cell r="B18862" t="str">
            <v>Nguyễn Hồng</v>
          </cell>
          <cell r="C18862" t="str">
            <v>Nhung</v>
          </cell>
          <cell r="D18862">
            <v>190202</v>
          </cell>
          <cell r="E18862" t="str">
            <v>Nữ</v>
          </cell>
          <cell r="F18862" t="str">
            <v>232</v>
          </cell>
          <cell r="G18862" t="str">
            <v xml:space="preserve"> 6.40</v>
          </cell>
          <cell r="H18862" t="str">
            <v xml:space="preserve"> 2.00</v>
          </cell>
          <cell r="I18862" t="str">
            <v xml:space="preserve"> 6.97</v>
          </cell>
          <cell r="J18862" t="str">
            <v xml:space="preserve"> 2.70</v>
          </cell>
          <cell r="K18862" t="str">
            <v xml:space="preserve"> 6.40</v>
          </cell>
          <cell r="L18862" t="str">
            <v xml:space="preserve"> 2.00</v>
          </cell>
        </row>
        <row r="18863">
          <cell r="A18863" t="str">
            <v>654026</v>
          </cell>
          <cell r="B18863" t="str">
            <v>Hà Thị</v>
          </cell>
          <cell r="C18863" t="str">
            <v>Thu</v>
          </cell>
          <cell r="D18863">
            <v>130802</v>
          </cell>
          <cell r="E18863" t="str">
            <v>Nữ</v>
          </cell>
          <cell r="F18863" t="str">
            <v>232</v>
          </cell>
          <cell r="G18863" t="str">
            <v xml:space="preserve"> 6.30</v>
          </cell>
          <cell r="H18863" t="str">
            <v xml:space="preserve"> 2.00</v>
          </cell>
          <cell r="I18863" t="str">
            <v xml:space="preserve"> 7.21</v>
          </cell>
          <cell r="J18863" t="str">
            <v xml:space="preserve"> 2.81</v>
          </cell>
          <cell r="K18863" t="str">
            <v xml:space="preserve"> 6.30</v>
          </cell>
          <cell r="L18863" t="str">
            <v xml:space="preserve"> 2.00</v>
          </cell>
        </row>
        <row r="18864">
          <cell r="A18864" t="str">
            <v>654103</v>
          </cell>
          <cell r="B18864" t="str">
            <v>Nguyễn Ngọc</v>
          </cell>
          <cell r="C18864" t="str">
            <v>Thương</v>
          </cell>
          <cell r="D18864">
            <v>60602</v>
          </cell>
          <cell r="E18864" t="str">
            <v>Nữ</v>
          </cell>
          <cell r="F18864" t="str">
            <v>232</v>
          </cell>
          <cell r="G18864" t="str">
            <v xml:space="preserve"> 5.90</v>
          </cell>
          <cell r="H18864" t="str">
            <v xml:space="preserve"> 2.00</v>
          </cell>
          <cell r="I18864" t="str">
            <v xml:space="preserve"> 6.32</v>
          </cell>
          <cell r="J18864" t="str">
            <v xml:space="preserve"> 2.26</v>
          </cell>
          <cell r="K18864" t="str">
            <v xml:space="preserve"> 5.90</v>
          </cell>
          <cell r="L18864" t="str">
            <v xml:space="preserve"> 2.00</v>
          </cell>
        </row>
        <row r="18865">
          <cell r="A18865" t="str">
            <v>650305</v>
          </cell>
          <cell r="B18865" t="str">
            <v>Nguyễn Thị</v>
          </cell>
          <cell r="C18865" t="str">
            <v>Lan</v>
          </cell>
          <cell r="D18865">
            <v>200102</v>
          </cell>
          <cell r="E18865" t="str">
            <v>Nữ</v>
          </cell>
          <cell r="F18865" t="str">
            <v>232</v>
          </cell>
          <cell r="G18865" t="str">
            <v xml:space="preserve"> 5.88</v>
          </cell>
          <cell r="H18865" t="str">
            <v xml:space="preserve"> 2.10</v>
          </cell>
          <cell r="I18865" t="str">
            <v xml:space="preserve"> 7.77</v>
          </cell>
          <cell r="J18865" t="str">
            <v xml:space="preserve"> 3.20</v>
          </cell>
          <cell r="K18865" t="str">
            <v xml:space="preserve"> 5.88</v>
          </cell>
          <cell r="L18865" t="str">
            <v xml:space="preserve"> 2.10</v>
          </cell>
        </row>
        <row r="18866">
          <cell r="A18866" t="str">
            <v>650087</v>
          </cell>
          <cell r="B18866" t="str">
            <v>Vũ Quang</v>
          </cell>
          <cell r="C18866" t="str">
            <v>Huy</v>
          </cell>
          <cell r="D18866">
            <v>110102</v>
          </cell>
          <cell r="E18866" t="str">
            <v>Nam</v>
          </cell>
          <cell r="F18866" t="str">
            <v>232</v>
          </cell>
          <cell r="G18866" t="str">
            <v xml:space="preserve"> 5.75</v>
          </cell>
          <cell r="H18866" t="str">
            <v xml:space="preserve"> 2.00</v>
          </cell>
          <cell r="I18866" t="str">
            <v xml:space="preserve"> 6.95</v>
          </cell>
          <cell r="J18866" t="str">
            <v xml:space="preserve"> 2.68</v>
          </cell>
          <cell r="K18866" t="str">
            <v xml:space="preserve"> 5.75</v>
          </cell>
          <cell r="L18866" t="str">
            <v xml:space="preserve"> 2.00</v>
          </cell>
        </row>
        <row r="18867">
          <cell r="A18867" t="str">
            <v>652495</v>
          </cell>
          <cell r="B18867" t="str">
            <v>Đỗ Trúc</v>
          </cell>
          <cell r="C18867" t="str">
            <v>Linh</v>
          </cell>
          <cell r="D18867">
            <v>180301</v>
          </cell>
          <cell r="E18867" t="str">
            <v>Nữ</v>
          </cell>
          <cell r="F18867" t="str">
            <v>232</v>
          </cell>
          <cell r="G18867" t="str">
            <v xml:space="preserve"> 5.40</v>
          </cell>
          <cell r="H18867" t="str">
            <v xml:space="preserve"> 1.60</v>
          </cell>
          <cell r="I18867" t="str">
            <v xml:space="preserve"> 6.43</v>
          </cell>
          <cell r="J18867" t="str">
            <v xml:space="preserve"> 2.36</v>
          </cell>
          <cell r="K18867" t="str">
            <v xml:space="preserve"> 5.40</v>
          </cell>
          <cell r="L18867" t="str">
            <v xml:space="preserve"> 1.60</v>
          </cell>
        </row>
        <row r="18868">
          <cell r="A18868" t="str">
            <v>653179</v>
          </cell>
          <cell r="B18868" t="str">
            <v>Nguyễn Thị Thanh</v>
          </cell>
          <cell r="C18868" t="str">
            <v>Huyền</v>
          </cell>
          <cell r="D18868">
            <v>80402</v>
          </cell>
          <cell r="E18868" t="str">
            <v>Nữ</v>
          </cell>
          <cell r="F18868" t="str">
            <v>232</v>
          </cell>
          <cell r="G18868" t="str">
            <v xml:space="preserve"> 5.20</v>
          </cell>
          <cell r="H18868" t="str">
            <v xml:space="preserve"> 1.50</v>
          </cell>
          <cell r="I18868" t="str">
            <v xml:space="preserve"> 6.91</v>
          </cell>
          <cell r="J18868" t="str">
            <v xml:space="preserve"> 2.71</v>
          </cell>
          <cell r="K18868" t="str">
            <v xml:space="preserve"> 5.20</v>
          </cell>
          <cell r="L18868" t="str">
            <v xml:space="preserve"> 1.50</v>
          </cell>
        </row>
        <row r="18869">
          <cell r="A18869" t="str">
            <v>654139</v>
          </cell>
          <cell r="B18869" t="str">
            <v>Lê Tuấn</v>
          </cell>
          <cell r="C18869" t="str">
            <v>Vũ</v>
          </cell>
          <cell r="D18869">
            <v>20300</v>
          </cell>
          <cell r="E18869" t="str">
            <v>Nam</v>
          </cell>
          <cell r="F18869" t="str">
            <v>232</v>
          </cell>
          <cell r="G18869" t="str">
            <v xml:space="preserve"> 5.13</v>
          </cell>
          <cell r="H18869" t="str">
            <v xml:space="preserve"> 1.40</v>
          </cell>
          <cell r="I18869" t="str">
            <v xml:space="preserve"> 6.51</v>
          </cell>
          <cell r="J18869" t="str">
            <v xml:space="preserve"> 2.39</v>
          </cell>
          <cell r="K18869" t="str">
            <v/>
          </cell>
          <cell r="L18869" t="str">
            <v/>
          </cell>
        </row>
        <row r="18870">
          <cell r="A18870" t="str">
            <v>653094</v>
          </cell>
          <cell r="B18870" t="str">
            <v>Phạm</v>
          </cell>
          <cell r="C18870" t="str">
            <v>Dũng</v>
          </cell>
          <cell r="D18870">
            <v>181201</v>
          </cell>
          <cell r="E18870" t="str">
            <v>Nam</v>
          </cell>
          <cell r="F18870" t="str">
            <v>232</v>
          </cell>
          <cell r="G18870" t="str">
            <v xml:space="preserve"> 4.74</v>
          </cell>
          <cell r="H18870" t="str">
            <v xml:space="preserve"> 1.00</v>
          </cell>
          <cell r="I18870" t="str">
            <v xml:space="preserve"> 6.60</v>
          </cell>
          <cell r="J18870" t="str">
            <v xml:space="preserve"> 2.45</v>
          </cell>
          <cell r="K18870" t="str">
            <v xml:space="preserve"> 4.74</v>
          </cell>
          <cell r="L18870" t="str">
            <v xml:space="preserve"> 1.00</v>
          </cell>
        </row>
        <row r="18871">
          <cell r="A18871" t="str">
            <v>650140</v>
          </cell>
          <cell r="B18871" t="str">
            <v>Đặng Thị Thu</v>
          </cell>
          <cell r="C18871" t="str">
            <v>Giang</v>
          </cell>
          <cell r="D18871">
            <v>270602</v>
          </cell>
          <cell r="E18871" t="str">
            <v>Nữ</v>
          </cell>
          <cell r="F18871" t="str">
            <v>232</v>
          </cell>
          <cell r="G18871" t="str">
            <v xml:space="preserve"> 4.50</v>
          </cell>
          <cell r="H18871" t="str">
            <v xml:space="preserve"> 1.00</v>
          </cell>
          <cell r="I18871" t="str">
            <v xml:space="preserve"> 6.64</v>
          </cell>
          <cell r="J18871" t="str">
            <v xml:space="preserve"> 2.43</v>
          </cell>
          <cell r="K18871" t="str">
            <v xml:space="preserve"> 4.50</v>
          </cell>
          <cell r="L18871" t="str">
            <v xml:space="preserve"> 1.00</v>
          </cell>
        </row>
        <row r="18872">
          <cell r="A18872" t="str">
            <v>653113</v>
          </cell>
          <cell r="B18872" t="str">
            <v>Chu Khánh</v>
          </cell>
          <cell r="C18872" t="str">
            <v>Ly</v>
          </cell>
          <cell r="D18872">
            <v>200902</v>
          </cell>
          <cell r="E18872" t="str">
            <v>Nữ</v>
          </cell>
          <cell r="F18872" t="str">
            <v>232</v>
          </cell>
          <cell r="G18872" t="str">
            <v xml:space="preserve"> 4.30</v>
          </cell>
          <cell r="H18872" t="str">
            <v xml:space="preserve"> 1.00</v>
          </cell>
          <cell r="I18872" t="str">
            <v xml:space="preserve"> 6.88</v>
          </cell>
          <cell r="J18872" t="str">
            <v xml:space="preserve"> 2.62</v>
          </cell>
          <cell r="K18872" t="str">
            <v xml:space="preserve"> 4.30</v>
          </cell>
          <cell r="L18872" t="str">
            <v xml:space="preserve"> 1.00</v>
          </cell>
        </row>
        <row r="18873">
          <cell r="A18873" t="str">
            <v>650942</v>
          </cell>
          <cell r="B18873" t="str">
            <v>Nguyễn Phụ</v>
          </cell>
          <cell r="C18873" t="str">
            <v>Đại</v>
          </cell>
          <cell r="D18873">
            <v>81202</v>
          </cell>
          <cell r="E18873" t="str">
            <v>Nam</v>
          </cell>
          <cell r="F18873" t="str">
            <v>232</v>
          </cell>
          <cell r="G18873" t="str">
            <v xml:space="preserve"> 4.20</v>
          </cell>
          <cell r="H18873" t="str">
            <v xml:space="preserve"> 1.00</v>
          </cell>
          <cell r="I18873" t="str">
            <v xml:space="preserve"> 6.66</v>
          </cell>
          <cell r="J18873" t="str">
            <v xml:space="preserve"> 2.53</v>
          </cell>
          <cell r="K18873" t="str">
            <v xml:space="preserve"> 4.20</v>
          </cell>
          <cell r="L18873" t="str">
            <v xml:space="preserve"> 1.00</v>
          </cell>
        </row>
        <row r="18874">
          <cell r="A18874" t="str">
            <v>652540</v>
          </cell>
          <cell r="B18874" t="str">
            <v>Phạm Quốc</v>
          </cell>
          <cell r="C18874" t="str">
            <v>Thái</v>
          </cell>
          <cell r="D18874">
            <v>150802</v>
          </cell>
          <cell r="E18874" t="str">
            <v>Nam</v>
          </cell>
          <cell r="F18874" t="str">
            <v>232</v>
          </cell>
          <cell r="G18874" t="str">
            <v xml:space="preserve"> 2.85</v>
          </cell>
          <cell r="H18874" t="str">
            <v xml:space="preserve"> 1.33</v>
          </cell>
          <cell r="I18874" t="str">
            <v xml:space="preserve"> 7.20</v>
          </cell>
          <cell r="J18874" t="str">
            <v xml:space="preserve"> 2.90</v>
          </cell>
          <cell r="K18874" t="str">
            <v/>
          </cell>
          <cell r="L18874" t="str">
            <v/>
          </cell>
        </row>
        <row r="18875">
          <cell r="A18875" t="str">
            <v>653010</v>
          </cell>
          <cell r="B18875" t="str">
            <v>Phan Mạnh</v>
          </cell>
          <cell r="C18875" t="str">
            <v>Cường</v>
          </cell>
          <cell r="D18875">
            <v>300901</v>
          </cell>
          <cell r="E18875" t="str">
            <v>Nam</v>
          </cell>
          <cell r="F18875" t="str">
            <v>232</v>
          </cell>
          <cell r="G18875" t="str">
            <v xml:space="preserve"> 2.69</v>
          </cell>
          <cell r="H18875" t="str">
            <v xml:space="preserve"> 0.45</v>
          </cell>
          <cell r="I18875" t="str">
            <v xml:space="preserve"> 6.32</v>
          </cell>
          <cell r="J18875" t="str">
            <v xml:space="preserve"> 2.30</v>
          </cell>
          <cell r="K18875" t="str">
            <v/>
          </cell>
          <cell r="L18875" t="str">
            <v/>
          </cell>
        </row>
        <row r="18876">
          <cell r="A18876" t="str">
            <v>650308</v>
          </cell>
          <cell r="B18876" t="str">
            <v>Nguyễn Thị Thanh Thanh</v>
          </cell>
          <cell r="C18876" t="str">
            <v>Huyền</v>
          </cell>
          <cell r="D18876">
            <v>101102</v>
          </cell>
          <cell r="E18876" t="str">
            <v>Nữ</v>
          </cell>
          <cell r="F18876" t="str">
            <v>232</v>
          </cell>
          <cell r="G18876" t="str">
            <v xml:space="preserve"> 2.43</v>
          </cell>
          <cell r="H18876" t="str">
            <v xml:space="preserve"> 0.44</v>
          </cell>
          <cell r="I18876" t="str">
            <v xml:space="preserve"> 6.34</v>
          </cell>
          <cell r="J18876" t="str">
            <v xml:space="preserve"> 2.22</v>
          </cell>
          <cell r="K18876" t="str">
            <v/>
          </cell>
          <cell r="L18876" t="str">
            <v/>
          </cell>
        </row>
        <row r="18877">
          <cell r="A18877" t="str">
            <v>650051</v>
          </cell>
          <cell r="B18877" t="str">
            <v>Nguyễn Đức</v>
          </cell>
          <cell r="C18877" t="str">
            <v>Độ</v>
          </cell>
          <cell r="D18877">
            <v>240100</v>
          </cell>
          <cell r="E18877" t="str">
            <v>Nam</v>
          </cell>
          <cell r="F18877" t="str">
            <v>232</v>
          </cell>
          <cell r="G18877" t="str">
            <v xml:space="preserve"> 2.33</v>
          </cell>
          <cell r="H18877" t="str">
            <v xml:space="preserve"> 0.33</v>
          </cell>
          <cell r="I18877" t="str">
            <v xml:space="preserve"> 6.89</v>
          </cell>
          <cell r="J18877" t="str">
            <v xml:space="preserve"> 2.64</v>
          </cell>
          <cell r="K18877" t="str">
            <v/>
          </cell>
          <cell r="L18877" t="str">
            <v/>
          </cell>
        </row>
        <row r="18878">
          <cell r="A18878" t="str">
            <v>654074</v>
          </cell>
          <cell r="B18878" t="str">
            <v>Nguyễn Tiến</v>
          </cell>
          <cell r="C18878" t="str">
            <v>Ruy</v>
          </cell>
          <cell r="D18878">
            <v>20702</v>
          </cell>
          <cell r="E18878" t="str">
            <v>Nam</v>
          </cell>
          <cell r="F18878" t="str">
            <v>232</v>
          </cell>
          <cell r="G18878" t="str">
            <v xml:space="preserve"> 1.84</v>
          </cell>
          <cell r="H18878" t="str">
            <v xml:space="preserve"> 0.27</v>
          </cell>
          <cell r="I18878" t="str">
            <v xml:space="preserve"> 6.07</v>
          </cell>
          <cell r="J18878" t="str">
            <v xml:space="preserve"> 2.08</v>
          </cell>
          <cell r="K18878" t="str">
            <v/>
          </cell>
          <cell r="L18878" t="str">
            <v/>
          </cell>
        </row>
        <row r="18879">
          <cell r="A18879" t="str">
            <v>650750</v>
          </cell>
          <cell r="B18879" t="str">
            <v>Nguyễn Thị</v>
          </cell>
          <cell r="C18879" t="str">
            <v>Lan</v>
          </cell>
          <cell r="D18879">
            <v>130302</v>
          </cell>
          <cell r="E18879" t="str">
            <v>Nữ</v>
          </cell>
          <cell r="F18879" t="str">
            <v>232</v>
          </cell>
          <cell r="G18879" t="str">
            <v xml:space="preserve"> 6.04</v>
          </cell>
          <cell r="H18879" t="str">
            <v xml:space="preserve"> 2.10</v>
          </cell>
          <cell r="I18879" t="str">
            <v xml:space="preserve"> 6.63</v>
          </cell>
          <cell r="J18879" t="str">
            <v xml:space="preserve"> 2.42</v>
          </cell>
          <cell r="K18879" t="str">
            <v xml:space="preserve"> 6.04</v>
          </cell>
          <cell r="L18879" t="str">
            <v xml:space="preserve"> 2.10</v>
          </cell>
        </row>
        <row r="18880">
          <cell r="A18880" t="str">
            <v>653881</v>
          </cell>
          <cell r="B18880" t="str">
            <v>Nguyễn Minh</v>
          </cell>
          <cell r="C18880" t="str">
            <v>Quân</v>
          </cell>
          <cell r="D18880">
            <v>81002</v>
          </cell>
          <cell r="E18880" t="str">
            <v>Nam</v>
          </cell>
          <cell r="F18880" t="str">
            <v>232</v>
          </cell>
          <cell r="G18880" t="str">
            <v xml:space="preserve"> 5.88</v>
          </cell>
          <cell r="H18880" t="str">
            <v xml:space="preserve"> 2.10</v>
          </cell>
          <cell r="I18880" t="str">
            <v xml:space="preserve"> 6.51</v>
          </cell>
          <cell r="J18880" t="str">
            <v xml:space="preserve"> 2.34</v>
          </cell>
          <cell r="K18880" t="str">
            <v xml:space="preserve"> 5.88</v>
          </cell>
          <cell r="L18880" t="str">
            <v xml:space="preserve"> 2.10</v>
          </cell>
        </row>
        <row r="18881">
          <cell r="A18881" t="str">
            <v>655406</v>
          </cell>
          <cell r="B18881" t="str">
            <v>Bùi Thành</v>
          </cell>
          <cell r="C18881" t="str">
            <v>Long</v>
          </cell>
          <cell r="D18881">
            <v>290802</v>
          </cell>
          <cell r="E18881" t="str">
            <v>Nam</v>
          </cell>
          <cell r="F18881" t="str">
            <v>232</v>
          </cell>
          <cell r="G18881" t="str">
            <v xml:space="preserve"> 4.60</v>
          </cell>
          <cell r="H18881" t="str">
            <v xml:space="preserve"> 1.00</v>
          </cell>
          <cell r="I18881" t="str">
            <v xml:space="preserve"> 6.85</v>
          </cell>
          <cell r="J18881" t="str">
            <v xml:space="preserve"> 2.59</v>
          </cell>
          <cell r="K18881" t="str">
            <v xml:space="preserve"> 4.60</v>
          </cell>
          <cell r="L18881" t="str">
            <v xml:space="preserve"> 1.00</v>
          </cell>
        </row>
        <row r="18882">
          <cell r="A18882" t="str">
            <v>650449</v>
          </cell>
          <cell r="B18882" t="str">
            <v>Phạm Tuấn</v>
          </cell>
          <cell r="C18882" t="str">
            <v>Linh</v>
          </cell>
          <cell r="D18882">
            <v>30302</v>
          </cell>
          <cell r="E18882" t="str">
            <v>Nam</v>
          </cell>
          <cell r="F18882" t="str">
            <v>232</v>
          </cell>
          <cell r="G18882" t="str">
            <v xml:space="preserve"> 4.20</v>
          </cell>
          <cell r="H18882" t="str">
            <v xml:space="preserve"> 1.00</v>
          </cell>
          <cell r="I18882" t="str">
            <v xml:space="preserve"> 6.37</v>
          </cell>
          <cell r="J18882" t="str">
            <v xml:space="preserve"> 2.27</v>
          </cell>
          <cell r="K18882" t="str">
            <v/>
          </cell>
          <cell r="L18882" t="str">
            <v/>
          </cell>
        </row>
        <row r="18883">
          <cell r="A18883" t="str">
            <v>651209</v>
          </cell>
          <cell r="B18883" t="str">
            <v>Nguyễn Đình</v>
          </cell>
          <cell r="C18883" t="str">
            <v>Khoa</v>
          </cell>
          <cell r="D18883">
            <v>100302</v>
          </cell>
          <cell r="E18883" t="str">
            <v>Nam</v>
          </cell>
          <cell r="F18883" t="str">
            <v>232</v>
          </cell>
          <cell r="G18883" t="str">
            <v xml:space="preserve"> 3.95</v>
          </cell>
          <cell r="H18883" t="str">
            <v xml:space="preserve"> 1.08</v>
          </cell>
          <cell r="I18883" t="str">
            <v xml:space="preserve"> 6.25</v>
          </cell>
          <cell r="J18883" t="str">
            <v xml:space="preserve"> 2.23</v>
          </cell>
          <cell r="K18883" t="str">
            <v/>
          </cell>
          <cell r="L18883" t="str">
            <v/>
          </cell>
        </row>
        <row r="18884">
          <cell r="A18884" t="str">
            <v>652709</v>
          </cell>
          <cell r="B18884" t="str">
            <v>Đỗ Phương</v>
          </cell>
          <cell r="C18884" t="str">
            <v>Thảo</v>
          </cell>
          <cell r="D18884">
            <v>131102</v>
          </cell>
          <cell r="E18884" t="str">
            <v>Nữ</v>
          </cell>
          <cell r="F18884" t="str">
            <v>232</v>
          </cell>
          <cell r="G18884" t="str">
            <v xml:space="preserve"> 9.50</v>
          </cell>
          <cell r="H18884" t="str">
            <v xml:space="preserve"> 4.00</v>
          </cell>
          <cell r="I18884" t="str">
            <v xml:space="preserve"> 8.36</v>
          </cell>
          <cell r="J18884" t="str">
            <v xml:space="preserve"> 3.49</v>
          </cell>
          <cell r="K18884" t="str">
            <v xml:space="preserve"> 9.50</v>
          </cell>
          <cell r="L18884" t="str">
            <v xml:space="preserve"> 4.00</v>
          </cell>
        </row>
        <row r="18885">
          <cell r="A18885" t="str">
            <v>652527</v>
          </cell>
          <cell r="B18885" t="str">
            <v>Trần Thị</v>
          </cell>
          <cell r="C18885" t="str">
            <v>Dung</v>
          </cell>
          <cell r="D18885">
            <v>71102</v>
          </cell>
          <cell r="E18885" t="str">
            <v>Nữ</v>
          </cell>
          <cell r="F18885" t="str">
            <v>232</v>
          </cell>
          <cell r="G18885" t="str">
            <v xml:space="preserve"> 9.40</v>
          </cell>
          <cell r="H18885" t="str">
            <v xml:space="preserve"> 4.00</v>
          </cell>
          <cell r="I18885" t="str">
            <v xml:space="preserve"> 7.91</v>
          </cell>
          <cell r="J18885" t="str">
            <v xml:space="preserve"> 3.27</v>
          </cell>
          <cell r="K18885" t="str">
            <v xml:space="preserve"> 9.40</v>
          </cell>
          <cell r="L18885" t="str">
            <v xml:space="preserve"> 4.00</v>
          </cell>
        </row>
        <row r="18886">
          <cell r="A18886" t="str">
            <v>652312</v>
          </cell>
          <cell r="B18886" t="str">
            <v>Nguyễn Văn</v>
          </cell>
          <cell r="C18886" t="str">
            <v>Tùng</v>
          </cell>
          <cell r="D18886">
            <v>211002</v>
          </cell>
          <cell r="E18886" t="str">
            <v>Nam</v>
          </cell>
          <cell r="F18886" t="str">
            <v>232</v>
          </cell>
          <cell r="G18886" t="str">
            <v xml:space="preserve"> 9.40</v>
          </cell>
          <cell r="H18886" t="str">
            <v xml:space="preserve"> 4.00</v>
          </cell>
          <cell r="I18886" t="str">
            <v xml:space="preserve"> 8.18</v>
          </cell>
          <cell r="J18886" t="str">
            <v xml:space="preserve"> 3.44</v>
          </cell>
          <cell r="K18886" t="str">
            <v xml:space="preserve"> 9.40</v>
          </cell>
          <cell r="L18886" t="str">
            <v xml:space="preserve"> 4.00</v>
          </cell>
        </row>
        <row r="18887">
          <cell r="A18887" t="str">
            <v>652091</v>
          </cell>
          <cell r="B18887" t="str">
            <v>Nguyễn Văn</v>
          </cell>
          <cell r="C18887" t="str">
            <v>Mạnh</v>
          </cell>
          <cell r="D18887">
            <v>310802</v>
          </cell>
          <cell r="E18887" t="str">
            <v>Nam</v>
          </cell>
          <cell r="F18887" t="str">
            <v>232</v>
          </cell>
          <cell r="G18887" t="str">
            <v xml:space="preserve"> 9.40</v>
          </cell>
          <cell r="H18887" t="str">
            <v xml:space="preserve"> 4.00</v>
          </cell>
          <cell r="I18887" t="str">
            <v xml:space="preserve"> 8.24</v>
          </cell>
          <cell r="J18887" t="str">
            <v xml:space="preserve"> 3.50</v>
          </cell>
          <cell r="K18887" t="str">
            <v xml:space="preserve"> 9.40</v>
          </cell>
          <cell r="L18887" t="str">
            <v xml:space="preserve"> 4.00</v>
          </cell>
        </row>
        <row r="18888">
          <cell r="A18888" t="str">
            <v>651682</v>
          </cell>
          <cell r="B18888" t="str">
            <v>Nguyễn Thị Thanh</v>
          </cell>
          <cell r="C18888" t="str">
            <v>Ngân</v>
          </cell>
          <cell r="D18888">
            <v>50202</v>
          </cell>
          <cell r="E18888" t="str">
            <v>Nữ</v>
          </cell>
          <cell r="F18888" t="str">
            <v>232</v>
          </cell>
          <cell r="G18888" t="str">
            <v xml:space="preserve"> 9.40</v>
          </cell>
          <cell r="H18888" t="str">
            <v xml:space="preserve"> 4.00</v>
          </cell>
          <cell r="I18888" t="str">
            <v xml:space="preserve"> 7.92</v>
          </cell>
          <cell r="J18888" t="str">
            <v xml:space="preserve"> 3.25</v>
          </cell>
          <cell r="K18888" t="str">
            <v xml:space="preserve"> 9.40</v>
          </cell>
          <cell r="L18888" t="str">
            <v xml:space="preserve"> 4.00</v>
          </cell>
        </row>
        <row r="18889">
          <cell r="A18889" t="str">
            <v>653921</v>
          </cell>
          <cell r="B18889" t="str">
            <v>Lê Phương</v>
          </cell>
          <cell r="C18889" t="str">
            <v>Thanh</v>
          </cell>
          <cell r="D18889">
            <v>250102</v>
          </cell>
          <cell r="E18889" t="str">
            <v>Nữ</v>
          </cell>
          <cell r="F18889" t="str">
            <v>232</v>
          </cell>
          <cell r="G18889" t="str">
            <v xml:space="preserve"> 9.30</v>
          </cell>
          <cell r="H18889" t="str">
            <v xml:space="preserve"> 4.00</v>
          </cell>
          <cell r="I18889" t="str">
            <v xml:space="preserve"> 8.32</v>
          </cell>
          <cell r="J18889" t="str">
            <v xml:space="preserve"> 3.49</v>
          </cell>
          <cell r="K18889" t="str">
            <v xml:space="preserve"> 9.30</v>
          </cell>
          <cell r="L18889" t="str">
            <v xml:space="preserve"> 4.00</v>
          </cell>
        </row>
        <row r="18890">
          <cell r="A18890" t="str">
            <v>652259</v>
          </cell>
          <cell r="B18890" t="str">
            <v>Đỗ Thị</v>
          </cell>
          <cell r="C18890" t="str">
            <v>Bích</v>
          </cell>
          <cell r="D18890">
            <v>301002</v>
          </cell>
          <cell r="E18890" t="str">
            <v>Nữ</v>
          </cell>
          <cell r="F18890" t="str">
            <v>232</v>
          </cell>
          <cell r="G18890" t="str">
            <v xml:space="preserve"> 9.30</v>
          </cell>
          <cell r="H18890" t="str">
            <v xml:space="preserve"> 4.00</v>
          </cell>
          <cell r="I18890" t="str">
            <v xml:space="preserve"> 8.31</v>
          </cell>
          <cell r="J18890" t="str">
            <v xml:space="preserve"> 3.51</v>
          </cell>
          <cell r="K18890" t="str">
            <v xml:space="preserve"> 9.30</v>
          </cell>
          <cell r="L18890" t="str">
            <v xml:space="preserve"> 4.00</v>
          </cell>
        </row>
        <row r="18891">
          <cell r="A18891" t="str">
            <v>655153</v>
          </cell>
          <cell r="B18891" t="str">
            <v>Nguyễn Thị Ngọc</v>
          </cell>
          <cell r="C18891" t="str">
            <v>Anh</v>
          </cell>
          <cell r="D18891">
            <v>211101</v>
          </cell>
          <cell r="E18891" t="str">
            <v>Nữ</v>
          </cell>
          <cell r="F18891" t="str">
            <v>232</v>
          </cell>
          <cell r="G18891" t="str">
            <v xml:space="preserve"> 9.20</v>
          </cell>
          <cell r="H18891" t="str">
            <v xml:space="preserve"> 4.00</v>
          </cell>
          <cell r="I18891" t="str">
            <v xml:space="preserve"> 7.71</v>
          </cell>
          <cell r="J18891" t="str">
            <v xml:space="preserve"> 3.14</v>
          </cell>
          <cell r="K18891" t="str">
            <v xml:space="preserve"> 9.20</v>
          </cell>
          <cell r="L18891" t="str">
            <v xml:space="preserve"> 4.00</v>
          </cell>
        </row>
        <row r="18892">
          <cell r="A18892" t="str">
            <v>653392</v>
          </cell>
          <cell r="B18892" t="str">
            <v>Lê Văn</v>
          </cell>
          <cell r="C18892" t="str">
            <v>Lâm</v>
          </cell>
          <cell r="D18892">
            <v>11002</v>
          </cell>
          <cell r="E18892" t="str">
            <v>Nam</v>
          </cell>
          <cell r="F18892" t="str">
            <v>232</v>
          </cell>
          <cell r="G18892" t="str">
            <v xml:space="preserve"> 9.20</v>
          </cell>
          <cell r="H18892" t="str">
            <v xml:space="preserve"> 4.00</v>
          </cell>
          <cell r="I18892" t="str">
            <v xml:space="preserve"> 7.66</v>
          </cell>
          <cell r="J18892" t="str">
            <v xml:space="preserve"> 3.12</v>
          </cell>
          <cell r="K18892" t="str">
            <v xml:space="preserve"> 9.20</v>
          </cell>
          <cell r="L18892" t="str">
            <v xml:space="preserve"> 4.00</v>
          </cell>
        </row>
        <row r="18893">
          <cell r="A18893" t="str">
            <v>652117</v>
          </cell>
          <cell r="B18893" t="str">
            <v>Nguyễn</v>
          </cell>
          <cell r="C18893" t="str">
            <v>Khu</v>
          </cell>
          <cell r="D18893">
            <v>261202</v>
          </cell>
          <cell r="E18893" t="str">
            <v>Nam</v>
          </cell>
          <cell r="F18893" t="str">
            <v>232</v>
          </cell>
          <cell r="G18893" t="str">
            <v xml:space="preserve"> 9.20</v>
          </cell>
          <cell r="H18893" t="str">
            <v xml:space="preserve"> 4.00</v>
          </cell>
          <cell r="I18893" t="str">
            <v xml:space="preserve"> 7.82</v>
          </cell>
          <cell r="J18893" t="str">
            <v xml:space="preserve"> 3.20</v>
          </cell>
          <cell r="K18893" t="str">
            <v xml:space="preserve"> 9.20</v>
          </cell>
          <cell r="L18893" t="str">
            <v xml:space="preserve"> 4.00</v>
          </cell>
        </row>
        <row r="18894">
          <cell r="A18894" t="str">
            <v>651963</v>
          </cell>
          <cell r="B18894" t="str">
            <v>Dương Thị</v>
          </cell>
          <cell r="C18894" t="str">
            <v>Trang</v>
          </cell>
          <cell r="D18894">
            <v>140602</v>
          </cell>
          <cell r="E18894" t="str">
            <v>Nữ</v>
          </cell>
          <cell r="F18894" t="str">
            <v>232</v>
          </cell>
          <cell r="G18894" t="str">
            <v xml:space="preserve"> 9.17</v>
          </cell>
          <cell r="H18894" t="str">
            <v xml:space="preserve"> 4.00</v>
          </cell>
          <cell r="I18894" t="str">
            <v xml:space="preserve"> 8.15</v>
          </cell>
          <cell r="J18894" t="str">
            <v xml:space="preserve"> 3.45</v>
          </cell>
          <cell r="K18894" t="str">
            <v xml:space="preserve"> 9.17</v>
          </cell>
          <cell r="L18894" t="str">
            <v xml:space="preserve"> 4.00</v>
          </cell>
        </row>
        <row r="18895">
          <cell r="A18895" t="str">
            <v>652526</v>
          </cell>
          <cell r="B18895" t="str">
            <v>Đinh Thúy</v>
          </cell>
          <cell r="C18895" t="str">
            <v>Hường</v>
          </cell>
          <cell r="D18895">
            <v>300601</v>
          </cell>
          <cell r="E18895" t="str">
            <v>Nữ</v>
          </cell>
          <cell r="F18895" t="str">
            <v>232</v>
          </cell>
          <cell r="G18895" t="str">
            <v xml:space="preserve"> 9.10</v>
          </cell>
          <cell r="H18895" t="str">
            <v xml:space="preserve"> 4.00</v>
          </cell>
          <cell r="I18895" t="str">
            <v xml:space="preserve"> 7.36</v>
          </cell>
          <cell r="J18895" t="str">
            <v xml:space="preserve"> 2.90</v>
          </cell>
          <cell r="K18895" t="str">
            <v xml:space="preserve"> 9.10</v>
          </cell>
          <cell r="L18895" t="str">
            <v xml:space="preserve"> 4.00</v>
          </cell>
        </row>
        <row r="18896">
          <cell r="A18896" t="str">
            <v>651966</v>
          </cell>
          <cell r="B18896" t="str">
            <v>Đặng Thái</v>
          </cell>
          <cell r="C18896" t="str">
            <v>Dương</v>
          </cell>
          <cell r="D18896">
            <v>160401</v>
          </cell>
          <cell r="E18896" t="str">
            <v>Nam</v>
          </cell>
          <cell r="F18896" t="str">
            <v>232</v>
          </cell>
          <cell r="G18896" t="str">
            <v xml:space="preserve"> 9.10</v>
          </cell>
          <cell r="H18896" t="str">
            <v xml:space="preserve"> 4.00</v>
          </cell>
          <cell r="I18896" t="str">
            <v xml:space="preserve"> 7.74</v>
          </cell>
          <cell r="J18896" t="str">
            <v xml:space="preserve"> 3.12</v>
          </cell>
          <cell r="K18896" t="str">
            <v xml:space="preserve"> 9.10</v>
          </cell>
          <cell r="L18896" t="str">
            <v xml:space="preserve"> 4.00</v>
          </cell>
        </row>
        <row r="18897">
          <cell r="A18897" t="str">
            <v>651698</v>
          </cell>
          <cell r="B18897" t="str">
            <v>Nguyễn Thành</v>
          </cell>
          <cell r="C18897" t="str">
            <v>Vĩ</v>
          </cell>
          <cell r="D18897">
            <v>250802</v>
          </cell>
          <cell r="E18897" t="str">
            <v>Nam</v>
          </cell>
          <cell r="F18897" t="str">
            <v>232</v>
          </cell>
          <cell r="G18897" t="str">
            <v xml:space="preserve"> 9.10</v>
          </cell>
          <cell r="H18897" t="str">
            <v xml:space="preserve"> 4.00</v>
          </cell>
          <cell r="I18897" t="str">
            <v xml:space="preserve"> 7.42</v>
          </cell>
          <cell r="J18897" t="str">
            <v xml:space="preserve"> 2.99</v>
          </cell>
          <cell r="K18897" t="str">
            <v xml:space="preserve"> 9.10</v>
          </cell>
          <cell r="L18897" t="str">
            <v xml:space="preserve"> 4.00</v>
          </cell>
        </row>
        <row r="18898">
          <cell r="A18898" t="str">
            <v>652529</v>
          </cell>
          <cell r="B18898" t="str">
            <v>Nguyễn Thị</v>
          </cell>
          <cell r="C18898" t="str">
            <v>Dinh</v>
          </cell>
          <cell r="D18898">
            <v>190402</v>
          </cell>
          <cell r="E18898" t="str">
            <v>Nữ</v>
          </cell>
          <cell r="F18898" t="str">
            <v>232</v>
          </cell>
          <cell r="G18898" t="str">
            <v xml:space="preserve"> 9.00</v>
          </cell>
          <cell r="H18898" t="str">
            <v xml:space="preserve"> 4.00</v>
          </cell>
          <cell r="I18898" t="str">
            <v xml:space="preserve"> 7.37</v>
          </cell>
          <cell r="J18898" t="str">
            <v xml:space="preserve"> 2.93</v>
          </cell>
          <cell r="K18898" t="str">
            <v xml:space="preserve"> 9.00</v>
          </cell>
          <cell r="L18898" t="str">
            <v xml:space="preserve"> 4.00</v>
          </cell>
        </row>
        <row r="18899">
          <cell r="A18899" t="str">
            <v>652466</v>
          </cell>
          <cell r="B18899" t="str">
            <v>Trần Đặng Kiều</v>
          </cell>
          <cell r="C18899" t="str">
            <v>Trang</v>
          </cell>
          <cell r="D18899">
            <v>290902</v>
          </cell>
          <cell r="E18899" t="str">
            <v>Nữ</v>
          </cell>
          <cell r="F18899" t="str">
            <v>232</v>
          </cell>
          <cell r="G18899" t="str">
            <v xml:space="preserve"> 9.00</v>
          </cell>
          <cell r="H18899" t="str">
            <v xml:space="preserve"> 4.00</v>
          </cell>
          <cell r="I18899" t="str">
            <v xml:space="preserve"> 8.17</v>
          </cell>
          <cell r="J18899" t="str">
            <v xml:space="preserve"> 3.43</v>
          </cell>
          <cell r="K18899" t="str">
            <v xml:space="preserve"> 9.00</v>
          </cell>
          <cell r="L18899" t="str">
            <v xml:space="preserve"> 4.00</v>
          </cell>
        </row>
        <row r="18900">
          <cell r="A18900" t="str">
            <v>651553</v>
          </cell>
          <cell r="B18900" t="str">
            <v>Bùi Huyền</v>
          </cell>
          <cell r="C18900" t="str">
            <v>Trang</v>
          </cell>
          <cell r="D18900">
            <v>290402</v>
          </cell>
          <cell r="E18900" t="str">
            <v>Nữ</v>
          </cell>
          <cell r="F18900" t="str">
            <v>232</v>
          </cell>
          <cell r="G18900" t="str">
            <v xml:space="preserve"> 9.00</v>
          </cell>
          <cell r="H18900" t="str">
            <v xml:space="preserve"> 4.00</v>
          </cell>
          <cell r="I18900" t="str">
            <v xml:space="preserve"> 7.88</v>
          </cell>
          <cell r="J18900" t="str">
            <v xml:space="preserve"> 3.25</v>
          </cell>
          <cell r="K18900" t="str">
            <v xml:space="preserve"> 9.00</v>
          </cell>
          <cell r="L18900" t="str">
            <v xml:space="preserve"> 4.00</v>
          </cell>
        </row>
        <row r="18901">
          <cell r="A18901" t="str">
            <v>653404</v>
          </cell>
          <cell r="B18901" t="str">
            <v>Ngô Trần Cẩm</v>
          </cell>
          <cell r="C18901" t="str">
            <v>Ly</v>
          </cell>
          <cell r="D18901">
            <v>41202</v>
          </cell>
          <cell r="E18901" t="str">
            <v>Nữ</v>
          </cell>
          <cell r="F18901" t="str">
            <v>232</v>
          </cell>
          <cell r="G18901" t="str">
            <v xml:space="preserve"> 8.82</v>
          </cell>
          <cell r="H18901" t="str">
            <v xml:space="preserve"> 3.67</v>
          </cell>
          <cell r="I18901" t="str">
            <v xml:space="preserve"> 7.62</v>
          </cell>
          <cell r="J18901" t="str">
            <v xml:space="preserve"> 3.09</v>
          </cell>
          <cell r="K18901" t="str">
            <v xml:space="preserve"> 8.82</v>
          </cell>
          <cell r="L18901" t="str">
            <v xml:space="preserve"> 3.67</v>
          </cell>
        </row>
        <row r="18902">
          <cell r="A18902" t="str">
            <v>651116</v>
          </cell>
          <cell r="B18902" t="str">
            <v>Lê Bá</v>
          </cell>
          <cell r="C18902" t="str">
            <v>Hòa</v>
          </cell>
          <cell r="D18902">
            <v>270202</v>
          </cell>
          <cell r="E18902" t="str">
            <v>Nam</v>
          </cell>
          <cell r="F18902" t="str">
            <v>232</v>
          </cell>
          <cell r="G18902" t="str">
            <v xml:space="preserve"> 8.55</v>
          </cell>
          <cell r="H18902" t="str">
            <v xml:space="preserve"> 3.42</v>
          </cell>
          <cell r="I18902" t="str">
            <v xml:space="preserve"> 7.33</v>
          </cell>
          <cell r="J18902" t="str">
            <v xml:space="preserve"> 2.86</v>
          </cell>
          <cell r="K18902" t="str">
            <v xml:space="preserve"> 8.55</v>
          </cell>
          <cell r="L18902" t="str">
            <v xml:space="preserve"> 3.42</v>
          </cell>
        </row>
        <row r="18903">
          <cell r="A18903" t="str">
            <v>650876</v>
          </cell>
          <cell r="B18903" t="str">
            <v>Nguyễn Ngọc Quốc</v>
          </cell>
          <cell r="C18903" t="str">
            <v>Anh</v>
          </cell>
          <cell r="D18903">
            <v>20202</v>
          </cell>
          <cell r="E18903" t="str">
            <v>Nam</v>
          </cell>
          <cell r="F18903" t="str">
            <v>232</v>
          </cell>
          <cell r="G18903" t="str">
            <v xml:space="preserve"> 7.89</v>
          </cell>
          <cell r="H18903" t="str">
            <v xml:space="preserve"> 3.31</v>
          </cell>
          <cell r="I18903" t="str">
            <v xml:space="preserve"> 7.45</v>
          </cell>
          <cell r="J18903" t="str">
            <v xml:space="preserve"> 2.97</v>
          </cell>
          <cell r="K18903" t="str">
            <v xml:space="preserve"> 7.89</v>
          </cell>
          <cell r="L18903" t="str">
            <v xml:space="preserve"> 3.31</v>
          </cell>
        </row>
        <row r="18904">
          <cell r="A18904" t="str">
            <v>652163</v>
          </cell>
          <cell r="B18904" t="str">
            <v>Ngô Đức</v>
          </cell>
          <cell r="C18904" t="str">
            <v>Tín</v>
          </cell>
          <cell r="D18904">
            <v>220602</v>
          </cell>
          <cell r="E18904" t="str">
            <v>Nam</v>
          </cell>
          <cell r="F18904" t="str">
            <v>232</v>
          </cell>
          <cell r="G18904" t="str">
            <v xml:space="preserve"> 7.77</v>
          </cell>
          <cell r="H18904" t="str">
            <v xml:space="preserve"> 3.13</v>
          </cell>
          <cell r="I18904" t="str">
            <v xml:space="preserve"> 7.12</v>
          </cell>
          <cell r="J18904" t="str">
            <v xml:space="preserve"> 2.79</v>
          </cell>
          <cell r="K18904" t="str">
            <v xml:space="preserve"> 7.77</v>
          </cell>
          <cell r="L18904" t="str">
            <v xml:space="preserve"> 3.13</v>
          </cell>
        </row>
        <row r="18905">
          <cell r="A18905" t="str">
            <v>651566</v>
          </cell>
          <cell r="B18905" t="str">
            <v>Lê Thành</v>
          </cell>
          <cell r="C18905" t="str">
            <v>Công</v>
          </cell>
          <cell r="D18905">
            <v>241202</v>
          </cell>
          <cell r="E18905" t="str">
            <v>Nam</v>
          </cell>
          <cell r="F18905" t="str">
            <v>232</v>
          </cell>
          <cell r="G18905" t="str">
            <v xml:space="preserve"> 0.00</v>
          </cell>
          <cell r="H18905" t="str">
            <v xml:space="preserve"> 0.00</v>
          </cell>
          <cell r="I18905" t="str">
            <v xml:space="preserve"> 6.83</v>
          </cell>
          <cell r="J18905" t="str">
            <v xml:space="preserve"> 2.58</v>
          </cell>
          <cell r="K18905" t="str">
            <v/>
          </cell>
          <cell r="L18905" t="str">
            <v/>
          </cell>
        </row>
        <row r="18906">
          <cell r="A18906" t="str">
            <v>652303</v>
          </cell>
          <cell r="B18906" t="str">
            <v>Phạm Gia</v>
          </cell>
          <cell r="C18906" t="str">
            <v>Bảo</v>
          </cell>
          <cell r="D18906">
            <v>160902</v>
          </cell>
          <cell r="E18906" t="str">
            <v>Nam</v>
          </cell>
          <cell r="F18906" t="str">
            <v>232</v>
          </cell>
          <cell r="G18906" t="str">
            <v xml:space="preserve"> 9.08</v>
          </cell>
          <cell r="H18906" t="str">
            <v xml:space="preserve"> 4.00</v>
          </cell>
          <cell r="I18906" t="str">
            <v xml:space="preserve"> 8.45</v>
          </cell>
          <cell r="J18906" t="str">
            <v xml:space="preserve"> 3.63</v>
          </cell>
          <cell r="K18906" t="str">
            <v xml:space="preserve"> 9.08</v>
          </cell>
          <cell r="L18906" t="str">
            <v xml:space="preserve"> 4.00</v>
          </cell>
        </row>
        <row r="18907">
          <cell r="A18907" t="str">
            <v>650339</v>
          </cell>
          <cell r="B18907" t="str">
            <v>Đào Thị Mỹ</v>
          </cell>
          <cell r="C18907" t="str">
            <v>Hoa</v>
          </cell>
          <cell r="D18907">
            <v>300701</v>
          </cell>
          <cell r="E18907" t="str">
            <v>Nữ</v>
          </cell>
          <cell r="F18907" t="str">
            <v>232</v>
          </cell>
          <cell r="G18907" t="str">
            <v xml:space="preserve"> 9.07</v>
          </cell>
          <cell r="H18907" t="str">
            <v xml:space="preserve"> 4.00</v>
          </cell>
          <cell r="I18907" t="str">
            <v xml:space="preserve"> 8.72</v>
          </cell>
          <cell r="J18907" t="str">
            <v xml:space="preserve"> 3.73</v>
          </cell>
          <cell r="K18907" t="str">
            <v xml:space="preserve"> 9.07</v>
          </cell>
          <cell r="L18907" t="str">
            <v xml:space="preserve"> 4.00</v>
          </cell>
        </row>
        <row r="18908">
          <cell r="A18908" t="str">
            <v>650639</v>
          </cell>
          <cell r="B18908" t="str">
            <v>Lê Ngọc</v>
          </cell>
          <cell r="C18908" t="str">
            <v>Ninh</v>
          </cell>
          <cell r="D18908">
            <v>261002</v>
          </cell>
          <cell r="E18908" t="str">
            <v>Nam</v>
          </cell>
          <cell r="F18908" t="str">
            <v>232</v>
          </cell>
          <cell r="G18908" t="str">
            <v xml:space="preserve"> 8.94</v>
          </cell>
          <cell r="H18908" t="str">
            <v xml:space="preserve"> 4.00</v>
          </cell>
          <cell r="I18908" t="str">
            <v xml:space="preserve"> 7.88</v>
          </cell>
          <cell r="J18908" t="str">
            <v xml:space="preserve"> 3.30</v>
          </cell>
          <cell r="K18908" t="str">
            <v xml:space="preserve"> 8.94</v>
          </cell>
          <cell r="L18908" t="str">
            <v xml:space="preserve"> 4.00</v>
          </cell>
        </row>
        <row r="18909">
          <cell r="A18909" t="str">
            <v>650867</v>
          </cell>
          <cell r="B18909" t="str">
            <v>Kim Hồng</v>
          </cell>
          <cell r="C18909" t="str">
            <v>Anh</v>
          </cell>
          <cell r="D18909">
            <v>211202</v>
          </cell>
          <cell r="E18909" t="str">
            <v>Nữ</v>
          </cell>
          <cell r="F18909" t="str">
            <v>232</v>
          </cell>
          <cell r="G18909" t="str">
            <v xml:space="preserve"> 8.85</v>
          </cell>
          <cell r="H18909" t="str">
            <v xml:space="preserve"> 3.83</v>
          </cell>
          <cell r="I18909" t="str">
            <v xml:space="preserve"> 8.90</v>
          </cell>
          <cell r="J18909" t="str">
            <v xml:space="preserve"> 3.83</v>
          </cell>
          <cell r="K18909" t="str">
            <v xml:space="preserve"> 8.85</v>
          </cell>
          <cell r="L18909" t="str">
            <v xml:space="preserve"> 3.83</v>
          </cell>
        </row>
        <row r="18910">
          <cell r="A18910" t="str">
            <v>653816</v>
          </cell>
          <cell r="B18910" t="str">
            <v>Nguyễn Đức</v>
          </cell>
          <cell r="C18910" t="str">
            <v>Hoàng</v>
          </cell>
          <cell r="D18910">
            <v>30702</v>
          </cell>
          <cell r="E18910" t="str">
            <v>Nam</v>
          </cell>
          <cell r="F18910" t="str">
            <v>232</v>
          </cell>
          <cell r="G18910" t="str">
            <v xml:space="preserve"> 8.71</v>
          </cell>
          <cell r="H18910" t="str">
            <v xml:space="preserve"> 3.75</v>
          </cell>
          <cell r="I18910" t="str">
            <v xml:space="preserve"> 8.08</v>
          </cell>
          <cell r="J18910" t="str">
            <v xml:space="preserve"> 3.41</v>
          </cell>
          <cell r="K18910" t="str">
            <v xml:space="preserve"> 8.71</v>
          </cell>
          <cell r="L18910" t="str">
            <v xml:space="preserve"> 3.75</v>
          </cell>
        </row>
        <row r="18911">
          <cell r="A18911" t="str">
            <v>651267</v>
          </cell>
          <cell r="B18911" t="str">
            <v>Nguyễn Hồng</v>
          </cell>
          <cell r="C18911" t="str">
            <v>Thắm</v>
          </cell>
          <cell r="D18911">
            <v>151002</v>
          </cell>
          <cell r="E18911" t="str">
            <v>Nữ</v>
          </cell>
          <cell r="F18911" t="str">
            <v>232</v>
          </cell>
          <cell r="G18911" t="str">
            <v xml:space="preserve"> 8.69</v>
          </cell>
          <cell r="H18911" t="str">
            <v xml:space="preserve"> 3.80</v>
          </cell>
          <cell r="I18911" t="str">
            <v xml:space="preserve"> 8.00</v>
          </cell>
          <cell r="J18911" t="str">
            <v xml:space="preserve"> 3.39</v>
          </cell>
          <cell r="K18911" t="str">
            <v xml:space="preserve"> 8.69</v>
          </cell>
          <cell r="L18911" t="str">
            <v xml:space="preserve"> 3.80</v>
          </cell>
        </row>
        <row r="18912">
          <cell r="A18912" t="str">
            <v>651664</v>
          </cell>
          <cell r="B18912" t="str">
            <v>Đặng Vinh</v>
          </cell>
          <cell r="C18912" t="str">
            <v>Khánh</v>
          </cell>
          <cell r="D18912">
            <v>240702</v>
          </cell>
          <cell r="E18912" t="str">
            <v>Nam</v>
          </cell>
          <cell r="F18912" t="str">
            <v>232</v>
          </cell>
          <cell r="G18912" t="str">
            <v xml:space="preserve"> 8.65</v>
          </cell>
          <cell r="H18912" t="str">
            <v xml:space="preserve"> 3.75</v>
          </cell>
          <cell r="I18912" t="str">
            <v xml:space="preserve"> 7.32</v>
          </cell>
          <cell r="J18912" t="str">
            <v xml:space="preserve"> 2.90</v>
          </cell>
          <cell r="K18912" t="str">
            <v xml:space="preserve"> 8.65</v>
          </cell>
          <cell r="L18912" t="str">
            <v xml:space="preserve"> 3.75</v>
          </cell>
        </row>
        <row r="18913">
          <cell r="A18913" t="str">
            <v>653922</v>
          </cell>
          <cell r="B18913" t="str">
            <v>Chu Thục</v>
          </cell>
          <cell r="C18913" t="str">
            <v>Quyên</v>
          </cell>
          <cell r="D18913">
            <v>80502</v>
          </cell>
          <cell r="E18913" t="str">
            <v>Nữ</v>
          </cell>
          <cell r="F18913" t="str">
            <v>232</v>
          </cell>
          <cell r="G18913" t="str">
            <v xml:space="preserve"> 8.51</v>
          </cell>
          <cell r="H18913" t="str">
            <v xml:space="preserve"> 3.60</v>
          </cell>
          <cell r="I18913" t="str">
            <v xml:space="preserve"> 8.08</v>
          </cell>
          <cell r="J18913" t="str">
            <v xml:space="preserve"> 3.35</v>
          </cell>
          <cell r="K18913" t="str">
            <v xml:space="preserve"> 8.51</v>
          </cell>
          <cell r="L18913" t="str">
            <v xml:space="preserve"> 3.60</v>
          </cell>
        </row>
        <row r="18914">
          <cell r="A18914" t="str">
            <v>654199</v>
          </cell>
          <cell r="B18914" t="str">
            <v>Trần Khánh</v>
          </cell>
          <cell r="C18914" t="str">
            <v>Linh</v>
          </cell>
          <cell r="D18914">
            <v>90302</v>
          </cell>
          <cell r="E18914" t="str">
            <v>Nữ</v>
          </cell>
          <cell r="F18914" t="str">
            <v>232</v>
          </cell>
          <cell r="G18914" t="str">
            <v xml:space="preserve"> 8.50</v>
          </cell>
          <cell r="H18914" t="str">
            <v xml:space="preserve"> 3.63</v>
          </cell>
          <cell r="I18914" t="str">
            <v xml:space="preserve"> 8.05</v>
          </cell>
          <cell r="J18914" t="str">
            <v xml:space="preserve"> 3.36</v>
          </cell>
          <cell r="K18914" t="str">
            <v xml:space="preserve"> 8.50</v>
          </cell>
          <cell r="L18914" t="str">
            <v xml:space="preserve"> 3.63</v>
          </cell>
        </row>
        <row r="18915">
          <cell r="A18915" t="str">
            <v>652737</v>
          </cell>
          <cell r="B18915" t="str">
            <v>Đặng Phương</v>
          </cell>
          <cell r="C18915" t="str">
            <v>Anh</v>
          </cell>
          <cell r="D18915">
            <v>221202</v>
          </cell>
          <cell r="E18915" t="str">
            <v>Nữ</v>
          </cell>
          <cell r="F18915" t="str">
            <v>232</v>
          </cell>
          <cell r="G18915" t="str">
            <v xml:space="preserve"> 8.47</v>
          </cell>
          <cell r="H18915" t="str">
            <v xml:space="preserve"> 3.58</v>
          </cell>
          <cell r="I18915" t="str">
            <v xml:space="preserve"> 7.97</v>
          </cell>
          <cell r="J18915" t="str">
            <v xml:space="preserve"> 3.34</v>
          </cell>
          <cell r="K18915" t="str">
            <v xml:space="preserve"> 8.47</v>
          </cell>
          <cell r="L18915" t="str">
            <v xml:space="preserve"> 3.58</v>
          </cell>
        </row>
        <row r="18916">
          <cell r="A18916" t="str">
            <v>653486</v>
          </cell>
          <cell r="B18916" t="str">
            <v>Phạm Trần Yên</v>
          </cell>
          <cell r="C18916" t="str">
            <v>Khê</v>
          </cell>
          <cell r="D18916">
            <v>30101</v>
          </cell>
          <cell r="E18916" t="str">
            <v>Nữ</v>
          </cell>
          <cell r="F18916" t="str">
            <v>232</v>
          </cell>
          <cell r="G18916" t="str">
            <v xml:space="preserve"> 8.44</v>
          </cell>
          <cell r="H18916" t="str">
            <v xml:space="preserve"> 3.71</v>
          </cell>
          <cell r="I18916" t="str">
            <v xml:space="preserve"> 8.11</v>
          </cell>
          <cell r="J18916" t="str">
            <v xml:space="preserve"> 3.30</v>
          </cell>
          <cell r="K18916" t="str">
            <v xml:space="preserve"> 8.44</v>
          </cell>
          <cell r="L18916" t="str">
            <v xml:space="preserve"> 3.71</v>
          </cell>
        </row>
        <row r="18917">
          <cell r="A18917" t="str">
            <v>652444</v>
          </cell>
          <cell r="B18917" t="str">
            <v>Bùi Thị</v>
          </cell>
          <cell r="C18917" t="str">
            <v>Ngọc</v>
          </cell>
          <cell r="D18917">
            <v>40502</v>
          </cell>
          <cell r="E18917" t="str">
            <v>Nữ</v>
          </cell>
          <cell r="F18917" t="str">
            <v>232</v>
          </cell>
          <cell r="G18917" t="str">
            <v xml:space="preserve"> 8.33</v>
          </cell>
          <cell r="H18917" t="str">
            <v xml:space="preserve"> 3.53</v>
          </cell>
          <cell r="I18917" t="str">
            <v xml:space="preserve"> 7.80</v>
          </cell>
          <cell r="J18917" t="str">
            <v xml:space="preserve"> 3.20</v>
          </cell>
          <cell r="K18917" t="str">
            <v xml:space="preserve"> 8.33</v>
          </cell>
          <cell r="L18917" t="str">
            <v xml:space="preserve"> 3.53</v>
          </cell>
        </row>
        <row r="18918">
          <cell r="A18918" t="str">
            <v>651253</v>
          </cell>
          <cell r="B18918" t="str">
            <v>Hà Hải</v>
          </cell>
          <cell r="C18918" t="str">
            <v>Yến</v>
          </cell>
          <cell r="D18918">
            <v>241101</v>
          </cell>
          <cell r="E18918" t="str">
            <v>Nữ</v>
          </cell>
          <cell r="F18918" t="str">
            <v>232</v>
          </cell>
          <cell r="G18918" t="str">
            <v xml:space="preserve"> 8.26</v>
          </cell>
          <cell r="H18918" t="str">
            <v xml:space="preserve"> 3.57</v>
          </cell>
          <cell r="I18918" t="str">
            <v xml:space="preserve"> 9.01</v>
          </cell>
          <cell r="J18918" t="str">
            <v xml:space="preserve"> 3.79</v>
          </cell>
          <cell r="K18918" t="str">
            <v xml:space="preserve"> 8.26</v>
          </cell>
          <cell r="L18918" t="str">
            <v xml:space="preserve"> 3.57</v>
          </cell>
        </row>
        <row r="18919">
          <cell r="A18919" t="str">
            <v>653722</v>
          </cell>
          <cell r="B18919" t="str">
            <v>Lương Hoàng</v>
          </cell>
          <cell r="C18919" t="str">
            <v>Yến</v>
          </cell>
          <cell r="D18919">
            <v>260702</v>
          </cell>
          <cell r="E18919" t="str">
            <v>Nữ</v>
          </cell>
          <cell r="F18919" t="str">
            <v>232</v>
          </cell>
          <cell r="G18919" t="str">
            <v xml:space="preserve"> 8.23</v>
          </cell>
          <cell r="H18919" t="str">
            <v xml:space="preserve"> 3.50</v>
          </cell>
          <cell r="I18919" t="str">
            <v xml:space="preserve"> 7.34</v>
          </cell>
          <cell r="J18919" t="str">
            <v xml:space="preserve"> 2.93</v>
          </cell>
          <cell r="K18919" t="str">
            <v xml:space="preserve"> 8.23</v>
          </cell>
          <cell r="L18919" t="str">
            <v xml:space="preserve"> 3.50</v>
          </cell>
        </row>
        <row r="18920">
          <cell r="A18920" t="str">
            <v>651678</v>
          </cell>
          <cell r="B18920" t="str">
            <v>Vũ Hồng</v>
          </cell>
          <cell r="C18920" t="str">
            <v>Ngọc</v>
          </cell>
          <cell r="D18920">
            <v>211202</v>
          </cell>
          <cell r="E18920" t="str">
            <v>Nữ</v>
          </cell>
          <cell r="F18920" t="str">
            <v>232</v>
          </cell>
          <cell r="G18920" t="str">
            <v xml:space="preserve"> 8.20</v>
          </cell>
          <cell r="H18920" t="str">
            <v xml:space="preserve"> 3.38</v>
          </cell>
          <cell r="I18920" t="str">
            <v xml:space="preserve"> 7.52</v>
          </cell>
          <cell r="J18920" t="str">
            <v xml:space="preserve"> 3.00</v>
          </cell>
          <cell r="K18920" t="str">
            <v xml:space="preserve"> 8.20</v>
          </cell>
          <cell r="L18920" t="str">
            <v xml:space="preserve"> 3.38</v>
          </cell>
        </row>
        <row r="18921">
          <cell r="A18921" t="str">
            <v>651028</v>
          </cell>
          <cell r="B18921" t="str">
            <v>Trần Thu</v>
          </cell>
          <cell r="C18921" t="str">
            <v>Hương</v>
          </cell>
          <cell r="D18921">
            <v>110502</v>
          </cell>
          <cell r="E18921" t="str">
            <v>Nữ</v>
          </cell>
          <cell r="F18921" t="str">
            <v>232</v>
          </cell>
          <cell r="G18921" t="str">
            <v xml:space="preserve"> 8.01</v>
          </cell>
          <cell r="H18921" t="str">
            <v xml:space="preserve"> 3.36</v>
          </cell>
          <cell r="I18921" t="str">
            <v xml:space="preserve"> 7.66</v>
          </cell>
          <cell r="J18921" t="str">
            <v xml:space="preserve"> 3.18</v>
          </cell>
          <cell r="K18921" t="str">
            <v xml:space="preserve"> 8.01</v>
          </cell>
          <cell r="L18921" t="str">
            <v xml:space="preserve"> 3.36</v>
          </cell>
        </row>
        <row r="18922">
          <cell r="A18922" t="str">
            <v>654264</v>
          </cell>
          <cell r="B18922" t="str">
            <v>Lê Duy</v>
          </cell>
          <cell r="C18922" t="str">
            <v>Việt</v>
          </cell>
          <cell r="D18922">
            <v>180502</v>
          </cell>
          <cell r="E18922" t="str">
            <v>Nam</v>
          </cell>
          <cell r="F18922" t="str">
            <v>232</v>
          </cell>
          <cell r="G18922" t="str">
            <v xml:space="preserve"> 8.00</v>
          </cell>
          <cell r="H18922" t="str">
            <v xml:space="preserve"> 3.22</v>
          </cell>
          <cell r="I18922" t="str">
            <v xml:space="preserve"> 8.10</v>
          </cell>
          <cell r="J18922" t="str">
            <v xml:space="preserve"> 3.38</v>
          </cell>
          <cell r="K18922" t="str">
            <v xml:space="preserve"> 8.00</v>
          </cell>
          <cell r="L18922" t="str">
            <v xml:space="preserve"> 3.22</v>
          </cell>
        </row>
        <row r="18923">
          <cell r="A18923" t="str">
            <v>651380</v>
          </cell>
          <cell r="B18923" t="str">
            <v>Nguyễn Thị Thanh</v>
          </cell>
          <cell r="C18923" t="str">
            <v>Nga</v>
          </cell>
          <cell r="D18923">
            <v>120802</v>
          </cell>
          <cell r="E18923" t="str">
            <v>Nữ</v>
          </cell>
          <cell r="F18923" t="str">
            <v>232</v>
          </cell>
          <cell r="G18923" t="str">
            <v xml:space="preserve"> 7.94</v>
          </cell>
          <cell r="H18923" t="str">
            <v xml:space="preserve"> 3.56</v>
          </cell>
          <cell r="I18923" t="str">
            <v xml:space="preserve"> 7.88</v>
          </cell>
          <cell r="J18923" t="str">
            <v xml:space="preserve"> 3.16</v>
          </cell>
          <cell r="K18923" t="str">
            <v xml:space="preserve"> 7.94</v>
          </cell>
          <cell r="L18923" t="str">
            <v xml:space="preserve"> 3.56</v>
          </cell>
        </row>
        <row r="18924">
          <cell r="A18924" t="str">
            <v>652661</v>
          </cell>
          <cell r="B18924" t="str">
            <v>Nguyễn Hoàng</v>
          </cell>
          <cell r="C18924" t="str">
            <v>Anh</v>
          </cell>
          <cell r="D18924">
            <v>270402</v>
          </cell>
          <cell r="E18924" t="str">
            <v>Nam</v>
          </cell>
          <cell r="F18924" t="str">
            <v>232</v>
          </cell>
          <cell r="G18924" t="str">
            <v xml:space="preserve"> 7.45</v>
          </cell>
          <cell r="H18924" t="str">
            <v xml:space="preserve"> 3.00</v>
          </cell>
          <cell r="I18924" t="str">
            <v xml:space="preserve"> 7.09</v>
          </cell>
          <cell r="J18924" t="str">
            <v xml:space="preserve"> 2.83</v>
          </cell>
          <cell r="K18924" t="str">
            <v xml:space="preserve"> 7.45</v>
          </cell>
          <cell r="L18924" t="str">
            <v xml:space="preserve"> 3.00</v>
          </cell>
        </row>
        <row r="18925">
          <cell r="A18925" t="str">
            <v>651262</v>
          </cell>
          <cell r="B18925" t="str">
            <v>Bùi Hoàng</v>
          </cell>
          <cell r="C18925" t="str">
            <v>Tuấn</v>
          </cell>
          <cell r="D18925">
            <v>220602</v>
          </cell>
          <cell r="E18925" t="str">
            <v>Nam</v>
          </cell>
          <cell r="F18925" t="str">
            <v>232</v>
          </cell>
          <cell r="G18925" t="str">
            <v xml:space="preserve"> 7.04</v>
          </cell>
          <cell r="H18925" t="str">
            <v xml:space="preserve"> 2.80</v>
          </cell>
          <cell r="I18925" t="str">
            <v xml:space="preserve"> 7.52</v>
          </cell>
          <cell r="J18925" t="str">
            <v xml:space="preserve"> 2.93</v>
          </cell>
          <cell r="K18925" t="str">
            <v xml:space="preserve"> 7.04</v>
          </cell>
          <cell r="L18925" t="str">
            <v xml:space="preserve"> 2.80</v>
          </cell>
        </row>
        <row r="18926">
          <cell r="A18926" t="str">
            <v>653493</v>
          </cell>
          <cell r="B18926" t="str">
            <v>Nguyễn Bảo</v>
          </cell>
          <cell r="C18926" t="str">
            <v>Nam</v>
          </cell>
          <cell r="D18926">
            <v>141002</v>
          </cell>
          <cell r="E18926" t="str">
            <v>Nam</v>
          </cell>
          <cell r="F18926" t="str">
            <v>232</v>
          </cell>
          <cell r="G18926" t="str">
            <v xml:space="preserve"> 5.10</v>
          </cell>
          <cell r="H18926" t="str">
            <v xml:space="preserve"> 1.63</v>
          </cell>
          <cell r="I18926" t="str">
            <v xml:space="preserve"> 6.38</v>
          </cell>
          <cell r="J18926" t="str">
            <v xml:space="preserve"> 2.37</v>
          </cell>
          <cell r="K18926" t="str">
            <v/>
          </cell>
          <cell r="L18926" t="str">
            <v/>
          </cell>
        </row>
        <row r="18927">
          <cell r="A18927" t="str">
            <v>653449</v>
          </cell>
          <cell r="B18927" t="str">
            <v>Phạm Lê Quang</v>
          </cell>
          <cell r="C18927" t="str">
            <v>Minh</v>
          </cell>
          <cell r="D18927">
            <v>130202</v>
          </cell>
          <cell r="E18927" t="str">
            <v>Nam</v>
          </cell>
          <cell r="F18927" t="str">
            <v>232</v>
          </cell>
          <cell r="G18927" t="str">
            <v xml:space="preserve"> 0.63</v>
          </cell>
          <cell r="H18927" t="str">
            <v xml:space="preserve"> 0.21</v>
          </cell>
          <cell r="I18927" t="str">
            <v xml:space="preserve"> 7.85</v>
          </cell>
          <cell r="J18927" t="str">
            <v xml:space="preserve"> 3.11</v>
          </cell>
          <cell r="K18927" t="str">
            <v/>
          </cell>
          <cell r="L18927" t="str">
            <v/>
          </cell>
        </row>
        <row r="18928">
          <cell r="A18928" t="str">
            <v>652643</v>
          </cell>
          <cell r="B18928" t="str">
            <v>Bùi Ngọc Trường</v>
          </cell>
          <cell r="C18928" t="str">
            <v>Sơn</v>
          </cell>
          <cell r="D18928">
            <v>260302</v>
          </cell>
          <cell r="E18928" t="str">
            <v>Nam</v>
          </cell>
          <cell r="F18928" t="str">
            <v>232</v>
          </cell>
          <cell r="G18928" t="str">
            <v xml:space="preserve"> 9.40</v>
          </cell>
          <cell r="H18928" t="str">
            <v xml:space="preserve"> 4.00</v>
          </cell>
          <cell r="I18928" t="str">
            <v xml:space="preserve"> 7.44</v>
          </cell>
          <cell r="J18928" t="str">
            <v xml:space="preserve"> 3.03</v>
          </cell>
          <cell r="K18928" t="str">
            <v xml:space="preserve"> 9.40</v>
          </cell>
          <cell r="L18928" t="str">
            <v xml:space="preserve"> 4.00</v>
          </cell>
        </row>
        <row r="18929">
          <cell r="A18929" t="str">
            <v>652345</v>
          </cell>
          <cell r="B18929" t="str">
            <v>Võ Thị Bích</v>
          </cell>
          <cell r="C18929" t="str">
            <v>Thủy</v>
          </cell>
          <cell r="D18929">
            <v>160102</v>
          </cell>
          <cell r="E18929" t="str">
            <v>Nữ</v>
          </cell>
          <cell r="F18929" t="str">
            <v>232</v>
          </cell>
          <cell r="G18929" t="str">
            <v xml:space="preserve"> 9.30</v>
          </cell>
          <cell r="H18929" t="str">
            <v xml:space="preserve"> 4.00</v>
          </cell>
          <cell r="I18929" t="str">
            <v xml:space="preserve"> 7.78</v>
          </cell>
          <cell r="J18929" t="str">
            <v xml:space="preserve"> 3.19</v>
          </cell>
          <cell r="K18929" t="str">
            <v xml:space="preserve"> 9.30</v>
          </cell>
          <cell r="L18929" t="str">
            <v xml:space="preserve"> 4.00</v>
          </cell>
        </row>
        <row r="18930">
          <cell r="A18930" t="str">
            <v>652334</v>
          </cell>
          <cell r="B18930" t="str">
            <v>Lê Thị Thùy</v>
          </cell>
          <cell r="C18930" t="str">
            <v>Dương</v>
          </cell>
          <cell r="D18930">
            <v>230602</v>
          </cell>
          <cell r="E18930" t="str">
            <v>Nữ</v>
          </cell>
          <cell r="F18930" t="str">
            <v>232</v>
          </cell>
          <cell r="G18930" t="str">
            <v xml:space="preserve"> 9.30</v>
          </cell>
          <cell r="H18930" t="str">
            <v xml:space="preserve"> 4.00</v>
          </cell>
          <cell r="I18930" t="str">
            <v xml:space="preserve"> 7.76</v>
          </cell>
          <cell r="J18930" t="str">
            <v xml:space="preserve"> 3.15</v>
          </cell>
          <cell r="K18930" t="str">
            <v xml:space="preserve"> 9.30</v>
          </cell>
          <cell r="L18930" t="str">
            <v xml:space="preserve"> 4.00</v>
          </cell>
        </row>
        <row r="18931">
          <cell r="A18931" t="str">
            <v>651866</v>
          </cell>
          <cell r="B18931" t="str">
            <v>Hoàng Anh</v>
          </cell>
          <cell r="C18931" t="str">
            <v>Hào</v>
          </cell>
          <cell r="D18931">
            <v>40702</v>
          </cell>
          <cell r="E18931" t="str">
            <v>Nam</v>
          </cell>
          <cell r="F18931" t="str">
            <v>232</v>
          </cell>
          <cell r="G18931" t="str">
            <v xml:space="preserve"> 9.30</v>
          </cell>
          <cell r="H18931" t="str">
            <v xml:space="preserve"> 4.00</v>
          </cell>
          <cell r="I18931" t="str">
            <v xml:space="preserve"> 7.09</v>
          </cell>
          <cell r="J18931" t="str">
            <v xml:space="preserve"> 2.73</v>
          </cell>
          <cell r="K18931" t="str">
            <v xml:space="preserve"> 9.30</v>
          </cell>
          <cell r="L18931" t="str">
            <v xml:space="preserve"> 4.00</v>
          </cell>
        </row>
        <row r="18932">
          <cell r="A18932" t="str">
            <v>655591</v>
          </cell>
          <cell r="B18932" t="str">
            <v>Lê Hồng</v>
          </cell>
          <cell r="C18932" t="str">
            <v>Quân</v>
          </cell>
          <cell r="D18932">
            <v>311202</v>
          </cell>
          <cell r="E18932" t="str">
            <v>Nam</v>
          </cell>
          <cell r="F18932" t="str">
            <v>232</v>
          </cell>
          <cell r="G18932" t="str">
            <v xml:space="preserve"> 9.20</v>
          </cell>
          <cell r="H18932" t="str">
            <v xml:space="preserve"> 4.00</v>
          </cell>
          <cell r="I18932" t="str">
            <v xml:space="preserve"> 7.65</v>
          </cell>
          <cell r="J18932" t="str">
            <v xml:space="preserve"> 3.18</v>
          </cell>
          <cell r="K18932" t="str">
            <v xml:space="preserve"> 9.20</v>
          </cell>
          <cell r="L18932" t="str">
            <v xml:space="preserve"> 4.00</v>
          </cell>
        </row>
        <row r="18933">
          <cell r="A18933" t="str">
            <v>652196</v>
          </cell>
          <cell r="B18933" t="str">
            <v>Vũ Thị Phương</v>
          </cell>
          <cell r="C18933" t="str">
            <v>Anh</v>
          </cell>
          <cell r="D18933">
            <v>140602</v>
          </cell>
          <cell r="E18933" t="str">
            <v>Nữ</v>
          </cell>
          <cell r="F18933" t="str">
            <v>232</v>
          </cell>
          <cell r="G18933" t="str">
            <v xml:space="preserve"> 9.20</v>
          </cell>
          <cell r="H18933" t="str">
            <v xml:space="preserve"> 4.00</v>
          </cell>
          <cell r="I18933" t="str">
            <v xml:space="preserve"> 7.29</v>
          </cell>
          <cell r="J18933" t="str">
            <v xml:space="preserve"> 2.91</v>
          </cell>
          <cell r="K18933" t="str">
            <v xml:space="preserve"> 9.20</v>
          </cell>
          <cell r="L18933" t="str">
            <v xml:space="preserve"> 4.00</v>
          </cell>
        </row>
        <row r="18934">
          <cell r="A18934" t="str">
            <v>651506</v>
          </cell>
          <cell r="B18934" t="str">
            <v>Phạm Như Đức</v>
          </cell>
          <cell r="C18934" t="str">
            <v>An</v>
          </cell>
          <cell r="D18934">
            <v>161102</v>
          </cell>
          <cell r="E18934" t="str">
            <v>Nam</v>
          </cell>
          <cell r="F18934" t="str">
            <v>232</v>
          </cell>
          <cell r="G18934" t="str">
            <v xml:space="preserve"> 9.20</v>
          </cell>
          <cell r="H18934" t="str">
            <v xml:space="preserve"> 4.00</v>
          </cell>
          <cell r="I18934" t="str">
            <v xml:space="preserve"> 7.21</v>
          </cell>
          <cell r="J18934" t="str">
            <v xml:space="preserve"> 2.82</v>
          </cell>
          <cell r="K18934" t="str">
            <v xml:space="preserve"> 9.20</v>
          </cell>
          <cell r="L18934" t="str">
            <v xml:space="preserve"> 4.00</v>
          </cell>
        </row>
        <row r="18935">
          <cell r="A18935" t="str">
            <v>655418</v>
          </cell>
          <cell r="B18935" t="str">
            <v>Vũ Đình</v>
          </cell>
          <cell r="C18935" t="str">
            <v>Long</v>
          </cell>
          <cell r="D18935">
            <v>140502</v>
          </cell>
          <cell r="E18935" t="str">
            <v>Nam</v>
          </cell>
          <cell r="F18935" t="str">
            <v>232</v>
          </cell>
          <cell r="G18935" t="str">
            <v xml:space="preserve"> 9.10</v>
          </cell>
          <cell r="H18935" t="str">
            <v xml:space="preserve"> 4.00</v>
          </cell>
          <cell r="I18935" t="str">
            <v xml:space="preserve"> 7.45</v>
          </cell>
          <cell r="J18935" t="str">
            <v xml:space="preserve"> 3.00</v>
          </cell>
          <cell r="K18935" t="str">
            <v xml:space="preserve"> 9.10</v>
          </cell>
          <cell r="L18935" t="str">
            <v xml:space="preserve"> 4.00</v>
          </cell>
        </row>
        <row r="18936">
          <cell r="A18936" t="str">
            <v>652646</v>
          </cell>
          <cell r="B18936" t="str">
            <v>Nguyễn Thị Thúy</v>
          </cell>
          <cell r="C18936" t="str">
            <v>Nga</v>
          </cell>
          <cell r="D18936">
            <v>60402</v>
          </cell>
          <cell r="E18936" t="str">
            <v>Nữ</v>
          </cell>
          <cell r="F18936" t="str">
            <v>232</v>
          </cell>
          <cell r="G18936" t="str">
            <v xml:space="preserve"> 9.10</v>
          </cell>
          <cell r="H18936" t="str">
            <v xml:space="preserve"> 4.00</v>
          </cell>
          <cell r="I18936" t="str">
            <v xml:space="preserve"> 7.03</v>
          </cell>
          <cell r="J18936" t="str">
            <v xml:space="preserve"> 2.69</v>
          </cell>
          <cell r="K18936" t="str">
            <v xml:space="preserve"> 9.10</v>
          </cell>
          <cell r="L18936" t="str">
            <v xml:space="preserve"> 4.00</v>
          </cell>
        </row>
        <row r="18937">
          <cell r="A18937" t="str">
            <v>652623</v>
          </cell>
          <cell r="B18937" t="str">
            <v>Phạm Hồng</v>
          </cell>
          <cell r="C18937" t="str">
            <v>Huệ</v>
          </cell>
          <cell r="D18937">
            <v>240202</v>
          </cell>
          <cell r="E18937" t="str">
            <v>Nữ</v>
          </cell>
          <cell r="F18937" t="str">
            <v>232</v>
          </cell>
          <cell r="G18937" t="str">
            <v xml:space="preserve"> 9.10</v>
          </cell>
          <cell r="H18937" t="str">
            <v xml:space="preserve"> 4.00</v>
          </cell>
          <cell r="I18937" t="str">
            <v xml:space="preserve"> 7.75</v>
          </cell>
          <cell r="J18937" t="str">
            <v xml:space="preserve"> 3.23</v>
          </cell>
          <cell r="K18937" t="str">
            <v xml:space="preserve"> 9.10</v>
          </cell>
          <cell r="L18937" t="str">
            <v xml:space="preserve"> 4.00</v>
          </cell>
        </row>
        <row r="18938">
          <cell r="A18938" t="str">
            <v>651875</v>
          </cell>
          <cell r="B18938" t="str">
            <v>Dương Thảo</v>
          </cell>
          <cell r="C18938" t="str">
            <v>My</v>
          </cell>
          <cell r="D18938">
            <v>180502</v>
          </cell>
          <cell r="E18938" t="str">
            <v>Nữ</v>
          </cell>
          <cell r="F18938" t="str">
            <v>232</v>
          </cell>
          <cell r="G18938" t="str">
            <v xml:space="preserve"> 9.10</v>
          </cell>
          <cell r="H18938" t="str">
            <v xml:space="preserve"> 4.00</v>
          </cell>
          <cell r="I18938" t="str">
            <v xml:space="preserve"> 7.51</v>
          </cell>
          <cell r="J18938" t="str">
            <v xml:space="preserve"> 2.98</v>
          </cell>
          <cell r="K18938" t="str">
            <v xml:space="preserve"> 9.10</v>
          </cell>
          <cell r="L18938" t="str">
            <v xml:space="preserve"> 4.00</v>
          </cell>
        </row>
        <row r="18939">
          <cell r="A18939" t="str">
            <v>653741</v>
          </cell>
          <cell r="B18939" t="str">
            <v>Trương Quỳnh</v>
          </cell>
          <cell r="C18939" t="str">
            <v>Hương</v>
          </cell>
          <cell r="D18939">
            <v>240702</v>
          </cell>
          <cell r="E18939" t="str">
            <v>Nữ</v>
          </cell>
          <cell r="F18939" t="str">
            <v>232</v>
          </cell>
          <cell r="G18939" t="str">
            <v xml:space="preserve"> 9.00</v>
          </cell>
          <cell r="H18939" t="str">
            <v xml:space="preserve"> 4.00</v>
          </cell>
          <cell r="I18939" t="str">
            <v xml:space="preserve"> 7.26</v>
          </cell>
          <cell r="J18939" t="str">
            <v xml:space="preserve"> 2.85</v>
          </cell>
          <cell r="K18939" t="str">
            <v xml:space="preserve"> 9.00</v>
          </cell>
          <cell r="L18939" t="str">
            <v xml:space="preserve"> 4.00</v>
          </cell>
        </row>
        <row r="18940">
          <cell r="A18940" t="str">
            <v>651654</v>
          </cell>
          <cell r="B18940" t="str">
            <v>Trần Quỳnh</v>
          </cell>
          <cell r="C18940" t="str">
            <v>Anh</v>
          </cell>
          <cell r="D18940">
            <v>211102</v>
          </cell>
          <cell r="E18940" t="str">
            <v>Nữ</v>
          </cell>
          <cell r="F18940" t="str">
            <v>232</v>
          </cell>
          <cell r="G18940" t="str">
            <v xml:space="preserve"> 9.00</v>
          </cell>
          <cell r="H18940" t="str">
            <v xml:space="preserve"> 4.00</v>
          </cell>
          <cell r="I18940" t="str">
            <v xml:space="preserve"> 7.81</v>
          </cell>
          <cell r="J18940" t="str">
            <v xml:space="preserve"> 3.22</v>
          </cell>
          <cell r="K18940" t="str">
            <v xml:space="preserve"> 9.00</v>
          </cell>
          <cell r="L18940" t="str">
            <v xml:space="preserve"> 4.00</v>
          </cell>
        </row>
        <row r="18941">
          <cell r="A18941" t="str">
            <v>655575</v>
          </cell>
          <cell r="B18941" t="str">
            <v>Trịnh Lê</v>
          </cell>
          <cell r="C18941" t="str">
            <v>Trác</v>
          </cell>
          <cell r="D18941">
            <v>60102</v>
          </cell>
          <cell r="E18941" t="str">
            <v>Nam</v>
          </cell>
          <cell r="F18941" t="str">
            <v>232</v>
          </cell>
          <cell r="G18941" t="str">
            <v xml:space="preserve"> 8.90</v>
          </cell>
          <cell r="H18941" t="str">
            <v xml:space="preserve"> 4.00</v>
          </cell>
          <cell r="I18941" t="str">
            <v xml:space="preserve"> 6.95</v>
          </cell>
          <cell r="J18941" t="str">
            <v xml:space="preserve"> 2.67</v>
          </cell>
          <cell r="K18941" t="str">
            <v xml:space="preserve"> 8.90</v>
          </cell>
          <cell r="L18941" t="str">
            <v xml:space="preserve"> 4.00</v>
          </cell>
        </row>
        <row r="18942">
          <cell r="A18942" t="str">
            <v>652558</v>
          </cell>
          <cell r="B18942" t="str">
            <v>Phạm Thị Minh</v>
          </cell>
          <cell r="C18942" t="str">
            <v>Huyền</v>
          </cell>
          <cell r="D18942">
            <v>20302</v>
          </cell>
          <cell r="E18942" t="str">
            <v>Nữ</v>
          </cell>
          <cell r="F18942" t="str">
            <v>232</v>
          </cell>
          <cell r="G18942" t="str">
            <v xml:space="preserve"> 8.90</v>
          </cell>
          <cell r="H18942" t="str">
            <v xml:space="preserve"> 4.00</v>
          </cell>
          <cell r="I18942" t="str">
            <v xml:space="preserve"> 7.87</v>
          </cell>
          <cell r="J18942" t="str">
            <v xml:space="preserve"> 3.30</v>
          </cell>
          <cell r="K18942" t="str">
            <v xml:space="preserve"> 8.90</v>
          </cell>
          <cell r="L18942" t="str">
            <v xml:space="preserve"> 4.00</v>
          </cell>
        </row>
        <row r="18943">
          <cell r="A18943" t="str">
            <v>652368</v>
          </cell>
          <cell r="B18943" t="str">
            <v>Hà Thị Linh</v>
          </cell>
          <cell r="C18943" t="str">
            <v>Chi</v>
          </cell>
          <cell r="D18943">
            <v>280802</v>
          </cell>
          <cell r="E18943" t="str">
            <v>Nữ</v>
          </cell>
          <cell r="F18943" t="str">
            <v>232</v>
          </cell>
          <cell r="G18943" t="str">
            <v xml:space="preserve"> 8.90</v>
          </cell>
          <cell r="H18943" t="str">
            <v xml:space="preserve"> 4.00</v>
          </cell>
          <cell r="I18943" t="str">
            <v xml:space="preserve"> 7.23</v>
          </cell>
          <cell r="J18943" t="str">
            <v xml:space="preserve"> 2.87</v>
          </cell>
          <cell r="K18943" t="str">
            <v xml:space="preserve"> 8.90</v>
          </cell>
          <cell r="L18943" t="str">
            <v xml:space="preserve"> 4.00</v>
          </cell>
        </row>
        <row r="18944">
          <cell r="A18944" t="str">
            <v>652347</v>
          </cell>
          <cell r="B18944" t="str">
            <v>Lê Thị Khánh</v>
          </cell>
          <cell r="C18944" t="str">
            <v>Huyền</v>
          </cell>
          <cell r="D18944">
            <v>30402</v>
          </cell>
          <cell r="E18944" t="str">
            <v>Nữ</v>
          </cell>
          <cell r="F18944" t="str">
            <v>232</v>
          </cell>
          <cell r="G18944" t="str">
            <v xml:space="preserve"> 8.90</v>
          </cell>
          <cell r="H18944" t="str">
            <v xml:space="preserve"> 4.00</v>
          </cell>
          <cell r="I18944" t="str">
            <v xml:space="preserve"> 7.73</v>
          </cell>
          <cell r="J18944" t="str">
            <v xml:space="preserve"> 3.19</v>
          </cell>
          <cell r="K18944" t="str">
            <v xml:space="preserve"> 8.90</v>
          </cell>
          <cell r="L18944" t="str">
            <v xml:space="preserve"> 4.00</v>
          </cell>
        </row>
        <row r="18945">
          <cell r="A18945" t="str">
            <v>651583</v>
          </cell>
          <cell r="B18945" t="str">
            <v>Nguyễn Vương</v>
          </cell>
          <cell r="C18945" t="str">
            <v>Thành</v>
          </cell>
          <cell r="D18945">
            <v>70202</v>
          </cell>
          <cell r="E18945" t="str">
            <v>Nam</v>
          </cell>
          <cell r="F18945" t="str">
            <v>232</v>
          </cell>
          <cell r="G18945" t="str">
            <v xml:space="preserve"> 8.90</v>
          </cell>
          <cell r="H18945" t="str">
            <v xml:space="preserve"> 4.00</v>
          </cell>
          <cell r="I18945" t="str">
            <v xml:space="preserve"> 7.04</v>
          </cell>
          <cell r="J18945" t="str">
            <v xml:space="preserve"> 2.76</v>
          </cell>
          <cell r="K18945" t="str">
            <v xml:space="preserve"> 8.90</v>
          </cell>
          <cell r="L18945" t="str">
            <v xml:space="preserve"> 4.00</v>
          </cell>
        </row>
        <row r="18946">
          <cell r="A18946" t="str">
            <v>653982</v>
          </cell>
          <cell r="B18946" t="str">
            <v>Trương Thị Như</v>
          </cell>
          <cell r="C18946" t="str">
            <v>Quỳnh</v>
          </cell>
          <cell r="D18946">
            <v>130802</v>
          </cell>
          <cell r="E18946" t="str">
            <v>Nữ</v>
          </cell>
          <cell r="F18946" t="str">
            <v>232</v>
          </cell>
          <cell r="G18946" t="str">
            <v xml:space="preserve"> 8.80</v>
          </cell>
          <cell r="H18946" t="str">
            <v xml:space="preserve"> 4.00</v>
          </cell>
          <cell r="I18946" t="str">
            <v xml:space="preserve"> 7.56</v>
          </cell>
          <cell r="J18946" t="str">
            <v xml:space="preserve"> 3.03</v>
          </cell>
          <cell r="K18946" t="str">
            <v xml:space="preserve"> 8.80</v>
          </cell>
          <cell r="L18946" t="str">
            <v xml:space="preserve"> 4.00</v>
          </cell>
        </row>
        <row r="18947">
          <cell r="A18947" t="str">
            <v>652662</v>
          </cell>
          <cell r="B18947" t="str">
            <v>Nguyễn Anh</v>
          </cell>
          <cell r="C18947" t="str">
            <v>Dũng</v>
          </cell>
          <cell r="D18947">
            <v>281102</v>
          </cell>
          <cell r="E18947" t="str">
            <v>Nam</v>
          </cell>
          <cell r="F18947" t="str">
            <v>232</v>
          </cell>
          <cell r="G18947" t="str">
            <v xml:space="preserve"> 8.80</v>
          </cell>
          <cell r="H18947" t="str">
            <v xml:space="preserve"> 4.00</v>
          </cell>
          <cell r="I18947" t="str">
            <v xml:space="preserve"> 6.89</v>
          </cell>
          <cell r="J18947" t="str">
            <v xml:space="preserve"> 2.64</v>
          </cell>
          <cell r="K18947" t="str">
            <v xml:space="preserve"> 8.80</v>
          </cell>
          <cell r="L18947" t="str">
            <v xml:space="preserve"> 4.00</v>
          </cell>
        </row>
        <row r="18948">
          <cell r="A18948" t="str">
            <v>652549</v>
          </cell>
          <cell r="B18948" t="str">
            <v>Hồ Việt Phương</v>
          </cell>
          <cell r="C18948" t="str">
            <v>Lê</v>
          </cell>
          <cell r="D18948">
            <v>40702</v>
          </cell>
          <cell r="E18948" t="str">
            <v>Nữ</v>
          </cell>
          <cell r="F18948" t="str">
            <v>232</v>
          </cell>
          <cell r="G18948" t="str">
            <v xml:space="preserve"> 8.80</v>
          </cell>
          <cell r="H18948" t="str">
            <v xml:space="preserve"> 4.00</v>
          </cell>
          <cell r="I18948" t="str">
            <v xml:space="preserve"> 8.31</v>
          </cell>
          <cell r="J18948" t="str">
            <v xml:space="preserve"> 3.53</v>
          </cell>
          <cell r="K18948" t="str">
            <v xml:space="preserve"> 8.80</v>
          </cell>
          <cell r="L18948" t="str">
            <v xml:space="preserve"> 4.00</v>
          </cell>
        </row>
        <row r="18949">
          <cell r="A18949" t="str">
            <v>651669</v>
          </cell>
          <cell r="B18949" t="str">
            <v>Nguyễn Quỳnh</v>
          </cell>
          <cell r="C18949" t="str">
            <v>Lan</v>
          </cell>
          <cell r="D18949">
            <v>201202</v>
          </cell>
          <cell r="E18949" t="str">
            <v>Nữ</v>
          </cell>
          <cell r="F18949" t="str">
            <v>232</v>
          </cell>
          <cell r="G18949" t="str">
            <v xml:space="preserve"> 8.80</v>
          </cell>
          <cell r="H18949" t="str">
            <v xml:space="preserve"> 4.00</v>
          </cell>
          <cell r="I18949" t="str">
            <v xml:space="preserve"> 7.38</v>
          </cell>
          <cell r="J18949" t="str">
            <v xml:space="preserve"> 2.94</v>
          </cell>
          <cell r="K18949" t="str">
            <v xml:space="preserve"> 8.80</v>
          </cell>
          <cell r="L18949" t="str">
            <v xml:space="preserve"> 4.00</v>
          </cell>
        </row>
        <row r="18950">
          <cell r="A18950" t="str">
            <v>652569</v>
          </cell>
          <cell r="B18950" t="str">
            <v>Đào Thị Minh</v>
          </cell>
          <cell r="C18950" t="str">
            <v>Hiếu</v>
          </cell>
          <cell r="D18950">
            <v>280502</v>
          </cell>
          <cell r="E18950" t="str">
            <v>Nữ</v>
          </cell>
          <cell r="F18950" t="str">
            <v>232</v>
          </cell>
          <cell r="G18950" t="str">
            <v xml:space="preserve"> 8.70</v>
          </cell>
          <cell r="H18950" t="str">
            <v xml:space="preserve"> 4.00</v>
          </cell>
          <cell r="I18950" t="str">
            <v xml:space="preserve"> 6.91</v>
          </cell>
          <cell r="J18950" t="str">
            <v xml:space="preserve"> 2.69</v>
          </cell>
          <cell r="K18950" t="str">
            <v xml:space="preserve"> 8.70</v>
          </cell>
          <cell r="L18950" t="str">
            <v xml:space="preserve"> 4.00</v>
          </cell>
        </row>
        <row r="18951">
          <cell r="A18951" t="str">
            <v>652205</v>
          </cell>
          <cell r="B18951" t="str">
            <v>Phan Nguyễn Thu</v>
          </cell>
          <cell r="C18951" t="str">
            <v>Phương</v>
          </cell>
          <cell r="D18951">
            <v>270802</v>
          </cell>
          <cell r="E18951" t="str">
            <v>Nữ</v>
          </cell>
          <cell r="F18951" t="str">
            <v>232</v>
          </cell>
          <cell r="G18951" t="str">
            <v xml:space="preserve"> 8.70</v>
          </cell>
          <cell r="H18951" t="str">
            <v xml:space="preserve"> 4.00</v>
          </cell>
          <cell r="I18951" t="str">
            <v xml:space="preserve"> 8.00</v>
          </cell>
          <cell r="J18951" t="str">
            <v xml:space="preserve"> 3.30</v>
          </cell>
          <cell r="K18951" t="str">
            <v xml:space="preserve"> 8.70</v>
          </cell>
          <cell r="L18951" t="str">
            <v xml:space="preserve"> 4.00</v>
          </cell>
        </row>
        <row r="18952">
          <cell r="A18952" t="str">
            <v>651919</v>
          </cell>
          <cell r="B18952" t="str">
            <v>Lê Hồng</v>
          </cell>
          <cell r="C18952" t="str">
            <v>Nhung</v>
          </cell>
          <cell r="D18952">
            <v>100602</v>
          </cell>
          <cell r="E18952" t="str">
            <v>Nữ</v>
          </cell>
          <cell r="F18952" t="str">
            <v>232</v>
          </cell>
          <cell r="G18952" t="str">
            <v xml:space="preserve"> 8.70</v>
          </cell>
          <cell r="H18952" t="str">
            <v xml:space="preserve"> 4.00</v>
          </cell>
          <cell r="I18952" t="str">
            <v xml:space="preserve"> 7.14</v>
          </cell>
          <cell r="J18952" t="str">
            <v xml:space="preserve"> 2.82</v>
          </cell>
          <cell r="K18952" t="str">
            <v xml:space="preserve"> 8.70</v>
          </cell>
          <cell r="L18952" t="str">
            <v xml:space="preserve"> 4.00</v>
          </cell>
        </row>
        <row r="18953">
          <cell r="A18953" t="str">
            <v>654357</v>
          </cell>
          <cell r="B18953" t="str">
            <v>Hoàng Thị ánh</v>
          </cell>
          <cell r="C18953" t="str">
            <v>Tuyết</v>
          </cell>
          <cell r="D18953">
            <v>280202</v>
          </cell>
          <cell r="E18953" t="str">
            <v>Nữ</v>
          </cell>
          <cell r="F18953" t="str">
            <v>232</v>
          </cell>
          <cell r="G18953" t="str">
            <v xml:space="preserve"> 8.60</v>
          </cell>
          <cell r="H18953" t="str">
            <v xml:space="preserve"> 3.91</v>
          </cell>
          <cell r="I18953" t="str">
            <v xml:space="preserve"> 7.09</v>
          </cell>
          <cell r="J18953" t="str">
            <v xml:space="preserve"> 2.77</v>
          </cell>
          <cell r="K18953" t="str">
            <v xml:space="preserve"> 8.60</v>
          </cell>
          <cell r="L18953" t="str">
            <v xml:space="preserve"> 3.91</v>
          </cell>
        </row>
        <row r="18954">
          <cell r="A18954" t="str">
            <v>651222</v>
          </cell>
          <cell r="B18954" t="str">
            <v>Vũ Thị Lan</v>
          </cell>
          <cell r="C18954" t="str">
            <v>Anh</v>
          </cell>
          <cell r="D18954">
            <v>230502</v>
          </cell>
          <cell r="E18954" t="str">
            <v>Nữ</v>
          </cell>
          <cell r="F18954" t="str">
            <v>232</v>
          </cell>
          <cell r="G18954" t="str">
            <v xml:space="preserve"> 8.60</v>
          </cell>
          <cell r="H18954" t="str">
            <v xml:space="preserve"> 4.00</v>
          </cell>
          <cell r="I18954" t="str">
            <v xml:space="preserve"> 7.19</v>
          </cell>
          <cell r="J18954" t="str">
            <v xml:space="preserve"> 2.84</v>
          </cell>
          <cell r="K18954" t="str">
            <v xml:space="preserve"> 8.60</v>
          </cell>
          <cell r="L18954" t="str">
            <v xml:space="preserve"> 4.00</v>
          </cell>
        </row>
        <row r="18955">
          <cell r="A18955" t="str">
            <v>651852</v>
          </cell>
          <cell r="B18955" t="str">
            <v>Nguyễn Đình</v>
          </cell>
          <cell r="C18955" t="str">
            <v>Triết</v>
          </cell>
          <cell r="D18955">
            <v>50702</v>
          </cell>
          <cell r="E18955" t="str">
            <v>Nam</v>
          </cell>
          <cell r="F18955" t="str">
            <v>232</v>
          </cell>
          <cell r="G18955" t="str">
            <v xml:space="preserve"> 8.50</v>
          </cell>
          <cell r="H18955" t="str">
            <v xml:space="preserve"> 3.75</v>
          </cell>
          <cell r="I18955" t="str">
            <v xml:space="preserve"> 7.06</v>
          </cell>
          <cell r="J18955" t="str">
            <v xml:space="preserve"> 2.74</v>
          </cell>
          <cell r="K18955" t="str">
            <v xml:space="preserve"> 8.50</v>
          </cell>
          <cell r="L18955" t="str">
            <v xml:space="preserve"> 3.75</v>
          </cell>
        </row>
        <row r="18956">
          <cell r="A18956" t="str">
            <v>653766</v>
          </cell>
          <cell r="B18956" t="str">
            <v>Nguyễn Bá</v>
          </cell>
          <cell r="C18956" t="str">
            <v>Lâm</v>
          </cell>
          <cell r="D18956">
            <v>300100</v>
          </cell>
          <cell r="E18956" t="str">
            <v>Nam</v>
          </cell>
          <cell r="F18956" t="str">
            <v>232</v>
          </cell>
          <cell r="G18956" t="str">
            <v xml:space="preserve"> 8.40</v>
          </cell>
          <cell r="H18956" t="str">
            <v xml:space="preserve"> 3.83</v>
          </cell>
          <cell r="I18956" t="str">
            <v xml:space="preserve"> 7.09</v>
          </cell>
          <cell r="J18956" t="str">
            <v xml:space="preserve"> 2.79</v>
          </cell>
          <cell r="K18956" t="str">
            <v xml:space="preserve"> 8.40</v>
          </cell>
          <cell r="L18956" t="str">
            <v xml:space="preserve"> 3.83</v>
          </cell>
        </row>
        <row r="18957">
          <cell r="A18957" t="str">
            <v>652538</v>
          </cell>
          <cell r="B18957" t="str">
            <v>Lã Tuấn</v>
          </cell>
          <cell r="C18957" t="str">
            <v>Anh</v>
          </cell>
          <cell r="D18957">
            <v>151002</v>
          </cell>
          <cell r="E18957" t="str">
            <v>Nam</v>
          </cell>
          <cell r="F18957" t="str">
            <v>232</v>
          </cell>
          <cell r="G18957" t="str">
            <v xml:space="preserve"> 8.30</v>
          </cell>
          <cell r="H18957" t="str">
            <v xml:space="preserve"> 3.50</v>
          </cell>
          <cell r="I18957" t="str">
            <v xml:space="preserve"> 6.86</v>
          </cell>
          <cell r="J18957" t="str">
            <v xml:space="preserve"> 2.62</v>
          </cell>
          <cell r="K18957" t="str">
            <v xml:space="preserve"> 8.30</v>
          </cell>
          <cell r="L18957" t="str">
            <v xml:space="preserve"> 3.50</v>
          </cell>
        </row>
        <row r="18958">
          <cell r="A18958" t="str">
            <v>651798</v>
          </cell>
          <cell r="B18958" t="str">
            <v>Trịnh Bá</v>
          </cell>
          <cell r="C18958" t="str">
            <v>Dương</v>
          </cell>
          <cell r="D18958">
            <v>110902</v>
          </cell>
          <cell r="E18958" t="str">
            <v>Nam</v>
          </cell>
          <cell r="F18958" t="str">
            <v>232</v>
          </cell>
          <cell r="G18958" t="str">
            <v xml:space="preserve"> 8.30</v>
          </cell>
          <cell r="H18958" t="str">
            <v xml:space="preserve"> 3.50</v>
          </cell>
          <cell r="I18958" t="str">
            <v xml:space="preserve"> 6.81</v>
          </cell>
          <cell r="J18958" t="str">
            <v xml:space="preserve"> 2.55</v>
          </cell>
          <cell r="K18958" t="str">
            <v/>
          </cell>
          <cell r="L18958" t="str">
            <v/>
          </cell>
        </row>
        <row r="18959">
          <cell r="A18959" t="str">
            <v>654715</v>
          </cell>
          <cell r="B18959" t="str">
            <v>Nguyễn Trung</v>
          </cell>
          <cell r="C18959" t="str">
            <v>Dũng</v>
          </cell>
          <cell r="D18959">
            <v>220702</v>
          </cell>
          <cell r="E18959" t="str">
            <v>Nam</v>
          </cell>
          <cell r="F18959" t="str">
            <v>232</v>
          </cell>
          <cell r="G18959" t="str">
            <v xml:space="preserve"> 7.96</v>
          </cell>
          <cell r="H18959" t="str">
            <v xml:space="preserve"> 3.23</v>
          </cell>
          <cell r="I18959" t="str">
            <v xml:space="preserve"> 7.10</v>
          </cell>
          <cell r="J18959" t="str">
            <v xml:space="preserve"> 2.74</v>
          </cell>
          <cell r="K18959" t="str">
            <v xml:space="preserve"> 7.96</v>
          </cell>
          <cell r="L18959" t="str">
            <v xml:space="preserve"> 3.23</v>
          </cell>
        </row>
        <row r="18960">
          <cell r="A18960" t="str">
            <v>651234</v>
          </cell>
          <cell r="B18960" t="str">
            <v>Nguyễn Đỗ</v>
          </cell>
          <cell r="C18960" t="str">
            <v>Công</v>
          </cell>
          <cell r="D18960">
            <v>101102</v>
          </cell>
          <cell r="E18960" t="str">
            <v>Nam</v>
          </cell>
          <cell r="F18960" t="str">
            <v>232</v>
          </cell>
          <cell r="G18960" t="str">
            <v xml:space="preserve"> 7.80</v>
          </cell>
          <cell r="H18960" t="str">
            <v xml:space="preserve"> 3.00</v>
          </cell>
          <cell r="I18960" t="str">
            <v xml:space="preserve"> 7.02</v>
          </cell>
          <cell r="J18960" t="str">
            <v xml:space="preserve"> 2.69</v>
          </cell>
          <cell r="K18960" t="str">
            <v xml:space="preserve"> 7.80</v>
          </cell>
          <cell r="L18960" t="str">
            <v xml:space="preserve"> 3.00</v>
          </cell>
        </row>
        <row r="18961">
          <cell r="A18961" t="str">
            <v>652143</v>
          </cell>
          <cell r="B18961" t="str">
            <v>Nguyễn Minh</v>
          </cell>
          <cell r="C18961" t="str">
            <v>Quang</v>
          </cell>
          <cell r="D18961">
            <v>240502</v>
          </cell>
          <cell r="E18961" t="str">
            <v>Nam</v>
          </cell>
          <cell r="F18961" t="str">
            <v>232</v>
          </cell>
          <cell r="G18961" t="str">
            <v xml:space="preserve"> 7.55</v>
          </cell>
          <cell r="H18961" t="str">
            <v xml:space="preserve"> 3.08</v>
          </cell>
          <cell r="I18961" t="str">
            <v xml:space="preserve"> 6.88</v>
          </cell>
          <cell r="J18961" t="str">
            <v xml:space="preserve"> 2.59</v>
          </cell>
          <cell r="K18961" t="str">
            <v/>
          </cell>
          <cell r="L18961" t="str">
            <v/>
          </cell>
        </row>
        <row r="18962">
          <cell r="A18962" t="str">
            <v>654398</v>
          </cell>
          <cell r="B18962" t="str">
            <v>Nguyễn Cảnh</v>
          </cell>
          <cell r="C18962" t="str">
            <v>Dương</v>
          </cell>
          <cell r="D18962">
            <v>191102</v>
          </cell>
          <cell r="E18962" t="str">
            <v>Nam</v>
          </cell>
          <cell r="F18962" t="str">
            <v>232</v>
          </cell>
          <cell r="G18962" t="str">
            <v xml:space="preserve"> 7.38</v>
          </cell>
          <cell r="H18962" t="str">
            <v xml:space="preserve"> 3.07</v>
          </cell>
          <cell r="I18962" t="str">
            <v xml:space="preserve"> 6.73</v>
          </cell>
          <cell r="J18962" t="str">
            <v xml:space="preserve"> 2.50</v>
          </cell>
          <cell r="K18962" t="str">
            <v/>
          </cell>
          <cell r="L18962" t="str">
            <v/>
          </cell>
        </row>
        <row r="18963">
          <cell r="A18963" t="str">
            <v>651603</v>
          </cell>
          <cell r="B18963" t="str">
            <v>Nguyễn Chu Minh</v>
          </cell>
          <cell r="C18963" t="str">
            <v>Đắc</v>
          </cell>
          <cell r="D18963">
            <v>120302</v>
          </cell>
          <cell r="E18963" t="str">
            <v>Nam</v>
          </cell>
          <cell r="F18963" t="str">
            <v>232</v>
          </cell>
          <cell r="G18963" t="str">
            <v xml:space="preserve"> 7.06</v>
          </cell>
          <cell r="H18963" t="str">
            <v xml:space="preserve"> 2.75</v>
          </cell>
          <cell r="I18963" t="str">
            <v xml:space="preserve"> 7.01</v>
          </cell>
          <cell r="J18963" t="str">
            <v xml:space="preserve"> 2.80</v>
          </cell>
          <cell r="K18963" t="str">
            <v/>
          </cell>
          <cell r="L18963" t="str">
            <v/>
          </cell>
        </row>
        <row r="18964">
          <cell r="A18964" t="str">
            <v>652350</v>
          </cell>
          <cell r="B18964" t="str">
            <v>Nguyễn Hoàng</v>
          </cell>
          <cell r="C18964" t="str">
            <v>Việt</v>
          </cell>
          <cell r="D18964">
            <v>40802</v>
          </cell>
          <cell r="E18964" t="str">
            <v>Nam</v>
          </cell>
          <cell r="F18964" t="str">
            <v>232</v>
          </cell>
          <cell r="G18964" t="str">
            <v xml:space="preserve"> 6.65</v>
          </cell>
          <cell r="H18964" t="str">
            <v xml:space="preserve"> 2.46</v>
          </cell>
          <cell r="I18964" t="str">
            <v xml:space="preserve"> 6.62</v>
          </cell>
          <cell r="J18964" t="str">
            <v xml:space="preserve"> 2.50</v>
          </cell>
          <cell r="K18964" t="str">
            <v xml:space="preserve"> 6.65</v>
          </cell>
          <cell r="L18964" t="str">
            <v xml:space="preserve"> 2.46</v>
          </cell>
        </row>
        <row r="18965">
          <cell r="A18965" t="str">
            <v>651707</v>
          </cell>
          <cell r="B18965" t="str">
            <v>Nguyễn Thị</v>
          </cell>
          <cell r="C18965" t="str">
            <v>Dung</v>
          </cell>
          <cell r="D18965">
            <v>190601</v>
          </cell>
          <cell r="E18965" t="str">
            <v>Nữ</v>
          </cell>
          <cell r="F18965" t="str">
            <v>232</v>
          </cell>
          <cell r="G18965" t="str">
            <v xml:space="preserve"> 5.50</v>
          </cell>
          <cell r="H18965" t="str">
            <v xml:space="preserve"> 2.00</v>
          </cell>
          <cell r="I18965" t="str">
            <v xml:space="preserve"> 7.03</v>
          </cell>
          <cell r="J18965" t="str">
            <v xml:space="preserve"> 2.71</v>
          </cell>
          <cell r="K18965" t="str">
            <v xml:space="preserve"> 5.50</v>
          </cell>
          <cell r="L18965" t="str">
            <v xml:space="preserve"> 2.00</v>
          </cell>
        </row>
        <row r="18966">
          <cell r="A18966" t="str">
            <v>652552</v>
          </cell>
          <cell r="B18966" t="str">
            <v>Nguyễn Thị Huyền</v>
          </cell>
          <cell r="C18966" t="str">
            <v>Linh</v>
          </cell>
          <cell r="D18966">
            <v>70302</v>
          </cell>
          <cell r="E18966" t="str">
            <v>Nữ</v>
          </cell>
          <cell r="F18966" t="str">
            <v>232</v>
          </cell>
          <cell r="G18966" t="str">
            <v xml:space="preserve"> 0.00</v>
          </cell>
          <cell r="H18966" t="str">
            <v xml:space="preserve"> 0.00</v>
          </cell>
          <cell r="I18966" t="str">
            <v xml:space="preserve"> 7.54</v>
          </cell>
          <cell r="J18966" t="str">
            <v xml:space="preserve"> 3.09</v>
          </cell>
          <cell r="K18966" t="str">
            <v/>
          </cell>
          <cell r="L18966" t="str">
            <v/>
          </cell>
        </row>
        <row r="18967">
          <cell r="A18967" t="str">
            <v>651677</v>
          </cell>
          <cell r="B18967" t="str">
            <v>Trần Lê Thảo</v>
          </cell>
          <cell r="C18967" t="str">
            <v>Ly</v>
          </cell>
          <cell r="D18967">
            <v>70202</v>
          </cell>
          <cell r="E18967" t="str">
            <v>Nữ</v>
          </cell>
          <cell r="F18967" t="str">
            <v>232</v>
          </cell>
          <cell r="G18967" t="str">
            <v xml:space="preserve"> 0.00</v>
          </cell>
          <cell r="H18967" t="str">
            <v xml:space="preserve"> 0.00</v>
          </cell>
          <cell r="I18967" t="str">
            <v xml:space="preserve"> 6.56</v>
          </cell>
          <cell r="J18967" t="str">
            <v xml:space="preserve"> 2.46</v>
          </cell>
          <cell r="K18967" t="str">
            <v/>
          </cell>
          <cell r="L18967" t="str">
            <v/>
          </cell>
        </row>
        <row r="18968">
          <cell r="A18968" t="str">
            <v>652100</v>
          </cell>
          <cell r="B18968" t="str">
            <v>Trần Thị Kiều</v>
          </cell>
          <cell r="C18968" t="str">
            <v>Chinh</v>
          </cell>
          <cell r="D18968">
            <v>300702</v>
          </cell>
          <cell r="E18968" t="str">
            <v>Nữ</v>
          </cell>
          <cell r="F18968" t="str">
            <v>232</v>
          </cell>
          <cell r="G18968" t="str">
            <v xml:space="preserve"> 9.50</v>
          </cell>
          <cell r="H18968" t="str">
            <v xml:space="preserve"> 4.00</v>
          </cell>
          <cell r="I18968" t="str">
            <v xml:space="preserve"> 7.65</v>
          </cell>
          <cell r="J18968" t="str">
            <v xml:space="preserve"> 3.10</v>
          </cell>
          <cell r="K18968" t="str">
            <v xml:space="preserve"> 9.50</v>
          </cell>
          <cell r="L18968" t="str">
            <v xml:space="preserve"> 4.00</v>
          </cell>
        </row>
        <row r="18969">
          <cell r="A18969" t="str">
            <v>653211</v>
          </cell>
          <cell r="B18969" t="str">
            <v>Đặng Duy</v>
          </cell>
          <cell r="C18969" t="str">
            <v>Hưng</v>
          </cell>
          <cell r="D18969">
            <v>200802</v>
          </cell>
          <cell r="E18969" t="str">
            <v>Nam</v>
          </cell>
          <cell r="F18969" t="str">
            <v>232</v>
          </cell>
          <cell r="G18969" t="str">
            <v xml:space="preserve"> 9.30</v>
          </cell>
          <cell r="H18969" t="str">
            <v xml:space="preserve"> 4.00</v>
          </cell>
          <cell r="I18969" t="str">
            <v xml:space="preserve"> 7.28</v>
          </cell>
          <cell r="J18969" t="str">
            <v xml:space="preserve"> 2.93</v>
          </cell>
          <cell r="K18969" t="str">
            <v xml:space="preserve"> 9.30</v>
          </cell>
          <cell r="L18969" t="str">
            <v xml:space="preserve"> 4.00</v>
          </cell>
        </row>
        <row r="18970">
          <cell r="A18970" t="str">
            <v>656006</v>
          </cell>
          <cell r="B18970" t="str">
            <v>Nguyễn Đức</v>
          </cell>
          <cell r="C18970" t="str">
            <v>Thái</v>
          </cell>
          <cell r="D18970">
            <v>200702</v>
          </cell>
          <cell r="E18970" t="str">
            <v>Nam</v>
          </cell>
          <cell r="F18970" t="str">
            <v>232</v>
          </cell>
          <cell r="G18970" t="str">
            <v xml:space="preserve"> 9.10</v>
          </cell>
          <cell r="H18970" t="str">
            <v xml:space="preserve"> 4.00</v>
          </cell>
          <cell r="I18970" t="str">
            <v xml:space="preserve"> 7.24</v>
          </cell>
          <cell r="J18970" t="str">
            <v xml:space="preserve"> 2.87</v>
          </cell>
          <cell r="K18970" t="str">
            <v xml:space="preserve"> 9.10</v>
          </cell>
          <cell r="L18970" t="str">
            <v xml:space="preserve"> 4.00</v>
          </cell>
        </row>
        <row r="18971">
          <cell r="A18971" t="str">
            <v>653934</v>
          </cell>
          <cell r="B18971" t="str">
            <v>Lê Minh</v>
          </cell>
          <cell r="C18971" t="str">
            <v>Thư</v>
          </cell>
          <cell r="D18971">
            <v>280802</v>
          </cell>
          <cell r="E18971" t="str">
            <v>Nam</v>
          </cell>
          <cell r="F18971" t="str">
            <v>232</v>
          </cell>
          <cell r="G18971" t="str">
            <v xml:space="preserve"> 9.10</v>
          </cell>
          <cell r="H18971" t="str">
            <v xml:space="preserve"> 4.00</v>
          </cell>
          <cell r="I18971" t="str">
            <v xml:space="preserve"> 6.97</v>
          </cell>
          <cell r="J18971" t="str">
            <v xml:space="preserve"> 2.67</v>
          </cell>
          <cell r="K18971" t="str">
            <v xml:space="preserve"> 9.10</v>
          </cell>
          <cell r="L18971" t="str">
            <v xml:space="preserve"> 4.00</v>
          </cell>
        </row>
        <row r="18972">
          <cell r="A18972" t="str">
            <v>650384</v>
          </cell>
          <cell r="B18972" t="str">
            <v>Dương Thị Linh</v>
          </cell>
          <cell r="C18972" t="str">
            <v>Chi</v>
          </cell>
          <cell r="D18972">
            <v>70702</v>
          </cell>
          <cell r="E18972" t="str">
            <v>Nữ</v>
          </cell>
          <cell r="F18972" t="str">
            <v>232</v>
          </cell>
          <cell r="G18972" t="str">
            <v xml:space="preserve"> 9.10</v>
          </cell>
          <cell r="H18972" t="str">
            <v xml:space="preserve"> 4.00</v>
          </cell>
          <cell r="I18972" t="str">
            <v xml:space="preserve"> 7.37</v>
          </cell>
          <cell r="J18972" t="str">
            <v xml:space="preserve"> 2.93</v>
          </cell>
          <cell r="K18972" t="str">
            <v xml:space="preserve"> 9.10</v>
          </cell>
          <cell r="L18972" t="str">
            <v xml:space="preserve"> 4.00</v>
          </cell>
        </row>
        <row r="18973">
          <cell r="A18973" t="str">
            <v>657101</v>
          </cell>
          <cell r="B18973" t="str">
            <v>Lê Nguyễn Ngọc</v>
          </cell>
          <cell r="C18973" t="str">
            <v>Linh</v>
          </cell>
          <cell r="D18973">
            <v>110902</v>
          </cell>
          <cell r="E18973" t="str">
            <v>Nữ</v>
          </cell>
          <cell r="F18973" t="str">
            <v>232</v>
          </cell>
          <cell r="G18973" t="str">
            <v xml:space="preserve"> 9.00</v>
          </cell>
          <cell r="H18973" t="str">
            <v xml:space="preserve"> 4.00</v>
          </cell>
          <cell r="I18973" t="str">
            <v xml:space="preserve"> 7.01</v>
          </cell>
          <cell r="J18973" t="str">
            <v xml:space="preserve"> 2.68</v>
          </cell>
          <cell r="K18973" t="str">
            <v xml:space="preserve"> 9.00</v>
          </cell>
          <cell r="L18973" t="str">
            <v xml:space="preserve"> 4.00</v>
          </cell>
        </row>
        <row r="18974">
          <cell r="A18974" t="str">
            <v>653512</v>
          </cell>
          <cell r="B18974" t="str">
            <v>Trần Thị Quỳnh</v>
          </cell>
          <cell r="C18974" t="str">
            <v>Trang</v>
          </cell>
          <cell r="D18974">
            <v>110802</v>
          </cell>
          <cell r="E18974" t="str">
            <v>Nữ</v>
          </cell>
          <cell r="F18974" t="str">
            <v>232</v>
          </cell>
          <cell r="G18974" t="str">
            <v xml:space="preserve"> 9.00</v>
          </cell>
          <cell r="H18974" t="str">
            <v xml:space="preserve"> 4.00</v>
          </cell>
          <cell r="I18974" t="str">
            <v xml:space="preserve"> 7.92</v>
          </cell>
          <cell r="J18974" t="str">
            <v xml:space="preserve"> 3.30</v>
          </cell>
          <cell r="K18974" t="str">
            <v xml:space="preserve"> 9.00</v>
          </cell>
          <cell r="L18974" t="str">
            <v xml:space="preserve"> 4.00</v>
          </cell>
        </row>
        <row r="18975">
          <cell r="A18975" t="str">
            <v>650165</v>
          </cell>
          <cell r="B18975" t="str">
            <v>Nguyễn Thị Thùy</v>
          </cell>
          <cell r="C18975" t="str">
            <v>Trang</v>
          </cell>
          <cell r="D18975">
            <v>211202</v>
          </cell>
          <cell r="E18975" t="str">
            <v>Nữ</v>
          </cell>
          <cell r="F18975" t="str">
            <v>232</v>
          </cell>
          <cell r="G18975" t="str">
            <v xml:space="preserve"> 9.00</v>
          </cell>
          <cell r="H18975" t="str">
            <v xml:space="preserve"> 4.00</v>
          </cell>
          <cell r="I18975" t="str">
            <v xml:space="preserve"> 6.88</v>
          </cell>
          <cell r="J18975" t="str">
            <v xml:space="preserve"> 2.66</v>
          </cell>
          <cell r="K18975" t="str">
            <v xml:space="preserve"> 9.00</v>
          </cell>
          <cell r="L18975" t="str">
            <v xml:space="preserve"> 4.00</v>
          </cell>
        </row>
        <row r="18976">
          <cell r="A18976" t="str">
            <v>653226</v>
          </cell>
          <cell r="B18976" t="str">
            <v>Lã Thị</v>
          </cell>
          <cell r="C18976" t="str">
            <v>Thảo</v>
          </cell>
          <cell r="D18976">
            <v>100502</v>
          </cell>
          <cell r="E18976" t="str">
            <v>Nữ</v>
          </cell>
          <cell r="F18976" t="str">
            <v>232</v>
          </cell>
          <cell r="G18976" t="str">
            <v xml:space="preserve"> 8.90</v>
          </cell>
          <cell r="H18976" t="str">
            <v xml:space="preserve"> 4.00</v>
          </cell>
          <cell r="I18976" t="str">
            <v xml:space="preserve"> 7.69</v>
          </cell>
          <cell r="J18976" t="str">
            <v xml:space="preserve"> 3.18</v>
          </cell>
          <cell r="K18976" t="str">
            <v xml:space="preserve"> 8.90</v>
          </cell>
          <cell r="L18976" t="str">
            <v xml:space="preserve"> 4.00</v>
          </cell>
        </row>
        <row r="18977">
          <cell r="A18977" t="str">
            <v>650974</v>
          </cell>
          <cell r="B18977" t="str">
            <v>Nguyễn Thị Hoài</v>
          </cell>
          <cell r="C18977" t="str">
            <v>Phương</v>
          </cell>
          <cell r="D18977">
            <v>311202</v>
          </cell>
          <cell r="E18977" t="str">
            <v>Nữ</v>
          </cell>
          <cell r="F18977" t="str">
            <v>232</v>
          </cell>
          <cell r="G18977" t="str">
            <v xml:space="preserve"> 8.90</v>
          </cell>
          <cell r="H18977" t="str">
            <v xml:space="preserve"> 4.00</v>
          </cell>
          <cell r="I18977" t="str">
            <v xml:space="preserve"> 8.21</v>
          </cell>
          <cell r="J18977" t="str">
            <v xml:space="preserve"> 3.47</v>
          </cell>
          <cell r="K18977" t="str">
            <v xml:space="preserve"> 8.90</v>
          </cell>
          <cell r="L18977" t="str">
            <v xml:space="preserve"> 4.00</v>
          </cell>
        </row>
        <row r="18978">
          <cell r="A18978" t="str">
            <v>653358</v>
          </cell>
          <cell r="B18978" t="str">
            <v>Ngô Quang</v>
          </cell>
          <cell r="C18978" t="str">
            <v>Duy</v>
          </cell>
          <cell r="D18978">
            <v>60102</v>
          </cell>
          <cell r="E18978" t="str">
            <v>Nam</v>
          </cell>
          <cell r="F18978" t="str">
            <v>232</v>
          </cell>
          <cell r="G18978" t="str">
            <v xml:space="preserve"> 8.87</v>
          </cell>
          <cell r="H18978" t="str">
            <v xml:space="preserve"> 3.92</v>
          </cell>
          <cell r="I18978" t="str">
            <v xml:space="preserve"> 7.75</v>
          </cell>
          <cell r="J18978" t="str">
            <v xml:space="preserve"> 3.16</v>
          </cell>
          <cell r="K18978" t="str">
            <v xml:space="preserve"> 8.87</v>
          </cell>
          <cell r="L18978" t="str">
            <v xml:space="preserve"> 3.92</v>
          </cell>
        </row>
        <row r="18979">
          <cell r="A18979" t="str">
            <v>654768</v>
          </cell>
          <cell r="B18979" t="str">
            <v>Thân Gia</v>
          </cell>
          <cell r="C18979" t="str">
            <v>Bảo</v>
          </cell>
          <cell r="D18979">
            <v>141102</v>
          </cell>
          <cell r="E18979" t="str">
            <v>Nam</v>
          </cell>
          <cell r="F18979" t="str">
            <v>232</v>
          </cell>
          <cell r="G18979" t="str">
            <v xml:space="preserve"> 8.80</v>
          </cell>
          <cell r="H18979" t="str">
            <v xml:space="preserve"> 4.00</v>
          </cell>
          <cell r="I18979" t="str">
            <v xml:space="preserve"> 7.43</v>
          </cell>
          <cell r="J18979" t="str">
            <v xml:space="preserve"> 3.03</v>
          </cell>
          <cell r="K18979" t="str">
            <v xml:space="preserve"> 8.80</v>
          </cell>
          <cell r="L18979" t="str">
            <v xml:space="preserve"> 4.00</v>
          </cell>
        </row>
        <row r="18980">
          <cell r="A18980" t="str">
            <v>654188</v>
          </cell>
          <cell r="B18980" t="str">
            <v>Phạm Hòa</v>
          </cell>
          <cell r="C18980" t="str">
            <v>An</v>
          </cell>
          <cell r="D18980">
            <v>60502</v>
          </cell>
          <cell r="E18980" t="str">
            <v>Nam</v>
          </cell>
          <cell r="F18980" t="str">
            <v>232</v>
          </cell>
          <cell r="G18980" t="str">
            <v xml:space="preserve"> 8.80</v>
          </cell>
          <cell r="H18980" t="str">
            <v xml:space="preserve"> 4.00</v>
          </cell>
          <cell r="I18980" t="str">
            <v xml:space="preserve"> 6.61</v>
          </cell>
          <cell r="J18980" t="str">
            <v xml:space="preserve"> 2.47</v>
          </cell>
          <cell r="K18980" t="str">
            <v xml:space="preserve"> 8.80</v>
          </cell>
          <cell r="L18980" t="str">
            <v xml:space="preserve"> 4.00</v>
          </cell>
        </row>
        <row r="18981">
          <cell r="A18981" t="str">
            <v>652101</v>
          </cell>
          <cell r="B18981" t="str">
            <v>Lê Thị Anh</v>
          </cell>
          <cell r="C18981" t="str">
            <v>Quỳnh</v>
          </cell>
          <cell r="D18981">
            <v>150902</v>
          </cell>
          <cell r="E18981" t="str">
            <v>Nữ</v>
          </cell>
          <cell r="F18981" t="str">
            <v>232</v>
          </cell>
          <cell r="G18981" t="str">
            <v xml:space="preserve"> 8.80</v>
          </cell>
          <cell r="H18981" t="str">
            <v xml:space="preserve"> 4.00</v>
          </cell>
          <cell r="I18981" t="str">
            <v xml:space="preserve"> 7.05</v>
          </cell>
          <cell r="J18981" t="str">
            <v xml:space="preserve"> 2.77</v>
          </cell>
          <cell r="K18981" t="str">
            <v xml:space="preserve"> 8.80</v>
          </cell>
          <cell r="L18981" t="str">
            <v xml:space="preserve"> 4.00</v>
          </cell>
        </row>
        <row r="18982">
          <cell r="A18982" t="str">
            <v>651348</v>
          </cell>
          <cell r="B18982" t="str">
            <v>Đậu Hoài</v>
          </cell>
          <cell r="C18982" t="str">
            <v>Thương</v>
          </cell>
          <cell r="D18982">
            <v>290502</v>
          </cell>
          <cell r="E18982" t="str">
            <v>Nữ</v>
          </cell>
          <cell r="F18982" t="str">
            <v>232</v>
          </cell>
          <cell r="G18982" t="str">
            <v xml:space="preserve"> 8.80</v>
          </cell>
          <cell r="H18982" t="str">
            <v xml:space="preserve"> 4.00</v>
          </cell>
          <cell r="I18982" t="str">
            <v xml:space="preserve"> 7.28</v>
          </cell>
          <cell r="J18982" t="str">
            <v xml:space="preserve"> 2.87</v>
          </cell>
          <cell r="K18982" t="str">
            <v xml:space="preserve"> 8.80</v>
          </cell>
          <cell r="L18982" t="str">
            <v xml:space="preserve"> 4.00</v>
          </cell>
        </row>
        <row r="18983">
          <cell r="A18983" t="str">
            <v>653619</v>
          </cell>
          <cell r="B18983" t="str">
            <v>Đỗ Hồng</v>
          </cell>
          <cell r="C18983" t="str">
            <v>Nhung</v>
          </cell>
          <cell r="D18983">
            <v>260302</v>
          </cell>
          <cell r="E18983" t="str">
            <v>Nữ</v>
          </cell>
          <cell r="F18983" t="str">
            <v>232</v>
          </cell>
          <cell r="G18983" t="str">
            <v xml:space="preserve"> 8.70</v>
          </cell>
          <cell r="H18983" t="str">
            <v xml:space="preserve"> 4.00</v>
          </cell>
          <cell r="I18983" t="str">
            <v xml:space="preserve"> 7.19</v>
          </cell>
          <cell r="J18983" t="str">
            <v xml:space="preserve"> 2.84</v>
          </cell>
          <cell r="K18983" t="str">
            <v xml:space="preserve"> 8.70</v>
          </cell>
          <cell r="L18983" t="str">
            <v xml:space="preserve"> 4.00</v>
          </cell>
        </row>
        <row r="18984">
          <cell r="A18984" t="str">
            <v>651373</v>
          </cell>
          <cell r="B18984" t="str">
            <v>Đỗ Đức</v>
          </cell>
          <cell r="C18984" t="str">
            <v>Hiếu</v>
          </cell>
          <cell r="D18984">
            <v>70302</v>
          </cell>
          <cell r="E18984" t="str">
            <v>Nam</v>
          </cell>
          <cell r="F18984" t="str">
            <v>232</v>
          </cell>
          <cell r="G18984" t="str">
            <v xml:space="preserve"> 8.70</v>
          </cell>
          <cell r="H18984" t="str">
            <v xml:space="preserve"> 4.00</v>
          </cell>
          <cell r="I18984" t="str">
            <v xml:space="preserve"> 6.99</v>
          </cell>
          <cell r="J18984" t="str">
            <v xml:space="preserve"> 2.71</v>
          </cell>
          <cell r="K18984" t="str">
            <v xml:space="preserve"> 8.70</v>
          </cell>
          <cell r="L18984" t="str">
            <v xml:space="preserve"> 4.00</v>
          </cell>
        </row>
        <row r="18985">
          <cell r="A18985" t="str">
            <v>651170</v>
          </cell>
          <cell r="B18985" t="str">
            <v>Nguyễn Thành</v>
          </cell>
          <cell r="C18985" t="str">
            <v>Công</v>
          </cell>
          <cell r="D18985">
            <v>220202</v>
          </cell>
          <cell r="E18985" t="str">
            <v>Nam</v>
          </cell>
          <cell r="F18985" t="str">
            <v>232</v>
          </cell>
          <cell r="G18985" t="str">
            <v xml:space="preserve"> 8.70</v>
          </cell>
          <cell r="H18985" t="str">
            <v xml:space="preserve"> 4.00</v>
          </cell>
          <cell r="I18985" t="str">
            <v xml:space="preserve"> 7.23</v>
          </cell>
          <cell r="J18985" t="str">
            <v xml:space="preserve"> 2.93</v>
          </cell>
          <cell r="K18985" t="str">
            <v xml:space="preserve"> 8.70</v>
          </cell>
          <cell r="L18985" t="str">
            <v xml:space="preserve"> 4.00</v>
          </cell>
        </row>
        <row r="18986">
          <cell r="A18986" t="str">
            <v>650126</v>
          </cell>
          <cell r="B18986" t="str">
            <v>Trần Khánh</v>
          </cell>
          <cell r="C18986" t="str">
            <v>Tùng</v>
          </cell>
          <cell r="D18986">
            <v>150202</v>
          </cell>
          <cell r="E18986" t="str">
            <v>Nam</v>
          </cell>
          <cell r="F18986" t="str">
            <v>232</v>
          </cell>
          <cell r="G18986" t="str">
            <v xml:space="preserve"> 8.68</v>
          </cell>
          <cell r="H18986" t="str">
            <v xml:space="preserve"> 3.75</v>
          </cell>
          <cell r="I18986" t="str">
            <v xml:space="preserve"> 7.48</v>
          </cell>
          <cell r="J18986" t="str">
            <v xml:space="preserve"> 2.99</v>
          </cell>
          <cell r="K18986" t="str">
            <v xml:space="preserve"> 8.68</v>
          </cell>
          <cell r="L18986" t="str">
            <v xml:space="preserve"> 3.75</v>
          </cell>
        </row>
        <row r="18987">
          <cell r="A18987" t="str">
            <v>645584</v>
          </cell>
          <cell r="B18987" t="str">
            <v>Nguyễn Tất</v>
          </cell>
          <cell r="C18987" t="str">
            <v>Đạt</v>
          </cell>
          <cell r="D18987">
            <v>50601</v>
          </cell>
          <cell r="E18987" t="str">
            <v>Nam</v>
          </cell>
          <cell r="F18987" t="str">
            <v>232</v>
          </cell>
          <cell r="G18987" t="str">
            <v xml:space="preserve"> 8.46</v>
          </cell>
          <cell r="H18987" t="str">
            <v xml:space="preserve"> 3.80</v>
          </cell>
          <cell r="I18987" t="str">
            <v xml:space="preserve"> 7.60</v>
          </cell>
          <cell r="J18987" t="str">
            <v xml:space="preserve"> 3.09</v>
          </cell>
          <cell r="K18987" t="str">
            <v xml:space="preserve"> 8.46</v>
          </cell>
          <cell r="L18987" t="str">
            <v xml:space="preserve"> 3.80</v>
          </cell>
        </row>
        <row r="18988">
          <cell r="A18988" t="str">
            <v>652744</v>
          </cell>
          <cell r="B18988" t="str">
            <v>Hoàng Trung</v>
          </cell>
          <cell r="C18988" t="str">
            <v>Hiếu</v>
          </cell>
          <cell r="D18988">
            <v>30201</v>
          </cell>
          <cell r="E18988" t="str">
            <v>Nam</v>
          </cell>
          <cell r="F18988" t="str">
            <v>232</v>
          </cell>
          <cell r="G18988" t="str">
            <v xml:space="preserve"> 8.40</v>
          </cell>
          <cell r="H18988" t="str">
            <v xml:space="preserve"> 3.50</v>
          </cell>
          <cell r="I18988" t="str">
            <v xml:space="preserve"> 6.66</v>
          </cell>
          <cell r="J18988" t="str">
            <v xml:space="preserve"> 2.42</v>
          </cell>
          <cell r="K18988" t="str">
            <v xml:space="preserve"> 8.40</v>
          </cell>
          <cell r="L18988" t="str">
            <v xml:space="preserve"> 3.50</v>
          </cell>
        </row>
        <row r="18989">
          <cell r="A18989" t="str">
            <v>652750</v>
          </cell>
          <cell r="B18989" t="str">
            <v>Nguyễn Đức</v>
          </cell>
          <cell r="C18989" t="str">
            <v>Minh</v>
          </cell>
          <cell r="D18989">
            <v>180599</v>
          </cell>
          <cell r="E18989" t="str">
            <v>Nam</v>
          </cell>
          <cell r="F18989" t="str">
            <v>232</v>
          </cell>
          <cell r="G18989" t="str">
            <v xml:space="preserve"> 8.35</v>
          </cell>
          <cell r="H18989" t="str">
            <v xml:space="preserve"> 3.77</v>
          </cell>
          <cell r="I18989" t="str">
            <v xml:space="preserve"> 7.64</v>
          </cell>
          <cell r="J18989" t="str">
            <v xml:space="preserve"> 3.13</v>
          </cell>
          <cell r="K18989" t="str">
            <v xml:space="preserve"> 8.35</v>
          </cell>
          <cell r="L18989" t="str">
            <v xml:space="preserve"> 3.77</v>
          </cell>
        </row>
        <row r="18990">
          <cell r="A18990" t="str">
            <v>650815</v>
          </cell>
          <cell r="B18990" t="str">
            <v>Dương Văn</v>
          </cell>
          <cell r="C18990" t="str">
            <v>Hưng</v>
          </cell>
          <cell r="D18990">
            <v>80502</v>
          </cell>
          <cell r="E18990" t="str">
            <v>Nam</v>
          </cell>
          <cell r="F18990" t="str">
            <v>232</v>
          </cell>
          <cell r="G18990" t="str">
            <v xml:space="preserve"> 8.33</v>
          </cell>
          <cell r="H18990" t="str">
            <v xml:space="preserve"> 3.54</v>
          </cell>
          <cell r="I18990" t="str">
            <v xml:space="preserve"> 6.61</v>
          </cell>
          <cell r="J18990" t="str">
            <v xml:space="preserve"> 2.48</v>
          </cell>
          <cell r="K18990" t="str">
            <v xml:space="preserve"> 8.33</v>
          </cell>
          <cell r="L18990" t="str">
            <v xml:space="preserve"> 3.54</v>
          </cell>
        </row>
        <row r="18991">
          <cell r="A18991" t="str">
            <v>650002</v>
          </cell>
          <cell r="B18991" t="str">
            <v>Phan Thu</v>
          </cell>
          <cell r="C18991" t="str">
            <v>Hiền</v>
          </cell>
          <cell r="D18991">
            <v>240602</v>
          </cell>
          <cell r="E18991" t="str">
            <v>Nữ</v>
          </cell>
          <cell r="F18991" t="str">
            <v>232</v>
          </cell>
          <cell r="G18991" t="str">
            <v xml:space="preserve"> 8.30</v>
          </cell>
          <cell r="H18991" t="str">
            <v xml:space="preserve"> 3.67</v>
          </cell>
          <cell r="I18991" t="str">
            <v xml:space="preserve"> 7.50</v>
          </cell>
          <cell r="J18991" t="str">
            <v xml:space="preserve"> 3.05</v>
          </cell>
          <cell r="K18991" t="str">
            <v xml:space="preserve"> 8.30</v>
          </cell>
          <cell r="L18991" t="str">
            <v xml:space="preserve"> 3.67</v>
          </cell>
        </row>
        <row r="18992">
          <cell r="A18992" t="str">
            <v>653402</v>
          </cell>
          <cell r="B18992" t="str">
            <v>Đỗ Tuấn</v>
          </cell>
          <cell r="C18992" t="str">
            <v>Anh</v>
          </cell>
          <cell r="D18992">
            <v>191001</v>
          </cell>
          <cell r="E18992" t="str">
            <v>Nam</v>
          </cell>
          <cell r="F18992" t="str">
            <v>232</v>
          </cell>
          <cell r="G18992" t="str">
            <v xml:space="preserve"> 8.25</v>
          </cell>
          <cell r="H18992" t="str">
            <v xml:space="preserve"> 3.65</v>
          </cell>
          <cell r="I18992" t="str">
            <v xml:space="preserve"> 6.67</v>
          </cell>
          <cell r="J18992" t="str">
            <v xml:space="preserve"> 2.49</v>
          </cell>
          <cell r="K18992" t="str">
            <v xml:space="preserve"> 8.25</v>
          </cell>
          <cell r="L18992" t="str">
            <v xml:space="preserve"> 3.65</v>
          </cell>
        </row>
        <row r="18993">
          <cell r="A18993" t="str">
            <v>653022</v>
          </cell>
          <cell r="B18993" t="str">
            <v>Nguyễn Công</v>
          </cell>
          <cell r="C18993" t="str">
            <v>Anh</v>
          </cell>
          <cell r="D18993">
            <v>111001</v>
          </cell>
          <cell r="E18993" t="str">
            <v>Nam</v>
          </cell>
          <cell r="F18993" t="str">
            <v>232</v>
          </cell>
          <cell r="G18993" t="str">
            <v xml:space="preserve"> 8.20</v>
          </cell>
          <cell r="H18993" t="str">
            <v xml:space="preserve"> 3.50</v>
          </cell>
          <cell r="I18993" t="str">
            <v xml:space="preserve"> 6.47</v>
          </cell>
          <cell r="J18993" t="str">
            <v xml:space="preserve"> 2.36</v>
          </cell>
          <cell r="K18993" t="str">
            <v xml:space="preserve"> 8.20</v>
          </cell>
          <cell r="L18993" t="str">
            <v xml:space="preserve"> 3.50</v>
          </cell>
        </row>
        <row r="18994">
          <cell r="A18994" t="str">
            <v>653933</v>
          </cell>
          <cell r="B18994" t="str">
            <v>Lưu Thị Bảo</v>
          </cell>
          <cell r="C18994" t="str">
            <v>Ngọc</v>
          </cell>
          <cell r="D18994">
            <v>121001</v>
          </cell>
          <cell r="E18994" t="str">
            <v>Nữ</v>
          </cell>
          <cell r="F18994" t="str">
            <v>232</v>
          </cell>
          <cell r="G18994" t="str">
            <v xml:space="preserve"> 8.13</v>
          </cell>
          <cell r="H18994" t="str">
            <v xml:space="preserve"> 3.41</v>
          </cell>
          <cell r="I18994" t="str">
            <v xml:space="preserve"> 7.70</v>
          </cell>
          <cell r="J18994" t="str">
            <v xml:space="preserve"> 3.15</v>
          </cell>
          <cell r="K18994" t="str">
            <v xml:space="preserve"> 8.13</v>
          </cell>
          <cell r="L18994" t="str">
            <v xml:space="preserve"> 3.41</v>
          </cell>
        </row>
        <row r="18995">
          <cell r="A18995" t="str">
            <v>653611</v>
          </cell>
          <cell r="B18995" t="str">
            <v>Hoàng Hải</v>
          </cell>
          <cell r="C18995" t="str">
            <v>Nam</v>
          </cell>
          <cell r="D18995">
            <v>190702</v>
          </cell>
          <cell r="E18995" t="str">
            <v>Nam</v>
          </cell>
          <cell r="F18995" t="str">
            <v>232</v>
          </cell>
          <cell r="G18995" t="str">
            <v xml:space="preserve"> 8.10</v>
          </cell>
          <cell r="H18995" t="str">
            <v xml:space="preserve"> 3.50</v>
          </cell>
          <cell r="I18995" t="str">
            <v xml:space="preserve"> 8.17</v>
          </cell>
          <cell r="J18995" t="str">
            <v xml:space="preserve"> 3.41</v>
          </cell>
          <cell r="K18995" t="str">
            <v xml:space="preserve"> 8.10</v>
          </cell>
          <cell r="L18995" t="str">
            <v xml:space="preserve"> 3.50</v>
          </cell>
        </row>
        <row r="18996">
          <cell r="A18996" t="str">
            <v>653169</v>
          </cell>
          <cell r="B18996" t="str">
            <v>Phạm Quỳnh</v>
          </cell>
          <cell r="C18996" t="str">
            <v>Anh</v>
          </cell>
          <cell r="D18996">
            <v>130702</v>
          </cell>
          <cell r="E18996" t="str">
            <v>Nữ</v>
          </cell>
          <cell r="F18996" t="str">
            <v>232</v>
          </cell>
          <cell r="G18996" t="str">
            <v xml:space="preserve"> 8.10</v>
          </cell>
          <cell r="H18996" t="str">
            <v xml:space="preserve"> 3.50</v>
          </cell>
          <cell r="I18996" t="str">
            <v xml:space="preserve"> 7.79</v>
          </cell>
          <cell r="J18996" t="str">
            <v xml:space="preserve"> 3.14</v>
          </cell>
          <cell r="K18996" t="str">
            <v xml:space="preserve"> 8.10</v>
          </cell>
          <cell r="L18996" t="str">
            <v xml:space="preserve"> 3.50</v>
          </cell>
        </row>
        <row r="18997">
          <cell r="A18997" t="str">
            <v>652035</v>
          </cell>
          <cell r="B18997" t="str">
            <v>Nguyễn Ngọc</v>
          </cell>
          <cell r="C18997" t="str">
            <v>Song</v>
          </cell>
          <cell r="D18997">
            <v>60102</v>
          </cell>
          <cell r="E18997" t="str">
            <v>Nam</v>
          </cell>
          <cell r="F18997" t="str">
            <v>232</v>
          </cell>
          <cell r="G18997" t="str">
            <v xml:space="preserve"> 8.10</v>
          </cell>
          <cell r="H18997" t="str">
            <v xml:space="preserve"> 3.50</v>
          </cell>
          <cell r="I18997" t="str">
            <v xml:space="preserve"> 7.39</v>
          </cell>
          <cell r="J18997" t="str">
            <v xml:space="preserve"> 2.95</v>
          </cell>
          <cell r="K18997" t="str">
            <v xml:space="preserve"> 8.10</v>
          </cell>
          <cell r="L18997" t="str">
            <v xml:space="preserve"> 3.50</v>
          </cell>
        </row>
        <row r="18998">
          <cell r="A18998" t="str">
            <v>650885</v>
          </cell>
          <cell r="B18998" t="str">
            <v>Đỗ Thị Hồng</v>
          </cell>
          <cell r="C18998" t="str">
            <v>Ngọc</v>
          </cell>
          <cell r="D18998">
            <v>300502</v>
          </cell>
          <cell r="E18998" t="str">
            <v>Nữ</v>
          </cell>
          <cell r="F18998" t="str">
            <v>232</v>
          </cell>
          <cell r="G18998" t="str">
            <v xml:space="preserve"> 8.00</v>
          </cell>
          <cell r="H18998" t="str">
            <v xml:space="preserve"> 3.50</v>
          </cell>
          <cell r="I18998" t="str">
            <v xml:space="preserve"> 7.60</v>
          </cell>
          <cell r="J18998" t="str">
            <v xml:space="preserve"> 3.12</v>
          </cell>
          <cell r="K18998" t="str">
            <v xml:space="preserve"> 8.00</v>
          </cell>
          <cell r="L18998" t="str">
            <v xml:space="preserve"> 3.50</v>
          </cell>
        </row>
        <row r="18999">
          <cell r="A18999" t="str">
            <v>652756</v>
          </cell>
          <cell r="B18999" t="str">
            <v>Trần Thị</v>
          </cell>
          <cell r="C18999" t="str">
            <v>Hòa</v>
          </cell>
          <cell r="D18999">
            <v>210502</v>
          </cell>
          <cell r="E18999" t="str">
            <v>Nữ</v>
          </cell>
          <cell r="F18999" t="str">
            <v>232</v>
          </cell>
          <cell r="G18999" t="str">
            <v xml:space="preserve"> 7.80</v>
          </cell>
          <cell r="H18999" t="str">
            <v xml:space="preserve"> 3.00</v>
          </cell>
          <cell r="I18999" t="str">
            <v xml:space="preserve"> 8.26</v>
          </cell>
          <cell r="J18999" t="str">
            <v xml:space="preserve"> 3.49</v>
          </cell>
          <cell r="K18999" t="str">
            <v xml:space="preserve"> 7.80</v>
          </cell>
          <cell r="L18999" t="str">
            <v xml:space="preserve"> 3.00</v>
          </cell>
        </row>
        <row r="19000">
          <cell r="A19000" t="str">
            <v>653601</v>
          </cell>
          <cell r="B19000" t="str">
            <v>Đoàn Hồng</v>
          </cell>
          <cell r="C19000" t="str">
            <v>ánh</v>
          </cell>
          <cell r="D19000">
            <v>50802</v>
          </cell>
          <cell r="E19000" t="str">
            <v>Nữ</v>
          </cell>
          <cell r="F19000" t="str">
            <v>232</v>
          </cell>
          <cell r="G19000" t="str">
            <v xml:space="preserve"> 7.79</v>
          </cell>
          <cell r="H19000" t="str">
            <v xml:space="preserve"> 3.36</v>
          </cell>
          <cell r="I19000" t="str">
            <v xml:space="preserve"> 7.18</v>
          </cell>
          <cell r="J19000" t="str">
            <v xml:space="preserve"> 2.88</v>
          </cell>
          <cell r="K19000" t="str">
            <v xml:space="preserve"> 7.79</v>
          </cell>
          <cell r="L19000" t="str">
            <v xml:space="preserve"> 3.36</v>
          </cell>
        </row>
        <row r="19001">
          <cell r="A19001" t="str">
            <v>656017</v>
          </cell>
          <cell r="B19001" t="str">
            <v>Nguyễn Thế Hoàng</v>
          </cell>
          <cell r="C19001" t="str">
            <v>Long</v>
          </cell>
          <cell r="D19001">
            <v>160502</v>
          </cell>
          <cell r="E19001" t="str">
            <v>Nam</v>
          </cell>
          <cell r="F19001" t="str">
            <v>232</v>
          </cell>
          <cell r="G19001" t="str">
            <v xml:space="preserve"> 7.68</v>
          </cell>
          <cell r="H19001" t="str">
            <v xml:space="preserve"> 3.10</v>
          </cell>
          <cell r="I19001" t="str">
            <v xml:space="preserve"> 7.40</v>
          </cell>
          <cell r="J19001" t="str">
            <v xml:space="preserve"> 3.00</v>
          </cell>
          <cell r="K19001" t="str">
            <v xml:space="preserve"> 7.68</v>
          </cell>
          <cell r="L19001" t="str">
            <v xml:space="preserve"> 3.10</v>
          </cell>
        </row>
        <row r="19002">
          <cell r="A19002" t="str">
            <v>654677</v>
          </cell>
          <cell r="B19002" t="str">
            <v>Lê Thị Anh</v>
          </cell>
          <cell r="C19002" t="str">
            <v>Thơ</v>
          </cell>
          <cell r="D19002">
            <v>230202</v>
          </cell>
          <cell r="E19002" t="str">
            <v>Nữ</v>
          </cell>
          <cell r="F19002" t="str">
            <v>232</v>
          </cell>
          <cell r="G19002" t="str">
            <v xml:space="preserve"> 7.60</v>
          </cell>
          <cell r="H19002" t="str">
            <v xml:space="preserve"> 3.00</v>
          </cell>
          <cell r="I19002" t="str">
            <v xml:space="preserve"> 7.35</v>
          </cell>
          <cell r="J19002" t="str">
            <v xml:space="preserve"> 2.87</v>
          </cell>
          <cell r="K19002" t="str">
            <v xml:space="preserve"> 7.60</v>
          </cell>
          <cell r="L19002" t="str">
            <v xml:space="preserve"> 3.00</v>
          </cell>
        </row>
        <row r="19003">
          <cell r="A19003" t="str">
            <v>650619</v>
          </cell>
          <cell r="B19003" t="str">
            <v>Mai Thị</v>
          </cell>
          <cell r="C19003" t="str">
            <v>Bình</v>
          </cell>
          <cell r="D19003">
            <v>61002</v>
          </cell>
          <cell r="E19003" t="str">
            <v>Nữ</v>
          </cell>
          <cell r="F19003" t="str">
            <v>232</v>
          </cell>
          <cell r="G19003" t="str">
            <v xml:space="preserve"> 7.32</v>
          </cell>
          <cell r="H19003" t="str">
            <v xml:space="preserve"> 2.92</v>
          </cell>
          <cell r="I19003" t="str">
            <v xml:space="preserve"> 7.03</v>
          </cell>
          <cell r="J19003" t="str">
            <v xml:space="preserve"> 2.78</v>
          </cell>
          <cell r="K19003" t="str">
            <v xml:space="preserve"> 7.32</v>
          </cell>
          <cell r="L19003" t="str">
            <v xml:space="preserve"> 2.92</v>
          </cell>
        </row>
        <row r="19004">
          <cell r="A19004" t="str">
            <v>650028</v>
          </cell>
          <cell r="B19004" t="str">
            <v>Hồ Việt</v>
          </cell>
          <cell r="C19004" t="str">
            <v>Đức</v>
          </cell>
          <cell r="D19004">
            <v>280602</v>
          </cell>
          <cell r="E19004" t="str">
            <v>Nam</v>
          </cell>
          <cell r="F19004" t="str">
            <v>232</v>
          </cell>
          <cell r="G19004" t="str">
            <v xml:space="preserve"> 7.30</v>
          </cell>
          <cell r="H19004" t="str">
            <v xml:space="preserve"> 3.00</v>
          </cell>
          <cell r="I19004" t="str">
            <v xml:space="preserve"> 7.97</v>
          </cell>
          <cell r="J19004" t="str">
            <v xml:space="preserve"> 3.26</v>
          </cell>
          <cell r="K19004" t="str">
            <v xml:space="preserve"> 7.30</v>
          </cell>
          <cell r="L19004" t="str">
            <v xml:space="preserve"> 3.00</v>
          </cell>
        </row>
        <row r="19005">
          <cell r="A19005" t="str">
            <v>653409</v>
          </cell>
          <cell r="B19005" t="str">
            <v>Lê Đức</v>
          </cell>
          <cell r="C19005" t="str">
            <v>Nguyên</v>
          </cell>
          <cell r="D19005">
            <v>150502</v>
          </cell>
          <cell r="E19005" t="str">
            <v>Nam</v>
          </cell>
          <cell r="F19005" t="str">
            <v>232</v>
          </cell>
          <cell r="G19005" t="str">
            <v xml:space="preserve"> 7.22</v>
          </cell>
          <cell r="H19005" t="str">
            <v xml:space="preserve"> 2.90</v>
          </cell>
          <cell r="I19005" t="str">
            <v xml:space="preserve"> 6.93</v>
          </cell>
          <cell r="J19005" t="str">
            <v xml:space="preserve"> 2.73</v>
          </cell>
          <cell r="K19005" t="str">
            <v xml:space="preserve"> 7.22</v>
          </cell>
          <cell r="L19005" t="str">
            <v xml:space="preserve"> 2.90</v>
          </cell>
        </row>
        <row r="19006">
          <cell r="A19006" t="str">
            <v>653743</v>
          </cell>
          <cell r="B19006" t="str">
            <v>Nguyễn Thu</v>
          </cell>
          <cell r="C19006" t="str">
            <v>Cúc</v>
          </cell>
          <cell r="D19006">
            <v>41001</v>
          </cell>
          <cell r="E19006" t="str">
            <v>Nữ</v>
          </cell>
          <cell r="F19006" t="str">
            <v>232</v>
          </cell>
          <cell r="G19006" t="str">
            <v xml:space="preserve"> 6.93</v>
          </cell>
          <cell r="H19006" t="str">
            <v xml:space="preserve"> 2.75</v>
          </cell>
          <cell r="I19006" t="str">
            <v xml:space="preserve"> 7.29</v>
          </cell>
          <cell r="J19006" t="str">
            <v xml:space="preserve"> 2.92</v>
          </cell>
          <cell r="K19006" t="str">
            <v xml:space="preserve"> 6.93</v>
          </cell>
          <cell r="L19006" t="str">
            <v xml:space="preserve"> 2.75</v>
          </cell>
        </row>
        <row r="19007">
          <cell r="A19007" t="str">
            <v>650509</v>
          </cell>
          <cell r="B19007" t="str">
            <v>Vũ Thị Quỳnh</v>
          </cell>
          <cell r="C19007" t="str">
            <v>Anh</v>
          </cell>
          <cell r="D19007">
            <v>90802</v>
          </cell>
          <cell r="E19007" t="str">
            <v>Nữ</v>
          </cell>
          <cell r="F19007" t="str">
            <v>232</v>
          </cell>
          <cell r="G19007" t="str">
            <v xml:space="preserve"> 6.70</v>
          </cell>
          <cell r="H19007" t="str">
            <v xml:space="preserve"> 2.50</v>
          </cell>
          <cell r="I19007" t="str">
            <v xml:space="preserve"> 7.41</v>
          </cell>
          <cell r="J19007" t="str">
            <v xml:space="preserve"> 2.94</v>
          </cell>
          <cell r="K19007" t="str">
            <v xml:space="preserve"> 6.70</v>
          </cell>
          <cell r="L19007" t="str">
            <v xml:space="preserve"> 2.50</v>
          </cell>
        </row>
        <row r="19008">
          <cell r="A19008" t="str">
            <v>653251</v>
          </cell>
          <cell r="B19008" t="str">
            <v>Phạm Thị Ngọc</v>
          </cell>
          <cell r="C19008" t="str">
            <v>Linh</v>
          </cell>
          <cell r="D19008">
            <v>100502</v>
          </cell>
          <cell r="E19008" t="str">
            <v>Nữ</v>
          </cell>
          <cell r="F19008" t="str">
            <v>232</v>
          </cell>
          <cell r="G19008" t="str">
            <v xml:space="preserve"> 6.42</v>
          </cell>
          <cell r="H19008" t="str">
            <v xml:space="preserve"> 2.50</v>
          </cell>
          <cell r="I19008" t="str">
            <v xml:space="preserve"> 6.98</v>
          </cell>
          <cell r="J19008" t="str">
            <v xml:space="preserve"> 2.73</v>
          </cell>
          <cell r="K19008" t="str">
            <v/>
          </cell>
          <cell r="L19008" t="str">
            <v/>
          </cell>
        </row>
        <row r="19009">
          <cell r="A19009" t="str">
            <v>653696</v>
          </cell>
          <cell r="B19009" t="str">
            <v>Vũ Thanh</v>
          </cell>
          <cell r="C19009" t="str">
            <v>Thảo</v>
          </cell>
          <cell r="D19009">
            <v>71002</v>
          </cell>
          <cell r="E19009" t="str">
            <v>Nữ</v>
          </cell>
          <cell r="F19009" t="str">
            <v>232</v>
          </cell>
          <cell r="G19009" t="str">
            <v xml:space="preserve"> 6.41</v>
          </cell>
          <cell r="H19009" t="str">
            <v xml:space="preserve"> 2.18</v>
          </cell>
          <cell r="I19009" t="str">
            <v xml:space="preserve"> 6.87</v>
          </cell>
          <cell r="J19009" t="str">
            <v xml:space="preserve"> 2.62</v>
          </cell>
          <cell r="K19009" t="str">
            <v xml:space="preserve"> 6.41</v>
          </cell>
          <cell r="L19009" t="str">
            <v xml:space="preserve"> 2.18</v>
          </cell>
        </row>
        <row r="19010">
          <cell r="A19010" t="str">
            <v>654263</v>
          </cell>
          <cell r="B19010" t="str">
            <v>Ngô Đức</v>
          </cell>
          <cell r="C19010" t="str">
            <v>Anh</v>
          </cell>
          <cell r="D19010">
            <v>230202</v>
          </cell>
          <cell r="E19010" t="str">
            <v>Nam</v>
          </cell>
          <cell r="F19010" t="str">
            <v>232</v>
          </cell>
          <cell r="G19010" t="str">
            <v xml:space="preserve"> 5.70</v>
          </cell>
          <cell r="H19010" t="str">
            <v xml:space="preserve"> 1.86</v>
          </cell>
          <cell r="I19010" t="str">
            <v xml:space="preserve"> 6.41</v>
          </cell>
          <cell r="J19010" t="str">
            <v xml:space="preserve"> 2.38</v>
          </cell>
          <cell r="K19010" t="str">
            <v/>
          </cell>
          <cell r="L19010" t="str">
            <v/>
          </cell>
        </row>
        <row r="19011">
          <cell r="A19011" t="str">
            <v>653633</v>
          </cell>
          <cell r="B19011" t="str">
            <v>Đỗ Thị Châu</v>
          </cell>
          <cell r="C19011" t="str">
            <v>Anh</v>
          </cell>
          <cell r="D19011">
            <v>120602</v>
          </cell>
          <cell r="E19011" t="str">
            <v>Nữ</v>
          </cell>
          <cell r="F19011" t="str">
            <v>232</v>
          </cell>
          <cell r="G19011" t="str">
            <v xml:space="preserve"> 5.66</v>
          </cell>
          <cell r="H19011" t="str">
            <v xml:space="preserve"> 1.50</v>
          </cell>
          <cell r="I19011" t="str">
            <v xml:space="preserve"> 7.57</v>
          </cell>
          <cell r="J19011" t="str">
            <v xml:space="preserve"> 3.07</v>
          </cell>
          <cell r="K19011" t="str">
            <v/>
          </cell>
          <cell r="L19011" t="str">
            <v/>
          </cell>
        </row>
        <row r="19012">
          <cell r="A19012" t="str">
            <v>650306</v>
          </cell>
          <cell r="B19012" t="str">
            <v>Nguyễn Thị</v>
          </cell>
          <cell r="C19012" t="str">
            <v>Thúy</v>
          </cell>
          <cell r="D19012">
            <v>30801</v>
          </cell>
          <cell r="E19012" t="str">
            <v>Nữ</v>
          </cell>
          <cell r="F19012" t="str">
            <v>232</v>
          </cell>
          <cell r="G19012" t="str">
            <v xml:space="preserve"> 5.60</v>
          </cell>
          <cell r="H19012" t="str">
            <v xml:space="preserve"> 2.00</v>
          </cell>
          <cell r="I19012" t="str">
            <v xml:space="preserve"> 7.59</v>
          </cell>
          <cell r="J19012" t="str">
            <v xml:space="preserve"> 3.10</v>
          </cell>
          <cell r="K19012" t="str">
            <v xml:space="preserve"> 5.60</v>
          </cell>
          <cell r="L19012" t="str">
            <v xml:space="preserve"> 2.00</v>
          </cell>
        </row>
        <row r="19013">
          <cell r="A19013" t="str">
            <v>650320</v>
          </cell>
          <cell r="B19013" t="str">
            <v>Đặng Vũ</v>
          </cell>
          <cell r="C19013" t="str">
            <v>Anh</v>
          </cell>
          <cell r="D19013">
            <v>200302</v>
          </cell>
          <cell r="E19013" t="str">
            <v>Nam</v>
          </cell>
          <cell r="F19013" t="str">
            <v>232</v>
          </cell>
          <cell r="G19013" t="str">
            <v xml:space="preserve"> 1.71</v>
          </cell>
          <cell r="H19013" t="str">
            <v xml:space="preserve"> 0.53</v>
          </cell>
          <cell r="I19013" t="str">
            <v xml:space="preserve"> 6.31</v>
          </cell>
          <cell r="J19013" t="str">
            <v xml:space="preserve"> 2.27</v>
          </cell>
          <cell r="K19013" t="str">
            <v/>
          </cell>
          <cell r="L19013" t="str">
            <v/>
          </cell>
        </row>
        <row r="19014">
          <cell r="A19014" t="str">
            <v>650898</v>
          </cell>
          <cell r="B19014" t="str">
            <v>Lê Hoài</v>
          </cell>
          <cell r="C19014" t="str">
            <v>Hương</v>
          </cell>
          <cell r="D19014">
            <v>230702</v>
          </cell>
          <cell r="E19014" t="str">
            <v>Nữ</v>
          </cell>
          <cell r="F19014" t="str">
            <v>232</v>
          </cell>
          <cell r="G19014" t="str">
            <v xml:space="preserve"> 1.38</v>
          </cell>
          <cell r="H19014" t="str">
            <v xml:space="preserve"> 0.42</v>
          </cell>
          <cell r="I19014" t="str">
            <v xml:space="preserve"> 6.61</v>
          </cell>
          <cell r="J19014" t="str">
            <v xml:space="preserve"> 2.48</v>
          </cell>
          <cell r="K19014" t="str">
            <v/>
          </cell>
          <cell r="L19014" t="str">
            <v/>
          </cell>
        </row>
        <row r="19015">
          <cell r="A19015" t="str">
            <v>653955</v>
          </cell>
          <cell r="B19015" t="str">
            <v>Đào Đức</v>
          </cell>
          <cell r="C19015" t="str">
            <v>Vinh</v>
          </cell>
          <cell r="D19015">
            <v>190902</v>
          </cell>
          <cell r="E19015" t="str">
            <v>Nam</v>
          </cell>
          <cell r="F19015" t="str">
            <v>232</v>
          </cell>
          <cell r="G19015" t="str">
            <v xml:space="preserve"> 0.00</v>
          </cell>
          <cell r="H19015" t="str">
            <v xml:space="preserve"> 0.00</v>
          </cell>
          <cell r="I19015" t="str">
            <v xml:space="preserve"> 6.94</v>
          </cell>
          <cell r="J19015" t="str">
            <v xml:space="preserve"> 2.69</v>
          </cell>
          <cell r="K19015" t="str">
            <v/>
          </cell>
          <cell r="L19015" t="str">
            <v/>
          </cell>
        </row>
        <row r="19016">
          <cell r="A19016" t="str">
            <v>651015</v>
          </cell>
          <cell r="B19016" t="str">
            <v>Trần Xuân</v>
          </cell>
          <cell r="C19016" t="str">
            <v>Thành</v>
          </cell>
          <cell r="D19016">
            <v>251002</v>
          </cell>
          <cell r="E19016" t="str">
            <v>Nam</v>
          </cell>
          <cell r="F19016" t="str">
            <v>232</v>
          </cell>
          <cell r="G19016" t="str">
            <v xml:space="preserve"> 0.00</v>
          </cell>
          <cell r="H19016" t="str">
            <v xml:space="preserve"> 0.00</v>
          </cell>
          <cell r="I19016" t="str">
            <v xml:space="preserve"> 7.02</v>
          </cell>
          <cell r="J19016" t="str">
            <v xml:space="preserve"> 2.67</v>
          </cell>
          <cell r="K19016" t="str">
            <v/>
          </cell>
          <cell r="L19016" t="str">
            <v/>
          </cell>
        </row>
        <row r="19017">
          <cell r="A19017" t="str">
            <v>642656</v>
          </cell>
          <cell r="B19017" t="str">
            <v>Nguyễn Thế</v>
          </cell>
          <cell r="C19017" t="str">
            <v>Quân</v>
          </cell>
          <cell r="D19017">
            <v>210600</v>
          </cell>
          <cell r="E19017" t="str">
            <v>Nam</v>
          </cell>
          <cell r="F19017" t="str">
            <v>232</v>
          </cell>
          <cell r="G19017" t="str">
            <v xml:space="preserve"> 0.00</v>
          </cell>
          <cell r="H19017" t="str">
            <v xml:space="preserve"> 0.00</v>
          </cell>
          <cell r="I19017" t="str">
            <v xml:space="preserve"> 6.88</v>
          </cell>
          <cell r="J19017" t="str">
            <v xml:space="preserve"> 2.58</v>
          </cell>
          <cell r="K19017" t="str">
            <v/>
          </cell>
          <cell r="L19017" t="str">
            <v/>
          </cell>
        </row>
        <row r="19018">
          <cell r="A19018" t="str">
            <v>655332</v>
          </cell>
          <cell r="B19018" t="str">
            <v>Vương Văn</v>
          </cell>
          <cell r="C19018" t="str">
            <v>Khải</v>
          </cell>
          <cell r="D19018">
            <v>101202</v>
          </cell>
          <cell r="E19018" t="str">
            <v>Nam</v>
          </cell>
          <cell r="F19018" t="str">
            <v>232</v>
          </cell>
          <cell r="G19018" t="str">
            <v xml:space="preserve"> 9.20</v>
          </cell>
          <cell r="H19018" t="str">
            <v xml:space="preserve"> 4.00</v>
          </cell>
          <cell r="I19018" t="str">
            <v xml:space="preserve"> 7.85</v>
          </cell>
          <cell r="J19018" t="str">
            <v xml:space="preserve"> 3.31</v>
          </cell>
          <cell r="K19018" t="str">
            <v xml:space="preserve"> 9.20</v>
          </cell>
          <cell r="L19018" t="str">
            <v xml:space="preserve"> 4.00</v>
          </cell>
        </row>
        <row r="19019">
          <cell r="A19019" t="str">
            <v>652358</v>
          </cell>
          <cell r="B19019" t="str">
            <v>Nguyễn Xuân</v>
          </cell>
          <cell r="C19019" t="str">
            <v>Ngát</v>
          </cell>
          <cell r="D19019">
            <v>291002</v>
          </cell>
          <cell r="E19019" t="str">
            <v>Nam</v>
          </cell>
          <cell r="F19019" t="str">
            <v>232</v>
          </cell>
          <cell r="G19019" t="str">
            <v xml:space="preserve"> 9.10</v>
          </cell>
          <cell r="H19019" t="str">
            <v xml:space="preserve"> 4.00</v>
          </cell>
          <cell r="I19019" t="str">
            <v xml:space="preserve"> 6.83</v>
          </cell>
          <cell r="J19019" t="str">
            <v xml:space="preserve"> 2.58</v>
          </cell>
          <cell r="K19019" t="str">
            <v xml:space="preserve"> 9.10</v>
          </cell>
          <cell r="L19019" t="str">
            <v xml:space="preserve"> 4.00</v>
          </cell>
        </row>
        <row r="19020">
          <cell r="A19020" t="str">
            <v>650868</v>
          </cell>
          <cell r="B19020" t="str">
            <v>Đàm Thuận</v>
          </cell>
          <cell r="C19020" t="str">
            <v>Hiếu</v>
          </cell>
          <cell r="D19020">
            <v>100502</v>
          </cell>
          <cell r="E19020" t="str">
            <v>Nam</v>
          </cell>
          <cell r="F19020" t="str">
            <v>232</v>
          </cell>
          <cell r="G19020" t="str">
            <v xml:space="preserve"> 9.10</v>
          </cell>
          <cell r="H19020" t="str">
            <v xml:space="preserve"> 4.00</v>
          </cell>
          <cell r="I19020" t="str">
            <v xml:space="preserve"> 8.15</v>
          </cell>
          <cell r="J19020" t="str">
            <v xml:space="preserve"> 3.42</v>
          </cell>
          <cell r="K19020" t="str">
            <v xml:space="preserve"> 9.10</v>
          </cell>
          <cell r="L19020" t="str">
            <v xml:space="preserve"> 4.00</v>
          </cell>
        </row>
        <row r="19021">
          <cell r="A19021" t="str">
            <v>652591</v>
          </cell>
          <cell r="B19021" t="str">
            <v>Vũ Văn</v>
          </cell>
          <cell r="C19021" t="str">
            <v>Thuyên</v>
          </cell>
          <cell r="D19021">
            <v>171102</v>
          </cell>
          <cell r="E19021" t="str">
            <v>Nam</v>
          </cell>
          <cell r="F19021" t="str">
            <v>232</v>
          </cell>
          <cell r="G19021" t="str">
            <v xml:space="preserve"> 8.80</v>
          </cell>
          <cell r="H19021" t="str">
            <v xml:space="preserve"> 4.00</v>
          </cell>
          <cell r="I19021" t="str">
            <v xml:space="preserve"> 7.70</v>
          </cell>
          <cell r="J19021" t="str">
            <v xml:space="preserve"> 3.20</v>
          </cell>
          <cell r="K19021" t="str">
            <v xml:space="preserve"> 8.80</v>
          </cell>
          <cell r="L19021" t="str">
            <v xml:space="preserve"> 4.00</v>
          </cell>
        </row>
        <row r="19022">
          <cell r="A19022" t="str">
            <v>652585</v>
          </cell>
          <cell r="B19022" t="str">
            <v>Hoàng Đức</v>
          </cell>
          <cell r="C19022" t="str">
            <v>Lương</v>
          </cell>
          <cell r="D19022">
            <v>70302</v>
          </cell>
          <cell r="E19022" t="str">
            <v>Nam</v>
          </cell>
          <cell r="F19022" t="str">
            <v>232</v>
          </cell>
          <cell r="G19022" t="str">
            <v xml:space="preserve"> 8.72</v>
          </cell>
          <cell r="H19022" t="str">
            <v xml:space="preserve"> 4.00</v>
          </cell>
          <cell r="I19022" t="str">
            <v xml:space="preserve"> 7.02</v>
          </cell>
          <cell r="J19022" t="str">
            <v xml:space="preserve"> 2.75</v>
          </cell>
          <cell r="K19022" t="str">
            <v xml:space="preserve"> 8.72</v>
          </cell>
          <cell r="L19022" t="str">
            <v xml:space="preserve"> 4.00</v>
          </cell>
        </row>
        <row r="19023">
          <cell r="A19023" t="str">
            <v>652461</v>
          </cell>
          <cell r="B19023" t="str">
            <v>Nguyễn Xuân Trung</v>
          </cell>
          <cell r="C19023" t="str">
            <v>Hiếu</v>
          </cell>
          <cell r="D19023">
            <v>61002</v>
          </cell>
          <cell r="E19023" t="str">
            <v>Nam</v>
          </cell>
          <cell r="F19023" t="str">
            <v>232</v>
          </cell>
          <cell r="G19023" t="str">
            <v xml:space="preserve"> 8.60</v>
          </cell>
          <cell r="H19023" t="str">
            <v xml:space="preserve"> 4.00</v>
          </cell>
          <cell r="I19023" t="str">
            <v xml:space="preserve"> 6.65</v>
          </cell>
          <cell r="J19023" t="str">
            <v xml:space="preserve"> 2.52</v>
          </cell>
          <cell r="K19023" t="str">
            <v xml:space="preserve"> 8.60</v>
          </cell>
          <cell r="L19023" t="str">
            <v xml:space="preserve"> 4.00</v>
          </cell>
        </row>
        <row r="19024">
          <cell r="A19024" t="str">
            <v>655464</v>
          </cell>
          <cell r="B19024" t="str">
            <v>Nguyễn Ngọc</v>
          </cell>
          <cell r="C19024" t="str">
            <v>Long</v>
          </cell>
          <cell r="D19024">
            <v>260802</v>
          </cell>
          <cell r="E19024" t="str">
            <v>Nam</v>
          </cell>
          <cell r="F19024" t="str">
            <v>232</v>
          </cell>
          <cell r="G19024" t="str">
            <v xml:space="preserve"> 8.50</v>
          </cell>
          <cell r="H19024" t="str">
            <v xml:space="preserve"> 4.00</v>
          </cell>
          <cell r="I19024" t="str">
            <v xml:space="preserve"> 7.62</v>
          </cell>
          <cell r="J19024" t="str">
            <v xml:space="preserve"> 3.13</v>
          </cell>
          <cell r="K19024" t="str">
            <v xml:space="preserve"> 8.50</v>
          </cell>
          <cell r="L19024" t="str">
            <v xml:space="preserve"> 4.00</v>
          </cell>
        </row>
        <row r="19025">
          <cell r="A19025" t="str">
            <v>653909</v>
          </cell>
          <cell r="B19025" t="str">
            <v>Đỗ Mạnh</v>
          </cell>
          <cell r="C19025" t="str">
            <v>Quang</v>
          </cell>
          <cell r="D19025">
            <v>260102</v>
          </cell>
          <cell r="E19025" t="str">
            <v>Nam</v>
          </cell>
          <cell r="F19025" t="str">
            <v>232</v>
          </cell>
          <cell r="G19025" t="str">
            <v xml:space="preserve"> 8.50</v>
          </cell>
          <cell r="H19025" t="str">
            <v xml:space="preserve"> 4.00</v>
          </cell>
          <cell r="I19025" t="str">
            <v xml:space="preserve"> 6.65</v>
          </cell>
          <cell r="J19025" t="str">
            <v xml:space="preserve"> 2.45</v>
          </cell>
          <cell r="K19025" t="str">
            <v/>
          </cell>
          <cell r="L19025" t="str">
            <v/>
          </cell>
        </row>
        <row r="19026">
          <cell r="A19026" t="str">
            <v>652494</v>
          </cell>
          <cell r="B19026" t="str">
            <v>Nguyễn Thị Minh</v>
          </cell>
          <cell r="C19026" t="str">
            <v>Thu</v>
          </cell>
          <cell r="D19026">
            <v>120102</v>
          </cell>
          <cell r="E19026" t="str">
            <v>Nữ</v>
          </cell>
          <cell r="F19026" t="str">
            <v>232</v>
          </cell>
          <cell r="G19026" t="str">
            <v xml:space="preserve"> 8.50</v>
          </cell>
          <cell r="H19026" t="str">
            <v xml:space="preserve"> 4.00</v>
          </cell>
          <cell r="I19026" t="str">
            <v xml:space="preserve"> 6.93</v>
          </cell>
          <cell r="J19026" t="str">
            <v xml:space="preserve"> 2.70</v>
          </cell>
          <cell r="K19026" t="str">
            <v xml:space="preserve"> 8.50</v>
          </cell>
          <cell r="L19026" t="str">
            <v xml:space="preserve"> 4.00</v>
          </cell>
        </row>
        <row r="19027">
          <cell r="A19027" t="str">
            <v>652774</v>
          </cell>
          <cell r="B19027" t="str">
            <v>Nguyễn Minh</v>
          </cell>
          <cell r="C19027" t="str">
            <v>Hiếu</v>
          </cell>
          <cell r="D19027">
            <v>200702</v>
          </cell>
          <cell r="E19027" t="str">
            <v>Nam</v>
          </cell>
          <cell r="F19027" t="str">
            <v>232</v>
          </cell>
          <cell r="G19027" t="str">
            <v xml:space="preserve"> 8.30</v>
          </cell>
          <cell r="H19027" t="str">
            <v xml:space="preserve"> 3.50</v>
          </cell>
          <cell r="I19027" t="str">
            <v xml:space="preserve"> 6.42</v>
          </cell>
          <cell r="J19027" t="str">
            <v xml:space="preserve"> 2.31</v>
          </cell>
          <cell r="K19027" t="str">
            <v xml:space="preserve"> 8.30</v>
          </cell>
          <cell r="L19027" t="str">
            <v xml:space="preserve"> 3.50</v>
          </cell>
        </row>
        <row r="19028">
          <cell r="A19028" t="str">
            <v>652166</v>
          </cell>
          <cell r="B19028" t="str">
            <v>Phạm Tiến</v>
          </cell>
          <cell r="C19028" t="str">
            <v>Dũng</v>
          </cell>
          <cell r="D19028">
            <v>11202</v>
          </cell>
          <cell r="E19028" t="str">
            <v>Nam</v>
          </cell>
          <cell r="F19028" t="str">
            <v>232</v>
          </cell>
          <cell r="G19028" t="str">
            <v xml:space="preserve"> 8.14</v>
          </cell>
          <cell r="H19028" t="str">
            <v xml:space="preserve"> 3.54</v>
          </cell>
          <cell r="I19028" t="str">
            <v xml:space="preserve"> 6.39</v>
          </cell>
          <cell r="J19028" t="str">
            <v xml:space="preserve"> 2.37</v>
          </cell>
          <cell r="K19028" t="str">
            <v xml:space="preserve"> 8.14</v>
          </cell>
          <cell r="L19028" t="str">
            <v xml:space="preserve"> 3.54</v>
          </cell>
        </row>
        <row r="19029">
          <cell r="A19029" t="str">
            <v>653821</v>
          </cell>
          <cell r="B19029" t="str">
            <v>Lê Thị Ngọc</v>
          </cell>
          <cell r="C19029" t="str">
            <v>Khánh</v>
          </cell>
          <cell r="D19029">
            <v>130502</v>
          </cell>
          <cell r="E19029" t="str">
            <v>Nữ</v>
          </cell>
          <cell r="F19029" t="str">
            <v>232</v>
          </cell>
          <cell r="G19029" t="str">
            <v xml:space="preserve"> 8.10</v>
          </cell>
          <cell r="H19029" t="str">
            <v xml:space="preserve"> 3.50</v>
          </cell>
          <cell r="I19029" t="str">
            <v xml:space="preserve"> 6.77</v>
          </cell>
          <cell r="J19029" t="str">
            <v xml:space="preserve"> 2.60</v>
          </cell>
          <cell r="K19029" t="str">
            <v xml:space="preserve"> 8.10</v>
          </cell>
          <cell r="L19029" t="str">
            <v xml:space="preserve"> 3.50</v>
          </cell>
        </row>
        <row r="19030">
          <cell r="A19030" t="str">
            <v>655445</v>
          </cell>
          <cell r="B19030" t="str">
            <v>Lê Viết</v>
          </cell>
          <cell r="C19030" t="str">
            <v>Hiếu</v>
          </cell>
          <cell r="D19030">
            <v>81002</v>
          </cell>
          <cell r="E19030" t="str">
            <v>Nam</v>
          </cell>
          <cell r="F19030" t="str">
            <v>232</v>
          </cell>
          <cell r="G19030" t="str">
            <v xml:space="preserve"> 8.05</v>
          </cell>
          <cell r="H19030" t="str">
            <v xml:space="preserve"> 3.42</v>
          </cell>
          <cell r="I19030" t="str">
            <v xml:space="preserve"> 6.64</v>
          </cell>
          <cell r="J19030" t="str">
            <v xml:space="preserve"> 2.47</v>
          </cell>
          <cell r="K19030" t="str">
            <v xml:space="preserve"> 8.05</v>
          </cell>
          <cell r="L19030" t="str">
            <v xml:space="preserve"> 3.42</v>
          </cell>
        </row>
        <row r="19031">
          <cell r="A19031" t="str">
            <v>651693</v>
          </cell>
          <cell r="B19031" t="str">
            <v>Trần Thị Ngọc</v>
          </cell>
          <cell r="C19031" t="str">
            <v>ánh</v>
          </cell>
          <cell r="D19031">
            <v>150702</v>
          </cell>
          <cell r="E19031" t="str">
            <v>Nữ</v>
          </cell>
          <cell r="F19031" t="str">
            <v>232</v>
          </cell>
          <cell r="G19031" t="str">
            <v xml:space="preserve"> 8.03</v>
          </cell>
          <cell r="H19031" t="str">
            <v xml:space="preserve"> 3.50</v>
          </cell>
          <cell r="I19031" t="str">
            <v xml:space="preserve"> 6.65</v>
          </cell>
          <cell r="J19031" t="str">
            <v xml:space="preserve"> 2.52</v>
          </cell>
          <cell r="K19031" t="str">
            <v xml:space="preserve"> 8.03</v>
          </cell>
          <cell r="L19031" t="str">
            <v xml:space="preserve"> 3.50</v>
          </cell>
        </row>
        <row r="19032">
          <cell r="A19032" t="str">
            <v>653483</v>
          </cell>
          <cell r="B19032" t="str">
            <v>Nguyễn Đức</v>
          </cell>
          <cell r="C19032" t="str">
            <v>Duy</v>
          </cell>
          <cell r="D19032">
            <v>270202</v>
          </cell>
          <cell r="E19032" t="str">
            <v>Nam</v>
          </cell>
          <cell r="F19032" t="str">
            <v>232</v>
          </cell>
          <cell r="G19032" t="str">
            <v xml:space="preserve"> 7.80</v>
          </cell>
          <cell r="H19032" t="str">
            <v xml:space="preserve"> 3.00</v>
          </cell>
          <cell r="I19032" t="str">
            <v xml:space="preserve"> 6.57</v>
          </cell>
          <cell r="J19032" t="str">
            <v xml:space="preserve"> 2.43</v>
          </cell>
          <cell r="K19032" t="str">
            <v xml:space="preserve"> 7.80</v>
          </cell>
          <cell r="L19032" t="str">
            <v xml:space="preserve"> 3.00</v>
          </cell>
        </row>
        <row r="19033">
          <cell r="A19033" t="str">
            <v>654299</v>
          </cell>
          <cell r="B19033" t="str">
            <v>Vũ Thị</v>
          </cell>
          <cell r="C19033" t="str">
            <v>Bích</v>
          </cell>
          <cell r="D19033">
            <v>21102</v>
          </cell>
          <cell r="E19033" t="str">
            <v>Nữ</v>
          </cell>
          <cell r="F19033" t="str">
            <v>232</v>
          </cell>
          <cell r="G19033" t="str">
            <v xml:space="preserve"> 7.70</v>
          </cell>
          <cell r="H19033" t="str">
            <v xml:space="preserve"> 3.00</v>
          </cell>
          <cell r="I19033" t="str">
            <v xml:space="preserve"> 6.70</v>
          </cell>
          <cell r="J19033" t="str">
            <v xml:space="preserve"> 2.55</v>
          </cell>
          <cell r="K19033" t="str">
            <v xml:space="preserve"> 7.70</v>
          </cell>
          <cell r="L19033" t="str">
            <v xml:space="preserve"> 3.00</v>
          </cell>
        </row>
        <row r="19034">
          <cell r="A19034" t="str">
            <v>653517</v>
          </cell>
          <cell r="B19034" t="str">
            <v>Nguyễn Trung</v>
          </cell>
          <cell r="C19034" t="str">
            <v>Thành</v>
          </cell>
          <cell r="D19034">
            <v>280602</v>
          </cell>
          <cell r="E19034" t="str">
            <v>Nam</v>
          </cell>
          <cell r="F19034" t="str">
            <v>232</v>
          </cell>
          <cell r="G19034" t="str">
            <v xml:space="preserve"> 7.30</v>
          </cell>
          <cell r="H19034" t="str">
            <v xml:space="preserve"> 3.00</v>
          </cell>
          <cell r="I19034" t="str">
            <v xml:space="preserve"> 5.88</v>
          </cell>
          <cell r="J19034" t="str">
            <v xml:space="preserve"> 2.01</v>
          </cell>
          <cell r="K19034" t="str">
            <v xml:space="preserve"> 7.30</v>
          </cell>
          <cell r="L19034" t="str">
            <v xml:space="preserve"> 3.00</v>
          </cell>
        </row>
        <row r="19035">
          <cell r="A19035" t="str">
            <v>651938</v>
          </cell>
          <cell r="B19035" t="str">
            <v>Trần Quang</v>
          </cell>
          <cell r="C19035" t="str">
            <v>Hà</v>
          </cell>
          <cell r="D19035">
            <v>100902</v>
          </cell>
          <cell r="E19035" t="str">
            <v>Nam</v>
          </cell>
          <cell r="F19035" t="str">
            <v>232</v>
          </cell>
          <cell r="G19035" t="str">
            <v xml:space="preserve"> 7.20</v>
          </cell>
          <cell r="H19035" t="str">
            <v xml:space="preserve"> 3.00</v>
          </cell>
          <cell r="I19035" t="str">
            <v xml:space="preserve"> 6.22</v>
          </cell>
          <cell r="J19035" t="str">
            <v xml:space="preserve"> 2.21</v>
          </cell>
          <cell r="K19035" t="str">
            <v xml:space="preserve"> 7.20</v>
          </cell>
          <cell r="L19035" t="str">
            <v xml:space="preserve"> 3.00</v>
          </cell>
        </row>
        <row r="19036">
          <cell r="A19036" t="str">
            <v>654288</v>
          </cell>
          <cell r="B19036" t="str">
            <v>Phùng Hải</v>
          </cell>
          <cell r="C19036" t="str">
            <v>Đăng</v>
          </cell>
          <cell r="D19036">
            <v>20702</v>
          </cell>
          <cell r="E19036" t="str">
            <v>Nam</v>
          </cell>
          <cell r="F19036" t="str">
            <v>232</v>
          </cell>
          <cell r="G19036" t="str">
            <v xml:space="preserve"> 6.78</v>
          </cell>
          <cell r="H19036" t="str">
            <v xml:space="preserve"> 2.62</v>
          </cell>
          <cell r="I19036" t="str">
            <v xml:space="preserve"> 7.18</v>
          </cell>
          <cell r="J19036" t="str">
            <v xml:space="preserve"> 2.84</v>
          </cell>
          <cell r="K19036" t="str">
            <v xml:space="preserve"> 6.78</v>
          </cell>
          <cell r="L19036" t="str">
            <v xml:space="preserve"> 2.62</v>
          </cell>
        </row>
        <row r="19037">
          <cell r="A19037" t="str">
            <v>655446</v>
          </cell>
          <cell r="B19037" t="str">
            <v>Lương Quang</v>
          </cell>
          <cell r="C19037" t="str">
            <v>Điệp</v>
          </cell>
          <cell r="D19037">
            <v>130302</v>
          </cell>
          <cell r="E19037" t="str">
            <v>Nam</v>
          </cell>
          <cell r="F19037" t="str">
            <v>232</v>
          </cell>
          <cell r="G19037" t="str">
            <v xml:space="preserve"> 6.50</v>
          </cell>
          <cell r="H19037" t="str">
            <v xml:space="preserve"> 2.50</v>
          </cell>
          <cell r="I19037" t="str">
            <v xml:space="preserve"> 6.07</v>
          </cell>
          <cell r="J19037" t="str">
            <v xml:space="preserve"> 2.11</v>
          </cell>
          <cell r="K19037" t="str">
            <v xml:space="preserve"> 6.50</v>
          </cell>
          <cell r="L19037" t="str">
            <v xml:space="preserve"> 2.50</v>
          </cell>
        </row>
        <row r="19038">
          <cell r="A19038" t="str">
            <v>652560</v>
          </cell>
          <cell r="B19038" t="str">
            <v>Nguyễn Quốc</v>
          </cell>
          <cell r="C19038" t="str">
            <v>Huy</v>
          </cell>
          <cell r="D19038">
            <v>261102</v>
          </cell>
          <cell r="E19038" t="str">
            <v>Nam</v>
          </cell>
          <cell r="F19038" t="str">
            <v>232</v>
          </cell>
          <cell r="G19038" t="str">
            <v xml:space="preserve"> 6.48</v>
          </cell>
          <cell r="H19038" t="str">
            <v xml:space="preserve"> 2.60</v>
          </cell>
          <cell r="I19038" t="str">
            <v xml:space="preserve"> 5.72</v>
          </cell>
          <cell r="J19038" t="str">
            <v xml:space="preserve"> 1.90</v>
          </cell>
          <cell r="K19038" t="str">
            <v xml:space="preserve"> 6.48</v>
          </cell>
          <cell r="L19038" t="str">
            <v xml:space="preserve"> 2.60</v>
          </cell>
        </row>
        <row r="19039">
          <cell r="A19039" t="str">
            <v>653612</v>
          </cell>
          <cell r="B19039" t="str">
            <v>Vũ Huy</v>
          </cell>
          <cell r="C19039" t="str">
            <v>Đại</v>
          </cell>
          <cell r="D19039">
            <v>130502</v>
          </cell>
          <cell r="E19039" t="str">
            <v>Nam</v>
          </cell>
          <cell r="F19039" t="str">
            <v>232</v>
          </cell>
          <cell r="G19039" t="str">
            <v xml:space="preserve"> 6.32</v>
          </cell>
          <cell r="H19039" t="str">
            <v xml:space="preserve"> 2.31</v>
          </cell>
          <cell r="I19039" t="str">
            <v xml:space="preserve"> 6.34</v>
          </cell>
          <cell r="J19039" t="str">
            <v xml:space="preserve"> 2.28</v>
          </cell>
          <cell r="K19039" t="str">
            <v/>
          </cell>
          <cell r="L19039" t="str">
            <v/>
          </cell>
        </row>
        <row r="19040">
          <cell r="A19040" t="str">
            <v>652305</v>
          </cell>
          <cell r="B19040" t="str">
            <v>Lê Đức Việt</v>
          </cell>
          <cell r="C19040" t="str">
            <v>Hoàng</v>
          </cell>
          <cell r="D19040">
            <v>260502</v>
          </cell>
          <cell r="E19040" t="str">
            <v>Nam</v>
          </cell>
          <cell r="F19040" t="str">
            <v>232</v>
          </cell>
          <cell r="G19040" t="str">
            <v xml:space="preserve"> 6.11</v>
          </cell>
          <cell r="H19040" t="str">
            <v xml:space="preserve"> 2.29</v>
          </cell>
          <cell r="I19040" t="str">
            <v xml:space="preserve"> 5.59</v>
          </cell>
          <cell r="J19040" t="str">
            <v xml:space="preserve"> 1.86</v>
          </cell>
          <cell r="K19040" t="str">
            <v/>
          </cell>
          <cell r="L19040" t="str">
            <v/>
          </cell>
        </row>
        <row r="19041">
          <cell r="A19041" t="str">
            <v>653492</v>
          </cell>
          <cell r="B19041" t="str">
            <v>Lê Trần Quốc</v>
          </cell>
          <cell r="C19041" t="str">
            <v>Huy</v>
          </cell>
          <cell r="D19041">
            <v>170702</v>
          </cell>
          <cell r="E19041" t="str">
            <v>Nam</v>
          </cell>
          <cell r="F19041" t="str">
            <v>232</v>
          </cell>
          <cell r="G19041" t="str">
            <v xml:space="preserve"> 6.10</v>
          </cell>
          <cell r="H19041" t="str">
            <v xml:space="preserve"> 2.00</v>
          </cell>
          <cell r="I19041" t="str">
            <v xml:space="preserve"> 5.91</v>
          </cell>
          <cell r="J19041" t="str">
            <v xml:space="preserve"> 1.97</v>
          </cell>
          <cell r="K19041" t="str">
            <v xml:space="preserve"> 6.10</v>
          </cell>
          <cell r="L19041" t="str">
            <v xml:space="preserve"> 2.00</v>
          </cell>
        </row>
        <row r="19042">
          <cell r="A19042" t="str">
            <v>652411</v>
          </cell>
          <cell r="B19042" t="str">
            <v>Phạm Thanh</v>
          </cell>
          <cell r="C19042" t="str">
            <v>Tâm</v>
          </cell>
          <cell r="D19042">
            <v>241202</v>
          </cell>
          <cell r="E19042" t="str">
            <v>Nam</v>
          </cell>
          <cell r="F19042" t="str">
            <v>232</v>
          </cell>
          <cell r="G19042" t="str">
            <v xml:space="preserve"> 6.10</v>
          </cell>
          <cell r="H19042" t="str">
            <v xml:space="preserve"> 2.00</v>
          </cell>
          <cell r="I19042" t="str">
            <v xml:space="preserve"> 6.33</v>
          </cell>
          <cell r="J19042" t="str">
            <v xml:space="preserve"> 2.28</v>
          </cell>
          <cell r="K19042" t="str">
            <v xml:space="preserve"> 6.10</v>
          </cell>
          <cell r="L19042" t="str">
            <v xml:space="preserve"> 2.00</v>
          </cell>
        </row>
        <row r="19043">
          <cell r="A19043" t="str">
            <v>652582</v>
          </cell>
          <cell r="B19043" t="str">
            <v>Vũ Quốc</v>
          </cell>
          <cell r="C19043" t="str">
            <v>Đạt</v>
          </cell>
          <cell r="D19043">
            <v>221002</v>
          </cell>
          <cell r="E19043" t="str">
            <v>Nam</v>
          </cell>
          <cell r="F19043" t="str">
            <v>232</v>
          </cell>
          <cell r="G19043" t="str">
            <v xml:space="preserve"> 6.00</v>
          </cell>
          <cell r="H19043" t="str">
            <v xml:space="preserve"> 2.00</v>
          </cell>
          <cell r="I19043" t="str">
            <v xml:space="preserve"> 5.97</v>
          </cell>
          <cell r="J19043" t="str">
            <v xml:space="preserve"> 2.04</v>
          </cell>
          <cell r="K19043" t="str">
            <v xml:space="preserve"> 6.00</v>
          </cell>
          <cell r="L19043" t="str">
            <v xml:space="preserve"> 2.00</v>
          </cell>
        </row>
        <row r="19044">
          <cell r="A19044" t="str">
            <v>655176</v>
          </cell>
          <cell r="B19044" t="str">
            <v>Màn Vinh</v>
          </cell>
          <cell r="C19044" t="str">
            <v>Quang</v>
          </cell>
          <cell r="D19044">
            <v>200102</v>
          </cell>
          <cell r="E19044" t="str">
            <v>Nam</v>
          </cell>
          <cell r="F19044" t="str">
            <v>232</v>
          </cell>
          <cell r="G19044" t="str">
            <v xml:space="preserve"> 4.60</v>
          </cell>
          <cell r="H19044" t="str">
            <v xml:space="preserve"> 1.00</v>
          </cell>
          <cell r="I19044" t="str">
            <v xml:space="preserve"> 5.80</v>
          </cell>
          <cell r="J19044" t="str">
            <v xml:space="preserve"> 1.95</v>
          </cell>
          <cell r="K19044" t="str">
            <v xml:space="preserve"> 4.60</v>
          </cell>
          <cell r="L19044" t="str">
            <v xml:space="preserve"> 1.00</v>
          </cell>
        </row>
        <row r="19045">
          <cell r="A19045" t="str">
            <v>653522</v>
          </cell>
          <cell r="B19045" t="str">
            <v>Nguyễn Hoàng</v>
          </cell>
          <cell r="C19045" t="str">
            <v>Tiến</v>
          </cell>
          <cell r="D19045">
            <v>151202</v>
          </cell>
          <cell r="E19045" t="str">
            <v>Nam</v>
          </cell>
          <cell r="F19045" t="str">
            <v>232</v>
          </cell>
          <cell r="G19045" t="str">
            <v xml:space="preserve"> 4.55</v>
          </cell>
          <cell r="H19045" t="str">
            <v xml:space="preserve"> 1.76</v>
          </cell>
          <cell r="I19045" t="str">
            <v xml:space="preserve"> 5.82</v>
          </cell>
          <cell r="J19045" t="str">
            <v xml:space="preserve"> 1.96</v>
          </cell>
          <cell r="K19045" t="str">
            <v/>
          </cell>
          <cell r="L19045" t="str">
            <v/>
          </cell>
        </row>
        <row r="19046">
          <cell r="A19046" t="str">
            <v>650749</v>
          </cell>
          <cell r="B19046" t="str">
            <v>Kiều Trung</v>
          </cell>
          <cell r="C19046" t="str">
            <v>Định</v>
          </cell>
          <cell r="D19046">
            <v>71202</v>
          </cell>
          <cell r="E19046" t="str">
            <v>Nam</v>
          </cell>
          <cell r="F19046" t="str">
            <v>232</v>
          </cell>
          <cell r="G19046" t="str">
            <v xml:space="preserve"> 4.40</v>
          </cell>
          <cell r="H19046" t="str">
            <v xml:space="preserve"> 1.00</v>
          </cell>
          <cell r="I19046" t="str">
            <v xml:space="preserve"> 5.67</v>
          </cell>
          <cell r="J19046" t="str">
            <v xml:space="preserve"> 1.84</v>
          </cell>
          <cell r="K19046" t="str">
            <v xml:space="preserve"> 4.40</v>
          </cell>
          <cell r="L19046" t="str">
            <v xml:space="preserve"> 1.00</v>
          </cell>
        </row>
        <row r="19047">
          <cell r="A19047" t="str">
            <v>652184</v>
          </cell>
          <cell r="B19047" t="str">
            <v>Khổng Xuân</v>
          </cell>
          <cell r="C19047" t="str">
            <v>Việt</v>
          </cell>
          <cell r="D19047">
            <v>230302</v>
          </cell>
          <cell r="E19047" t="str">
            <v>Nam</v>
          </cell>
          <cell r="F19047" t="str">
            <v>232</v>
          </cell>
          <cell r="G19047" t="str">
            <v xml:space="preserve"> 4.30</v>
          </cell>
          <cell r="H19047" t="str">
            <v xml:space="preserve"> 1.13</v>
          </cell>
          <cell r="I19047" t="str">
            <v xml:space="preserve"> 5.66</v>
          </cell>
          <cell r="J19047" t="str">
            <v xml:space="preserve"> 1.91</v>
          </cell>
          <cell r="K19047" t="str">
            <v/>
          </cell>
          <cell r="L19047" t="str">
            <v/>
          </cell>
        </row>
        <row r="19048">
          <cell r="A19048" t="str">
            <v>655391</v>
          </cell>
          <cell r="B19048" t="str">
            <v>Hoàng Tấn</v>
          </cell>
          <cell r="C19048" t="str">
            <v>Phát</v>
          </cell>
          <cell r="D19048">
            <v>141202</v>
          </cell>
          <cell r="E19048" t="str">
            <v>Nam</v>
          </cell>
          <cell r="F19048" t="str">
            <v>232</v>
          </cell>
          <cell r="G19048" t="str">
            <v xml:space="preserve"> 4.25</v>
          </cell>
          <cell r="H19048" t="str">
            <v xml:space="preserve"> 1.00</v>
          </cell>
          <cell r="I19048" t="str">
            <v xml:space="preserve"> 5.96</v>
          </cell>
          <cell r="J19048" t="str">
            <v xml:space="preserve"> 2.02</v>
          </cell>
          <cell r="K19048" t="str">
            <v/>
          </cell>
          <cell r="L19048" t="str">
            <v/>
          </cell>
        </row>
        <row r="19049">
          <cell r="A19049" t="str">
            <v>651716</v>
          </cell>
          <cell r="B19049" t="str">
            <v>Bùi Minh</v>
          </cell>
          <cell r="C19049" t="str">
            <v>Phúc</v>
          </cell>
          <cell r="D19049">
            <v>40602</v>
          </cell>
          <cell r="E19049" t="str">
            <v>Nam</v>
          </cell>
          <cell r="F19049" t="str">
            <v>232</v>
          </cell>
          <cell r="G19049" t="str">
            <v xml:space="preserve"> 3.88</v>
          </cell>
          <cell r="H19049" t="str">
            <v xml:space="preserve"> 1.03</v>
          </cell>
          <cell r="I19049" t="str">
            <v xml:space="preserve"> 5.34</v>
          </cell>
          <cell r="J19049" t="str">
            <v xml:space="preserve"> 1.66</v>
          </cell>
          <cell r="K19049" t="str">
            <v/>
          </cell>
          <cell r="L19049" t="str">
            <v/>
          </cell>
        </row>
        <row r="19050">
          <cell r="A19050" t="str">
            <v>650659</v>
          </cell>
          <cell r="B19050" t="str">
            <v>Lương Văn</v>
          </cell>
          <cell r="C19050" t="str">
            <v>Thành</v>
          </cell>
          <cell r="D19050">
            <v>31002</v>
          </cell>
          <cell r="E19050" t="str">
            <v>Nam</v>
          </cell>
          <cell r="F19050" t="str">
            <v>232</v>
          </cell>
          <cell r="G19050" t="str">
            <v xml:space="preserve"> 3.81</v>
          </cell>
          <cell r="H19050" t="str">
            <v xml:space="preserve"> 0.56</v>
          </cell>
          <cell r="I19050" t="str">
            <v xml:space="preserve"> 5.53</v>
          </cell>
          <cell r="J19050" t="str">
            <v xml:space="preserve"> 1.76</v>
          </cell>
          <cell r="K19050" t="str">
            <v/>
          </cell>
          <cell r="L19050" t="str">
            <v/>
          </cell>
        </row>
        <row r="19051">
          <cell r="A19051" t="str">
            <v>656023</v>
          </cell>
          <cell r="B19051" t="str">
            <v>Đặng Minh</v>
          </cell>
          <cell r="C19051" t="str">
            <v>Bảo</v>
          </cell>
          <cell r="D19051">
            <v>201102</v>
          </cell>
          <cell r="E19051" t="str">
            <v>Nam</v>
          </cell>
          <cell r="F19051" t="str">
            <v>232</v>
          </cell>
          <cell r="G19051" t="str">
            <v xml:space="preserve"> 3.75</v>
          </cell>
          <cell r="H19051" t="str">
            <v xml:space="preserve"> 0.50</v>
          </cell>
          <cell r="I19051" t="str">
            <v xml:space="preserve"> 6.01</v>
          </cell>
          <cell r="J19051" t="str">
            <v xml:space="preserve"> 2.10</v>
          </cell>
          <cell r="K19051" t="str">
            <v/>
          </cell>
          <cell r="L19051" t="str">
            <v/>
          </cell>
        </row>
        <row r="19052">
          <cell r="A19052" t="str">
            <v>652533</v>
          </cell>
          <cell r="B19052" t="str">
            <v>Nguyễn Thế</v>
          </cell>
          <cell r="C19052" t="str">
            <v>Danh</v>
          </cell>
          <cell r="D19052">
            <v>10502</v>
          </cell>
          <cell r="E19052" t="str">
            <v>Nam</v>
          </cell>
          <cell r="F19052" t="str">
            <v>232</v>
          </cell>
          <cell r="G19052" t="str">
            <v xml:space="preserve"> 3.31</v>
          </cell>
          <cell r="H19052" t="str">
            <v xml:space="preserve"> 0.21</v>
          </cell>
          <cell r="I19052" t="str">
            <v xml:space="preserve"> 5.80</v>
          </cell>
          <cell r="J19052" t="str">
            <v xml:space="preserve"> 1.91</v>
          </cell>
          <cell r="K19052" t="str">
            <v/>
          </cell>
          <cell r="L19052" t="str">
            <v/>
          </cell>
        </row>
        <row r="19053">
          <cell r="A19053" t="str">
            <v>650840</v>
          </cell>
          <cell r="B19053" t="str">
            <v>Nguyễn Phương</v>
          </cell>
          <cell r="C19053" t="str">
            <v>Đông</v>
          </cell>
          <cell r="D19053">
            <v>260502</v>
          </cell>
          <cell r="E19053" t="str">
            <v>Nam</v>
          </cell>
          <cell r="F19053" t="str">
            <v>232</v>
          </cell>
          <cell r="G19053" t="str">
            <v xml:space="preserve"> 3.00</v>
          </cell>
          <cell r="H19053" t="str">
            <v xml:space="preserve"> 0.00</v>
          </cell>
          <cell r="I19053" t="str">
            <v xml:space="preserve"> 5.30</v>
          </cell>
          <cell r="J19053" t="str">
            <v xml:space="preserve"> 1.68</v>
          </cell>
          <cell r="K19053" t="str">
            <v/>
          </cell>
          <cell r="L19053" t="str">
            <v/>
          </cell>
        </row>
        <row r="19054">
          <cell r="A19054" t="str">
            <v>650611</v>
          </cell>
          <cell r="B19054" t="str">
            <v>Nguyễn Đình</v>
          </cell>
          <cell r="C19054" t="str">
            <v>Thái</v>
          </cell>
          <cell r="D19054">
            <v>40402</v>
          </cell>
          <cell r="E19054" t="str">
            <v>Nam</v>
          </cell>
          <cell r="F19054" t="str">
            <v>232</v>
          </cell>
          <cell r="G19054" t="str">
            <v xml:space="preserve"> 2.88</v>
          </cell>
          <cell r="H19054" t="str">
            <v xml:space="preserve"> 0.60</v>
          </cell>
          <cell r="I19054" t="str">
            <v xml:space="preserve"> 5.29</v>
          </cell>
          <cell r="J19054" t="str">
            <v xml:space="preserve"> 1.58</v>
          </cell>
          <cell r="K19054" t="str">
            <v/>
          </cell>
          <cell r="L19054" t="str">
            <v/>
          </cell>
        </row>
        <row r="19055">
          <cell r="A19055" t="str">
            <v>650706</v>
          </cell>
          <cell r="B19055" t="str">
            <v>Phạm Quang</v>
          </cell>
          <cell r="C19055" t="str">
            <v>Huy</v>
          </cell>
          <cell r="D19055">
            <v>171202</v>
          </cell>
          <cell r="E19055" t="str">
            <v>Nam</v>
          </cell>
          <cell r="F19055" t="str">
            <v>232</v>
          </cell>
          <cell r="G19055" t="str">
            <v xml:space="preserve"> 2.85</v>
          </cell>
          <cell r="H19055" t="str">
            <v xml:space="preserve"> 0.50</v>
          </cell>
          <cell r="I19055" t="str">
            <v xml:space="preserve"> 5.00</v>
          </cell>
          <cell r="J19055" t="str">
            <v xml:space="preserve"> 1.44</v>
          </cell>
          <cell r="K19055" t="str">
            <v/>
          </cell>
          <cell r="L19055" t="str">
            <v/>
          </cell>
        </row>
        <row r="19056">
          <cell r="A19056" t="str">
            <v>653636</v>
          </cell>
          <cell r="B19056" t="str">
            <v>Vũ Đình</v>
          </cell>
          <cell r="C19056" t="str">
            <v>Tuyền</v>
          </cell>
          <cell r="D19056">
            <v>70402</v>
          </cell>
          <cell r="E19056" t="str">
            <v>Nam</v>
          </cell>
          <cell r="F19056" t="str">
            <v>232</v>
          </cell>
          <cell r="G19056" t="str">
            <v xml:space="preserve"> 2.13</v>
          </cell>
          <cell r="H19056" t="str">
            <v xml:space="preserve"> 0.00</v>
          </cell>
          <cell r="I19056" t="str">
            <v xml:space="preserve"> 5.54</v>
          </cell>
          <cell r="J19056" t="str">
            <v xml:space="preserve"> 1.78</v>
          </cell>
          <cell r="K19056" t="str">
            <v/>
          </cell>
          <cell r="L19056" t="str">
            <v/>
          </cell>
        </row>
        <row r="19057">
          <cell r="A19057" t="str">
            <v>655277</v>
          </cell>
          <cell r="B19057" t="str">
            <v>Nguyễn Văn</v>
          </cell>
          <cell r="C19057" t="str">
            <v>Nguyên</v>
          </cell>
          <cell r="D19057">
            <v>130302</v>
          </cell>
          <cell r="E19057" t="str">
            <v>Nam</v>
          </cell>
          <cell r="F19057" t="str">
            <v>232</v>
          </cell>
          <cell r="G19057" t="str">
            <v xml:space="preserve"> 1.40</v>
          </cell>
          <cell r="H19057" t="str">
            <v xml:space="preserve"> 0.00</v>
          </cell>
          <cell r="I19057" t="str">
            <v xml:space="preserve"> 5.33</v>
          </cell>
          <cell r="J19057" t="str">
            <v xml:space="preserve"> 1.63</v>
          </cell>
          <cell r="K19057" t="str">
            <v/>
          </cell>
          <cell r="L19057" t="str">
            <v/>
          </cell>
        </row>
        <row r="19058">
          <cell r="A19058" t="str">
            <v>654249</v>
          </cell>
          <cell r="B19058" t="str">
            <v>Nguyễn Anh</v>
          </cell>
          <cell r="C19058" t="str">
            <v>Phương</v>
          </cell>
          <cell r="D19058">
            <v>270902</v>
          </cell>
          <cell r="E19058" t="str">
            <v>Nam</v>
          </cell>
          <cell r="F19058" t="str">
            <v>232</v>
          </cell>
          <cell r="G19058" t="str">
            <v xml:space="preserve"> 1.20</v>
          </cell>
          <cell r="H19058" t="str">
            <v xml:space="preserve"> 0.27</v>
          </cell>
          <cell r="I19058" t="str">
            <v xml:space="preserve"> 5.60</v>
          </cell>
          <cell r="J19058" t="str">
            <v xml:space="preserve"> 1.78</v>
          </cell>
          <cell r="K19058" t="str">
            <v/>
          </cell>
          <cell r="L19058" t="str">
            <v/>
          </cell>
        </row>
        <row r="19059">
          <cell r="A19059" t="str">
            <v>655237</v>
          </cell>
          <cell r="B19059" t="str">
            <v>Lương Thế</v>
          </cell>
          <cell r="C19059" t="str">
            <v>Hải</v>
          </cell>
          <cell r="D19059">
            <v>50602</v>
          </cell>
          <cell r="E19059" t="str">
            <v>Nam</v>
          </cell>
          <cell r="F19059" t="str">
            <v>232</v>
          </cell>
          <cell r="G19059" t="str">
            <v xml:space="preserve"> 1.08</v>
          </cell>
          <cell r="H19059" t="str">
            <v xml:space="preserve"> 0.42</v>
          </cell>
          <cell r="I19059" t="str">
            <v xml:space="preserve"> 6.56</v>
          </cell>
          <cell r="J19059" t="str">
            <v xml:space="preserve"> 2.49</v>
          </cell>
          <cell r="K19059" t="str">
            <v/>
          </cell>
          <cell r="L19059" t="str">
            <v/>
          </cell>
        </row>
        <row r="19060">
          <cell r="A19060" t="str">
            <v>656003</v>
          </cell>
          <cell r="B19060" t="str">
            <v>Nguyễn Tiến</v>
          </cell>
          <cell r="C19060" t="str">
            <v>Trường</v>
          </cell>
          <cell r="D19060">
            <v>180702</v>
          </cell>
          <cell r="E19060" t="str">
            <v>Nam</v>
          </cell>
          <cell r="F19060" t="str">
            <v>232</v>
          </cell>
          <cell r="G19060" t="str">
            <v xml:space="preserve"> 0.00</v>
          </cell>
          <cell r="H19060" t="str">
            <v xml:space="preserve"> 0.00</v>
          </cell>
          <cell r="I19060" t="str">
            <v xml:space="preserve"> 4.93</v>
          </cell>
          <cell r="J19060" t="str">
            <v xml:space="preserve"> 1.27</v>
          </cell>
          <cell r="K19060" t="str">
            <v/>
          </cell>
          <cell r="L19060" t="str">
            <v/>
          </cell>
        </row>
        <row r="19061">
          <cell r="A19061" t="str">
            <v>655231</v>
          </cell>
          <cell r="B19061" t="str">
            <v>Mai Hoàng</v>
          </cell>
          <cell r="C19061" t="str">
            <v>Quân</v>
          </cell>
          <cell r="D19061">
            <v>71102</v>
          </cell>
          <cell r="E19061" t="str">
            <v>Nam</v>
          </cell>
          <cell r="F19061" t="str">
            <v>232</v>
          </cell>
          <cell r="G19061" t="str">
            <v xml:space="preserve"> 0.00</v>
          </cell>
          <cell r="H19061" t="str">
            <v xml:space="preserve"> 0.00</v>
          </cell>
          <cell r="I19061" t="str">
            <v xml:space="preserve"> 6.47</v>
          </cell>
          <cell r="J19061" t="str">
            <v xml:space="preserve"> 2.38</v>
          </cell>
          <cell r="K19061" t="str">
            <v/>
          </cell>
          <cell r="L19061" t="str">
            <v/>
          </cell>
        </row>
        <row r="19062">
          <cell r="A19062" t="str">
            <v>652487</v>
          </cell>
          <cell r="B19062" t="str">
            <v>Nguyễn Hữu</v>
          </cell>
          <cell r="C19062" t="str">
            <v>Hiếu</v>
          </cell>
          <cell r="D19062">
            <v>20302</v>
          </cell>
          <cell r="E19062" t="str">
            <v>Nam</v>
          </cell>
          <cell r="F19062" t="str">
            <v>232</v>
          </cell>
          <cell r="G19062" t="str">
            <v xml:space="preserve"> 0.00</v>
          </cell>
          <cell r="H19062" t="str">
            <v xml:space="preserve"> 0.00</v>
          </cell>
          <cell r="I19062" t="str">
            <v xml:space="preserve"> 6.35</v>
          </cell>
          <cell r="J19062" t="str">
            <v xml:space="preserve"> 2.27</v>
          </cell>
          <cell r="K19062" t="str">
            <v/>
          </cell>
          <cell r="L19062" t="str">
            <v/>
          </cell>
        </row>
        <row r="19063">
          <cell r="A19063" t="str">
            <v>652181</v>
          </cell>
          <cell r="B19063" t="str">
            <v>Nguyễn Hải</v>
          </cell>
          <cell r="C19063" t="str">
            <v>Nam</v>
          </cell>
          <cell r="D19063">
            <v>100402</v>
          </cell>
          <cell r="E19063" t="str">
            <v>Nam</v>
          </cell>
          <cell r="F19063" t="str">
            <v>232</v>
          </cell>
          <cell r="G19063" t="str">
            <v xml:space="preserve"> 0.00</v>
          </cell>
          <cell r="H19063" t="str">
            <v xml:space="preserve"> 0.00</v>
          </cell>
          <cell r="I19063" t="str">
            <v xml:space="preserve"> 6.29</v>
          </cell>
          <cell r="J19063" t="str">
            <v xml:space="preserve"> 2.26</v>
          </cell>
          <cell r="K19063" t="str">
            <v/>
          </cell>
          <cell r="L19063" t="str">
            <v/>
          </cell>
        </row>
        <row r="19064">
          <cell r="A19064" t="str">
            <v>651228</v>
          </cell>
          <cell r="B19064" t="str">
            <v>Phan Thị Ngọc</v>
          </cell>
          <cell r="C19064" t="str">
            <v>ánh</v>
          </cell>
          <cell r="D19064">
            <v>180802</v>
          </cell>
          <cell r="E19064" t="str">
            <v>Nữ</v>
          </cell>
          <cell r="F19064" t="str">
            <v>232</v>
          </cell>
          <cell r="G19064" t="str">
            <v xml:space="preserve"> 9.00</v>
          </cell>
          <cell r="H19064" t="str">
            <v xml:space="preserve"> 4.00</v>
          </cell>
          <cell r="I19064" t="str">
            <v xml:space="preserve"> 6.53</v>
          </cell>
          <cell r="J19064" t="str">
            <v xml:space="preserve"> 2.40</v>
          </cell>
          <cell r="K19064" t="str">
            <v xml:space="preserve"> 9.00</v>
          </cell>
          <cell r="L19064" t="str">
            <v xml:space="preserve"> 4.00</v>
          </cell>
        </row>
        <row r="19065">
          <cell r="A19065" t="str">
            <v>655112</v>
          </cell>
          <cell r="B19065" t="str">
            <v>Lê Thị Hương</v>
          </cell>
          <cell r="C19065" t="str">
            <v>Giang</v>
          </cell>
          <cell r="D19065">
            <v>30602</v>
          </cell>
          <cell r="E19065" t="str">
            <v>Nữ</v>
          </cell>
          <cell r="F19065" t="str">
            <v>232</v>
          </cell>
          <cell r="G19065" t="str">
            <v xml:space="preserve"> 8.80</v>
          </cell>
          <cell r="H19065" t="str">
            <v xml:space="preserve"> 4.00</v>
          </cell>
          <cell r="I19065" t="str">
            <v xml:space="preserve"> 6.31</v>
          </cell>
          <cell r="J19065" t="str">
            <v xml:space="preserve"> 2.28</v>
          </cell>
          <cell r="K19065" t="str">
            <v xml:space="preserve"> 8.80</v>
          </cell>
          <cell r="L19065" t="str">
            <v xml:space="preserve"> 4.00</v>
          </cell>
        </row>
        <row r="19066">
          <cell r="A19066" t="str">
            <v>652074</v>
          </cell>
          <cell r="B19066" t="str">
            <v>Nguyễn Thị Khánh</v>
          </cell>
          <cell r="C19066" t="str">
            <v>Linh</v>
          </cell>
          <cell r="D19066">
            <v>291202</v>
          </cell>
          <cell r="E19066" t="str">
            <v>Nữ</v>
          </cell>
          <cell r="F19066" t="str">
            <v>232</v>
          </cell>
          <cell r="G19066" t="str">
            <v xml:space="preserve"> 8.80</v>
          </cell>
          <cell r="H19066" t="str">
            <v xml:space="preserve"> 4.00</v>
          </cell>
          <cell r="I19066" t="str">
            <v xml:space="preserve"> 7.38</v>
          </cell>
          <cell r="J19066" t="str">
            <v xml:space="preserve"> 3.00</v>
          </cell>
          <cell r="K19066" t="str">
            <v xml:space="preserve"> 8.80</v>
          </cell>
          <cell r="L19066" t="str">
            <v xml:space="preserve"> 4.00</v>
          </cell>
        </row>
        <row r="19067">
          <cell r="A19067" t="str">
            <v>651420</v>
          </cell>
          <cell r="B19067" t="str">
            <v>Phạm Thị Huyền</v>
          </cell>
          <cell r="C19067" t="str">
            <v>Trang</v>
          </cell>
          <cell r="D19067">
            <v>251001</v>
          </cell>
          <cell r="E19067" t="str">
            <v>Nữ</v>
          </cell>
          <cell r="F19067" t="str">
            <v>232</v>
          </cell>
          <cell r="G19067" t="str">
            <v xml:space="preserve"> 8.80</v>
          </cell>
          <cell r="H19067" t="str">
            <v xml:space="preserve"> 4.00</v>
          </cell>
          <cell r="I19067" t="str">
            <v xml:space="preserve"> 7.38</v>
          </cell>
          <cell r="J19067" t="str">
            <v xml:space="preserve"> 2.98</v>
          </cell>
          <cell r="K19067" t="str">
            <v xml:space="preserve"> 8.80</v>
          </cell>
          <cell r="L19067" t="str">
            <v xml:space="preserve"> 4.00</v>
          </cell>
        </row>
        <row r="19068">
          <cell r="A19068" t="str">
            <v>652147</v>
          </cell>
          <cell r="B19068" t="str">
            <v>Trần Thị Lan</v>
          </cell>
          <cell r="C19068" t="str">
            <v>Anh</v>
          </cell>
          <cell r="D19068">
            <v>190602</v>
          </cell>
          <cell r="E19068" t="str">
            <v>Nữ</v>
          </cell>
          <cell r="F19068" t="str">
            <v>232</v>
          </cell>
          <cell r="G19068" t="str">
            <v xml:space="preserve"> 8.60</v>
          </cell>
          <cell r="H19068" t="str">
            <v xml:space="preserve"> 4.00</v>
          </cell>
          <cell r="I19068" t="str">
            <v xml:space="preserve"> 7.27</v>
          </cell>
          <cell r="J19068" t="str">
            <v xml:space="preserve"> 2.95</v>
          </cell>
          <cell r="K19068" t="str">
            <v xml:space="preserve"> 8.60</v>
          </cell>
          <cell r="L19068" t="str">
            <v xml:space="preserve"> 4.00</v>
          </cell>
        </row>
        <row r="19069">
          <cell r="A19069" t="str">
            <v>652127</v>
          </cell>
          <cell r="B19069" t="str">
            <v>Hoàng Vũ Hải</v>
          </cell>
          <cell r="C19069" t="str">
            <v>Băng</v>
          </cell>
          <cell r="D19069">
            <v>311202</v>
          </cell>
          <cell r="E19069" t="str">
            <v>Nữ</v>
          </cell>
          <cell r="F19069" t="str">
            <v>232</v>
          </cell>
          <cell r="G19069" t="str">
            <v xml:space="preserve"> 8.60</v>
          </cell>
          <cell r="H19069" t="str">
            <v xml:space="preserve"> 4.00</v>
          </cell>
          <cell r="I19069" t="str">
            <v xml:space="preserve"> 7.65</v>
          </cell>
          <cell r="J19069" t="str">
            <v xml:space="preserve"> 3.21</v>
          </cell>
          <cell r="K19069" t="str">
            <v xml:space="preserve"> 8.60</v>
          </cell>
          <cell r="L19069" t="str">
            <v xml:space="preserve"> 4.00</v>
          </cell>
        </row>
        <row r="19070">
          <cell r="A19070" t="str">
            <v>651610</v>
          </cell>
          <cell r="B19070" t="str">
            <v>Nguyễn Thị Thanh</v>
          </cell>
          <cell r="C19070" t="str">
            <v>Vân</v>
          </cell>
          <cell r="D19070">
            <v>120402</v>
          </cell>
          <cell r="E19070" t="str">
            <v>Nữ</v>
          </cell>
          <cell r="F19070" t="str">
            <v>232</v>
          </cell>
          <cell r="G19070" t="str">
            <v xml:space="preserve"> 8.30</v>
          </cell>
          <cell r="H19070" t="str">
            <v xml:space="preserve"> 3.50</v>
          </cell>
          <cell r="I19070" t="str">
            <v xml:space="preserve"> 6.70</v>
          </cell>
          <cell r="J19070" t="str">
            <v xml:space="preserve"> 2.52</v>
          </cell>
          <cell r="K19070" t="str">
            <v xml:space="preserve"> 8.30</v>
          </cell>
          <cell r="L19070" t="str">
            <v xml:space="preserve"> 3.50</v>
          </cell>
        </row>
        <row r="19071">
          <cell r="A19071" t="str">
            <v>653943</v>
          </cell>
          <cell r="B19071" t="str">
            <v>Phan Mạnh</v>
          </cell>
          <cell r="C19071" t="str">
            <v>Thắng</v>
          </cell>
          <cell r="D19071">
            <v>140702</v>
          </cell>
          <cell r="E19071" t="str">
            <v>Nam</v>
          </cell>
          <cell r="F19071" t="str">
            <v>232</v>
          </cell>
          <cell r="G19071" t="str">
            <v xml:space="preserve"> 8.20</v>
          </cell>
          <cell r="H19071" t="str">
            <v xml:space="preserve"> 3.70</v>
          </cell>
          <cell r="I19071" t="str">
            <v xml:space="preserve"> 6.73</v>
          </cell>
          <cell r="J19071" t="str">
            <v xml:space="preserve"> 2.57</v>
          </cell>
          <cell r="K19071" t="str">
            <v xml:space="preserve"> 8.20</v>
          </cell>
          <cell r="L19071" t="str">
            <v xml:space="preserve"> 3.70</v>
          </cell>
        </row>
        <row r="19072">
          <cell r="A19072" t="str">
            <v>655194</v>
          </cell>
          <cell r="B19072" t="str">
            <v>Hoàng Thị</v>
          </cell>
          <cell r="C19072" t="str">
            <v>Nhung</v>
          </cell>
          <cell r="D19072">
            <v>280902</v>
          </cell>
          <cell r="E19072" t="str">
            <v>Nữ</v>
          </cell>
          <cell r="F19072" t="str">
            <v>232</v>
          </cell>
          <cell r="G19072" t="str">
            <v xml:space="preserve"> 8.00</v>
          </cell>
          <cell r="H19072" t="str">
            <v xml:space="preserve"> 3.50</v>
          </cell>
          <cell r="I19072" t="str">
            <v xml:space="preserve"> 6.68</v>
          </cell>
          <cell r="J19072" t="str">
            <v xml:space="preserve"> 2.52</v>
          </cell>
          <cell r="K19072" t="str">
            <v xml:space="preserve"> 8.00</v>
          </cell>
          <cell r="L19072" t="str">
            <v xml:space="preserve"> 3.50</v>
          </cell>
        </row>
        <row r="19073">
          <cell r="A19073" t="str">
            <v>650404</v>
          </cell>
          <cell r="B19073" t="str">
            <v>Trần Văn</v>
          </cell>
          <cell r="C19073" t="str">
            <v>Hà</v>
          </cell>
          <cell r="D19073">
            <v>201199</v>
          </cell>
          <cell r="E19073" t="str">
            <v>Nam</v>
          </cell>
          <cell r="F19073" t="str">
            <v>232</v>
          </cell>
          <cell r="G19073" t="str">
            <v xml:space="preserve"> 8.00</v>
          </cell>
          <cell r="H19073" t="str">
            <v xml:space="preserve"> 3.50</v>
          </cell>
          <cell r="I19073" t="str">
            <v xml:space="preserve"> 7.44</v>
          </cell>
          <cell r="J19073" t="str">
            <v xml:space="preserve"> 2.98</v>
          </cell>
          <cell r="K19073" t="str">
            <v xml:space="preserve"> 8.00</v>
          </cell>
          <cell r="L19073" t="str">
            <v xml:space="preserve"> 3.50</v>
          </cell>
        </row>
        <row r="19074">
          <cell r="A19074" t="str">
            <v>653845</v>
          </cell>
          <cell r="B19074" t="str">
            <v>Phạm Huy</v>
          </cell>
          <cell r="C19074" t="str">
            <v>Nguyên</v>
          </cell>
          <cell r="D19074">
            <v>10102</v>
          </cell>
          <cell r="E19074" t="str">
            <v>Nam</v>
          </cell>
          <cell r="F19074" t="str">
            <v>232</v>
          </cell>
          <cell r="G19074" t="str">
            <v xml:space="preserve"> 7.20</v>
          </cell>
          <cell r="H19074" t="str">
            <v xml:space="preserve"> 3.00</v>
          </cell>
          <cell r="I19074" t="str">
            <v xml:space="preserve"> 5.87</v>
          </cell>
          <cell r="J19074" t="str">
            <v xml:space="preserve"> 1.98</v>
          </cell>
          <cell r="K19074" t="str">
            <v xml:space="preserve"> 7.20</v>
          </cell>
          <cell r="L19074" t="str">
            <v xml:space="preserve"> 3.00</v>
          </cell>
        </row>
        <row r="19075">
          <cell r="A19075" t="str">
            <v>655108</v>
          </cell>
          <cell r="B19075" t="str">
            <v>Nguyễn Trường</v>
          </cell>
          <cell r="C19075" t="str">
            <v>An</v>
          </cell>
          <cell r="D19075">
            <v>180802</v>
          </cell>
          <cell r="E19075" t="str">
            <v>Nam</v>
          </cell>
          <cell r="F19075" t="str">
            <v>232</v>
          </cell>
          <cell r="G19075" t="str">
            <v xml:space="preserve"> 7.00</v>
          </cell>
          <cell r="H19075" t="str">
            <v xml:space="preserve"> 3.00</v>
          </cell>
          <cell r="I19075" t="str">
            <v xml:space="preserve"> 7.47</v>
          </cell>
          <cell r="J19075" t="str">
            <v xml:space="preserve"> 3.06</v>
          </cell>
          <cell r="K19075" t="str">
            <v xml:space="preserve"> 7.00</v>
          </cell>
          <cell r="L19075" t="str">
            <v xml:space="preserve"> 3.00</v>
          </cell>
        </row>
        <row r="19076">
          <cell r="A19076" t="str">
            <v>653313</v>
          </cell>
          <cell r="B19076" t="str">
            <v>Hà Thanh</v>
          </cell>
          <cell r="C19076" t="str">
            <v>Long</v>
          </cell>
          <cell r="D19076">
            <v>190602</v>
          </cell>
          <cell r="E19076" t="str">
            <v>Nam</v>
          </cell>
          <cell r="F19076" t="str">
            <v>232</v>
          </cell>
          <cell r="G19076" t="str">
            <v xml:space="preserve"> 6.45</v>
          </cell>
          <cell r="H19076" t="str">
            <v xml:space="preserve"> 2.83</v>
          </cell>
          <cell r="I19076" t="str">
            <v xml:space="preserve"> 5.55</v>
          </cell>
          <cell r="J19076" t="str">
            <v xml:space="preserve"> 1.79</v>
          </cell>
          <cell r="K19076" t="str">
            <v/>
          </cell>
          <cell r="L19076" t="str">
            <v/>
          </cell>
        </row>
        <row r="19077">
          <cell r="A19077" t="str">
            <v>652673</v>
          </cell>
          <cell r="B19077" t="str">
            <v>Đặng Tuấn</v>
          </cell>
          <cell r="C19077" t="str">
            <v>Kiệt</v>
          </cell>
          <cell r="D19077">
            <v>291002</v>
          </cell>
          <cell r="E19077" t="str">
            <v>Nam</v>
          </cell>
          <cell r="F19077" t="str">
            <v>232</v>
          </cell>
          <cell r="G19077" t="str">
            <v xml:space="preserve"> 6.27</v>
          </cell>
          <cell r="H19077" t="str">
            <v xml:space="preserve"> 2.14</v>
          </cell>
          <cell r="I19077" t="str">
            <v xml:space="preserve"> 5.39</v>
          </cell>
          <cell r="J19077" t="str">
            <v xml:space="preserve"> 1.71</v>
          </cell>
          <cell r="K19077" t="str">
            <v/>
          </cell>
          <cell r="L19077" t="str">
            <v/>
          </cell>
        </row>
        <row r="19078">
          <cell r="A19078" t="str">
            <v>650414</v>
          </cell>
          <cell r="B19078" t="str">
            <v>Trịnh Việt</v>
          </cell>
          <cell r="C19078" t="str">
            <v>Hoàng</v>
          </cell>
          <cell r="D19078">
            <v>131002</v>
          </cell>
          <cell r="E19078" t="str">
            <v>Nam</v>
          </cell>
          <cell r="F19078" t="str">
            <v>232</v>
          </cell>
          <cell r="G19078" t="str">
            <v xml:space="preserve"> 6.16</v>
          </cell>
          <cell r="H19078" t="str">
            <v xml:space="preserve"> 2.27</v>
          </cell>
          <cell r="I19078" t="str">
            <v xml:space="preserve"> 6.24</v>
          </cell>
          <cell r="J19078" t="str">
            <v xml:space="preserve"> 2.24</v>
          </cell>
          <cell r="K19078" t="str">
            <v/>
          </cell>
          <cell r="L19078" t="str">
            <v/>
          </cell>
        </row>
        <row r="19079">
          <cell r="A19079" t="str">
            <v>655163</v>
          </cell>
          <cell r="B19079" t="str">
            <v>Nguyễn Hồng</v>
          </cell>
          <cell r="C19079" t="str">
            <v>Thịnh</v>
          </cell>
          <cell r="D19079">
            <v>80802</v>
          </cell>
          <cell r="E19079" t="str">
            <v>Nam</v>
          </cell>
          <cell r="F19079" t="str">
            <v>232</v>
          </cell>
          <cell r="G19079" t="str">
            <v xml:space="preserve"> 5.50</v>
          </cell>
          <cell r="H19079" t="str">
            <v xml:space="preserve"> 2.00</v>
          </cell>
          <cell r="I19079" t="str">
            <v xml:space="preserve"> 6.41</v>
          </cell>
          <cell r="J19079" t="str">
            <v xml:space="preserve"> 2.31</v>
          </cell>
          <cell r="K19079" t="str">
            <v xml:space="preserve"> 5.50</v>
          </cell>
          <cell r="L19079" t="str">
            <v xml:space="preserve"> 2.00</v>
          </cell>
        </row>
        <row r="19080">
          <cell r="A19080" t="str">
            <v>657027</v>
          </cell>
          <cell r="B19080" t="str">
            <v>Nguyễn Ngọc</v>
          </cell>
          <cell r="C19080" t="str">
            <v>ánh</v>
          </cell>
          <cell r="D19080">
            <v>80102</v>
          </cell>
          <cell r="E19080" t="str">
            <v>Nam</v>
          </cell>
          <cell r="F19080" t="str">
            <v>232</v>
          </cell>
          <cell r="G19080" t="str">
            <v xml:space="preserve"> 5.45</v>
          </cell>
          <cell r="H19080" t="str">
            <v xml:space="preserve"> 2.38</v>
          </cell>
          <cell r="I19080" t="str">
            <v xml:space="preserve"> 6.83</v>
          </cell>
          <cell r="J19080" t="str">
            <v xml:space="preserve"> 2.67</v>
          </cell>
          <cell r="K19080" t="str">
            <v/>
          </cell>
          <cell r="L19080" t="str">
            <v/>
          </cell>
        </row>
        <row r="19081">
          <cell r="A19081" t="str">
            <v>653906</v>
          </cell>
          <cell r="B19081" t="str">
            <v>Nguyễn Văn</v>
          </cell>
          <cell r="C19081" t="str">
            <v>Duy</v>
          </cell>
          <cell r="D19081">
            <v>90702</v>
          </cell>
          <cell r="E19081" t="str">
            <v>Nam</v>
          </cell>
          <cell r="F19081" t="str">
            <v>232</v>
          </cell>
          <cell r="G19081" t="str">
            <v xml:space="preserve"> 5.35</v>
          </cell>
          <cell r="H19081" t="str">
            <v xml:space="preserve"> 1.63</v>
          </cell>
          <cell r="I19081" t="str">
            <v xml:space="preserve"> 5.98</v>
          </cell>
          <cell r="J19081" t="str">
            <v xml:space="preserve"> 2.06</v>
          </cell>
          <cell r="K19081" t="str">
            <v/>
          </cell>
          <cell r="L19081" t="str">
            <v/>
          </cell>
        </row>
        <row r="19082">
          <cell r="A19082" t="str">
            <v>650921</v>
          </cell>
          <cell r="B19082" t="str">
            <v>Trử Tiến</v>
          </cell>
          <cell r="C19082" t="str">
            <v>Cương</v>
          </cell>
          <cell r="D19082">
            <v>61102</v>
          </cell>
          <cell r="E19082" t="str">
            <v>Nam</v>
          </cell>
          <cell r="F19082" t="str">
            <v>232</v>
          </cell>
          <cell r="G19082" t="str">
            <v xml:space="preserve"> 5.20</v>
          </cell>
          <cell r="H19082" t="str">
            <v xml:space="preserve"> 1.50</v>
          </cell>
          <cell r="I19082" t="str">
            <v xml:space="preserve"> 6.00</v>
          </cell>
          <cell r="J19082" t="str">
            <v xml:space="preserve"> 2.08</v>
          </cell>
          <cell r="K19082" t="str">
            <v xml:space="preserve"> 5.20</v>
          </cell>
          <cell r="L19082" t="str">
            <v xml:space="preserve"> 1.50</v>
          </cell>
        </row>
        <row r="19083">
          <cell r="A19083" t="str">
            <v>650489</v>
          </cell>
          <cell r="B19083" t="str">
            <v>Vũ Hoàng</v>
          </cell>
          <cell r="C19083" t="str">
            <v>Long</v>
          </cell>
          <cell r="D19083">
            <v>191002</v>
          </cell>
          <cell r="E19083" t="str">
            <v>Nam</v>
          </cell>
          <cell r="F19083" t="str">
            <v>232</v>
          </cell>
          <cell r="G19083" t="str">
            <v xml:space="preserve"> 4.80</v>
          </cell>
          <cell r="H19083" t="str">
            <v xml:space="preserve"> 1.00</v>
          </cell>
          <cell r="I19083" t="str">
            <v xml:space="preserve"> 6.17</v>
          </cell>
          <cell r="J19083" t="str">
            <v xml:space="preserve"> 2.14</v>
          </cell>
          <cell r="K19083" t="str">
            <v xml:space="preserve"> 4.80</v>
          </cell>
          <cell r="L19083" t="str">
            <v xml:space="preserve"> 1.00</v>
          </cell>
        </row>
        <row r="19084">
          <cell r="A19084" t="str">
            <v>650595</v>
          </cell>
          <cell r="B19084" t="str">
            <v>Phạm Đức</v>
          </cell>
          <cell r="C19084" t="str">
            <v>Anh</v>
          </cell>
          <cell r="D19084">
            <v>111002</v>
          </cell>
          <cell r="E19084" t="str">
            <v>Nam</v>
          </cell>
          <cell r="F19084" t="str">
            <v>232</v>
          </cell>
          <cell r="G19084" t="str">
            <v xml:space="preserve"> 4.76</v>
          </cell>
          <cell r="H19084" t="str">
            <v xml:space="preserve"> 1.32</v>
          </cell>
          <cell r="I19084" t="str">
            <v xml:space="preserve"> 5.16</v>
          </cell>
          <cell r="J19084" t="str">
            <v xml:space="preserve"> 1.52</v>
          </cell>
          <cell r="K19084" t="str">
            <v/>
          </cell>
          <cell r="L19084" t="str">
            <v/>
          </cell>
        </row>
        <row r="19085">
          <cell r="A19085" t="str">
            <v>654950</v>
          </cell>
          <cell r="B19085" t="str">
            <v>Trần Lưu</v>
          </cell>
          <cell r="C19085" t="str">
            <v>Vũ</v>
          </cell>
          <cell r="D19085">
            <v>220902</v>
          </cell>
          <cell r="E19085" t="str">
            <v>Nam</v>
          </cell>
          <cell r="F19085" t="str">
            <v>232</v>
          </cell>
          <cell r="G19085" t="str">
            <v xml:space="preserve"> 4.73</v>
          </cell>
          <cell r="H19085" t="str">
            <v xml:space="preserve"> 1.63</v>
          </cell>
          <cell r="I19085" t="str">
            <v xml:space="preserve"> 5.86</v>
          </cell>
          <cell r="J19085" t="str">
            <v xml:space="preserve"> 1.97</v>
          </cell>
          <cell r="K19085" t="str">
            <v/>
          </cell>
          <cell r="L19085" t="str">
            <v/>
          </cell>
        </row>
        <row r="19086">
          <cell r="A19086" t="str">
            <v>650142</v>
          </cell>
          <cell r="B19086" t="str">
            <v>Ngô Chí</v>
          </cell>
          <cell r="C19086" t="str">
            <v>Hiển</v>
          </cell>
          <cell r="D19086">
            <v>11002</v>
          </cell>
          <cell r="E19086" t="str">
            <v>Nam</v>
          </cell>
          <cell r="F19086" t="str">
            <v>232</v>
          </cell>
          <cell r="G19086" t="str">
            <v xml:space="preserve"> 3.52</v>
          </cell>
          <cell r="H19086" t="str">
            <v xml:space="preserve"> 0.40</v>
          </cell>
          <cell r="I19086" t="str">
            <v xml:space="preserve"> 5.85</v>
          </cell>
          <cell r="J19086" t="str">
            <v xml:space="preserve"> 1.95</v>
          </cell>
          <cell r="K19086" t="str">
            <v/>
          </cell>
          <cell r="L19086" t="str">
            <v/>
          </cell>
        </row>
        <row r="19087">
          <cell r="A19087" t="str">
            <v>654973</v>
          </cell>
          <cell r="B19087" t="str">
            <v>Phạm Anh</v>
          </cell>
          <cell r="C19087" t="str">
            <v>Kiên</v>
          </cell>
          <cell r="D19087">
            <v>191102</v>
          </cell>
          <cell r="E19087" t="str">
            <v>Nam</v>
          </cell>
          <cell r="F19087" t="str">
            <v>232</v>
          </cell>
          <cell r="G19087" t="str">
            <v xml:space="preserve"> 2.67</v>
          </cell>
          <cell r="H19087" t="str">
            <v xml:space="preserve"> 0.67</v>
          </cell>
          <cell r="I19087" t="str">
            <v xml:space="preserve"> 6.06</v>
          </cell>
          <cell r="J19087" t="str">
            <v xml:space="preserve"> 2.12</v>
          </cell>
          <cell r="K19087" t="str">
            <v/>
          </cell>
          <cell r="L19087" t="str">
            <v/>
          </cell>
        </row>
        <row r="19088">
          <cell r="A19088" t="str">
            <v>651288</v>
          </cell>
          <cell r="B19088" t="str">
            <v>Bùi Tố Thành</v>
          </cell>
          <cell r="C19088" t="str">
            <v>Hưng</v>
          </cell>
          <cell r="D19088">
            <v>250202</v>
          </cell>
          <cell r="E19088" t="str">
            <v>Nam</v>
          </cell>
          <cell r="F19088" t="str">
            <v>232</v>
          </cell>
          <cell r="G19088" t="str">
            <v xml:space="preserve"> 2.50</v>
          </cell>
          <cell r="H19088" t="str">
            <v xml:space="preserve"> 0.75</v>
          </cell>
          <cell r="I19088" t="str">
            <v xml:space="preserve"> 5.51</v>
          </cell>
          <cell r="J19088" t="str">
            <v xml:space="preserve"> 1.80</v>
          </cell>
          <cell r="K19088" t="str">
            <v/>
          </cell>
          <cell r="L19088" t="str">
            <v/>
          </cell>
        </row>
        <row r="19089">
          <cell r="A19089" t="str">
            <v>650400</v>
          </cell>
          <cell r="B19089" t="str">
            <v>Nguyễn Hoài</v>
          </cell>
          <cell r="C19089" t="str">
            <v>Sơn</v>
          </cell>
          <cell r="D19089">
            <v>41102</v>
          </cell>
          <cell r="E19089" t="str">
            <v>Nam</v>
          </cell>
          <cell r="F19089" t="str">
            <v>232</v>
          </cell>
          <cell r="G19089" t="str">
            <v xml:space="preserve"> 2.45</v>
          </cell>
          <cell r="H19089" t="str">
            <v xml:space="preserve"> 0.00</v>
          </cell>
          <cell r="I19089" t="str">
            <v xml:space="preserve"> 5.81</v>
          </cell>
          <cell r="J19089" t="str">
            <v xml:space="preserve"> 1.94</v>
          </cell>
          <cell r="K19089" t="str">
            <v/>
          </cell>
          <cell r="L19089" t="str">
            <v/>
          </cell>
        </row>
        <row r="19090">
          <cell r="A19090" t="str">
            <v>654976</v>
          </cell>
          <cell r="B19090" t="str">
            <v>Nguyễn Tuấn</v>
          </cell>
          <cell r="C19090" t="str">
            <v>Minh</v>
          </cell>
          <cell r="D19090">
            <v>70402</v>
          </cell>
          <cell r="E19090" t="str">
            <v>Nam</v>
          </cell>
          <cell r="F19090" t="str">
            <v>232</v>
          </cell>
          <cell r="G19090" t="str">
            <v xml:space="preserve"> 2.00</v>
          </cell>
          <cell r="H19090" t="str">
            <v xml:space="preserve"> 0.00</v>
          </cell>
          <cell r="I19090" t="str">
            <v xml:space="preserve"> 6.17</v>
          </cell>
          <cell r="J19090" t="str">
            <v xml:space="preserve"> 2.12</v>
          </cell>
          <cell r="K19090" t="str">
            <v/>
          </cell>
          <cell r="L19090" t="str">
            <v/>
          </cell>
        </row>
        <row r="19091">
          <cell r="A19091" t="str">
            <v>653196</v>
          </cell>
          <cell r="B19091" t="str">
            <v>Lê Đức</v>
          </cell>
          <cell r="C19091" t="str">
            <v>Linh</v>
          </cell>
          <cell r="D19091">
            <v>260202</v>
          </cell>
          <cell r="E19091" t="str">
            <v>Nam</v>
          </cell>
          <cell r="F19091" t="str">
            <v>232</v>
          </cell>
          <cell r="G19091" t="str">
            <v xml:space="preserve"> 1.94</v>
          </cell>
          <cell r="H19091" t="str">
            <v xml:space="preserve"> 0.55</v>
          </cell>
          <cell r="I19091" t="str">
            <v xml:space="preserve"> 6.34</v>
          </cell>
          <cell r="J19091" t="str">
            <v xml:space="preserve"> 2.35</v>
          </cell>
          <cell r="K19091" t="str">
            <v/>
          </cell>
          <cell r="L19091" t="str">
            <v/>
          </cell>
        </row>
        <row r="19092">
          <cell r="A19092" t="str">
            <v>650988</v>
          </cell>
          <cell r="B19092" t="str">
            <v>Phan Tuấn</v>
          </cell>
          <cell r="C19092" t="str">
            <v>Khanh</v>
          </cell>
          <cell r="D19092">
            <v>60902</v>
          </cell>
          <cell r="E19092" t="str">
            <v>Nam</v>
          </cell>
          <cell r="F19092" t="str">
            <v>232</v>
          </cell>
          <cell r="G19092" t="str">
            <v xml:space="preserve"> 1.57</v>
          </cell>
          <cell r="H19092" t="str">
            <v xml:space="preserve"> 0.21</v>
          </cell>
          <cell r="I19092" t="str">
            <v xml:space="preserve"> 5.14</v>
          </cell>
          <cell r="J19092" t="str">
            <v xml:space="preserve"> 1.54</v>
          </cell>
          <cell r="K19092" t="str">
            <v/>
          </cell>
          <cell r="L19092" t="str">
            <v/>
          </cell>
        </row>
        <row r="19093">
          <cell r="A19093" t="str">
            <v>653653</v>
          </cell>
          <cell r="B19093" t="str">
            <v>Nguyễn Văn</v>
          </cell>
          <cell r="C19093" t="str">
            <v>Chiến</v>
          </cell>
          <cell r="D19093">
            <v>290902</v>
          </cell>
          <cell r="E19093" t="str">
            <v>Nam</v>
          </cell>
          <cell r="F19093" t="str">
            <v>232</v>
          </cell>
          <cell r="G19093" t="str">
            <v/>
          </cell>
          <cell r="H19093" t="str">
            <v/>
          </cell>
          <cell r="I19093" t="str">
            <v xml:space="preserve"> 6.41</v>
          </cell>
          <cell r="J19093" t="str">
            <v xml:space="preserve"> 2.41</v>
          </cell>
          <cell r="K19093" t="str">
            <v/>
          </cell>
          <cell r="L19093" t="str">
            <v/>
          </cell>
        </row>
        <row r="19094">
          <cell r="A19094" t="str">
            <v>653316</v>
          </cell>
          <cell r="B19094" t="str">
            <v>Dương Nhật</v>
          </cell>
          <cell r="C19094" t="str">
            <v>Khánh</v>
          </cell>
          <cell r="D19094">
            <v>10502</v>
          </cell>
          <cell r="E19094" t="str">
            <v>Nam</v>
          </cell>
          <cell r="F19094" t="str">
            <v>232</v>
          </cell>
          <cell r="G19094" t="str">
            <v xml:space="preserve"> 0.00</v>
          </cell>
          <cell r="H19094" t="str">
            <v xml:space="preserve"> 0.00</v>
          </cell>
          <cell r="I19094" t="str">
            <v xml:space="preserve"> 5.69</v>
          </cell>
          <cell r="J19094" t="str">
            <v xml:space="preserve"> 1.82</v>
          </cell>
          <cell r="K19094" t="str">
            <v/>
          </cell>
          <cell r="L19094" t="str">
            <v/>
          </cell>
        </row>
        <row r="19095">
          <cell r="A19095" t="str">
            <v>652007</v>
          </cell>
          <cell r="B19095" t="str">
            <v>Lê Tuấn</v>
          </cell>
          <cell r="C19095" t="str">
            <v>Dương</v>
          </cell>
          <cell r="D19095">
            <v>40402</v>
          </cell>
          <cell r="E19095" t="str">
            <v>Nam</v>
          </cell>
          <cell r="F19095" t="str">
            <v>232</v>
          </cell>
          <cell r="G19095" t="str">
            <v xml:space="preserve"> 0.00</v>
          </cell>
          <cell r="H19095" t="str">
            <v xml:space="preserve"> 0.00</v>
          </cell>
          <cell r="I19095" t="str">
            <v xml:space="preserve"> 6.41</v>
          </cell>
          <cell r="J19095" t="str">
            <v xml:space="preserve"> 2.23</v>
          </cell>
          <cell r="K19095" t="str">
            <v/>
          </cell>
          <cell r="L19095" t="str">
            <v/>
          </cell>
        </row>
        <row r="19096">
          <cell r="A19096" t="str">
            <v>651828</v>
          </cell>
          <cell r="B19096" t="str">
            <v>Lê Văn</v>
          </cell>
          <cell r="C19096" t="str">
            <v>Bình</v>
          </cell>
          <cell r="D19096">
            <v>20802</v>
          </cell>
          <cell r="E19096" t="str">
            <v>Nam</v>
          </cell>
          <cell r="F19096" t="str">
            <v>232</v>
          </cell>
          <cell r="G19096" t="str">
            <v xml:space="preserve"> 0.00</v>
          </cell>
          <cell r="H19096" t="str">
            <v xml:space="preserve"> 0.00</v>
          </cell>
          <cell r="I19096" t="str">
            <v xml:space="preserve"> 6.58</v>
          </cell>
          <cell r="J19096" t="str">
            <v xml:space="preserve"> 2.47</v>
          </cell>
          <cell r="K19096" t="str">
            <v/>
          </cell>
          <cell r="L19096" t="str">
            <v/>
          </cell>
        </row>
        <row r="19097">
          <cell r="A19097" t="str">
            <v>651626</v>
          </cell>
          <cell r="B19097" t="str">
            <v>Lê Anh</v>
          </cell>
          <cell r="C19097" t="str">
            <v>Tuấn</v>
          </cell>
          <cell r="D19097">
            <v>30902</v>
          </cell>
          <cell r="E19097" t="str">
            <v>Nam</v>
          </cell>
          <cell r="F19097" t="str">
            <v>232</v>
          </cell>
          <cell r="G19097" t="str">
            <v/>
          </cell>
          <cell r="H19097" t="str">
            <v/>
          </cell>
          <cell r="I19097" t="str">
            <v xml:space="preserve"> 5.98</v>
          </cell>
          <cell r="J19097" t="str">
            <v xml:space="preserve"> 1.99</v>
          </cell>
          <cell r="K19097" t="str">
            <v/>
          </cell>
          <cell r="L19097" t="str">
            <v/>
          </cell>
        </row>
        <row r="19098">
          <cell r="A19098" t="str">
            <v>650541</v>
          </cell>
          <cell r="B19098" t="str">
            <v>Đinh Quốc</v>
          </cell>
          <cell r="C19098" t="str">
            <v>Việt</v>
          </cell>
          <cell r="D19098">
            <v>280302</v>
          </cell>
          <cell r="E19098" t="str">
            <v>Nam</v>
          </cell>
          <cell r="F19098" t="str">
            <v>232</v>
          </cell>
          <cell r="G19098" t="str">
            <v xml:space="preserve"> 0.00</v>
          </cell>
          <cell r="H19098" t="str">
            <v xml:space="preserve"> 0.00</v>
          </cell>
          <cell r="I19098" t="str">
            <v xml:space="preserve"> 5.84</v>
          </cell>
          <cell r="J19098" t="str">
            <v xml:space="preserve"> 1.95</v>
          </cell>
          <cell r="K19098" t="str">
            <v/>
          </cell>
          <cell r="L19098" t="str">
            <v/>
          </cell>
        </row>
        <row r="19099">
          <cell r="A19099" t="str">
            <v>650149</v>
          </cell>
          <cell r="B19099" t="str">
            <v>Doãn Chí</v>
          </cell>
          <cell r="C19099" t="str">
            <v>Tường</v>
          </cell>
          <cell r="D19099">
            <v>11002</v>
          </cell>
          <cell r="E19099" t="str">
            <v>Nam</v>
          </cell>
          <cell r="F19099" t="str">
            <v>232</v>
          </cell>
          <cell r="G19099" t="str">
            <v xml:space="preserve"> 0.00</v>
          </cell>
          <cell r="H19099" t="str">
            <v xml:space="preserve"> 0.00</v>
          </cell>
          <cell r="I19099" t="str">
            <v xml:space="preserve"> 5.44</v>
          </cell>
          <cell r="J19099" t="str">
            <v xml:space="preserve"> 1.74</v>
          </cell>
          <cell r="K19099" t="str">
            <v/>
          </cell>
          <cell r="L19099" t="str">
            <v/>
          </cell>
        </row>
        <row r="19100">
          <cell r="A19100" t="str">
            <v>650147</v>
          </cell>
          <cell r="B19100" t="str">
            <v>Mai Ngọc</v>
          </cell>
          <cell r="C19100" t="str">
            <v>Tuấn</v>
          </cell>
          <cell r="D19100">
            <v>280102</v>
          </cell>
          <cell r="E19100" t="str">
            <v>Nam</v>
          </cell>
          <cell r="F19100" t="str">
            <v>232</v>
          </cell>
          <cell r="G19100" t="str">
            <v xml:space="preserve"> 0.00</v>
          </cell>
          <cell r="H19100" t="str">
            <v xml:space="preserve"> 0.00</v>
          </cell>
          <cell r="I19100" t="str">
            <v xml:space="preserve"> 5.56</v>
          </cell>
          <cell r="J19100" t="str">
            <v xml:space="preserve"> 1.83</v>
          </cell>
          <cell r="K19100" t="str">
            <v/>
          </cell>
          <cell r="L19100" t="str">
            <v/>
          </cell>
        </row>
        <row r="19101">
          <cell r="A19101" t="str">
            <v>655564</v>
          </cell>
          <cell r="B19101" t="str">
            <v>Lê Nhật</v>
          </cell>
          <cell r="C19101" t="str">
            <v>Nam</v>
          </cell>
          <cell r="D19101">
            <v>250802</v>
          </cell>
          <cell r="E19101" t="str">
            <v>Nam</v>
          </cell>
          <cell r="F19101" t="str">
            <v>232</v>
          </cell>
          <cell r="G19101" t="str">
            <v xml:space="preserve"> 8.80</v>
          </cell>
          <cell r="H19101" t="str">
            <v xml:space="preserve"> 4.00</v>
          </cell>
          <cell r="I19101" t="str">
            <v xml:space="preserve"> 7.90</v>
          </cell>
          <cell r="J19101" t="str">
            <v xml:space="preserve"> 3.34</v>
          </cell>
          <cell r="K19101" t="str">
            <v xml:space="preserve"> 8.80</v>
          </cell>
          <cell r="L19101" t="str">
            <v xml:space="preserve"> 4.00</v>
          </cell>
        </row>
        <row r="19102">
          <cell r="A19102" t="str">
            <v>652663</v>
          </cell>
          <cell r="B19102" t="str">
            <v>Phan Mạnh</v>
          </cell>
          <cell r="C19102" t="str">
            <v>Bách</v>
          </cell>
          <cell r="D19102">
            <v>260802</v>
          </cell>
          <cell r="E19102" t="str">
            <v>Nam</v>
          </cell>
          <cell r="F19102" t="str">
            <v>232</v>
          </cell>
          <cell r="G19102" t="str">
            <v xml:space="preserve"> 8.80</v>
          </cell>
          <cell r="H19102" t="str">
            <v xml:space="preserve"> 4.00</v>
          </cell>
          <cell r="I19102" t="str">
            <v xml:space="preserve"> 6.38</v>
          </cell>
          <cell r="J19102" t="str">
            <v xml:space="preserve"> 2.30</v>
          </cell>
          <cell r="K19102" t="str">
            <v xml:space="preserve"> 8.80</v>
          </cell>
          <cell r="L19102" t="str">
            <v xml:space="preserve"> 4.00</v>
          </cell>
        </row>
        <row r="19103">
          <cell r="A19103" t="str">
            <v>656015</v>
          </cell>
          <cell r="B19103" t="str">
            <v>Trần Hoàng</v>
          </cell>
          <cell r="C19103" t="str">
            <v>Thạch</v>
          </cell>
          <cell r="D19103">
            <v>250302</v>
          </cell>
          <cell r="E19103" t="str">
            <v>Nam</v>
          </cell>
          <cell r="F19103" t="str">
            <v>232</v>
          </cell>
          <cell r="G19103" t="str">
            <v xml:space="preserve"> 8.50</v>
          </cell>
          <cell r="H19103" t="str">
            <v xml:space="preserve"> 4.00</v>
          </cell>
          <cell r="I19103" t="str">
            <v xml:space="preserve"> 6.74</v>
          </cell>
          <cell r="J19103" t="str">
            <v xml:space="preserve"> 2.56</v>
          </cell>
          <cell r="K19103" t="str">
            <v xml:space="preserve"> 8.50</v>
          </cell>
          <cell r="L19103" t="str">
            <v xml:space="preserve"> 4.00</v>
          </cell>
        </row>
        <row r="19104">
          <cell r="A19104" t="str">
            <v>655465</v>
          </cell>
          <cell r="B19104" t="str">
            <v>Phạm Anh</v>
          </cell>
          <cell r="C19104" t="str">
            <v>Dũng</v>
          </cell>
          <cell r="D19104">
            <v>30902</v>
          </cell>
          <cell r="E19104" t="str">
            <v>Nam</v>
          </cell>
          <cell r="F19104" t="str">
            <v>232</v>
          </cell>
          <cell r="G19104" t="str">
            <v xml:space="preserve"> 8.50</v>
          </cell>
          <cell r="H19104" t="str">
            <v xml:space="preserve"> 4.00</v>
          </cell>
          <cell r="I19104" t="str">
            <v xml:space="preserve"> 6.94</v>
          </cell>
          <cell r="J19104" t="str">
            <v xml:space="preserve"> 2.72</v>
          </cell>
          <cell r="K19104" t="str">
            <v xml:space="preserve"> 8.50</v>
          </cell>
          <cell r="L19104" t="str">
            <v xml:space="preserve"> 4.00</v>
          </cell>
        </row>
        <row r="19105">
          <cell r="A19105" t="str">
            <v>655425</v>
          </cell>
          <cell r="B19105" t="str">
            <v>Nguyễn Quang</v>
          </cell>
          <cell r="C19105" t="str">
            <v>Chung</v>
          </cell>
          <cell r="D19105">
            <v>170702</v>
          </cell>
          <cell r="E19105" t="str">
            <v>Nam</v>
          </cell>
          <cell r="F19105" t="str">
            <v>232</v>
          </cell>
          <cell r="G19105" t="str">
            <v xml:space="preserve"> 8.50</v>
          </cell>
          <cell r="H19105" t="str">
            <v xml:space="preserve"> 4.00</v>
          </cell>
          <cell r="I19105" t="str">
            <v xml:space="preserve"> 6.55</v>
          </cell>
          <cell r="J19105" t="str">
            <v xml:space="preserve"> 2.44</v>
          </cell>
          <cell r="K19105" t="str">
            <v xml:space="preserve"> 8.50</v>
          </cell>
          <cell r="L19105" t="str">
            <v xml:space="preserve"> 4.00</v>
          </cell>
        </row>
        <row r="19106">
          <cell r="A19106" t="str">
            <v>651738</v>
          </cell>
          <cell r="B19106" t="str">
            <v>Dương Bá</v>
          </cell>
          <cell r="C19106" t="str">
            <v>Huy</v>
          </cell>
          <cell r="D19106">
            <v>271202</v>
          </cell>
          <cell r="E19106" t="str">
            <v>Nam</v>
          </cell>
          <cell r="F19106" t="str">
            <v>232</v>
          </cell>
          <cell r="G19106" t="str">
            <v xml:space="preserve"> 8.40</v>
          </cell>
          <cell r="H19106" t="str">
            <v xml:space="preserve"> 3.50</v>
          </cell>
          <cell r="I19106" t="str">
            <v xml:space="preserve"> 7.22</v>
          </cell>
          <cell r="J19106" t="str">
            <v xml:space="preserve"> 2.87</v>
          </cell>
          <cell r="K19106" t="str">
            <v xml:space="preserve"> 8.40</v>
          </cell>
          <cell r="L19106" t="str">
            <v xml:space="preserve"> 3.50</v>
          </cell>
        </row>
        <row r="19107">
          <cell r="A19107" t="str">
            <v>655547</v>
          </cell>
          <cell r="B19107" t="str">
            <v>Trần Đỗ Duy</v>
          </cell>
          <cell r="C19107" t="str">
            <v>Đông</v>
          </cell>
          <cell r="D19107">
            <v>51002</v>
          </cell>
          <cell r="E19107" t="str">
            <v>Nam</v>
          </cell>
          <cell r="F19107" t="str">
            <v>232</v>
          </cell>
          <cell r="G19107" t="str">
            <v xml:space="preserve"> 8.30</v>
          </cell>
          <cell r="H19107" t="str">
            <v xml:space="preserve"> 3.50</v>
          </cell>
          <cell r="I19107" t="str">
            <v xml:space="preserve"> 7.18</v>
          </cell>
          <cell r="J19107" t="str">
            <v xml:space="preserve"> 2.86</v>
          </cell>
          <cell r="K19107" t="str">
            <v xml:space="preserve"> 8.30</v>
          </cell>
          <cell r="L19107" t="str">
            <v xml:space="preserve"> 3.50</v>
          </cell>
        </row>
        <row r="19108">
          <cell r="A19108" t="str">
            <v>655475</v>
          </cell>
          <cell r="B19108" t="str">
            <v>Nguyễn Văn</v>
          </cell>
          <cell r="C19108" t="str">
            <v>Tuấn</v>
          </cell>
          <cell r="D19108">
            <v>170201</v>
          </cell>
          <cell r="E19108" t="str">
            <v>Nam</v>
          </cell>
          <cell r="F19108" t="str">
            <v>232</v>
          </cell>
          <cell r="G19108" t="str">
            <v xml:space="preserve"> 8.30</v>
          </cell>
          <cell r="H19108" t="str">
            <v xml:space="preserve"> 3.83</v>
          </cell>
          <cell r="I19108" t="str">
            <v xml:space="preserve"> 6.60</v>
          </cell>
          <cell r="J19108" t="str">
            <v xml:space="preserve"> 2.48</v>
          </cell>
          <cell r="K19108" t="str">
            <v xml:space="preserve"> 8.30</v>
          </cell>
          <cell r="L19108" t="str">
            <v xml:space="preserve"> 3.83</v>
          </cell>
        </row>
        <row r="19109">
          <cell r="A19109" t="str">
            <v>655080</v>
          </cell>
          <cell r="B19109" t="str">
            <v>Nguyễn Công</v>
          </cell>
          <cell r="C19109" t="str">
            <v>Nam</v>
          </cell>
          <cell r="D19109">
            <v>230902</v>
          </cell>
          <cell r="E19109" t="str">
            <v>Nam</v>
          </cell>
          <cell r="F19109" t="str">
            <v>232</v>
          </cell>
          <cell r="G19109" t="str">
            <v xml:space="preserve"> 8.30</v>
          </cell>
          <cell r="H19109" t="str">
            <v xml:space="preserve"> 3.50</v>
          </cell>
          <cell r="I19109" t="str">
            <v xml:space="preserve"> 7.01</v>
          </cell>
          <cell r="J19109" t="str">
            <v xml:space="preserve"> 2.74</v>
          </cell>
          <cell r="K19109" t="str">
            <v xml:space="preserve"> 8.30</v>
          </cell>
          <cell r="L19109" t="str">
            <v xml:space="preserve"> 3.50</v>
          </cell>
        </row>
        <row r="19110">
          <cell r="A19110" t="str">
            <v>656007</v>
          </cell>
          <cell r="B19110" t="str">
            <v>Nguyễn Đức</v>
          </cell>
          <cell r="C19110" t="str">
            <v>Anh</v>
          </cell>
          <cell r="D19110">
            <v>40602</v>
          </cell>
          <cell r="E19110" t="str">
            <v>Nam</v>
          </cell>
          <cell r="F19110" t="str">
            <v>232</v>
          </cell>
          <cell r="G19110" t="str">
            <v xml:space="preserve"> 8.20</v>
          </cell>
          <cell r="H19110" t="str">
            <v xml:space="preserve"> 3.50</v>
          </cell>
          <cell r="I19110" t="str">
            <v xml:space="preserve"> 7.01</v>
          </cell>
          <cell r="J19110" t="str">
            <v xml:space="preserve"> 2.76</v>
          </cell>
          <cell r="K19110" t="str">
            <v xml:space="preserve"> 8.20</v>
          </cell>
          <cell r="L19110" t="str">
            <v xml:space="preserve"> 3.50</v>
          </cell>
        </row>
        <row r="19111">
          <cell r="A19111" t="str">
            <v>652511</v>
          </cell>
          <cell r="B19111" t="str">
            <v>Đào Văn</v>
          </cell>
          <cell r="C19111" t="str">
            <v>Hiển</v>
          </cell>
          <cell r="D19111">
            <v>300502</v>
          </cell>
          <cell r="E19111" t="str">
            <v>Nam</v>
          </cell>
          <cell r="F19111" t="str">
            <v>232</v>
          </cell>
          <cell r="G19111" t="str">
            <v xml:space="preserve"> 8.20</v>
          </cell>
          <cell r="H19111" t="str">
            <v xml:space="preserve"> 3.50</v>
          </cell>
          <cell r="I19111" t="str">
            <v xml:space="preserve"> 7.08</v>
          </cell>
          <cell r="J19111" t="str">
            <v xml:space="preserve"> 2.79</v>
          </cell>
          <cell r="K19111" t="str">
            <v xml:space="preserve"> 8.20</v>
          </cell>
          <cell r="L19111" t="str">
            <v xml:space="preserve"> 3.50</v>
          </cell>
        </row>
        <row r="19112">
          <cell r="A19112" t="str">
            <v>651948</v>
          </cell>
          <cell r="B19112" t="str">
            <v>Phạm Công</v>
          </cell>
          <cell r="C19112" t="str">
            <v>Tuyền</v>
          </cell>
          <cell r="D19112">
            <v>210202</v>
          </cell>
          <cell r="E19112" t="str">
            <v>Nam</v>
          </cell>
          <cell r="F19112" t="str">
            <v>232</v>
          </cell>
          <cell r="G19112" t="str">
            <v xml:space="preserve"> 8.20</v>
          </cell>
          <cell r="H19112" t="str">
            <v xml:space="preserve"> 3.50</v>
          </cell>
          <cell r="I19112" t="str">
            <v xml:space="preserve"> 6.37</v>
          </cell>
          <cell r="J19112" t="str">
            <v xml:space="preserve"> 2.30</v>
          </cell>
          <cell r="K19112" t="str">
            <v xml:space="preserve"> 8.20</v>
          </cell>
          <cell r="L19112" t="str">
            <v xml:space="preserve"> 3.50</v>
          </cell>
        </row>
        <row r="19113">
          <cell r="A19113" t="str">
            <v>651753</v>
          </cell>
          <cell r="B19113" t="str">
            <v>Nguyễn Việt</v>
          </cell>
          <cell r="C19113" t="str">
            <v>Đoàn</v>
          </cell>
          <cell r="D19113">
            <v>230702</v>
          </cell>
          <cell r="E19113" t="str">
            <v>Nam</v>
          </cell>
          <cell r="F19113" t="str">
            <v>232</v>
          </cell>
          <cell r="G19113" t="str">
            <v xml:space="preserve"> 8.15</v>
          </cell>
          <cell r="H19113" t="str">
            <v xml:space="preserve"> 3.67</v>
          </cell>
          <cell r="I19113" t="str">
            <v xml:space="preserve"> 6.59</v>
          </cell>
          <cell r="J19113" t="str">
            <v xml:space="preserve"> 2.49</v>
          </cell>
          <cell r="K19113" t="str">
            <v xml:space="preserve"> 8.15</v>
          </cell>
          <cell r="L19113" t="str">
            <v xml:space="preserve"> 3.67</v>
          </cell>
        </row>
        <row r="19114">
          <cell r="A19114" t="str">
            <v>652785</v>
          </cell>
          <cell r="B19114" t="str">
            <v>Lê Đăng</v>
          </cell>
          <cell r="C19114" t="str">
            <v>Mạnh</v>
          </cell>
          <cell r="D19114">
            <v>80902</v>
          </cell>
          <cell r="E19114" t="str">
            <v>Nam</v>
          </cell>
          <cell r="F19114" t="str">
            <v>232</v>
          </cell>
          <cell r="G19114" t="str">
            <v xml:space="preserve"> 8.13</v>
          </cell>
          <cell r="H19114" t="str">
            <v xml:space="preserve"> 3.50</v>
          </cell>
          <cell r="I19114" t="str">
            <v xml:space="preserve"> 6.82</v>
          </cell>
          <cell r="J19114" t="str">
            <v xml:space="preserve"> 2.63</v>
          </cell>
          <cell r="K19114" t="str">
            <v xml:space="preserve"> 8.13</v>
          </cell>
          <cell r="L19114" t="str">
            <v xml:space="preserve"> 3.50</v>
          </cell>
        </row>
        <row r="19115">
          <cell r="A19115" t="str">
            <v>656032</v>
          </cell>
          <cell r="B19115" t="str">
            <v>Đỗ Văn</v>
          </cell>
          <cell r="C19115" t="str">
            <v>Cường</v>
          </cell>
          <cell r="D19115">
            <v>40202</v>
          </cell>
          <cell r="E19115" t="str">
            <v>Nam</v>
          </cell>
          <cell r="F19115" t="str">
            <v>232</v>
          </cell>
          <cell r="G19115" t="str">
            <v xml:space="preserve"> 8.10</v>
          </cell>
          <cell r="H19115" t="str">
            <v xml:space="preserve"> 3.50</v>
          </cell>
          <cell r="I19115" t="str">
            <v xml:space="preserve"> 7.23</v>
          </cell>
          <cell r="J19115" t="str">
            <v xml:space="preserve"> 2.92</v>
          </cell>
          <cell r="K19115" t="str">
            <v xml:space="preserve"> 8.10</v>
          </cell>
          <cell r="L19115" t="str">
            <v xml:space="preserve"> 3.50</v>
          </cell>
        </row>
        <row r="19116">
          <cell r="A19116" t="str">
            <v>651686</v>
          </cell>
          <cell r="B19116" t="str">
            <v>Nguyễn Trung</v>
          </cell>
          <cell r="C19116" t="str">
            <v>Nghĩa</v>
          </cell>
          <cell r="D19116">
            <v>190702</v>
          </cell>
          <cell r="E19116" t="str">
            <v>Nam</v>
          </cell>
          <cell r="F19116" t="str">
            <v>232</v>
          </cell>
          <cell r="G19116" t="str">
            <v xml:space="preserve"> 8.00</v>
          </cell>
          <cell r="H19116" t="str">
            <v xml:space="preserve"> 3.50</v>
          </cell>
          <cell r="I19116" t="str">
            <v xml:space="preserve"> 7.01</v>
          </cell>
          <cell r="J19116" t="str">
            <v xml:space="preserve"> 2.75</v>
          </cell>
          <cell r="K19116" t="str">
            <v xml:space="preserve"> 8.00</v>
          </cell>
          <cell r="L19116" t="str">
            <v xml:space="preserve"> 3.50</v>
          </cell>
        </row>
        <row r="19117">
          <cell r="A19117" t="str">
            <v>653985</v>
          </cell>
          <cell r="B19117" t="str">
            <v>Đinh Văn</v>
          </cell>
          <cell r="C19117" t="str">
            <v>Tiềm</v>
          </cell>
          <cell r="D19117">
            <v>11002</v>
          </cell>
          <cell r="E19117" t="str">
            <v>Nam</v>
          </cell>
          <cell r="F19117" t="str">
            <v>232</v>
          </cell>
          <cell r="G19117" t="str">
            <v xml:space="preserve"> 7.90</v>
          </cell>
          <cell r="H19117" t="str">
            <v xml:space="preserve"> 3.00</v>
          </cell>
          <cell r="I19117" t="str">
            <v xml:space="preserve"> 6.80</v>
          </cell>
          <cell r="J19117" t="str">
            <v xml:space="preserve"> 2.60</v>
          </cell>
          <cell r="K19117" t="str">
            <v xml:space="preserve"> 7.90</v>
          </cell>
          <cell r="L19117" t="str">
            <v xml:space="preserve"> 3.00</v>
          </cell>
        </row>
        <row r="19118">
          <cell r="A19118" t="str">
            <v>652612</v>
          </cell>
          <cell r="B19118" t="str">
            <v>Hoàng Huy</v>
          </cell>
          <cell r="C19118" t="str">
            <v>Hoàng</v>
          </cell>
          <cell r="D19118">
            <v>251002</v>
          </cell>
          <cell r="E19118" t="str">
            <v>Nam</v>
          </cell>
          <cell r="F19118" t="str">
            <v>232</v>
          </cell>
          <cell r="G19118" t="str">
            <v xml:space="preserve"> 7.80</v>
          </cell>
          <cell r="H19118" t="str">
            <v xml:space="preserve"> 3.00</v>
          </cell>
          <cell r="I19118" t="str">
            <v xml:space="preserve"> 6.80</v>
          </cell>
          <cell r="J19118" t="str">
            <v xml:space="preserve"> 2.58</v>
          </cell>
          <cell r="K19118" t="str">
            <v xml:space="preserve"> 7.80</v>
          </cell>
          <cell r="L19118" t="str">
            <v xml:space="preserve"> 3.00</v>
          </cell>
        </row>
        <row r="19119">
          <cell r="A19119" t="str">
            <v>652255</v>
          </cell>
          <cell r="B19119" t="str">
            <v>Nguyễn Thanh</v>
          </cell>
          <cell r="C19119" t="str">
            <v>Hạ</v>
          </cell>
          <cell r="D19119">
            <v>40402</v>
          </cell>
          <cell r="E19119" t="str">
            <v>Nam</v>
          </cell>
          <cell r="F19119" t="str">
            <v>232</v>
          </cell>
          <cell r="G19119" t="str">
            <v xml:space="preserve"> 7.70</v>
          </cell>
          <cell r="H19119" t="str">
            <v xml:space="preserve"> 3.00</v>
          </cell>
          <cell r="I19119" t="str">
            <v xml:space="preserve"> 6.98</v>
          </cell>
          <cell r="J19119" t="str">
            <v xml:space="preserve"> 2.66</v>
          </cell>
          <cell r="K19119" t="str">
            <v xml:space="preserve"> 7.70</v>
          </cell>
          <cell r="L19119" t="str">
            <v xml:space="preserve"> 3.00</v>
          </cell>
        </row>
        <row r="19120">
          <cell r="A19120" t="str">
            <v>656022</v>
          </cell>
          <cell r="B19120" t="str">
            <v>Phan Văn</v>
          </cell>
          <cell r="C19120" t="str">
            <v>Tới</v>
          </cell>
          <cell r="D19120">
            <v>181002</v>
          </cell>
          <cell r="E19120" t="str">
            <v>Nam</v>
          </cell>
          <cell r="F19120" t="str">
            <v>232</v>
          </cell>
          <cell r="G19120" t="str">
            <v xml:space="preserve"> 7.68</v>
          </cell>
          <cell r="H19120" t="str">
            <v xml:space="preserve"> 3.08</v>
          </cell>
          <cell r="I19120" t="str">
            <v xml:space="preserve"> 6.71</v>
          </cell>
          <cell r="J19120" t="str">
            <v xml:space="preserve"> 2.52</v>
          </cell>
          <cell r="K19120" t="str">
            <v xml:space="preserve"> 7.68</v>
          </cell>
          <cell r="L19120" t="str">
            <v xml:space="preserve"> 3.08</v>
          </cell>
        </row>
        <row r="19121">
          <cell r="A19121" t="str">
            <v>655209</v>
          </cell>
          <cell r="B19121" t="str">
            <v>Phạm Hồng</v>
          </cell>
          <cell r="C19121" t="str">
            <v>Thái</v>
          </cell>
          <cell r="D19121">
            <v>30602</v>
          </cell>
          <cell r="E19121" t="str">
            <v>Nam</v>
          </cell>
          <cell r="F19121" t="str">
            <v>232</v>
          </cell>
          <cell r="G19121" t="str">
            <v xml:space="preserve"> 7.67</v>
          </cell>
          <cell r="H19121" t="str">
            <v xml:space="preserve"> 3.08</v>
          </cell>
          <cell r="I19121" t="str">
            <v xml:space="preserve"> 7.07</v>
          </cell>
          <cell r="J19121" t="str">
            <v xml:space="preserve"> 2.74</v>
          </cell>
          <cell r="K19121" t="str">
            <v xml:space="preserve"> 7.67</v>
          </cell>
          <cell r="L19121" t="str">
            <v xml:space="preserve"> 3.08</v>
          </cell>
        </row>
        <row r="19122">
          <cell r="A19122" t="str">
            <v>653899</v>
          </cell>
          <cell r="B19122" t="str">
            <v>Nguyễn Danh</v>
          </cell>
          <cell r="C19122" t="str">
            <v>Nhân</v>
          </cell>
          <cell r="D19122">
            <v>290402</v>
          </cell>
          <cell r="E19122" t="str">
            <v>Nam</v>
          </cell>
          <cell r="F19122" t="str">
            <v>232</v>
          </cell>
          <cell r="G19122" t="str">
            <v xml:space="preserve"> 7.60</v>
          </cell>
          <cell r="H19122" t="str">
            <v xml:space="preserve"> 3.00</v>
          </cell>
          <cell r="I19122" t="str">
            <v xml:space="preserve"> 6.95</v>
          </cell>
          <cell r="J19122" t="str">
            <v xml:space="preserve"> 2.69</v>
          </cell>
          <cell r="K19122" t="str">
            <v xml:space="preserve"> 7.60</v>
          </cell>
          <cell r="L19122" t="str">
            <v xml:space="preserve"> 3.00</v>
          </cell>
        </row>
        <row r="19123">
          <cell r="A19123" t="str">
            <v>655583</v>
          </cell>
          <cell r="B19123" t="str">
            <v>Nguyễn Thành</v>
          </cell>
          <cell r="C19123" t="str">
            <v>Lộc</v>
          </cell>
          <cell r="D19123">
            <v>190402</v>
          </cell>
          <cell r="E19123" t="str">
            <v>Nam</v>
          </cell>
          <cell r="F19123" t="str">
            <v>232</v>
          </cell>
          <cell r="G19123" t="str">
            <v xml:space="preserve"> 7.54</v>
          </cell>
          <cell r="H19123" t="str">
            <v xml:space="preserve"> 3.14</v>
          </cell>
          <cell r="I19123" t="str">
            <v xml:space="preserve"> 6.45</v>
          </cell>
          <cell r="J19123" t="str">
            <v xml:space="preserve"> 2.35</v>
          </cell>
          <cell r="K19123" t="str">
            <v xml:space="preserve"> 7.54</v>
          </cell>
          <cell r="L19123" t="str">
            <v xml:space="preserve"> 3.14</v>
          </cell>
        </row>
        <row r="19124">
          <cell r="A19124" t="str">
            <v>652658</v>
          </cell>
          <cell r="B19124" t="str">
            <v>Trần Đình</v>
          </cell>
          <cell r="C19124" t="str">
            <v>Minh</v>
          </cell>
          <cell r="D19124">
            <v>291002</v>
          </cell>
          <cell r="E19124" t="str">
            <v>Nam</v>
          </cell>
          <cell r="F19124" t="str">
            <v>232</v>
          </cell>
          <cell r="G19124" t="str">
            <v xml:space="preserve"> 7.53</v>
          </cell>
          <cell r="H19124" t="str">
            <v xml:space="preserve"> 2.92</v>
          </cell>
          <cell r="I19124" t="str">
            <v xml:space="preserve"> 6.53</v>
          </cell>
          <cell r="J19124" t="str">
            <v xml:space="preserve"> 2.41</v>
          </cell>
          <cell r="K19124" t="str">
            <v/>
          </cell>
          <cell r="L19124" t="str">
            <v/>
          </cell>
        </row>
        <row r="19125">
          <cell r="A19125" t="str">
            <v>651726</v>
          </cell>
          <cell r="B19125" t="str">
            <v>Nguyễn Đình</v>
          </cell>
          <cell r="C19125" t="str">
            <v>Trọng</v>
          </cell>
          <cell r="D19125">
            <v>170502</v>
          </cell>
          <cell r="E19125" t="str">
            <v>Nam</v>
          </cell>
          <cell r="F19125" t="str">
            <v>232</v>
          </cell>
          <cell r="G19125" t="str">
            <v xml:space="preserve"> 7.45</v>
          </cell>
          <cell r="H19125" t="str">
            <v xml:space="preserve"> 2.83</v>
          </cell>
          <cell r="I19125" t="str">
            <v xml:space="preserve"> 6.40</v>
          </cell>
          <cell r="J19125" t="str">
            <v xml:space="preserve"> 2.31</v>
          </cell>
          <cell r="K19125" t="str">
            <v xml:space="preserve"> 7.45</v>
          </cell>
          <cell r="L19125" t="str">
            <v xml:space="preserve"> 2.83</v>
          </cell>
        </row>
        <row r="19126">
          <cell r="A19126" t="str">
            <v>652667</v>
          </cell>
          <cell r="B19126" t="str">
            <v>Đặng Quang</v>
          </cell>
          <cell r="C19126" t="str">
            <v>Ninh</v>
          </cell>
          <cell r="D19126">
            <v>240502</v>
          </cell>
          <cell r="E19126" t="str">
            <v>Nam</v>
          </cell>
          <cell r="F19126" t="str">
            <v>232</v>
          </cell>
          <cell r="G19126" t="str">
            <v xml:space="preserve"> 7.40</v>
          </cell>
          <cell r="H19126" t="str">
            <v xml:space="preserve"> 3.00</v>
          </cell>
          <cell r="I19126" t="str">
            <v xml:space="preserve"> 7.01</v>
          </cell>
          <cell r="J19126" t="str">
            <v xml:space="preserve"> 2.71</v>
          </cell>
          <cell r="K19126" t="str">
            <v xml:space="preserve"> 7.40</v>
          </cell>
          <cell r="L19126" t="str">
            <v xml:space="preserve"> 3.00</v>
          </cell>
        </row>
        <row r="19127">
          <cell r="A19127" t="str">
            <v>655280</v>
          </cell>
          <cell r="B19127" t="str">
            <v>Hoàng Văn</v>
          </cell>
          <cell r="C19127" t="str">
            <v>Huy</v>
          </cell>
          <cell r="D19127">
            <v>81002</v>
          </cell>
          <cell r="E19127" t="str">
            <v>Nam</v>
          </cell>
          <cell r="F19127" t="str">
            <v>232</v>
          </cell>
          <cell r="G19127" t="str">
            <v xml:space="preserve"> 7.38</v>
          </cell>
          <cell r="H19127" t="str">
            <v xml:space="preserve"> 2.67</v>
          </cell>
          <cell r="I19127" t="str">
            <v xml:space="preserve"> 6.54</v>
          </cell>
          <cell r="J19127" t="str">
            <v xml:space="preserve"> 2.42</v>
          </cell>
          <cell r="K19127" t="str">
            <v xml:space="preserve"> 7.38</v>
          </cell>
          <cell r="L19127" t="str">
            <v xml:space="preserve"> 2.67</v>
          </cell>
        </row>
        <row r="19128">
          <cell r="A19128" t="str">
            <v>655520</v>
          </cell>
          <cell r="B19128" t="str">
            <v>Phạm Văn</v>
          </cell>
          <cell r="C19128" t="str">
            <v>Hài</v>
          </cell>
          <cell r="D19128">
            <v>220602</v>
          </cell>
          <cell r="E19128" t="str">
            <v>Nam</v>
          </cell>
          <cell r="F19128" t="str">
            <v>232</v>
          </cell>
          <cell r="G19128" t="str">
            <v xml:space="preserve"> 7.33</v>
          </cell>
          <cell r="H19128" t="str">
            <v xml:space="preserve"> 2.75</v>
          </cell>
          <cell r="I19128" t="str">
            <v xml:space="preserve"> 6.45</v>
          </cell>
          <cell r="J19128" t="str">
            <v xml:space="preserve"> 2.38</v>
          </cell>
          <cell r="K19128" t="str">
            <v xml:space="preserve"> 7.33</v>
          </cell>
          <cell r="L19128" t="str">
            <v xml:space="preserve"> 2.75</v>
          </cell>
        </row>
        <row r="19129">
          <cell r="A19129" t="str">
            <v>651977</v>
          </cell>
          <cell r="B19129" t="str">
            <v>Đồng Đạo</v>
          </cell>
          <cell r="C19129" t="str">
            <v>Huy</v>
          </cell>
          <cell r="D19129">
            <v>210702</v>
          </cell>
          <cell r="E19129" t="str">
            <v>Nam</v>
          </cell>
          <cell r="F19129" t="str">
            <v>232</v>
          </cell>
          <cell r="G19129" t="str">
            <v xml:space="preserve"> 7.33</v>
          </cell>
          <cell r="H19129" t="str">
            <v xml:space="preserve"> 3.00</v>
          </cell>
          <cell r="I19129" t="str">
            <v xml:space="preserve"> 6.44</v>
          </cell>
          <cell r="J19129" t="str">
            <v xml:space="preserve"> 2.35</v>
          </cell>
          <cell r="K19129" t="str">
            <v xml:space="preserve"> 7.33</v>
          </cell>
          <cell r="L19129" t="str">
            <v xml:space="preserve"> 3.00</v>
          </cell>
        </row>
        <row r="19130">
          <cell r="A19130" t="str">
            <v>650122</v>
          </cell>
          <cell r="B19130" t="str">
            <v>Nguyễn Hồng</v>
          </cell>
          <cell r="C19130" t="str">
            <v>Hải</v>
          </cell>
          <cell r="D19130">
            <v>230802</v>
          </cell>
          <cell r="E19130" t="str">
            <v>Nam</v>
          </cell>
          <cell r="F19130" t="str">
            <v>232</v>
          </cell>
          <cell r="G19130" t="str">
            <v xml:space="preserve"> 7.30</v>
          </cell>
          <cell r="H19130" t="str">
            <v xml:space="preserve"> 3.00</v>
          </cell>
          <cell r="I19130" t="str">
            <v xml:space="preserve"> 6.60</v>
          </cell>
          <cell r="J19130" t="str">
            <v xml:space="preserve"> 2.45</v>
          </cell>
          <cell r="K19130" t="str">
            <v xml:space="preserve"> 7.30</v>
          </cell>
          <cell r="L19130" t="str">
            <v xml:space="preserve"> 3.00</v>
          </cell>
        </row>
        <row r="19131">
          <cell r="A19131" t="str">
            <v>655478</v>
          </cell>
          <cell r="B19131" t="str">
            <v>Trần Tuấn</v>
          </cell>
          <cell r="C19131" t="str">
            <v>Thành</v>
          </cell>
          <cell r="D19131">
            <v>40802</v>
          </cell>
          <cell r="E19131" t="str">
            <v>Nam</v>
          </cell>
          <cell r="F19131" t="str">
            <v>232</v>
          </cell>
          <cell r="G19131" t="str">
            <v xml:space="preserve"> 7.23</v>
          </cell>
          <cell r="H19131" t="str">
            <v xml:space="preserve"> 2.92</v>
          </cell>
          <cell r="I19131" t="str">
            <v xml:space="preserve"> 6.44</v>
          </cell>
          <cell r="J19131" t="str">
            <v xml:space="preserve"> 2.35</v>
          </cell>
          <cell r="K19131" t="str">
            <v xml:space="preserve"> 7.23</v>
          </cell>
          <cell r="L19131" t="str">
            <v xml:space="preserve"> 2.92</v>
          </cell>
        </row>
        <row r="19132">
          <cell r="A19132" t="str">
            <v>655168</v>
          </cell>
          <cell r="B19132" t="str">
            <v>Nguyễn Trung</v>
          </cell>
          <cell r="C19132" t="str">
            <v>Kiên</v>
          </cell>
          <cell r="D19132">
            <v>30902</v>
          </cell>
          <cell r="E19132" t="str">
            <v>Nam</v>
          </cell>
          <cell r="F19132" t="str">
            <v>232</v>
          </cell>
          <cell r="G19132" t="str">
            <v xml:space="preserve"> 7.21</v>
          </cell>
          <cell r="H19132" t="str">
            <v xml:space="preserve"> 2.75</v>
          </cell>
          <cell r="I19132" t="str">
            <v xml:space="preserve"> 6.34</v>
          </cell>
          <cell r="J19132" t="str">
            <v xml:space="preserve"> 2.30</v>
          </cell>
          <cell r="K19132" t="str">
            <v xml:space="preserve"> 7.21</v>
          </cell>
          <cell r="L19132" t="str">
            <v xml:space="preserve"> 2.75</v>
          </cell>
        </row>
        <row r="19133">
          <cell r="A19133" t="str">
            <v>651765</v>
          </cell>
          <cell r="B19133" t="str">
            <v>Bùi Đắc</v>
          </cell>
          <cell r="C19133" t="str">
            <v>Hoàng</v>
          </cell>
          <cell r="D19133">
            <v>40602</v>
          </cell>
          <cell r="E19133" t="str">
            <v>Nam</v>
          </cell>
          <cell r="F19133" t="str">
            <v>232</v>
          </cell>
          <cell r="G19133" t="str">
            <v xml:space="preserve"> 7.20</v>
          </cell>
          <cell r="H19133" t="str">
            <v xml:space="preserve"> 2.77</v>
          </cell>
          <cell r="I19133" t="str">
            <v xml:space="preserve"> 6.41</v>
          </cell>
          <cell r="J19133" t="str">
            <v xml:space="preserve"> 2.30</v>
          </cell>
          <cell r="K19133" t="str">
            <v xml:space="preserve"> 7.20</v>
          </cell>
          <cell r="L19133" t="str">
            <v xml:space="preserve"> 2.77</v>
          </cell>
        </row>
        <row r="19134">
          <cell r="A19134" t="str">
            <v>656010</v>
          </cell>
          <cell r="B19134" t="str">
            <v>Đặng Đức</v>
          </cell>
          <cell r="C19134" t="str">
            <v>Dương</v>
          </cell>
          <cell r="D19134">
            <v>150202</v>
          </cell>
          <cell r="E19134" t="str">
            <v>Nam</v>
          </cell>
          <cell r="F19134" t="str">
            <v>232</v>
          </cell>
          <cell r="G19134" t="str">
            <v xml:space="preserve"> 7.15</v>
          </cell>
          <cell r="H19134" t="str">
            <v xml:space="preserve"> 3.00</v>
          </cell>
          <cell r="I19134" t="str">
            <v xml:space="preserve"> 6.62</v>
          </cell>
          <cell r="J19134" t="str">
            <v xml:space="preserve"> 2.49</v>
          </cell>
          <cell r="K19134" t="str">
            <v/>
          </cell>
          <cell r="L19134" t="str">
            <v/>
          </cell>
        </row>
        <row r="19135">
          <cell r="A19135" t="str">
            <v>655585</v>
          </cell>
          <cell r="B19135" t="str">
            <v>Phạm Quốc</v>
          </cell>
          <cell r="C19135" t="str">
            <v>Đạt</v>
          </cell>
          <cell r="D19135">
            <v>80202</v>
          </cell>
          <cell r="E19135" t="str">
            <v>Nam</v>
          </cell>
          <cell r="F19135" t="str">
            <v>232</v>
          </cell>
          <cell r="G19135" t="str">
            <v xml:space="preserve"> 7.15</v>
          </cell>
          <cell r="H19135" t="str">
            <v xml:space="preserve"> 2.65</v>
          </cell>
          <cell r="I19135" t="str">
            <v xml:space="preserve"> 6.37</v>
          </cell>
          <cell r="J19135" t="str">
            <v xml:space="preserve"> 2.32</v>
          </cell>
          <cell r="K19135" t="str">
            <v xml:space="preserve"> 7.15</v>
          </cell>
          <cell r="L19135" t="str">
            <v xml:space="preserve"> 2.65</v>
          </cell>
        </row>
        <row r="19136">
          <cell r="A19136" t="str">
            <v>652689</v>
          </cell>
          <cell r="B19136" t="str">
            <v>Phạm Minh</v>
          </cell>
          <cell r="C19136" t="str">
            <v>Dương</v>
          </cell>
          <cell r="D19136">
            <v>240902</v>
          </cell>
          <cell r="E19136" t="str">
            <v>Nam</v>
          </cell>
          <cell r="F19136" t="str">
            <v>232</v>
          </cell>
          <cell r="G19136" t="str">
            <v xml:space="preserve"> 6.94</v>
          </cell>
          <cell r="H19136" t="str">
            <v xml:space="preserve"> 2.53</v>
          </cell>
          <cell r="I19136" t="str">
            <v xml:space="preserve"> 6.87</v>
          </cell>
          <cell r="J19136" t="str">
            <v xml:space="preserve"> 2.57</v>
          </cell>
          <cell r="K19136" t="str">
            <v xml:space="preserve"> 6.94</v>
          </cell>
          <cell r="L19136" t="str">
            <v xml:space="preserve"> 2.53</v>
          </cell>
        </row>
        <row r="19137">
          <cell r="A19137" t="str">
            <v>653995</v>
          </cell>
          <cell r="B19137" t="str">
            <v>Nguyễn Văn</v>
          </cell>
          <cell r="C19137" t="str">
            <v>Chiến</v>
          </cell>
          <cell r="D19137">
            <v>171202</v>
          </cell>
          <cell r="E19137" t="str">
            <v>Nam</v>
          </cell>
          <cell r="F19137" t="str">
            <v>232</v>
          </cell>
          <cell r="G19137" t="str">
            <v xml:space="preserve"> 6.93</v>
          </cell>
          <cell r="H19137" t="str">
            <v xml:space="preserve"> 2.77</v>
          </cell>
          <cell r="I19137" t="str">
            <v xml:space="preserve"> 6.25</v>
          </cell>
          <cell r="J19137" t="str">
            <v xml:space="preserve"> 2.26</v>
          </cell>
          <cell r="K19137" t="str">
            <v xml:space="preserve"> 6.93</v>
          </cell>
          <cell r="L19137" t="str">
            <v xml:space="preserve"> 2.77</v>
          </cell>
        </row>
        <row r="19138">
          <cell r="A19138" t="str">
            <v>651642</v>
          </cell>
          <cell r="B19138" t="str">
            <v>Lê Văn</v>
          </cell>
          <cell r="C19138" t="str">
            <v>Tĩnh</v>
          </cell>
          <cell r="D19138">
            <v>10102</v>
          </cell>
          <cell r="E19138" t="str">
            <v>Nam</v>
          </cell>
          <cell r="F19138" t="str">
            <v>232</v>
          </cell>
          <cell r="G19138" t="str">
            <v xml:space="preserve"> 6.88</v>
          </cell>
          <cell r="H19138" t="str">
            <v xml:space="preserve"> 2.75</v>
          </cell>
          <cell r="I19138" t="str">
            <v xml:space="preserve"> 6.75</v>
          </cell>
          <cell r="J19138" t="str">
            <v xml:space="preserve"> 2.55</v>
          </cell>
          <cell r="K19138" t="str">
            <v xml:space="preserve"> 6.88</v>
          </cell>
          <cell r="L19138" t="str">
            <v xml:space="preserve"> 2.75</v>
          </cell>
        </row>
        <row r="19139">
          <cell r="A19139" t="str">
            <v>651695</v>
          </cell>
          <cell r="B19139" t="str">
            <v>Trịnh Quang</v>
          </cell>
          <cell r="C19139" t="str">
            <v>Nam</v>
          </cell>
          <cell r="D19139">
            <v>101102</v>
          </cell>
          <cell r="E19139" t="str">
            <v>Nam</v>
          </cell>
          <cell r="F19139" t="str">
            <v>232</v>
          </cell>
          <cell r="G19139" t="str">
            <v xml:space="preserve"> 6.74</v>
          </cell>
          <cell r="H19139" t="str">
            <v xml:space="preserve"> 2.43</v>
          </cell>
          <cell r="I19139" t="str">
            <v xml:space="preserve"> 6.26</v>
          </cell>
          <cell r="J19139" t="str">
            <v xml:space="preserve"> 2.22</v>
          </cell>
          <cell r="K19139" t="str">
            <v/>
          </cell>
          <cell r="L19139" t="str">
            <v/>
          </cell>
        </row>
        <row r="19140">
          <cell r="A19140" t="str">
            <v>656609</v>
          </cell>
          <cell r="B19140" t="str">
            <v>Trần Gia</v>
          </cell>
          <cell r="C19140" t="str">
            <v>Quý</v>
          </cell>
          <cell r="D19140">
            <v>280802</v>
          </cell>
          <cell r="E19140" t="str">
            <v>Nam</v>
          </cell>
          <cell r="F19140" t="str">
            <v>232</v>
          </cell>
          <cell r="G19140" t="str">
            <v xml:space="preserve"> 6.48</v>
          </cell>
          <cell r="H19140" t="str">
            <v xml:space="preserve"> 2.33</v>
          </cell>
          <cell r="I19140" t="str">
            <v xml:space="preserve"> 6.47</v>
          </cell>
          <cell r="J19140" t="str">
            <v xml:space="preserve"> 2.36</v>
          </cell>
          <cell r="K19140" t="str">
            <v xml:space="preserve"> 6.48</v>
          </cell>
          <cell r="L19140" t="str">
            <v xml:space="preserve"> 2.33</v>
          </cell>
        </row>
        <row r="19141">
          <cell r="A19141" t="str">
            <v>651699</v>
          </cell>
          <cell r="B19141" t="str">
            <v>Nguyễn Văn</v>
          </cell>
          <cell r="C19141" t="str">
            <v>Hiếu</v>
          </cell>
          <cell r="D19141">
            <v>220902</v>
          </cell>
          <cell r="E19141" t="str">
            <v>Nam</v>
          </cell>
          <cell r="F19141" t="str">
            <v>232</v>
          </cell>
          <cell r="G19141" t="str">
            <v xml:space="preserve"> 6.46</v>
          </cell>
          <cell r="H19141" t="str">
            <v xml:space="preserve"> 2.34</v>
          </cell>
          <cell r="I19141" t="str">
            <v xml:space="preserve"> 6.59</v>
          </cell>
          <cell r="J19141" t="str">
            <v xml:space="preserve"> 2.42</v>
          </cell>
          <cell r="K19141" t="str">
            <v/>
          </cell>
          <cell r="L19141" t="str">
            <v/>
          </cell>
        </row>
        <row r="19142">
          <cell r="A19142" t="str">
            <v>651974</v>
          </cell>
          <cell r="B19142" t="str">
            <v>Đặng Hữu</v>
          </cell>
          <cell r="C19142" t="str">
            <v>Hưng</v>
          </cell>
          <cell r="D19142">
            <v>160202</v>
          </cell>
          <cell r="E19142" t="str">
            <v>Nam</v>
          </cell>
          <cell r="F19142" t="str">
            <v>232</v>
          </cell>
          <cell r="G19142" t="str">
            <v xml:space="preserve"> 6.21</v>
          </cell>
          <cell r="H19142" t="str">
            <v xml:space="preserve"> 2.13</v>
          </cell>
          <cell r="I19142" t="str">
            <v xml:space="preserve"> 6.33</v>
          </cell>
          <cell r="J19142" t="str">
            <v xml:space="preserve"> 2.26</v>
          </cell>
          <cell r="K19142" t="str">
            <v/>
          </cell>
          <cell r="L19142" t="str">
            <v/>
          </cell>
        </row>
        <row r="19143">
          <cell r="A19143" t="str">
            <v>655321</v>
          </cell>
          <cell r="B19143" t="str">
            <v>Nguyễn Hữu</v>
          </cell>
          <cell r="C19143" t="str">
            <v>Vinh</v>
          </cell>
          <cell r="D19143">
            <v>260702</v>
          </cell>
          <cell r="E19143" t="str">
            <v>Nam</v>
          </cell>
          <cell r="F19143" t="str">
            <v>232</v>
          </cell>
          <cell r="G19143" t="str">
            <v xml:space="preserve"> 6.20</v>
          </cell>
          <cell r="H19143" t="str">
            <v xml:space="preserve"> 2.00</v>
          </cell>
          <cell r="I19143" t="str">
            <v xml:space="preserve"> 6.17</v>
          </cell>
          <cell r="J19143" t="str">
            <v xml:space="preserve"> 2.16</v>
          </cell>
          <cell r="K19143" t="str">
            <v xml:space="preserve"> 6.20</v>
          </cell>
          <cell r="L19143" t="str">
            <v xml:space="preserve"> 2.00</v>
          </cell>
        </row>
        <row r="19144">
          <cell r="A19144" t="str">
            <v>652518</v>
          </cell>
          <cell r="B19144" t="str">
            <v>Nguyễn Việt</v>
          </cell>
          <cell r="C19144" t="str">
            <v>Đức</v>
          </cell>
          <cell r="D19144">
            <v>260902</v>
          </cell>
          <cell r="E19144" t="str">
            <v>Nam</v>
          </cell>
          <cell r="F19144" t="str">
            <v>232</v>
          </cell>
          <cell r="G19144" t="str">
            <v xml:space="preserve"> 5.90</v>
          </cell>
          <cell r="H19144" t="str">
            <v xml:space="preserve"> 2.06</v>
          </cell>
          <cell r="I19144" t="str">
            <v xml:space="preserve"> 6.41</v>
          </cell>
          <cell r="J19144" t="str">
            <v xml:space="preserve"> 2.31</v>
          </cell>
          <cell r="K19144" t="str">
            <v/>
          </cell>
          <cell r="L19144" t="str">
            <v/>
          </cell>
        </row>
        <row r="19145">
          <cell r="A19145" t="str">
            <v>656612</v>
          </cell>
          <cell r="B19145" t="str">
            <v>Trần Mạnh</v>
          </cell>
          <cell r="C19145" t="str">
            <v>Quân</v>
          </cell>
          <cell r="D19145">
            <v>250602</v>
          </cell>
          <cell r="E19145" t="str">
            <v>Nam</v>
          </cell>
          <cell r="F19145" t="str">
            <v>232</v>
          </cell>
          <cell r="G19145" t="str">
            <v xml:space="preserve"> 5.08</v>
          </cell>
          <cell r="H19145" t="str">
            <v xml:space="preserve"> 1.88</v>
          </cell>
          <cell r="I19145" t="str">
            <v xml:space="preserve"> 6.70</v>
          </cell>
          <cell r="J19145" t="str">
            <v xml:space="preserve"> 2.56</v>
          </cell>
          <cell r="K19145" t="str">
            <v/>
          </cell>
          <cell r="L19145" t="str">
            <v/>
          </cell>
        </row>
        <row r="19146">
          <cell r="A19146" t="str">
            <v>652514</v>
          </cell>
          <cell r="B19146" t="str">
            <v>Hoàng Mạnh</v>
          </cell>
          <cell r="C19146" t="str">
            <v>Cường</v>
          </cell>
          <cell r="D19146">
            <v>220102</v>
          </cell>
          <cell r="E19146" t="str">
            <v>Nam</v>
          </cell>
          <cell r="F19146" t="str">
            <v>232</v>
          </cell>
          <cell r="G19146" t="str">
            <v xml:space="preserve"> 4.89</v>
          </cell>
          <cell r="H19146" t="str">
            <v xml:space="preserve"> 1.43</v>
          </cell>
          <cell r="I19146" t="str">
            <v xml:space="preserve"> 6.18</v>
          </cell>
          <cell r="J19146" t="str">
            <v xml:space="preserve"> 2.18</v>
          </cell>
          <cell r="K19146" t="str">
            <v/>
          </cell>
          <cell r="L19146" t="str">
            <v/>
          </cell>
        </row>
        <row r="19147">
          <cell r="A19147" t="str">
            <v>655182</v>
          </cell>
          <cell r="B19147" t="str">
            <v>Nguyễn Quang</v>
          </cell>
          <cell r="C19147" t="str">
            <v>Vinh</v>
          </cell>
          <cell r="D19147">
            <v>110402</v>
          </cell>
          <cell r="E19147" t="str">
            <v>Nam</v>
          </cell>
          <cell r="F19147" t="str">
            <v>232</v>
          </cell>
          <cell r="G19147" t="str">
            <v xml:space="preserve"> 2.76</v>
          </cell>
          <cell r="H19147" t="str">
            <v xml:space="preserve"> 0.40</v>
          </cell>
          <cell r="I19147" t="str">
            <v xml:space="preserve"> 6.18</v>
          </cell>
          <cell r="J19147" t="str">
            <v xml:space="preserve"> 2.23</v>
          </cell>
          <cell r="K19147" t="str">
            <v/>
          </cell>
          <cell r="L19147" t="str">
            <v/>
          </cell>
        </row>
        <row r="19148">
          <cell r="A19148" t="str">
            <v>653678</v>
          </cell>
          <cell r="B19148" t="str">
            <v>Ngô Thị</v>
          </cell>
          <cell r="C19148" t="str">
            <v>Giang</v>
          </cell>
          <cell r="D19148">
            <v>201202</v>
          </cell>
          <cell r="E19148" t="str">
            <v>Nữ</v>
          </cell>
          <cell r="F19148" t="str">
            <v>232</v>
          </cell>
          <cell r="G19148" t="str">
            <v xml:space="preserve"> 9.20</v>
          </cell>
          <cell r="H19148" t="str">
            <v xml:space="preserve"> 4.00</v>
          </cell>
          <cell r="I19148" t="str">
            <v xml:space="preserve"> 7.88</v>
          </cell>
          <cell r="J19148" t="str">
            <v xml:space="preserve"> 3.31</v>
          </cell>
          <cell r="K19148" t="str">
            <v xml:space="preserve"> 9.20</v>
          </cell>
          <cell r="L19148" t="str">
            <v xml:space="preserve"> 4.00</v>
          </cell>
        </row>
        <row r="19149">
          <cell r="A19149" t="str">
            <v>652083</v>
          </cell>
          <cell r="B19149" t="str">
            <v>Nguyễn Thành</v>
          </cell>
          <cell r="C19149" t="str">
            <v>Long</v>
          </cell>
          <cell r="D19149">
            <v>250902</v>
          </cell>
          <cell r="E19149" t="str">
            <v>Nam</v>
          </cell>
          <cell r="F19149" t="str">
            <v>232</v>
          </cell>
          <cell r="G19149" t="str">
            <v xml:space="preserve"> 9.20</v>
          </cell>
          <cell r="H19149" t="str">
            <v xml:space="preserve"> 4.00</v>
          </cell>
          <cell r="I19149" t="str">
            <v xml:space="preserve"> 7.37</v>
          </cell>
          <cell r="J19149" t="str">
            <v xml:space="preserve"> 2.98</v>
          </cell>
          <cell r="K19149" t="str">
            <v xml:space="preserve"> 9.20</v>
          </cell>
          <cell r="L19149" t="str">
            <v xml:space="preserve"> 4.00</v>
          </cell>
        </row>
        <row r="19150">
          <cell r="A19150" t="str">
            <v>653424</v>
          </cell>
          <cell r="B19150" t="str">
            <v>Trần Ngọc</v>
          </cell>
          <cell r="C19150" t="str">
            <v>Dũng</v>
          </cell>
          <cell r="D19150">
            <v>101002</v>
          </cell>
          <cell r="E19150" t="str">
            <v>Nam</v>
          </cell>
          <cell r="F19150" t="str">
            <v>232</v>
          </cell>
          <cell r="G19150" t="str">
            <v xml:space="preserve"> 9.00</v>
          </cell>
          <cell r="H19150" t="str">
            <v xml:space="preserve"> 4.00</v>
          </cell>
          <cell r="I19150" t="str">
            <v xml:space="preserve"> 7.52</v>
          </cell>
          <cell r="J19150" t="str">
            <v xml:space="preserve"> 3.08</v>
          </cell>
          <cell r="K19150" t="str">
            <v xml:space="preserve"> 9.00</v>
          </cell>
          <cell r="L19150" t="str">
            <v xml:space="preserve"> 4.00</v>
          </cell>
        </row>
        <row r="19151">
          <cell r="A19151" t="str">
            <v>652060</v>
          </cell>
          <cell r="B19151" t="str">
            <v>Nguyễn Mai</v>
          </cell>
          <cell r="C19151" t="str">
            <v>Chi</v>
          </cell>
          <cell r="D19151">
            <v>290702</v>
          </cell>
          <cell r="E19151" t="str">
            <v>Nữ</v>
          </cell>
          <cell r="F19151" t="str">
            <v>232</v>
          </cell>
          <cell r="G19151" t="str">
            <v xml:space="preserve"> 8.87</v>
          </cell>
          <cell r="H19151" t="str">
            <v xml:space="preserve"> 3.83</v>
          </cell>
          <cell r="I19151" t="str">
            <v xml:space="preserve"> 7.71</v>
          </cell>
          <cell r="J19151" t="str">
            <v xml:space="preserve"> 3.18</v>
          </cell>
          <cell r="K19151" t="str">
            <v xml:space="preserve"> 8.87</v>
          </cell>
          <cell r="L19151" t="str">
            <v xml:space="preserve"> 3.83</v>
          </cell>
        </row>
        <row r="19152">
          <cell r="A19152" t="str">
            <v>651412</v>
          </cell>
          <cell r="B19152" t="str">
            <v>Nguyễn Hồng</v>
          </cell>
          <cell r="C19152" t="str">
            <v>Hiệp</v>
          </cell>
          <cell r="D19152">
            <v>251202</v>
          </cell>
          <cell r="E19152" t="str">
            <v>Nam</v>
          </cell>
          <cell r="F19152" t="str">
            <v>232</v>
          </cell>
          <cell r="G19152" t="str">
            <v xml:space="preserve"> 8.50</v>
          </cell>
          <cell r="H19152" t="str">
            <v xml:space="preserve"> 4.00</v>
          </cell>
          <cell r="I19152" t="str">
            <v xml:space="preserve"> 6.76</v>
          </cell>
          <cell r="J19152" t="str">
            <v xml:space="preserve"> 2.59</v>
          </cell>
          <cell r="K19152" t="str">
            <v xml:space="preserve"> 8.50</v>
          </cell>
          <cell r="L19152" t="str">
            <v xml:space="preserve"> 4.00</v>
          </cell>
        </row>
        <row r="19153">
          <cell r="A19153" t="str">
            <v>652488</v>
          </cell>
          <cell r="B19153" t="str">
            <v>Phạm Việt</v>
          </cell>
          <cell r="C19153" t="str">
            <v>Hoàng</v>
          </cell>
          <cell r="D19153">
            <v>100502</v>
          </cell>
          <cell r="E19153" t="str">
            <v>Nam</v>
          </cell>
          <cell r="F19153" t="str">
            <v>232</v>
          </cell>
          <cell r="G19153" t="str">
            <v xml:space="preserve"> 8.25</v>
          </cell>
          <cell r="H19153" t="str">
            <v xml:space="preserve"> 3.62</v>
          </cell>
          <cell r="I19153" t="str">
            <v xml:space="preserve"> 7.01</v>
          </cell>
          <cell r="J19153" t="str">
            <v xml:space="preserve"> 2.76</v>
          </cell>
          <cell r="K19153" t="str">
            <v xml:space="preserve"> 8.25</v>
          </cell>
          <cell r="L19153" t="str">
            <v xml:space="preserve"> 3.62</v>
          </cell>
        </row>
        <row r="19154">
          <cell r="A19154" t="str">
            <v>652173</v>
          </cell>
          <cell r="B19154" t="str">
            <v>Nguyễn Hoàng</v>
          </cell>
          <cell r="C19154" t="str">
            <v>Vũ</v>
          </cell>
          <cell r="D19154">
            <v>31102</v>
          </cell>
          <cell r="E19154" t="str">
            <v>Nam</v>
          </cell>
          <cell r="F19154" t="str">
            <v>232</v>
          </cell>
          <cell r="G19154" t="str">
            <v xml:space="preserve"> 8.20</v>
          </cell>
          <cell r="H19154" t="str">
            <v xml:space="preserve"> 3.50</v>
          </cell>
          <cell r="I19154" t="str">
            <v xml:space="preserve"> 7.18</v>
          </cell>
          <cell r="J19154" t="str">
            <v xml:space="preserve"> 2.83</v>
          </cell>
          <cell r="K19154" t="str">
            <v xml:space="preserve"> 8.20</v>
          </cell>
          <cell r="L19154" t="str">
            <v xml:space="preserve"> 3.50</v>
          </cell>
        </row>
        <row r="19155">
          <cell r="A19155" t="str">
            <v>652070</v>
          </cell>
          <cell r="B19155" t="str">
            <v>Trần Tiến</v>
          </cell>
          <cell r="C19155" t="str">
            <v>Hưng</v>
          </cell>
          <cell r="D19155">
            <v>11002</v>
          </cell>
          <cell r="E19155" t="str">
            <v>Nam</v>
          </cell>
          <cell r="F19155" t="str">
            <v>232</v>
          </cell>
          <cell r="G19155" t="str">
            <v xml:space="preserve"> 8.20</v>
          </cell>
          <cell r="H19155" t="str">
            <v xml:space="preserve"> 3.50</v>
          </cell>
          <cell r="I19155" t="str">
            <v xml:space="preserve"> 7.32</v>
          </cell>
          <cell r="J19155" t="str">
            <v xml:space="preserve"> 2.93</v>
          </cell>
          <cell r="K19155" t="str">
            <v xml:space="preserve"> 8.20</v>
          </cell>
          <cell r="L19155" t="str">
            <v xml:space="preserve"> 3.50</v>
          </cell>
        </row>
        <row r="19156">
          <cell r="A19156" t="str">
            <v>651608</v>
          </cell>
          <cell r="B19156" t="str">
            <v>Nguyễn Quang</v>
          </cell>
          <cell r="C19156" t="str">
            <v>Trường</v>
          </cell>
          <cell r="D19156">
            <v>300902</v>
          </cell>
          <cell r="E19156" t="str">
            <v>Nam</v>
          </cell>
          <cell r="F19156" t="str">
            <v>232</v>
          </cell>
          <cell r="G19156" t="str">
            <v xml:space="preserve"> 8.20</v>
          </cell>
          <cell r="H19156" t="str">
            <v xml:space="preserve"> 3.50</v>
          </cell>
          <cell r="I19156" t="str">
            <v xml:space="preserve"> 6.67</v>
          </cell>
          <cell r="J19156" t="str">
            <v xml:space="preserve"> 2.52</v>
          </cell>
          <cell r="K19156" t="str">
            <v xml:space="preserve"> 8.20</v>
          </cell>
          <cell r="L19156" t="str">
            <v xml:space="preserve"> 3.50</v>
          </cell>
        </row>
        <row r="19157">
          <cell r="A19157" t="str">
            <v>650972</v>
          </cell>
          <cell r="B19157" t="str">
            <v>Trần Ngọc</v>
          </cell>
          <cell r="C19157" t="str">
            <v>Hiếu</v>
          </cell>
          <cell r="D19157">
            <v>10502</v>
          </cell>
          <cell r="E19157" t="str">
            <v>Nam</v>
          </cell>
          <cell r="F19157" t="str">
            <v>232</v>
          </cell>
          <cell r="G19157" t="str">
            <v xml:space="preserve"> 8.20</v>
          </cell>
          <cell r="H19157" t="str">
            <v xml:space="preserve"> 3.50</v>
          </cell>
          <cell r="I19157" t="str">
            <v xml:space="preserve"> 6.96</v>
          </cell>
          <cell r="J19157" t="str">
            <v xml:space="preserve"> 2.70</v>
          </cell>
          <cell r="K19157" t="str">
            <v xml:space="preserve"> 8.20</v>
          </cell>
          <cell r="L19157" t="str">
            <v xml:space="preserve"> 3.50</v>
          </cell>
        </row>
        <row r="19158">
          <cell r="A19158" t="str">
            <v>653746</v>
          </cell>
          <cell r="B19158" t="str">
            <v>Nguyễn</v>
          </cell>
          <cell r="C19158" t="str">
            <v>Hòa</v>
          </cell>
          <cell r="D19158">
            <v>150502</v>
          </cell>
          <cell r="E19158" t="str">
            <v>Nam</v>
          </cell>
          <cell r="F19158" t="str">
            <v>232</v>
          </cell>
          <cell r="G19158" t="str">
            <v xml:space="preserve"> 8.10</v>
          </cell>
          <cell r="H19158" t="str">
            <v xml:space="preserve"> 3.50</v>
          </cell>
          <cell r="I19158" t="str">
            <v xml:space="preserve"> 6.89</v>
          </cell>
          <cell r="J19158" t="str">
            <v xml:space="preserve"> 2.68</v>
          </cell>
          <cell r="K19158" t="str">
            <v xml:space="preserve"> 8.10</v>
          </cell>
          <cell r="L19158" t="str">
            <v xml:space="preserve"> 3.50</v>
          </cell>
        </row>
        <row r="19159">
          <cell r="A19159" t="str">
            <v>652384</v>
          </cell>
          <cell r="B19159" t="str">
            <v>Nguyễn Kim</v>
          </cell>
          <cell r="C19159" t="str">
            <v>Thành</v>
          </cell>
          <cell r="D19159">
            <v>250602</v>
          </cell>
          <cell r="E19159" t="str">
            <v>Nam</v>
          </cell>
          <cell r="F19159" t="str">
            <v>232</v>
          </cell>
          <cell r="G19159" t="str">
            <v xml:space="preserve"> 8.10</v>
          </cell>
          <cell r="H19159" t="str">
            <v xml:space="preserve"> 3.50</v>
          </cell>
          <cell r="I19159" t="str">
            <v xml:space="preserve"> 7.54</v>
          </cell>
          <cell r="J19159" t="str">
            <v xml:space="preserve"> 3.06</v>
          </cell>
          <cell r="K19159" t="str">
            <v xml:space="preserve"> 8.10</v>
          </cell>
          <cell r="L19159" t="str">
            <v xml:space="preserve"> 3.50</v>
          </cell>
        </row>
        <row r="19160">
          <cell r="A19160" t="str">
            <v>652071</v>
          </cell>
          <cell r="B19160" t="str">
            <v>Nguyễn Thế</v>
          </cell>
          <cell r="C19160" t="str">
            <v>Tài</v>
          </cell>
          <cell r="D19160">
            <v>230602</v>
          </cell>
          <cell r="E19160" t="str">
            <v>Nam</v>
          </cell>
          <cell r="F19160" t="str">
            <v>232</v>
          </cell>
          <cell r="G19160" t="str">
            <v xml:space="preserve"> 8.10</v>
          </cell>
          <cell r="H19160" t="str">
            <v xml:space="preserve"> 3.50</v>
          </cell>
          <cell r="I19160" t="str">
            <v xml:space="preserve"> 6.79</v>
          </cell>
          <cell r="J19160" t="str">
            <v xml:space="preserve"> 2.57</v>
          </cell>
          <cell r="K19160" t="str">
            <v xml:space="preserve"> 8.10</v>
          </cell>
          <cell r="L19160" t="str">
            <v xml:space="preserve"> 3.50</v>
          </cell>
        </row>
        <row r="19161">
          <cell r="A19161" t="str">
            <v>651390</v>
          </cell>
          <cell r="B19161" t="str">
            <v>Nguyễn Mạnh</v>
          </cell>
          <cell r="C19161" t="str">
            <v>Hiếu</v>
          </cell>
          <cell r="D19161">
            <v>90302</v>
          </cell>
          <cell r="E19161" t="str">
            <v>Nam</v>
          </cell>
          <cell r="F19161" t="str">
            <v>232</v>
          </cell>
          <cell r="G19161" t="str">
            <v xml:space="preserve"> 8.10</v>
          </cell>
          <cell r="H19161" t="str">
            <v xml:space="preserve"> 3.50</v>
          </cell>
          <cell r="I19161" t="str">
            <v xml:space="preserve"> 6.90</v>
          </cell>
          <cell r="J19161" t="str">
            <v xml:space="preserve"> 2.65</v>
          </cell>
          <cell r="K19161" t="str">
            <v xml:space="preserve"> 8.10</v>
          </cell>
          <cell r="L19161" t="str">
            <v xml:space="preserve"> 3.50</v>
          </cell>
        </row>
        <row r="19162">
          <cell r="A19162" t="str">
            <v>654797</v>
          </cell>
          <cell r="B19162" t="str">
            <v>Trần Trọng</v>
          </cell>
          <cell r="C19162" t="str">
            <v>Giang</v>
          </cell>
          <cell r="D19162">
            <v>90402</v>
          </cell>
          <cell r="E19162" t="str">
            <v>Nam</v>
          </cell>
          <cell r="F19162" t="str">
            <v>232</v>
          </cell>
          <cell r="G19162" t="str">
            <v xml:space="preserve"> 8.00</v>
          </cell>
          <cell r="H19162" t="str">
            <v xml:space="preserve"> 3.50</v>
          </cell>
          <cell r="I19162" t="str">
            <v xml:space="preserve"> 7.53</v>
          </cell>
          <cell r="J19162" t="str">
            <v xml:space="preserve"> 3.12</v>
          </cell>
          <cell r="K19162" t="str">
            <v xml:space="preserve"> 8.00</v>
          </cell>
          <cell r="L19162" t="str">
            <v xml:space="preserve"> 3.50</v>
          </cell>
        </row>
        <row r="19163">
          <cell r="A19163" t="str">
            <v>653516</v>
          </cell>
          <cell r="B19163" t="str">
            <v>Ngô Xuân</v>
          </cell>
          <cell r="C19163" t="str">
            <v>Lộc</v>
          </cell>
          <cell r="D19163">
            <v>120502</v>
          </cell>
          <cell r="E19163" t="str">
            <v>Nam</v>
          </cell>
          <cell r="F19163" t="str">
            <v>232</v>
          </cell>
          <cell r="G19163" t="str">
            <v xml:space="preserve"> 8.00</v>
          </cell>
          <cell r="H19163" t="str">
            <v xml:space="preserve"> 3.50</v>
          </cell>
          <cell r="I19163" t="str">
            <v xml:space="preserve"> 7.03</v>
          </cell>
          <cell r="J19163" t="str">
            <v xml:space="preserve"> 2.73</v>
          </cell>
          <cell r="K19163" t="str">
            <v xml:space="preserve"> 8.00</v>
          </cell>
          <cell r="L19163" t="str">
            <v xml:space="preserve"> 3.50</v>
          </cell>
        </row>
        <row r="19164">
          <cell r="A19164" t="str">
            <v>652131</v>
          </cell>
          <cell r="B19164" t="str">
            <v>Nguyễn Thành</v>
          </cell>
          <cell r="C19164" t="str">
            <v>Công</v>
          </cell>
          <cell r="D19164">
            <v>40602</v>
          </cell>
          <cell r="E19164" t="str">
            <v>Nam</v>
          </cell>
          <cell r="F19164" t="str">
            <v>232</v>
          </cell>
          <cell r="G19164" t="str">
            <v xml:space="preserve"> 8.00</v>
          </cell>
          <cell r="H19164" t="str">
            <v xml:space="preserve"> 3.50</v>
          </cell>
          <cell r="I19164" t="str">
            <v xml:space="preserve"> 7.24</v>
          </cell>
          <cell r="J19164" t="str">
            <v xml:space="preserve"> 2.90</v>
          </cell>
          <cell r="K19164" t="str">
            <v xml:space="preserve"> 8.00</v>
          </cell>
          <cell r="L19164" t="str">
            <v xml:space="preserve"> 3.50</v>
          </cell>
        </row>
        <row r="19165">
          <cell r="A19165" t="str">
            <v>651409</v>
          </cell>
          <cell r="B19165" t="str">
            <v>Nguyễn Công</v>
          </cell>
          <cell r="C19165" t="str">
            <v>Hoàng</v>
          </cell>
          <cell r="D19165">
            <v>281102</v>
          </cell>
          <cell r="E19165" t="str">
            <v>Nam</v>
          </cell>
          <cell r="F19165" t="str">
            <v>232</v>
          </cell>
          <cell r="G19165" t="str">
            <v xml:space="preserve"> 8.00</v>
          </cell>
          <cell r="H19165" t="str">
            <v xml:space="preserve"> 3.50</v>
          </cell>
          <cell r="I19165" t="str">
            <v xml:space="preserve"> 6.93</v>
          </cell>
          <cell r="J19165" t="str">
            <v xml:space="preserve"> 2.71</v>
          </cell>
          <cell r="K19165" t="str">
            <v xml:space="preserve"> 8.00</v>
          </cell>
          <cell r="L19165" t="str">
            <v xml:space="preserve"> 3.50</v>
          </cell>
        </row>
        <row r="19166">
          <cell r="A19166" t="str">
            <v>651012</v>
          </cell>
          <cell r="B19166" t="str">
            <v>Hoàng Minh</v>
          </cell>
          <cell r="C19166" t="str">
            <v>Hiếu</v>
          </cell>
          <cell r="D19166">
            <v>111002</v>
          </cell>
          <cell r="E19166" t="str">
            <v>Nam</v>
          </cell>
          <cell r="F19166" t="str">
            <v>232</v>
          </cell>
          <cell r="G19166" t="str">
            <v xml:space="preserve"> 8.00</v>
          </cell>
          <cell r="H19166" t="str">
            <v xml:space="preserve"> 3.50</v>
          </cell>
          <cell r="I19166" t="str">
            <v xml:space="preserve"> 6.94</v>
          </cell>
          <cell r="J19166" t="str">
            <v xml:space="preserve"> 2.70</v>
          </cell>
          <cell r="K19166" t="str">
            <v xml:space="preserve"> 8.00</v>
          </cell>
          <cell r="L19166" t="str">
            <v xml:space="preserve"> 3.50</v>
          </cell>
        </row>
        <row r="19167">
          <cell r="A19167" t="str">
            <v>650753</v>
          </cell>
          <cell r="B19167" t="str">
            <v>Nguyễn Bá</v>
          </cell>
          <cell r="C19167" t="str">
            <v>Trường</v>
          </cell>
          <cell r="D19167">
            <v>280102</v>
          </cell>
          <cell r="E19167" t="str">
            <v>Nam</v>
          </cell>
          <cell r="F19167" t="str">
            <v>232</v>
          </cell>
          <cell r="G19167" t="str">
            <v xml:space="preserve"> 7.99</v>
          </cell>
          <cell r="H19167" t="str">
            <v xml:space="preserve"> 3.50</v>
          </cell>
          <cell r="I19167" t="str">
            <v xml:space="preserve"> 6.96</v>
          </cell>
          <cell r="J19167" t="str">
            <v xml:space="preserve"> 2.72</v>
          </cell>
          <cell r="K19167" t="str">
            <v xml:space="preserve"> 7.99</v>
          </cell>
          <cell r="L19167" t="str">
            <v xml:space="preserve"> 3.50</v>
          </cell>
        </row>
        <row r="19168">
          <cell r="A19168" t="str">
            <v>652492</v>
          </cell>
          <cell r="B19168" t="str">
            <v>Đinh Công</v>
          </cell>
          <cell r="C19168" t="str">
            <v>Văn</v>
          </cell>
          <cell r="D19168">
            <v>70102</v>
          </cell>
          <cell r="E19168" t="str">
            <v>Nam</v>
          </cell>
          <cell r="F19168" t="str">
            <v>232</v>
          </cell>
          <cell r="G19168" t="str">
            <v xml:space="preserve"> 7.98</v>
          </cell>
          <cell r="H19168" t="str">
            <v xml:space="preserve"> 3.19</v>
          </cell>
          <cell r="I19168" t="str">
            <v xml:space="preserve"> 6.79</v>
          </cell>
          <cell r="J19168" t="str">
            <v xml:space="preserve"> 2.56</v>
          </cell>
          <cell r="K19168" t="str">
            <v xml:space="preserve"> 7.98</v>
          </cell>
          <cell r="L19168" t="str">
            <v xml:space="preserve"> 3.19</v>
          </cell>
        </row>
        <row r="19169">
          <cell r="A19169" t="str">
            <v>651619</v>
          </cell>
          <cell r="B19169" t="str">
            <v>Vũ Minh</v>
          </cell>
          <cell r="C19169" t="str">
            <v>Phước</v>
          </cell>
          <cell r="D19169">
            <v>280702</v>
          </cell>
          <cell r="E19169" t="str">
            <v>Nam</v>
          </cell>
          <cell r="F19169" t="str">
            <v>232</v>
          </cell>
          <cell r="G19169" t="str">
            <v xml:space="preserve"> 7.97</v>
          </cell>
          <cell r="H19169" t="str">
            <v xml:space="preserve"> 3.42</v>
          </cell>
          <cell r="I19169" t="str">
            <v xml:space="preserve"> 7.59</v>
          </cell>
          <cell r="J19169" t="str">
            <v xml:space="preserve"> 3.15</v>
          </cell>
          <cell r="K19169" t="str">
            <v xml:space="preserve"> 7.97</v>
          </cell>
          <cell r="L19169" t="str">
            <v xml:space="preserve"> 3.42</v>
          </cell>
        </row>
        <row r="19170">
          <cell r="A19170" t="str">
            <v>651615</v>
          </cell>
          <cell r="B19170" t="str">
            <v>Nguyễn Hồng</v>
          </cell>
          <cell r="C19170" t="str">
            <v>Phong</v>
          </cell>
          <cell r="D19170">
            <v>290402</v>
          </cell>
          <cell r="E19170" t="str">
            <v>Nam</v>
          </cell>
          <cell r="F19170" t="str">
            <v>232</v>
          </cell>
          <cell r="G19170" t="str">
            <v xml:space="preserve"> 7.95</v>
          </cell>
          <cell r="H19170" t="str">
            <v xml:space="preserve"> 3.12</v>
          </cell>
          <cell r="I19170" t="str">
            <v xml:space="preserve"> 7.19</v>
          </cell>
          <cell r="J19170" t="str">
            <v xml:space="preserve"> 2.84</v>
          </cell>
          <cell r="K19170" t="str">
            <v xml:space="preserve"> 7.95</v>
          </cell>
          <cell r="L19170" t="str">
            <v xml:space="preserve"> 3.12</v>
          </cell>
        </row>
        <row r="19171">
          <cell r="A19171" t="str">
            <v>651872</v>
          </cell>
          <cell r="B19171" t="str">
            <v>Lê Văn</v>
          </cell>
          <cell r="C19171" t="str">
            <v>Tín</v>
          </cell>
          <cell r="D19171">
            <v>280602</v>
          </cell>
          <cell r="E19171" t="str">
            <v>Nam</v>
          </cell>
          <cell r="F19171" t="str">
            <v>232</v>
          </cell>
          <cell r="G19171" t="str">
            <v xml:space="preserve"> 7.90</v>
          </cell>
          <cell r="H19171" t="str">
            <v xml:space="preserve"> 3.00</v>
          </cell>
          <cell r="I19171" t="str">
            <v xml:space="preserve"> 6.78</v>
          </cell>
          <cell r="J19171" t="str">
            <v xml:space="preserve"> 2.54</v>
          </cell>
          <cell r="K19171" t="str">
            <v xml:space="preserve"> 7.90</v>
          </cell>
          <cell r="L19171" t="str">
            <v xml:space="preserve"> 3.00</v>
          </cell>
        </row>
        <row r="19172">
          <cell r="A19172" t="str">
            <v>652048</v>
          </cell>
          <cell r="B19172" t="str">
            <v>Nguyễn Triệu</v>
          </cell>
          <cell r="C19172" t="str">
            <v>Phong</v>
          </cell>
          <cell r="D19172">
            <v>140802</v>
          </cell>
          <cell r="E19172" t="str">
            <v>Nam</v>
          </cell>
          <cell r="F19172" t="str">
            <v>232</v>
          </cell>
          <cell r="G19172" t="str">
            <v xml:space="preserve"> 7.87</v>
          </cell>
          <cell r="H19172" t="str">
            <v xml:space="preserve"> 3.33</v>
          </cell>
          <cell r="I19172" t="str">
            <v xml:space="preserve"> 7.05</v>
          </cell>
          <cell r="J19172" t="str">
            <v xml:space="preserve"> 2.75</v>
          </cell>
          <cell r="K19172" t="str">
            <v xml:space="preserve"> 7.87</v>
          </cell>
          <cell r="L19172" t="str">
            <v xml:space="preserve"> 3.33</v>
          </cell>
        </row>
        <row r="19173">
          <cell r="A19173" t="str">
            <v>652053</v>
          </cell>
          <cell r="B19173" t="str">
            <v>Đoàn Thanh</v>
          </cell>
          <cell r="C19173" t="str">
            <v>Tùng</v>
          </cell>
          <cell r="D19173">
            <v>191102</v>
          </cell>
          <cell r="E19173" t="str">
            <v>Nam</v>
          </cell>
          <cell r="F19173" t="str">
            <v>232</v>
          </cell>
          <cell r="G19173" t="str">
            <v xml:space="preserve"> 7.80</v>
          </cell>
          <cell r="H19173" t="str">
            <v xml:space="preserve"> 3.00</v>
          </cell>
          <cell r="I19173" t="str">
            <v xml:space="preserve"> 6.83</v>
          </cell>
          <cell r="J19173" t="str">
            <v xml:space="preserve"> 2.60</v>
          </cell>
          <cell r="K19173" t="str">
            <v xml:space="preserve"> 7.80</v>
          </cell>
          <cell r="L19173" t="str">
            <v xml:space="preserve"> 3.00</v>
          </cell>
        </row>
        <row r="19174">
          <cell r="A19174" t="str">
            <v>650871</v>
          </cell>
          <cell r="B19174" t="str">
            <v>Đặng Minh</v>
          </cell>
          <cell r="C19174" t="str">
            <v>Đức</v>
          </cell>
          <cell r="D19174">
            <v>90802</v>
          </cell>
          <cell r="E19174" t="str">
            <v>Nam</v>
          </cell>
          <cell r="F19174" t="str">
            <v>232</v>
          </cell>
          <cell r="G19174" t="str">
            <v xml:space="preserve"> 7.80</v>
          </cell>
          <cell r="H19174" t="str">
            <v xml:space="preserve"> 3.00</v>
          </cell>
          <cell r="I19174" t="str">
            <v xml:space="preserve"> 6.25</v>
          </cell>
          <cell r="J19174" t="str">
            <v xml:space="preserve"> 2.20</v>
          </cell>
          <cell r="K19174" t="str">
            <v xml:space="preserve"> 7.80</v>
          </cell>
          <cell r="L19174" t="str">
            <v xml:space="preserve"> 3.00</v>
          </cell>
        </row>
        <row r="19175">
          <cell r="A19175" t="str">
            <v>653605</v>
          </cell>
          <cell r="B19175" t="str">
            <v>Trần Văn</v>
          </cell>
          <cell r="C19175" t="str">
            <v>Trung</v>
          </cell>
          <cell r="D19175">
            <v>20102</v>
          </cell>
          <cell r="E19175" t="str">
            <v>Nam</v>
          </cell>
          <cell r="F19175" t="str">
            <v>232</v>
          </cell>
          <cell r="G19175" t="str">
            <v xml:space="preserve"> 7.74</v>
          </cell>
          <cell r="H19175" t="str">
            <v xml:space="preserve"> 3.14</v>
          </cell>
          <cell r="I19175" t="str">
            <v xml:space="preserve"> 6.83</v>
          </cell>
          <cell r="J19175" t="str">
            <v xml:space="preserve"> 2.59</v>
          </cell>
          <cell r="K19175" t="str">
            <v xml:space="preserve"> 7.74</v>
          </cell>
          <cell r="L19175" t="str">
            <v xml:space="preserve"> 3.14</v>
          </cell>
        </row>
        <row r="19176">
          <cell r="A19176" t="str">
            <v>653541</v>
          </cell>
          <cell r="B19176" t="str">
            <v>Đỗ Đức</v>
          </cell>
          <cell r="C19176" t="str">
            <v>Phương</v>
          </cell>
          <cell r="D19176">
            <v>140801</v>
          </cell>
          <cell r="E19176" t="str">
            <v>Nam</v>
          </cell>
          <cell r="F19176" t="str">
            <v>232</v>
          </cell>
          <cell r="G19176" t="str">
            <v xml:space="preserve"> 7.67</v>
          </cell>
          <cell r="H19176" t="str">
            <v xml:space="preserve"> 3.00</v>
          </cell>
          <cell r="I19176" t="str">
            <v xml:space="preserve"> 7.00</v>
          </cell>
          <cell r="J19176" t="str">
            <v xml:space="preserve"> 2.70</v>
          </cell>
          <cell r="K19176" t="str">
            <v xml:space="preserve"> 7.67</v>
          </cell>
          <cell r="L19176" t="str">
            <v xml:space="preserve"> 3.00</v>
          </cell>
        </row>
        <row r="19177">
          <cell r="A19177" t="str">
            <v>653390</v>
          </cell>
          <cell r="B19177" t="str">
            <v>Phạm Đức</v>
          </cell>
          <cell r="C19177" t="str">
            <v>Mạnh</v>
          </cell>
          <cell r="D19177">
            <v>120702</v>
          </cell>
          <cell r="E19177" t="str">
            <v>Nam</v>
          </cell>
          <cell r="F19177" t="str">
            <v>232</v>
          </cell>
          <cell r="G19177" t="str">
            <v xml:space="preserve"> 7.67</v>
          </cell>
          <cell r="H19177" t="str">
            <v xml:space="preserve"> 3.21</v>
          </cell>
          <cell r="I19177" t="str">
            <v xml:space="preserve"> 6.61</v>
          </cell>
          <cell r="J19177" t="str">
            <v xml:space="preserve"> 2.47</v>
          </cell>
          <cell r="K19177" t="str">
            <v xml:space="preserve"> 7.67</v>
          </cell>
          <cell r="L19177" t="str">
            <v xml:space="preserve"> 3.21</v>
          </cell>
        </row>
        <row r="19178">
          <cell r="A19178" t="str">
            <v>651408</v>
          </cell>
          <cell r="B19178" t="str">
            <v>Võ Xuân</v>
          </cell>
          <cell r="C19178" t="str">
            <v>Sơn</v>
          </cell>
          <cell r="D19178">
            <v>260102</v>
          </cell>
          <cell r="E19178" t="str">
            <v>Nam</v>
          </cell>
          <cell r="F19178" t="str">
            <v>232</v>
          </cell>
          <cell r="G19178" t="str">
            <v xml:space="preserve"> 7.64</v>
          </cell>
          <cell r="H19178" t="str">
            <v xml:space="preserve"> 3.14</v>
          </cell>
          <cell r="I19178" t="str">
            <v xml:space="preserve"> 7.06</v>
          </cell>
          <cell r="J19178" t="str">
            <v xml:space="preserve"> 2.76</v>
          </cell>
          <cell r="K19178" t="str">
            <v xml:space="preserve"> 7.64</v>
          </cell>
          <cell r="L19178" t="str">
            <v xml:space="preserve"> 3.14</v>
          </cell>
        </row>
        <row r="19179">
          <cell r="A19179" t="str">
            <v>653395</v>
          </cell>
          <cell r="B19179" t="str">
            <v>Nguyễn Ngọc</v>
          </cell>
          <cell r="C19179" t="str">
            <v>Vinh</v>
          </cell>
          <cell r="D19179">
            <v>250202</v>
          </cell>
          <cell r="E19179" t="str">
            <v>Nam</v>
          </cell>
          <cell r="F19179" t="str">
            <v>232</v>
          </cell>
          <cell r="G19179" t="str">
            <v xml:space="preserve"> 7.53</v>
          </cell>
          <cell r="H19179" t="str">
            <v xml:space="preserve"> 2.94</v>
          </cell>
          <cell r="I19179" t="str">
            <v xml:space="preserve"> 6.88</v>
          </cell>
          <cell r="J19179" t="str">
            <v xml:space="preserve"> 2.64</v>
          </cell>
          <cell r="K19179" t="str">
            <v xml:space="preserve"> 7.53</v>
          </cell>
          <cell r="L19179" t="str">
            <v xml:space="preserve"> 2.94</v>
          </cell>
        </row>
        <row r="19180">
          <cell r="A19180" t="str">
            <v>652417</v>
          </cell>
          <cell r="B19180" t="str">
            <v>Nguyễn Đình</v>
          </cell>
          <cell r="C19180" t="str">
            <v>Hạnh</v>
          </cell>
          <cell r="D19180">
            <v>210502</v>
          </cell>
          <cell r="E19180" t="str">
            <v>Nam</v>
          </cell>
          <cell r="F19180" t="str">
            <v>232</v>
          </cell>
          <cell r="G19180" t="str">
            <v xml:space="preserve"> 7.50</v>
          </cell>
          <cell r="H19180" t="str">
            <v xml:space="preserve"> 3.13</v>
          </cell>
          <cell r="I19180" t="str">
            <v xml:space="preserve"> 6.87</v>
          </cell>
          <cell r="J19180" t="str">
            <v xml:space="preserve"> 2.68</v>
          </cell>
          <cell r="K19180" t="str">
            <v xml:space="preserve"> 7.50</v>
          </cell>
          <cell r="L19180" t="str">
            <v xml:space="preserve"> 3.13</v>
          </cell>
        </row>
        <row r="19181">
          <cell r="A19181" t="str">
            <v>651140</v>
          </cell>
          <cell r="B19181" t="str">
            <v>Trần Đức</v>
          </cell>
          <cell r="C19181" t="str">
            <v>Toàn</v>
          </cell>
          <cell r="D19181">
            <v>230202</v>
          </cell>
          <cell r="E19181" t="str">
            <v>Nam</v>
          </cell>
          <cell r="F19181" t="str">
            <v>232</v>
          </cell>
          <cell r="G19181" t="str">
            <v xml:space="preserve"> 7.40</v>
          </cell>
          <cell r="H19181" t="str">
            <v xml:space="preserve"> 3.00</v>
          </cell>
          <cell r="I19181" t="str">
            <v xml:space="preserve"> 6.81</v>
          </cell>
          <cell r="J19181" t="str">
            <v xml:space="preserve"> 2.64</v>
          </cell>
          <cell r="K19181" t="str">
            <v xml:space="preserve"> 7.40</v>
          </cell>
          <cell r="L19181" t="str">
            <v xml:space="preserve"> 3.00</v>
          </cell>
        </row>
        <row r="19182">
          <cell r="A19182" t="str">
            <v>651876</v>
          </cell>
          <cell r="B19182" t="str">
            <v>Nguyễn Quốc</v>
          </cell>
          <cell r="C19182" t="str">
            <v>Trưởng</v>
          </cell>
          <cell r="D19182">
            <v>160502</v>
          </cell>
          <cell r="E19182" t="str">
            <v>Nam</v>
          </cell>
          <cell r="F19182" t="str">
            <v>232</v>
          </cell>
          <cell r="G19182" t="str">
            <v xml:space="preserve"> 7.15</v>
          </cell>
          <cell r="H19182" t="str">
            <v xml:space="preserve"> 2.92</v>
          </cell>
          <cell r="I19182" t="str">
            <v xml:space="preserve"> 6.81</v>
          </cell>
          <cell r="J19182" t="str">
            <v xml:space="preserve"> 2.60</v>
          </cell>
          <cell r="K19182" t="str">
            <v xml:space="preserve"> 7.15</v>
          </cell>
          <cell r="L19182" t="str">
            <v xml:space="preserve"> 2.92</v>
          </cell>
        </row>
        <row r="19183">
          <cell r="A19183" t="str">
            <v>650682</v>
          </cell>
          <cell r="B19183" t="str">
            <v>Nguyễn Đức</v>
          </cell>
          <cell r="C19183" t="str">
            <v>Chiến</v>
          </cell>
          <cell r="D19183">
            <v>201202</v>
          </cell>
          <cell r="E19183" t="str">
            <v>Nam</v>
          </cell>
          <cell r="F19183" t="str">
            <v>232</v>
          </cell>
          <cell r="G19183" t="str">
            <v xml:space="preserve"> 7.01</v>
          </cell>
          <cell r="H19183" t="str">
            <v xml:space="preserve"> 2.69</v>
          </cell>
          <cell r="I19183" t="str">
            <v xml:space="preserve"> 6.68</v>
          </cell>
          <cell r="J19183" t="str">
            <v xml:space="preserve"> 2.49</v>
          </cell>
          <cell r="K19183" t="str">
            <v/>
          </cell>
          <cell r="L19183" t="str">
            <v/>
          </cell>
        </row>
        <row r="19184">
          <cell r="A19184" t="str">
            <v>651447</v>
          </cell>
          <cell r="B19184" t="str">
            <v>Nguyễn Văn</v>
          </cell>
          <cell r="C19184" t="str">
            <v>Hoàng</v>
          </cell>
          <cell r="D19184">
            <v>241102</v>
          </cell>
          <cell r="E19184" t="str">
            <v>Nam</v>
          </cell>
          <cell r="F19184" t="str">
            <v>232</v>
          </cell>
          <cell r="G19184" t="str">
            <v xml:space="preserve"> 6.92</v>
          </cell>
          <cell r="H19184" t="str">
            <v xml:space="preserve"> 2.54</v>
          </cell>
          <cell r="I19184" t="str">
            <v xml:space="preserve"> 6.25</v>
          </cell>
          <cell r="J19184" t="str">
            <v xml:space="preserve"> 2.21</v>
          </cell>
          <cell r="K19184" t="str">
            <v xml:space="preserve"> 6.92</v>
          </cell>
          <cell r="L19184" t="str">
            <v xml:space="preserve"> 2.54</v>
          </cell>
        </row>
        <row r="19185">
          <cell r="A19185" t="str">
            <v>651849</v>
          </cell>
          <cell r="B19185" t="str">
            <v>Trương Anh</v>
          </cell>
          <cell r="C19185" t="str">
            <v>Tú</v>
          </cell>
          <cell r="D19185">
            <v>180702</v>
          </cell>
          <cell r="E19185" t="str">
            <v>Nam</v>
          </cell>
          <cell r="F19185" t="str">
            <v>232</v>
          </cell>
          <cell r="G19185" t="str">
            <v xml:space="preserve"> 6.80</v>
          </cell>
          <cell r="H19185" t="str">
            <v xml:space="preserve"> 2.50</v>
          </cell>
          <cell r="I19185" t="str">
            <v xml:space="preserve"> 6.58</v>
          </cell>
          <cell r="J19185" t="str">
            <v xml:space="preserve"> 2.43</v>
          </cell>
          <cell r="K19185" t="str">
            <v/>
          </cell>
          <cell r="L19185" t="str">
            <v/>
          </cell>
        </row>
        <row r="19186">
          <cell r="A19186" t="str">
            <v>650801</v>
          </cell>
          <cell r="B19186" t="str">
            <v>Nguyễn Văn</v>
          </cell>
          <cell r="C19186" t="str">
            <v>Tú</v>
          </cell>
          <cell r="D19186">
            <v>261102</v>
          </cell>
          <cell r="E19186" t="str">
            <v>Nam</v>
          </cell>
          <cell r="F19186" t="str">
            <v>232</v>
          </cell>
          <cell r="G19186" t="str">
            <v xml:space="preserve"> 6.72</v>
          </cell>
          <cell r="H19186" t="str">
            <v xml:space="preserve"> 2.25</v>
          </cell>
          <cell r="I19186" t="str">
            <v xml:space="preserve"> 6.56</v>
          </cell>
          <cell r="J19186" t="str">
            <v xml:space="preserve"> 2.40</v>
          </cell>
          <cell r="K19186" t="str">
            <v/>
          </cell>
          <cell r="L19186" t="str">
            <v/>
          </cell>
        </row>
        <row r="19187">
          <cell r="A19187" t="str">
            <v>652385</v>
          </cell>
          <cell r="B19187" t="str">
            <v>Vũ Tấn</v>
          </cell>
          <cell r="C19187" t="str">
            <v>Vương</v>
          </cell>
          <cell r="D19187">
            <v>301202</v>
          </cell>
          <cell r="E19187" t="str">
            <v>Nam</v>
          </cell>
          <cell r="F19187" t="str">
            <v>232</v>
          </cell>
          <cell r="G19187" t="str">
            <v xml:space="preserve"> 6.64</v>
          </cell>
          <cell r="H19187" t="str">
            <v xml:space="preserve"> 2.69</v>
          </cell>
          <cell r="I19187" t="str">
            <v xml:space="preserve"> 6.59</v>
          </cell>
          <cell r="J19187" t="str">
            <v xml:space="preserve"> 2.47</v>
          </cell>
          <cell r="K19187" t="str">
            <v/>
          </cell>
          <cell r="L19187" t="str">
            <v/>
          </cell>
        </row>
        <row r="19188">
          <cell r="A19188" t="str">
            <v>651202</v>
          </cell>
          <cell r="B19188" t="str">
            <v>Đặng Duy</v>
          </cell>
          <cell r="C19188" t="str">
            <v>Anh</v>
          </cell>
          <cell r="D19188">
            <v>210502</v>
          </cell>
          <cell r="E19188" t="str">
            <v>Nam</v>
          </cell>
          <cell r="F19188" t="str">
            <v>232</v>
          </cell>
          <cell r="G19188" t="str">
            <v xml:space="preserve"> 6.39</v>
          </cell>
          <cell r="H19188" t="str">
            <v xml:space="preserve"> 2.13</v>
          </cell>
          <cell r="I19188" t="str">
            <v xml:space="preserve"> 6.52</v>
          </cell>
          <cell r="J19188" t="str">
            <v xml:space="preserve"> 2.37</v>
          </cell>
          <cell r="K19188" t="str">
            <v/>
          </cell>
          <cell r="L19188" t="str">
            <v/>
          </cell>
        </row>
        <row r="19189">
          <cell r="A19189" t="str">
            <v>653540</v>
          </cell>
          <cell r="B19189" t="str">
            <v>Đinh Văn</v>
          </cell>
          <cell r="C19189" t="str">
            <v>Giang</v>
          </cell>
          <cell r="D19189">
            <v>30502</v>
          </cell>
          <cell r="E19189" t="str">
            <v>Nam</v>
          </cell>
          <cell r="F19189" t="str">
            <v>232</v>
          </cell>
          <cell r="G19189" t="str">
            <v xml:space="preserve"> 6.24</v>
          </cell>
          <cell r="H19189" t="str">
            <v xml:space="preserve"> 2.31</v>
          </cell>
          <cell r="I19189" t="str">
            <v xml:space="preserve"> 6.29</v>
          </cell>
          <cell r="J19189" t="str">
            <v xml:space="preserve"> 2.23</v>
          </cell>
          <cell r="K19189" t="str">
            <v/>
          </cell>
          <cell r="L19189" t="str">
            <v/>
          </cell>
        </row>
        <row r="19190">
          <cell r="A19190" t="str">
            <v>651428</v>
          </cell>
          <cell r="B19190" t="str">
            <v>Nguyễn Hải Đông</v>
          </cell>
          <cell r="C19190" t="str">
            <v>Dương</v>
          </cell>
          <cell r="D19190">
            <v>160802</v>
          </cell>
          <cell r="E19190" t="str">
            <v>Nam</v>
          </cell>
          <cell r="F19190" t="str">
            <v>232</v>
          </cell>
          <cell r="G19190" t="str">
            <v xml:space="preserve"> 6.24</v>
          </cell>
          <cell r="H19190" t="str">
            <v xml:space="preserve"> 2.25</v>
          </cell>
          <cell r="I19190" t="str">
            <v xml:space="preserve"> 6.33</v>
          </cell>
          <cell r="J19190" t="str">
            <v xml:space="preserve"> 2.28</v>
          </cell>
          <cell r="K19190" t="str">
            <v xml:space="preserve"> 6.24</v>
          </cell>
          <cell r="L19190" t="str">
            <v xml:space="preserve"> 2.25</v>
          </cell>
        </row>
        <row r="19191">
          <cell r="A19191" t="str">
            <v>651925</v>
          </cell>
          <cell r="B19191" t="str">
            <v>Nguyễn Huy</v>
          </cell>
          <cell r="C19191" t="str">
            <v>Du</v>
          </cell>
          <cell r="D19191">
            <v>210702</v>
          </cell>
          <cell r="E19191" t="str">
            <v>Nam</v>
          </cell>
          <cell r="F19191" t="str">
            <v>232</v>
          </cell>
          <cell r="G19191" t="str">
            <v xml:space="preserve"> 5.99</v>
          </cell>
          <cell r="H19191" t="str">
            <v xml:space="preserve"> 2.20</v>
          </cell>
          <cell r="I19191" t="str">
            <v xml:space="preserve"> 6.26</v>
          </cell>
          <cell r="J19191" t="str">
            <v xml:space="preserve"> 2.24</v>
          </cell>
          <cell r="K19191" t="str">
            <v/>
          </cell>
          <cell r="L19191" t="str">
            <v/>
          </cell>
        </row>
        <row r="19192">
          <cell r="A19192" t="str">
            <v>650038</v>
          </cell>
          <cell r="B19192" t="str">
            <v>Nguyễn Văn</v>
          </cell>
          <cell r="C19192" t="str">
            <v>Phú</v>
          </cell>
          <cell r="D19192">
            <v>280602</v>
          </cell>
          <cell r="E19192" t="str">
            <v>Nam</v>
          </cell>
          <cell r="F19192" t="str">
            <v>232</v>
          </cell>
          <cell r="G19192" t="str">
            <v xml:space="preserve"> 5.87</v>
          </cell>
          <cell r="H19192" t="str">
            <v xml:space="preserve"> 2.20</v>
          </cell>
          <cell r="I19192" t="str">
            <v xml:space="preserve"> 6.24</v>
          </cell>
          <cell r="J19192" t="str">
            <v xml:space="preserve"> 2.26</v>
          </cell>
          <cell r="K19192" t="str">
            <v/>
          </cell>
          <cell r="L19192" t="str">
            <v/>
          </cell>
        </row>
        <row r="19193">
          <cell r="A19193" t="str">
            <v>651547</v>
          </cell>
          <cell r="B19193" t="str">
            <v>Đinh Chiến</v>
          </cell>
          <cell r="C19193" t="str">
            <v>Thắng</v>
          </cell>
          <cell r="D19193">
            <v>61001</v>
          </cell>
          <cell r="E19193" t="str">
            <v>Nam</v>
          </cell>
          <cell r="F19193" t="str">
            <v>232</v>
          </cell>
          <cell r="G19193" t="str">
            <v xml:space="preserve"> 5.60</v>
          </cell>
          <cell r="H19193" t="str">
            <v xml:space="preserve"> 2.00</v>
          </cell>
          <cell r="I19193" t="str">
            <v xml:space="preserve"> 6.81</v>
          </cell>
          <cell r="J19193" t="str">
            <v xml:space="preserve"> 2.64</v>
          </cell>
          <cell r="K19193" t="str">
            <v xml:space="preserve"> 5.60</v>
          </cell>
          <cell r="L19193" t="str">
            <v xml:space="preserve"> 2.00</v>
          </cell>
        </row>
        <row r="19194">
          <cell r="A19194" t="str">
            <v>651374</v>
          </cell>
          <cell r="B19194" t="str">
            <v>Đinh Quang</v>
          </cell>
          <cell r="C19194" t="str">
            <v>Dương</v>
          </cell>
          <cell r="D19194">
            <v>191002</v>
          </cell>
          <cell r="E19194" t="str">
            <v>Nam</v>
          </cell>
          <cell r="F19194" t="str">
            <v>232</v>
          </cell>
          <cell r="G19194" t="str">
            <v xml:space="preserve"> 5.59</v>
          </cell>
          <cell r="H19194" t="str">
            <v xml:space="preserve"> 2.06</v>
          </cell>
          <cell r="I19194" t="str">
            <v xml:space="preserve"> 6.14</v>
          </cell>
          <cell r="J19194" t="str">
            <v xml:space="preserve"> 2.19</v>
          </cell>
          <cell r="K19194" t="str">
            <v/>
          </cell>
          <cell r="L19194" t="str">
            <v/>
          </cell>
        </row>
        <row r="19195">
          <cell r="A19195" t="str">
            <v>653403</v>
          </cell>
          <cell r="B19195" t="str">
            <v>Mai Xuân</v>
          </cell>
          <cell r="C19195" t="str">
            <v>Khải</v>
          </cell>
          <cell r="D19195">
            <v>21002</v>
          </cell>
          <cell r="E19195" t="str">
            <v>Nam</v>
          </cell>
          <cell r="F19195" t="str">
            <v>232</v>
          </cell>
          <cell r="G19195" t="str">
            <v xml:space="preserve"> 5.56</v>
          </cell>
          <cell r="H19195" t="str">
            <v xml:space="preserve"> 1.60</v>
          </cell>
          <cell r="I19195" t="str">
            <v xml:space="preserve"> 6.44</v>
          </cell>
          <cell r="J19195" t="str">
            <v xml:space="preserve"> 2.32</v>
          </cell>
          <cell r="K19195" t="str">
            <v/>
          </cell>
          <cell r="L19195" t="str">
            <v/>
          </cell>
        </row>
        <row r="19196">
          <cell r="A19196" t="str">
            <v>651052</v>
          </cell>
          <cell r="B19196" t="str">
            <v>Nguyễn Minh</v>
          </cell>
          <cell r="C19196" t="str">
            <v>Trí</v>
          </cell>
          <cell r="D19196">
            <v>250502</v>
          </cell>
          <cell r="E19196" t="str">
            <v>Nam</v>
          </cell>
          <cell r="F19196" t="str">
            <v>232</v>
          </cell>
          <cell r="G19196" t="str">
            <v xml:space="preserve"> 5.54</v>
          </cell>
          <cell r="H19196" t="str">
            <v xml:space="preserve"> 2.19</v>
          </cell>
          <cell r="I19196" t="str">
            <v xml:space="preserve"> 6.51</v>
          </cell>
          <cell r="J19196" t="str">
            <v xml:space="preserve"> 2.38</v>
          </cell>
          <cell r="K19196" t="str">
            <v/>
          </cell>
          <cell r="L19196" t="str">
            <v/>
          </cell>
        </row>
        <row r="19197">
          <cell r="A19197" t="str">
            <v>653399</v>
          </cell>
          <cell r="B19197" t="str">
            <v>Phạm Hoàng</v>
          </cell>
          <cell r="C19197" t="str">
            <v>Hiếu</v>
          </cell>
          <cell r="D19197">
            <v>151002</v>
          </cell>
          <cell r="E19197" t="str">
            <v>Nam</v>
          </cell>
          <cell r="F19197" t="str">
            <v>232</v>
          </cell>
          <cell r="G19197" t="str">
            <v xml:space="preserve"> 5.44</v>
          </cell>
          <cell r="H19197" t="str">
            <v xml:space="preserve"> 1.61</v>
          </cell>
          <cell r="I19197" t="str">
            <v xml:space="preserve"> 6.52</v>
          </cell>
          <cell r="J19197" t="str">
            <v xml:space="preserve"> 2.39</v>
          </cell>
          <cell r="K19197" t="str">
            <v/>
          </cell>
          <cell r="L19197" t="str">
            <v/>
          </cell>
        </row>
        <row r="19198">
          <cell r="A19198" t="str">
            <v>650766</v>
          </cell>
          <cell r="B19198" t="str">
            <v>Đặng Thành</v>
          </cell>
          <cell r="C19198" t="str">
            <v>Long</v>
          </cell>
          <cell r="D19198">
            <v>150902</v>
          </cell>
          <cell r="E19198" t="str">
            <v>Nam</v>
          </cell>
          <cell r="F19198" t="str">
            <v>232</v>
          </cell>
          <cell r="G19198" t="str">
            <v xml:space="preserve"> 4.98</v>
          </cell>
          <cell r="H19198" t="str">
            <v xml:space="preserve"> 1.30</v>
          </cell>
          <cell r="I19198" t="str">
            <v xml:space="preserve"> 6.15</v>
          </cell>
          <cell r="J19198" t="str">
            <v xml:space="preserve"> 2.23</v>
          </cell>
          <cell r="K19198" t="str">
            <v/>
          </cell>
          <cell r="L19198" t="str">
            <v/>
          </cell>
        </row>
        <row r="19199">
          <cell r="A19199" t="str">
            <v>652102</v>
          </cell>
          <cell r="B19199" t="str">
            <v>Nghiêm Minh</v>
          </cell>
          <cell r="C19199" t="str">
            <v>Thịnh</v>
          </cell>
          <cell r="D19199">
            <v>310701</v>
          </cell>
          <cell r="E19199" t="str">
            <v>Nam</v>
          </cell>
          <cell r="F19199" t="str">
            <v>232</v>
          </cell>
          <cell r="G19199" t="str">
            <v xml:space="preserve"> 3.55</v>
          </cell>
          <cell r="H19199" t="str">
            <v xml:space="preserve"> 0.90</v>
          </cell>
          <cell r="I19199" t="str">
            <v xml:space="preserve"> 5.68</v>
          </cell>
          <cell r="J19199" t="str">
            <v xml:space="preserve"> 1.89</v>
          </cell>
          <cell r="K19199" t="str">
            <v/>
          </cell>
          <cell r="L19199" t="str">
            <v/>
          </cell>
        </row>
        <row r="19200">
          <cell r="A19200" t="str">
            <v>653572</v>
          </cell>
          <cell r="B19200" t="str">
            <v>Đỗ Hoàng</v>
          </cell>
          <cell r="C19200" t="str">
            <v>Anh</v>
          </cell>
          <cell r="D19200">
            <v>30402</v>
          </cell>
          <cell r="E19200" t="str">
            <v>Nam</v>
          </cell>
          <cell r="F19200" t="str">
            <v>232</v>
          </cell>
          <cell r="G19200" t="str">
            <v xml:space="preserve"> 3.24</v>
          </cell>
          <cell r="H19200" t="str">
            <v xml:space="preserve"> 0.25</v>
          </cell>
          <cell r="I19200" t="str">
            <v xml:space="preserve"> 6.62</v>
          </cell>
          <cell r="J19200" t="str">
            <v xml:space="preserve"> 2.45</v>
          </cell>
          <cell r="K19200" t="str">
            <v/>
          </cell>
          <cell r="L19200" t="str">
            <v/>
          </cell>
        </row>
        <row r="19201">
          <cell r="A19201" t="str">
            <v>651219</v>
          </cell>
          <cell r="B19201" t="str">
            <v>Hà Văn</v>
          </cell>
          <cell r="C19201" t="str">
            <v>Trường</v>
          </cell>
          <cell r="D19201">
            <v>111201</v>
          </cell>
          <cell r="E19201" t="str">
            <v>Nam</v>
          </cell>
          <cell r="F19201" t="str">
            <v>232</v>
          </cell>
          <cell r="G19201" t="str">
            <v xml:space="preserve"> 3.10</v>
          </cell>
          <cell r="H19201" t="str">
            <v xml:space="preserve"> 0.00</v>
          </cell>
          <cell r="I19201" t="str">
            <v xml:space="preserve"> 6.25</v>
          </cell>
          <cell r="J19201" t="str">
            <v xml:space="preserve"> 2.19</v>
          </cell>
          <cell r="K19201" t="str">
            <v/>
          </cell>
          <cell r="L19201" t="str">
            <v/>
          </cell>
        </row>
        <row r="19202">
          <cell r="A19202" t="str">
            <v>650694</v>
          </cell>
          <cell r="B19202" t="str">
            <v>Đào Bình</v>
          </cell>
          <cell r="C19202" t="str">
            <v>Quyết</v>
          </cell>
          <cell r="D19202">
            <v>11002</v>
          </cell>
          <cell r="E19202" t="str">
            <v>Nam</v>
          </cell>
          <cell r="F19202" t="str">
            <v>232</v>
          </cell>
          <cell r="G19202" t="str">
            <v xml:space="preserve"> 2.60</v>
          </cell>
          <cell r="H19202" t="str">
            <v xml:space="preserve"> 0.82</v>
          </cell>
          <cell r="I19202" t="str">
            <v xml:space="preserve"> 6.30</v>
          </cell>
          <cell r="J19202" t="str">
            <v xml:space="preserve"> 2.27</v>
          </cell>
          <cell r="K19202" t="str">
            <v/>
          </cell>
          <cell r="L19202" t="str">
            <v/>
          </cell>
        </row>
        <row r="19203">
          <cell r="A19203" t="str">
            <v>653745</v>
          </cell>
          <cell r="B19203" t="str">
            <v>Triệu Văn</v>
          </cell>
          <cell r="C19203" t="str">
            <v>Thủy</v>
          </cell>
          <cell r="D19203">
            <v>240302</v>
          </cell>
          <cell r="E19203" t="str">
            <v>Nam</v>
          </cell>
          <cell r="F19203" t="str">
            <v>232</v>
          </cell>
          <cell r="G19203" t="str">
            <v xml:space="preserve"> 2.33</v>
          </cell>
          <cell r="H19203" t="str">
            <v xml:space="preserve"> 1.00</v>
          </cell>
          <cell r="I19203" t="str">
            <v xml:space="preserve"> 6.47</v>
          </cell>
          <cell r="J19203" t="str">
            <v xml:space="preserve"> 2.44</v>
          </cell>
          <cell r="K19203" t="str">
            <v/>
          </cell>
          <cell r="L19203" t="str">
            <v/>
          </cell>
        </row>
        <row r="19204">
          <cell r="A19204" t="str">
            <v>650994</v>
          </cell>
          <cell r="B19204" t="str">
            <v>Hoàng</v>
          </cell>
          <cell r="C19204" t="str">
            <v>Long</v>
          </cell>
          <cell r="D19204">
            <v>301202</v>
          </cell>
          <cell r="E19204" t="str">
            <v>Nam</v>
          </cell>
          <cell r="F19204" t="str">
            <v>232</v>
          </cell>
          <cell r="G19204" t="str">
            <v xml:space="preserve"> 1.49</v>
          </cell>
          <cell r="H19204" t="str">
            <v xml:space="preserve"> 0.43</v>
          </cell>
          <cell r="I19204" t="str">
            <v xml:space="preserve"> 6.94</v>
          </cell>
          <cell r="J19204" t="str">
            <v xml:space="preserve"> 2.69</v>
          </cell>
          <cell r="K19204" t="str">
            <v/>
          </cell>
          <cell r="L19204" t="str">
            <v/>
          </cell>
        </row>
        <row r="19205">
          <cell r="A19205" t="str">
            <v>650761</v>
          </cell>
          <cell r="B19205" t="str">
            <v>Phạm Thanh</v>
          </cell>
          <cell r="C19205" t="str">
            <v>Tùng</v>
          </cell>
          <cell r="D19205">
            <v>180202</v>
          </cell>
          <cell r="E19205" t="str">
            <v>Nam</v>
          </cell>
          <cell r="F19205" t="str">
            <v>232</v>
          </cell>
          <cell r="G19205" t="str">
            <v xml:space="preserve"> 0.90</v>
          </cell>
          <cell r="H19205" t="str">
            <v xml:space="preserve"> 0.00</v>
          </cell>
          <cell r="I19205" t="str">
            <v xml:space="preserve"> 6.06</v>
          </cell>
          <cell r="J19205" t="str">
            <v xml:space="preserve"> 2.13</v>
          </cell>
          <cell r="K19205" t="str">
            <v/>
          </cell>
          <cell r="L19205" t="str">
            <v/>
          </cell>
        </row>
        <row r="19206">
          <cell r="A19206" t="str">
            <v>651401</v>
          </cell>
          <cell r="B19206" t="str">
            <v>Trần Hà Quốc</v>
          </cell>
          <cell r="C19206" t="str">
            <v>Cường</v>
          </cell>
          <cell r="D19206">
            <v>100402</v>
          </cell>
          <cell r="E19206" t="str">
            <v>Nam</v>
          </cell>
          <cell r="F19206" t="str">
            <v>232</v>
          </cell>
          <cell r="G19206" t="str">
            <v xml:space="preserve"> 0.00</v>
          </cell>
          <cell r="H19206" t="str">
            <v xml:space="preserve"> 0.00</v>
          </cell>
          <cell r="I19206" t="str">
            <v xml:space="preserve"> 6.52</v>
          </cell>
          <cell r="J19206" t="str">
            <v xml:space="preserve"> 2.38</v>
          </cell>
          <cell r="K19206" t="str">
            <v/>
          </cell>
          <cell r="L19206" t="str">
            <v/>
          </cell>
        </row>
        <row r="19207">
          <cell r="A19207" t="str">
            <v>651363</v>
          </cell>
          <cell r="B19207" t="str">
            <v>Nguyễn Hữu</v>
          </cell>
          <cell r="C19207" t="str">
            <v>Thắng</v>
          </cell>
          <cell r="D19207">
            <v>290302</v>
          </cell>
          <cell r="E19207" t="str">
            <v>Nam</v>
          </cell>
          <cell r="F19207" t="str">
            <v>232</v>
          </cell>
          <cell r="G19207" t="str">
            <v xml:space="preserve"> 0.00</v>
          </cell>
          <cell r="H19207" t="str">
            <v xml:space="preserve"> 0.00</v>
          </cell>
          <cell r="I19207" t="str">
            <v xml:space="preserve"> 6.33</v>
          </cell>
          <cell r="J19207" t="str">
            <v xml:space="preserve"> 2.29</v>
          </cell>
          <cell r="K19207" t="str">
            <v/>
          </cell>
          <cell r="L19207" t="str">
            <v/>
          </cell>
        </row>
        <row r="19208">
          <cell r="A19208" t="str">
            <v>650904</v>
          </cell>
          <cell r="B19208" t="str">
            <v>Trần Quang</v>
          </cell>
          <cell r="C19208" t="str">
            <v>Anh</v>
          </cell>
          <cell r="D19208">
            <v>270602</v>
          </cell>
          <cell r="E19208" t="str">
            <v>Nam</v>
          </cell>
          <cell r="F19208" t="str">
            <v>232</v>
          </cell>
          <cell r="G19208" t="str">
            <v xml:space="preserve"> 0.00</v>
          </cell>
          <cell r="H19208" t="str">
            <v xml:space="preserve"> 0.00</v>
          </cell>
          <cell r="I19208" t="str">
            <v xml:space="preserve"> 6.41</v>
          </cell>
          <cell r="J19208" t="str">
            <v xml:space="preserve"> 2.29</v>
          </cell>
          <cell r="K19208" t="str">
            <v/>
          </cell>
          <cell r="L19208" t="str">
            <v/>
          </cell>
        </row>
        <row r="19209">
          <cell r="A19209" t="str">
            <v>655101</v>
          </cell>
          <cell r="B19209" t="str">
            <v>Mạch Long</v>
          </cell>
          <cell r="C19209" t="str">
            <v>Khánh</v>
          </cell>
          <cell r="D19209">
            <v>250502</v>
          </cell>
          <cell r="E19209" t="str">
            <v>Nam</v>
          </cell>
          <cell r="F19209" t="str">
            <v>232</v>
          </cell>
          <cell r="G19209" t="str">
            <v xml:space="preserve"> 8.70</v>
          </cell>
          <cell r="H19209" t="str">
            <v xml:space="preserve"> 4.00</v>
          </cell>
          <cell r="I19209" t="str">
            <v xml:space="preserve"> 7.15</v>
          </cell>
          <cell r="J19209" t="str">
            <v xml:space="preserve"> 2.82</v>
          </cell>
          <cell r="K19209" t="str">
            <v xml:space="preserve"> 8.70</v>
          </cell>
          <cell r="L19209" t="str">
            <v xml:space="preserve"> 4.00</v>
          </cell>
        </row>
        <row r="19210">
          <cell r="A19210" t="str">
            <v>650356</v>
          </cell>
          <cell r="B19210" t="str">
            <v>Nguyễn Đức</v>
          </cell>
          <cell r="C19210" t="str">
            <v>Hiếu</v>
          </cell>
          <cell r="D19210">
            <v>30102</v>
          </cell>
          <cell r="E19210" t="str">
            <v>Nam</v>
          </cell>
          <cell r="F19210" t="str">
            <v>232</v>
          </cell>
          <cell r="G19210" t="str">
            <v xml:space="preserve"> 8.60</v>
          </cell>
          <cell r="H19210" t="str">
            <v xml:space="preserve"> 4.00</v>
          </cell>
          <cell r="I19210" t="str">
            <v xml:space="preserve"> 7.03</v>
          </cell>
          <cell r="J19210" t="str">
            <v xml:space="preserve"> 2.74</v>
          </cell>
          <cell r="K19210" t="str">
            <v xml:space="preserve"> 8.60</v>
          </cell>
          <cell r="L19210" t="str">
            <v xml:space="preserve"> 4.00</v>
          </cell>
        </row>
        <row r="19211">
          <cell r="A19211" t="str">
            <v>654898</v>
          </cell>
          <cell r="B19211" t="str">
            <v>Nguyễn Trường</v>
          </cell>
          <cell r="C19211" t="str">
            <v>Sơn</v>
          </cell>
          <cell r="D19211">
            <v>20702</v>
          </cell>
          <cell r="E19211" t="str">
            <v>Nam</v>
          </cell>
          <cell r="F19211" t="str">
            <v>232</v>
          </cell>
          <cell r="G19211" t="str">
            <v xml:space="preserve"> 8.50</v>
          </cell>
          <cell r="H19211" t="str">
            <v xml:space="preserve"> 4.00</v>
          </cell>
          <cell r="I19211" t="str">
            <v xml:space="preserve"> 7.02</v>
          </cell>
          <cell r="J19211" t="str">
            <v xml:space="preserve"> 2.79</v>
          </cell>
          <cell r="K19211" t="str">
            <v xml:space="preserve"> 8.50</v>
          </cell>
          <cell r="L19211" t="str">
            <v xml:space="preserve"> 4.00</v>
          </cell>
        </row>
        <row r="19212">
          <cell r="A19212" t="str">
            <v>654146</v>
          </cell>
          <cell r="B19212" t="str">
            <v>Lê Quang</v>
          </cell>
          <cell r="C19212" t="str">
            <v>Tùng</v>
          </cell>
          <cell r="D19212">
            <v>60702</v>
          </cell>
          <cell r="E19212" t="str">
            <v>Nam</v>
          </cell>
          <cell r="F19212" t="str">
            <v>232</v>
          </cell>
          <cell r="G19212" t="str">
            <v xml:space="preserve"> 8.50</v>
          </cell>
          <cell r="H19212" t="str">
            <v xml:space="preserve"> 4.00</v>
          </cell>
          <cell r="I19212" t="str">
            <v xml:space="preserve"> 6.64</v>
          </cell>
          <cell r="J19212" t="str">
            <v xml:space="preserve"> 2.53</v>
          </cell>
          <cell r="K19212" t="str">
            <v xml:space="preserve"> 8.50</v>
          </cell>
          <cell r="L19212" t="str">
            <v xml:space="preserve"> 4.00</v>
          </cell>
        </row>
        <row r="19213">
          <cell r="A19213" t="str">
            <v>653127</v>
          </cell>
          <cell r="B19213" t="str">
            <v>Đỗ Đức</v>
          </cell>
          <cell r="C19213" t="str">
            <v>Thắng</v>
          </cell>
          <cell r="D19213">
            <v>171002</v>
          </cell>
          <cell r="E19213" t="str">
            <v>Nam</v>
          </cell>
          <cell r="F19213" t="str">
            <v>232</v>
          </cell>
          <cell r="G19213" t="str">
            <v xml:space="preserve"> 8.50</v>
          </cell>
          <cell r="H19213" t="str">
            <v xml:space="preserve"> 4.00</v>
          </cell>
          <cell r="I19213" t="str">
            <v xml:space="preserve"> 6.59</v>
          </cell>
          <cell r="J19213" t="str">
            <v xml:space="preserve"> 2.50</v>
          </cell>
          <cell r="K19213" t="str">
            <v xml:space="preserve"> 8.50</v>
          </cell>
          <cell r="L19213" t="str">
            <v xml:space="preserve"> 4.00</v>
          </cell>
        </row>
        <row r="19214">
          <cell r="A19214" t="str">
            <v>650657</v>
          </cell>
          <cell r="B19214" t="str">
            <v>Tống Ngọc</v>
          </cell>
          <cell r="C19214" t="str">
            <v>Đông</v>
          </cell>
          <cell r="D19214">
            <v>21002</v>
          </cell>
          <cell r="E19214" t="str">
            <v>Nam</v>
          </cell>
          <cell r="F19214" t="str">
            <v>232</v>
          </cell>
          <cell r="G19214" t="str">
            <v xml:space="preserve"> 8.50</v>
          </cell>
          <cell r="H19214" t="str">
            <v xml:space="preserve"> 4.00</v>
          </cell>
          <cell r="I19214" t="str">
            <v xml:space="preserve"> 6.84</v>
          </cell>
          <cell r="J19214" t="str">
            <v xml:space="preserve"> 2.65</v>
          </cell>
          <cell r="K19214" t="str">
            <v xml:space="preserve"> 8.50</v>
          </cell>
          <cell r="L19214" t="str">
            <v xml:space="preserve"> 4.00</v>
          </cell>
        </row>
        <row r="19215">
          <cell r="A19215" t="str">
            <v>650516</v>
          </cell>
          <cell r="B19215" t="str">
            <v>Vũ Đức</v>
          </cell>
          <cell r="C19215" t="str">
            <v>Anh</v>
          </cell>
          <cell r="D19215">
            <v>240702</v>
          </cell>
          <cell r="E19215" t="str">
            <v>Nam</v>
          </cell>
          <cell r="F19215" t="str">
            <v>232</v>
          </cell>
          <cell r="G19215" t="str">
            <v xml:space="preserve"> 8.50</v>
          </cell>
          <cell r="H19215" t="str">
            <v xml:space="preserve"> 4.00</v>
          </cell>
          <cell r="I19215" t="str">
            <v xml:space="preserve"> 7.31</v>
          </cell>
          <cell r="J19215" t="str">
            <v xml:space="preserve"> 2.97</v>
          </cell>
          <cell r="K19215" t="str">
            <v xml:space="preserve"> 8.50</v>
          </cell>
          <cell r="L19215" t="str">
            <v xml:space="preserve"> 4.00</v>
          </cell>
        </row>
        <row r="19216">
          <cell r="A19216" t="str">
            <v>650022</v>
          </cell>
          <cell r="B19216" t="str">
            <v>Nguyễn Ngọc</v>
          </cell>
          <cell r="C19216" t="str">
            <v>Duy</v>
          </cell>
          <cell r="D19216">
            <v>20802</v>
          </cell>
          <cell r="E19216" t="str">
            <v>Nam</v>
          </cell>
          <cell r="F19216" t="str">
            <v>232</v>
          </cell>
          <cell r="G19216" t="str">
            <v xml:space="preserve"> 8.50</v>
          </cell>
          <cell r="H19216" t="str">
            <v xml:space="preserve"> 4.00</v>
          </cell>
          <cell r="I19216" t="str">
            <v xml:space="preserve"> 6.63</v>
          </cell>
          <cell r="J19216" t="str">
            <v xml:space="preserve"> 2.52</v>
          </cell>
          <cell r="K19216" t="str">
            <v xml:space="preserve"> 8.50</v>
          </cell>
          <cell r="L19216" t="str">
            <v xml:space="preserve"> 4.00</v>
          </cell>
        </row>
        <row r="19217">
          <cell r="A19217" t="str">
            <v>653143</v>
          </cell>
          <cell r="B19217" t="str">
            <v>Ngô Vũ</v>
          </cell>
          <cell r="C19217" t="str">
            <v>Tiến</v>
          </cell>
          <cell r="D19217">
            <v>280202</v>
          </cell>
          <cell r="E19217" t="str">
            <v>Nam</v>
          </cell>
          <cell r="F19217" t="str">
            <v>232</v>
          </cell>
          <cell r="G19217" t="str">
            <v xml:space="preserve"> 8.40</v>
          </cell>
          <cell r="H19217" t="str">
            <v xml:space="preserve"> 3.50</v>
          </cell>
          <cell r="I19217" t="str">
            <v xml:space="preserve"> 6.76</v>
          </cell>
          <cell r="J19217" t="str">
            <v xml:space="preserve"> 2.56</v>
          </cell>
          <cell r="K19217" t="str">
            <v xml:space="preserve"> 8.40</v>
          </cell>
          <cell r="L19217" t="str">
            <v xml:space="preserve"> 3.50</v>
          </cell>
        </row>
        <row r="19218">
          <cell r="A19218" t="str">
            <v>653233</v>
          </cell>
          <cell r="B19218" t="str">
            <v>Trần Anh</v>
          </cell>
          <cell r="C19218" t="str">
            <v>Tuấn</v>
          </cell>
          <cell r="D19218">
            <v>290602</v>
          </cell>
          <cell r="E19218" t="str">
            <v>Nam</v>
          </cell>
          <cell r="F19218" t="str">
            <v>232</v>
          </cell>
          <cell r="G19218" t="str">
            <v xml:space="preserve"> 8.30</v>
          </cell>
          <cell r="H19218" t="str">
            <v xml:space="preserve"> 3.50</v>
          </cell>
          <cell r="I19218" t="str">
            <v xml:space="preserve"> 7.17</v>
          </cell>
          <cell r="J19218" t="str">
            <v xml:space="preserve"> 2.83</v>
          </cell>
          <cell r="K19218" t="str">
            <v xml:space="preserve"> 8.30</v>
          </cell>
          <cell r="L19218" t="str">
            <v xml:space="preserve"> 3.50</v>
          </cell>
        </row>
        <row r="19219">
          <cell r="A19219" t="str">
            <v>657000</v>
          </cell>
          <cell r="B19219" t="str">
            <v>Phùng Quốc</v>
          </cell>
          <cell r="C19219" t="str">
            <v>Trượng</v>
          </cell>
          <cell r="D19219">
            <v>220802</v>
          </cell>
          <cell r="E19219" t="str">
            <v>Nam</v>
          </cell>
          <cell r="F19219" t="str">
            <v>232</v>
          </cell>
          <cell r="G19219" t="str">
            <v xml:space="preserve"> 8.20</v>
          </cell>
          <cell r="H19219" t="str">
            <v xml:space="preserve"> 3.50</v>
          </cell>
          <cell r="I19219" t="str">
            <v xml:space="preserve"> 6.59</v>
          </cell>
          <cell r="J19219" t="str">
            <v xml:space="preserve"> 2.47</v>
          </cell>
          <cell r="K19219" t="str">
            <v xml:space="preserve"> 8.20</v>
          </cell>
          <cell r="L19219" t="str">
            <v xml:space="preserve"> 3.50</v>
          </cell>
        </row>
        <row r="19220">
          <cell r="A19220" t="str">
            <v>655090</v>
          </cell>
          <cell r="B19220" t="str">
            <v>Trần Đỗ Đăng</v>
          </cell>
          <cell r="C19220" t="str">
            <v>Khoa</v>
          </cell>
          <cell r="D19220">
            <v>130702</v>
          </cell>
          <cell r="E19220" t="str">
            <v>Nam</v>
          </cell>
          <cell r="F19220" t="str">
            <v>232</v>
          </cell>
          <cell r="G19220" t="str">
            <v xml:space="preserve"> 8.20</v>
          </cell>
          <cell r="H19220" t="str">
            <v xml:space="preserve"> 3.50</v>
          </cell>
          <cell r="I19220" t="str">
            <v xml:space="preserve"> 6.83</v>
          </cell>
          <cell r="J19220" t="str">
            <v xml:space="preserve"> 2.62</v>
          </cell>
          <cell r="K19220" t="str">
            <v xml:space="preserve"> 8.20</v>
          </cell>
          <cell r="L19220" t="str">
            <v xml:space="preserve"> 3.50</v>
          </cell>
        </row>
        <row r="19221">
          <cell r="A19221" t="str">
            <v>655073</v>
          </cell>
          <cell r="B19221" t="str">
            <v>Tạ Văn</v>
          </cell>
          <cell r="C19221" t="str">
            <v>Điệp</v>
          </cell>
          <cell r="D19221">
            <v>170402</v>
          </cell>
          <cell r="E19221" t="str">
            <v>Nam</v>
          </cell>
          <cell r="F19221" t="str">
            <v>232</v>
          </cell>
          <cell r="G19221" t="str">
            <v xml:space="preserve"> 8.20</v>
          </cell>
          <cell r="H19221" t="str">
            <v xml:space="preserve"> 3.50</v>
          </cell>
          <cell r="I19221" t="str">
            <v xml:space="preserve"> 7.04</v>
          </cell>
          <cell r="J19221" t="str">
            <v xml:space="preserve"> 2.72</v>
          </cell>
          <cell r="K19221" t="str">
            <v xml:space="preserve"> 8.20</v>
          </cell>
          <cell r="L19221" t="str">
            <v xml:space="preserve"> 3.50</v>
          </cell>
        </row>
        <row r="19222">
          <cell r="A19222" t="str">
            <v>655068</v>
          </cell>
          <cell r="B19222" t="str">
            <v>Nguyễn Minh</v>
          </cell>
          <cell r="C19222" t="str">
            <v>Hiện</v>
          </cell>
          <cell r="D19222">
            <v>300702</v>
          </cell>
          <cell r="E19222" t="str">
            <v>Nam</v>
          </cell>
          <cell r="F19222" t="str">
            <v>232</v>
          </cell>
          <cell r="G19222" t="str">
            <v xml:space="preserve"> 8.20</v>
          </cell>
          <cell r="H19222" t="str">
            <v xml:space="preserve"> 3.50</v>
          </cell>
          <cell r="I19222" t="str">
            <v xml:space="preserve"> 6.53</v>
          </cell>
          <cell r="J19222" t="str">
            <v xml:space="preserve"> 2.43</v>
          </cell>
          <cell r="K19222" t="str">
            <v xml:space="preserve"> 8.20</v>
          </cell>
          <cell r="L19222" t="str">
            <v xml:space="preserve"> 3.50</v>
          </cell>
        </row>
        <row r="19223">
          <cell r="A19223" t="str">
            <v>654167</v>
          </cell>
          <cell r="B19223" t="str">
            <v>Nguyễn Quang</v>
          </cell>
          <cell r="C19223" t="str">
            <v>Nhật</v>
          </cell>
          <cell r="D19223">
            <v>210902</v>
          </cell>
          <cell r="E19223" t="str">
            <v>Nam</v>
          </cell>
          <cell r="F19223" t="str">
            <v>232</v>
          </cell>
          <cell r="G19223" t="str">
            <v xml:space="preserve"> 8.20</v>
          </cell>
          <cell r="H19223" t="str">
            <v xml:space="preserve"> 3.50</v>
          </cell>
          <cell r="I19223" t="str">
            <v xml:space="preserve"> 6.80</v>
          </cell>
          <cell r="J19223" t="str">
            <v xml:space="preserve"> 2.60</v>
          </cell>
          <cell r="K19223" t="str">
            <v xml:space="preserve"> 8.20</v>
          </cell>
          <cell r="L19223" t="str">
            <v xml:space="preserve"> 3.50</v>
          </cell>
        </row>
        <row r="19224">
          <cell r="A19224" t="str">
            <v>653255</v>
          </cell>
          <cell r="B19224" t="str">
            <v>Lã Duy</v>
          </cell>
          <cell r="C19224" t="str">
            <v>Công</v>
          </cell>
          <cell r="D19224">
            <v>110702</v>
          </cell>
          <cell r="E19224" t="str">
            <v>Nam</v>
          </cell>
          <cell r="F19224" t="str">
            <v>232</v>
          </cell>
          <cell r="G19224" t="str">
            <v xml:space="preserve"> 8.20</v>
          </cell>
          <cell r="H19224" t="str">
            <v xml:space="preserve"> 3.50</v>
          </cell>
          <cell r="I19224" t="str">
            <v xml:space="preserve"> 6.75</v>
          </cell>
          <cell r="J19224" t="str">
            <v xml:space="preserve"> 2.57</v>
          </cell>
          <cell r="K19224" t="str">
            <v xml:space="preserve"> 8.20</v>
          </cell>
          <cell r="L19224" t="str">
            <v xml:space="preserve"> 3.50</v>
          </cell>
        </row>
        <row r="19225">
          <cell r="A19225" t="str">
            <v>650363</v>
          </cell>
          <cell r="B19225" t="str">
            <v>Lê Quang</v>
          </cell>
          <cell r="C19225" t="str">
            <v>Hiệp</v>
          </cell>
          <cell r="D19225">
            <v>101102</v>
          </cell>
          <cell r="E19225" t="str">
            <v>Nam</v>
          </cell>
          <cell r="F19225" t="str">
            <v>232</v>
          </cell>
          <cell r="G19225" t="str">
            <v xml:space="preserve"> 8.20</v>
          </cell>
          <cell r="H19225" t="str">
            <v xml:space="preserve"> 3.50</v>
          </cell>
          <cell r="I19225" t="str">
            <v xml:space="preserve"> 6.65</v>
          </cell>
          <cell r="J19225" t="str">
            <v xml:space="preserve"> 2.50</v>
          </cell>
          <cell r="K19225" t="str">
            <v xml:space="preserve"> 8.20</v>
          </cell>
          <cell r="L19225" t="str">
            <v xml:space="preserve"> 3.50</v>
          </cell>
        </row>
        <row r="19226">
          <cell r="A19226" t="str">
            <v>655085</v>
          </cell>
          <cell r="B19226" t="str">
            <v>Nguyễn Văn</v>
          </cell>
          <cell r="C19226" t="str">
            <v>Tiến</v>
          </cell>
          <cell r="D19226">
            <v>120702</v>
          </cell>
          <cell r="E19226" t="str">
            <v>Nam</v>
          </cell>
          <cell r="F19226" t="str">
            <v>232</v>
          </cell>
          <cell r="G19226" t="str">
            <v xml:space="preserve"> 8.10</v>
          </cell>
          <cell r="H19226" t="str">
            <v xml:space="preserve"> 3.50</v>
          </cell>
          <cell r="I19226" t="str">
            <v xml:space="preserve"> 6.83</v>
          </cell>
          <cell r="J19226" t="str">
            <v xml:space="preserve"> 2.63</v>
          </cell>
          <cell r="K19226" t="str">
            <v xml:space="preserve"> 8.10</v>
          </cell>
          <cell r="L19226" t="str">
            <v xml:space="preserve"> 3.50</v>
          </cell>
        </row>
        <row r="19227">
          <cell r="A19227" t="str">
            <v>650030</v>
          </cell>
          <cell r="B19227" t="str">
            <v>Trần Văn</v>
          </cell>
          <cell r="C19227" t="str">
            <v>Diện</v>
          </cell>
          <cell r="D19227">
            <v>240602</v>
          </cell>
          <cell r="E19227" t="str">
            <v>Nam</v>
          </cell>
          <cell r="F19227" t="str">
            <v>232</v>
          </cell>
          <cell r="G19227" t="str">
            <v xml:space="preserve"> 8.10</v>
          </cell>
          <cell r="H19227" t="str">
            <v xml:space="preserve"> 3.50</v>
          </cell>
          <cell r="I19227" t="str">
            <v xml:space="preserve"> 7.10</v>
          </cell>
          <cell r="J19227" t="str">
            <v xml:space="preserve"> 2.83</v>
          </cell>
          <cell r="K19227" t="str">
            <v xml:space="preserve"> 8.10</v>
          </cell>
          <cell r="L19227" t="str">
            <v xml:space="preserve"> 3.50</v>
          </cell>
        </row>
        <row r="19228">
          <cell r="A19228" t="str">
            <v>650020</v>
          </cell>
          <cell r="B19228" t="str">
            <v>Phạm Gia</v>
          </cell>
          <cell r="C19228" t="str">
            <v>Cát</v>
          </cell>
          <cell r="D19228">
            <v>40602</v>
          </cell>
          <cell r="E19228" t="str">
            <v>Nam</v>
          </cell>
          <cell r="F19228" t="str">
            <v>232</v>
          </cell>
          <cell r="G19228" t="str">
            <v xml:space="preserve"> 8.10</v>
          </cell>
          <cell r="H19228" t="str">
            <v xml:space="preserve"> 3.50</v>
          </cell>
          <cell r="I19228" t="str">
            <v xml:space="preserve"> 7.04</v>
          </cell>
          <cell r="J19228" t="str">
            <v xml:space="preserve"> 2.78</v>
          </cell>
          <cell r="K19228" t="str">
            <v xml:space="preserve"> 8.10</v>
          </cell>
          <cell r="L19228" t="str">
            <v xml:space="preserve"> 3.50</v>
          </cell>
        </row>
        <row r="19229">
          <cell r="A19229" t="str">
            <v>657006</v>
          </cell>
          <cell r="B19229" t="str">
            <v>Nguyễn Minh</v>
          </cell>
          <cell r="C19229" t="str">
            <v>Tiến</v>
          </cell>
          <cell r="D19229">
            <v>210602</v>
          </cell>
          <cell r="E19229" t="str">
            <v>Nam</v>
          </cell>
          <cell r="F19229" t="str">
            <v>232</v>
          </cell>
          <cell r="G19229" t="str">
            <v xml:space="preserve"> 8.00</v>
          </cell>
          <cell r="H19229" t="str">
            <v xml:space="preserve"> 3.50</v>
          </cell>
          <cell r="I19229" t="str">
            <v xml:space="preserve"> 6.53</v>
          </cell>
          <cell r="J19229" t="str">
            <v xml:space="preserve"> 2.40</v>
          </cell>
          <cell r="K19229" t="str">
            <v xml:space="preserve"> 8.00</v>
          </cell>
          <cell r="L19229" t="str">
            <v xml:space="preserve"> 3.50</v>
          </cell>
        </row>
        <row r="19230">
          <cell r="A19230" t="str">
            <v>654446</v>
          </cell>
          <cell r="B19230" t="str">
            <v>Lê Văn Quang</v>
          </cell>
          <cell r="C19230" t="str">
            <v>Linh</v>
          </cell>
          <cell r="D19230">
            <v>300402</v>
          </cell>
          <cell r="E19230" t="str">
            <v>Nam</v>
          </cell>
          <cell r="F19230" t="str">
            <v>232</v>
          </cell>
          <cell r="G19230" t="str">
            <v xml:space="preserve"> 8.00</v>
          </cell>
          <cell r="H19230" t="str">
            <v xml:space="preserve"> 3.50</v>
          </cell>
          <cell r="I19230" t="str">
            <v xml:space="preserve"> 6.40</v>
          </cell>
          <cell r="J19230" t="str">
            <v xml:space="preserve"> 2.32</v>
          </cell>
          <cell r="K19230" t="str">
            <v xml:space="preserve"> 8.00</v>
          </cell>
          <cell r="L19230" t="str">
            <v xml:space="preserve"> 3.50</v>
          </cell>
        </row>
        <row r="19231">
          <cell r="A19231" t="str">
            <v>654315</v>
          </cell>
          <cell r="B19231" t="str">
            <v>Nguyễn Đình</v>
          </cell>
          <cell r="C19231" t="str">
            <v>Công</v>
          </cell>
          <cell r="D19231">
            <v>81002</v>
          </cell>
          <cell r="E19231" t="str">
            <v>Nam</v>
          </cell>
          <cell r="F19231" t="str">
            <v>232</v>
          </cell>
          <cell r="G19231" t="str">
            <v xml:space="preserve"> 8.00</v>
          </cell>
          <cell r="H19231" t="str">
            <v xml:space="preserve"> 3.50</v>
          </cell>
          <cell r="I19231" t="str">
            <v xml:space="preserve"> 7.25</v>
          </cell>
          <cell r="J19231" t="str">
            <v xml:space="preserve"> 2.85</v>
          </cell>
          <cell r="K19231" t="str">
            <v xml:space="preserve"> 8.00</v>
          </cell>
          <cell r="L19231" t="str">
            <v xml:space="preserve"> 3.50</v>
          </cell>
        </row>
        <row r="19232">
          <cell r="A19232" t="str">
            <v>653033</v>
          </cell>
          <cell r="B19232" t="str">
            <v>Nguyễn Duy</v>
          </cell>
          <cell r="C19232" t="str">
            <v>Thanh</v>
          </cell>
          <cell r="D19232">
            <v>210102</v>
          </cell>
          <cell r="E19232" t="str">
            <v>Nam</v>
          </cell>
          <cell r="F19232" t="str">
            <v>232</v>
          </cell>
          <cell r="G19232" t="str">
            <v xml:space="preserve"> 8.00</v>
          </cell>
          <cell r="H19232" t="str">
            <v xml:space="preserve"> 3.50</v>
          </cell>
          <cell r="I19232" t="str">
            <v xml:space="preserve"> 6.52</v>
          </cell>
          <cell r="J19232" t="str">
            <v xml:space="preserve"> 2.44</v>
          </cell>
          <cell r="K19232" t="str">
            <v xml:space="preserve"> 8.00</v>
          </cell>
          <cell r="L19232" t="str">
            <v xml:space="preserve"> 3.50</v>
          </cell>
        </row>
        <row r="19233">
          <cell r="A19233" t="str">
            <v>650367</v>
          </cell>
          <cell r="B19233" t="str">
            <v>Nguyễn Đức</v>
          </cell>
          <cell r="C19233" t="str">
            <v>Lập</v>
          </cell>
          <cell r="D19233">
            <v>11102</v>
          </cell>
          <cell r="E19233" t="str">
            <v>Nam</v>
          </cell>
          <cell r="F19233" t="str">
            <v>232</v>
          </cell>
          <cell r="G19233" t="str">
            <v xml:space="preserve"> 8.00</v>
          </cell>
          <cell r="H19233" t="str">
            <v xml:space="preserve"> 3.42</v>
          </cell>
          <cell r="I19233" t="str">
            <v xml:space="preserve"> 6.52</v>
          </cell>
          <cell r="J19233" t="str">
            <v xml:space="preserve"> 2.43</v>
          </cell>
          <cell r="K19233" t="str">
            <v xml:space="preserve"> 8.00</v>
          </cell>
          <cell r="L19233" t="str">
            <v xml:space="preserve"> 3.42</v>
          </cell>
        </row>
        <row r="19234">
          <cell r="A19234" t="str">
            <v>653201</v>
          </cell>
          <cell r="B19234" t="str">
            <v>Nguyễn Tuấn</v>
          </cell>
          <cell r="C19234" t="str">
            <v>Anh</v>
          </cell>
          <cell r="D19234">
            <v>250100</v>
          </cell>
          <cell r="E19234" t="str">
            <v>Nam</v>
          </cell>
          <cell r="F19234" t="str">
            <v>232</v>
          </cell>
          <cell r="G19234" t="str">
            <v xml:space="preserve"> 7.90</v>
          </cell>
          <cell r="H19234" t="str">
            <v xml:space="preserve"> 3.00</v>
          </cell>
          <cell r="I19234" t="str">
            <v xml:space="preserve"> 6.51</v>
          </cell>
          <cell r="J19234" t="str">
            <v xml:space="preserve"> 2.37</v>
          </cell>
          <cell r="K19234" t="str">
            <v xml:space="preserve"> 7.90</v>
          </cell>
          <cell r="L19234" t="str">
            <v xml:space="preserve"> 3.00</v>
          </cell>
        </row>
        <row r="19235">
          <cell r="A19235" t="str">
            <v>654569</v>
          </cell>
          <cell r="B19235" t="str">
            <v>Phạm Văn</v>
          </cell>
          <cell r="C19235" t="str">
            <v>Đại</v>
          </cell>
          <cell r="D19235">
            <v>110102</v>
          </cell>
          <cell r="E19235" t="str">
            <v>Nam</v>
          </cell>
          <cell r="F19235" t="str">
            <v>232</v>
          </cell>
          <cell r="G19235" t="str">
            <v xml:space="preserve"> 7.80</v>
          </cell>
          <cell r="H19235" t="str">
            <v xml:space="preserve"> 3.00</v>
          </cell>
          <cell r="I19235" t="str">
            <v xml:space="preserve"> 7.13</v>
          </cell>
          <cell r="J19235" t="str">
            <v xml:space="preserve"> 2.77</v>
          </cell>
          <cell r="K19235" t="str">
            <v xml:space="preserve"> 7.80</v>
          </cell>
          <cell r="L19235" t="str">
            <v xml:space="preserve"> 3.00</v>
          </cell>
        </row>
        <row r="19236">
          <cell r="A19236" t="str">
            <v>654984</v>
          </cell>
          <cell r="B19236" t="str">
            <v>Lương Quốc</v>
          </cell>
          <cell r="C19236" t="str">
            <v>Huy</v>
          </cell>
          <cell r="D19236">
            <v>10502</v>
          </cell>
          <cell r="E19236" t="str">
            <v>Nam</v>
          </cell>
          <cell r="F19236" t="str">
            <v>232</v>
          </cell>
          <cell r="G19236" t="str">
            <v xml:space="preserve"> 7.77</v>
          </cell>
          <cell r="H19236" t="str">
            <v xml:space="preserve"> 3.13</v>
          </cell>
          <cell r="I19236" t="str">
            <v xml:space="preserve"> 6.61</v>
          </cell>
          <cell r="J19236" t="str">
            <v xml:space="preserve"> 2.44</v>
          </cell>
          <cell r="K19236" t="str">
            <v xml:space="preserve"> 7.77</v>
          </cell>
          <cell r="L19236" t="str">
            <v xml:space="preserve"> 3.13</v>
          </cell>
        </row>
        <row r="19237">
          <cell r="A19237" t="str">
            <v>650034</v>
          </cell>
          <cell r="B19237" t="str">
            <v>Bùi Minh</v>
          </cell>
          <cell r="C19237" t="str">
            <v>Thăng</v>
          </cell>
          <cell r="D19237">
            <v>10402</v>
          </cell>
          <cell r="E19237" t="str">
            <v>Nam</v>
          </cell>
          <cell r="F19237" t="str">
            <v>232</v>
          </cell>
          <cell r="G19237" t="str">
            <v xml:space="preserve"> 7.75</v>
          </cell>
          <cell r="H19237" t="str">
            <v xml:space="preserve"> 3.15</v>
          </cell>
          <cell r="I19237" t="str">
            <v xml:space="preserve"> 6.76</v>
          </cell>
          <cell r="J19237" t="str">
            <v xml:space="preserve"> 2.53</v>
          </cell>
          <cell r="K19237" t="str">
            <v xml:space="preserve"> 7.75</v>
          </cell>
          <cell r="L19237" t="str">
            <v xml:space="preserve"> 3.15</v>
          </cell>
        </row>
        <row r="19238">
          <cell r="A19238" t="str">
            <v>653314</v>
          </cell>
          <cell r="B19238" t="str">
            <v>Nguyễn Mạnh</v>
          </cell>
          <cell r="C19238" t="str">
            <v>Hùng</v>
          </cell>
          <cell r="D19238">
            <v>161201</v>
          </cell>
          <cell r="E19238" t="str">
            <v>Nam</v>
          </cell>
          <cell r="F19238" t="str">
            <v>232</v>
          </cell>
          <cell r="G19238" t="str">
            <v xml:space="preserve"> 7.70</v>
          </cell>
          <cell r="H19238" t="str">
            <v xml:space="preserve"> 3.00</v>
          </cell>
          <cell r="I19238" t="str">
            <v xml:space="preserve"> 6.38</v>
          </cell>
          <cell r="J19238" t="str">
            <v xml:space="preserve"> 2.34</v>
          </cell>
          <cell r="K19238" t="str">
            <v xml:space="preserve"> 7.70</v>
          </cell>
          <cell r="L19238" t="str">
            <v xml:space="preserve"> 3.00</v>
          </cell>
        </row>
        <row r="19239">
          <cell r="A19239" t="str">
            <v>650094</v>
          </cell>
          <cell r="B19239" t="str">
            <v>Lê Đăng</v>
          </cell>
          <cell r="C19239" t="str">
            <v>Nam</v>
          </cell>
          <cell r="D19239">
            <v>290602</v>
          </cell>
          <cell r="E19239" t="str">
            <v>Nam</v>
          </cell>
          <cell r="F19239" t="str">
            <v>232</v>
          </cell>
          <cell r="G19239" t="str">
            <v xml:space="preserve"> 7.70</v>
          </cell>
          <cell r="H19239" t="str">
            <v xml:space="preserve"> 3.00</v>
          </cell>
          <cell r="I19239" t="str">
            <v xml:space="preserve"> 7.07</v>
          </cell>
          <cell r="J19239" t="str">
            <v xml:space="preserve"> 2.77</v>
          </cell>
          <cell r="K19239" t="str">
            <v xml:space="preserve"> 7.70</v>
          </cell>
          <cell r="L19239" t="str">
            <v xml:space="preserve"> 3.00</v>
          </cell>
        </row>
        <row r="19240">
          <cell r="A19240" t="str">
            <v>655119</v>
          </cell>
          <cell r="B19240" t="str">
            <v>Lâm Quang</v>
          </cell>
          <cell r="C19240" t="str">
            <v>Đại</v>
          </cell>
          <cell r="D19240">
            <v>300802</v>
          </cell>
          <cell r="E19240" t="str">
            <v>Nam</v>
          </cell>
          <cell r="F19240" t="str">
            <v>232</v>
          </cell>
          <cell r="G19240" t="str">
            <v xml:space="preserve"> 7.68</v>
          </cell>
          <cell r="H19240" t="str">
            <v xml:space="preserve"> 3.20</v>
          </cell>
          <cell r="I19240" t="str">
            <v xml:space="preserve"> 6.56</v>
          </cell>
          <cell r="J19240" t="str">
            <v xml:space="preserve"> 2.45</v>
          </cell>
          <cell r="K19240" t="str">
            <v xml:space="preserve"> 7.68</v>
          </cell>
          <cell r="L19240" t="str">
            <v xml:space="preserve"> 3.20</v>
          </cell>
        </row>
        <row r="19241">
          <cell r="A19241" t="str">
            <v>650102</v>
          </cell>
          <cell r="B19241" t="str">
            <v>Ngô Thành</v>
          </cell>
          <cell r="C19241" t="str">
            <v>Trung</v>
          </cell>
          <cell r="D19241">
            <v>130202</v>
          </cell>
          <cell r="E19241" t="str">
            <v>Nam</v>
          </cell>
          <cell r="F19241" t="str">
            <v>232</v>
          </cell>
          <cell r="G19241" t="str">
            <v xml:space="preserve"> 7.63</v>
          </cell>
          <cell r="H19241" t="str">
            <v xml:space="preserve"> 3.25</v>
          </cell>
          <cell r="I19241" t="str">
            <v xml:space="preserve"> 6.98</v>
          </cell>
          <cell r="J19241" t="str">
            <v xml:space="preserve"> 2.73</v>
          </cell>
          <cell r="K19241" t="str">
            <v xml:space="preserve"> 7.63</v>
          </cell>
          <cell r="L19241" t="str">
            <v xml:space="preserve"> 3.25</v>
          </cell>
        </row>
        <row r="19242">
          <cell r="A19242" t="str">
            <v>652005</v>
          </cell>
          <cell r="B19242" t="str">
            <v>Đỗ Trường</v>
          </cell>
          <cell r="C19242" t="str">
            <v>Sơn</v>
          </cell>
          <cell r="D19242">
            <v>60902</v>
          </cell>
          <cell r="E19242" t="str">
            <v>Nam</v>
          </cell>
          <cell r="F19242" t="str">
            <v>232</v>
          </cell>
          <cell r="G19242" t="str">
            <v xml:space="preserve"> 7.60</v>
          </cell>
          <cell r="H19242" t="str">
            <v xml:space="preserve"> 3.00</v>
          </cell>
          <cell r="I19242" t="str">
            <v xml:space="preserve"> 6.35</v>
          </cell>
          <cell r="J19242" t="str">
            <v xml:space="preserve"> 2.27</v>
          </cell>
          <cell r="K19242" t="str">
            <v xml:space="preserve"> 7.60</v>
          </cell>
          <cell r="L19242" t="str">
            <v xml:space="preserve"> 3.00</v>
          </cell>
        </row>
        <row r="19243">
          <cell r="A19243" t="str">
            <v>650574</v>
          </cell>
          <cell r="B19243" t="str">
            <v>Nguyễn Văn</v>
          </cell>
          <cell r="C19243" t="str">
            <v>Hiếu</v>
          </cell>
          <cell r="D19243">
            <v>240502</v>
          </cell>
          <cell r="E19243" t="str">
            <v>Nam</v>
          </cell>
          <cell r="F19243" t="str">
            <v>232</v>
          </cell>
          <cell r="G19243" t="str">
            <v xml:space="preserve"> 7.60</v>
          </cell>
          <cell r="H19243" t="str">
            <v xml:space="preserve"> 3.00</v>
          </cell>
          <cell r="I19243" t="str">
            <v xml:space="preserve"> 7.28</v>
          </cell>
          <cell r="J19243" t="str">
            <v xml:space="preserve"> 2.90</v>
          </cell>
          <cell r="K19243" t="str">
            <v xml:space="preserve"> 7.60</v>
          </cell>
          <cell r="L19243" t="str">
            <v xml:space="preserve"> 3.00</v>
          </cell>
        </row>
        <row r="19244">
          <cell r="A19244" t="str">
            <v>655117</v>
          </cell>
          <cell r="B19244" t="str">
            <v>Đỗ Xuân</v>
          </cell>
          <cell r="C19244" t="str">
            <v>Trường</v>
          </cell>
          <cell r="D19244">
            <v>180502</v>
          </cell>
          <cell r="E19244" t="str">
            <v>Nam</v>
          </cell>
          <cell r="F19244" t="str">
            <v>232</v>
          </cell>
          <cell r="G19244" t="str">
            <v xml:space="preserve"> 7.59</v>
          </cell>
          <cell r="H19244" t="str">
            <v xml:space="preserve"> 3.14</v>
          </cell>
          <cell r="I19244" t="str">
            <v xml:space="preserve"> 6.38</v>
          </cell>
          <cell r="J19244" t="str">
            <v xml:space="preserve"> 2.31</v>
          </cell>
          <cell r="K19244" t="str">
            <v/>
          </cell>
          <cell r="L19244" t="str">
            <v/>
          </cell>
        </row>
        <row r="19245">
          <cell r="A19245" t="str">
            <v>654615</v>
          </cell>
          <cell r="B19245" t="str">
            <v>Trần Văn</v>
          </cell>
          <cell r="C19245" t="str">
            <v>Sơn</v>
          </cell>
          <cell r="D19245">
            <v>180902</v>
          </cell>
          <cell r="E19245" t="str">
            <v>Nam</v>
          </cell>
          <cell r="F19245" t="str">
            <v>232</v>
          </cell>
          <cell r="G19245" t="str">
            <v xml:space="preserve"> 7.40</v>
          </cell>
          <cell r="H19245" t="str">
            <v xml:space="preserve"> 3.00</v>
          </cell>
          <cell r="I19245" t="str">
            <v xml:space="preserve"> 6.71</v>
          </cell>
          <cell r="J19245" t="str">
            <v xml:space="preserve"> 2.53</v>
          </cell>
          <cell r="K19245" t="str">
            <v xml:space="preserve"> 7.40</v>
          </cell>
          <cell r="L19245" t="str">
            <v xml:space="preserve"> 3.00</v>
          </cell>
        </row>
        <row r="19246">
          <cell r="A19246" t="str">
            <v>654219</v>
          </cell>
          <cell r="B19246" t="str">
            <v>Trần Minh</v>
          </cell>
          <cell r="C19246" t="str">
            <v>Khánh</v>
          </cell>
          <cell r="D19246">
            <v>161002</v>
          </cell>
          <cell r="E19246" t="str">
            <v>Nam</v>
          </cell>
          <cell r="F19246" t="str">
            <v>232</v>
          </cell>
          <cell r="G19246" t="str">
            <v xml:space="preserve"> 7.25</v>
          </cell>
          <cell r="H19246" t="str">
            <v xml:space="preserve"> 2.65</v>
          </cell>
          <cell r="I19246" t="str">
            <v xml:space="preserve"> 6.39</v>
          </cell>
          <cell r="J19246" t="str">
            <v xml:space="preserve"> 2.32</v>
          </cell>
          <cell r="K19246" t="str">
            <v xml:space="preserve"> 7.25</v>
          </cell>
          <cell r="L19246" t="str">
            <v xml:space="preserve"> 2.65</v>
          </cell>
        </row>
        <row r="19247">
          <cell r="A19247" t="str">
            <v>654201</v>
          </cell>
          <cell r="B19247" t="str">
            <v>Bùi Đức</v>
          </cell>
          <cell r="C19247" t="str">
            <v>Sơn</v>
          </cell>
          <cell r="D19247">
            <v>131202</v>
          </cell>
          <cell r="E19247" t="str">
            <v>Nam</v>
          </cell>
          <cell r="F19247" t="str">
            <v>232</v>
          </cell>
          <cell r="G19247" t="str">
            <v xml:space="preserve"> 7.20</v>
          </cell>
          <cell r="H19247" t="str">
            <v xml:space="preserve"> 3.00</v>
          </cell>
          <cell r="I19247" t="str">
            <v xml:space="preserve"> 6.21</v>
          </cell>
          <cell r="J19247" t="str">
            <v xml:space="preserve"> 2.22</v>
          </cell>
          <cell r="K19247" t="str">
            <v xml:space="preserve"> 7.20</v>
          </cell>
          <cell r="L19247" t="str">
            <v xml:space="preserve"> 3.00</v>
          </cell>
        </row>
        <row r="19248">
          <cell r="A19248" t="str">
            <v>655173</v>
          </cell>
          <cell r="B19248" t="str">
            <v>Tạ Duy</v>
          </cell>
          <cell r="C19248" t="str">
            <v>Tuấn</v>
          </cell>
          <cell r="D19248">
            <v>141002</v>
          </cell>
          <cell r="E19248" t="str">
            <v>Nam</v>
          </cell>
          <cell r="F19248" t="str">
            <v>232</v>
          </cell>
          <cell r="G19248" t="str">
            <v xml:space="preserve"> 7.18</v>
          </cell>
          <cell r="H19248" t="str">
            <v xml:space="preserve"> 2.65</v>
          </cell>
          <cell r="I19248" t="str">
            <v xml:space="preserve"> 6.24</v>
          </cell>
          <cell r="J19248" t="str">
            <v xml:space="preserve"> 2.20</v>
          </cell>
          <cell r="K19248" t="str">
            <v xml:space="preserve"> 7.18</v>
          </cell>
          <cell r="L19248" t="str">
            <v xml:space="preserve"> 2.65</v>
          </cell>
        </row>
        <row r="19249">
          <cell r="A19249" t="str">
            <v>653246</v>
          </cell>
          <cell r="B19249" t="str">
            <v>Đoàn Trần Phương</v>
          </cell>
          <cell r="C19249" t="str">
            <v>Nam</v>
          </cell>
          <cell r="D19249">
            <v>131102</v>
          </cell>
          <cell r="E19249" t="str">
            <v>Nam</v>
          </cell>
          <cell r="F19249" t="str">
            <v>232</v>
          </cell>
          <cell r="G19249" t="str">
            <v xml:space="preserve"> 7.09</v>
          </cell>
          <cell r="H19249" t="str">
            <v xml:space="preserve"> 2.70</v>
          </cell>
          <cell r="I19249" t="str">
            <v xml:space="preserve"> 6.50</v>
          </cell>
          <cell r="J19249" t="str">
            <v xml:space="preserve"> 2.40</v>
          </cell>
          <cell r="K19249" t="str">
            <v xml:space="preserve"> 7.09</v>
          </cell>
          <cell r="L19249" t="str">
            <v xml:space="preserve"> 2.70</v>
          </cell>
        </row>
        <row r="19250">
          <cell r="A19250" t="str">
            <v>654387</v>
          </cell>
          <cell r="B19250" t="str">
            <v>Nguyễn Xuân Hà</v>
          </cell>
          <cell r="C19250" t="str">
            <v>Nam</v>
          </cell>
          <cell r="D19250">
            <v>160302</v>
          </cell>
          <cell r="E19250" t="str">
            <v>Nam</v>
          </cell>
          <cell r="F19250" t="str">
            <v>232</v>
          </cell>
          <cell r="G19250" t="str">
            <v xml:space="preserve"> 7.00</v>
          </cell>
          <cell r="H19250" t="str">
            <v xml:space="preserve"> 2.60</v>
          </cell>
          <cell r="I19250" t="str">
            <v xml:space="preserve"> 6.51</v>
          </cell>
          <cell r="J19250" t="str">
            <v xml:space="preserve"> 2.43</v>
          </cell>
          <cell r="K19250" t="str">
            <v xml:space="preserve"> 7.00</v>
          </cell>
          <cell r="L19250" t="str">
            <v xml:space="preserve"> 2.60</v>
          </cell>
        </row>
        <row r="19251">
          <cell r="A19251" t="str">
            <v>650624</v>
          </cell>
          <cell r="B19251" t="str">
            <v>Nguyễn Anh</v>
          </cell>
          <cell r="C19251" t="str">
            <v>Khoa</v>
          </cell>
          <cell r="D19251">
            <v>231002</v>
          </cell>
          <cell r="E19251" t="str">
            <v>Nam</v>
          </cell>
          <cell r="F19251" t="str">
            <v>232</v>
          </cell>
          <cell r="G19251" t="str">
            <v xml:space="preserve"> 6.96</v>
          </cell>
          <cell r="H19251" t="str">
            <v xml:space="preserve"> 2.56</v>
          </cell>
          <cell r="I19251" t="str">
            <v xml:space="preserve"> 6.77</v>
          </cell>
          <cell r="J19251" t="str">
            <v xml:space="preserve"> 2.56</v>
          </cell>
          <cell r="K19251" t="str">
            <v xml:space="preserve"> 6.96</v>
          </cell>
          <cell r="L19251" t="str">
            <v xml:space="preserve"> 2.56</v>
          </cell>
        </row>
        <row r="19252">
          <cell r="A19252" t="str">
            <v>653136</v>
          </cell>
          <cell r="B19252" t="str">
            <v>Nguyễn Vũ Anh</v>
          </cell>
          <cell r="C19252" t="str">
            <v>Tú</v>
          </cell>
          <cell r="D19252">
            <v>51202</v>
          </cell>
          <cell r="E19252" t="str">
            <v>Nam</v>
          </cell>
          <cell r="F19252" t="str">
            <v>232</v>
          </cell>
          <cell r="G19252" t="str">
            <v xml:space="preserve"> 6.82</v>
          </cell>
          <cell r="H19252" t="str">
            <v xml:space="preserve"> 2.65</v>
          </cell>
          <cell r="I19252" t="str">
            <v xml:space="preserve"> 6.49</v>
          </cell>
          <cell r="J19252" t="str">
            <v xml:space="preserve"> 2.38</v>
          </cell>
          <cell r="K19252" t="str">
            <v xml:space="preserve"> 6.82</v>
          </cell>
          <cell r="L19252" t="str">
            <v xml:space="preserve"> 2.65</v>
          </cell>
        </row>
        <row r="19253">
          <cell r="A19253" t="str">
            <v>654921</v>
          </cell>
          <cell r="B19253" t="str">
            <v>Nguyễn Quốc</v>
          </cell>
          <cell r="C19253" t="str">
            <v>Trọng</v>
          </cell>
          <cell r="D19253">
            <v>250502</v>
          </cell>
          <cell r="E19253" t="str">
            <v>Nam</v>
          </cell>
          <cell r="F19253" t="str">
            <v>232</v>
          </cell>
          <cell r="G19253" t="str">
            <v xml:space="preserve"> 6.65</v>
          </cell>
          <cell r="H19253" t="str">
            <v xml:space="preserve"> 2.31</v>
          </cell>
          <cell r="I19253" t="str">
            <v xml:space="preserve"> 7.06</v>
          </cell>
          <cell r="J19253" t="str">
            <v xml:space="preserve"> 2.74</v>
          </cell>
          <cell r="K19253" t="str">
            <v/>
          </cell>
          <cell r="L19253" t="str">
            <v/>
          </cell>
        </row>
        <row r="19254">
          <cell r="A19254" t="str">
            <v>654183</v>
          </cell>
          <cell r="B19254" t="str">
            <v>Nguyễn Trung</v>
          </cell>
          <cell r="C19254" t="str">
            <v>Đức</v>
          </cell>
          <cell r="D19254">
            <v>210802</v>
          </cell>
          <cell r="E19254" t="str">
            <v>Nam</v>
          </cell>
          <cell r="F19254" t="str">
            <v>232</v>
          </cell>
          <cell r="G19254" t="str">
            <v xml:space="preserve"> 6.65</v>
          </cell>
          <cell r="H19254" t="str">
            <v xml:space="preserve"> 2.63</v>
          </cell>
          <cell r="I19254" t="str">
            <v xml:space="preserve"> 6.78</v>
          </cell>
          <cell r="J19254" t="str">
            <v xml:space="preserve"> 2.63</v>
          </cell>
          <cell r="K19254" t="str">
            <v xml:space="preserve"> 6.65</v>
          </cell>
          <cell r="L19254" t="str">
            <v xml:space="preserve"> 2.63</v>
          </cell>
        </row>
        <row r="19255">
          <cell r="A19255" t="str">
            <v>653146</v>
          </cell>
          <cell r="B19255" t="str">
            <v>Nguyễn Anh</v>
          </cell>
          <cell r="C19255" t="str">
            <v>Đức</v>
          </cell>
          <cell r="D19255">
            <v>40202</v>
          </cell>
          <cell r="E19255" t="str">
            <v>Nam</v>
          </cell>
          <cell r="F19255" t="str">
            <v>232</v>
          </cell>
          <cell r="G19255" t="str">
            <v xml:space="preserve"> 6.58</v>
          </cell>
          <cell r="H19255" t="str">
            <v xml:space="preserve"> 2.75</v>
          </cell>
          <cell r="I19255" t="str">
            <v xml:space="preserve"> 6.99</v>
          </cell>
          <cell r="J19255" t="str">
            <v xml:space="preserve"> 2.75</v>
          </cell>
          <cell r="K19255" t="str">
            <v/>
          </cell>
          <cell r="L19255" t="str">
            <v/>
          </cell>
        </row>
        <row r="19256">
          <cell r="A19256" t="str">
            <v>650058</v>
          </cell>
          <cell r="B19256" t="str">
            <v>Nguyễn Đình</v>
          </cell>
          <cell r="C19256" t="str">
            <v>Mạnh</v>
          </cell>
          <cell r="D19256">
            <v>121102</v>
          </cell>
          <cell r="E19256" t="str">
            <v>Nam</v>
          </cell>
          <cell r="F19256" t="str">
            <v>232</v>
          </cell>
          <cell r="G19256" t="str">
            <v xml:space="preserve"> 6.50</v>
          </cell>
          <cell r="H19256" t="str">
            <v xml:space="preserve"> 2.50</v>
          </cell>
          <cell r="I19256" t="str">
            <v xml:space="preserve"> 6.10</v>
          </cell>
          <cell r="J19256" t="str">
            <v xml:space="preserve"> 2.17</v>
          </cell>
          <cell r="K19256" t="str">
            <v xml:space="preserve"> 6.50</v>
          </cell>
          <cell r="L19256" t="str">
            <v xml:space="preserve"> 2.50</v>
          </cell>
        </row>
        <row r="19257">
          <cell r="A19257" t="str">
            <v>654256</v>
          </cell>
          <cell r="B19257" t="str">
            <v>Phạm Đức</v>
          </cell>
          <cell r="C19257" t="str">
            <v>Anh</v>
          </cell>
          <cell r="D19257">
            <v>260902</v>
          </cell>
          <cell r="E19257" t="str">
            <v>Nam</v>
          </cell>
          <cell r="F19257" t="str">
            <v>232</v>
          </cell>
          <cell r="G19257" t="str">
            <v xml:space="preserve"> 6.28</v>
          </cell>
          <cell r="H19257" t="str">
            <v xml:space="preserve"> 2.31</v>
          </cell>
          <cell r="I19257" t="str">
            <v xml:space="preserve"> 6.48</v>
          </cell>
          <cell r="J19257" t="str">
            <v xml:space="preserve"> 2.38</v>
          </cell>
          <cell r="K19257" t="str">
            <v/>
          </cell>
          <cell r="L19257" t="str">
            <v/>
          </cell>
        </row>
        <row r="19258">
          <cell r="A19258" t="str">
            <v>651328</v>
          </cell>
          <cell r="B19258" t="str">
            <v>Lê Văn</v>
          </cell>
          <cell r="C19258" t="str">
            <v>Dũng</v>
          </cell>
          <cell r="D19258">
            <v>150802</v>
          </cell>
          <cell r="E19258" t="str">
            <v>Nam</v>
          </cell>
          <cell r="F19258" t="str">
            <v>232</v>
          </cell>
          <cell r="G19258" t="str">
            <v xml:space="preserve"> 6.28</v>
          </cell>
          <cell r="H19258" t="str">
            <v xml:space="preserve"> 2.31</v>
          </cell>
          <cell r="I19258" t="str">
            <v xml:space="preserve"> 6.64</v>
          </cell>
          <cell r="J19258" t="str">
            <v xml:space="preserve"> 2.49</v>
          </cell>
          <cell r="K19258" t="str">
            <v/>
          </cell>
          <cell r="L19258" t="str">
            <v/>
          </cell>
        </row>
        <row r="19259">
          <cell r="A19259" t="str">
            <v>653191</v>
          </cell>
          <cell r="B19259" t="str">
            <v>Mai Cao</v>
          </cell>
          <cell r="C19259" t="str">
            <v>Phù</v>
          </cell>
          <cell r="D19259">
            <v>280102</v>
          </cell>
          <cell r="E19259" t="str">
            <v>Nam</v>
          </cell>
          <cell r="F19259" t="str">
            <v>232</v>
          </cell>
          <cell r="G19259" t="str">
            <v xml:space="preserve"> 6.25</v>
          </cell>
          <cell r="H19259" t="str">
            <v xml:space="preserve"> 2.18</v>
          </cell>
          <cell r="I19259" t="str">
            <v xml:space="preserve"> 6.29</v>
          </cell>
          <cell r="J19259" t="str">
            <v xml:space="preserve"> 2.26</v>
          </cell>
          <cell r="K19259" t="str">
            <v/>
          </cell>
          <cell r="L19259" t="str">
            <v/>
          </cell>
        </row>
        <row r="19260">
          <cell r="A19260" t="str">
            <v>653176</v>
          </cell>
          <cell r="B19260" t="str">
            <v>Vũ Tuấn</v>
          </cell>
          <cell r="C19260" t="str">
            <v>Thành</v>
          </cell>
          <cell r="D19260">
            <v>90102</v>
          </cell>
          <cell r="E19260" t="str">
            <v>Nam</v>
          </cell>
          <cell r="F19260" t="str">
            <v>232</v>
          </cell>
          <cell r="G19260" t="str">
            <v xml:space="preserve"> 5.93</v>
          </cell>
          <cell r="H19260" t="str">
            <v xml:space="preserve"> 2.38</v>
          </cell>
          <cell r="I19260" t="str">
            <v xml:space="preserve"> 6.24</v>
          </cell>
          <cell r="J19260" t="str">
            <v xml:space="preserve"> 2.23</v>
          </cell>
          <cell r="K19260" t="str">
            <v/>
          </cell>
          <cell r="L19260" t="str">
            <v/>
          </cell>
        </row>
        <row r="19261">
          <cell r="A19261" t="str">
            <v>654301</v>
          </cell>
          <cell r="B19261" t="str">
            <v>Nguyễn Hồng</v>
          </cell>
          <cell r="C19261" t="str">
            <v>Sơn</v>
          </cell>
          <cell r="D19261">
            <v>60802</v>
          </cell>
          <cell r="E19261" t="str">
            <v>Nam</v>
          </cell>
          <cell r="F19261" t="str">
            <v>232</v>
          </cell>
          <cell r="G19261" t="str">
            <v xml:space="preserve"> 5.84</v>
          </cell>
          <cell r="H19261" t="str">
            <v xml:space="preserve"> 1.88</v>
          </cell>
          <cell r="I19261" t="str">
            <v xml:space="preserve"> 6.36</v>
          </cell>
          <cell r="J19261" t="str">
            <v xml:space="preserve"> 2.33</v>
          </cell>
          <cell r="K19261" t="str">
            <v/>
          </cell>
          <cell r="L19261" t="str">
            <v/>
          </cell>
        </row>
        <row r="19262">
          <cell r="A19262" t="str">
            <v>654102</v>
          </cell>
          <cell r="B19262" t="str">
            <v>Nguyễn Thế</v>
          </cell>
          <cell r="C19262" t="str">
            <v>Duy</v>
          </cell>
          <cell r="D19262">
            <v>41101</v>
          </cell>
          <cell r="E19262" t="str">
            <v>Nam</v>
          </cell>
          <cell r="F19262" t="str">
            <v>232</v>
          </cell>
          <cell r="G19262" t="str">
            <v xml:space="preserve"> 5.80</v>
          </cell>
          <cell r="H19262" t="str">
            <v xml:space="preserve"> 2.00</v>
          </cell>
          <cell r="I19262" t="str">
            <v xml:space="preserve"> 6.21</v>
          </cell>
          <cell r="J19262" t="str">
            <v xml:space="preserve"> 2.22</v>
          </cell>
          <cell r="K19262" t="str">
            <v xml:space="preserve"> 5.80</v>
          </cell>
          <cell r="L19262" t="str">
            <v xml:space="preserve"> 2.00</v>
          </cell>
        </row>
        <row r="19263">
          <cell r="A19263" t="str">
            <v>653247</v>
          </cell>
          <cell r="B19263" t="str">
            <v>Nguyễn Tiến</v>
          </cell>
          <cell r="C19263" t="str">
            <v>Đạt</v>
          </cell>
          <cell r="D19263">
            <v>151202</v>
          </cell>
          <cell r="E19263" t="str">
            <v>Nam</v>
          </cell>
          <cell r="F19263" t="str">
            <v>232</v>
          </cell>
          <cell r="G19263" t="str">
            <v xml:space="preserve"> 5.70</v>
          </cell>
          <cell r="H19263" t="str">
            <v xml:space="preserve"> 2.00</v>
          </cell>
          <cell r="I19263" t="str">
            <v xml:space="preserve"> 6.55</v>
          </cell>
          <cell r="J19263" t="str">
            <v xml:space="preserve"> 2.46</v>
          </cell>
          <cell r="K19263" t="str">
            <v xml:space="preserve"> 5.70</v>
          </cell>
          <cell r="L19263" t="str">
            <v xml:space="preserve"> 2.00</v>
          </cell>
        </row>
        <row r="19264">
          <cell r="A19264" t="str">
            <v>653352</v>
          </cell>
          <cell r="B19264" t="str">
            <v>Thái Đình</v>
          </cell>
          <cell r="C19264" t="str">
            <v>Đạt</v>
          </cell>
          <cell r="D19264">
            <v>41002</v>
          </cell>
          <cell r="E19264" t="str">
            <v>Nam</v>
          </cell>
          <cell r="F19264" t="str">
            <v>232</v>
          </cell>
          <cell r="G19264" t="str">
            <v xml:space="preserve"> 5.45</v>
          </cell>
          <cell r="H19264" t="str">
            <v xml:space="preserve"> 1.88</v>
          </cell>
          <cell r="I19264" t="str">
            <v xml:space="preserve"> 6.41</v>
          </cell>
          <cell r="J19264" t="str">
            <v xml:space="preserve"> 2.33</v>
          </cell>
          <cell r="K19264" t="str">
            <v/>
          </cell>
          <cell r="L19264" t="str">
            <v/>
          </cell>
        </row>
        <row r="19265">
          <cell r="A19265" t="str">
            <v>650646</v>
          </cell>
          <cell r="B19265" t="str">
            <v>Vũ Hoàng</v>
          </cell>
          <cell r="C19265" t="str">
            <v>Anh</v>
          </cell>
          <cell r="D19265">
            <v>271102</v>
          </cell>
          <cell r="E19265" t="str">
            <v>Nam</v>
          </cell>
          <cell r="F19265" t="str">
            <v>232</v>
          </cell>
          <cell r="G19265" t="str">
            <v xml:space="preserve"> 5.23</v>
          </cell>
          <cell r="H19265" t="str">
            <v xml:space="preserve"> 1.64</v>
          </cell>
          <cell r="I19265" t="str">
            <v xml:space="preserve"> 6.46</v>
          </cell>
          <cell r="J19265" t="str">
            <v xml:space="preserve"> 2.40</v>
          </cell>
          <cell r="K19265" t="str">
            <v xml:space="preserve"> 5.23</v>
          </cell>
          <cell r="L19265" t="str">
            <v xml:space="preserve"> 1.64</v>
          </cell>
        </row>
        <row r="19266">
          <cell r="A19266" t="str">
            <v>653051</v>
          </cell>
          <cell r="B19266" t="str">
            <v>Nguyễn Văn</v>
          </cell>
          <cell r="C19266" t="str">
            <v>Khuê</v>
          </cell>
          <cell r="D19266">
            <v>161202</v>
          </cell>
          <cell r="E19266" t="str">
            <v>Nam</v>
          </cell>
          <cell r="F19266" t="str">
            <v>232</v>
          </cell>
          <cell r="G19266" t="str">
            <v xml:space="preserve"> 4.40</v>
          </cell>
          <cell r="H19266" t="str">
            <v xml:space="preserve"> 1.00</v>
          </cell>
          <cell r="I19266" t="str">
            <v xml:space="preserve"> 6.45</v>
          </cell>
          <cell r="J19266" t="str">
            <v xml:space="preserve"> 2.39</v>
          </cell>
          <cell r="K19266" t="str">
            <v xml:space="preserve"> 4.40</v>
          </cell>
          <cell r="L19266" t="str">
            <v xml:space="preserve"> 1.00</v>
          </cell>
        </row>
        <row r="19267">
          <cell r="A19267" t="str">
            <v>653039</v>
          </cell>
          <cell r="B19267" t="str">
            <v>Đinh Hải</v>
          </cell>
          <cell r="C19267" t="str">
            <v>Long</v>
          </cell>
          <cell r="D19267">
            <v>51102</v>
          </cell>
          <cell r="E19267" t="str">
            <v>Nam</v>
          </cell>
          <cell r="F19267" t="str">
            <v>232</v>
          </cell>
          <cell r="G19267" t="str">
            <v xml:space="preserve"> 4.00</v>
          </cell>
          <cell r="H19267" t="str">
            <v xml:space="preserve"> 0.50</v>
          </cell>
          <cell r="I19267" t="str">
            <v xml:space="preserve"> 6.06</v>
          </cell>
          <cell r="J19267" t="str">
            <v xml:space="preserve"> 2.10</v>
          </cell>
          <cell r="K19267" t="str">
            <v/>
          </cell>
          <cell r="L19267" t="str">
            <v/>
          </cell>
        </row>
        <row r="19268">
          <cell r="A19268" t="str">
            <v>650107</v>
          </cell>
          <cell r="B19268" t="str">
            <v>Đỗ Quốc</v>
          </cell>
          <cell r="C19268" t="str">
            <v>Khánh</v>
          </cell>
          <cell r="D19268">
            <v>111202</v>
          </cell>
          <cell r="E19268" t="str">
            <v>Nam</v>
          </cell>
          <cell r="F19268" t="str">
            <v>232</v>
          </cell>
          <cell r="G19268" t="str">
            <v xml:space="preserve"> 3.50</v>
          </cell>
          <cell r="H19268" t="str">
            <v xml:space="preserve"> 0.50</v>
          </cell>
          <cell r="I19268" t="str">
            <v xml:space="preserve"> 6.40</v>
          </cell>
          <cell r="J19268" t="str">
            <v xml:space="preserve"> 2.33</v>
          </cell>
          <cell r="K19268" t="str">
            <v/>
          </cell>
          <cell r="L19268" t="str">
            <v/>
          </cell>
        </row>
        <row r="19269">
          <cell r="A19269" t="str">
            <v>650572</v>
          </cell>
          <cell r="B19269" t="str">
            <v>Trần Trung</v>
          </cell>
          <cell r="C19269" t="str">
            <v>Đức</v>
          </cell>
          <cell r="D19269">
            <v>20902</v>
          </cell>
          <cell r="E19269" t="str">
            <v>Nam</v>
          </cell>
          <cell r="F19269" t="str">
            <v>232</v>
          </cell>
          <cell r="G19269" t="str">
            <v xml:space="preserve"> 2.64</v>
          </cell>
          <cell r="H19269" t="str">
            <v xml:space="preserve"> 1.05</v>
          </cell>
          <cell r="I19269" t="str">
            <v xml:space="preserve"> 6.20</v>
          </cell>
          <cell r="J19269" t="str">
            <v xml:space="preserve"> 2.18</v>
          </cell>
          <cell r="K19269" t="str">
            <v/>
          </cell>
          <cell r="L19269" t="str">
            <v/>
          </cell>
        </row>
        <row r="19270">
          <cell r="A19270" t="str">
            <v>650583</v>
          </cell>
          <cell r="B19270" t="str">
            <v>Đậu Xuân</v>
          </cell>
          <cell r="C19270" t="str">
            <v>Nguyên</v>
          </cell>
          <cell r="D19270">
            <v>80902</v>
          </cell>
          <cell r="E19270" t="str">
            <v>Nam</v>
          </cell>
          <cell r="F19270" t="str">
            <v>232</v>
          </cell>
          <cell r="G19270" t="str">
            <v xml:space="preserve"> 2.45</v>
          </cell>
          <cell r="H19270" t="str">
            <v xml:space="preserve"> 0.73</v>
          </cell>
          <cell r="I19270" t="str">
            <v xml:space="preserve"> 5.97</v>
          </cell>
          <cell r="J19270" t="str">
            <v xml:space="preserve"> 2.01</v>
          </cell>
          <cell r="K19270" t="str">
            <v/>
          </cell>
          <cell r="L19270" t="str">
            <v/>
          </cell>
        </row>
        <row r="19271">
          <cell r="A19271" t="str">
            <v>653348</v>
          </cell>
          <cell r="B19271" t="str">
            <v>Trịnh Quang</v>
          </cell>
          <cell r="C19271" t="str">
            <v>Anh</v>
          </cell>
          <cell r="D19271">
            <v>270102</v>
          </cell>
          <cell r="E19271" t="str">
            <v>Nam</v>
          </cell>
          <cell r="F19271" t="str">
            <v>232</v>
          </cell>
          <cell r="G19271" t="str">
            <v xml:space="preserve"> 2.20</v>
          </cell>
          <cell r="H19271" t="str">
            <v xml:space="preserve"> 0.50</v>
          </cell>
          <cell r="I19271" t="str">
            <v xml:space="preserve"> 6.06</v>
          </cell>
          <cell r="J19271" t="str">
            <v xml:space="preserve"> 2.15</v>
          </cell>
          <cell r="K19271" t="str">
            <v/>
          </cell>
          <cell r="L19271" t="str">
            <v/>
          </cell>
        </row>
        <row r="19272">
          <cell r="A19272" t="str">
            <v>657109</v>
          </cell>
          <cell r="B19272" t="str">
            <v>Đoàn Mạnh</v>
          </cell>
          <cell r="C19272" t="str">
            <v>Kiên</v>
          </cell>
          <cell r="D19272">
            <v>140701</v>
          </cell>
          <cell r="E19272" t="str">
            <v>Nam</v>
          </cell>
          <cell r="F19272" t="str">
            <v>232</v>
          </cell>
          <cell r="G19272" t="str">
            <v xml:space="preserve"> 0.00</v>
          </cell>
          <cell r="H19272" t="str">
            <v xml:space="preserve"> 0.00</v>
          </cell>
          <cell r="I19272" t="str">
            <v xml:space="preserve"> 5.93</v>
          </cell>
          <cell r="J19272" t="str">
            <v xml:space="preserve"> 2.06</v>
          </cell>
          <cell r="K19272" t="str">
            <v/>
          </cell>
          <cell r="L19272" t="str">
            <v/>
          </cell>
        </row>
        <row r="19273">
          <cell r="A19273" t="str">
            <v>654284</v>
          </cell>
          <cell r="B19273" t="str">
            <v>Trịnh Hoàng</v>
          </cell>
          <cell r="C19273" t="str">
            <v>Long</v>
          </cell>
          <cell r="D19273">
            <v>251100</v>
          </cell>
          <cell r="E19273" t="str">
            <v>Nam</v>
          </cell>
          <cell r="F19273" t="str">
            <v>232</v>
          </cell>
          <cell r="G19273" t="str">
            <v xml:space="preserve"> 0.00</v>
          </cell>
          <cell r="H19273" t="str">
            <v xml:space="preserve"> 0.00</v>
          </cell>
          <cell r="I19273" t="str">
            <v xml:space="preserve"> 6.28</v>
          </cell>
          <cell r="J19273" t="str">
            <v xml:space="preserve"> 2.25</v>
          </cell>
          <cell r="K19273" t="str">
            <v/>
          </cell>
          <cell r="L19273" t="str">
            <v/>
          </cell>
        </row>
        <row r="19274">
          <cell r="A19274" t="str">
            <v>654232</v>
          </cell>
          <cell r="B19274" t="str">
            <v>Lê Hồng</v>
          </cell>
          <cell r="C19274" t="str">
            <v>Quang</v>
          </cell>
          <cell r="D19274">
            <v>250902</v>
          </cell>
          <cell r="E19274" t="str">
            <v>Nam</v>
          </cell>
          <cell r="F19274" t="str">
            <v>232</v>
          </cell>
          <cell r="G19274" t="str">
            <v xml:space="preserve"> 0.00</v>
          </cell>
          <cell r="H19274" t="str">
            <v xml:space="preserve"> 0.00</v>
          </cell>
          <cell r="I19274" t="str">
            <v xml:space="preserve"> 6.27</v>
          </cell>
          <cell r="J19274" t="str">
            <v xml:space="preserve"> 2.29</v>
          </cell>
          <cell r="K19274" t="str">
            <v/>
          </cell>
          <cell r="L19274" t="str">
            <v/>
          </cell>
        </row>
        <row r="19275">
          <cell r="A19275" t="str">
            <v>653139</v>
          </cell>
          <cell r="B19275" t="str">
            <v>Chu Đắc</v>
          </cell>
          <cell r="C19275" t="str">
            <v>Lộc</v>
          </cell>
          <cell r="D19275">
            <v>210502</v>
          </cell>
          <cell r="E19275" t="str">
            <v>Nam</v>
          </cell>
          <cell r="F19275" t="str">
            <v>232</v>
          </cell>
          <cell r="G19275" t="str">
            <v xml:space="preserve"> 0.00</v>
          </cell>
          <cell r="H19275" t="str">
            <v xml:space="preserve"> 0.00</v>
          </cell>
          <cell r="I19275" t="str">
            <v xml:space="preserve"> 6.23</v>
          </cell>
          <cell r="J19275" t="str">
            <v xml:space="preserve"> 2.25</v>
          </cell>
          <cell r="K19275" t="str">
            <v/>
          </cell>
          <cell r="L19275" t="str">
            <v/>
          </cell>
        </row>
        <row r="19276">
          <cell r="A19276" t="str">
            <v>653135</v>
          </cell>
          <cell r="B19276" t="str">
            <v>Lê Tuấn</v>
          </cell>
          <cell r="C19276" t="str">
            <v>Anh</v>
          </cell>
          <cell r="D19276">
            <v>50502</v>
          </cell>
          <cell r="E19276" t="str">
            <v>Nam</v>
          </cell>
          <cell r="F19276" t="str">
            <v>232</v>
          </cell>
          <cell r="G19276" t="str">
            <v xml:space="preserve"> 0.00</v>
          </cell>
          <cell r="H19276" t="str">
            <v xml:space="preserve"> 0.00</v>
          </cell>
          <cell r="I19276" t="str">
            <v xml:space="preserve"> 6.34</v>
          </cell>
          <cell r="J19276" t="str">
            <v xml:space="preserve"> 2.34</v>
          </cell>
          <cell r="K19276" t="str">
            <v/>
          </cell>
          <cell r="L19276" t="str">
            <v/>
          </cell>
        </row>
        <row r="19277">
          <cell r="A19277" t="str">
            <v>650088</v>
          </cell>
          <cell r="B19277" t="str">
            <v>Nguyễn Dương</v>
          </cell>
          <cell r="C19277" t="str">
            <v>Tùng</v>
          </cell>
          <cell r="D19277">
            <v>280302</v>
          </cell>
          <cell r="E19277" t="str">
            <v>Nam</v>
          </cell>
          <cell r="F19277" t="str">
            <v>232</v>
          </cell>
          <cell r="G19277" t="str">
            <v xml:space="preserve"> 0.00</v>
          </cell>
          <cell r="H19277" t="str">
            <v xml:space="preserve"> 0.00</v>
          </cell>
          <cell r="I19277" t="str">
            <v xml:space="preserve"> 6.25</v>
          </cell>
          <cell r="J19277" t="str">
            <v xml:space="preserve"> 2.28</v>
          </cell>
          <cell r="K19277" t="str">
            <v/>
          </cell>
          <cell r="L19277" t="str">
            <v/>
          </cell>
        </row>
        <row r="19278">
          <cell r="A19278" t="str">
            <v>651628</v>
          </cell>
          <cell r="B19278" t="str">
            <v>Nguyễn Văn</v>
          </cell>
          <cell r="C19278" t="str">
            <v>Tiến</v>
          </cell>
          <cell r="D19278">
            <v>310702</v>
          </cell>
          <cell r="E19278" t="str">
            <v>Nam</v>
          </cell>
          <cell r="F19278" t="str">
            <v>232</v>
          </cell>
          <cell r="G19278" t="str">
            <v xml:space="preserve"> 9.60</v>
          </cell>
          <cell r="H19278" t="str">
            <v xml:space="preserve"> 4.00</v>
          </cell>
          <cell r="I19278" t="str">
            <v xml:space="preserve"> 7.60</v>
          </cell>
          <cell r="J19278" t="str">
            <v xml:space="preserve"> 3.03</v>
          </cell>
          <cell r="K19278" t="str">
            <v xml:space="preserve"> 9.60</v>
          </cell>
          <cell r="L19278" t="str">
            <v xml:space="preserve"> 4.00</v>
          </cell>
        </row>
        <row r="19279">
          <cell r="A19279" t="str">
            <v>652360</v>
          </cell>
          <cell r="B19279" t="str">
            <v>Phạm Trọng</v>
          </cell>
          <cell r="C19279" t="str">
            <v>Hùng</v>
          </cell>
          <cell r="D19279">
            <v>281002</v>
          </cell>
          <cell r="E19279" t="str">
            <v>Nam</v>
          </cell>
          <cell r="F19279" t="str">
            <v>232</v>
          </cell>
          <cell r="G19279" t="str">
            <v xml:space="preserve"> 9.20</v>
          </cell>
          <cell r="H19279" t="str">
            <v xml:space="preserve"> 4.00</v>
          </cell>
          <cell r="I19279" t="str">
            <v xml:space="preserve"> 8.55</v>
          </cell>
          <cell r="J19279" t="str">
            <v xml:space="preserve"> 3.66</v>
          </cell>
          <cell r="K19279" t="str">
            <v xml:space="preserve"> 9.20</v>
          </cell>
          <cell r="L19279" t="str">
            <v xml:space="preserve"> 4.00</v>
          </cell>
        </row>
        <row r="19280">
          <cell r="A19280" t="str">
            <v>655302</v>
          </cell>
          <cell r="B19280" t="str">
            <v>Nguyễn Văn</v>
          </cell>
          <cell r="C19280" t="str">
            <v>Lợi</v>
          </cell>
          <cell r="D19280">
            <v>181102</v>
          </cell>
          <cell r="E19280" t="str">
            <v>Nam</v>
          </cell>
          <cell r="F19280" t="str">
            <v>232</v>
          </cell>
          <cell r="G19280" t="str">
            <v xml:space="preserve"> 9.10</v>
          </cell>
          <cell r="H19280" t="str">
            <v xml:space="preserve"> 4.00</v>
          </cell>
          <cell r="I19280" t="str">
            <v xml:space="preserve"> 7.17</v>
          </cell>
          <cell r="J19280" t="str">
            <v xml:space="preserve"> 2.77</v>
          </cell>
          <cell r="K19280" t="str">
            <v xml:space="preserve"> 9.10</v>
          </cell>
          <cell r="L19280" t="str">
            <v xml:space="preserve"> 4.00</v>
          </cell>
        </row>
        <row r="19281">
          <cell r="A19281" t="str">
            <v>651527</v>
          </cell>
          <cell r="B19281" t="str">
            <v>Nguyễn Duy</v>
          </cell>
          <cell r="C19281" t="str">
            <v>Phú</v>
          </cell>
          <cell r="D19281">
            <v>131202</v>
          </cell>
          <cell r="E19281" t="str">
            <v>Nam</v>
          </cell>
          <cell r="F19281" t="str">
            <v>232</v>
          </cell>
          <cell r="G19281" t="str">
            <v xml:space="preserve"> 9.10</v>
          </cell>
          <cell r="H19281" t="str">
            <v xml:space="preserve"> 4.00</v>
          </cell>
          <cell r="I19281" t="str">
            <v xml:space="preserve"> 7.28</v>
          </cell>
          <cell r="J19281" t="str">
            <v xml:space="preserve"> 2.86</v>
          </cell>
          <cell r="K19281" t="str">
            <v xml:space="preserve"> 9.10</v>
          </cell>
          <cell r="L19281" t="str">
            <v xml:space="preserve"> 4.00</v>
          </cell>
        </row>
        <row r="19282">
          <cell r="A19282" t="str">
            <v>655628</v>
          </cell>
          <cell r="B19282" t="str">
            <v>Trương Văn</v>
          </cell>
          <cell r="C19282" t="str">
            <v>Sơn</v>
          </cell>
          <cell r="D19282">
            <v>200501</v>
          </cell>
          <cell r="E19282" t="str">
            <v>Nam</v>
          </cell>
          <cell r="F19282" t="str">
            <v>232</v>
          </cell>
          <cell r="G19282" t="str">
            <v xml:space="preserve"> 8.80</v>
          </cell>
          <cell r="H19282" t="str">
            <v xml:space="preserve"> 4.00</v>
          </cell>
          <cell r="I19282" t="str">
            <v xml:space="preserve"> 6.97</v>
          </cell>
          <cell r="J19282" t="str">
            <v xml:space="preserve"> 2.67</v>
          </cell>
          <cell r="K19282" t="str">
            <v xml:space="preserve"> 8.80</v>
          </cell>
          <cell r="L19282" t="str">
            <v xml:space="preserve"> 4.00</v>
          </cell>
        </row>
        <row r="19283">
          <cell r="A19283" t="str">
            <v>653560</v>
          </cell>
          <cell r="B19283" t="str">
            <v>Nguyễn Đắc</v>
          </cell>
          <cell r="C19283" t="str">
            <v>Toàn</v>
          </cell>
          <cell r="D19283">
            <v>190802</v>
          </cell>
          <cell r="E19283" t="str">
            <v>Nam</v>
          </cell>
          <cell r="F19283" t="str">
            <v>232</v>
          </cell>
          <cell r="G19283" t="str">
            <v xml:space="preserve"> 8.72</v>
          </cell>
          <cell r="H19283" t="str">
            <v xml:space="preserve"> 3.67</v>
          </cell>
          <cell r="I19283" t="str">
            <v xml:space="preserve"> 7.26</v>
          </cell>
          <cell r="J19283" t="str">
            <v xml:space="preserve"> 2.79</v>
          </cell>
          <cell r="K19283" t="str">
            <v xml:space="preserve"> 8.72</v>
          </cell>
          <cell r="L19283" t="str">
            <v xml:space="preserve"> 3.67</v>
          </cell>
        </row>
        <row r="19284">
          <cell r="A19284" t="str">
            <v>650608</v>
          </cell>
          <cell r="B19284" t="str">
            <v>Trần Đình</v>
          </cell>
          <cell r="C19284" t="str">
            <v>Quân</v>
          </cell>
          <cell r="D19284">
            <v>20602</v>
          </cell>
          <cell r="E19284" t="str">
            <v>Nam</v>
          </cell>
          <cell r="F19284" t="str">
            <v>232</v>
          </cell>
          <cell r="G19284" t="str">
            <v xml:space="preserve"> 8.70</v>
          </cell>
          <cell r="H19284" t="str">
            <v xml:space="preserve"> 4.00</v>
          </cell>
          <cell r="I19284" t="str">
            <v xml:space="preserve"> 7.46</v>
          </cell>
          <cell r="J19284" t="str">
            <v xml:space="preserve"> 3.01</v>
          </cell>
          <cell r="K19284" t="str">
            <v xml:space="preserve"> 8.70</v>
          </cell>
          <cell r="L19284" t="str">
            <v xml:space="preserve"> 4.00</v>
          </cell>
        </row>
        <row r="19285">
          <cell r="A19285" t="str">
            <v>655634</v>
          </cell>
          <cell r="B19285" t="str">
            <v>Lê Minh</v>
          </cell>
          <cell r="C19285" t="str">
            <v>Thắng</v>
          </cell>
          <cell r="D19285">
            <v>50502</v>
          </cell>
          <cell r="E19285" t="str">
            <v>Nam</v>
          </cell>
          <cell r="F19285" t="str">
            <v>232</v>
          </cell>
          <cell r="G19285" t="str">
            <v xml:space="preserve"> 8.50</v>
          </cell>
          <cell r="H19285" t="str">
            <v xml:space="preserve"> 4.00</v>
          </cell>
          <cell r="I19285" t="str">
            <v xml:space="preserve"> 7.04</v>
          </cell>
          <cell r="J19285" t="str">
            <v xml:space="preserve"> 2.72</v>
          </cell>
          <cell r="K19285" t="str">
            <v xml:space="preserve"> 8.50</v>
          </cell>
          <cell r="L19285" t="str">
            <v xml:space="preserve"> 4.00</v>
          </cell>
        </row>
        <row r="19286">
          <cell r="A19286" t="str">
            <v>654895</v>
          </cell>
          <cell r="B19286" t="str">
            <v>Nguyễn Trọng</v>
          </cell>
          <cell r="C19286" t="str">
            <v>Thiện</v>
          </cell>
          <cell r="D19286">
            <v>91002</v>
          </cell>
          <cell r="E19286" t="str">
            <v>Nam</v>
          </cell>
          <cell r="F19286" t="str">
            <v>232</v>
          </cell>
          <cell r="G19286" t="str">
            <v xml:space="preserve"> 8.40</v>
          </cell>
          <cell r="H19286" t="str">
            <v xml:space="preserve"> 3.50</v>
          </cell>
          <cell r="I19286" t="str">
            <v xml:space="preserve"> 6.46</v>
          </cell>
          <cell r="J19286" t="str">
            <v xml:space="preserve"> 2.33</v>
          </cell>
          <cell r="K19286" t="str">
            <v xml:space="preserve"> 8.40</v>
          </cell>
          <cell r="L19286" t="str">
            <v xml:space="preserve"> 3.50</v>
          </cell>
        </row>
        <row r="19287">
          <cell r="A19287" t="str">
            <v>651779</v>
          </cell>
          <cell r="B19287" t="str">
            <v>Đào Khắc</v>
          </cell>
          <cell r="C19287" t="str">
            <v>Sơn</v>
          </cell>
          <cell r="D19287">
            <v>261002</v>
          </cell>
          <cell r="E19287" t="str">
            <v>Nam</v>
          </cell>
          <cell r="F19287" t="str">
            <v>232</v>
          </cell>
          <cell r="G19287" t="str">
            <v xml:space="preserve"> 8.40</v>
          </cell>
          <cell r="H19287" t="str">
            <v xml:space="preserve"> 3.50</v>
          </cell>
          <cell r="I19287" t="str">
            <v xml:space="preserve"> 7.18</v>
          </cell>
          <cell r="J19287" t="str">
            <v xml:space="preserve"> 2.79</v>
          </cell>
          <cell r="K19287" t="str">
            <v xml:space="preserve"> 8.40</v>
          </cell>
          <cell r="L19287" t="str">
            <v xml:space="preserve"> 3.50</v>
          </cell>
        </row>
        <row r="19288">
          <cell r="A19288" t="str">
            <v>653844</v>
          </cell>
          <cell r="B19288" t="str">
            <v>Đào Đức</v>
          </cell>
          <cell r="C19288" t="str">
            <v>Đạt</v>
          </cell>
          <cell r="D19288">
            <v>310102</v>
          </cell>
          <cell r="E19288" t="str">
            <v>Nam</v>
          </cell>
          <cell r="F19288" t="str">
            <v>232</v>
          </cell>
          <cell r="G19288" t="str">
            <v xml:space="preserve"> 8.30</v>
          </cell>
          <cell r="H19288" t="str">
            <v xml:space="preserve"> 3.50</v>
          </cell>
          <cell r="I19288" t="str">
            <v xml:space="preserve"> 6.78</v>
          </cell>
          <cell r="J19288" t="str">
            <v xml:space="preserve"> 2.52</v>
          </cell>
          <cell r="K19288" t="str">
            <v xml:space="preserve"> 8.30</v>
          </cell>
          <cell r="L19288" t="str">
            <v xml:space="preserve"> 3.50</v>
          </cell>
        </row>
        <row r="19289">
          <cell r="A19289" t="str">
            <v>653591</v>
          </cell>
          <cell r="B19289" t="str">
            <v>Lê Minh</v>
          </cell>
          <cell r="C19289" t="str">
            <v>Đức</v>
          </cell>
          <cell r="D19289">
            <v>240202</v>
          </cell>
          <cell r="E19289" t="str">
            <v>Nam</v>
          </cell>
          <cell r="F19289" t="str">
            <v>232</v>
          </cell>
          <cell r="G19289" t="str">
            <v xml:space="preserve"> 8.25</v>
          </cell>
          <cell r="H19289" t="str">
            <v xml:space="preserve"> 3.50</v>
          </cell>
          <cell r="I19289" t="str">
            <v xml:space="preserve"> 6.75</v>
          </cell>
          <cell r="J19289" t="str">
            <v xml:space="preserve"> 2.50</v>
          </cell>
          <cell r="K19289" t="str">
            <v xml:space="preserve"> 8.25</v>
          </cell>
          <cell r="L19289" t="str">
            <v xml:space="preserve"> 3.50</v>
          </cell>
        </row>
        <row r="19290">
          <cell r="A19290" t="str">
            <v>653780</v>
          </cell>
          <cell r="B19290" t="str">
            <v>Phạm Văn</v>
          </cell>
          <cell r="C19290" t="str">
            <v>Vũ</v>
          </cell>
          <cell r="D19290">
            <v>230302</v>
          </cell>
          <cell r="E19290" t="str">
            <v>Nam</v>
          </cell>
          <cell r="F19290" t="str">
            <v>232</v>
          </cell>
          <cell r="G19290" t="str">
            <v xml:space="preserve"> 8.17</v>
          </cell>
          <cell r="H19290" t="str">
            <v xml:space="preserve"> 3.42</v>
          </cell>
          <cell r="I19290" t="str">
            <v xml:space="preserve"> 7.45</v>
          </cell>
          <cell r="J19290" t="str">
            <v xml:space="preserve"> 3.01</v>
          </cell>
          <cell r="K19290" t="str">
            <v xml:space="preserve"> 8.17</v>
          </cell>
          <cell r="L19290" t="str">
            <v xml:space="preserve"> 3.42</v>
          </cell>
        </row>
        <row r="19291">
          <cell r="A19291" t="str">
            <v>654027</v>
          </cell>
          <cell r="B19291" t="str">
            <v>Trần Đức</v>
          </cell>
          <cell r="C19291" t="str">
            <v>Phi</v>
          </cell>
          <cell r="D19291">
            <v>301102</v>
          </cell>
          <cell r="E19291" t="str">
            <v>Nam</v>
          </cell>
          <cell r="F19291" t="str">
            <v>232</v>
          </cell>
          <cell r="G19291" t="str">
            <v xml:space="preserve"> 8.12</v>
          </cell>
          <cell r="H19291" t="str">
            <v xml:space="preserve"> 3.42</v>
          </cell>
          <cell r="I19291" t="str">
            <v xml:space="preserve"> 6.37</v>
          </cell>
          <cell r="J19291" t="str">
            <v xml:space="preserve"> 2.30</v>
          </cell>
          <cell r="K19291" t="str">
            <v xml:space="preserve"> 8.12</v>
          </cell>
          <cell r="L19291" t="str">
            <v xml:space="preserve"> 3.42</v>
          </cell>
        </row>
        <row r="19292">
          <cell r="A19292" t="str">
            <v>654559</v>
          </cell>
          <cell r="B19292" t="str">
            <v>Đào Văn</v>
          </cell>
          <cell r="C19292" t="str">
            <v>Đức</v>
          </cell>
          <cell r="D19292">
            <v>230502</v>
          </cell>
          <cell r="E19292" t="str">
            <v>Nam</v>
          </cell>
          <cell r="F19292" t="str">
            <v>232</v>
          </cell>
          <cell r="G19292" t="str">
            <v xml:space="preserve"> 8.10</v>
          </cell>
          <cell r="H19292" t="str">
            <v xml:space="preserve"> 3.50</v>
          </cell>
          <cell r="I19292" t="str">
            <v xml:space="preserve"> 6.46</v>
          </cell>
          <cell r="J19292" t="str">
            <v xml:space="preserve"> 2.33</v>
          </cell>
          <cell r="K19292" t="str">
            <v xml:space="preserve"> 8.10</v>
          </cell>
          <cell r="L19292" t="str">
            <v xml:space="preserve"> 3.50</v>
          </cell>
        </row>
        <row r="19293">
          <cell r="A19293" t="str">
            <v>652110</v>
          </cell>
          <cell r="B19293" t="str">
            <v>Nguyễn Thực</v>
          </cell>
          <cell r="C19293" t="str">
            <v>Thắng</v>
          </cell>
          <cell r="D19293">
            <v>120902</v>
          </cell>
          <cell r="E19293" t="str">
            <v>Nam</v>
          </cell>
          <cell r="F19293" t="str">
            <v>232</v>
          </cell>
          <cell r="G19293" t="str">
            <v xml:space="preserve"> 8.10</v>
          </cell>
          <cell r="H19293" t="str">
            <v xml:space="preserve"> 3.67</v>
          </cell>
          <cell r="I19293" t="str">
            <v xml:space="preserve"> 7.65</v>
          </cell>
          <cell r="J19293" t="str">
            <v xml:space="preserve"> 3.11</v>
          </cell>
          <cell r="K19293" t="str">
            <v xml:space="preserve"> 8.10</v>
          </cell>
          <cell r="L19293" t="str">
            <v xml:space="preserve"> 3.67</v>
          </cell>
        </row>
        <row r="19294">
          <cell r="A19294" t="str">
            <v>651280</v>
          </cell>
          <cell r="B19294" t="str">
            <v>Ngô Minh</v>
          </cell>
          <cell r="C19294" t="str">
            <v>Quang</v>
          </cell>
          <cell r="D19294">
            <v>80202</v>
          </cell>
          <cell r="E19294" t="str">
            <v>Nam</v>
          </cell>
          <cell r="F19294" t="str">
            <v>232</v>
          </cell>
          <cell r="G19294" t="str">
            <v xml:space="preserve"> 8.10</v>
          </cell>
          <cell r="H19294" t="str">
            <v xml:space="preserve"> 3.50</v>
          </cell>
          <cell r="I19294" t="str">
            <v xml:space="preserve"> 6.56</v>
          </cell>
          <cell r="J19294" t="str">
            <v xml:space="preserve"> 2.42</v>
          </cell>
          <cell r="K19294" t="str">
            <v xml:space="preserve"> 8.10</v>
          </cell>
          <cell r="L19294" t="str">
            <v xml:space="preserve"> 3.50</v>
          </cell>
        </row>
        <row r="19295">
          <cell r="A19295" t="str">
            <v>653117</v>
          </cell>
          <cell r="B19295" t="str">
            <v>Tạ Trung</v>
          </cell>
          <cell r="C19295" t="str">
            <v>Nguyên</v>
          </cell>
          <cell r="D19295">
            <v>190502</v>
          </cell>
          <cell r="E19295" t="str">
            <v>Nam</v>
          </cell>
          <cell r="F19295" t="str">
            <v>232</v>
          </cell>
          <cell r="G19295" t="str">
            <v xml:space="preserve"> 8.07</v>
          </cell>
          <cell r="H19295" t="str">
            <v xml:space="preserve"> 3.13</v>
          </cell>
          <cell r="I19295" t="str">
            <v xml:space="preserve"> 6.99</v>
          </cell>
          <cell r="J19295" t="str">
            <v xml:space="preserve"> 2.61</v>
          </cell>
          <cell r="K19295" t="str">
            <v xml:space="preserve"> 8.07</v>
          </cell>
          <cell r="L19295" t="str">
            <v xml:space="preserve"> 3.13</v>
          </cell>
        </row>
        <row r="19296">
          <cell r="A19296" t="str">
            <v>654213</v>
          </cell>
          <cell r="B19296" t="str">
            <v>Trần Văn</v>
          </cell>
          <cell r="C19296" t="str">
            <v>Toản</v>
          </cell>
          <cell r="D19296">
            <v>50902</v>
          </cell>
          <cell r="E19296" t="str">
            <v>Nam</v>
          </cell>
          <cell r="F19296" t="str">
            <v>232</v>
          </cell>
          <cell r="G19296" t="str">
            <v xml:space="preserve"> 7.92</v>
          </cell>
          <cell r="H19296" t="str">
            <v xml:space="preserve"> 3.38</v>
          </cell>
          <cell r="I19296" t="str">
            <v xml:space="preserve"> 6.86</v>
          </cell>
          <cell r="J19296" t="str">
            <v xml:space="preserve"> 2.59</v>
          </cell>
          <cell r="K19296" t="str">
            <v xml:space="preserve"> 7.92</v>
          </cell>
          <cell r="L19296" t="str">
            <v xml:space="preserve"> 3.38</v>
          </cell>
        </row>
        <row r="19297">
          <cell r="A19297" t="str">
            <v>650465</v>
          </cell>
          <cell r="B19297" t="str">
            <v>Lưu Quốc</v>
          </cell>
          <cell r="C19297" t="str">
            <v>Thắng</v>
          </cell>
          <cell r="D19297">
            <v>70102</v>
          </cell>
          <cell r="E19297" t="str">
            <v>Nam</v>
          </cell>
          <cell r="F19297" t="str">
            <v>232</v>
          </cell>
          <cell r="G19297" t="str">
            <v xml:space="preserve"> 7.92</v>
          </cell>
          <cell r="H19297" t="str">
            <v xml:space="preserve"> 3.42</v>
          </cell>
          <cell r="I19297" t="str">
            <v xml:space="preserve"> 6.66</v>
          </cell>
          <cell r="J19297" t="str">
            <v xml:space="preserve"> 2.47</v>
          </cell>
          <cell r="K19297" t="str">
            <v xml:space="preserve"> 7.92</v>
          </cell>
          <cell r="L19297" t="str">
            <v xml:space="preserve"> 3.42</v>
          </cell>
        </row>
        <row r="19298">
          <cell r="A19298" t="str">
            <v>652113</v>
          </cell>
          <cell r="B19298" t="str">
            <v>Nguyễn Hữu</v>
          </cell>
          <cell r="C19298" t="str">
            <v>Đoàn</v>
          </cell>
          <cell r="D19298">
            <v>230402</v>
          </cell>
          <cell r="E19298" t="str">
            <v>Nam</v>
          </cell>
          <cell r="F19298" t="str">
            <v>232</v>
          </cell>
          <cell r="G19298" t="str">
            <v xml:space="preserve"> 7.77</v>
          </cell>
          <cell r="H19298" t="str">
            <v xml:space="preserve"> 3.17</v>
          </cell>
          <cell r="I19298" t="str">
            <v xml:space="preserve"> 7.02</v>
          </cell>
          <cell r="J19298" t="str">
            <v xml:space="preserve"> 2.71</v>
          </cell>
          <cell r="K19298" t="str">
            <v xml:space="preserve"> 7.77</v>
          </cell>
          <cell r="L19298" t="str">
            <v xml:space="preserve"> 3.17</v>
          </cell>
        </row>
        <row r="19299">
          <cell r="A19299" t="str">
            <v>651986</v>
          </cell>
          <cell r="B19299" t="str">
            <v>Phạm Quốc</v>
          </cell>
          <cell r="C19299" t="str">
            <v>Khánh</v>
          </cell>
          <cell r="D19299">
            <v>20902</v>
          </cell>
          <cell r="E19299" t="str">
            <v>Nam</v>
          </cell>
          <cell r="F19299" t="str">
            <v>232</v>
          </cell>
          <cell r="G19299" t="str">
            <v xml:space="preserve"> 7.65</v>
          </cell>
          <cell r="H19299" t="str">
            <v xml:space="preserve"> 3.15</v>
          </cell>
          <cell r="I19299" t="str">
            <v xml:space="preserve"> 6.52</v>
          </cell>
          <cell r="J19299" t="str">
            <v xml:space="preserve"> 2.40</v>
          </cell>
          <cell r="K19299" t="str">
            <v xml:space="preserve"> 7.65</v>
          </cell>
          <cell r="L19299" t="str">
            <v xml:space="preserve"> 3.15</v>
          </cell>
        </row>
        <row r="19300">
          <cell r="A19300" t="str">
            <v>652084</v>
          </cell>
          <cell r="B19300" t="str">
            <v>Tằng Văn</v>
          </cell>
          <cell r="C19300" t="str">
            <v>Vinh</v>
          </cell>
          <cell r="D19300">
            <v>160402</v>
          </cell>
          <cell r="E19300" t="str">
            <v>Nam</v>
          </cell>
          <cell r="F19300" t="str">
            <v>232</v>
          </cell>
          <cell r="G19300" t="str">
            <v xml:space="preserve"> 7.63</v>
          </cell>
          <cell r="H19300" t="str">
            <v xml:space="preserve"> 3.13</v>
          </cell>
          <cell r="I19300" t="str">
            <v xml:space="preserve"> 7.39</v>
          </cell>
          <cell r="J19300" t="str">
            <v xml:space="preserve"> 2.97</v>
          </cell>
          <cell r="K19300" t="str">
            <v xml:space="preserve"> 7.63</v>
          </cell>
          <cell r="L19300" t="str">
            <v xml:space="preserve"> 3.13</v>
          </cell>
        </row>
        <row r="19301">
          <cell r="A19301" t="str">
            <v>650504</v>
          </cell>
          <cell r="B19301" t="str">
            <v>Trần Đức</v>
          </cell>
          <cell r="C19301" t="str">
            <v>Anh</v>
          </cell>
          <cell r="D19301">
            <v>120402</v>
          </cell>
          <cell r="E19301" t="str">
            <v>Nam</v>
          </cell>
          <cell r="F19301" t="str">
            <v>232</v>
          </cell>
          <cell r="G19301" t="str">
            <v xml:space="preserve"> 7.62</v>
          </cell>
          <cell r="H19301" t="str">
            <v xml:space="preserve"> 3.17</v>
          </cell>
          <cell r="I19301" t="str">
            <v xml:space="preserve"> 6.37</v>
          </cell>
          <cell r="J19301" t="str">
            <v xml:space="preserve"> 2.31</v>
          </cell>
          <cell r="K19301" t="str">
            <v xml:space="preserve"> 7.62</v>
          </cell>
          <cell r="L19301" t="str">
            <v xml:space="preserve"> 3.17</v>
          </cell>
        </row>
        <row r="19302">
          <cell r="A19302" t="str">
            <v>653584</v>
          </cell>
          <cell r="B19302" t="str">
            <v>Lê Văn</v>
          </cell>
          <cell r="C19302" t="str">
            <v>Hoàng</v>
          </cell>
          <cell r="D19302">
            <v>140502</v>
          </cell>
          <cell r="E19302" t="str">
            <v>Nam</v>
          </cell>
          <cell r="F19302" t="str">
            <v>232</v>
          </cell>
          <cell r="G19302" t="str">
            <v xml:space="preserve"> 7.59</v>
          </cell>
          <cell r="H19302" t="str">
            <v xml:space="preserve"> 3.33</v>
          </cell>
          <cell r="I19302" t="str">
            <v xml:space="preserve"> 7.04</v>
          </cell>
          <cell r="J19302" t="str">
            <v xml:space="preserve"> 2.73</v>
          </cell>
          <cell r="K19302" t="str">
            <v xml:space="preserve"> 7.59</v>
          </cell>
          <cell r="L19302" t="str">
            <v xml:space="preserve"> 3.33</v>
          </cell>
        </row>
        <row r="19303">
          <cell r="A19303" t="str">
            <v>650092</v>
          </cell>
          <cell r="B19303" t="str">
            <v>Nguyễn Thế</v>
          </cell>
          <cell r="C19303" t="str">
            <v>Anh</v>
          </cell>
          <cell r="D19303">
            <v>131202</v>
          </cell>
          <cell r="E19303" t="str">
            <v>Nam</v>
          </cell>
          <cell r="F19303" t="str">
            <v>232</v>
          </cell>
          <cell r="G19303" t="str">
            <v xml:space="preserve"> 7.58</v>
          </cell>
          <cell r="H19303" t="str">
            <v xml:space="preserve"> 3.15</v>
          </cell>
          <cell r="I19303" t="str">
            <v xml:space="preserve"> 6.53</v>
          </cell>
          <cell r="J19303" t="str">
            <v xml:space="preserve"> 2.39</v>
          </cell>
          <cell r="K19303" t="str">
            <v xml:space="preserve"> 7.58</v>
          </cell>
          <cell r="L19303" t="str">
            <v xml:space="preserve"> 3.15</v>
          </cell>
        </row>
        <row r="19304">
          <cell r="A19304" t="str">
            <v>650628</v>
          </cell>
          <cell r="B19304" t="str">
            <v>Hoàng Nguyên</v>
          </cell>
          <cell r="C19304" t="str">
            <v>Chương</v>
          </cell>
          <cell r="D19304">
            <v>150702</v>
          </cell>
          <cell r="E19304" t="str">
            <v>Nam</v>
          </cell>
          <cell r="F19304" t="str">
            <v>232</v>
          </cell>
          <cell r="G19304" t="str">
            <v xml:space="preserve"> 7.49</v>
          </cell>
          <cell r="H19304" t="str">
            <v xml:space="preserve"> 3.08</v>
          </cell>
          <cell r="I19304" t="str">
            <v xml:space="preserve"> 6.41</v>
          </cell>
          <cell r="J19304" t="str">
            <v xml:space="preserve"> 2.34</v>
          </cell>
          <cell r="K19304" t="str">
            <v/>
          </cell>
          <cell r="L19304" t="str">
            <v/>
          </cell>
        </row>
        <row r="19305">
          <cell r="A19305" t="str">
            <v>650454</v>
          </cell>
          <cell r="B19305" t="str">
            <v>Nguyễn Văn</v>
          </cell>
          <cell r="C19305" t="str">
            <v>Chương</v>
          </cell>
          <cell r="D19305">
            <v>200702</v>
          </cell>
          <cell r="E19305" t="str">
            <v>Nam</v>
          </cell>
          <cell r="F19305" t="str">
            <v>232</v>
          </cell>
          <cell r="G19305" t="str">
            <v xml:space="preserve"> 7.48</v>
          </cell>
          <cell r="H19305" t="str">
            <v xml:space="preserve"> 3.08</v>
          </cell>
          <cell r="I19305" t="str">
            <v xml:space="preserve"> 6.65</v>
          </cell>
          <cell r="J19305" t="str">
            <v xml:space="preserve"> 2.43</v>
          </cell>
          <cell r="K19305" t="str">
            <v xml:space="preserve"> 7.48</v>
          </cell>
          <cell r="L19305" t="str">
            <v xml:space="preserve"> 3.08</v>
          </cell>
        </row>
        <row r="19306">
          <cell r="A19306" t="str">
            <v>650113</v>
          </cell>
          <cell r="B19306" t="str">
            <v>An Văn</v>
          </cell>
          <cell r="C19306" t="str">
            <v>Tuấn</v>
          </cell>
          <cell r="D19306">
            <v>140702</v>
          </cell>
          <cell r="E19306" t="str">
            <v>Nam</v>
          </cell>
          <cell r="F19306" t="str">
            <v>232</v>
          </cell>
          <cell r="G19306" t="str">
            <v xml:space="preserve"> 7.47</v>
          </cell>
          <cell r="H19306" t="str">
            <v xml:space="preserve"> 3.20</v>
          </cell>
          <cell r="I19306" t="str">
            <v xml:space="preserve"> 6.60</v>
          </cell>
          <cell r="J19306" t="str">
            <v xml:space="preserve"> 2.41</v>
          </cell>
          <cell r="K19306" t="str">
            <v/>
          </cell>
          <cell r="L19306" t="str">
            <v/>
          </cell>
        </row>
        <row r="19307">
          <cell r="A19307" t="str">
            <v>650005</v>
          </cell>
          <cell r="B19307" t="str">
            <v>Nguyễn Hữu</v>
          </cell>
          <cell r="C19307" t="str">
            <v>Khương</v>
          </cell>
          <cell r="D19307">
            <v>271002</v>
          </cell>
          <cell r="E19307" t="str">
            <v>Nam</v>
          </cell>
          <cell r="F19307" t="str">
            <v>232</v>
          </cell>
          <cell r="G19307" t="str">
            <v xml:space="preserve"> 7.47</v>
          </cell>
          <cell r="H19307" t="str">
            <v xml:space="preserve"> 2.87</v>
          </cell>
          <cell r="I19307" t="str">
            <v xml:space="preserve"> 6.46</v>
          </cell>
          <cell r="J19307" t="str">
            <v xml:space="preserve"> 2.32</v>
          </cell>
          <cell r="K19307" t="str">
            <v xml:space="preserve"> 7.47</v>
          </cell>
          <cell r="L19307" t="str">
            <v xml:space="preserve"> 2.87</v>
          </cell>
        </row>
        <row r="19308">
          <cell r="A19308" t="str">
            <v>651009</v>
          </cell>
          <cell r="B19308" t="str">
            <v>Nguyễn Anh</v>
          </cell>
          <cell r="C19308" t="str">
            <v>Quân</v>
          </cell>
          <cell r="D19308">
            <v>191002</v>
          </cell>
          <cell r="E19308" t="str">
            <v>Nam</v>
          </cell>
          <cell r="F19308" t="str">
            <v>232</v>
          </cell>
          <cell r="G19308" t="str">
            <v xml:space="preserve"> 7.43</v>
          </cell>
          <cell r="H19308" t="str">
            <v xml:space="preserve"> 2.92</v>
          </cell>
          <cell r="I19308" t="str">
            <v xml:space="preserve"> 6.54</v>
          </cell>
          <cell r="J19308" t="str">
            <v xml:space="preserve"> 2.43</v>
          </cell>
          <cell r="K19308" t="str">
            <v xml:space="preserve"> 7.43</v>
          </cell>
          <cell r="L19308" t="str">
            <v xml:space="preserve"> 2.92</v>
          </cell>
        </row>
        <row r="19309">
          <cell r="A19309" t="str">
            <v>653518</v>
          </cell>
          <cell r="B19309" t="str">
            <v>Vũ Mạnh</v>
          </cell>
          <cell r="C19309" t="str">
            <v>Kiên</v>
          </cell>
          <cell r="D19309">
            <v>271002</v>
          </cell>
          <cell r="E19309" t="str">
            <v>Nam</v>
          </cell>
          <cell r="F19309" t="str">
            <v>232</v>
          </cell>
          <cell r="G19309" t="str">
            <v xml:space="preserve"> 7.36</v>
          </cell>
          <cell r="H19309" t="str">
            <v xml:space="preserve"> 2.92</v>
          </cell>
          <cell r="I19309" t="str">
            <v xml:space="preserve"> 6.54</v>
          </cell>
          <cell r="J19309" t="str">
            <v xml:space="preserve"> 2.42</v>
          </cell>
          <cell r="K19309" t="str">
            <v xml:space="preserve"> 7.36</v>
          </cell>
          <cell r="L19309" t="str">
            <v xml:space="preserve"> 2.92</v>
          </cell>
        </row>
        <row r="19310">
          <cell r="A19310" t="str">
            <v>653274</v>
          </cell>
          <cell r="B19310" t="str">
            <v>Vũ Trung</v>
          </cell>
          <cell r="C19310" t="str">
            <v>Hiếu</v>
          </cell>
          <cell r="D19310">
            <v>280902</v>
          </cell>
          <cell r="E19310" t="str">
            <v>Nam</v>
          </cell>
          <cell r="F19310" t="str">
            <v>232</v>
          </cell>
          <cell r="G19310" t="str">
            <v xml:space="preserve"> 7.32</v>
          </cell>
          <cell r="H19310" t="str">
            <v xml:space="preserve"> 2.90</v>
          </cell>
          <cell r="I19310" t="str">
            <v xml:space="preserve"> 6.49</v>
          </cell>
          <cell r="J19310" t="str">
            <v xml:space="preserve"> 2.32</v>
          </cell>
          <cell r="K19310" t="str">
            <v xml:space="preserve"> 7.32</v>
          </cell>
          <cell r="L19310" t="str">
            <v xml:space="preserve"> 2.90</v>
          </cell>
        </row>
        <row r="19311">
          <cell r="A19311" t="str">
            <v>651166</v>
          </cell>
          <cell r="B19311" t="str">
            <v>Phạm Trường</v>
          </cell>
          <cell r="C19311" t="str">
            <v>Thái</v>
          </cell>
          <cell r="D19311">
            <v>41102</v>
          </cell>
          <cell r="E19311" t="str">
            <v>Nam</v>
          </cell>
          <cell r="F19311" t="str">
            <v>232</v>
          </cell>
          <cell r="G19311" t="str">
            <v xml:space="preserve"> 7.21</v>
          </cell>
          <cell r="H19311" t="str">
            <v xml:space="preserve"> 3.00</v>
          </cell>
          <cell r="I19311" t="str">
            <v xml:space="preserve"> 6.15</v>
          </cell>
          <cell r="J19311" t="str">
            <v xml:space="preserve"> 2.18</v>
          </cell>
          <cell r="K19311" t="str">
            <v xml:space="preserve"> 7.21</v>
          </cell>
          <cell r="L19311" t="str">
            <v xml:space="preserve"> 3.00</v>
          </cell>
        </row>
        <row r="19312">
          <cell r="A19312" t="str">
            <v>654440</v>
          </cell>
          <cell r="B19312" t="str">
            <v>Nguyễn Xuân</v>
          </cell>
          <cell r="C19312" t="str">
            <v>Hải</v>
          </cell>
          <cell r="D19312">
            <v>120602</v>
          </cell>
          <cell r="E19312" t="str">
            <v>Nam</v>
          </cell>
          <cell r="F19312" t="str">
            <v>232</v>
          </cell>
          <cell r="G19312" t="str">
            <v xml:space="preserve"> 7.17</v>
          </cell>
          <cell r="H19312" t="str">
            <v xml:space="preserve"> 2.89</v>
          </cell>
          <cell r="I19312" t="str">
            <v xml:space="preserve"> 6.39</v>
          </cell>
          <cell r="J19312" t="str">
            <v xml:space="preserve"> 2.27</v>
          </cell>
          <cell r="K19312" t="str">
            <v/>
          </cell>
          <cell r="L19312" t="str">
            <v/>
          </cell>
        </row>
        <row r="19313">
          <cell r="A19313" t="str">
            <v>654588</v>
          </cell>
          <cell r="B19313" t="str">
            <v>Mai Quang</v>
          </cell>
          <cell r="C19313" t="str">
            <v>Đạo</v>
          </cell>
          <cell r="D19313">
            <v>200202</v>
          </cell>
          <cell r="E19313" t="str">
            <v>Nam</v>
          </cell>
          <cell r="F19313" t="str">
            <v>232</v>
          </cell>
          <cell r="G19313" t="str">
            <v xml:space="preserve"> 7.15</v>
          </cell>
          <cell r="H19313" t="str">
            <v xml:space="preserve"> 2.92</v>
          </cell>
          <cell r="I19313" t="str">
            <v xml:space="preserve"> 6.29</v>
          </cell>
          <cell r="J19313" t="str">
            <v xml:space="preserve"> 2.30</v>
          </cell>
          <cell r="K19313" t="str">
            <v xml:space="preserve"> 7.15</v>
          </cell>
          <cell r="L19313" t="str">
            <v xml:space="preserve"> 2.92</v>
          </cell>
        </row>
        <row r="19314">
          <cell r="A19314" t="str">
            <v>654218</v>
          </cell>
          <cell r="B19314" t="str">
            <v>Đinh Văn</v>
          </cell>
          <cell r="C19314" t="str">
            <v>Khải</v>
          </cell>
          <cell r="D19314">
            <v>50802</v>
          </cell>
          <cell r="E19314" t="str">
            <v>Nam</v>
          </cell>
          <cell r="F19314" t="str">
            <v>232</v>
          </cell>
          <cell r="G19314" t="str">
            <v xml:space="preserve"> 7.15</v>
          </cell>
          <cell r="H19314" t="str">
            <v xml:space="preserve"> 2.73</v>
          </cell>
          <cell r="I19314" t="str">
            <v xml:space="preserve"> 6.28</v>
          </cell>
          <cell r="J19314" t="str">
            <v xml:space="preserve"> 2.22</v>
          </cell>
          <cell r="K19314" t="str">
            <v xml:space="preserve"> 7.15</v>
          </cell>
          <cell r="L19314" t="str">
            <v xml:space="preserve"> 2.73</v>
          </cell>
        </row>
        <row r="19315">
          <cell r="A19315" t="str">
            <v>655183</v>
          </cell>
          <cell r="B19315" t="str">
            <v>Phạm Hữu</v>
          </cell>
          <cell r="C19315" t="str">
            <v>Tuyên</v>
          </cell>
          <cell r="D19315">
            <v>140302</v>
          </cell>
          <cell r="E19315" t="str">
            <v>Nam</v>
          </cell>
          <cell r="F19315" t="str">
            <v>232</v>
          </cell>
          <cell r="G19315" t="str">
            <v xml:space="preserve"> 7.11</v>
          </cell>
          <cell r="H19315" t="str">
            <v xml:space="preserve"> 3.00</v>
          </cell>
          <cell r="I19315" t="str">
            <v xml:space="preserve"> 6.65</v>
          </cell>
          <cell r="J19315" t="str">
            <v xml:space="preserve"> 2.45</v>
          </cell>
          <cell r="K19315" t="str">
            <v xml:space="preserve"> 7.11</v>
          </cell>
          <cell r="L19315" t="str">
            <v xml:space="preserve"> 3.00</v>
          </cell>
        </row>
        <row r="19316">
          <cell r="A19316" t="str">
            <v>651616</v>
          </cell>
          <cell r="B19316" t="str">
            <v>Nguyễn Hải</v>
          </cell>
          <cell r="C19316" t="str">
            <v>Đăng</v>
          </cell>
          <cell r="D19316">
            <v>240402</v>
          </cell>
          <cell r="E19316" t="str">
            <v>Nam</v>
          </cell>
          <cell r="F19316" t="str">
            <v>232</v>
          </cell>
          <cell r="G19316" t="str">
            <v xml:space="preserve"> 7.00</v>
          </cell>
          <cell r="H19316" t="str">
            <v xml:space="preserve"> 3.00</v>
          </cell>
          <cell r="I19316" t="str">
            <v xml:space="preserve"> 6.73</v>
          </cell>
          <cell r="J19316" t="str">
            <v xml:space="preserve"> 2.50</v>
          </cell>
          <cell r="K19316" t="str">
            <v xml:space="preserve"> 7.00</v>
          </cell>
          <cell r="L19316" t="str">
            <v xml:space="preserve"> 3.00</v>
          </cell>
        </row>
        <row r="19317">
          <cell r="A19317" t="str">
            <v>652588</v>
          </cell>
          <cell r="B19317" t="str">
            <v>Bùi Tiến</v>
          </cell>
          <cell r="C19317" t="str">
            <v>Đại</v>
          </cell>
          <cell r="D19317">
            <v>181002</v>
          </cell>
          <cell r="E19317" t="str">
            <v>Nam</v>
          </cell>
          <cell r="F19317" t="str">
            <v>232</v>
          </cell>
          <cell r="G19317" t="str">
            <v xml:space="preserve"> 6.86</v>
          </cell>
          <cell r="H19317" t="str">
            <v xml:space="preserve"> 2.86</v>
          </cell>
          <cell r="I19317" t="str">
            <v xml:space="preserve"> 6.32</v>
          </cell>
          <cell r="J19317" t="str">
            <v xml:space="preserve"> 2.22</v>
          </cell>
          <cell r="K19317" t="str">
            <v/>
          </cell>
          <cell r="L19317" t="str">
            <v/>
          </cell>
        </row>
        <row r="19318">
          <cell r="A19318" t="str">
            <v>650358</v>
          </cell>
          <cell r="B19318" t="str">
            <v>Bùi Thanh</v>
          </cell>
          <cell r="C19318" t="str">
            <v>Bình</v>
          </cell>
          <cell r="D19318">
            <v>270901</v>
          </cell>
          <cell r="E19318" t="str">
            <v>Nam</v>
          </cell>
          <cell r="F19318" t="str">
            <v>232</v>
          </cell>
          <cell r="G19318" t="str">
            <v xml:space="preserve"> 6.85</v>
          </cell>
          <cell r="H19318" t="str">
            <v xml:space="preserve"> 2.54</v>
          </cell>
          <cell r="I19318" t="str">
            <v xml:space="preserve"> 6.55</v>
          </cell>
          <cell r="J19318" t="str">
            <v xml:space="preserve"> 2.38</v>
          </cell>
          <cell r="K19318" t="str">
            <v xml:space="preserve"> 6.85</v>
          </cell>
          <cell r="L19318" t="str">
            <v xml:space="preserve"> 2.54</v>
          </cell>
        </row>
        <row r="19319">
          <cell r="A19319" t="str">
            <v>652769</v>
          </cell>
          <cell r="B19319" t="str">
            <v>Hoàng Trung</v>
          </cell>
          <cell r="C19319" t="str">
            <v>Hiếu</v>
          </cell>
          <cell r="D19319">
            <v>51002</v>
          </cell>
          <cell r="E19319" t="str">
            <v>Nam</v>
          </cell>
          <cell r="F19319" t="str">
            <v>232</v>
          </cell>
          <cell r="G19319" t="str">
            <v xml:space="preserve"> 6.71</v>
          </cell>
          <cell r="H19319" t="str">
            <v xml:space="preserve"> 2.73</v>
          </cell>
          <cell r="I19319" t="str">
            <v xml:space="preserve"> 6.26</v>
          </cell>
          <cell r="J19319" t="str">
            <v xml:space="preserve"> 2.19</v>
          </cell>
          <cell r="K19319" t="str">
            <v/>
          </cell>
          <cell r="L19319" t="str">
            <v/>
          </cell>
        </row>
        <row r="19320">
          <cell r="A19320" t="str">
            <v>653279</v>
          </cell>
          <cell r="B19320" t="str">
            <v>Hoàng Cao</v>
          </cell>
          <cell r="C19320" t="str">
            <v>Hiếu</v>
          </cell>
          <cell r="D19320">
            <v>140202</v>
          </cell>
          <cell r="E19320" t="str">
            <v>Nam</v>
          </cell>
          <cell r="F19320" t="str">
            <v>232</v>
          </cell>
          <cell r="G19320" t="str">
            <v xml:space="preserve"> 6.68</v>
          </cell>
          <cell r="H19320" t="str">
            <v xml:space="preserve"> 2.50</v>
          </cell>
          <cell r="I19320" t="str">
            <v xml:space="preserve"> 5.99</v>
          </cell>
          <cell r="J19320" t="str">
            <v xml:space="preserve"> 2.10</v>
          </cell>
          <cell r="K19320" t="str">
            <v xml:space="preserve"> 6.68</v>
          </cell>
          <cell r="L19320" t="str">
            <v xml:space="preserve"> 2.50</v>
          </cell>
        </row>
        <row r="19321">
          <cell r="A19321" t="str">
            <v>653210</v>
          </cell>
          <cell r="B19321" t="str">
            <v>Vũ Xuân</v>
          </cell>
          <cell r="C19321" t="str">
            <v>Trường</v>
          </cell>
          <cell r="D19321">
            <v>310802</v>
          </cell>
          <cell r="E19321" t="str">
            <v>Nam</v>
          </cell>
          <cell r="F19321" t="str">
            <v>232</v>
          </cell>
          <cell r="G19321" t="str">
            <v xml:space="preserve"> 6.56</v>
          </cell>
          <cell r="H19321" t="str">
            <v xml:space="preserve"> 2.63</v>
          </cell>
          <cell r="I19321" t="str">
            <v xml:space="preserve"> 6.23</v>
          </cell>
          <cell r="J19321" t="str">
            <v xml:space="preserve"> 2.23</v>
          </cell>
          <cell r="K19321" t="str">
            <v/>
          </cell>
          <cell r="L19321" t="str">
            <v/>
          </cell>
        </row>
        <row r="19322">
          <cell r="A19322" t="str">
            <v>650884</v>
          </cell>
          <cell r="B19322" t="str">
            <v>Lương Tùng</v>
          </cell>
          <cell r="C19322" t="str">
            <v>Dương</v>
          </cell>
          <cell r="D19322">
            <v>270902</v>
          </cell>
          <cell r="E19322" t="str">
            <v>Nam</v>
          </cell>
          <cell r="F19322" t="str">
            <v>232</v>
          </cell>
          <cell r="G19322" t="str">
            <v xml:space="preserve"> 6.50</v>
          </cell>
          <cell r="H19322" t="str">
            <v xml:space="preserve"> 2.69</v>
          </cell>
          <cell r="I19322" t="str">
            <v xml:space="preserve"> 6.78</v>
          </cell>
          <cell r="J19322" t="str">
            <v xml:space="preserve"> 2.52</v>
          </cell>
          <cell r="K19322" t="str">
            <v/>
          </cell>
          <cell r="L19322" t="str">
            <v/>
          </cell>
        </row>
        <row r="19323">
          <cell r="A19323" t="str">
            <v>652416</v>
          </cell>
          <cell r="B19323" t="str">
            <v>Đỗ Minh</v>
          </cell>
          <cell r="C19323" t="str">
            <v>Chiến</v>
          </cell>
          <cell r="D19323">
            <v>251102</v>
          </cell>
          <cell r="E19323" t="str">
            <v>Nam</v>
          </cell>
          <cell r="F19323" t="str">
            <v>232</v>
          </cell>
          <cell r="G19323" t="str">
            <v xml:space="preserve"> 6.49</v>
          </cell>
          <cell r="H19323" t="str">
            <v xml:space="preserve"> 2.33</v>
          </cell>
          <cell r="I19323" t="str">
            <v xml:space="preserve"> 6.32</v>
          </cell>
          <cell r="J19323" t="str">
            <v xml:space="preserve"> 2.23</v>
          </cell>
          <cell r="K19323" t="str">
            <v xml:space="preserve"> 6.49</v>
          </cell>
          <cell r="L19323" t="str">
            <v xml:space="preserve"> 2.33</v>
          </cell>
        </row>
        <row r="19324">
          <cell r="A19324" t="str">
            <v>650461</v>
          </cell>
          <cell r="B19324" t="str">
            <v>Nguyễn Ngọc Kim</v>
          </cell>
          <cell r="C19324" t="str">
            <v>Cương</v>
          </cell>
          <cell r="D19324">
            <v>11102</v>
          </cell>
          <cell r="E19324" t="str">
            <v>Nam</v>
          </cell>
          <cell r="F19324" t="str">
            <v>232</v>
          </cell>
          <cell r="G19324" t="str">
            <v xml:space="preserve"> 6.43</v>
          </cell>
          <cell r="H19324" t="str">
            <v xml:space="preserve"> 2.38</v>
          </cell>
          <cell r="I19324" t="str">
            <v xml:space="preserve"> 6.35</v>
          </cell>
          <cell r="J19324" t="str">
            <v xml:space="preserve"> 2.27</v>
          </cell>
          <cell r="K19324" t="str">
            <v/>
          </cell>
          <cell r="L19324" t="str">
            <v/>
          </cell>
        </row>
        <row r="19325">
          <cell r="A19325" t="str">
            <v>651639</v>
          </cell>
          <cell r="B19325" t="str">
            <v>Đỗ Trọng</v>
          </cell>
          <cell r="C19325" t="str">
            <v>Huỳnh</v>
          </cell>
          <cell r="D19325">
            <v>80702</v>
          </cell>
          <cell r="E19325" t="str">
            <v>Nam</v>
          </cell>
          <cell r="F19325" t="str">
            <v>232</v>
          </cell>
          <cell r="G19325" t="str">
            <v xml:space="preserve"> 6.40</v>
          </cell>
          <cell r="H19325" t="str">
            <v xml:space="preserve"> 2.73</v>
          </cell>
          <cell r="I19325" t="str">
            <v xml:space="preserve"> 6.84</v>
          </cell>
          <cell r="J19325" t="str">
            <v xml:space="preserve"> 2.61</v>
          </cell>
          <cell r="K19325" t="str">
            <v/>
          </cell>
          <cell r="L19325" t="str">
            <v/>
          </cell>
        </row>
        <row r="19326">
          <cell r="A19326" t="str">
            <v>653241</v>
          </cell>
          <cell r="B19326" t="str">
            <v>Nguyễn Đắc</v>
          </cell>
          <cell r="C19326" t="str">
            <v>Hoàng</v>
          </cell>
          <cell r="D19326">
            <v>100402</v>
          </cell>
          <cell r="E19326" t="str">
            <v>Nam</v>
          </cell>
          <cell r="F19326" t="str">
            <v>232</v>
          </cell>
          <cell r="G19326" t="str">
            <v xml:space="preserve"> 6.32</v>
          </cell>
          <cell r="H19326" t="str">
            <v xml:space="preserve"> 2.22</v>
          </cell>
          <cell r="I19326" t="str">
            <v xml:space="preserve"> 6.14</v>
          </cell>
          <cell r="J19326" t="str">
            <v xml:space="preserve"> 2.10</v>
          </cell>
          <cell r="K19326" t="str">
            <v xml:space="preserve"> 6.32</v>
          </cell>
          <cell r="L19326" t="str">
            <v xml:space="preserve"> 2.22</v>
          </cell>
        </row>
        <row r="19327">
          <cell r="A19327" t="str">
            <v>654741</v>
          </cell>
          <cell r="B19327" t="str">
            <v>Nguyễn Sĩ</v>
          </cell>
          <cell r="C19327" t="str">
            <v>Trường</v>
          </cell>
          <cell r="D19327">
            <v>250802</v>
          </cell>
          <cell r="E19327" t="str">
            <v>Nam</v>
          </cell>
          <cell r="F19327" t="str">
            <v>232</v>
          </cell>
          <cell r="G19327" t="str">
            <v xml:space="preserve"> 6.21</v>
          </cell>
          <cell r="H19327" t="str">
            <v xml:space="preserve"> 2.40</v>
          </cell>
          <cell r="I19327" t="str">
            <v xml:space="preserve"> 6.40</v>
          </cell>
          <cell r="J19327" t="str">
            <v xml:space="preserve"> 2.31</v>
          </cell>
          <cell r="K19327" t="str">
            <v/>
          </cell>
          <cell r="L19327" t="str">
            <v/>
          </cell>
        </row>
        <row r="19328">
          <cell r="A19328" t="str">
            <v>657105</v>
          </cell>
          <cell r="B19328" t="str">
            <v>Nguyễn Quang</v>
          </cell>
          <cell r="C19328" t="str">
            <v>Dương</v>
          </cell>
          <cell r="D19328">
            <v>40802</v>
          </cell>
          <cell r="E19328" t="str">
            <v>Nam</v>
          </cell>
          <cell r="F19328" t="str">
            <v>232</v>
          </cell>
          <cell r="G19328" t="str">
            <v xml:space="preserve"> 5.66</v>
          </cell>
          <cell r="H19328" t="str">
            <v xml:space="preserve"> 2.63</v>
          </cell>
          <cell r="I19328" t="str">
            <v xml:space="preserve"> 6.41</v>
          </cell>
          <cell r="J19328" t="str">
            <v xml:space="preserve"> 2.36</v>
          </cell>
          <cell r="K19328" t="str">
            <v/>
          </cell>
          <cell r="L19328" t="str">
            <v/>
          </cell>
        </row>
        <row r="19329">
          <cell r="A19329" t="str">
            <v>653057</v>
          </cell>
          <cell r="B19329" t="str">
            <v>Nguyễn Đình</v>
          </cell>
          <cell r="C19329" t="str">
            <v>Dũng</v>
          </cell>
          <cell r="D19329">
            <v>241102</v>
          </cell>
          <cell r="E19329" t="str">
            <v>Nam</v>
          </cell>
          <cell r="F19329" t="str">
            <v>232</v>
          </cell>
          <cell r="G19329" t="str">
            <v xml:space="preserve"> 4.46</v>
          </cell>
          <cell r="H19329" t="str">
            <v xml:space="preserve"> 1.00</v>
          </cell>
          <cell r="I19329" t="str">
            <v xml:space="preserve"> 6.13</v>
          </cell>
          <cell r="J19329" t="str">
            <v xml:space="preserve"> 2.09</v>
          </cell>
          <cell r="K19329" t="str">
            <v xml:space="preserve"> 4.46</v>
          </cell>
          <cell r="L19329" t="str">
            <v xml:space="preserve"> 1.00</v>
          </cell>
        </row>
        <row r="19330">
          <cell r="A19330" t="str">
            <v>653060</v>
          </cell>
          <cell r="B19330" t="str">
            <v>Nguyễn Quang</v>
          </cell>
          <cell r="C19330" t="str">
            <v>Anh</v>
          </cell>
          <cell r="D19330">
            <v>140902</v>
          </cell>
          <cell r="E19330" t="str">
            <v>Nam</v>
          </cell>
          <cell r="F19330" t="str">
            <v>232</v>
          </cell>
          <cell r="G19330" t="str">
            <v xml:space="preserve"> 4.08</v>
          </cell>
          <cell r="H19330" t="str">
            <v xml:space="preserve"> 0.60</v>
          </cell>
          <cell r="I19330" t="str">
            <v xml:space="preserve"> 6.02</v>
          </cell>
          <cell r="J19330" t="str">
            <v xml:space="preserve"> 2.05</v>
          </cell>
          <cell r="K19330" t="str">
            <v/>
          </cell>
          <cell r="L19330" t="str">
            <v/>
          </cell>
        </row>
        <row r="19331">
          <cell r="A19331" t="str">
            <v>653021</v>
          </cell>
          <cell r="B19331" t="str">
            <v>Đỗ Thành</v>
          </cell>
          <cell r="C19331" t="str">
            <v>Dương</v>
          </cell>
          <cell r="D19331">
            <v>20201</v>
          </cell>
          <cell r="E19331" t="str">
            <v>Nam</v>
          </cell>
          <cell r="F19331" t="str">
            <v>232</v>
          </cell>
          <cell r="G19331" t="str">
            <v xml:space="preserve"> 3.36</v>
          </cell>
          <cell r="H19331" t="str">
            <v xml:space="preserve"> 0.89</v>
          </cell>
          <cell r="I19331" t="str">
            <v xml:space="preserve"> 5.63</v>
          </cell>
          <cell r="J19331" t="str">
            <v xml:space="preserve"> 1.78</v>
          </cell>
          <cell r="K19331" t="str">
            <v/>
          </cell>
          <cell r="L19331" t="str">
            <v/>
          </cell>
        </row>
        <row r="19332">
          <cell r="A19332" t="str">
            <v>653536</v>
          </cell>
          <cell r="B19332" t="str">
            <v>Nguyễn Phụ Tuấn</v>
          </cell>
          <cell r="C19332" t="str">
            <v>Linh</v>
          </cell>
          <cell r="D19332">
            <v>170502</v>
          </cell>
          <cell r="E19332" t="str">
            <v>Nam</v>
          </cell>
          <cell r="F19332" t="str">
            <v>232</v>
          </cell>
          <cell r="G19332" t="str">
            <v xml:space="preserve"> 3.27</v>
          </cell>
          <cell r="H19332" t="str">
            <v xml:space="preserve"> 0.57</v>
          </cell>
          <cell r="I19332" t="str">
            <v xml:space="preserve"> 5.74</v>
          </cell>
          <cell r="J19332" t="str">
            <v xml:space="preserve"> 1.93</v>
          </cell>
          <cell r="K19332" t="str">
            <v/>
          </cell>
          <cell r="L19332" t="str">
            <v/>
          </cell>
        </row>
        <row r="19333">
          <cell r="A19333" t="str">
            <v>653208</v>
          </cell>
          <cell r="B19333" t="str">
            <v>Nguyễn Hồng</v>
          </cell>
          <cell r="C19333" t="str">
            <v>Dương</v>
          </cell>
          <cell r="D19333">
            <v>70602</v>
          </cell>
          <cell r="E19333" t="str">
            <v>Nam</v>
          </cell>
          <cell r="F19333" t="str">
            <v>232</v>
          </cell>
          <cell r="G19333" t="str">
            <v xml:space="preserve"> 3.17</v>
          </cell>
          <cell r="H19333" t="str">
            <v xml:space="preserve"> 0.95</v>
          </cell>
          <cell r="I19333" t="str">
            <v xml:space="preserve"> 5.98</v>
          </cell>
          <cell r="J19333" t="str">
            <v xml:space="preserve"> 2.00</v>
          </cell>
          <cell r="K19333" t="str">
            <v/>
          </cell>
          <cell r="L19333" t="str">
            <v/>
          </cell>
        </row>
        <row r="19334">
          <cell r="A19334" t="str">
            <v>652554</v>
          </cell>
          <cell r="B19334" t="str">
            <v>Trần Tuấn</v>
          </cell>
          <cell r="C19334" t="str">
            <v>Hưng</v>
          </cell>
          <cell r="D19334">
            <v>51202</v>
          </cell>
          <cell r="E19334" t="str">
            <v>Nam</v>
          </cell>
          <cell r="F19334" t="str">
            <v>232</v>
          </cell>
          <cell r="G19334" t="str">
            <v xml:space="preserve"> 2.34</v>
          </cell>
          <cell r="H19334" t="str">
            <v xml:space="preserve"> 0.33</v>
          </cell>
          <cell r="I19334" t="str">
            <v xml:space="preserve"> 6.52</v>
          </cell>
          <cell r="J19334" t="str">
            <v xml:space="preserve"> 2.29</v>
          </cell>
          <cell r="K19334" t="str">
            <v/>
          </cell>
          <cell r="L19334" t="str">
            <v/>
          </cell>
        </row>
        <row r="19335">
          <cell r="A19335" t="str">
            <v>650590</v>
          </cell>
          <cell r="B19335" t="str">
            <v>Nguyễn Đức</v>
          </cell>
          <cell r="C19335" t="str">
            <v>Anh</v>
          </cell>
          <cell r="D19335">
            <v>21102</v>
          </cell>
          <cell r="E19335" t="str">
            <v>Nam</v>
          </cell>
          <cell r="F19335" t="str">
            <v>232</v>
          </cell>
          <cell r="G19335" t="str">
            <v xml:space="preserve"> 2.22</v>
          </cell>
          <cell r="H19335" t="str">
            <v xml:space="preserve"> 0.00</v>
          </cell>
          <cell r="I19335" t="str">
            <v xml:space="preserve"> 6.21</v>
          </cell>
          <cell r="J19335" t="str">
            <v xml:space="preserve"> 2.12</v>
          </cell>
          <cell r="K19335" t="str">
            <v/>
          </cell>
          <cell r="L19335" t="str">
            <v/>
          </cell>
        </row>
        <row r="19336">
          <cell r="A19336" t="str">
            <v>655635</v>
          </cell>
          <cell r="B19336" t="str">
            <v>Vũ Văn</v>
          </cell>
          <cell r="C19336" t="str">
            <v>Toàn</v>
          </cell>
          <cell r="D19336">
            <v>280802</v>
          </cell>
          <cell r="E19336" t="str">
            <v>Nam</v>
          </cell>
          <cell r="F19336" t="str">
            <v>232</v>
          </cell>
          <cell r="G19336" t="str">
            <v xml:space="preserve"> 2.08</v>
          </cell>
          <cell r="H19336" t="str">
            <v xml:space="preserve"> 0.60</v>
          </cell>
          <cell r="I19336" t="str">
            <v xml:space="preserve"> 6.20</v>
          </cell>
          <cell r="J19336" t="str">
            <v xml:space="preserve"> 2.12</v>
          </cell>
          <cell r="K19336" t="str">
            <v/>
          </cell>
          <cell r="L19336" t="str">
            <v/>
          </cell>
        </row>
        <row r="19337">
          <cell r="A19337" t="str">
            <v>650323</v>
          </cell>
          <cell r="B19337" t="str">
            <v>Đinh Công</v>
          </cell>
          <cell r="C19337" t="str">
            <v>Lượng</v>
          </cell>
          <cell r="D19337">
            <v>191002</v>
          </cell>
          <cell r="E19337" t="str">
            <v>Nam</v>
          </cell>
          <cell r="F19337" t="str">
            <v>232</v>
          </cell>
          <cell r="G19337" t="str">
            <v xml:space="preserve"> 1.70</v>
          </cell>
          <cell r="H19337" t="str">
            <v xml:space="preserve"> 0.50</v>
          </cell>
          <cell r="I19337" t="str">
            <v xml:space="preserve"> 5.91</v>
          </cell>
          <cell r="J19337" t="str">
            <v xml:space="preserve"> 2.02</v>
          </cell>
          <cell r="K19337" t="str">
            <v/>
          </cell>
          <cell r="L19337" t="str">
            <v/>
          </cell>
        </row>
        <row r="19338">
          <cell r="A19338" t="str">
            <v>653468</v>
          </cell>
          <cell r="B19338" t="str">
            <v>Đỗ Nhật</v>
          </cell>
          <cell r="C19338" t="str">
            <v>Linh</v>
          </cell>
          <cell r="D19338">
            <v>230299</v>
          </cell>
          <cell r="E19338" t="str">
            <v>Nam</v>
          </cell>
          <cell r="F19338" t="str">
            <v>232</v>
          </cell>
          <cell r="G19338" t="str">
            <v xml:space="preserve"> 1.64</v>
          </cell>
          <cell r="H19338" t="str">
            <v xml:space="preserve"> 0.70</v>
          </cell>
          <cell r="I19338" t="str">
            <v xml:space="preserve"> 6.15</v>
          </cell>
          <cell r="J19338" t="str">
            <v xml:space="preserve"> 2.15</v>
          </cell>
          <cell r="K19338" t="str">
            <v/>
          </cell>
          <cell r="L19338" t="str">
            <v/>
          </cell>
        </row>
        <row r="19339">
          <cell r="A19339" t="str">
            <v>650858</v>
          </cell>
          <cell r="B19339" t="str">
            <v>Ngô Minh</v>
          </cell>
          <cell r="C19339" t="str">
            <v>Quân</v>
          </cell>
          <cell r="D19339">
            <v>110202</v>
          </cell>
          <cell r="E19339" t="str">
            <v>Nam</v>
          </cell>
          <cell r="F19339" t="str">
            <v>232</v>
          </cell>
          <cell r="G19339" t="str">
            <v xml:space="preserve"> 1.06</v>
          </cell>
          <cell r="H19339" t="str">
            <v xml:space="preserve"> 0.23</v>
          </cell>
          <cell r="I19339" t="str">
            <v xml:space="preserve"> 6.52</v>
          </cell>
          <cell r="J19339" t="str">
            <v xml:space="preserve"> 2.42</v>
          </cell>
          <cell r="K19339" t="str">
            <v/>
          </cell>
          <cell r="L19339" t="str">
            <v/>
          </cell>
        </row>
        <row r="19340">
          <cell r="A19340" t="str">
            <v>652715</v>
          </cell>
          <cell r="B19340" t="str">
            <v>Nguyễn Đức</v>
          </cell>
          <cell r="C19340" t="str">
            <v>Hoàng</v>
          </cell>
          <cell r="D19340">
            <v>81002</v>
          </cell>
          <cell r="E19340" t="str">
            <v>Nam</v>
          </cell>
          <cell r="F19340" t="str">
            <v>232</v>
          </cell>
          <cell r="G19340" t="str">
            <v xml:space="preserve"> 0.96</v>
          </cell>
          <cell r="H19340" t="str">
            <v xml:space="preserve"> 0.36</v>
          </cell>
          <cell r="I19340" t="str">
            <v xml:space="preserve"> 6.13</v>
          </cell>
          <cell r="J19340" t="str">
            <v xml:space="preserve"> 2.11</v>
          </cell>
          <cell r="K19340" t="str">
            <v/>
          </cell>
          <cell r="L19340" t="str">
            <v/>
          </cell>
        </row>
        <row r="19341">
          <cell r="A19341" t="str">
            <v>654945</v>
          </cell>
          <cell r="B19341" t="str">
            <v>Nguyễn Viết</v>
          </cell>
          <cell r="C19341" t="str">
            <v>Nghĩa</v>
          </cell>
          <cell r="D19341">
            <v>200502</v>
          </cell>
          <cell r="E19341" t="str">
            <v>Nam</v>
          </cell>
          <cell r="F19341" t="str">
            <v>232</v>
          </cell>
          <cell r="G19341" t="str">
            <v xml:space="preserve"> 0.42</v>
          </cell>
          <cell r="H19341" t="str">
            <v xml:space="preserve"> 0.15</v>
          </cell>
          <cell r="I19341" t="str">
            <v xml:space="preserve"> 6.18</v>
          </cell>
          <cell r="J19341" t="str">
            <v xml:space="preserve"> 2.19</v>
          </cell>
          <cell r="K19341" t="str">
            <v/>
          </cell>
          <cell r="L19341" t="str">
            <v/>
          </cell>
        </row>
        <row r="19342">
          <cell r="A19342" t="str">
            <v>655340</v>
          </cell>
          <cell r="B19342" t="str">
            <v>Mai Văn</v>
          </cell>
          <cell r="C19342" t="str">
            <v>Thông</v>
          </cell>
          <cell r="D19342">
            <v>210502</v>
          </cell>
          <cell r="E19342" t="str">
            <v>Nam</v>
          </cell>
          <cell r="F19342" t="str">
            <v>232</v>
          </cell>
          <cell r="G19342" t="str">
            <v xml:space="preserve"> 0.00</v>
          </cell>
          <cell r="H19342" t="str">
            <v xml:space="preserve"> 0.00</v>
          </cell>
          <cell r="I19342" t="str">
            <v xml:space="preserve"> 5.94</v>
          </cell>
          <cell r="J19342" t="str">
            <v xml:space="preserve"> 2.00</v>
          </cell>
          <cell r="K19342" t="str">
            <v/>
          </cell>
          <cell r="L19342" t="str">
            <v/>
          </cell>
        </row>
        <row r="19343">
          <cell r="A19343" t="str">
            <v>654745</v>
          </cell>
          <cell r="B19343" t="str">
            <v>Trần Công</v>
          </cell>
          <cell r="C19343" t="str">
            <v>Khánh</v>
          </cell>
          <cell r="D19343">
            <v>280902</v>
          </cell>
          <cell r="E19343" t="str">
            <v>Nam</v>
          </cell>
          <cell r="F19343" t="str">
            <v>232</v>
          </cell>
          <cell r="G19343" t="str">
            <v xml:space="preserve"> 0.00</v>
          </cell>
          <cell r="H19343" t="str">
            <v xml:space="preserve"> 0.00</v>
          </cell>
          <cell r="I19343" t="str">
            <v xml:space="preserve"> 6.07</v>
          </cell>
          <cell r="J19343" t="str">
            <v xml:space="preserve"> 2.14</v>
          </cell>
          <cell r="K19343" t="str">
            <v/>
          </cell>
          <cell r="L19343" t="str">
            <v/>
          </cell>
        </row>
        <row r="19344">
          <cell r="A19344" t="str">
            <v>652545</v>
          </cell>
          <cell r="B19344" t="str">
            <v>Phạm Duy</v>
          </cell>
          <cell r="C19344" t="str">
            <v>Hinh</v>
          </cell>
          <cell r="D19344">
            <v>50702</v>
          </cell>
          <cell r="E19344" t="str">
            <v>Nam</v>
          </cell>
          <cell r="F19344" t="str">
            <v>232</v>
          </cell>
          <cell r="G19344" t="str">
            <v xml:space="preserve"> 7.94</v>
          </cell>
          <cell r="H19344" t="str">
            <v xml:space="preserve"> 3.38</v>
          </cell>
          <cell r="I19344" t="str">
            <v xml:space="preserve"> 7.20</v>
          </cell>
          <cell r="J19344" t="str">
            <v xml:space="preserve"> 2.85</v>
          </cell>
          <cell r="K19344" t="str">
            <v xml:space="preserve"> 7.94</v>
          </cell>
          <cell r="L19344" t="str">
            <v xml:space="preserve"> 3.38</v>
          </cell>
        </row>
        <row r="19345">
          <cell r="A19345" t="str">
            <v>655599</v>
          </cell>
          <cell r="B19345" t="str">
            <v>Nguyễn Văn</v>
          </cell>
          <cell r="C19345" t="str">
            <v>Tuân</v>
          </cell>
          <cell r="D19345">
            <v>20202</v>
          </cell>
          <cell r="E19345" t="str">
            <v>Nam</v>
          </cell>
          <cell r="F19345" t="str">
            <v>232</v>
          </cell>
          <cell r="G19345" t="str">
            <v xml:space="preserve"> 7.24</v>
          </cell>
          <cell r="H19345" t="str">
            <v xml:space="preserve"> 2.81</v>
          </cell>
          <cell r="I19345" t="str">
            <v xml:space="preserve"> 6.97</v>
          </cell>
          <cell r="J19345" t="str">
            <v xml:space="preserve"> 2.68</v>
          </cell>
          <cell r="K19345" t="str">
            <v xml:space="preserve"> 7.24</v>
          </cell>
          <cell r="L19345" t="str">
            <v xml:space="preserve"> 2.81</v>
          </cell>
        </row>
        <row r="19346">
          <cell r="A19346" t="str">
            <v>655240</v>
          </cell>
          <cell r="B19346" t="str">
            <v>Nguyễn Hải</v>
          </cell>
          <cell r="C19346" t="str">
            <v>Nam</v>
          </cell>
          <cell r="D19346">
            <v>100202</v>
          </cell>
          <cell r="E19346" t="str">
            <v>Nam</v>
          </cell>
          <cell r="F19346" t="str">
            <v>232</v>
          </cell>
          <cell r="G19346" t="str">
            <v xml:space="preserve"> 7.02</v>
          </cell>
          <cell r="H19346" t="str">
            <v xml:space="preserve"> 2.64</v>
          </cell>
          <cell r="I19346" t="str">
            <v xml:space="preserve"> 6.63</v>
          </cell>
          <cell r="J19346" t="str">
            <v xml:space="preserve"> 2.47</v>
          </cell>
          <cell r="K19346" t="str">
            <v xml:space="preserve"> 7.02</v>
          </cell>
          <cell r="L19346" t="str">
            <v xml:space="preserve"> 2.64</v>
          </cell>
        </row>
        <row r="19347">
          <cell r="A19347" t="str">
            <v>655266</v>
          </cell>
          <cell r="B19347" t="str">
            <v>Trần Mạnh</v>
          </cell>
          <cell r="C19347" t="str">
            <v>Tuấn</v>
          </cell>
          <cell r="D19347">
            <v>151102</v>
          </cell>
          <cell r="E19347" t="str">
            <v>Nam</v>
          </cell>
          <cell r="F19347" t="str">
            <v>232</v>
          </cell>
          <cell r="G19347" t="str">
            <v xml:space="preserve"> 6.34</v>
          </cell>
          <cell r="H19347" t="str">
            <v xml:space="preserve"> 2.32</v>
          </cell>
          <cell r="I19347" t="str">
            <v xml:space="preserve"> 6.78</v>
          </cell>
          <cell r="J19347" t="str">
            <v xml:space="preserve"> 2.62</v>
          </cell>
          <cell r="K19347" t="str">
            <v xml:space="preserve"> 6.34</v>
          </cell>
          <cell r="L19347" t="str">
            <v xml:space="preserve"> 2.32</v>
          </cell>
        </row>
        <row r="19348">
          <cell r="A19348" t="str">
            <v>655414</v>
          </cell>
          <cell r="B19348" t="str">
            <v>Nguyễn Thọ</v>
          </cell>
          <cell r="C19348" t="str">
            <v>Quang</v>
          </cell>
          <cell r="D19348">
            <v>111002</v>
          </cell>
          <cell r="E19348" t="str">
            <v>Nam</v>
          </cell>
          <cell r="F19348" t="str">
            <v>232</v>
          </cell>
          <cell r="G19348" t="str">
            <v xml:space="preserve"> 6.33</v>
          </cell>
          <cell r="H19348" t="str">
            <v xml:space="preserve"> 2.36</v>
          </cell>
          <cell r="I19348" t="str">
            <v xml:space="preserve"> 6.68</v>
          </cell>
          <cell r="J19348" t="str">
            <v xml:space="preserve"> 2.54</v>
          </cell>
          <cell r="K19348" t="str">
            <v xml:space="preserve"> 6.33</v>
          </cell>
          <cell r="L19348" t="str">
            <v xml:space="preserve"> 2.36</v>
          </cell>
        </row>
        <row r="19349">
          <cell r="A19349" t="str">
            <v>650421</v>
          </cell>
          <cell r="B19349" t="str">
            <v>Nguyễn Mạnh</v>
          </cell>
          <cell r="C19349" t="str">
            <v>Đạt</v>
          </cell>
          <cell r="D19349">
            <v>261202</v>
          </cell>
          <cell r="E19349" t="str">
            <v>Nam</v>
          </cell>
          <cell r="F19349" t="str">
            <v>232</v>
          </cell>
          <cell r="G19349" t="str">
            <v xml:space="preserve"> 6.26</v>
          </cell>
          <cell r="H19349" t="str">
            <v xml:space="preserve"> 2.21</v>
          </cell>
          <cell r="I19349" t="str">
            <v xml:space="preserve"> 6.53</v>
          </cell>
          <cell r="J19349" t="str">
            <v xml:space="preserve"> 2.40</v>
          </cell>
          <cell r="K19349" t="str">
            <v xml:space="preserve"> 6.26</v>
          </cell>
          <cell r="L19349" t="str">
            <v xml:space="preserve"> 2.21</v>
          </cell>
        </row>
        <row r="19350">
          <cell r="A19350" t="str">
            <v>656004</v>
          </cell>
          <cell r="B19350" t="str">
            <v>Phùng Ngọc</v>
          </cell>
          <cell r="C19350" t="str">
            <v>Huy</v>
          </cell>
          <cell r="D19350">
            <v>310302</v>
          </cell>
          <cell r="E19350" t="str">
            <v>Nam</v>
          </cell>
          <cell r="F19350" t="str">
            <v>232</v>
          </cell>
          <cell r="G19350" t="str">
            <v xml:space="preserve"> 6.14</v>
          </cell>
          <cell r="H19350" t="str">
            <v xml:space="preserve"> 2.07</v>
          </cell>
          <cell r="I19350" t="str">
            <v xml:space="preserve"> 6.40</v>
          </cell>
          <cell r="J19350" t="str">
            <v xml:space="preserve"> 2.32</v>
          </cell>
          <cell r="K19350" t="str">
            <v xml:space="preserve"> 6.14</v>
          </cell>
          <cell r="L19350" t="str">
            <v xml:space="preserve"> 2.07</v>
          </cell>
        </row>
        <row r="19351">
          <cell r="A19351" t="str">
            <v>655638</v>
          </cell>
          <cell r="B19351" t="str">
            <v>Tạ Thế</v>
          </cell>
          <cell r="C19351" t="str">
            <v>Anh</v>
          </cell>
          <cell r="D19351">
            <v>211001</v>
          </cell>
          <cell r="E19351" t="str">
            <v>Nam</v>
          </cell>
          <cell r="F19351" t="str">
            <v>232</v>
          </cell>
          <cell r="G19351" t="str">
            <v xml:space="preserve"> 6.03</v>
          </cell>
          <cell r="H19351" t="str">
            <v xml:space="preserve"> 2.00</v>
          </cell>
          <cell r="I19351" t="str">
            <v xml:space="preserve"> 6.77</v>
          </cell>
          <cell r="J19351" t="str">
            <v xml:space="preserve"> 2.59</v>
          </cell>
          <cell r="K19351" t="str">
            <v xml:space="preserve"> 6.03</v>
          </cell>
          <cell r="L19351" t="str">
            <v xml:space="preserve"> 2.00</v>
          </cell>
        </row>
        <row r="19352">
          <cell r="A19352" t="str">
            <v>650588</v>
          </cell>
          <cell r="B19352" t="str">
            <v>Nguyễn Văn</v>
          </cell>
          <cell r="C19352" t="str">
            <v>Cường</v>
          </cell>
          <cell r="D19352">
            <v>201102</v>
          </cell>
          <cell r="E19352" t="str">
            <v>Nam</v>
          </cell>
          <cell r="F19352" t="str">
            <v>232</v>
          </cell>
          <cell r="G19352" t="str">
            <v xml:space="preserve"> 4.96</v>
          </cell>
          <cell r="H19352" t="str">
            <v xml:space="preserve"> 1.24</v>
          </cell>
          <cell r="I19352" t="str">
            <v xml:space="preserve"> 6.36</v>
          </cell>
          <cell r="J19352" t="str">
            <v xml:space="preserve"> 2.35</v>
          </cell>
          <cell r="K19352" t="str">
            <v/>
          </cell>
          <cell r="L19352" t="str">
            <v/>
          </cell>
        </row>
        <row r="19353">
          <cell r="A19353" t="str">
            <v>651191</v>
          </cell>
          <cell r="B19353" t="str">
            <v>Phạm Khắc</v>
          </cell>
          <cell r="C19353" t="str">
            <v>Thành</v>
          </cell>
          <cell r="D19353">
            <v>250602</v>
          </cell>
          <cell r="E19353" t="str">
            <v>Nam</v>
          </cell>
          <cell r="F19353" t="str">
            <v>232</v>
          </cell>
          <cell r="G19353" t="str">
            <v xml:space="preserve"> 4.87</v>
          </cell>
          <cell r="H19353" t="str">
            <v xml:space="preserve"> 1.72</v>
          </cell>
          <cell r="I19353" t="str">
            <v xml:space="preserve"> 6.43</v>
          </cell>
          <cell r="J19353" t="str">
            <v xml:space="preserve"> 2.33</v>
          </cell>
          <cell r="K19353" t="str">
            <v/>
          </cell>
          <cell r="L19353" t="str">
            <v/>
          </cell>
        </row>
        <row r="19354">
          <cell r="A19354" t="str">
            <v>650878</v>
          </cell>
          <cell r="B19354" t="str">
            <v>Nguyễn Viết</v>
          </cell>
          <cell r="C19354" t="str">
            <v>Cường</v>
          </cell>
          <cell r="D19354">
            <v>100202</v>
          </cell>
          <cell r="E19354" t="str">
            <v>Nam</v>
          </cell>
          <cell r="F19354" t="str">
            <v>232</v>
          </cell>
          <cell r="G19354" t="str">
            <v xml:space="preserve"> 4.83</v>
          </cell>
          <cell r="H19354" t="str">
            <v xml:space="preserve"> 1.44</v>
          </cell>
          <cell r="I19354" t="str">
            <v xml:space="preserve"> 6.23</v>
          </cell>
          <cell r="J19354" t="str">
            <v xml:space="preserve"> 2.23</v>
          </cell>
          <cell r="K19354" t="str">
            <v/>
          </cell>
          <cell r="L19354" t="str">
            <v/>
          </cell>
        </row>
        <row r="19355">
          <cell r="A19355" t="str">
            <v>650828</v>
          </cell>
          <cell r="B19355" t="str">
            <v>Đào Nhật</v>
          </cell>
          <cell r="C19355" t="str">
            <v>Tân</v>
          </cell>
          <cell r="D19355">
            <v>210601</v>
          </cell>
          <cell r="E19355" t="str">
            <v>Nam</v>
          </cell>
          <cell r="F19355" t="str">
            <v>232</v>
          </cell>
          <cell r="G19355" t="str">
            <v xml:space="preserve"> 4.62</v>
          </cell>
          <cell r="H19355" t="str">
            <v xml:space="preserve"> 1.28</v>
          </cell>
          <cell r="I19355" t="str">
            <v xml:space="preserve"> 6.10</v>
          </cell>
          <cell r="J19355" t="str">
            <v xml:space="preserve"> 2.13</v>
          </cell>
          <cell r="K19355" t="str">
            <v/>
          </cell>
          <cell r="L19355" t="str">
            <v/>
          </cell>
        </row>
        <row r="19356">
          <cell r="A19356" t="str">
            <v>650026</v>
          </cell>
          <cell r="B19356" t="str">
            <v>Đinh Hào</v>
          </cell>
          <cell r="C19356" t="str">
            <v>Quang</v>
          </cell>
          <cell r="D19356">
            <v>70702</v>
          </cell>
          <cell r="E19356" t="str">
            <v>Nam</v>
          </cell>
          <cell r="F19356" t="str">
            <v>232</v>
          </cell>
          <cell r="G19356" t="str">
            <v xml:space="preserve"> 7.61</v>
          </cell>
          <cell r="H19356" t="str">
            <v xml:space="preserve"> 3.00</v>
          </cell>
          <cell r="I19356" t="str">
            <v xml:space="preserve"> 8.04</v>
          </cell>
          <cell r="J19356" t="str">
            <v xml:space="preserve"> 3.38</v>
          </cell>
          <cell r="K19356" t="str">
            <v xml:space="preserve"> 7.61</v>
          </cell>
          <cell r="L19356" t="str">
            <v xml:space="preserve"> 3.00</v>
          </cell>
        </row>
        <row r="19357">
          <cell r="A19357" t="str">
            <v>655440</v>
          </cell>
          <cell r="B19357" t="str">
            <v>Đỗ Thanh</v>
          </cell>
          <cell r="C19357" t="str">
            <v>Lan</v>
          </cell>
          <cell r="D19357">
            <v>280802</v>
          </cell>
          <cell r="E19357" t="str">
            <v>Nữ</v>
          </cell>
          <cell r="F19357" t="str">
            <v>232</v>
          </cell>
          <cell r="G19357" t="str">
            <v xml:space="preserve"> 7.10</v>
          </cell>
          <cell r="H19357" t="str">
            <v xml:space="preserve"> 3.00</v>
          </cell>
          <cell r="I19357" t="str">
            <v xml:space="preserve"> 7.42</v>
          </cell>
          <cell r="J19357" t="str">
            <v xml:space="preserve"> 3.01</v>
          </cell>
          <cell r="K19357" t="str">
            <v xml:space="preserve"> 7.10</v>
          </cell>
          <cell r="L19357" t="str">
            <v xml:space="preserve"> 3.00</v>
          </cell>
        </row>
        <row r="19358">
          <cell r="A19358" t="str">
            <v>655341</v>
          </cell>
          <cell r="B19358" t="str">
            <v>Nguyễn Thị</v>
          </cell>
          <cell r="C19358" t="str">
            <v>Trang</v>
          </cell>
          <cell r="D19358">
            <v>280202</v>
          </cell>
          <cell r="E19358" t="str">
            <v>Nữ</v>
          </cell>
          <cell r="F19358" t="str">
            <v>232</v>
          </cell>
          <cell r="G19358" t="str">
            <v xml:space="preserve"> 6.74</v>
          </cell>
          <cell r="H19358" t="str">
            <v xml:space="preserve"> 2.40</v>
          </cell>
          <cell r="I19358" t="str">
            <v xml:space="preserve"> 7.13</v>
          </cell>
          <cell r="J19358" t="str">
            <v xml:space="preserve"> 2.80</v>
          </cell>
          <cell r="K19358" t="str">
            <v xml:space="preserve"> 6.74</v>
          </cell>
          <cell r="L19358" t="str">
            <v xml:space="preserve"> 2.40</v>
          </cell>
        </row>
        <row r="19359">
          <cell r="A19359" t="str">
            <v>651064</v>
          </cell>
          <cell r="B19359" t="str">
            <v>Đỗ Thị Ngọc</v>
          </cell>
          <cell r="C19359" t="str">
            <v>ánh</v>
          </cell>
          <cell r="D19359">
            <v>200802</v>
          </cell>
          <cell r="E19359" t="str">
            <v>Nữ</v>
          </cell>
          <cell r="F19359" t="str">
            <v>232</v>
          </cell>
          <cell r="G19359" t="str">
            <v xml:space="preserve"> 6.50</v>
          </cell>
          <cell r="H19359" t="str">
            <v xml:space="preserve"> 2.50</v>
          </cell>
          <cell r="I19359" t="str">
            <v xml:space="preserve"> 7.09</v>
          </cell>
          <cell r="J19359" t="str">
            <v xml:space="preserve"> 2.79</v>
          </cell>
          <cell r="K19359" t="str">
            <v xml:space="preserve"> 6.50</v>
          </cell>
          <cell r="L19359" t="str">
            <v xml:space="preserve"> 2.50</v>
          </cell>
        </row>
        <row r="19360">
          <cell r="A19360" t="str">
            <v>650145</v>
          </cell>
          <cell r="B19360" t="str">
            <v>Phạm Thị Hồng</v>
          </cell>
          <cell r="C19360" t="str">
            <v>Hải</v>
          </cell>
          <cell r="D19360">
            <v>190902</v>
          </cell>
          <cell r="E19360" t="str">
            <v>Nữ</v>
          </cell>
          <cell r="F19360" t="str">
            <v>232</v>
          </cell>
          <cell r="G19360" t="str">
            <v xml:space="preserve"> 6.10</v>
          </cell>
          <cell r="H19360" t="str">
            <v xml:space="preserve"> 2.00</v>
          </cell>
          <cell r="I19360" t="str">
            <v xml:space="preserve"> 6.60</v>
          </cell>
          <cell r="J19360" t="str">
            <v xml:space="preserve"> 2.44</v>
          </cell>
          <cell r="K19360" t="str">
            <v xml:space="preserve"> 6.10</v>
          </cell>
          <cell r="L19360" t="str">
            <v xml:space="preserve"> 2.00</v>
          </cell>
        </row>
        <row r="19361">
          <cell r="A19361" t="str">
            <v>654104</v>
          </cell>
          <cell r="B19361" t="str">
            <v>Trịnh Thị</v>
          </cell>
          <cell r="C19361" t="str">
            <v>Ly</v>
          </cell>
          <cell r="D19361">
            <v>200102</v>
          </cell>
          <cell r="E19361" t="str">
            <v>Nữ</v>
          </cell>
          <cell r="F19361" t="str">
            <v>232</v>
          </cell>
          <cell r="G19361" t="str">
            <v xml:space="preserve"> 5.60</v>
          </cell>
          <cell r="H19361" t="str">
            <v xml:space="preserve"> 2.00</v>
          </cell>
          <cell r="I19361" t="str">
            <v xml:space="preserve"> 7.43</v>
          </cell>
          <cell r="J19361" t="str">
            <v xml:space="preserve"> 2.99</v>
          </cell>
          <cell r="K19361" t="str">
            <v xml:space="preserve"> 5.60</v>
          </cell>
          <cell r="L19361" t="str">
            <v xml:space="preserve"> 2.00</v>
          </cell>
        </row>
        <row r="19362">
          <cell r="A19362" t="str">
            <v>650890</v>
          </cell>
          <cell r="B19362" t="str">
            <v>Mai Tuấn</v>
          </cell>
          <cell r="C19362" t="str">
            <v>Phương</v>
          </cell>
          <cell r="D19362">
            <v>101101</v>
          </cell>
          <cell r="E19362" t="str">
            <v>Nam</v>
          </cell>
          <cell r="F19362" t="str">
            <v>232</v>
          </cell>
          <cell r="G19362" t="str">
            <v xml:space="preserve"> 4.20</v>
          </cell>
          <cell r="H19362" t="str">
            <v xml:space="preserve"> 1.75</v>
          </cell>
          <cell r="I19362" t="str">
            <v xml:space="preserve"> 6.29</v>
          </cell>
          <cell r="J19362" t="str">
            <v xml:space="preserve"> 2.23</v>
          </cell>
          <cell r="K19362" t="str">
            <v/>
          </cell>
          <cell r="L19362" t="str">
            <v/>
          </cell>
        </row>
        <row r="19363">
          <cell r="A19363" t="str">
            <v>652599</v>
          </cell>
          <cell r="B19363" t="str">
            <v>Nguyễn Thành</v>
          </cell>
          <cell r="C19363" t="str">
            <v>Duy</v>
          </cell>
          <cell r="D19363">
            <v>10801</v>
          </cell>
          <cell r="E19363" t="str">
            <v>Nam</v>
          </cell>
          <cell r="F19363" t="str">
            <v>232</v>
          </cell>
          <cell r="G19363" t="str">
            <v xml:space="preserve"> 3.51</v>
          </cell>
          <cell r="H19363" t="str">
            <v xml:space="preserve"> 0.64</v>
          </cell>
          <cell r="I19363" t="str">
            <v xml:space="preserve"> 6.09</v>
          </cell>
          <cell r="J19363" t="str">
            <v xml:space="preserve"> 2.15</v>
          </cell>
          <cell r="K19363" t="str">
            <v/>
          </cell>
          <cell r="L19363" t="str">
            <v/>
          </cell>
        </row>
        <row r="19364">
          <cell r="A19364" t="str">
            <v>655462</v>
          </cell>
          <cell r="B19364" t="str">
            <v>Nguyễn Đức</v>
          </cell>
          <cell r="C19364" t="str">
            <v>Minh</v>
          </cell>
          <cell r="D19364">
            <v>140202</v>
          </cell>
          <cell r="E19364" t="str">
            <v>Nam</v>
          </cell>
          <cell r="F19364" t="str">
            <v>232</v>
          </cell>
          <cell r="G19364" t="str">
            <v xml:space="preserve"> 0.00</v>
          </cell>
          <cell r="H19364" t="str">
            <v xml:space="preserve"> 0.00</v>
          </cell>
          <cell r="I19364" t="str">
            <v xml:space="preserve"> 6.70</v>
          </cell>
          <cell r="J19364" t="str">
            <v xml:space="preserve"> 2.52</v>
          </cell>
          <cell r="K19364" t="str">
            <v/>
          </cell>
          <cell r="L19364" t="str">
            <v/>
          </cell>
        </row>
        <row r="19365">
          <cell r="A19365" t="str">
            <v>655441</v>
          </cell>
          <cell r="B19365" t="str">
            <v>Nguyễn Minh</v>
          </cell>
          <cell r="C19365" t="str">
            <v>Đức</v>
          </cell>
          <cell r="D19365">
            <v>90202</v>
          </cell>
          <cell r="E19365" t="str">
            <v>Nam</v>
          </cell>
          <cell r="F19365" t="str">
            <v>232</v>
          </cell>
          <cell r="G19365" t="str">
            <v xml:space="preserve"> 0.00</v>
          </cell>
          <cell r="H19365" t="str">
            <v xml:space="preserve"> 0.00</v>
          </cell>
          <cell r="I19365" t="str">
            <v xml:space="preserve"> 6.51</v>
          </cell>
          <cell r="J19365" t="str">
            <v xml:space="preserve"> 2.44</v>
          </cell>
          <cell r="K19365" t="str">
            <v/>
          </cell>
          <cell r="L19365" t="str">
            <v/>
          </cell>
        </row>
        <row r="19366">
          <cell r="A19366" t="str">
            <v>654546</v>
          </cell>
          <cell r="B19366" t="str">
            <v>Lò Mạnh</v>
          </cell>
          <cell r="C19366" t="str">
            <v>Quyền</v>
          </cell>
          <cell r="D19366">
            <v>41202</v>
          </cell>
          <cell r="E19366" t="str">
            <v>Nam</v>
          </cell>
          <cell r="F19366" t="str">
            <v>232</v>
          </cell>
          <cell r="G19366" t="str">
            <v xml:space="preserve"> 0.00</v>
          </cell>
          <cell r="H19366" t="str">
            <v xml:space="preserve"> 0.00</v>
          </cell>
          <cell r="I19366" t="str">
            <v xml:space="preserve"> 6.62</v>
          </cell>
          <cell r="J19366" t="str">
            <v xml:space="preserve"> 2.50</v>
          </cell>
          <cell r="K19366" t="str">
            <v/>
          </cell>
          <cell r="L19366" t="str">
            <v/>
          </cell>
        </row>
        <row r="19367">
          <cell r="A19367" t="str">
            <v>655500</v>
          </cell>
          <cell r="B19367" t="str">
            <v>Đào Kim</v>
          </cell>
          <cell r="C19367" t="str">
            <v>Hảo</v>
          </cell>
          <cell r="D19367">
            <v>20102</v>
          </cell>
          <cell r="E19367" t="str">
            <v>Nữ</v>
          </cell>
          <cell r="F19367" t="str">
            <v>232</v>
          </cell>
          <cell r="G19367" t="str">
            <v xml:space="preserve"> 8.10</v>
          </cell>
          <cell r="H19367" t="str">
            <v xml:space="preserve"> 3.33</v>
          </cell>
          <cell r="I19367" t="str">
            <v xml:space="preserve"> 6.58</v>
          </cell>
          <cell r="J19367" t="str">
            <v xml:space="preserve"> 2.43</v>
          </cell>
          <cell r="K19367" t="str">
            <v xml:space="preserve"> 8.10</v>
          </cell>
          <cell r="L19367" t="str">
            <v xml:space="preserve"> 3.33</v>
          </cell>
        </row>
        <row r="19368">
          <cell r="A19368" t="str">
            <v>650061</v>
          </cell>
          <cell r="B19368" t="str">
            <v>Vũ Trung</v>
          </cell>
          <cell r="C19368" t="str">
            <v>Huy</v>
          </cell>
          <cell r="D19368">
            <v>301202</v>
          </cell>
          <cell r="E19368" t="str">
            <v>Nam</v>
          </cell>
          <cell r="F19368" t="str">
            <v>232</v>
          </cell>
          <cell r="G19368" t="str">
            <v xml:space="preserve"> 7.35</v>
          </cell>
          <cell r="H19368" t="str">
            <v xml:space="preserve"> 3.00</v>
          </cell>
          <cell r="I19368" t="str">
            <v xml:space="preserve"> 6.64</v>
          </cell>
          <cell r="J19368" t="str">
            <v xml:space="preserve"> 2.45</v>
          </cell>
          <cell r="K19368" t="str">
            <v xml:space="preserve"> 7.35</v>
          </cell>
          <cell r="L19368" t="str">
            <v xml:space="preserve"> 3.00</v>
          </cell>
        </row>
        <row r="19369">
          <cell r="A19369" t="str">
            <v>651211</v>
          </cell>
          <cell r="B19369" t="str">
            <v>Ninh Quang</v>
          </cell>
          <cell r="C19369" t="str">
            <v>Đăng</v>
          </cell>
          <cell r="D19369">
            <v>80902</v>
          </cell>
          <cell r="E19369" t="str">
            <v>Nam</v>
          </cell>
          <cell r="F19369" t="str">
            <v>232</v>
          </cell>
          <cell r="G19369" t="str">
            <v xml:space="preserve"> 6.22</v>
          </cell>
          <cell r="H19369" t="str">
            <v xml:space="preserve"> 2.25</v>
          </cell>
          <cell r="I19369" t="str">
            <v xml:space="preserve"> 7.44</v>
          </cell>
          <cell r="J19369" t="str">
            <v xml:space="preserve"> 3.04</v>
          </cell>
          <cell r="K19369" t="str">
            <v xml:space="preserve"> 6.22</v>
          </cell>
          <cell r="L19369" t="str">
            <v xml:space="preserve"> 2.25</v>
          </cell>
        </row>
        <row r="19370">
          <cell r="A19370" t="str">
            <v>651996</v>
          </cell>
          <cell r="B19370" t="str">
            <v>Vũ Sơn</v>
          </cell>
          <cell r="C19370" t="str">
            <v>Tùng</v>
          </cell>
          <cell r="D19370">
            <v>140802</v>
          </cell>
          <cell r="E19370" t="str">
            <v>Nam</v>
          </cell>
          <cell r="F19370" t="str">
            <v>232</v>
          </cell>
          <cell r="G19370" t="str">
            <v xml:space="preserve"> 5.91</v>
          </cell>
          <cell r="H19370" t="str">
            <v xml:space="preserve"> 2.00</v>
          </cell>
          <cell r="I19370" t="str">
            <v xml:space="preserve"> 5.57</v>
          </cell>
          <cell r="J19370" t="str">
            <v xml:space="preserve"> 1.78</v>
          </cell>
          <cell r="K19370" t="str">
            <v xml:space="preserve"> 5.91</v>
          </cell>
          <cell r="L19370" t="str">
            <v xml:space="preserve"> 2.00</v>
          </cell>
        </row>
        <row r="19371">
          <cell r="A19371" t="str">
            <v>650841</v>
          </cell>
          <cell r="B19371" t="str">
            <v>Phạm Hải</v>
          </cell>
          <cell r="C19371" t="str">
            <v>Phong</v>
          </cell>
          <cell r="D19371">
            <v>240602</v>
          </cell>
          <cell r="E19371" t="str">
            <v>Nam</v>
          </cell>
          <cell r="F19371" t="str">
            <v>232</v>
          </cell>
          <cell r="G19371" t="str">
            <v xml:space="preserve"> 5.85</v>
          </cell>
          <cell r="H19371" t="str">
            <v xml:space="preserve"> 2.00</v>
          </cell>
          <cell r="I19371" t="str">
            <v xml:space="preserve"> 6.26</v>
          </cell>
          <cell r="J19371" t="str">
            <v xml:space="preserve"> 2.21</v>
          </cell>
          <cell r="K19371" t="str">
            <v xml:space="preserve"> 5.85</v>
          </cell>
          <cell r="L19371" t="str">
            <v xml:space="preserve"> 2.00</v>
          </cell>
        </row>
        <row r="19372">
          <cell r="A19372" t="str">
            <v>650953</v>
          </cell>
          <cell r="B19372" t="str">
            <v>Nguyễn Duy</v>
          </cell>
          <cell r="C19372" t="str">
            <v>Phát</v>
          </cell>
          <cell r="D19372">
            <v>90502</v>
          </cell>
          <cell r="E19372" t="str">
            <v>Nam</v>
          </cell>
          <cell r="F19372" t="str">
            <v>232</v>
          </cell>
          <cell r="G19372" t="str">
            <v xml:space="preserve"> 5.53</v>
          </cell>
          <cell r="H19372" t="str">
            <v xml:space="preserve"> 1.83</v>
          </cell>
          <cell r="I19372" t="str">
            <v xml:space="preserve"> 6.50</v>
          </cell>
          <cell r="J19372" t="str">
            <v xml:space="preserve"> 2.39</v>
          </cell>
          <cell r="K19372" t="str">
            <v xml:space="preserve"> 5.53</v>
          </cell>
          <cell r="L19372" t="str">
            <v xml:space="preserve"> 1.83</v>
          </cell>
        </row>
        <row r="19373">
          <cell r="A19373" t="str">
            <v>650438</v>
          </cell>
          <cell r="B19373" t="str">
            <v>Nguyễn Thị Ngọc</v>
          </cell>
          <cell r="C19373" t="str">
            <v>Anh</v>
          </cell>
          <cell r="D19373">
            <v>200702</v>
          </cell>
          <cell r="E19373" t="str">
            <v>Nữ</v>
          </cell>
          <cell r="F19373" t="str">
            <v>232</v>
          </cell>
          <cell r="G19373" t="str">
            <v xml:space="preserve"> 5.36</v>
          </cell>
          <cell r="H19373" t="str">
            <v xml:space="preserve"> 1.67</v>
          </cell>
          <cell r="I19373" t="str">
            <v xml:space="preserve"> 5.73</v>
          </cell>
          <cell r="J19373" t="str">
            <v xml:space="preserve"> 1.85</v>
          </cell>
          <cell r="K19373" t="str">
            <v xml:space="preserve"> 5.36</v>
          </cell>
          <cell r="L19373" t="str">
            <v xml:space="preserve"> 1.67</v>
          </cell>
        </row>
        <row r="19374">
          <cell r="A19374" t="str">
            <v>654125</v>
          </cell>
          <cell r="B19374" t="str">
            <v>Nguyễn Thị</v>
          </cell>
          <cell r="C19374" t="str">
            <v>Thu</v>
          </cell>
          <cell r="D19374">
            <v>111102</v>
          </cell>
          <cell r="E19374" t="str">
            <v>Nữ</v>
          </cell>
          <cell r="F19374" t="str">
            <v>232</v>
          </cell>
          <cell r="G19374" t="str">
            <v xml:space="preserve"> 5.26</v>
          </cell>
          <cell r="H19374" t="str">
            <v xml:space="preserve"> 1.80</v>
          </cell>
          <cell r="I19374" t="str">
            <v xml:space="preserve"> 6.09</v>
          </cell>
          <cell r="J19374" t="str">
            <v xml:space="preserve"> 2.12</v>
          </cell>
          <cell r="K19374" t="str">
            <v xml:space="preserve"> 5.26</v>
          </cell>
          <cell r="L19374" t="str">
            <v xml:space="preserve"> 1.80</v>
          </cell>
        </row>
        <row r="19375">
          <cell r="A19375" t="str">
            <v>651023</v>
          </cell>
          <cell r="B19375" t="str">
            <v>Lê Thị Hoài</v>
          </cell>
          <cell r="C19375" t="str">
            <v>Trúc</v>
          </cell>
          <cell r="D19375">
            <v>291202</v>
          </cell>
          <cell r="E19375" t="str">
            <v>Nữ</v>
          </cell>
          <cell r="F19375" t="str">
            <v>232</v>
          </cell>
          <cell r="G19375" t="str">
            <v xml:space="preserve"> 5.10</v>
          </cell>
          <cell r="H19375" t="str">
            <v xml:space="preserve"> 1.50</v>
          </cell>
          <cell r="I19375" t="str">
            <v xml:space="preserve"> 6.47</v>
          </cell>
          <cell r="J19375" t="str">
            <v xml:space="preserve"> 2.32</v>
          </cell>
          <cell r="K19375" t="str">
            <v xml:space="preserve"> 5.10</v>
          </cell>
          <cell r="L19375" t="str">
            <v xml:space="preserve"> 1.50</v>
          </cell>
        </row>
        <row r="19376">
          <cell r="A19376" t="str">
            <v>653414</v>
          </cell>
          <cell r="B19376" t="str">
            <v>Nguyễn Việt</v>
          </cell>
          <cell r="C19376" t="str">
            <v>Anh</v>
          </cell>
          <cell r="D19376">
            <v>160502</v>
          </cell>
          <cell r="E19376" t="str">
            <v>Nam</v>
          </cell>
          <cell r="F19376" t="str">
            <v>232</v>
          </cell>
          <cell r="G19376" t="str">
            <v xml:space="preserve"> 5.00</v>
          </cell>
          <cell r="H19376" t="str">
            <v xml:space="preserve"> 1.50</v>
          </cell>
          <cell r="I19376" t="str">
            <v xml:space="preserve"> 6.24</v>
          </cell>
          <cell r="J19376" t="str">
            <v xml:space="preserve"> 2.23</v>
          </cell>
          <cell r="K19376" t="str">
            <v xml:space="preserve"> 5.00</v>
          </cell>
          <cell r="L19376" t="str">
            <v xml:space="preserve"> 1.50</v>
          </cell>
        </row>
        <row r="19377">
          <cell r="A19377" t="str">
            <v>654919</v>
          </cell>
          <cell r="B19377" t="str">
            <v>Nguyễn Thành</v>
          </cell>
          <cell r="C19377" t="str">
            <v>Vinh</v>
          </cell>
          <cell r="D19377">
            <v>220702</v>
          </cell>
          <cell r="E19377" t="str">
            <v>Nam</v>
          </cell>
          <cell r="F19377" t="str">
            <v>232</v>
          </cell>
          <cell r="G19377" t="str">
            <v xml:space="preserve"> 4.84</v>
          </cell>
          <cell r="H19377" t="str">
            <v xml:space="preserve"> 1.38</v>
          </cell>
          <cell r="I19377" t="str">
            <v xml:space="preserve"> 5.84</v>
          </cell>
          <cell r="J19377" t="str">
            <v xml:space="preserve"> 1.89</v>
          </cell>
          <cell r="K19377" t="str">
            <v/>
          </cell>
          <cell r="L19377" t="str">
            <v/>
          </cell>
        </row>
        <row r="19378">
          <cell r="A19378" t="str">
            <v>650063</v>
          </cell>
          <cell r="B19378" t="str">
            <v>Trịnh Minh</v>
          </cell>
          <cell r="C19378" t="str">
            <v>Đức</v>
          </cell>
          <cell r="D19378">
            <v>30801</v>
          </cell>
          <cell r="E19378" t="str">
            <v>Nam</v>
          </cell>
          <cell r="F19378" t="str">
            <v>232</v>
          </cell>
          <cell r="G19378" t="str">
            <v xml:space="preserve"> 4.80</v>
          </cell>
          <cell r="H19378" t="str">
            <v xml:space="preserve"> 1.00</v>
          </cell>
          <cell r="I19378" t="str">
            <v xml:space="preserve"> 5.98</v>
          </cell>
          <cell r="J19378" t="str">
            <v xml:space="preserve"> 2.03</v>
          </cell>
          <cell r="K19378" t="str">
            <v xml:space="preserve"> 4.80</v>
          </cell>
          <cell r="L19378" t="str">
            <v xml:space="preserve"> 1.00</v>
          </cell>
        </row>
        <row r="19379">
          <cell r="A19379" t="str">
            <v>654325</v>
          </cell>
          <cell r="B19379" t="str">
            <v>Nguyễn Hoàng</v>
          </cell>
          <cell r="C19379" t="str">
            <v>Sang</v>
          </cell>
          <cell r="D19379">
            <v>230401</v>
          </cell>
          <cell r="E19379" t="str">
            <v>Nam</v>
          </cell>
          <cell r="F19379" t="str">
            <v>232</v>
          </cell>
          <cell r="G19379" t="str">
            <v xml:space="preserve"> 4.23</v>
          </cell>
          <cell r="H19379" t="str">
            <v xml:space="preserve"> 1.00</v>
          </cell>
          <cell r="I19379" t="str">
            <v xml:space="preserve"> 5.32</v>
          </cell>
          <cell r="J19379" t="str">
            <v xml:space="preserve"> 1.65</v>
          </cell>
          <cell r="K19379" t="str">
            <v/>
          </cell>
          <cell r="L19379" t="str">
            <v/>
          </cell>
        </row>
        <row r="19380">
          <cell r="A19380" t="str">
            <v>650727</v>
          </cell>
          <cell r="B19380" t="str">
            <v>Chu Minh</v>
          </cell>
          <cell r="C19380" t="str">
            <v>Hoàng</v>
          </cell>
          <cell r="D19380">
            <v>290402</v>
          </cell>
          <cell r="E19380" t="str">
            <v>Nam</v>
          </cell>
          <cell r="F19380" t="str">
            <v>232</v>
          </cell>
          <cell r="G19380" t="str">
            <v xml:space="preserve"> 3.89</v>
          </cell>
          <cell r="H19380" t="str">
            <v xml:space="preserve"> 0.95</v>
          </cell>
          <cell r="I19380" t="str">
            <v xml:space="preserve"> 5.96</v>
          </cell>
          <cell r="J19380" t="str">
            <v xml:space="preserve"> 2.07</v>
          </cell>
          <cell r="K19380" t="str">
            <v/>
          </cell>
          <cell r="L19380" t="str">
            <v/>
          </cell>
        </row>
        <row r="19381">
          <cell r="A19381" t="str">
            <v>650327</v>
          </cell>
          <cell r="B19381" t="str">
            <v>Bùi Anh</v>
          </cell>
          <cell r="C19381" t="str">
            <v>Tuấn</v>
          </cell>
          <cell r="D19381">
            <v>180602</v>
          </cell>
          <cell r="E19381" t="str">
            <v>Nam</v>
          </cell>
          <cell r="F19381" t="str">
            <v>232</v>
          </cell>
          <cell r="G19381" t="str">
            <v xml:space="preserve"> 2.80</v>
          </cell>
          <cell r="H19381" t="str">
            <v xml:space="preserve"> 0.00</v>
          </cell>
          <cell r="I19381" t="str">
            <v xml:space="preserve"> 5.80</v>
          </cell>
          <cell r="J19381" t="str">
            <v xml:space="preserve"> 1.96</v>
          </cell>
          <cell r="K19381" t="str">
            <v/>
          </cell>
          <cell r="L19381" t="str">
            <v/>
          </cell>
        </row>
        <row r="19382">
          <cell r="A19382" t="str">
            <v>655657</v>
          </cell>
          <cell r="B19382" t="str">
            <v>Tạ Trần Bích</v>
          </cell>
          <cell r="C19382" t="str">
            <v>Ngọc</v>
          </cell>
          <cell r="D19382">
            <v>81002</v>
          </cell>
          <cell r="E19382" t="str">
            <v>Nữ</v>
          </cell>
          <cell r="F19382" t="str">
            <v>232</v>
          </cell>
          <cell r="G19382" t="str">
            <v xml:space="preserve"> 2.60</v>
          </cell>
          <cell r="H19382" t="str">
            <v xml:space="preserve"> 0.00</v>
          </cell>
          <cell r="I19382" t="str">
            <v xml:space="preserve"> 6.42</v>
          </cell>
          <cell r="J19382" t="str">
            <v xml:space="preserve"> 2.32</v>
          </cell>
          <cell r="K19382" t="str">
            <v/>
          </cell>
          <cell r="L19382" t="str">
            <v/>
          </cell>
        </row>
        <row r="19383">
          <cell r="A19383" t="str">
            <v>650466</v>
          </cell>
          <cell r="B19383" t="str">
            <v>Nguyễn Hoàng Anh</v>
          </cell>
          <cell r="C19383" t="str">
            <v>Tuấn</v>
          </cell>
          <cell r="D19383">
            <v>90102</v>
          </cell>
          <cell r="E19383" t="str">
            <v>Nam</v>
          </cell>
          <cell r="F19383" t="str">
            <v>232</v>
          </cell>
          <cell r="G19383" t="str">
            <v xml:space="preserve"> 2.50</v>
          </cell>
          <cell r="H19383" t="str">
            <v xml:space="preserve"> 0.75</v>
          </cell>
          <cell r="I19383" t="str">
            <v xml:space="preserve"> 7.01</v>
          </cell>
          <cell r="J19383" t="str">
            <v xml:space="preserve"> 2.73</v>
          </cell>
          <cell r="K19383" t="str">
            <v/>
          </cell>
          <cell r="L19383" t="str">
            <v/>
          </cell>
        </row>
        <row r="19384">
          <cell r="A19384" t="str">
            <v>653510</v>
          </cell>
          <cell r="B19384" t="str">
            <v>Hoàng Nhật</v>
          </cell>
          <cell r="C19384" t="str">
            <v>Linh</v>
          </cell>
          <cell r="D19384">
            <v>241102</v>
          </cell>
          <cell r="E19384" t="str">
            <v>Nữ</v>
          </cell>
          <cell r="F19384" t="str">
            <v>232</v>
          </cell>
          <cell r="G19384" t="str">
            <v xml:space="preserve"> 2.22</v>
          </cell>
          <cell r="H19384" t="str">
            <v xml:space="preserve"> 0.00</v>
          </cell>
          <cell r="I19384" t="str">
            <v xml:space="preserve"> 5.98</v>
          </cell>
          <cell r="J19384" t="str">
            <v xml:space="preserve"> 2.05</v>
          </cell>
          <cell r="K19384" t="str">
            <v/>
          </cell>
          <cell r="L19384" t="str">
            <v/>
          </cell>
        </row>
        <row r="19385">
          <cell r="A19385" t="str">
            <v>655286</v>
          </cell>
          <cell r="B19385" t="str">
            <v>Nguyễn Mạnh</v>
          </cell>
          <cell r="C19385" t="str">
            <v>Tuyển</v>
          </cell>
          <cell r="D19385">
            <v>310802</v>
          </cell>
          <cell r="E19385" t="str">
            <v>Nam</v>
          </cell>
          <cell r="F19385" t="str">
            <v>232</v>
          </cell>
          <cell r="G19385" t="str">
            <v/>
          </cell>
          <cell r="H19385" t="str">
            <v/>
          </cell>
          <cell r="I19385" t="str">
            <v xml:space="preserve"> 6.08</v>
          </cell>
          <cell r="J19385" t="str">
            <v xml:space="preserve"> 2.07</v>
          </cell>
          <cell r="K19385" t="str">
            <v/>
          </cell>
          <cell r="L19385" t="str">
            <v/>
          </cell>
        </row>
        <row r="19386">
          <cell r="A19386" t="str">
            <v>654703</v>
          </cell>
          <cell r="B19386" t="str">
            <v>Hoàng Hồng</v>
          </cell>
          <cell r="C19386" t="str">
            <v>Hạ</v>
          </cell>
          <cell r="D19386">
            <v>60602</v>
          </cell>
          <cell r="E19386" t="str">
            <v>Nam</v>
          </cell>
          <cell r="F19386" t="str">
            <v>232</v>
          </cell>
          <cell r="G19386" t="str">
            <v xml:space="preserve"> 0.00</v>
          </cell>
          <cell r="H19386" t="str">
            <v xml:space="preserve"> 0.00</v>
          </cell>
          <cell r="I19386" t="str">
            <v xml:space="preserve"> 5.36</v>
          </cell>
          <cell r="J19386" t="str">
            <v xml:space="preserve"> 1.70</v>
          </cell>
          <cell r="K19386" t="str">
            <v/>
          </cell>
          <cell r="L19386" t="str">
            <v/>
          </cell>
        </row>
        <row r="19387">
          <cell r="A19387" t="str">
            <v>653895</v>
          </cell>
          <cell r="B19387" t="str">
            <v>Trần Anh</v>
          </cell>
          <cell r="C19387" t="str">
            <v>Tuấn</v>
          </cell>
          <cell r="D19387">
            <v>101202</v>
          </cell>
          <cell r="E19387" t="str">
            <v>Nam</v>
          </cell>
          <cell r="F19387" t="str">
            <v>232</v>
          </cell>
          <cell r="G19387" t="str">
            <v/>
          </cell>
          <cell r="H19387" t="str">
            <v/>
          </cell>
          <cell r="I19387" t="str">
            <v xml:space="preserve"> 6.73</v>
          </cell>
          <cell r="J19387" t="str">
            <v xml:space="preserve"> 2.54</v>
          </cell>
          <cell r="K19387" t="str">
            <v/>
          </cell>
          <cell r="L19387" t="str">
            <v/>
          </cell>
        </row>
        <row r="19388">
          <cell r="A19388" t="str">
            <v>651249</v>
          </cell>
          <cell r="B19388" t="str">
            <v>Đỗ Thị</v>
          </cell>
          <cell r="C19388" t="str">
            <v>Ngân</v>
          </cell>
          <cell r="D19388">
            <v>50102</v>
          </cell>
          <cell r="E19388" t="str">
            <v>Nữ</v>
          </cell>
          <cell r="F19388" t="str">
            <v>232</v>
          </cell>
          <cell r="G19388" t="str">
            <v xml:space="preserve"> 8.23</v>
          </cell>
          <cell r="H19388" t="str">
            <v xml:space="preserve"> 3.67</v>
          </cell>
          <cell r="I19388" t="str">
            <v xml:space="preserve"> 7.34</v>
          </cell>
          <cell r="J19388" t="str">
            <v xml:space="preserve"> 2.97</v>
          </cell>
          <cell r="K19388" t="str">
            <v xml:space="preserve"> 8.23</v>
          </cell>
          <cell r="L19388" t="str">
            <v xml:space="preserve"> 3.67</v>
          </cell>
        </row>
        <row r="19389">
          <cell r="A19389" t="str">
            <v>655681</v>
          </cell>
          <cell r="B19389" t="str">
            <v>Đặng Văn</v>
          </cell>
          <cell r="C19389" t="str">
            <v>Hoàng</v>
          </cell>
          <cell r="D19389">
            <v>100602</v>
          </cell>
          <cell r="E19389" t="str">
            <v>Nam</v>
          </cell>
          <cell r="F19389" t="str">
            <v>232</v>
          </cell>
          <cell r="G19389" t="str">
            <v xml:space="preserve"> 8.05</v>
          </cell>
          <cell r="H19389" t="str">
            <v xml:space="preserve"> 3.50</v>
          </cell>
          <cell r="I19389" t="str">
            <v xml:space="preserve"> 7.12</v>
          </cell>
          <cell r="J19389" t="str">
            <v xml:space="preserve"> 2.80</v>
          </cell>
          <cell r="K19389" t="str">
            <v xml:space="preserve"> 8.05</v>
          </cell>
          <cell r="L19389" t="str">
            <v xml:space="preserve"> 3.50</v>
          </cell>
        </row>
        <row r="19390">
          <cell r="A19390" t="str">
            <v>651661</v>
          </cell>
          <cell r="B19390" t="str">
            <v>Nguyễn Văn</v>
          </cell>
          <cell r="C19390" t="str">
            <v>Phong</v>
          </cell>
          <cell r="D19390">
            <v>80902</v>
          </cell>
          <cell r="E19390" t="str">
            <v>Nam</v>
          </cell>
          <cell r="F19390" t="str">
            <v>232</v>
          </cell>
          <cell r="G19390" t="str">
            <v xml:space="preserve"> 7.80</v>
          </cell>
          <cell r="H19390" t="str">
            <v xml:space="preserve"> 3.00</v>
          </cell>
          <cell r="I19390" t="str">
            <v xml:space="preserve"> 6.92</v>
          </cell>
          <cell r="J19390" t="str">
            <v xml:space="preserve"> 2.67</v>
          </cell>
          <cell r="K19390" t="str">
            <v xml:space="preserve"> 7.80</v>
          </cell>
          <cell r="L19390" t="str">
            <v xml:space="preserve"> 3.00</v>
          </cell>
        </row>
        <row r="19391">
          <cell r="A19391" t="str">
            <v>651736</v>
          </cell>
          <cell r="B19391" t="str">
            <v>Ngô Trọng</v>
          </cell>
          <cell r="C19391" t="str">
            <v>Đoan</v>
          </cell>
          <cell r="D19391">
            <v>210101</v>
          </cell>
          <cell r="E19391" t="str">
            <v>Nam</v>
          </cell>
          <cell r="F19391" t="str">
            <v>232</v>
          </cell>
          <cell r="G19391" t="str">
            <v xml:space="preserve"> 6.90</v>
          </cell>
          <cell r="H19391" t="str">
            <v xml:space="preserve"> 2.83</v>
          </cell>
          <cell r="I19391" t="str">
            <v xml:space="preserve"> 7.51</v>
          </cell>
          <cell r="J19391" t="str">
            <v xml:space="preserve"> 3.08</v>
          </cell>
          <cell r="K19391" t="str">
            <v xml:space="preserve"> 6.90</v>
          </cell>
          <cell r="L19391" t="str">
            <v xml:space="preserve"> 2.83</v>
          </cell>
        </row>
        <row r="19392">
          <cell r="A19392" t="str">
            <v>653189</v>
          </cell>
          <cell r="B19392" t="str">
            <v>Mai Tiến</v>
          </cell>
          <cell r="C19392" t="str">
            <v>Dũng</v>
          </cell>
          <cell r="D19392">
            <v>140602</v>
          </cell>
          <cell r="E19392" t="str">
            <v>Nam</v>
          </cell>
          <cell r="F19392" t="str">
            <v>232</v>
          </cell>
          <cell r="G19392" t="str">
            <v xml:space="preserve"> 5.50</v>
          </cell>
          <cell r="H19392" t="str">
            <v xml:space="preserve"> 2.00</v>
          </cell>
          <cell r="I19392" t="str">
            <v xml:space="preserve"> 6.93</v>
          </cell>
          <cell r="J19392" t="str">
            <v xml:space="preserve"> 2.68</v>
          </cell>
          <cell r="K19392" t="str">
            <v xml:space="preserve"> 5.50</v>
          </cell>
          <cell r="L19392" t="str">
            <v xml:space="preserve"> 2.00</v>
          </cell>
        </row>
        <row r="19393">
          <cell r="A19393" t="str">
            <v>654332</v>
          </cell>
          <cell r="B19393" t="str">
            <v>Lưu Minh</v>
          </cell>
          <cell r="C19393" t="str">
            <v>Chiến</v>
          </cell>
          <cell r="D19393">
            <v>160102</v>
          </cell>
          <cell r="E19393" t="str">
            <v>Nam</v>
          </cell>
          <cell r="F19393" t="str">
            <v>232</v>
          </cell>
          <cell r="G19393" t="str">
            <v xml:space="preserve"> 4.60</v>
          </cell>
          <cell r="H19393" t="str">
            <v xml:space="preserve"> 1.00</v>
          </cell>
          <cell r="I19393" t="str">
            <v xml:space="preserve"> 7.19</v>
          </cell>
          <cell r="J19393" t="str">
            <v xml:space="preserve"> 2.86</v>
          </cell>
          <cell r="K19393" t="str">
            <v xml:space="preserve"> 4.60</v>
          </cell>
          <cell r="L19393" t="str">
            <v xml:space="preserve"> 1.00</v>
          </cell>
        </row>
        <row r="19394">
          <cell r="A19394" t="str">
            <v>654078</v>
          </cell>
          <cell r="B19394" t="str">
            <v>Phan Đức</v>
          </cell>
          <cell r="C19394" t="str">
            <v>Vương</v>
          </cell>
          <cell r="D19394">
            <v>140502</v>
          </cell>
          <cell r="E19394" t="str">
            <v>Nam</v>
          </cell>
          <cell r="F19394" t="str">
            <v>232</v>
          </cell>
          <cell r="G19394" t="str">
            <v xml:space="preserve"> 4.00</v>
          </cell>
          <cell r="H19394" t="str">
            <v xml:space="preserve"> 1.00</v>
          </cell>
          <cell r="I19394" t="str">
            <v xml:space="preserve"> 7.05</v>
          </cell>
          <cell r="J19394" t="str">
            <v xml:space="preserve"> 2.74</v>
          </cell>
          <cell r="K19394" t="str">
            <v xml:space="preserve"> 4.00</v>
          </cell>
          <cell r="L19394" t="str">
            <v xml:space="preserve"> 1.00</v>
          </cell>
        </row>
        <row r="19395">
          <cell r="A19395" t="str">
            <v>654528</v>
          </cell>
          <cell r="B19395" t="str">
            <v>Đào Văn</v>
          </cell>
          <cell r="C19395" t="str">
            <v>Hòa</v>
          </cell>
          <cell r="D19395">
            <v>221002</v>
          </cell>
          <cell r="E19395" t="str">
            <v>Nam</v>
          </cell>
          <cell r="F19395" t="str">
            <v>232</v>
          </cell>
          <cell r="G19395" t="str">
            <v xml:space="preserve"> 3.90</v>
          </cell>
          <cell r="H19395" t="str">
            <v xml:space="preserve"> 0.50</v>
          </cell>
          <cell r="I19395" t="str">
            <v xml:space="preserve"> 6.85</v>
          </cell>
          <cell r="J19395" t="str">
            <v xml:space="preserve"> 2.67</v>
          </cell>
          <cell r="K19395" t="str">
            <v/>
          </cell>
          <cell r="L19395" t="str">
            <v/>
          </cell>
        </row>
        <row r="19396">
          <cell r="A19396" t="str">
            <v>651680</v>
          </cell>
          <cell r="B19396" t="str">
            <v>Lưu Tiến</v>
          </cell>
          <cell r="C19396" t="str">
            <v>Đạt</v>
          </cell>
          <cell r="D19396">
            <v>20702</v>
          </cell>
          <cell r="E19396" t="str">
            <v>Nam</v>
          </cell>
          <cell r="F19396" t="str">
            <v>232</v>
          </cell>
          <cell r="G19396" t="str">
            <v xml:space="preserve"> 2.88</v>
          </cell>
          <cell r="H19396" t="str">
            <v xml:space="preserve"> 0.60</v>
          </cell>
          <cell r="I19396" t="str">
            <v xml:space="preserve"> 6.93</v>
          </cell>
          <cell r="J19396" t="str">
            <v xml:space="preserve"> 2.68</v>
          </cell>
          <cell r="K19396" t="str">
            <v/>
          </cell>
          <cell r="L19396" t="str">
            <v/>
          </cell>
        </row>
        <row r="19397">
          <cell r="A19397" t="str">
            <v>654319</v>
          </cell>
          <cell r="B19397" t="str">
            <v>Nguyễn Minh</v>
          </cell>
          <cell r="C19397" t="str">
            <v>Vũ</v>
          </cell>
          <cell r="D19397">
            <v>141002</v>
          </cell>
          <cell r="E19397" t="str">
            <v>Nam</v>
          </cell>
          <cell r="F19397" t="str">
            <v>232</v>
          </cell>
          <cell r="G19397" t="str">
            <v xml:space="preserve"> 2.60</v>
          </cell>
          <cell r="H19397" t="str">
            <v xml:space="preserve"> 0.75</v>
          </cell>
          <cell r="I19397" t="str">
            <v xml:space="preserve"> 6.99</v>
          </cell>
          <cell r="J19397" t="str">
            <v xml:space="preserve"> 2.76</v>
          </cell>
          <cell r="K19397" t="str">
            <v/>
          </cell>
          <cell r="L19397" t="str">
            <v/>
          </cell>
        </row>
        <row r="19398">
          <cell r="A19398" t="str">
            <v>651324</v>
          </cell>
          <cell r="B19398" t="str">
            <v>Nguyễn Thị Tú</v>
          </cell>
          <cell r="C19398" t="str">
            <v>Oanh</v>
          </cell>
          <cell r="D19398">
            <v>170302</v>
          </cell>
          <cell r="E19398" t="str">
            <v>Nữ</v>
          </cell>
          <cell r="F19398" t="str">
            <v>232</v>
          </cell>
          <cell r="G19398" t="str">
            <v/>
          </cell>
          <cell r="H19398" t="str">
            <v/>
          </cell>
          <cell r="I19398" t="str">
            <v xml:space="preserve"> 6.79</v>
          </cell>
          <cell r="J19398" t="str">
            <v xml:space="preserve"> 2.60</v>
          </cell>
          <cell r="K19398" t="str">
            <v/>
          </cell>
          <cell r="L19398" t="str">
            <v/>
          </cell>
        </row>
        <row r="19399">
          <cell r="A19399" t="str">
            <v>651578</v>
          </cell>
          <cell r="B19399" t="str">
            <v>Nguyễn Hoàng</v>
          </cell>
          <cell r="C19399" t="str">
            <v>Dũng</v>
          </cell>
          <cell r="D19399">
            <v>111202</v>
          </cell>
          <cell r="E19399" t="str">
            <v>Nam</v>
          </cell>
          <cell r="F19399" t="str">
            <v>232</v>
          </cell>
          <cell r="G19399" t="str">
            <v xml:space="preserve"> 8.62</v>
          </cell>
          <cell r="H19399" t="str">
            <v xml:space="preserve"> 4.00</v>
          </cell>
          <cell r="I19399" t="str">
            <v xml:space="preserve"> 7.67</v>
          </cell>
          <cell r="J19399" t="str">
            <v xml:space="preserve"> 3.10</v>
          </cell>
          <cell r="K19399" t="str">
            <v xml:space="preserve"> 8.62</v>
          </cell>
          <cell r="L19399" t="str">
            <v xml:space="preserve"> 4.00</v>
          </cell>
        </row>
        <row r="19400">
          <cell r="A19400" t="str">
            <v>654509</v>
          </cell>
          <cell r="B19400" t="str">
            <v>Phan Viết</v>
          </cell>
          <cell r="C19400" t="str">
            <v>Đại</v>
          </cell>
          <cell r="D19400">
            <v>291002</v>
          </cell>
          <cell r="E19400" t="str">
            <v>Nam</v>
          </cell>
          <cell r="F19400" t="str">
            <v>232</v>
          </cell>
          <cell r="G19400" t="str">
            <v xml:space="preserve"> 7.48</v>
          </cell>
          <cell r="H19400" t="str">
            <v xml:space="preserve"> 3.13</v>
          </cell>
          <cell r="I19400" t="str">
            <v xml:space="preserve"> 6.32</v>
          </cell>
          <cell r="J19400" t="str">
            <v xml:space="preserve"> 2.27</v>
          </cell>
          <cell r="K19400" t="str">
            <v xml:space="preserve"> 7.48</v>
          </cell>
          <cell r="L19400" t="str">
            <v xml:space="preserve"> 3.13</v>
          </cell>
        </row>
        <row r="19401">
          <cell r="A19401" t="str">
            <v>651442</v>
          </cell>
          <cell r="B19401" t="str">
            <v>Nguyễn Xuân</v>
          </cell>
          <cell r="C19401" t="str">
            <v>Lộc</v>
          </cell>
          <cell r="D19401">
            <v>280902</v>
          </cell>
          <cell r="E19401" t="str">
            <v>Nam</v>
          </cell>
          <cell r="F19401" t="str">
            <v>232</v>
          </cell>
          <cell r="G19401" t="str">
            <v xml:space="preserve"> 6.47</v>
          </cell>
          <cell r="H19401" t="str">
            <v xml:space="preserve"> 2.37</v>
          </cell>
          <cell r="I19401" t="str">
            <v xml:space="preserve"> 6.02</v>
          </cell>
          <cell r="J19401" t="str">
            <v xml:space="preserve"> 2.07</v>
          </cell>
          <cell r="K19401" t="str">
            <v xml:space="preserve"> 6.47</v>
          </cell>
          <cell r="L19401" t="str">
            <v xml:space="preserve"> 2.37</v>
          </cell>
        </row>
        <row r="19402">
          <cell r="A19402" t="str">
            <v>653656</v>
          </cell>
          <cell r="B19402" t="str">
            <v>Trần Tuấn</v>
          </cell>
          <cell r="C19402" t="str">
            <v>Dũng</v>
          </cell>
          <cell r="D19402">
            <v>230402</v>
          </cell>
          <cell r="E19402" t="str">
            <v>Nam</v>
          </cell>
          <cell r="F19402" t="str">
            <v>232</v>
          </cell>
          <cell r="G19402" t="str">
            <v xml:space="preserve"> 6.30</v>
          </cell>
          <cell r="H19402" t="str">
            <v xml:space="preserve"> 2.00</v>
          </cell>
          <cell r="I19402" t="str">
            <v xml:space="preserve"> 7.00</v>
          </cell>
          <cell r="J19402" t="str">
            <v xml:space="preserve"> 2.73</v>
          </cell>
          <cell r="K19402" t="str">
            <v xml:space="preserve"> 6.30</v>
          </cell>
          <cell r="L19402" t="str">
            <v xml:space="preserve"> 2.00</v>
          </cell>
        </row>
        <row r="19403">
          <cell r="A19403" t="str">
            <v>652004</v>
          </cell>
          <cell r="B19403" t="str">
            <v>Âu Tùng</v>
          </cell>
          <cell r="C19403" t="str">
            <v>Anh</v>
          </cell>
          <cell r="D19403">
            <v>101102</v>
          </cell>
          <cell r="E19403" t="str">
            <v>Nam</v>
          </cell>
          <cell r="F19403" t="str">
            <v>232</v>
          </cell>
          <cell r="G19403" t="str">
            <v xml:space="preserve"> 5.93</v>
          </cell>
          <cell r="H19403" t="str">
            <v xml:space="preserve"> 2.11</v>
          </cell>
          <cell r="I19403" t="str">
            <v xml:space="preserve"> 5.71</v>
          </cell>
          <cell r="J19403" t="str">
            <v xml:space="preserve"> 1.93</v>
          </cell>
          <cell r="K19403" t="str">
            <v xml:space="preserve"> 5.93</v>
          </cell>
          <cell r="L19403" t="str">
            <v xml:space="preserve"> 2.11</v>
          </cell>
        </row>
        <row r="19404">
          <cell r="A19404" t="str">
            <v>650346</v>
          </cell>
          <cell r="B19404" t="str">
            <v>Trương Văn</v>
          </cell>
          <cell r="C19404" t="str">
            <v>Cường</v>
          </cell>
          <cell r="D19404">
            <v>91002</v>
          </cell>
          <cell r="E19404" t="str">
            <v>Nam</v>
          </cell>
          <cell r="F19404" t="str">
            <v>232</v>
          </cell>
          <cell r="G19404" t="str">
            <v xml:space="preserve"> 5.89</v>
          </cell>
          <cell r="H19404" t="str">
            <v xml:space="preserve"> 1.93</v>
          </cell>
          <cell r="I19404" t="str">
            <v xml:space="preserve"> 5.59</v>
          </cell>
          <cell r="J19404" t="str">
            <v xml:space="preserve"> 1.82</v>
          </cell>
          <cell r="K19404" t="str">
            <v xml:space="preserve"> 5.89</v>
          </cell>
          <cell r="L19404" t="str">
            <v xml:space="preserve"> 1.93</v>
          </cell>
        </row>
        <row r="19405">
          <cell r="A19405" t="str">
            <v>654039</v>
          </cell>
          <cell r="B19405" t="str">
            <v>Vũ Trọng</v>
          </cell>
          <cell r="C19405" t="str">
            <v>Quân</v>
          </cell>
          <cell r="D19405">
            <v>190202</v>
          </cell>
          <cell r="E19405" t="str">
            <v>Nam</v>
          </cell>
          <cell r="F19405" t="str">
            <v>232</v>
          </cell>
          <cell r="G19405" t="str">
            <v xml:space="preserve"> 5.81</v>
          </cell>
          <cell r="H19405" t="str">
            <v xml:space="preserve"> 1.90</v>
          </cell>
          <cell r="I19405" t="str">
            <v xml:space="preserve"> 5.62</v>
          </cell>
          <cell r="J19405" t="str">
            <v xml:space="preserve"> 1.80</v>
          </cell>
          <cell r="K19405" t="str">
            <v/>
          </cell>
          <cell r="L19405" t="str">
            <v/>
          </cell>
        </row>
        <row r="19406">
          <cell r="A19406" t="str">
            <v>653602</v>
          </cell>
          <cell r="B19406" t="str">
            <v>Đào Mạnh</v>
          </cell>
          <cell r="C19406" t="str">
            <v>Dũng</v>
          </cell>
          <cell r="D19406">
            <v>141102</v>
          </cell>
          <cell r="E19406" t="str">
            <v>Nam</v>
          </cell>
          <cell r="F19406" t="str">
            <v>232</v>
          </cell>
          <cell r="G19406" t="str">
            <v xml:space="preserve"> 5.71</v>
          </cell>
          <cell r="H19406" t="str">
            <v xml:space="preserve"> 1.75</v>
          </cell>
          <cell r="I19406" t="str">
            <v xml:space="preserve"> 5.82</v>
          </cell>
          <cell r="J19406" t="str">
            <v xml:space="preserve"> 1.90</v>
          </cell>
          <cell r="K19406" t="str">
            <v/>
          </cell>
          <cell r="L19406" t="str">
            <v/>
          </cell>
        </row>
        <row r="19407">
          <cell r="A19407" t="str">
            <v>652265</v>
          </cell>
          <cell r="B19407" t="str">
            <v>Phạm Thành</v>
          </cell>
          <cell r="C19407" t="str">
            <v>Chung</v>
          </cell>
          <cell r="D19407">
            <v>260402</v>
          </cell>
          <cell r="E19407" t="str">
            <v>Nam</v>
          </cell>
          <cell r="F19407" t="str">
            <v>232</v>
          </cell>
          <cell r="G19407" t="str">
            <v xml:space="preserve"> 5.66</v>
          </cell>
          <cell r="H19407" t="str">
            <v xml:space="preserve"> 1.88</v>
          </cell>
          <cell r="I19407" t="str">
            <v xml:space="preserve"> 6.40</v>
          </cell>
          <cell r="J19407" t="str">
            <v xml:space="preserve"> 2.27</v>
          </cell>
          <cell r="K19407" t="str">
            <v/>
          </cell>
          <cell r="L19407" t="str">
            <v/>
          </cell>
        </row>
        <row r="19408">
          <cell r="A19408" t="str">
            <v>653690</v>
          </cell>
          <cell r="B19408" t="str">
            <v>Vũ Hoàng</v>
          </cell>
          <cell r="C19408" t="str">
            <v>Anh</v>
          </cell>
          <cell r="D19408">
            <v>61002</v>
          </cell>
          <cell r="E19408" t="str">
            <v>Nam</v>
          </cell>
          <cell r="F19408" t="str">
            <v>232</v>
          </cell>
          <cell r="G19408" t="str">
            <v xml:space="preserve"> 5.60</v>
          </cell>
          <cell r="H19408" t="str">
            <v xml:space="preserve"> 1.78</v>
          </cell>
          <cell r="I19408" t="str">
            <v xml:space="preserve"> 5.47</v>
          </cell>
          <cell r="J19408" t="str">
            <v xml:space="preserve"> 1.69</v>
          </cell>
          <cell r="K19408" t="str">
            <v/>
          </cell>
          <cell r="L19408" t="str">
            <v/>
          </cell>
        </row>
        <row r="19409">
          <cell r="A19409" t="str">
            <v>650129</v>
          </cell>
          <cell r="B19409" t="str">
            <v>Đỗ Văn</v>
          </cell>
          <cell r="C19409" t="str">
            <v>Đoàn</v>
          </cell>
          <cell r="D19409">
            <v>20902</v>
          </cell>
          <cell r="E19409" t="str">
            <v>Nam</v>
          </cell>
          <cell r="F19409" t="str">
            <v>232</v>
          </cell>
          <cell r="G19409" t="str">
            <v xml:space="preserve"> 5.27</v>
          </cell>
          <cell r="H19409" t="str">
            <v xml:space="preserve"> 1.61</v>
          </cell>
          <cell r="I19409" t="str">
            <v xml:space="preserve"> 5.26</v>
          </cell>
          <cell r="J19409" t="str">
            <v xml:space="preserve"> 1.66</v>
          </cell>
          <cell r="K19409" t="str">
            <v/>
          </cell>
          <cell r="L19409" t="str">
            <v/>
          </cell>
        </row>
        <row r="19410">
          <cell r="A19410" t="str">
            <v>653944</v>
          </cell>
          <cell r="B19410" t="str">
            <v>Bùi Duy</v>
          </cell>
          <cell r="C19410" t="str">
            <v>Hiếu</v>
          </cell>
          <cell r="D19410">
            <v>91202</v>
          </cell>
          <cell r="E19410" t="str">
            <v>Nam</v>
          </cell>
          <cell r="F19410" t="str">
            <v>232</v>
          </cell>
          <cell r="G19410" t="str">
            <v xml:space="preserve"> 5.26</v>
          </cell>
          <cell r="H19410" t="str">
            <v xml:space="preserve"> 1.64</v>
          </cell>
          <cell r="I19410" t="str">
            <v xml:space="preserve"> 5.94</v>
          </cell>
          <cell r="J19410" t="str">
            <v xml:space="preserve"> 2.02</v>
          </cell>
          <cell r="K19410" t="str">
            <v xml:space="preserve"> 5.26</v>
          </cell>
          <cell r="L19410" t="str">
            <v xml:space="preserve"> 1.64</v>
          </cell>
        </row>
        <row r="19411">
          <cell r="A19411" t="str">
            <v>652371</v>
          </cell>
          <cell r="B19411" t="str">
            <v>Nguyễn Minh</v>
          </cell>
          <cell r="C19411" t="str">
            <v>Đức</v>
          </cell>
          <cell r="D19411">
            <v>311002</v>
          </cell>
          <cell r="E19411" t="str">
            <v>Nam</v>
          </cell>
          <cell r="F19411" t="str">
            <v>232</v>
          </cell>
          <cell r="G19411" t="str">
            <v xml:space="preserve"> 5.12</v>
          </cell>
          <cell r="H19411" t="str">
            <v xml:space="preserve"> 1.50</v>
          </cell>
          <cell r="I19411" t="str">
            <v xml:space="preserve"> 5.79</v>
          </cell>
          <cell r="J19411" t="str">
            <v xml:space="preserve"> 1.91</v>
          </cell>
          <cell r="K19411" t="str">
            <v/>
          </cell>
          <cell r="L19411" t="str">
            <v/>
          </cell>
        </row>
        <row r="19412">
          <cell r="A19412" t="str">
            <v>652400</v>
          </cell>
          <cell r="B19412" t="str">
            <v>Trương Tuấn</v>
          </cell>
          <cell r="C19412" t="str">
            <v>Đạt</v>
          </cell>
          <cell r="D19412">
            <v>150802</v>
          </cell>
          <cell r="E19412" t="str">
            <v>Nam</v>
          </cell>
          <cell r="F19412" t="str">
            <v>232</v>
          </cell>
          <cell r="G19412" t="str">
            <v xml:space="preserve"> 4.65</v>
          </cell>
          <cell r="H19412" t="str">
            <v xml:space="preserve"> 1.14</v>
          </cell>
          <cell r="I19412" t="str">
            <v xml:space="preserve"> 5.38</v>
          </cell>
          <cell r="J19412" t="str">
            <v xml:space="preserve"> 1.62</v>
          </cell>
          <cell r="K19412" t="str">
            <v/>
          </cell>
          <cell r="L19412" t="str">
            <v/>
          </cell>
        </row>
        <row r="19413">
          <cell r="A19413" t="str">
            <v>654101</v>
          </cell>
          <cell r="B19413" t="str">
            <v>Nguyễn Vũ Hải</v>
          </cell>
          <cell r="C19413" t="str">
            <v>Dương</v>
          </cell>
          <cell r="D19413">
            <v>290702</v>
          </cell>
          <cell r="E19413" t="str">
            <v>Nam</v>
          </cell>
          <cell r="F19413" t="str">
            <v>232</v>
          </cell>
          <cell r="G19413" t="str">
            <v xml:space="preserve"> 4.44</v>
          </cell>
          <cell r="H19413" t="str">
            <v xml:space="preserve"> 1.00</v>
          </cell>
          <cell r="I19413" t="str">
            <v xml:space="preserve"> 5.27</v>
          </cell>
          <cell r="J19413" t="str">
            <v xml:space="preserve"> 1.51</v>
          </cell>
          <cell r="K19413" t="str">
            <v/>
          </cell>
          <cell r="L19413" t="str">
            <v/>
          </cell>
        </row>
        <row r="19414">
          <cell r="A19414" t="str">
            <v>652056</v>
          </cell>
          <cell r="B19414" t="str">
            <v>Lâm Đức</v>
          </cell>
          <cell r="C19414" t="str">
            <v>Thành</v>
          </cell>
          <cell r="D19414">
            <v>110402</v>
          </cell>
          <cell r="E19414" t="str">
            <v>Nam</v>
          </cell>
          <cell r="F19414" t="str">
            <v>232</v>
          </cell>
          <cell r="G19414" t="str">
            <v xml:space="preserve"> 4.37</v>
          </cell>
          <cell r="H19414" t="str">
            <v xml:space="preserve"> 1.13</v>
          </cell>
          <cell r="I19414" t="str">
            <v xml:space="preserve"> 5.77</v>
          </cell>
          <cell r="J19414" t="str">
            <v xml:space="preserve"> 1.92</v>
          </cell>
          <cell r="K19414" t="str">
            <v/>
          </cell>
          <cell r="L19414" t="str">
            <v/>
          </cell>
        </row>
        <row r="19415">
          <cell r="A19415" t="str">
            <v>651254</v>
          </cell>
          <cell r="B19415" t="str">
            <v>Vũ Tiến</v>
          </cell>
          <cell r="C19415" t="str">
            <v>Mạnh</v>
          </cell>
          <cell r="D19415">
            <v>50902</v>
          </cell>
          <cell r="E19415" t="str">
            <v>Nam</v>
          </cell>
          <cell r="F19415" t="str">
            <v>232</v>
          </cell>
          <cell r="G19415" t="str">
            <v xml:space="preserve"> 4.34</v>
          </cell>
          <cell r="H19415" t="str">
            <v xml:space="preserve"> 1.25</v>
          </cell>
          <cell r="I19415" t="str">
            <v xml:space="preserve"> 5.58</v>
          </cell>
          <cell r="J19415" t="str">
            <v xml:space="preserve"> 1.77</v>
          </cell>
          <cell r="K19415" t="str">
            <v/>
          </cell>
          <cell r="L19415" t="str">
            <v/>
          </cell>
        </row>
        <row r="19416">
          <cell r="A19416" t="str">
            <v>650712</v>
          </cell>
          <cell r="B19416" t="str">
            <v>Phan Huy</v>
          </cell>
          <cell r="C19416" t="str">
            <v>Hoàng</v>
          </cell>
          <cell r="D19416">
            <v>60902</v>
          </cell>
          <cell r="E19416" t="str">
            <v>Nam</v>
          </cell>
          <cell r="F19416" t="str">
            <v>232</v>
          </cell>
          <cell r="G19416" t="str">
            <v xml:space="preserve"> 4.14</v>
          </cell>
          <cell r="H19416" t="str">
            <v xml:space="preserve"> 1.00</v>
          </cell>
          <cell r="I19416" t="str">
            <v xml:space="preserve"> 5.25</v>
          </cell>
          <cell r="J19416" t="str">
            <v xml:space="preserve"> 1.55</v>
          </cell>
          <cell r="K19416" t="str">
            <v/>
          </cell>
          <cell r="L19416" t="str">
            <v/>
          </cell>
        </row>
        <row r="19417">
          <cell r="A19417" t="str">
            <v>653020</v>
          </cell>
          <cell r="B19417" t="str">
            <v>Phạm Mạnh</v>
          </cell>
          <cell r="C19417" t="str">
            <v>Hùng</v>
          </cell>
          <cell r="D19417">
            <v>211102</v>
          </cell>
          <cell r="E19417" t="str">
            <v>Nam</v>
          </cell>
          <cell r="F19417" t="str">
            <v>232</v>
          </cell>
          <cell r="G19417" t="str">
            <v xml:space="preserve"> 3.03</v>
          </cell>
          <cell r="H19417" t="str">
            <v xml:space="preserve"> 0.77</v>
          </cell>
          <cell r="I19417" t="str">
            <v xml:space="preserve"> 5.78</v>
          </cell>
          <cell r="J19417" t="str">
            <v xml:space="preserve"> 1.98</v>
          </cell>
          <cell r="K19417" t="str">
            <v/>
          </cell>
          <cell r="L19417" t="str">
            <v/>
          </cell>
        </row>
        <row r="19418">
          <cell r="A19418" t="str">
            <v>650148</v>
          </cell>
          <cell r="B19418" t="str">
            <v>Đỗ Văn</v>
          </cell>
          <cell r="C19418" t="str">
            <v>Tài</v>
          </cell>
          <cell r="D19418">
            <v>310102</v>
          </cell>
          <cell r="E19418" t="str">
            <v>Nam</v>
          </cell>
          <cell r="F19418" t="str">
            <v>232</v>
          </cell>
          <cell r="G19418" t="str">
            <v xml:space="preserve"> 3.01</v>
          </cell>
          <cell r="H19418" t="str">
            <v xml:space="preserve"> 0.88</v>
          </cell>
          <cell r="I19418" t="str">
            <v xml:space="preserve"> 5.74</v>
          </cell>
          <cell r="J19418" t="str">
            <v xml:space="preserve"> 1.87</v>
          </cell>
          <cell r="K19418" t="str">
            <v/>
          </cell>
          <cell r="L19418" t="str">
            <v/>
          </cell>
        </row>
        <row r="19419">
          <cell r="A19419" t="str">
            <v>655375</v>
          </cell>
          <cell r="B19419" t="str">
            <v>Vũ Đức</v>
          </cell>
          <cell r="C19419" t="str">
            <v>Huy</v>
          </cell>
          <cell r="D19419">
            <v>160702</v>
          </cell>
          <cell r="E19419" t="str">
            <v>Nam</v>
          </cell>
          <cell r="F19419" t="str">
            <v>232</v>
          </cell>
          <cell r="G19419" t="str">
            <v xml:space="preserve"> 2.91</v>
          </cell>
          <cell r="H19419" t="str">
            <v xml:space="preserve"> 0.79</v>
          </cell>
          <cell r="I19419" t="str">
            <v xml:space="preserve"> 5.78</v>
          </cell>
          <cell r="J19419" t="str">
            <v xml:space="preserve"> 1.90</v>
          </cell>
          <cell r="K19419" t="str">
            <v/>
          </cell>
          <cell r="L19419" t="str">
            <v/>
          </cell>
        </row>
        <row r="19420">
          <cell r="A19420" t="str">
            <v>654888</v>
          </cell>
          <cell r="B19420" t="str">
            <v>Nguyễn Văn</v>
          </cell>
          <cell r="C19420" t="str">
            <v>Khang</v>
          </cell>
          <cell r="D19420">
            <v>250302</v>
          </cell>
          <cell r="E19420" t="str">
            <v>Nam</v>
          </cell>
          <cell r="F19420" t="str">
            <v>232</v>
          </cell>
          <cell r="G19420" t="str">
            <v xml:space="preserve"> 0.00</v>
          </cell>
          <cell r="H19420" t="str">
            <v xml:space="preserve"> 0.00</v>
          </cell>
          <cell r="I19420" t="str">
            <v xml:space="preserve"> 5.66</v>
          </cell>
          <cell r="J19420" t="str">
            <v xml:space="preserve"> 1.86</v>
          </cell>
          <cell r="K19420" t="str">
            <v/>
          </cell>
          <cell r="L19420" t="str">
            <v/>
          </cell>
        </row>
        <row r="19421">
          <cell r="A19421" t="str">
            <v>642628</v>
          </cell>
          <cell r="B19421" t="str">
            <v>Nguyễn Thành</v>
          </cell>
          <cell r="C19421" t="str">
            <v>Đạt</v>
          </cell>
          <cell r="D19421">
            <v>61200</v>
          </cell>
          <cell r="E19421" t="str">
            <v>Nam</v>
          </cell>
          <cell r="F19421" t="str">
            <v>232</v>
          </cell>
          <cell r="G19421" t="str">
            <v xml:space="preserve"> 7.50</v>
          </cell>
          <cell r="H19421" t="str">
            <v xml:space="preserve"> 3.00</v>
          </cell>
          <cell r="I19421" t="str">
            <v xml:space="preserve"> 7.16</v>
          </cell>
          <cell r="J19421" t="str">
            <v xml:space="preserve"> 2.80</v>
          </cell>
          <cell r="K19421" t="str">
            <v xml:space="preserve"> 7.50</v>
          </cell>
          <cell r="L19421" t="str">
            <v xml:space="preserve"> 3.00</v>
          </cell>
        </row>
        <row r="19422">
          <cell r="A19422" t="str">
            <v>646243</v>
          </cell>
          <cell r="B19422" t="str">
            <v>Lê Thanh</v>
          </cell>
          <cell r="C19422" t="str">
            <v>Tâm</v>
          </cell>
          <cell r="D19422">
            <v>241201</v>
          </cell>
          <cell r="E19422" t="str">
            <v>Nữ</v>
          </cell>
          <cell r="F19422" t="str">
            <v>232</v>
          </cell>
          <cell r="G19422" t="str">
            <v xml:space="preserve"> 6.15</v>
          </cell>
          <cell r="H19422" t="str">
            <v xml:space="preserve"> 2.69</v>
          </cell>
          <cell r="I19422" t="str">
            <v xml:space="preserve"> 6.89</v>
          </cell>
          <cell r="J19422" t="str">
            <v xml:space="preserve"> 2.65</v>
          </cell>
          <cell r="K19422" t="str">
            <v/>
          </cell>
          <cell r="L19422" t="str">
            <v/>
          </cell>
        </row>
        <row r="19423">
          <cell r="A19423" t="str">
            <v>646460</v>
          </cell>
          <cell r="B19423" t="str">
            <v>Trần Thị Kim</v>
          </cell>
          <cell r="C19423" t="str">
            <v>Ngân</v>
          </cell>
          <cell r="D19423">
            <v>41001</v>
          </cell>
          <cell r="E19423" t="str">
            <v>Nữ</v>
          </cell>
          <cell r="F19423" t="str">
            <v>232</v>
          </cell>
          <cell r="G19423" t="str">
            <v xml:space="preserve"> 6.40</v>
          </cell>
          <cell r="H19423" t="str">
            <v xml:space="preserve"> 2.00</v>
          </cell>
          <cell r="I19423" t="str">
            <v xml:space="preserve"> 7.35</v>
          </cell>
          <cell r="J19423" t="str">
            <v xml:space="preserve"> 2.94</v>
          </cell>
          <cell r="K19423" t="str">
            <v xml:space="preserve"> 6.40</v>
          </cell>
          <cell r="L19423" t="str">
            <v xml:space="preserve"> 2.00</v>
          </cell>
        </row>
        <row r="19424">
          <cell r="A19424" t="str">
            <v>647128</v>
          </cell>
          <cell r="B19424" t="str">
            <v>Nguyễn Hoàng</v>
          </cell>
          <cell r="C19424" t="str">
            <v>An</v>
          </cell>
          <cell r="D19424">
            <v>100701</v>
          </cell>
          <cell r="E19424" t="str">
            <v>Nam</v>
          </cell>
          <cell r="F19424" t="str">
            <v>232</v>
          </cell>
          <cell r="G19424" t="str">
            <v xml:space="preserve"> 0.32</v>
          </cell>
          <cell r="H19424" t="str">
            <v xml:space="preserve"> 0.00</v>
          </cell>
          <cell r="I19424" t="str">
            <v xml:space="preserve"> 6.33</v>
          </cell>
          <cell r="J19424" t="str">
            <v xml:space="preserve"> 2.27</v>
          </cell>
          <cell r="K19424" t="str">
            <v/>
          </cell>
          <cell r="L19424" t="str">
            <v/>
          </cell>
        </row>
        <row r="19425">
          <cell r="A19425" t="str">
            <v>647091</v>
          </cell>
          <cell r="B19425" t="str">
            <v>Đỗ Thị Mai</v>
          </cell>
          <cell r="C19425" t="str">
            <v>Hiên</v>
          </cell>
          <cell r="D19425">
            <v>290501</v>
          </cell>
          <cell r="E19425" t="str">
            <v>Nữ</v>
          </cell>
          <cell r="F19425" t="str">
            <v>232</v>
          </cell>
          <cell r="G19425" t="str">
            <v xml:space="preserve"> 8.38</v>
          </cell>
          <cell r="H19425" t="str">
            <v xml:space="preserve"> 3.70</v>
          </cell>
          <cell r="I19425" t="str">
            <v xml:space="preserve"> 7.59</v>
          </cell>
          <cell r="J19425" t="str">
            <v xml:space="preserve"> 3.08</v>
          </cell>
          <cell r="K19425" t="str">
            <v xml:space="preserve"> 8.38</v>
          </cell>
          <cell r="L19425" t="str">
            <v xml:space="preserve"> 3.70</v>
          </cell>
        </row>
        <row r="19426">
          <cell r="A19426" t="str">
            <v>642404</v>
          </cell>
          <cell r="B19426" t="str">
            <v>Dương Trung</v>
          </cell>
          <cell r="C19426" t="str">
            <v>Hiếu</v>
          </cell>
          <cell r="D19426">
            <v>80801</v>
          </cell>
          <cell r="E19426" t="str">
            <v>Nam</v>
          </cell>
          <cell r="F19426" t="str">
            <v>232</v>
          </cell>
          <cell r="G19426" t="str">
            <v xml:space="preserve"> 6.91</v>
          </cell>
          <cell r="H19426" t="str">
            <v xml:space="preserve"> 2.68</v>
          </cell>
          <cell r="I19426" t="str">
            <v xml:space="preserve"> 6.37</v>
          </cell>
          <cell r="J19426" t="str">
            <v xml:space="preserve"> 2.32</v>
          </cell>
          <cell r="K19426" t="str">
            <v xml:space="preserve"> 6.91</v>
          </cell>
          <cell r="L19426" t="str">
            <v xml:space="preserve"> 2.68</v>
          </cell>
        </row>
        <row r="19427">
          <cell r="A19427" t="str">
            <v>646847</v>
          </cell>
          <cell r="B19427" t="str">
            <v>Trần Văn</v>
          </cell>
          <cell r="C19427" t="str">
            <v>Xuân</v>
          </cell>
          <cell r="D19427">
            <v>70601</v>
          </cell>
          <cell r="E19427" t="str">
            <v>Nam</v>
          </cell>
          <cell r="F19427" t="str">
            <v>232</v>
          </cell>
          <cell r="G19427" t="str">
            <v xml:space="preserve"> 6.65</v>
          </cell>
          <cell r="H19427" t="str">
            <v xml:space="preserve"> 2.50</v>
          </cell>
          <cell r="I19427" t="str">
            <v xml:space="preserve"> 6.21</v>
          </cell>
          <cell r="J19427" t="str">
            <v xml:space="preserve"> 2.18</v>
          </cell>
          <cell r="K19427" t="str">
            <v xml:space="preserve"> 6.65</v>
          </cell>
          <cell r="L19427" t="str">
            <v xml:space="preserve"> 2.50</v>
          </cell>
        </row>
        <row r="19428">
          <cell r="A19428" t="str">
            <v>646939</v>
          </cell>
          <cell r="B19428" t="str">
            <v>Nguyễn Thị</v>
          </cell>
          <cell r="C19428" t="str">
            <v>Ngọc</v>
          </cell>
          <cell r="D19428">
            <v>140201</v>
          </cell>
          <cell r="E19428" t="str">
            <v>Nữ</v>
          </cell>
          <cell r="F19428" t="str">
            <v>232</v>
          </cell>
          <cell r="G19428" t="str">
            <v xml:space="preserve"> 0.72</v>
          </cell>
          <cell r="H19428" t="str">
            <v xml:space="preserve"> 0.00</v>
          </cell>
          <cell r="I19428" t="str">
            <v xml:space="preserve"> 6.35</v>
          </cell>
          <cell r="J19428" t="str">
            <v xml:space="preserve"> 2.31</v>
          </cell>
          <cell r="K19428" t="str">
            <v/>
          </cell>
          <cell r="L19428" t="str">
            <v/>
          </cell>
        </row>
        <row r="19429">
          <cell r="A19429" t="str">
            <v>646851</v>
          </cell>
          <cell r="B19429" t="str">
            <v>Nguyễn Vân</v>
          </cell>
          <cell r="C19429" t="str">
            <v>Anh</v>
          </cell>
          <cell r="D19429">
            <v>130901</v>
          </cell>
          <cell r="E19429" t="str">
            <v>Nữ</v>
          </cell>
          <cell r="F19429" t="str">
            <v>232</v>
          </cell>
          <cell r="G19429" t="str">
            <v xml:space="preserve"> 0.00</v>
          </cell>
          <cell r="H19429" t="str">
            <v xml:space="preserve"> 0.00</v>
          </cell>
          <cell r="I19429" t="str">
            <v xml:space="preserve"> 7.01</v>
          </cell>
          <cell r="J19429" t="str">
            <v xml:space="preserve"> 2.73</v>
          </cell>
          <cell r="K19429" t="str">
            <v/>
          </cell>
          <cell r="L19429" t="str">
            <v/>
          </cell>
        </row>
        <row r="19430">
          <cell r="A19430" t="str">
            <v>646019</v>
          </cell>
          <cell r="B19430" t="str">
            <v>Nghiêm Hoài</v>
          </cell>
          <cell r="C19430" t="str">
            <v>Thu</v>
          </cell>
          <cell r="D19430">
            <v>230901</v>
          </cell>
          <cell r="E19430" t="str">
            <v>Nữ</v>
          </cell>
          <cell r="F19430" t="str">
            <v>232</v>
          </cell>
          <cell r="G19430" t="str">
            <v xml:space="preserve"> 8.50</v>
          </cell>
          <cell r="H19430" t="str">
            <v xml:space="preserve"> 4.00</v>
          </cell>
          <cell r="I19430" t="str">
            <v xml:space="preserve"> 7.17</v>
          </cell>
          <cell r="J19430" t="str">
            <v xml:space="preserve"> 2.86</v>
          </cell>
          <cell r="K19430" t="str">
            <v xml:space="preserve"> 8.50</v>
          </cell>
          <cell r="L19430" t="str">
            <v xml:space="preserve"> 4.00</v>
          </cell>
        </row>
        <row r="19431">
          <cell r="A19431" t="str">
            <v>646274</v>
          </cell>
          <cell r="B19431" t="str">
            <v>Đào Thị Hương</v>
          </cell>
          <cell r="C19431" t="str">
            <v>Giang</v>
          </cell>
          <cell r="D19431">
            <v>110400</v>
          </cell>
          <cell r="E19431" t="str">
            <v>Nữ</v>
          </cell>
          <cell r="F19431" t="str">
            <v>232</v>
          </cell>
          <cell r="G19431" t="str">
            <v xml:space="preserve"> 7.90</v>
          </cell>
          <cell r="H19431" t="str">
            <v xml:space="preserve"> 3.00</v>
          </cell>
          <cell r="I19431" t="str">
            <v xml:space="preserve"> 7.86</v>
          </cell>
          <cell r="J19431" t="str">
            <v xml:space="preserve"> 3.27</v>
          </cell>
          <cell r="K19431" t="str">
            <v xml:space="preserve"> 7.90</v>
          </cell>
          <cell r="L19431" t="str">
            <v xml:space="preserve"> 3.00</v>
          </cell>
        </row>
        <row r="19432">
          <cell r="A19432" t="str">
            <v>642882</v>
          </cell>
          <cell r="B19432" t="str">
            <v>Hoàng Việt</v>
          </cell>
          <cell r="C19432" t="str">
            <v>Anh</v>
          </cell>
          <cell r="D19432">
            <v>130701</v>
          </cell>
          <cell r="E19432" t="str">
            <v>Nam</v>
          </cell>
          <cell r="F19432" t="str">
            <v>232</v>
          </cell>
          <cell r="G19432" t="str">
            <v xml:space="preserve"> 6.84</v>
          </cell>
          <cell r="H19432" t="str">
            <v xml:space="preserve"> 2.40</v>
          </cell>
          <cell r="I19432" t="str">
            <v xml:space="preserve"> 6.92</v>
          </cell>
          <cell r="J19432" t="str">
            <v xml:space="preserve"> 2.65</v>
          </cell>
          <cell r="K19432" t="str">
            <v xml:space="preserve"> 6.84</v>
          </cell>
          <cell r="L19432" t="str">
            <v xml:space="preserve"> 2.40</v>
          </cell>
        </row>
        <row r="19433">
          <cell r="A19433" t="str">
            <v>640954</v>
          </cell>
          <cell r="B19433" t="str">
            <v>Phan Đăng</v>
          </cell>
          <cell r="C19433" t="str">
            <v>Dương</v>
          </cell>
          <cell r="D19433">
            <v>20301</v>
          </cell>
          <cell r="E19433" t="str">
            <v>Nam</v>
          </cell>
          <cell r="F19433" t="str">
            <v>232</v>
          </cell>
          <cell r="G19433" t="str">
            <v xml:space="preserve"> 5.28</v>
          </cell>
          <cell r="H19433" t="str">
            <v xml:space="preserve"> 1.46</v>
          </cell>
          <cell r="I19433" t="str">
            <v xml:space="preserve"> 6.55</v>
          </cell>
          <cell r="J19433" t="str">
            <v xml:space="preserve"> 2.45</v>
          </cell>
          <cell r="K19433" t="str">
            <v/>
          </cell>
          <cell r="L19433" t="str">
            <v/>
          </cell>
        </row>
        <row r="19434">
          <cell r="A19434" t="str">
            <v>646239</v>
          </cell>
          <cell r="B19434" t="str">
            <v>Nguyễn Thị</v>
          </cell>
          <cell r="C19434" t="str">
            <v>Anh</v>
          </cell>
          <cell r="D19434">
            <v>310101</v>
          </cell>
          <cell r="E19434" t="str">
            <v>Nữ</v>
          </cell>
          <cell r="F19434" t="str">
            <v>232</v>
          </cell>
          <cell r="G19434" t="str">
            <v xml:space="preserve"> 4.81</v>
          </cell>
          <cell r="H19434" t="str">
            <v xml:space="preserve"> 1.57</v>
          </cell>
          <cell r="I19434" t="str">
            <v xml:space="preserve"> 6.92</v>
          </cell>
          <cell r="J19434" t="str">
            <v xml:space="preserve"> 2.67</v>
          </cell>
          <cell r="K19434" t="str">
            <v/>
          </cell>
          <cell r="L19434" t="str">
            <v/>
          </cell>
        </row>
        <row r="19435">
          <cell r="A19435" t="str">
            <v>647086</v>
          </cell>
          <cell r="B19435" t="str">
            <v>Phạm Nguyên</v>
          </cell>
          <cell r="C19435" t="str">
            <v>Hưng</v>
          </cell>
          <cell r="D19435">
            <v>50401</v>
          </cell>
          <cell r="E19435" t="str">
            <v>Nam</v>
          </cell>
          <cell r="F19435" t="str">
            <v>232</v>
          </cell>
          <cell r="G19435" t="str">
            <v xml:space="preserve"> 4.80</v>
          </cell>
          <cell r="H19435" t="str">
            <v xml:space="preserve"> 1.00</v>
          </cell>
          <cell r="I19435" t="str">
            <v xml:space="preserve"> 6.82</v>
          </cell>
          <cell r="J19435" t="str">
            <v xml:space="preserve"> 2.59</v>
          </cell>
          <cell r="K19435" t="str">
            <v/>
          </cell>
          <cell r="L19435" t="str">
            <v/>
          </cell>
        </row>
        <row r="19436">
          <cell r="A19436" t="str">
            <v>642965</v>
          </cell>
          <cell r="B19436" t="str">
            <v>Nguyễn Thị Kim</v>
          </cell>
          <cell r="C19436" t="str">
            <v>Chi</v>
          </cell>
          <cell r="D19436">
            <v>200301</v>
          </cell>
          <cell r="E19436" t="str">
            <v>Nữ</v>
          </cell>
          <cell r="F19436" t="str">
            <v>232</v>
          </cell>
          <cell r="G19436" t="str">
            <v xml:space="preserve"> 4.70</v>
          </cell>
          <cell r="H19436" t="str">
            <v xml:space="preserve"> 1.24</v>
          </cell>
          <cell r="I19436" t="str">
            <v xml:space="preserve"> 6.84</v>
          </cell>
          <cell r="J19436" t="str">
            <v xml:space="preserve"> 2.62</v>
          </cell>
          <cell r="K19436" t="str">
            <v/>
          </cell>
          <cell r="L19436" t="str">
            <v/>
          </cell>
        </row>
        <row r="19437">
          <cell r="A19437" t="str">
            <v>640930</v>
          </cell>
          <cell r="B19437" t="str">
            <v>Nguyễn Văn</v>
          </cell>
          <cell r="C19437" t="str">
            <v>Dinh</v>
          </cell>
          <cell r="D19437">
            <v>30901</v>
          </cell>
          <cell r="E19437" t="str">
            <v>Nam</v>
          </cell>
          <cell r="F19437" t="str">
            <v>232</v>
          </cell>
          <cell r="G19437" t="str">
            <v xml:space="preserve"> 4.46</v>
          </cell>
          <cell r="H19437" t="str">
            <v xml:space="preserve"> 1.53</v>
          </cell>
          <cell r="I19437" t="str">
            <v xml:space="preserve"> 6.71</v>
          </cell>
          <cell r="J19437" t="str">
            <v xml:space="preserve"> 2.54</v>
          </cell>
          <cell r="K19437" t="str">
            <v/>
          </cell>
          <cell r="L19437" t="str">
            <v/>
          </cell>
        </row>
        <row r="19438">
          <cell r="A19438" t="str">
            <v>646111</v>
          </cell>
          <cell r="B19438" t="str">
            <v>Phan Đức</v>
          </cell>
          <cell r="C19438" t="str">
            <v>Anh</v>
          </cell>
          <cell r="D19438">
            <v>161001</v>
          </cell>
          <cell r="E19438" t="str">
            <v>Nam</v>
          </cell>
          <cell r="F19438" t="str">
            <v>232</v>
          </cell>
          <cell r="G19438" t="str">
            <v xml:space="preserve"> 4.33</v>
          </cell>
          <cell r="H19438" t="str">
            <v xml:space="preserve"> 1.29</v>
          </cell>
          <cell r="I19438" t="str">
            <v xml:space="preserve"> 6.86</v>
          </cell>
          <cell r="J19438" t="str">
            <v xml:space="preserve"> 2.64</v>
          </cell>
          <cell r="K19438" t="str">
            <v/>
          </cell>
          <cell r="L19438" t="str">
            <v/>
          </cell>
        </row>
        <row r="19439">
          <cell r="A19439" t="str">
            <v>641548</v>
          </cell>
          <cell r="B19439" t="str">
            <v>Hoàng Văn</v>
          </cell>
          <cell r="C19439" t="str">
            <v>Hùng</v>
          </cell>
          <cell r="D19439">
            <v>170701</v>
          </cell>
          <cell r="E19439" t="str">
            <v>Nam</v>
          </cell>
          <cell r="F19439" t="str">
            <v>232</v>
          </cell>
          <cell r="G19439" t="str">
            <v xml:space="preserve"> 2.85</v>
          </cell>
          <cell r="H19439" t="str">
            <v xml:space="preserve"> 0.67</v>
          </cell>
          <cell r="I19439" t="str">
            <v xml:space="preserve"> 6.17</v>
          </cell>
          <cell r="J19439" t="str">
            <v xml:space="preserve"> 2.22</v>
          </cell>
          <cell r="K19439" t="str">
            <v/>
          </cell>
          <cell r="L19439" t="str">
            <v/>
          </cell>
        </row>
        <row r="19440">
          <cell r="A19440" t="str">
            <v>641385</v>
          </cell>
          <cell r="B19440" t="str">
            <v>Bùi Thanh</v>
          </cell>
          <cell r="C19440" t="str">
            <v>Bình</v>
          </cell>
          <cell r="D19440">
            <v>141001</v>
          </cell>
          <cell r="E19440" t="str">
            <v>Nam</v>
          </cell>
          <cell r="F19440" t="str">
            <v>232</v>
          </cell>
          <cell r="G19440" t="str">
            <v xml:space="preserve"> 1.96</v>
          </cell>
          <cell r="H19440" t="str">
            <v xml:space="preserve"> 0.92</v>
          </cell>
          <cell r="I19440" t="str">
            <v xml:space="preserve"> 6.15</v>
          </cell>
          <cell r="J19440" t="str">
            <v xml:space="preserve"> 2.18</v>
          </cell>
          <cell r="K19440" t="str">
            <v/>
          </cell>
          <cell r="L19440" t="str">
            <v/>
          </cell>
        </row>
        <row r="19441">
          <cell r="A19441" t="str">
            <v>646052</v>
          </cell>
          <cell r="B19441" t="str">
            <v>Ngô Quang</v>
          </cell>
          <cell r="C19441" t="str">
            <v>Minh</v>
          </cell>
          <cell r="D19441">
            <v>190501</v>
          </cell>
          <cell r="E19441" t="str">
            <v>Nam</v>
          </cell>
          <cell r="F19441" t="str">
            <v>232</v>
          </cell>
          <cell r="G19441" t="str">
            <v xml:space="preserve"> 0.00</v>
          </cell>
          <cell r="H19441" t="str">
            <v xml:space="preserve"> 0.00</v>
          </cell>
          <cell r="I19441" t="str">
            <v xml:space="preserve"> 7.20</v>
          </cell>
          <cell r="J19441" t="str">
            <v xml:space="preserve"> 2.88</v>
          </cell>
          <cell r="K19441" t="str">
            <v/>
          </cell>
          <cell r="L19441" t="str">
            <v/>
          </cell>
        </row>
        <row r="19442">
          <cell r="A19442" t="str">
            <v>640901</v>
          </cell>
          <cell r="B19442" t="str">
            <v>Nguyễn Tuấn</v>
          </cell>
          <cell r="C19442" t="str">
            <v>Kiệt</v>
          </cell>
          <cell r="D19442">
            <v>80101</v>
          </cell>
          <cell r="E19442" t="str">
            <v>Nam</v>
          </cell>
          <cell r="F19442" t="str">
            <v>232</v>
          </cell>
          <cell r="G19442" t="str">
            <v xml:space="preserve"> 0.00</v>
          </cell>
          <cell r="H19442" t="str">
            <v xml:space="preserve"> 0.00</v>
          </cell>
          <cell r="I19442" t="str">
            <v xml:space="preserve"> 6.73</v>
          </cell>
          <cell r="J19442" t="str">
            <v xml:space="preserve"> 2.60</v>
          </cell>
          <cell r="K19442" t="str">
            <v/>
          </cell>
          <cell r="L19442" t="str">
            <v/>
          </cell>
        </row>
        <row r="19443">
          <cell r="A19443" t="str">
            <v>645579</v>
          </cell>
          <cell r="B19443" t="str">
            <v>Nguyễn Giang</v>
          </cell>
          <cell r="C19443" t="str">
            <v>Sơn</v>
          </cell>
          <cell r="D19443">
            <v>131100</v>
          </cell>
          <cell r="E19443" t="str">
            <v>Nam</v>
          </cell>
          <cell r="F19443" t="str">
            <v>232</v>
          </cell>
          <cell r="G19443" t="str">
            <v xml:space="preserve"> 9.00</v>
          </cell>
          <cell r="H19443" t="str">
            <v xml:space="preserve"> 4.00</v>
          </cell>
          <cell r="I19443" t="str">
            <v xml:space="preserve"> 8.15</v>
          </cell>
          <cell r="J19443" t="str">
            <v xml:space="preserve"> 3.47</v>
          </cell>
          <cell r="K19443" t="str">
            <v xml:space="preserve"> 9.00</v>
          </cell>
          <cell r="L19443" t="str">
            <v xml:space="preserve"> 4.00</v>
          </cell>
        </row>
        <row r="19444">
          <cell r="A19444" t="str">
            <v>642623</v>
          </cell>
          <cell r="B19444" t="str">
            <v>Lê Phương</v>
          </cell>
          <cell r="C19444" t="str">
            <v>Anh</v>
          </cell>
          <cell r="D19444">
            <v>200500</v>
          </cell>
          <cell r="E19444" t="str">
            <v>Nữ</v>
          </cell>
          <cell r="F19444" t="str">
            <v>232</v>
          </cell>
          <cell r="G19444" t="str">
            <v xml:space="preserve"> 7.58</v>
          </cell>
          <cell r="H19444" t="str">
            <v xml:space="preserve"> 3.15</v>
          </cell>
          <cell r="I19444" t="str">
            <v xml:space="preserve"> 7.01</v>
          </cell>
          <cell r="J19444" t="str">
            <v xml:space="preserve"> 2.75</v>
          </cell>
          <cell r="K19444" t="str">
            <v xml:space="preserve"> 7.58</v>
          </cell>
          <cell r="L19444" t="str">
            <v xml:space="preserve"> 3.15</v>
          </cell>
        </row>
        <row r="19445">
          <cell r="A19445" t="str">
            <v>641230</v>
          </cell>
          <cell r="B19445" t="str">
            <v>Nguyễn Huy</v>
          </cell>
          <cell r="C19445" t="str">
            <v>Hoàng</v>
          </cell>
          <cell r="D19445">
            <v>30601</v>
          </cell>
          <cell r="E19445" t="str">
            <v>Nam</v>
          </cell>
          <cell r="F19445" t="str">
            <v>232</v>
          </cell>
          <cell r="G19445" t="str">
            <v xml:space="preserve"> 7.50</v>
          </cell>
          <cell r="H19445" t="str">
            <v xml:space="preserve"> 3.00</v>
          </cell>
          <cell r="I19445" t="str">
            <v xml:space="preserve"> 7.06</v>
          </cell>
          <cell r="J19445" t="str">
            <v xml:space="preserve"> 2.76</v>
          </cell>
          <cell r="K19445" t="str">
            <v xml:space="preserve"> 7.50</v>
          </cell>
          <cell r="L19445" t="str">
            <v xml:space="preserve"> 3.00</v>
          </cell>
        </row>
        <row r="19446">
          <cell r="A19446" t="str">
            <v>641294</v>
          </cell>
          <cell r="B19446" t="str">
            <v>Nguyễn Linh</v>
          </cell>
          <cell r="C19446" t="str">
            <v>Chi</v>
          </cell>
          <cell r="D19446">
            <v>210301</v>
          </cell>
          <cell r="E19446" t="str">
            <v>Nữ</v>
          </cell>
          <cell r="F19446" t="str">
            <v>232</v>
          </cell>
          <cell r="G19446" t="str">
            <v xml:space="preserve"> 6.69</v>
          </cell>
          <cell r="H19446" t="str">
            <v xml:space="preserve"> 2.47</v>
          </cell>
          <cell r="I19446" t="str">
            <v xml:space="preserve"> 6.32</v>
          </cell>
          <cell r="J19446" t="str">
            <v xml:space="preserve"> 2.30</v>
          </cell>
          <cell r="K19446" t="str">
            <v/>
          </cell>
          <cell r="L19446" t="str">
            <v/>
          </cell>
        </row>
        <row r="19447">
          <cell r="A19447" t="str">
            <v>640085</v>
          </cell>
          <cell r="B19447" t="str">
            <v>Trần Hương</v>
          </cell>
          <cell r="C19447" t="str">
            <v>Xuân</v>
          </cell>
          <cell r="D19447">
            <v>210501</v>
          </cell>
          <cell r="E19447" t="str">
            <v>Nữ</v>
          </cell>
          <cell r="F19447" t="str">
            <v>232</v>
          </cell>
          <cell r="G19447" t="str">
            <v xml:space="preserve"> 6.05</v>
          </cell>
          <cell r="H19447" t="str">
            <v xml:space="preserve"> 2.19</v>
          </cell>
          <cell r="I19447" t="str">
            <v xml:space="preserve"> 6.64</v>
          </cell>
          <cell r="J19447" t="str">
            <v xml:space="preserve"> 2.54</v>
          </cell>
          <cell r="K19447" t="str">
            <v xml:space="preserve"> 6.05</v>
          </cell>
          <cell r="L19447" t="str">
            <v xml:space="preserve"> 2.19</v>
          </cell>
        </row>
        <row r="19448">
          <cell r="A19448" t="str">
            <v>642724</v>
          </cell>
          <cell r="B19448" t="str">
            <v>Nguyễn Mạnh</v>
          </cell>
          <cell r="C19448" t="str">
            <v>Lâm</v>
          </cell>
          <cell r="D19448">
            <v>300801</v>
          </cell>
          <cell r="E19448" t="str">
            <v>Nam</v>
          </cell>
          <cell r="F19448" t="str">
            <v>232</v>
          </cell>
          <cell r="G19448" t="str">
            <v xml:space="preserve"> 5.27</v>
          </cell>
          <cell r="H19448" t="str">
            <v xml:space="preserve"> 1.75</v>
          </cell>
          <cell r="I19448" t="str">
            <v xml:space="preserve"> 6.28</v>
          </cell>
          <cell r="J19448" t="str">
            <v xml:space="preserve"> 2.21</v>
          </cell>
          <cell r="K19448" t="str">
            <v/>
          </cell>
          <cell r="L19448" t="str">
            <v/>
          </cell>
        </row>
        <row r="19449">
          <cell r="A19449" t="str">
            <v>646673</v>
          </cell>
          <cell r="B19449" t="str">
            <v>Trần Văn</v>
          </cell>
          <cell r="C19449" t="str">
            <v>Tuấn</v>
          </cell>
          <cell r="D19449">
            <v>91101</v>
          </cell>
          <cell r="E19449" t="str">
            <v>Nam</v>
          </cell>
          <cell r="F19449" t="str">
            <v>232</v>
          </cell>
          <cell r="G19449" t="str">
            <v xml:space="preserve"> 4.74</v>
          </cell>
          <cell r="H19449" t="str">
            <v xml:space="preserve"> 1.41</v>
          </cell>
          <cell r="I19449" t="str">
            <v xml:space="preserve"> 6.12</v>
          </cell>
          <cell r="J19449" t="str">
            <v xml:space="preserve"> 2.15</v>
          </cell>
          <cell r="K19449" t="str">
            <v/>
          </cell>
          <cell r="L19449" t="str">
            <v/>
          </cell>
        </row>
        <row r="19450">
          <cell r="A19450" t="str">
            <v>641514</v>
          </cell>
          <cell r="B19450" t="str">
            <v>Nông Quốc</v>
          </cell>
          <cell r="C19450" t="str">
            <v>Thịnh</v>
          </cell>
          <cell r="D19450">
            <v>21201</v>
          </cell>
          <cell r="E19450" t="str">
            <v>Nam</v>
          </cell>
          <cell r="F19450" t="str">
            <v>232</v>
          </cell>
          <cell r="G19450" t="str">
            <v xml:space="preserve"> 4.28</v>
          </cell>
          <cell r="H19450" t="str">
            <v xml:space="preserve"> 1.12</v>
          </cell>
          <cell r="I19450" t="str">
            <v xml:space="preserve"> 6.58</v>
          </cell>
          <cell r="J19450" t="str">
            <v xml:space="preserve"> 2.41</v>
          </cell>
          <cell r="K19450" t="str">
            <v/>
          </cell>
          <cell r="L19450" t="str">
            <v/>
          </cell>
        </row>
        <row r="19451">
          <cell r="A19451" t="str">
            <v>641317</v>
          </cell>
          <cell r="B19451" t="str">
            <v>Hòa Quang</v>
          </cell>
          <cell r="C19451" t="str">
            <v>Trường</v>
          </cell>
          <cell r="D19451">
            <v>241200</v>
          </cell>
          <cell r="E19451" t="str">
            <v>Nam</v>
          </cell>
          <cell r="F19451" t="str">
            <v>232</v>
          </cell>
          <cell r="G19451" t="str">
            <v xml:space="preserve"> 3.82</v>
          </cell>
          <cell r="H19451" t="str">
            <v xml:space="preserve"> 1.20</v>
          </cell>
          <cell r="I19451" t="str">
            <v xml:space="preserve"> 7.00</v>
          </cell>
          <cell r="J19451" t="str">
            <v xml:space="preserve"> 2.73</v>
          </cell>
          <cell r="K19451" t="str">
            <v/>
          </cell>
          <cell r="L19451" t="str">
            <v/>
          </cell>
        </row>
        <row r="19452">
          <cell r="A19452" t="str">
            <v>641296</v>
          </cell>
          <cell r="B19452" t="str">
            <v>Vũ Văn</v>
          </cell>
          <cell r="C19452" t="str">
            <v>Đấu</v>
          </cell>
          <cell r="D19452">
            <v>270901</v>
          </cell>
          <cell r="E19452" t="str">
            <v>Nam</v>
          </cell>
          <cell r="F19452" t="str">
            <v>232</v>
          </cell>
          <cell r="G19452" t="str">
            <v xml:space="preserve"> 2.69</v>
          </cell>
          <cell r="H19452" t="str">
            <v xml:space="preserve"> 0.41</v>
          </cell>
          <cell r="I19452" t="str">
            <v xml:space="preserve"> 5.97</v>
          </cell>
          <cell r="J19452" t="str">
            <v xml:space="preserve"> 2.13</v>
          </cell>
          <cell r="K19452" t="str">
            <v/>
          </cell>
          <cell r="L19452" t="str">
            <v/>
          </cell>
        </row>
        <row r="19453">
          <cell r="A19453" t="str">
            <v>641282</v>
          </cell>
          <cell r="B19453" t="str">
            <v>Nguyễn Việt</v>
          </cell>
          <cell r="C19453" t="str">
            <v>Hoàng</v>
          </cell>
          <cell r="D19453">
            <v>250501</v>
          </cell>
          <cell r="E19453" t="str">
            <v>Nam</v>
          </cell>
          <cell r="F19453" t="str">
            <v>232</v>
          </cell>
          <cell r="G19453" t="str">
            <v xml:space="preserve"> 1.91</v>
          </cell>
          <cell r="H19453" t="str">
            <v xml:space="preserve"> 0.38</v>
          </cell>
          <cell r="I19453" t="str">
            <v xml:space="preserve"> 6.60</v>
          </cell>
          <cell r="J19453" t="str">
            <v xml:space="preserve"> 2.50</v>
          </cell>
          <cell r="K19453" t="str">
            <v/>
          </cell>
          <cell r="L19453" t="str">
            <v/>
          </cell>
        </row>
        <row r="19454">
          <cell r="A19454" t="str">
            <v>642637</v>
          </cell>
          <cell r="B19454" t="str">
            <v>Nguyễn Minh</v>
          </cell>
          <cell r="C19454" t="str">
            <v>Trung</v>
          </cell>
          <cell r="D19454">
            <v>230601</v>
          </cell>
          <cell r="E19454" t="str">
            <v>Nam</v>
          </cell>
          <cell r="F19454" t="str">
            <v>232</v>
          </cell>
          <cell r="G19454" t="str">
            <v xml:space="preserve"> 1.90</v>
          </cell>
          <cell r="H19454" t="str">
            <v xml:space="preserve"> 0.44</v>
          </cell>
          <cell r="I19454" t="str">
            <v xml:space="preserve"> 6.73</v>
          </cell>
          <cell r="J19454" t="str">
            <v xml:space="preserve"> 2.59</v>
          </cell>
          <cell r="K19454" t="str">
            <v/>
          </cell>
          <cell r="L19454" t="str">
            <v/>
          </cell>
        </row>
        <row r="19455">
          <cell r="A19455" t="str">
            <v>642564</v>
          </cell>
          <cell r="B19455" t="str">
            <v>Võ Như</v>
          </cell>
          <cell r="C19455" t="str">
            <v>Quỳnh</v>
          </cell>
          <cell r="D19455">
            <v>120701</v>
          </cell>
          <cell r="E19455" t="str">
            <v>Nữ</v>
          </cell>
          <cell r="F19455" t="str">
            <v>232</v>
          </cell>
          <cell r="G19455" t="str">
            <v xml:space="preserve"> 1.77</v>
          </cell>
          <cell r="H19455" t="str">
            <v xml:space="preserve"> 0.65</v>
          </cell>
          <cell r="I19455" t="str">
            <v xml:space="preserve"> 6.34</v>
          </cell>
          <cell r="J19455" t="str">
            <v xml:space="preserve"> 2.28</v>
          </cell>
          <cell r="K19455" t="str">
            <v/>
          </cell>
          <cell r="L19455" t="str">
            <v/>
          </cell>
        </row>
        <row r="19456">
          <cell r="A19456" t="str">
            <v>645705</v>
          </cell>
          <cell r="B19456" t="str">
            <v>Phạm Thùy</v>
          </cell>
          <cell r="C19456" t="str">
            <v>Linh</v>
          </cell>
          <cell r="D19456">
            <v>130401</v>
          </cell>
          <cell r="E19456" t="str">
            <v>Nữ</v>
          </cell>
          <cell r="F19456" t="str">
            <v>232</v>
          </cell>
          <cell r="G19456" t="str">
            <v xml:space="preserve"> 0.00</v>
          </cell>
          <cell r="H19456" t="str">
            <v xml:space="preserve"> 0.00</v>
          </cell>
          <cell r="I19456" t="str">
            <v xml:space="preserve"> 7.14</v>
          </cell>
          <cell r="J19456" t="str">
            <v xml:space="preserve"> 2.83</v>
          </cell>
          <cell r="K19456" t="str">
            <v/>
          </cell>
          <cell r="L19456" t="str">
            <v/>
          </cell>
        </row>
        <row r="19457">
          <cell r="A19457" t="str">
            <v>645608</v>
          </cell>
          <cell r="B19457" t="str">
            <v>Nguyễn Văn</v>
          </cell>
          <cell r="C19457" t="str">
            <v>Giáp</v>
          </cell>
          <cell r="D19457">
            <v>71098</v>
          </cell>
          <cell r="E19457" t="str">
            <v>Nam</v>
          </cell>
          <cell r="F19457" t="str">
            <v>232</v>
          </cell>
          <cell r="G19457" t="str">
            <v xml:space="preserve"> 0.00</v>
          </cell>
          <cell r="H19457" t="str">
            <v xml:space="preserve"> 0.00</v>
          </cell>
          <cell r="I19457" t="str">
            <v xml:space="preserve"> 6.46</v>
          </cell>
          <cell r="J19457" t="str">
            <v xml:space="preserve"> 2.41</v>
          </cell>
          <cell r="K19457" t="str">
            <v/>
          </cell>
          <cell r="L19457" t="str">
            <v/>
          </cell>
        </row>
        <row r="19458">
          <cell r="A19458" t="str">
            <v>642592</v>
          </cell>
          <cell r="B19458" t="str">
            <v>Lương Thị Hồng</v>
          </cell>
          <cell r="C19458" t="str">
            <v>Hà</v>
          </cell>
          <cell r="D19458">
            <v>20301</v>
          </cell>
          <cell r="E19458" t="str">
            <v>Nữ</v>
          </cell>
          <cell r="F19458" t="str">
            <v>232</v>
          </cell>
          <cell r="G19458" t="str">
            <v xml:space="preserve"> 0.00</v>
          </cell>
          <cell r="H19458" t="str">
            <v xml:space="preserve"> 0.00</v>
          </cell>
          <cell r="I19458" t="str">
            <v xml:space="preserve"> 7.01</v>
          </cell>
          <cell r="J19458" t="str">
            <v xml:space="preserve"> 2.76</v>
          </cell>
          <cell r="K19458" t="str">
            <v/>
          </cell>
          <cell r="L19458" t="str">
            <v/>
          </cell>
        </row>
        <row r="19459">
          <cell r="A19459" t="str">
            <v>642567</v>
          </cell>
          <cell r="B19459" t="str">
            <v>Nguyễn Quang</v>
          </cell>
          <cell r="C19459" t="str">
            <v>Huy</v>
          </cell>
          <cell r="D19459">
            <v>51001</v>
          </cell>
          <cell r="E19459" t="str">
            <v>Nam</v>
          </cell>
          <cell r="F19459" t="str">
            <v>232</v>
          </cell>
          <cell r="G19459" t="str">
            <v/>
          </cell>
          <cell r="H19459" t="str">
            <v/>
          </cell>
          <cell r="I19459" t="str">
            <v xml:space="preserve"> 7.41</v>
          </cell>
          <cell r="J19459" t="str">
            <v xml:space="preserve"> 3.05</v>
          </cell>
          <cell r="K19459" t="str">
            <v/>
          </cell>
          <cell r="L19459" t="str">
            <v/>
          </cell>
        </row>
        <row r="19460">
          <cell r="A19460" t="str">
            <v>641280</v>
          </cell>
          <cell r="B19460" t="str">
            <v>Phạm Văn</v>
          </cell>
          <cell r="C19460" t="str">
            <v>Quốc</v>
          </cell>
          <cell r="D19460">
            <v>101201</v>
          </cell>
          <cell r="E19460" t="str">
            <v>Nam</v>
          </cell>
          <cell r="F19460" t="str">
            <v>232</v>
          </cell>
          <cell r="G19460" t="str">
            <v xml:space="preserve"> 0.00</v>
          </cell>
          <cell r="H19460" t="str">
            <v xml:space="preserve"> 0.00</v>
          </cell>
          <cell r="I19460" t="str">
            <v xml:space="preserve"> 6.48</v>
          </cell>
          <cell r="J19460" t="str">
            <v xml:space="preserve"> 2.40</v>
          </cell>
          <cell r="K19460" t="str">
            <v/>
          </cell>
          <cell r="L19460" t="str">
            <v/>
          </cell>
        </row>
        <row r="19461">
          <cell r="A19461" t="str">
            <v>642256</v>
          </cell>
          <cell r="B19461" t="str">
            <v>Nguyễn Khánh</v>
          </cell>
          <cell r="C19461" t="str">
            <v>Ly</v>
          </cell>
          <cell r="D19461">
            <v>60401</v>
          </cell>
          <cell r="E19461" t="str">
            <v>Nữ</v>
          </cell>
          <cell r="F19461" t="str">
            <v>232</v>
          </cell>
          <cell r="G19461" t="str">
            <v xml:space="preserve"> 6.60</v>
          </cell>
          <cell r="H19461" t="str">
            <v xml:space="preserve"> 2.50</v>
          </cell>
          <cell r="I19461" t="str">
            <v xml:space="preserve"> 7.25</v>
          </cell>
          <cell r="J19461" t="str">
            <v xml:space="preserve"> 2.88</v>
          </cell>
          <cell r="K19461" t="str">
            <v xml:space="preserve"> 6.60</v>
          </cell>
          <cell r="L19461" t="str">
            <v xml:space="preserve"> 2.50</v>
          </cell>
        </row>
        <row r="19462">
          <cell r="A19462" t="str">
            <v>645524</v>
          </cell>
          <cell r="B19462" t="str">
            <v>Lê Xuân Tuấn</v>
          </cell>
          <cell r="C19462" t="str">
            <v>Anh</v>
          </cell>
          <cell r="D19462">
            <v>10901</v>
          </cell>
          <cell r="E19462" t="str">
            <v>Nam</v>
          </cell>
          <cell r="F19462" t="str">
            <v>232</v>
          </cell>
          <cell r="G19462" t="str">
            <v xml:space="preserve"> 6.16</v>
          </cell>
          <cell r="H19462" t="str">
            <v xml:space="preserve"> 2.25</v>
          </cell>
          <cell r="I19462" t="str">
            <v xml:space="preserve"> 6.59</v>
          </cell>
          <cell r="J19462" t="str">
            <v xml:space="preserve"> 2.41</v>
          </cell>
          <cell r="K19462" t="str">
            <v xml:space="preserve"> 6.16</v>
          </cell>
          <cell r="L19462" t="str">
            <v xml:space="preserve"> 2.25</v>
          </cell>
        </row>
        <row r="19463">
          <cell r="A19463" t="str">
            <v>645735</v>
          </cell>
          <cell r="B19463" t="str">
            <v>Hà Như</v>
          </cell>
          <cell r="C19463" t="str">
            <v>Cương</v>
          </cell>
          <cell r="D19463">
            <v>50801</v>
          </cell>
          <cell r="E19463" t="str">
            <v>Nam</v>
          </cell>
          <cell r="F19463" t="str">
            <v>232</v>
          </cell>
          <cell r="G19463" t="str">
            <v xml:space="preserve"> 5.24</v>
          </cell>
          <cell r="H19463" t="str">
            <v xml:space="preserve"> 1.52</v>
          </cell>
          <cell r="I19463" t="str">
            <v xml:space="preserve"> 6.57</v>
          </cell>
          <cell r="J19463" t="str">
            <v xml:space="preserve"> 2.49</v>
          </cell>
          <cell r="K19463" t="str">
            <v/>
          </cell>
          <cell r="L19463" t="str">
            <v/>
          </cell>
        </row>
        <row r="19464">
          <cell r="A19464" t="str">
            <v>645438</v>
          </cell>
          <cell r="B19464" t="str">
            <v>Nguyễn Anh</v>
          </cell>
          <cell r="C19464" t="str">
            <v>Quân</v>
          </cell>
          <cell r="D19464">
            <v>261000</v>
          </cell>
          <cell r="E19464" t="str">
            <v>Nam</v>
          </cell>
          <cell r="F19464" t="str">
            <v>232</v>
          </cell>
          <cell r="G19464" t="str">
            <v xml:space="preserve"> 4.95</v>
          </cell>
          <cell r="H19464" t="str">
            <v xml:space="preserve"> 1.46</v>
          </cell>
          <cell r="I19464" t="str">
            <v xml:space="preserve"> 6.23</v>
          </cell>
          <cell r="J19464" t="str">
            <v xml:space="preserve"> 2.21</v>
          </cell>
          <cell r="K19464" t="str">
            <v/>
          </cell>
          <cell r="L19464" t="str">
            <v/>
          </cell>
        </row>
        <row r="19465">
          <cell r="A19465" t="str">
            <v>645461</v>
          </cell>
          <cell r="B19465" t="str">
            <v>Nguyễn Thị Thu</v>
          </cell>
          <cell r="C19465" t="str">
            <v>Uyên</v>
          </cell>
          <cell r="D19465">
            <v>160999</v>
          </cell>
          <cell r="E19465" t="str">
            <v>Nữ</v>
          </cell>
          <cell r="F19465" t="str">
            <v>232</v>
          </cell>
          <cell r="G19465" t="str">
            <v xml:space="preserve"> 4.56</v>
          </cell>
          <cell r="H19465" t="str">
            <v xml:space="preserve"> 1.75</v>
          </cell>
          <cell r="I19465" t="str">
            <v xml:space="preserve"> 7.13</v>
          </cell>
          <cell r="J19465" t="str">
            <v xml:space="preserve"> 2.83</v>
          </cell>
          <cell r="K19465" t="str">
            <v/>
          </cell>
          <cell r="L19465" t="str">
            <v/>
          </cell>
        </row>
        <row r="19466">
          <cell r="A19466" t="str">
            <v>645687</v>
          </cell>
          <cell r="B19466" t="str">
            <v>Ngô Hà</v>
          </cell>
          <cell r="C19466" t="str">
            <v>My</v>
          </cell>
          <cell r="D19466">
            <v>120701</v>
          </cell>
          <cell r="E19466" t="str">
            <v>Nữ</v>
          </cell>
          <cell r="F19466" t="str">
            <v>232</v>
          </cell>
          <cell r="G19466" t="str">
            <v xml:space="preserve"> 4.30</v>
          </cell>
          <cell r="H19466" t="str">
            <v xml:space="preserve"> 1.00</v>
          </cell>
          <cell r="I19466" t="str">
            <v xml:space="preserve"> 7.00</v>
          </cell>
          <cell r="J19466" t="str">
            <v xml:space="preserve"> 2.73</v>
          </cell>
          <cell r="K19466" t="str">
            <v xml:space="preserve"> 4.30</v>
          </cell>
          <cell r="L19466" t="str">
            <v xml:space="preserve"> 1.00</v>
          </cell>
        </row>
        <row r="19467">
          <cell r="A19467" t="str">
            <v>645672</v>
          </cell>
          <cell r="B19467" t="str">
            <v>Nguyễn Thế</v>
          </cell>
          <cell r="C19467" t="str">
            <v>An</v>
          </cell>
          <cell r="D19467">
            <v>260301</v>
          </cell>
          <cell r="E19467" t="str">
            <v>Nam</v>
          </cell>
          <cell r="F19467" t="str">
            <v>232</v>
          </cell>
          <cell r="G19467" t="str">
            <v xml:space="preserve"> 4.04</v>
          </cell>
          <cell r="H19467" t="str">
            <v xml:space="preserve"> 0.84</v>
          </cell>
          <cell r="I19467" t="str">
            <v xml:space="preserve"> 6.48</v>
          </cell>
          <cell r="J19467" t="str">
            <v xml:space="preserve"> 2.38</v>
          </cell>
          <cell r="K19467" t="str">
            <v/>
          </cell>
          <cell r="L19467" t="str">
            <v/>
          </cell>
        </row>
        <row r="19468">
          <cell r="A19468" t="str">
            <v>642317</v>
          </cell>
          <cell r="B19468" t="str">
            <v>Vũ Đình Bình</v>
          </cell>
          <cell r="C19468" t="str">
            <v>Dương</v>
          </cell>
          <cell r="D19468">
            <v>101201</v>
          </cell>
          <cell r="E19468" t="str">
            <v>Nam</v>
          </cell>
          <cell r="F19468" t="str">
            <v>232</v>
          </cell>
          <cell r="G19468" t="str">
            <v xml:space="preserve"> 3.81</v>
          </cell>
          <cell r="H19468" t="str">
            <v xml:space="preserve"> 0.87</v>
          </cell>
          <cell r="I19468" t="str">
            <v xml:space="preserve"> 6.30</v>
          </cell>
          <cell r="J19468" t="str">
            <v xml:space="preserve"> 2.28</v>
          </cell>
          <cell r="K19468" t="str">
            <v/>
          </cell>
          <cell r="L19468" t="str">
            <v/>
          </cell>
        </row>
        <row r="19469">
          <cell r="A19469" t="str">
            <v>645459</v>
          </cell>
          <cell r="B19469" t="str">
            <v>Nguyễn Mạnh</v>
          </cell>
          <cell r="C19469" t="str">
            <v>Long</v>
          </cell>
          <cell r="D19469">
            <v>240801</v>
          </cell>
          <cell r="E19469" t="str">
            <v>Nam</v>
          </cell>
          <cell r="F19469" t="str">
            <v>232</v>
          </cell>
          <cell r="G19469" t="str">
            <v xml:space="preserve"> 3.71</v>
          </cell>
          <cell r="H19469" t="str">
            <v xml:space="preserve"> 1.31</v>
          </cell>
          <cell r="I19469" t="str">
            <v xml:space="preserve"> 6.30</v>
          </cell>
          <cell r="J19469" t="str">
            <v xml:space="preserve"> 2.28</v>
          </cell>
          <cell r="K19469" t="str">
            <v/>
          </cell>
          <cell r="L19469" t="str">
            <v/>
          </cell>
        </row>
        <row r="19470">
          <cell r="A19470" t="str">
            <v>645682</v>
          </cell>
          <cell r="B19470" t="str">
            <v>Đàm Nhật</v>
          </cell>
          <cell r="C19470" t="str">
            <v>Hà</v>
          </cell>
          <cell r="D19470">
            <v>110301</v>
          </cell>
          <cell r="E19470" t="str">
            <v>Nữ</v>
          </cell>
          <cell r="F19470" t="str">
            <v>232</v>
          </cell>
          <cell r="G19470" t="str">
            <v xml:space="preserve"> 0.00</v>
          </cell>
          <cell r="H19470" t="str">
            <v xml:space="preserve"> 0.00</v>
          </cell>
          <cell r="I19470" t="str">
            <v xml:space="preserve"> 7.17</v>
          </cell>
          <cell r="J19470" t="str">
            <v xml:space="preserve"> 2.89</v>
          </cell>
          <cell r="K19470" t="str">
            <v/>
          </cell>
          <cell r="L19470" t="str">
            <v/>
          </cell>
        </row>
        <row r="19471">
          <cell r="A19471" t="str">
            <v>645348</v>
          </cell>
          <cell r="B19471" t="str">
            <v>Nguyễn Đức</v>
          </cell>
          <cell r="C19471" t="str">
            <v>Công</v>
          </cell>
          <cell r="D19471">
            <v>251201</v>
          </cell>
          <cell r="E19471" t="str">
            <v>Nam</v>
          </cell>
          <cell r="F19471" t="str">
            <v>232</v>
          </cell>
          <cell r="G19471" t="str">
            <v xml:space="preserve"> 7.20</v>
          </cell>
          <cell r="H19471" t="str">
            <v xml:space="preserve"> 3.00</v>
          </cell>
          <cell r="I19471" t="str">
            <v xml:space="preserve"> 7.45</v>
          </cell>
          <cell r="J19471" t="str">
            <v xml:space="preserve"> 3.05</v>
          </cell>
          <cell r="K19471" t="str">
            <v xml:space="preserve"> 7.20</v>
          </cell>
          <cell r="L19471" t="str">
            <v xml:space="preserve"> 3.00</v>
          </cell>
        </row>
        <row r="19472">
          <cell r="A19472" t="str">
            <v>645407</v>
          </cell>
          <cell r="B19472" t="str">
            <v>Hoàng Quốc</v>
          </cell>
          <cell r="C19472" t="str">
            <v>Thắng</v>
          </cell>
          <cell r="D19472">
            <v>280501</v>
          </cell>
          <cell r="E19472" t="str">
            <v>Nam</v>
          </cell>
          <cell r="F19472" t="str">
            <v>232</v>
          </cell>
          <cell r="G19472" t="str">
            <v xml:space="preserve"> 6.00</v>
          </cell>
          <cell r="H19472" t="str">
            <v xml:space="preserve"> 2.00</v>
          </cell>
          <cell r="I19472" t="str">
            <v xml:space="preserve"> 6.75</v>
          </cell>
          <cell r="J19472" t="str">
            <v xml:space="preserve"> 2.55</v>
          </cell>
          <cell r="K19472" t="str">
            <v xml:space="preserve"> 6.00</v>
          </cell>
          <cell r="L19472" t="str">
            <v xml:space="preserve"> 2.00</v>
          </cell>
        </row>
        <row r="19473">
          <cell r="A19473" t="str">
            <v>641221</v>
          </cell>
          <cell r="B19473" t="str">
            <v>Nguyễn Việt</v>
          </cell>
          <cell r="C19473" t="str">
            <v>Long</v>
          </cell>
          <cell r="D19473">
            <v>181101</v>
          </cell>
          <cell r="E19473" t="str">
            <v>Nam</v>
          </cell>
          <cell r="F19473" t="str">
            <v>232</v>
          </cell>
          <cell r="G19473" t="str">
            <v xml:space="preserve"> 5.29</v>
          </cell>
          <cell r="H19473" t="str">
            <v xml:space="preserve"> 1.53</v>
          </cell>
          <cell r="I19473" t="str">
            <v xml:space="preserve"> 6.44</v>
          </cell>
          <cell r="J19473" t="str">
            <v xml:space="preserve"> 2.37</v>
          </cell>
          <cell r="K19473" t="str">
            <v/>
          </cell>
          <cell r="L19473" t="str">
            <v/>
          </cell>
        </row>
        <row r="19474">
          <cell r="A19474" t="str">
            <v>642424</v>
          </cell>
          <cell r="B19474" t="str">
            <v>Trần Đình</v>
          </cell>
          <cell r="C19474" t="str">
            <v>Long</v>
          </cell>
          <cell r="D19474">
            <v>121000</v>
          </cell>
          <cell r="E19474" t="str">
            <v>Nam</v>
          </cell>
          <cell r="F19474" t="str">
            <v>232</v>
          </cell>
          <cell r="G19474" t="str">
            <v xml:space="preserve"> 4.89</v>
          </cell>
          <cell r="H19474" t="str">
            <v xml:space="preserve"> 1.45</v>
          </cell>
          <cell r="I19474" t="str">
            <v xml:space="preserve"> 6.41</v>
          </cell>
          <cell r="J19474" t="str">
            <v xml:space="preserve"> 2.35</v>
          </cell>
          <cell r="K19474" t="str">
            <v/>
          </cell>
          <cell r="L19474" t="str">
            <v/>
          </cell>
        </row>
        <row r="19475">
          <cell r="A19475" t="str">
            <v>645378</v>
          </cell>
          <cell r="B19475" t="str">
            <v>Đỗ Dương</v>
          </cell>
          <cell r="C19475" t="str">
            <v>Hiếu</v>
          </cell>
          <cell r="D19475">
            <v>80601</v>
          </cell>
          <cell r="E19475" t="str">
            <v>Nam</v>
          </cell>
          <cell r="F19475" t="str">
            <v>232</v>
          </cell>
          <cell r="G19475" t="str">
            <v xml:space="preserve"> 4.52</v>
          </cell>
          <cell r="H19475" t="str">
            <v xml:space="preserve"> 1.35</v>
          </cell>
          <cell r="I19475" t="str">
            <v xml:space="preserve"> 6.26</v>
          </cell>
          <cell r="J19475" t="str">
            <v xml:space="preserve"> 2.22</v>
          </cell>
          <cell r="K19475" t="str">
            <v/>
          </cell>
          <cell r="L19475" t="str">
            <v/>
          </cell>
        </row>
        <row r="19476">
          <cell r="A19476" t="str">
            <v>642064</v>
          </cell>
          <cell r="B19476" t="str">
            <v>Trịnh Ngọc</v>
          </cell>
          <cell r="C19476" t="str">
            <v>Hà</v>
          </cell>
          <cell r="D19476">
            <v>230401</v>
          </cell>
          <cell r="E19476" t="str">
            <v>Nữ</v>
          </cell>
          <cell r="F19476" t="str">
            <v>232</v>
          </cell>
          <cell r="G19476" t="str">
            <v xml:space="preserve"> 3.50</v>
          </cell>
          <cell r="H19476" t="str">
            <v xml:space="preserve"> 0.94</v>
          </cell>
          <cell r="I19476" t="str">
            <v xml:space="preserve"> 6.99</v>
          </cell>
          <cell r="J19476" t="str">
            <v xml:space="preserve"> 2.73</v>
          </cell>
          <cell r="K19476" t="str">
            <v/>
          </cell>
          <cell r="L19476" t="str">
            <v/>
          </cell>
        </row>
        <row r="19477">
          <cell r="A19477" t="str">
            <v>645330</v>
          </cell>
          <cell r="B19477" t="str">
            <v>Nguyễn Tuấn</v>
          </cell>
          <cell r="C19477" t="str">
            <v>Việt</v>
          </cell>
          <cell r="D19477">
            <v>91101</v>
          </cell>
          <cell r="E19477" t="str">
            <v>Nam</v>
          </cell>
          <cell r="F19477" t="str">
            <v>232</v>
          </cell>
          <cell r="G19477" t="str">
            <v xml:space="preserve"> 3.08</v>
          </cell>
          <cell r="H19477" t="str">
            <v xml:space="preserve"> 0.69</v>
          </cell>
          <cell r="I19477" t="str">
            <v xml:space="preserve"> 6.19</v>
          </cell>
          <cell r="J19477" t="str">
            <v xml:space="preserve"> 2.21</v>
          </cell>
          <cell r="K19477" t="str">
            <v/>
          </cell>
          <cell r="L19477" t="str">
            <v/>
          </cell>
        </row>
        <row r="19478">
          <cell r="A19478" t="str">
            <v>645197</v>
          </cell>
          <cell r="B19478" t="str">
            <v>Lê Thị</v>
          </cell>
          <cell r="C19478" t="str">
            <v>Phương</v>
          </cell>
          <cell r="D19478">
            <v>41000</v>
          </cell>
          <cell r="E19478" t="str">
            <v>Nữ</v>
          </cell>
          <cell r="F19478" t="str">
            <v>232</v>
          </cell>
          <cell r="G19478" t="str">
            <v xml:space="preserve"> 2.96</v>
          </cell>
          <cell r="H19478" t="str">
            <v xml:space="preserve"> 0.25</v>
          </cell>
          <cell r="I19478" t="str">
            <v xml:space="preserve"> 6.50</v>
          </cell>
          <cell r="J19478" t="str">
            <v xml:space="preserve"> 2.44</v>
          </cell>
          <cell r="K19478" t="str">
            <v/>
          </cell>
          <cell r="L19478" t="str">
            <v/>
          </cell>
        </row>
        <row r="19479">
          <cell r="A19479" t="str">
            <v>641185</v>
          </cell>
          <cell r="B19479" t="str">
            <v>Nguyễn Huy</v>
          </cell>
          <cell r="C19479" t="str">
            <v>Hoàng</v>
          </cell>
          <cell r="D19479">
            <v>140601</v>
          </cell>
          <cell r="E19479" t="str">
            <v>Nam</v>
          </cell>
          <cell r="F19479" t="str">
            <v>232</v>
          </cell>
          <cell r="G19479" t="str">
            <v xml:space="preserve"> 1.57</v>
          </cell>
          <cell r="H19479" t="str">
            <v xml:space="preserve"> 0.57</v>
          </cell>
          <cell r="I19479" t="str">
            <v xml:space="preserve"> 6.35</v>
          </cell>
          <cell r="J19479" t="str">
            <v xml:space="preserve"> 2.33</v>
          </cell>
          <cell r="K19479" t="str">
            <v/>
          </cell>
          <cell r="L19479" t="str">
            <v/>
          </cell>
        </row>
        <row r="19480">
          <cell r="A19480" t="str">
            <v>645621</v>
          </cell>
          <cell r="B19480" t="str">
            <v>Nguyễn Văn</v>
          </cell>
          <cell r="C19480" t="str">
            <v>Hùng</v>
          </cell>
          <cell r="D19480">
            <v>80297</v>
          </cell>
          <cell r="E19480" t="str">
            <v>Nam</v>
          </cell>
          <cell r="F19480" t="str">
            <v>232</v>
          </cell>
          <cell r="G19480" t="str">
            <v xml:space="preserve"> 0.70</v>
          </cell>
          <cell r="H19480" t="str">
            <v xml:space="preserve"> 0.00</v>
          </cell>
          <cell r="I19480" t="str">
            <v xml:space="preserve"> 7.19</v>
          </cell>
          <cell r="J19480" t="str">
            <v xml:space="preserve"> 2.88</v>
          </cell>
          <cell r="K19480" t="str">
            <v/>
          </cell>
          <cell r="L19480" t="str">
            <v/>
          </cell>
        </row>
        <row r="19481">
          <cell r="A19481" t="str">
            <v>645173</v>
          </cell>
          <cell r="B19481" t="str">
            <v>Mai Ngọc</v>
          </cell>
          <cell r="C19481" t="str">
            <v>Din</v>
          </cell>
          <cell r="D19481">
            <v>150801</v>
          </cell>
          <cell r="E19481" t="str">
            <v>Nam</v>
          </cell>
          <cell r="F19481" t="str">
            <v>232</v>
          </cell>
          <cell r="G19481" t="str">
            <v xml:space="preserve"> 0.00</v>
          </cell>
          <cell r="H19481" t="str">
            <v xml:space="preserve"> 0.00</v>
          </cell>
          <cell r="I19481" t="str">
            <v xml:space="preserve"> 6.54</v>
          </cell>
          <cell r="J19481" t="str">
            <v xml:space="preserve"> 2.41</v>
          </cell>
          <cell r="K19481" t="str">
            <v/>
          </cell>
          <cell r="L19481" t="str">
            <v/>
          </cell>
        </row>
        <row r="19482">
          <cell r="A19482" t="str">
            <v>643126</v>
          </cell>
          <cell r="B19482" t="str">
            <v>Đỗ Thị Phương</v>
          </cell>
          <cell r="C19482" t="str">
            <v>Linh</v>
          </cell>
          <cell r="D19482">
            <v>11201</v>
          </cell>
          <cell r="E19482" t="str">
            <v>Nữ</v>
          </cell>
          <cell r="F19482" t="str">
            <v>232</v>
          </cell>
          <cell r="G19482" t="str">
            <v xml:space="preserve"> 0.00</v>
          </cell>
          <cell r="H19482" t="str">
            <v xml:space="preserve"> 0.00</v>
          </cell>
          <cell r="I19482" t="str">
            <v xml:space="preserve"> 6.96</v>
          </cell>
          <cell r="J19482" t="str">
            <v xml:space="preserve"> 2.66</v>
          </cell>
          <cell r="K19482" t="str">
            <v/>
          </cell>
          <cell r="L19482" t="str">
            <v/>
          </cell>
        </row>
        <row r="19483">
          <cell r="A19483" t="str">
            <v>642121</v>
          </cell>
          <cell r="B19483" t="str">
            <v>Nguyễn Thị Thanh</v>
          </cell>
          <cell r="C19483" t="str">
            <v>Huyền</v>
          </cell>
          <cell r="D19483">
            <v>101001</v>
          </cell>
          <cell r="E19483" t="str">
            <v>Nữ</v>
          </cell>
          <cell r="F19483" t="str">
            <v>232</v>
          </cell>
          <cell r="G19483" t="str">
            <v xml:space="preserve"> 0.00</v>
          </cell>
          <cell r="H19483" t="str">
            <v xml:space="preserve"> 0.00</v>
          </cell>
          <cell r="I19483" t="str">
            <v xml:space="preserve"> 6.22</v>
          </cell>
          <cell r="J19483" t="str">
            <v xml:space="preserve"> 2.19</v>
          </cell>
          <cell r="K19483" t="str">
            <v/>
          </cell>
          <cell r="L19483" t="str">
            <v/>
          </cell>
        </row>
        <row r="19484">
          <cell r="A19484" t="str">
            <v>641196</v>
          </cell>
          <cell r="B19484" t="str">
            <v>Hoàng Xuân</v>
          </cell>
          <cell r="C19484" t="str">
            <v>Kỳ</v>
          </cell>
          <cell r="D19484">
            <v>230201</v>
          </cell>
          <cell r="E19484" t="str">
            <v>Nam</v>
          </cell>
          <cell r="F19484" t="str">
            <v>232</v>
          </cell>
          <cell r="G19484" t="str">
            <v xml:space="preserve"> 0.00</v>
          </cell>
          <cell r="H19484" t="str">
            <v xml:space="preserve"> 0.00</v>
          </cell>
          <cell r="I19484" t="str">
            <v xml:space="preserve"> 6.93</v>
          </cell>
          <cell r="J19484" t="str">
            <v xml:space="preserve"> 2.67</v>
          </cell>
          <cell r="K19484" t="str">
            <v/>
          </cell>
          <cell r="L19484" t="str">
            <v/>
          </cell>
        </row>
        <row r="19485">
          <cell r="A19485" t="str">
            <v>642231</v>
          </cell>
          <cell r="B19485" t="str">
            <v>Đào Thạch</v>
          </cell>
          <cell r="C19485" t="str">
            <v>Anh</v>
          </cell>
          <cell r="D19485">
            <v>260199</v>
          </cell>
          <cell r="E19485" t="str">
            <v>Nam</v>
          </cell>
          <cell r="F19485" t="str">
            <v>232</v>
          </cell>
          <cell r="G19485" t="str">
            <v xml:space="preserve"> 6.61</v>
          </cell>
          <cell r="H19485" t="str">
            <v xml:space="preserve"> 2.35</v>
          </cell>
          <cell r="I19485" t="str">
            <v xml:space="preserve"> 6.69</v>
          </cell>
          <cell r="J19485" t="str">
            <v xml:space="preserve"> 2.52</v>
          </cell>
          <cell r="K19485" t="str">
            <v/>
          </cell>
          <cell r="L19485" t="str">
            <v/>
          </cell>
        </row>
        <row r="19486">
          <cell r="A19486" t="str">
            <v>641039</v>
          </cell>
          <cell r="B19486" t="str">
            <v>Vũ Thị Hồng</v>
          </cell>
          <cell r="C19486" t="str">
            <v>Nhung</v>
          </cell>
          <cell r="D19486">
            <v>151001</v>
          </cell>
          <cell r="E19486" t="str">
            <v>Nữ</v>
          </cell>
          <cell r="F19486" t="str">
            <v>232</v>
          </cell>
          <cell r="G19486" t="str">
            <v xml:space="preserve"> 6.32</v>
          </cell>
          <cell r="H19486" t="str">
            <v xml:space="preserve"> 2.20</v>
          </cell>
          <cell r="I19486" t="str">
            <v xml:space="preserve"> 6.90</v>
          </cell>
          <cell r="J19486" t="str">
            <v xml:space="preserve"> 2.63</v>
          </cell>
          <cell r="K19486" t="str">
            <v xml:space="preserve"> 6.32</v>
          </cell>
          <cell r="L19486" t="str">
            <v xml:space="preserve"> 2.20</v>
          </cell>
        </row>
        <row r="19487">
          <cell r="A19487" t="str">
            <v>642399</v>
          </cell>
          <cell r="B19487" t="str">
            <v>Bùi Văn</v>
          </cell>
          <cell r="C19487" t="str">
            <v>Hải</v>
          </cell>
          <cell r="D19487">
            <v>281201</v>
          </cell>
          <cell r="E19487" t="str">
            <v>Nam</v>
          </cell>
          <cell r="F19487" t="str">
            <v>232</v>
          </cell>
          <cell r="G19487" t="str">
            <v xml:space="preserve"> 6.01</v>
          </cell>
          <cell r="H19487" t="str">
            <v xml:space="preserve"> 2.11</v>
          </cell>
          <cell r="I19487" t="str">
            <v xml:space="preserve"> 6.72</v>
          </cell>
          <cell r="J19487" t="str">
            <v xml:space="preserve"> 2.57</v>
          </cell>
          <cell r="K19487" t="str">
            <v xml:space="preserve"> 6.01</v>
          </cell>
          <cell r="L19487" t="str">
            <v xml:space="preserve"> 2.11</v>
          </cell>
        </row>
        <row r="19488">
          <cell r="A19488" t="str">
            <v>647218</v>
          </cell>
          <cell r="B19488" t="str">
            <v>Nguyễn Hải</v>
          </cell>
          <cell r="C19488" t="str">
            <v>Ninh</v>
          </cell>
          <cell r="D19488">
            <v>10901</v>
          </cell>
          <cell r="E19488" t="str">
            <v>Nữ</v>
          </cell>
          <cell r="F19488" t="str">
            <v>232</v>
          </cell>
          <cell r="G19488" t="str">
            <v xml:space="preserve"> 5.80</v>
          </cell>
          <cell r="H19488" t="str">
            <v xml:space="preserve"> 2.00</v>
          </cell>
          <cell r="I19488" t="str">
            <v xml:space="preserve"> 7.17</v>
          </cell>
          <cell r="J19488" t="str">
            <v xml:space="preserve"> 2.86</v>
          </cell>
          <cell r="K19488" t="str">
            <v xml:space="preserve"> 5.80</v>
          </cell>
          <cell r="L19488" t="str">
            <v xml:space="preserve"> 2.00</v>
          </cell>
        </row>
        <row r="19489">
          <cell r="A19489" t="str">
            <v>642779</v>
          </cell>
          <cell r="B19489" t="str">
            <v>Vũ</v>
          </cell>
          <cell r="C19489" t="str">
            <v>Thành</v>
          </cell>
          <cell r="D19489">
            <v>31201</v>
          </cell>
          <cell r="E19489" t="str">
            <v>Nam</v>
          </cell>
          <cell r="F19489" t="str">
            <v>232</v>
          </cell>
          <cell r="G19489" t="str">
            <v xml:space="preserve"> 5.42</v>
          </cell>
          <cell r="H19489" t="str">
            <v xml:space="preserve"> 1.69</v>
          </cell>
          <cell r="I19489" t="str">
            <v xml:space="preserve"> 6.39</v>
          </cell>
          <cell r="J19489" t="str">
            <v xml:space="preserve"> 2.33</v>
          </cell>
          <cell r="K19489" t="str">
            <v/>
          </cell>
          <cell r="L19489" t="str">
            <v/>
          </cell>
        </row>
        <row r="19490">
          <cell r="A19490" t="str">
            <v>642017</v>
          </cell>
          <cell r="B19490" t="str">
            <v>Trần Thu</v>
          </cell>
          <cell r="C19490" t="str">
            <v>Trang</v>
          </cell>
          <cell r="D19490">
            <v>251001</v>
          </cell>
          <cell r="E19490" t="str">
            <v>Nữ</v>
          </cell>
          <cell r="F19490" t="str">
            <v>232</v>
          </cell>
          <cell r="G19490" t="str">
            <v xml:space="preserve"> 4.88</v>
          </cell>
          <cell r="H19490" t="str">
            <v xml:space="preserve"> 1.70</v>
          </cell>
          <cell r="I19490" t="str">
            <v xml:space="preserve"> 6.72</v>
          </cell>
          <cell r="J19490" t="str">
            <v xml:space="preserve"> 2.55</v>
          </cell>
          <cell r="K19490" t="str">
            <v/>
          </cell>
          <cell r="L19490" t="str">
            <v/>
          </cell>
        </row>
        <row r="19491">
          <cell r="A19491" t="str">
            <v>645024</v>
          </cell>
          <cell r="B19491" t="str">
            <v>Trương Văn</v>
          </cell>
          <cell r="C19491" t="str">
            <v>Phú</v>
          </cell>
          <cell r="D19491">
            <v>190801</v>
          </cell>
          <cell r="E19491" t="str">
            <v>Nam</v>
          </cell>
          <cell r="F19491" t="str">
            <v>232</v>
          </cell>
          <cell r="G19491" t="str">
            <v xml:space="preserve"> 3.80</v>
          </cell>
          <cell r="H19491" t="str">
            <v xml:space="preserve"> 1.00</v>
          </cell>
          <cell r="I19491" t="str">
            <v xml:space="preserve"> 6.65</v>
          </cell>
          <cell r="J19491" t="str">
            <v xml:space="preserve"> 2.53</v>
          </cell>
          <cell r="K19491" t="str">
            <v/>
          </cell>
          <cell r="L19491" t="str">
            <v/>
          </cell>
        </row>
        <row r="19492">
          <cell r="A19492" t="str">
            <v>641008</v>
          </cell>
          <cell r="B19492" t="str">
            <v>Vũ Đức</v>
          </cell>
          <cell r="C19492" t="str">
            <v>Mạnh</v>
          </cell>
          <cell r="D19492">
            <v>100901</v>
          </cell>
          <cell r="E19492" t="str">
            <v>Nam</v>
          </cell>
          <cell r="F19492" t="str">
            <v>232</v>
          </cell>
          <cell r="G19492" t="str">
            <v xml:space="preserve"> 0.39</v>
          </cell>
          <cell r="H19492" t="str">
            <v xml:space="preserve"> 0.00</v>
          </cell>
          <cell r="I19492" t="str">
            <v xml:space="preserve"> 6.72</v>
          </cell>
          <cell r="J19492" t="str">
            <v xml:space="preserve"> 2.47</v>
          </cell>
          <cell r="K19492" t="str">
            <v/>
          </cell>
          <cell r="L19492" t="str">
            <v/>
          </cell>
        </row>
        <row r="19493">
          <cell r="A19493" t="str">
            <v>645817</v>
          </cell>
          <cell r="B19493" t="str">
            <v>Nguyễn Thị</v>
          </cell>
          <cell r="C19493" t="str">
            <v>Huế</v>
          </cell>
          <cell r="D19493">
            <v>170201</v>
          </cell>
          <cell r="E19493" t="str">
            <v>Nữ</v>
          </cell>
          <cell r="F19493" t="str">
            <v>232</v>
          </cell>
          <cell r="G19493" t="str">
            <v xml:space="preserve"> 0.00</v>
          </cell>
          <cell r="H19493" t="str">
            <v xml:space="preserve"> 0.00</v>
          </cell>
          <cell r="I19493" t="str">
            <v xml:space="preserve"> 7.35</v>
          </cell>
          <cell r="J19493" t="str">
            <v xml:space="preserve"> 2.94</v>
          </cell>
          <cell r="K19493" t="str">
            <v/>
          </cell>
          <cell r="L19493" t="str">
            <v/>
          </cell>
        </row>
        <row r="19494">
          <cell r="A19494" t="str">
            <v>645446</v>
          </cell>
          <cell r="B19494" t="str">
            <v>Phạm Quốc</v>
          </cell>
          <cell r="C19494" t="str">
            <v>Hùng</v>
          </cell>
          <cell r="D19494">
            <v>40901</v>
          </cell>
          <cell r="E19494" t="str">
            <v>Nam</v>
          </cell>
          <cell r="F19494" t="str">
            <v>232</v>
          </cell>
          <cell r="G19494" t="str">
            <v xml:space="preserve"> 9.30</v>
          </cell>
          <cell r="H19494" t="str">
            <v xml:space="preserve"> 4.00</v>
          </cell>
          <cell r="I19494" t="str">
            <v xml:space="preserve"> 7.03</v>
          </cell>
          <cell r="J19494" t="str">
            <v xml:space="preserve"> 2.72</v>
          </cell>
          <cell r="K19494" t="str">
            <v xml:space="preserve"> 9.30</v>
          </cell>
          <cell r="L19494" t="str">
            <v xml:space="preserve"> 4.00</v>
          </cell>
        </row>
        <row r="19495">
          <cell r="A19495" t="str">
            <v>642405</v>
          </cell>
          <cell r="B19495" t="str">
            <v>Trịnh Quang</v>
          </cell>
          <cell r="C19495" t="str">
            <v>Thắng</v>
          </cell>
          <cell r="D19495">
            <v>110501</v>
          </cell>
          <cell r="E19495" t="str">
            <v>Nam</v>
          </cell>
          <cell r="F19495" t="str">
            <v>232</v>
          </cell>
          <cell r="G19495" t="str">
            <v xml:space="preserve"> 9.10</v>
          </cell>
          <cell r="H19495" t="str">
            <v xml:space="preserve"> 4.00</v>
          </cell>
          <cell r="I19495" t="str">
            <v xml:space="preserve"> 6.87</v>
          </cell>
          <cell r="J19495" t="str">
            <v xml:space="preserve"> 2.62</v>
          </cell>
          <cell r="K19495" t="str">
            <v xml:space="preserve"> 9.10</v>
          </cell>
          <cell r="L19495" t="str">
            <v xml:space="preserve"> 4.00</v>
          </cell>
        </row>
        <row r="19496">
          <cell r="A19496" t="str">
            <v>641176</v>
          </cell>
          <cell r="B19496" t="str">
            <v>Nguyễn Xuân</v>
          </cell>
          <cell r="C19496" t="str">
            <v>Long</v>
          </cell>
          <cell r="D19496">
            <v>100601</v>
          </cell>
          <cell r="E19496" t="str">
            <v>Nam</v>
          </cell>
          <cell r="F19496" t="str">
            <v>232</v>
          </cell>
          <cell r="G19496" t="str">
            <v xml:space="preserve"> 8.90</v>
          </cell>
          <cell r="H19496" t="str">
            <v xml:space="preserve"> 4.00</v>
          </cell>
          <cell r="I19496" t="str">
            <v xml:space="preserve"> 6.71</v>
          </cell>
          <cell r="J19496" t="str">
            <v xml:space="preserve"> 2.52</v>
          </cell>
          <cell r="K19496" t="str">
            <v xml:space="preserve"> 8.90</v>
          </cell>
          <cell r="L19496" t="str">
            <v xml:space="preserve"> 4.00</v>
          </cell>
        </row>
        <row r="19497">
          <cell r="A19497" t="str">
            <v>646309</v>
          </cell>
          <cell r="B19497" t="str">
            <v>Lê Xuân</v>
          </cell>
          <cell r="C19497" t="str">
            <v>Hiếu</v>
          </cell>
          <cell r="D19497">
            <v>210701</v>
          </cell>
          <cell r="E19497" t="str">
            <v>Nam</v>
          </cell>
          <cell r="F19497" t="str">
            <v>232</v>
          </cell>
          <cell r="G19497" t="str">
            <v xml:space="preserve"> 8.83</v>
          </cell>
          <cell r="H19497" t="str">
            <v xml:space="preserve"> 3.83</v>
          </cell>
          <cell r="I19497" t="str">
            <v xml:space="preserve"> 8.30</v>
          </cell>
          <cell r="J19497" t="str">
            <v xml:space="preserve"> 3.47</v>
          </cell>
          <cell r="K19497" t="str">
            <v xml:space="preserve"> 8.83</v>
          </cell>
          <cell r="L19497" t="str">
            <v xml:space="preserve"> 3.83</v>
          </cell>
        </row>
        <row r="19498">
          <cell r="A19498" t="str">
            <v>642998</v>
          </cell>
          <cell r="B19498" t="str">
            <v>Lê Đức</v>
          </cell>
          <cell r="C19498" t="str">
            <v>Dũng</v>
          </cell>
          <cell r="D19498">
            <v>110701</v>
          </cell>
          <cell r="E19498" t="str">
            <v>Nam</v>
          </cell>
          <cell r="F19498" t="str">
            <v>232</v>
          </cell>
          <cell r="G19498" t="str">
            <v xml:space="preserve"> 8.80</v>
          </cell>
          <cell r="H19498" t="str">
            <v xml:space="preserve"> 4.00</v>
          </cell>
          <cell r="I19498" t="str">
            <v xml:space="preserve"> 8.07</v>
          </cell>
          <cell r="J19498" t="str">
            <v xml:space="preserve"> 3.40</v>
          </cell>
          <cell r="K19498" t="str">
            <v xml:space="preserve"> 8.80</v>
          </cell>
          <cell r="L19498" t="str">
            <v xml:space="preserve"> 4.00</v>
          </cell>
        </row>
        <row r="19499">
          <cell r="A19499" t="str">
            <v>640965</v>
          </cell>
          <cell r="B19499" t="str">
            <v>Trần Xuân</v>
          </cell>
          <cell r="C19499" t="str">
            <v>Tuyền</v>
          </cell>
          <cell r="D19499">
            <v>120301</v>
          </cell>
          <cell r="E19499" t="str">
            <v>Nam</v>
          </cell>
          <cell r="F19499" t="str">
            <v>232</v>
          </cell>
          <cell r="G19499" t="str">
            <v xml:space="preserve"> 8.80</v>
          </cell>
          <cell r="H19499" t="str">
            <v xml:space="preserve"> 4.00</v>
          </cell>
          <cell r="I19499" t="str">
            <v xml:space="preserve"> 7.06</v>
          </cell>
          <cell r="J19499" t="str">
            <v xml:space="preserve"> 2.80</v>
          </cell>
          <cell r="K19499" t="str">
            <v xml:space="preserve"> 8.80</v>
          </cell>
          <cell r="L19499" t="str">
            <v xml:space="preserve"> 4.00</v>
          </cell>
        </row>
        <row r="19500">
          <cell r="A19500" t="str">
            <v>641580</v>
          </cell>
          <cell r="B19500" t="str">
            <v>Trần Công</v>
          </cell>
          <cell r="C19500" t="str">
            <v>Học</v>
          </cell>
          <cell r="D19500">
            <v>300501</v>
          </cell>
          <cell r="E19500" t="str">
            <v>Nam</v>
          </cell>
          <cell r="F19500" t="str">
            <v>232</v>
          </cell>
          <cell r="G19500" t="str">
            <v xml:space="preserve"> 8.70</v>
          </cell>
          <cell r="H19500" t="str">
            <v xml:space="preserve"> 4.00</v>
          </cell>
          <cell r="I19500" t="str">
            <v xml:space="preserve"> 7.14</v>
          </cell>
          <cell r="J19500" t="str">
            <v xml:space="preserve"> 2.81</v>
          </cell>
          <cell r="K19500" t="str">
            <v xml:space="preserve"> 8.70</v>
          </cell>
          <cell r="L19500" t="str">
            <v xml:space="preserve"> 4.00</v>
          </cell>
        </row>
        <row r="19501">
          <cell r="A19501" t="str">
            <v>645862</v>
          </cell>
          <cell r="B19501" t="str">
            <v>Nguyễn Văn</v>
          </cell>
          <cell r="C19501" t="str">
            <v>Hà</v>
          </cell>
          <cell r="D19501">
            <v>141101</v>
          </cell>
          <cell r="E19501" t="str">
            <v>Nam</v>
          </cell>
          <cell r="F19501" t="str">
            <v>232</v>
          </cell>
          <cell r="G19501" t="str">
            <v xml:space="preserve"> 8.60</v>
          </cell>
          <cell r="H19501" t="str">
            <v xml:space="preserve"> 4.00</v>
          </cell>
          <cell r="I19501" t="str">
            <v xml:space="preserve"> 7.29</v>
          </cell>
          <cell r="J19501" t="str">
            <v xml:space="preserve"> 2.90</v>
          </cell>
          <cell r="K19501" t="str">
            <v xml:space="preserve"> 8.60</v>
          </cell>
          <cell r="L19501" t="str">
            <v xml:space="preserve"> 4.00</v>
          </cell>
        </row>
        <row r="19502">
          <cell r="A19502" t="str">
            <v>642270</v>
          </cell>
          <cell r="B19502" t="str">
            <v>Nguyễn Văn</v>
          </cell>
          <cell r="C19502" t="str">
            <v>Nam</v>
          </cell>
          <cell r="D19502">
            <v>80201</v>
          </cell>
          <cell r="E19502" t="str">
            <v>Nam</v>
          </cell>
          <cell r="F19502" t="str">
            <v>232</v>
          </cell>
          <cell r="G19502" t="str">
            <v xml:space="preserve"> 8.60</v>
          </cell>
          <cell r="H19502" t="str">
            <v xml:space="preserve"> 4.00</v>
          </cell>
          <cell r="I19502" t="str">
            <v xml:space="preserve"> 7.11</v>
          </cell>
          <cell r="J19502" t="str">
            <v xml:space="preserve"> 2.81</v>
          </cell>
          <cell r="K19502" t="str">
            <v xml:space="preserve"> 8.60</v>
          </cell>
          <cell r="L19502" t="str">
            <v xml:space="preserve"> 4.00</v>
          </cell>
        </row>
        <row r="19503">
          <cell r="A19503" t="str">
            <v>642027</v>
          </cell>
          <cell r="B19503" t="str">
            <v>Đặng Tuấn</v>
          </cell>
          <cell r="C19503" t="str">
            <v>Quang</v>
          </cell>
          <cell r="D19503">
            <v>40101</v>
          </cell>
          <cell r="E19503" t="str">
            <v>Nam</v>
          </cell>
          <cell r="F19503" t="str">
            <v>232</v>
          </cell>
          <cell r="G19503" t="str">
            <v xml:space="preserve"> 8.30</v>
          </cell>
          <cell r="H19503" t="str">
            <v xml:space="preserve"> 3.42</v>
          </cell>
          <cell r="I19503" t="str">
            <v xml:space="preserve"> 7.10</v>
          </cell>
          <cell r="J19503" t="str">
            <v xml:space="preserve"> 2.77</v>
          </cell>
          <cell r="K19503" t="str">
            <v xml:space="preserve"> 8.30</v>
          </cell>
          <cell r="L19503" t="str">
            <v xml:space="preserve"> 3.42</v>
          </cell>
        </row>
        <row r="19504">
          <cell r="A19504" t="str">
            <v>641554</v>
          </cell>
          <cell r="B19504" t="str">
            <v>Nguyễn Công</v>
          </cell>
          <cell r="C19504" t="str">
            <v>Trường</v>
          </cell>
          <cell r="D19504">
            <v>90501</v>
          </cell>
          <cell r="E19504" t="str">
            <v>Nam</v>
          </cell>
          <cell r="F19504" t="str">
            <v>232</v>
          </cell>
          <cell r="G19504" t="str">
            <v xml:space="preserve"> 8.30</v>
          </cell>
          <cell r="H19504" t="str">
            <v xml:space="preserve"> 3.50</v>
          </cell>
          <cell r="I19504" t="str">
            <v xml:space="preserve"> 6.81</v>
          </cell>
          <cell r="J19504" t="str">
            <v xml:space="preserve"> 2.60</v>
          </cell>
          <cell r="K19504" t="str">
            <v xml:space="preserve"> 8.30</v>
          </cell>
          <cell r="L19504" t="str">
            <v xml:space="preserve"> 3.50</v>
          </cell>
        </row>
        <row r="19505">
          <cell r="A19505" t="str">
            <v>640858</v>
          </cell>
          <cell r="B19505" t="str">
            <v>Nguyễn Văn</v>
          </cell>
          <cell r="C19505" t="str">
            <v>Sơn</v>
          </cell>
          <cell r="D19505">
            <v>170801</v>
          </cell>
          <cell r="E19505" t="str">
            <v>Nam</v>
          </cell>
          <cell r="F19505" t="str">
            <v>232</v>
          </cell>
          <cell r="G19505" t="str">
            <v xml:space="preserve"> 8.20</v>
          </cell>
          <cell r="H19505" t="str">
            <v xml:space="preserve"> 3.50</v>
          </cell>
          <cell r="I19505" t="str">
            <v xml:space="preserve"> 6.86</v>
          </cell>
          <cell r="J19505" t="str">
            <v xml:space="preserve"> 2.61</v>
          </cell>
          <cell r="K19505" t="str">
            <v xml:space="preserve"> 8.20</v>
          </cell>
          <cell r="L19505" t="str">
            <v xml:space="preserve"> 3.50</v>
          </cell>
        </row>
        <row r="19506">
          <cell r="A19506" t="str">
            <v>643026</v>
          </cell>
          <cell r="B19506" t="str">
            <v>Nguyễn Văn</v>
          </cell>
          <cell r="C19506" t="str">
            <v>Đức</v>
          </cell>
          <cell r="D19506">
            <v>31101</v>
          </cell>
          <cell r="E19506" t="str">
            <v>Nam</v>
          </cell>
          <cell r="F19506" t="str">
            <v>232</v>
          </cell>
          <cell r="G19506" t="str">
            <v xml:space="preserve"> 7.87</v>
          </cell>
          <cell r="H19506" t="str">
            <v xml:space="preserve"> 3.33</v>
          </cell>
          <cell r="I19506" t="str">
            <v xml:space="preserve"> 6.60</v>
          </cell>
          <cell r="J19506" t="str">
            <v xml:space="preserve"> 2.47</v>
          </cell>
          <cell r="K19506" t="str">
            <v xml:space="preserve"> 7.87</v>
          </cell>
          <cell r="L19506" t="str">
            <v xml:space="preserve"> 3.33</v>
          </cell>
        </row>
        <row r="19507">
          <cell r="A19507" t="str">
            <v>640944</v>
          </cell>
          <cell r="B19507" t="str">
            <v>Trần Ngọc</v>
          </cell>
          <cell r="C19507" t="str">
            <v>Hiếu</v>
          </cell>
          <cell r="D19507">
            <v>160601</v>
          </cell>
          <cell r="E19507" t="str">
            <v>Nam</v>
          </cell>
          <cell r="F19507" t="str">
            <v>232</v>
          </cell>
          <cell r="G19507" t="str">
            <v xml:space="preserve"> 7.80</v>
          </cell>
          <cell r="H19507" t="str">
            <v xml:space="preserve"> 3.31</v>
          </cell>
          <cell r="I19507" t="str">
            <v xml:space="preserve"> 6.83</v>
          </cell>
          <cell r="J19507" t="str">
            <v xml:space="preserve"> 2.57</v>
          </cell>
          <cell r="K19507" t="str">
            <v xml:space="preserve"> 7.80</v>
          </cell>
          <cell r="L19507" t="str">
            <v xml:space="preserve"> 3.31</v>
          </cell>
        </row>
        <row r="19508">
          <cell r="A19508" t="str">
            <v>640802</v>
          </cell>
          <cell r="B19508" t="str">
            <v>Nguyễn Xương</v>
          </cell>
          <cell r="C19508" t="str">
            <v>Thuận</v>
          </cell>
          <cell r="D19508">
            <v>191201</v>
          </cell>
          <cell r="E19508" t="str">
            <v>Nam</v>
          </cell>
          <cell r="F19508" t="str">
            <v>232</v>
          </cell>
          <cell r="G19508" t="str">
            <v xml:space="preserve"> 7.53</v>
          </cell>
          <cell r="H19508" t="str">
            <v xml:space="preserve"> 3.03</v>
          </cell>
          <cell r="I19508" t="str">
            <v xml:space="preserve"> 6.91</v>
          </cell>
          <cell r="J19508" t="str">
            <v xml:space="preserve"> 2.65</v>
          </cell>
          <cell r="K19508" t="str">
            <v xml:space="preserve"> 7.53</v>
          </cell>
          <cell r="L19508" t="str">
            <v xml:space="preserve"> 3.03</v>
          </cell>
        </row>
        <row r="19509">
          <cell r="A19509" t="str">
            <v>640943</v>
          </cell>
          <cell r="B19509" t="str">
            <v>Nguyễn Văn</v>
          </cell>
          <cell r="C19509" t="str">
            <v>Tuấn</v>
          </cell>
          <cell r="D19509">
            <v>60601</v>
          </cell>
          <cell r="E19509" t="str">
            <v>Nam</v>
          </cell>
          <cell r="F19509" t="str">
            <v>232</v>
          </cell>
          <cell r="G19509" t="str">
            <v xml:space="preserve"> 7.00</v>
          </cell>
          <cell r="H19509" t="str">
            <v xml:space="preserve"> 2.97</v>
          </cell>
          <cell r="I19509" t="str">
            <v xml:space="preserve"> 6.74</v>
          </cell>
          <cell r="J19509" t="str">
            <v xml:space="preserve"> 2.57</v>
          </cell>
          <cell r="K19509" t="str">
            <v xml:space="preserve"> 7.00</v>
          </cell>
          <cell r="L19509" t="str">
            <v xml:space="preserve"> 2.97</v>
          </cell>
        </row>
        <row r="19510">
          <cell r="A19510" t="str">
            <v>645215</v>
          </cell>
          <cell r="B19510" t="str">
            <v>Nguyễn Tuấn</v>
          </cell>
          <cell r="C19510" t="str">
            <v>Anh</v>
          </cell>
          <cell r="D19510">
            <v>310801</v>
          </cell>
          <cell r="E19510" t="str">
            <v>Nam</v>
          </cell>
          <cell r="F19510" t="str">
            <v>232</v>
          </cell>
          <cell r="G19510" t="str">
            <v xml:space="preserve"> 5.50</v>
          </cell>
          <cell r="H19510" t="str">
            <v xml:space="preserve"> 2.00</v>
          </cell>
          <cell r="I19510" t="str">
            <v xml:space="preserve"> 6.47</v>
          </cell>
          <cell r="J19510" t="str">
            <v xml:space="preserve"> 2.36</v>
          </cell>
          <cell r="K19510" t="str">
            <v xml:space="preserve"> 5.50</v>
          </cell>
          <cell r="L19510" t="str">
            <v xml:space="preserve"> 2.00</v>
          </cell>
        </row>
        <row r="19511">
          <cell r="A19511" t="str">
            <v>645415</v>
          </cell>
          <cell r="B19511" t="str">
            <v>Nguyễn Mạnh</v>
          </cell>
          <cell r="C19511" t="str">
            <v>Dũng</v>
          </cell>
          <cell r="D19511">
            <v>270401</v>
          </cell>
          <cell r="E19511" t="str">
            <v>Nam</v>
          </cell>
          <cell r="F19511" t="str">
            <v>232</v>
          </cell>
          <cell r="G19511" t="str">
            <v xml:space="preserve"> 5.44</v>
          </cell>
          <cell r="H19511" t="str">
            <v xml:space="preserve"> 1.80</v>
          </cell>
          <cell r="I19511" t="str">
            <v xml:space="preserve"> 6.46</v>
          </cell>
          <cell r="J19511" t="str">
            <v xml:space="preserve"> 2.38</v>
          </cell>
          <cell r="K19511" t="str">
            <v xml:space="preserve"> 5.44</v>
          </cell>
          <cell r="L19511" t="str">
            <v xml:space="preserve"> 1.80</v>
          </cell>
        </row>
        <row r="19512">
          <cell r="A19512" t="str">
            <v>646665</v>
          </cell>
          <cell r="B19512" t="str">
            <v>Nguyễn Hữu</v>
          </cell>
          <cell r="C19512" t="str">
            <v>Tân</v>
          </cell>
          <cell r="D19512">
            <v>70201</v>
          </cell>
          <cell r="E19512" t="str">
            <v>Nam</v>
          </cell>
          <cell r="F19512" t="str">
            <v>232</v>
          </cell>
          <cell r="G19512" t="str">
            <v xml:space="preserve"> 5.40</v>
          </cell>
          <cell r="H19512" t="str">
            <v xml:space="preserve"> 1.67</v>
          </cell>
          <cell r="I19512" t="str">
            <v xml:space="preserve"> 6.71</v>
          </cell>
          <cell r="J19512" t="str">
            <v xml:space="preserve"> 2.49</v>
          </cell>
          <cell r="K19512" t="str">
            <v xml:space="preserve"> 5.40</v>
          </cell>
          <cell r="L19512" t="str">
            <v xml:space="preserve"> 1.67</v>
          </cell>
        </row>
        <row r="19513">
          <cell r="A19513" t="str">
            <v>646412</v>
          </cell>
          <cell r="B19513" t="str">
            <v>Phạm Đức</v>
          </cell>
          <cell r="C19513" t="str">
            <v>Thịnh</v>
          </cell>
          <cell r="D19513">
            <v>250301</v>
          </cell>
          <cell r="E19513" t="str">
            <v>Nam</v>
          </cell>
          <cell r="F19513" t="str">
            <v>232</v>
          </cell>
          <cell r="G19513" t="str">
            <v xml:space="preserve"> 5.36</v>
          </cell>
          <cell r="H19513" t="str">
            <v xml:space="preserve"> 1.60</v>
          </cell>
          <cell r="I19513" t="str">
            <v xml:space="preserve"> 6.48</v>
          </cell>
          <cell r="J19513" t="str">
            <v xml:space="preserve"> 2.38</v>
          </cell>
          <cell r="K19513" t="str">
            <v xml:space="preserve"> 5.36</v>
          </cell>
          <cell r="L19513" t="str">
            <v xml:space="preserve"> 1.60</v>
          </cell>
        </row>
        <row r="19514">
          <cell r="A19514" t="str">
            <v>641083</v>
          </cell>
          <cell r="B19514" t="str">
            <v>Nguyễn Quốc</v>
          </cell>
          <cell r="C19514" t="str">
            <v>Khánh</v>
          </cell>
          <cell r="D19514">
            <v>20901</v>
          </cell>
          <cell r="E19514" t="str">
            <v>Nam</v>
          </cell>
          <cell r="F19514" t="str">
            <v>232</v>
          </cell>
          <cell r="G19514" t="str">
            <v xml:space="preserve"> 5.16</v>
          </cell>
          <cell r="H19514" t="str">
            <v xml:space="preserve"> 1.20</v>
          </cell>
          <cell r="I19514" t="str">
            <v xml:space="preserve"> 6.70</v>
          </cell>
          <cell r="J19514" t="str">
            <v xml:space="preserve"> 2.49</v>
          </cell>
          <cell r="K19514" t="str">
            <v/>
          </cell>
          <cell r="L19514" t="str">
            <v/>
          </cell>
        </row>
        <row r="19515">
          <cell r="A19515" t="str">
            <v>646894</v>
          </cell>
          <cell r="B19515" t="str">
            <v>Cao Xuân</v>
          </cell>
          <cell r="C19515" t="str">
            <v>Minh</v>
          </cell>
          <cell r="D19515">
            <v>101201</v>
          </cell>
          <cell r="E19515" t="str">
            <v>Nam</v>
          </cell>
          <cell r="F19515" t="str">
            <v>232</v>
          </cell>
          <cell r="G19515" t="str">
            <v xml:space="preserve"> 4.95</v>
          </cell>
          <cell r="H19515" t="str">
            <v xml:space="preserve"> 1.69</v>
          </cell>
          <cell r="I19515" t="str">
            <v xml:space="preserve"> 6.54</v>
          </cell>
          <cell r="J19515" t="str">
            <v xml:space="preserve"> 2.42</v>
          </cell>
          <cell r="K19515" t="str">
            <v/>
          </cell>
          <cell r="L19515" t="str">
            <v/>
          </cell>
        </row>
        <row r="19516">
          <cell r="A19516" t="str">
            <v>642065</v>
          </cell>
          <cell r="B19516" t="str">
            <v>Nguyễn Thành</v>
          </cell>
          <cell r="C19516" t="str">
            <v>Đức</v>
          </cell>
          <cell r="D19516">
            <v>131001</v>
          </cell>
          <cell r="E19516" t="str">
            <v>Nam</v>
          </cell>
          <cell r="F19516" t="str">
            <v>232</v>
          </cell>
          <cell r="G19516" t="str">
            <v xml:space="preserve"> 4.80</v>
          </cell>
          <cell r="H19516" t="str">
            <v xml:space="preserve"> 1.00</v>
          </cell>
          <cell r="I19516" t="str">
            <v xml:space="preserve"> 6.82</v>
          </cell>
          <cell r="J19516" t="str">
            <v xml:space="preserve"> 2.57</v>
          </cell>
          <cell r="K19516" t="str">
            <v xml:space="preserve"> 4.80</v>
          </cell>
          <cell r="L19516" t="str">
            <v xml:space="preserve"> 1.00</v>
          </cell>
        </row>
        <row r="19517">
          <cell r="A19517" t="str">
            <v>642284</v>
          </cell>
          <cell r="B19517" t="str">
            <v>Hoàng Xuân</v>
          </cell>
          <cell r="C19517" t="str">
            <v>Thắng</v>
          </cell>
          <cell r="D19517">
            <v>160201</v>
          </cell>
          <cell r="E19517" t="str">
            <v>Nam</v>
          </cell>
          <cell r="F19517" t="str">
            <v>232</v>
          </cell>
          <cell r="G19517" t="str">
            <v xml:space="preserve"> 3.97</v>
          </cell>
          <cell r="H19517" t="str">
            <v xml:space="preserve"> 1.18</v>
          </cell>
          <cell r="I19517" t="str">
            <v xml:space="preserve"> 5.39</v>
          </cell>
          <cell r="J19517" t="str">
            <v xml:space="preserve"> 1.58</v>
          </cell>
          <cell r="K19517" t="str">
            <v/>
          </cell>
          <cell r="L19517" t="str">
            <v/>
          </cell>
        </row>
        <row r="19518">
          <cell r="A19518" t="str">
            <v>645251</v>
          </cell>
          <cell r="B19518" t="str">
            <v>Nguyễn Duy</v>
          </cell>
          <cell r="C19518" t="str">
            <v>Nhu</v>
          </cell>
          <cell r="D19518">
            <v>221000</v>
          </cell>
          <cell r="E19518" t="str">
            <v>Nam</v>
          </cell>
          <cell r="F19518" t="str">
            <v>232</v>
          </cell>
          <cell r="G19518" t="str">
            <v xml:space="preserve"> 3.55</v>
          </cell>
          <cell r="H19518" t="str">
            <v xml:space="preserve"> 0.50</v>
          </cell>
          <cell r="I19518" t="str">
            <v xml:space="preserve"> 6.31</v>
          </cell>
          <cell r="J19518" t="str">
            <v xml:space="preserve"> 2.29</v>
          </cell>
          <cell r="K19518" t="str">
            <v/>
          </cell>
          <cell r="L19518" t="str">
            <v/>
          </cell>
        </row>
        <row r="19519">
          <cell r="A19519" t="str">
            <v>645855</v>
          </cell>
          <cell r="B19519" t="str">
            <v>Nguyễn Duy Sinh</v>
          </cell>
          <cell r="C19519" t="str">
            <v>Chiến</v>
          </cell>
          <cell r="D19519">
            <v>151101</v>
          </cell>
          <cell r="E19519" t="str">
            <v>Nam</v>
          </cell>
          <cell r="F19519" t="str">
            <v>232</v>
          </cell>
          <cell r="G19519" t="str">
            <v xml:space="preserve"> 2.30</v>
          </cell>
          <cell r="H19519" t="str">
            <v xml:space="preserve"> 0.00</v>
          </cell>
          <cell r="I19519" t="str">
            <v xml:space="preserve"> 6.39</v>
          </cell>
          <cell r="J19519" t="str">
            <v xml:space="preserve"> 2.32</v>
          </cell>
          <cell r="K19519" t="str">
            <v/>
          </cell>
          <cell r="L19519" t="str">
            <v/>
          </cell>
        </row>
        <row r="19520">
          <cell r="A19520" t="str">
            <v>645692</v>
          </cell>
          <cell r="B19520" t="str">
            <v>Nguyễn Hữu</v>
          </cell>
          <cell r="C19520" t="str">
            <v>Nghĩa</v>
          </cell>
          <cell r="D19520">
            <v>160101</v>
          </cell>
          <cell r="E19520" t="str">
            <v>Nam</v>
          </cell>
          <cell r="F19520" t="str">
            <v>232</v>
          </cell>
          <cell r="G19520" t="str">
            <v xml:space="preserve"> 6.01</v>
          </cell>
          <cell r="H19520" t="str">
            <v xml:space="preserve"> 2.29</v>
          </cell>
          <cell r="I19520" t="str">
            <v xml:space="preserve"> 6.01</v>
          </cell>
          <cell r="J19520" t="str">
            <v xml:space="preserve"> 2.12</v>
          </cell>
          <cell r="K19520" t="str">
            <v/>
          </cell>
          <cell r="L19520" t="str">
            <v/>
          </cell>
        </row>
        <row r="19521">
          <cell r="A19521" t="str">
            <v>646834</v>
          </cell>
          <cell r="B19521" t="str">
            <v>Lò Thị</v>
          </cell>
          <cell r="C19521" t="str">
            <v>Oánh</v>
          </cell>
          <cell r="D19521">
            <v>90101</v>
          </cell>
          <cell r="E19521" t="str">
            <v>Nữ</v>
          </cell>
          <cell r="F19521" t="str">
            <v>232</v>
          </cell>
          <cell r="G19521" t="str">
            <v xml:space="preserve"> 5.20</v>
          </cell>
          <cell r="H19521" t="str">
            <v xml:space="preserve"> 1.50</v>
          </cell>
          <cell r="I19521" t="str">
            <v xml:space="preserve"> 6.71</v>
          </cell>
          <cell r="J19521" t="str">
            <v xml:space="preserve"> 2.59</v>
          </cell>
          <cell r="K19521" t="str">
            <v xml:space="preserve"> 5.20</v>
          </cell>
          <cell r="L19521" t="str">
            <v xml:space="preserve"> 1.50</v>
          </cell>
        </row>
        <row r="19522">
          <cell r="A19522" t="str">
            <v>646833</v>
          </cell>
          <cell r="B19522" t="str">
            <v>Cà Thị</v>
          </cell>
          <cell r="C19522" t="str">
            <v>Nhàn</v>
          </cell>
          <cell r="D19522">
            <v>210601</v>
          </cell>
          <cell r="E19522" t="str">
            <v>Nữ</v>
          </cell>
          <cell r="F19522" t="str">
            <v>232</v>
          </cell>
          <cell r="G19522" t="str">
            <v xml:space="preserve"> 5.20</v>
          </cell>
          <cell r="H19522" t="str">
            <v xml:space="preserve"> 1.50</v>
          </cell>
          <cell r="I19522" t="str">
            <v xml:space="preserve"> 6.84</v>
          </cell>
          <cell r="J19522" t="str">
            <v xml:space="preserve"> 2.63</v>
          </cell>
          <cell r="K19522" t="str">
            <v xml:space="preserve"> 5.20</v>
          </cell>
          <cell r="L19522" t="str">
            <v xml:space="preserve"> 1.50</v>
          </cell>
        </row>
        <row r="19523">
          <cell r="A19523" t="str">
            <v>642053</v>
          </cell>
          <cell r="B19523" t="str">
            <v>Bùi Đức</v>
          </cell>
          <cell r="C19523" t="str">
            <v>Mạnh</v>
          </cell>
          <cell r="D19523">
            <v>291201</v>
          </cell>
          <cell r="E19523" t="str">
            <v>Nam</v>
          </cell>
          <cell r="F19523" t="str">
            <v>232</v>
          </cell>
          <cell r="G19523" t="str">
            <v xml:space="preserve"> 4.80</v>
          </cell>
          <cell r="H19523" t="str">
            <v xml:space="preserve"> 1.40</v>
          </cell>
          <cell r="I19523" t="str">
            <v xml:space="preserve"> 6.06</v>
          </cell>
          <cell r="J19523" t="str">
            <v xml:space="preserve"> 2.10</v>
          </cell>
          <cell r="K19523" t="str">
            <v xml:space="preserve"> 4.80</v>
          </cell>
          <cell r="L19523" t="str">
            <v xml:space="preserve"> 1.40</v>
          </cell>
        </row>
        <row r="19524">
          <cell r="A19524" t="str">
            <v>646597</v>
          </cell>
          <cell r="B19524" t="str">
            <v>Phạm Văn</v>
          </cell>
          <cell r="C19524" t="str">
            <v>Trà</v>
          </cell>
          <cell r="D19524">
            <v>171001</v>
          </cell>
          <cell r="E19524" t="str">
            <v>Nam</v>
          </cell>
          <cell r="F19524" t="str">
            <v>232</v>
          </cell>
          <cell r="G19524" t="str">
            <v xml:space="preserve"> 1.84</v>
          </cell>
          <cell r="H19524" t="str">
            <v xml:space="preserve"> 0.38</v>
          </cell>
          <cell r="I19524" t="str">
            <v xml:space="preserve"> 6.26</v>
          </cell>
          <cell r="J19524" t="str">
            <v xml:space="preserve"> 2.21</v>
          </cell>
          <cell r="K19524" t="str">
            <v/>
          </cell>
          <cell r="L19524" t="str">
            <v/>
          </cell>
        </row>
        <row r="19525">
          <cell r="A19525" t="str">
            <v>646201</v>
          </cell>
          <cell r="B19525" t="str">
            <v>Trần Văn</v>
          </cell>
          <cell r="C19525" t="str">
            <v>Mạnh</v>
          </cell>
          <cell r="D19525">
            <v>300500</v>
          </cell>
          <cell r="E19525" t="str">
            <v>Nam</v>
          </cell>
          <cell r="F19525" t="str">
            <v>232</v>
          </cell>
          <cell r="G19525" t="str">
            <v/>
          </cell>
          <cell r="H19525" t="str">
            <v/>
          </cell>
          <cell r="I19525" t="str">
            <v xml:space="preserve"> 6.83</v>
          </cell>
          <cell r="J19525" t="str">
            <v xml:space="preserve"> 2.65</v>
          </cell>
          <cell r="K19525" t="str">
            <v/>
          </cell>
          <cell r="L19525" t="str">
            <v/>
          </cell>
        </row>
        <row r="19526">
          <cell r="A19526" t="str">
            <v>645435</v>
          </cell>
          <cell r="B19526" t="str">
            <v>Nguyễn Hoàng</v>
          </cell>
          <cell r="C19526" t="str">
            <v>Linh</v>
          </cell>
          <cell r="D19526">
            <v>40601</v>
          </cell>
          <cell r="E19526" t="str">
            <v>Nam</v>
          </cell>
          <cell r="F19526" t="str">
            <v>232</v>
          </cell>
          <cell r="G19526" t="str">
            <v/>
          </cell>
          <cell r="H19526" t="str">
            <v/>
          </cell>
          <cell r="I19526" t="str">
            <v xml:space="preserve"> 6.40</v>
          </cell>
          <cell r="J19526" t="str">
            <v xml:space="preserve"> 2.32</v>
          </cell>
          <cell r="K19526" t="str">
            <v/>
          </cell>
          <cell r="L19526" t="str">
            <v/>
          </cell>
        </row>
        <row r="19527">
          <cell r="A19527" t="str">
            <v>640955</v>
          </cell>
          <cell r="B19527" t="str">
            <v>Nguyễn Văn</v>
          </cell>
          <cell r="C19527" t="str">
            <v>Hiếu</v>
          </cell>
          <cell r="D19527">
            <v>270600</v>
          </cell>
          <cell r="E19527" t="str">
            <v>Nam</v>
          </cell>
          <cell r="F19527" t="str">
            <v>232</v>
          </cell>
          <cell r="G19527" t="str">
            <v xml:space="preserve"> 0.00</v>
          </cell>
          <cell r="H19527" t="str">
            <v xml:space="preserve"> 0.00</v>
          </cell>
          <cell r="I19527" t="str">
            <v xml:space="preserve"> 6.40</v>
          </cell>
          <cell r="J19527" t="str">
            <v xml:space="preserve"> 2.35</v>
          </cell>
          <cell r="K19527" t="str">
            <v/>
          </cell>
          <cell r="L19527" t="str">
            <v/>
          </cell>
        </row>
        <row r="19528">
          <cell r="A19528" t="str">
            <v>645903</v>
          </cell>
          <cell r="B19528" t="str">
            <v>Vũ Phạm Thu</v>
          </cell>
          <cell r="C19528" t="str">
            <v>Hà</v>
          </cell>
          <cell r="D19528">
            <v>180501</v>
          </cell>
          <cell r="E19528" t="str">
            <v>Nữ</v>
          </cell>
          <cell r="F19528" t="str">
            <v>232</v>
          </cell>
          <cell r="G19528" t="str">
            <v xml:space="preserve"> 7.23</v>
          </cell>
          <cell r="H19528" t="str">
            <v xml:space="preserve"> 2.80</v>
          </cell>
          <cell r="I19528" t="str">
            <v xml:space="preserve"> 6.46</v>
          </cell>
          <cell r="J19528" t="str">
            <v xml:space="preserve"> 2.38</v>
          </cell>
          <cell r="K19528" t="str">
            <v xml:space="preserve"> 7.23</v>
          </cell>
          <cell r="L19528" t="str">
            <v xml:space="preserve"> 2.80</v>
          </cell>
        </row>
        <row r="19529">
          <cell r="A19529" t="str">
            <v>645485</v>
          </cell>
          <cell r="B19529" t="str">
            <v>Dương Tuyết</v>
          </cell>
          <cell r="C19529" t="str">
            <v>Quỳnh</v>
          </cell>
          <cell r="D19529">
            <v>30901</v>
          </cell>
          <cell r="E19529" t="str">
            <v>Nữ</v>
          </cell>
          <cell r="F19529" t="str">
            <v>232</v>
          </cell>
          <cell r="G19529" t="str">
            <v xml:space="preserve"> 7.00</v>
          </cell>
          <cell r="H19529" t="str">
            <v xml:space="preserve"> 3.00</v>
          </cell>
          <cell r="I19529" t="str">
            <v xml:space="preserve"> 6.84</v>
          </cell>
          <cell r="J19529" t="str">
            <v xml:space="preserve"> 2.62</v>
          </cell>
          <cell r="K19529" t="str">
            <v xml:space="preserve"> 7.00</v>
          </cell>
          <cell r="L19529" t="str">
            <v xml:space="preserve"> 3.00</v>
          </cell>
        </row>
        <row r="19530">
          <cell r="A19530" t="str">
            <v>646048</v>
          </cell>
          <cell r="B19530" t="str">
            <v>Tống Đại</v>
          </cell>
          <cell r="C19530" t="str">
            <v>Nghĩa</v>
          </cell>
          <cell r="D19530">
            <v>230701</v>
          </cell>
          <cell r="E19530" t="str">
            <v>Nam</v>
          </cell>
          <cell r="F19530" t="str">
            <v>232</v>
          </cell>
          <cell r="G19530" t="str">
            <v xml:space="preserve"> 6.70</v>
          </cell>
          <cell r="H19530" t="str">
            <v xml:space="preserve"> 2.50</v>
          </cell>
          <cell r="I19530" t="str">
            <v xml:space="preserve"> 6.66</v>
          </cell>
          <cell r="J19530" t="str">
            <v xml:space="preserve"> 2.52</v>
          </cell>
          <cell r="K19530" t="str">
            <v xml:space="preserve"> 6.70</v>
          </cell>
          <cell r="L19530" t="str">
            <v xml:space="preserve"> 2.50</v>
          </cell>
        </row>
        <row r="19531">
          <cell r="A19531" t="str">
            <v>646814</v>
          </cell>
          <cell r="B19531" t="str">
            <v>Trần Ngọc</v>
          </cell>
          <cell r="C19531" t="str">
            <v>Hải</v>
          </cell>
          <cell r="D19531">
            <v>120901</v>
          </cell>
          <cell r="E19531" t="str">
            <v>Nam</v>
          </cell>
          <cell r="F19531" t="str">
            <v>232</v>
          </cell>
          <cell r="G19531" t="str">
            <v xml:space="preserve"> 6.57</v>
          </cell>
          <cell r="H19531" t="str">
            <v xml:space="preserve"> 2.53</v>
          </cell>
          <cell r="I19531" t="str">
            <v xml:space="preserve"> 6.19</v>
          </cell>
          <cell r="J19531" t="str">
            <v xml:space="preserve"> 2.25</v>
          </cell>
          <cell r="K19531" t="str">
            <v/>
          </cell>
          <cell r="L19531" t="str">
            <v/>
          </cell>
        </row>
        <row r="19532">
          <cell r="A19532" t="str">
            <v>645236</v>
          </cell>
          <cell r="B19532" t="str">
            <v>Nguyễn Viết</v>
          </cell>
          <cell r="C19532" t="str">
            <v>Đạt</v>
          </cell>
          <cell r="D19532">
            <v>30201</v>
          </cell>
          <cell r="E19532" t="str">
            <v>Nam</v>
          </cell>
          <cell r="F19532" t="str">
            <v>232</v>
          </cell>
          <cell r="G19532" t="str">
            <v xml:space="preserve"> 5.64</v>
          </cell>
          <cell r="H19532" t="str">
            <v xml:space="preserve"> 1.57</v>
          </cell>
          <cell r="I19532" t="str">
            <v xml:space="preserve"> 6.23</v>
          </cell>
          <cell r="J19532" t="str">
            <v xml:space="preserve"> 2.21</v>
          </cell>
          <cell r="K19532" t="str">
            <v/>
          </cell>
          <cell r="L19532" t="str">
            <v/>
          </cell>
        </row>
        <row r="19533">
          <cell r="A19533" t="str">
            <v>646645</v>
          </cell>
          <cell r="B19533" t="str">
            <v>Nguyễn Bình</v>
          </cell>
          <cell r="C19533" t="str">
            <v>Minh</v>
          </cell>
          <cell r="D19533">
            <v>110701</v>
          </cell>
          <cell r="E19533" t="str">
            <v>Nam</v>
          </cell>
          <cell r="F19533" t="str">
            <v>232</v>
          </cell>
          <cell r="G19533" t="str">
            <v xml:space="preserve"> 3.70</v>
          </cell>
          <cell r="H19533" t="str">
            <v xml:space="preserve"> 1.50</v>
          </cell>
          <cell r="I19533" t="str">
            <v xml:space="preserve"> 6.54</v>
          </cell>
          <cell r="J19533" t="str">
            <v xml:space="preserve"> 2.43</v>
          </cell>
          <cell r="K19533" t="str">
            <v/>
          </cell>
          <cell r="L19533" t="str">
            <v/>
          </cell>
        </row>
        <row r="19534">
          <cell r="A19534" t="str">
            <v>642995</v>
          </cell>
          <cell r="B19534" t="str">
            <v>Dương Đức</v>
          </cell>
          <cell r="C19534" t="str">
            <v>Thịnh</v>
          </cell>
          <cell r="D19534">
            <v>230801</v>
          </cell>
          <cell r="E19534" t="str">
            <v>Nam</v>
          </cell>
          <cell r="F19534" t="str">
            <v>232</v>
          </cell>
          <cell r="G19534" t="str">
            <v xml:space="preserve"> 1.02</v>
          </cell>
          <cell r="H19534" t="str">
            <v xml:space="preserve"> 0.36</v>
          </cell>
          <cell r="I19534" t="str">
            <v xml:space="preserve"> 6.57</v>
          </cell>
          <cell r="J19534" t="str">
            <v xml:space="preserve"> 2.44</v>
          </cell>
          <cell r="K19534" t="str">
            <v/>
          </cell>
          <cell r="L19534" t="str">
            <v/>
          </cell>
        </row>
        <row r="19535">
          <cell r="A19535" t="str">
            <v>646503</v>
          </cell>
          <cell r="B19535" t="str">
            <v>Hoàng Văn</v>
          </cell>
          <cell r="C19535" t="str">
            <v>Quý</v>
          </cell>
          <cell r="D19535">
            <v>11001</v>
          </cell>
          <cell r="E19535" t="str">
            <v>Nam</v>
          </cell>
          <cell r="F19535" t="str">
            <v>232</v>
          </cell>
          <cell r="G19535" t="str">
            <v xml:space="preserve"> 0.00</v>
          </cell>
          <cell r="H19535" t="str">
            <v xml:space="preserve"> 0.00</v>
          </cell>
          <cell r="I19535" t="str">
            <v xml:space="preserve"> 6.46</v>
          </cell>
          <cell r="J19535" t="str">
            <v xml:space="preserve"> 2.42</v>
          </cell>
          <cell r="K19535" t="str">
            <v/>
          </cell>
          <cell r="L19535" t="str">
            <v/>
          </cell>
        </row>
        <row r="19536">
          <cell r="A19536" t="str">
            <v>642834</v>
          </cell>
          <cell r="B19536" t="str">
            <v>Phùng Đức</v>
          </cell>
          <cell r="C19536" t="str">
            <v>Mạnh</v>
          </cell>
          <cell r="D19536">
            <v>191201</v>
          </cell>
          <cell r="E19536" t="str">
            <v>Nam</v>
          </cell>
          <cell r="F19536" t="str">
            <v>232</v>
          </cell>
          <cell r="G19536" t="str">
            <v xml:space="preserve"> 8.10</v>
          </cell>
          <cell r="H19536" t="str">
            <v xml:space="preserve"> 3.50</v>
          </cell>
          <cell r="I19536" t="str">
            <v xml:space="preserve"> 6.99</v>
          </cell>
          <cell r="J19536" t="str">
            <v xml:space="preserve"> 2.74</v>
          </cell>
          <cell r="K19536" t="str">
            <v xml:space="preserve"> 8.10</v>
          </cell>
          <cell r="L19536" t="str">
            <v xml:space="preserve"> 3.50</v>
          </cell>
        </row>
        <row r="19537">
          <cell r="A19537" t="str">
            <v>642784</v>
          </cell>
          <cell r="B19537" t="str">
            <v>Lê Đức</v>
          </cell>
          <cell r="C19537" t="str">
            <v>Anh</v>
          </cell>
          <cell r="D19537">
            <v>80200</v>
          </cell>
          <cell r="E19537" t="str">
            <v>Nam</v>
          </cell>
          <cell r="F19537" t="str">
            <v>232</v>
          </cell>
          <cell r="G19537" t="str">
            <v xml:space="preserve"> 5.84</v>
          </cell>
          <cell r="H19537" t="str">
            <v xml:space="preserve"> 2.00</v>
          </cell>
          <cell r="I19537" t="str">
            <v xml:space="preserve"> 6.72</v>
          </cell>
          <cell r="J19537" t="str">
            <v xml:space="preserve"> 2.55</v>
          </cell>
          <cell r="K19537" t="str">
            <v xml:space="preserve"> 5.84</v>
          </cell>
          <cell r="L19537" t="str">
            <v xml:space="preserve"> 2.00</v>
          </cell>
        </row>
        <row r="19538">
          <cell r="A19538" t="str">
            <v>646684</v>
          </cell>
          <cell r="B19538" t="str">
            <v>Nguyễn Văn</v>
          </cell>
          <cell r="C19538" t="str">
            <v>Sang</v>
          </cell>
          <cell r="D19538">
            <v>70801</v>
          </cell>
          <cell r="E19538" t="str">
            <v>Nam</v>
          </cell>
          <cell r="F19538" t="str">
            <v>232</v>
          </cell>
          <cell r="G19538" t="str">
            <v xml:space="preserve"> 5.80</v>
          </cell>
          <cell r="H19538" t="str">
            <v xml:space="preserve"> 2.00</v>
          </cell>
          <cell r="I19538" t="str">
            <v xml:space="preserve"> 6.18</v>
          </cell>
          <cell r="J19538" t="str">
            <v xml:space="preserve"> 2.19</v>
          </cell>
          <cell r="K19538" t="str">
            <v xml:space="preserve"> 5.80</v>
          </cell>
          <cell r="L19538" t="str">
            <v xml:space="preserve"> 2.00</v>
          </cell>
        </row>
        <row r="19539">
          <cell r="A19539" t="str">
            <v>642881</v>
          </cell>
          <cell r="B19539" t="str">
            <v>Lê Hồng</v>
          </cell>
          <cell r="C19539" t="str">
            <v>Phong</v>
          </cell>
          <cell r="D19539">
            <v>210600</v>
          </cell>
          <cell r="E19539" t="str">
            <v>Nam</v>
          </cell>
          <cell r="F19539" t="str">
            <v>232</v>
          </cell>
          <cell r="G19539" t="str">
            <v xml:space="preserve"> 5.10</v>
          </cell>
          <cell r="H19539" t="str">
            <v xml:space="preserve"> 1.50</v>
          </cell>
          <cell r="I19539" t="str">
            <v xml:space="preserve"> 6.96</v>
          </cell>
          <cell r="J19539" t="str">
            <v xml:space="preserve"> 2.67</v>
          </cell>
          <cell r="K19539" t="str">
            <v xml:space="preserve"> 5.10</v>
          </cell>
          <cell r="L19539" t="str">
            <v xml:space="preserve"> 1.50</v>
          </cell>
        </row>
        <row r="19540">
          <cell r="A19540" t="str">
            <v>642156</v>
          </cell>
          <cell r="B19540" t="str">
            <v>Nguyễn Minh</v>
          </cell>
          <cell r="C19540" t="str">
            <v>Đức</v>
          </cell>
          <cell r="D19540">
            <v>30801</v>
          </cell>
          <cell r="E19540" t="str">
            <v>Nam</v>
          </cell>
          <cell r="F19540" t="str">
            <v>232</v>
          </cell>
          <cell r="G19540" t="str">
            <v xml:space="preserve"> 5.00</v>
          </cell>
          <cell r="H19540" t="str">
            <v xml:space="preserve"> 1.40</v>
          </cell>
          <cell r="I19540" t="str">
            <v xml:space="preserve"> 6.73</v>
          </cell>
          <cell r="J19540" t="str">
            <v xml:space="preserve"> 2.59</v>
          </cell>
          <cell r="K19540" t="str">
            <v xml:space="preserve"> 5.00</v>
          </cell>
          <cell r="L19540" t="str">
            <v xml:space="preserve"> 1.40</v>
          </cell>
        </row>
        <row r="19541">
          <cell r="A19541" t="str">
            <v>640659</v>
          </cell>
          <cell r="B19541" t="str">
            <v>Nguyễn Vân</v>
          </cell>
          <cell r="C19541" t="str">
            <v>Anh</v>
          </cell>
          <cell r="D19541">
            <v>151101</v>
          </cell>
          <cell r="E19541" t="str">
            <v>Nữ</v>
          </cell>
          <cell r="F19541" t="str">
            <v>232</v>
          </cell>
          <cell r="G19541" t="str">
            <v xml:space="preserve"> 4.80</v>
          </cell>
          <cell r="H19541" t="str">
            <v xml:space="preserve"> 1.00</v>
          </cell>
          <cell r="I19541" t="str">
            <v xml:space="preserve"> 6.64</v>
          </cell>
          <cell r="J19541" t="str">
            <v xml:space="preserve"> 2.46</v>
          </cell>
          <cell r="K19541" t="str">
            <v/>
          </cell>
          <cell r="L19541" t="str">
            <v/>
          </cell>
        </row>
        <row r="19542">
          <cell r="A19542" t="str">
            <v>642622</v>
          </cell>
          <cell r="B19542" t="str">
            <v>Lê Bá Thanh</v>
          </cell>
          <cell r="C19542" t="str">
            <v>Tùng</v>
          </cell>
          <cell r="D19542">
            <v>40797</v>
          </cell>
          <cell r="E19542" t="str">
            <v>Nam</v>
          </cell>
          <cell r="F19542" t="str">
            <v>232</v>
          </cell>
          <cell r="G19542" t="str">
            <v xml:space="preserve"> 4.70</v>
          </cell>
          <cell r="H19542" t="str">
            <v xml:space="preserve"> 1.00</v>
          </cell>
          <cell r="I19542" t="str">
            <v xml:space="preserve"> 7.09</v>
          </cell>
          <cell r="J19542" t="str">
            <v xml:space="preserve"> 2.77</v>
          </cell>
          <cell r="K19542" t="str">
            <v xml:space="preserve"> 4.70</v>
          </cell>
          <cell r="L19542" t="str">
            <v xml:space="preserve"> 1.00</v>
          </cell>
        </row>
        <row r="19543">
          <cell r="A19543" t="str">
            <v>645475</v>
          </cell>
          <cell r="B19543" t="str">
            <v>Nguyễn Tuấn</v>
          </cell>
          <cell r="C19543" t="str">
            <v>Linh</v>
          </cell>
          <cell r="D19543">
            <v>160501</v>
          </cell>
          <cell r="E19543" t="str">
            <v>Nam</v>
          </cell>
          <cell r="F19543" t="str">
            <v>232</v>
          </cell>
          <cell r="G19543" t="str">
            <v xml:space="preserve"> 4.63</v>
          </cell>
          <cell r="H19543" t="str">
            <v xml:space="preserve"> 1.38</v>
          </cell>
          <cell r="I19543" t="str">
            <v xml:space="preserve"> 7.12</v>
          </cell>
          <cell r="J19543" t="str">
            <v xml:space="preserve"> 2.84</v>
          </cell>
          <cell r="K19543" t="str">
            <v xml:space="preserve"> 4.63</v>
          </cell>
          <cell r="L19543" t="str">
            <v xml:space="preserve"> 1.38</v>
          </cell>
        </row>
        <row r="19544">
          <cell r="A19544" t="str">
            <v>645131</v>
          </cell>
          <cell r="B19544" t="str">
            <v>Lê Quỳnh</v>
          </cell>
          <cell r="C19544" t="str">
            <v>Phương</v>
          </cell>
          <cell r="D19544">
            <v>40500</v>
          </cell>
          <cell r="E19544" t="str">
            <v>Nữ</v>
          </cell>
          <cell r="F19544" t="str">
            <v>232</v>
          </cell>
          <cell r="G19544" t="str">
            <v xml:space="preserve"> 4.38</v>
          </cell>
          <cell r="H19544" t="str">
            <v xml:space="preserve"> 1.20</v>
          </cell>
          <cell r="I19544" t="str">
            <v xml:space="preserve"> 6.51</v>
          </cell>
          <cell r="J19544" t="str">
            <v xml:space="preserve"> 2.43</v>
          </cell>
          <cell r="K19544" t="str">
            <v/>
          </cell>
          <cell r="L19544" t="str">
            <v/>
          </cell>
        </row>
        <row r="19545">
          <cell r="A19545" t="str">
            <v>642477</v>
          </cell>
          <cell r="B19545" t="str">
            <v>Phạm Ngọc</v>
          </cell>
          <cell r="C19545" t="str">
            <v>Tú</v>
          </cell>
          <cell r="D19545">
            <v>230301</v>
          </cell>
          <cell r="E19545" t="str">
            <v>Nam</v>
          </cell>
          <cell r="F19545" t="str">
            <v>232</v>
          </cell>
          <cell r="G19545" t="str">
            <v xml:space="preserve"> 4.10</v>
          </cell>
          <cell r="H19545" t="str">
            <v xml:space="preserve"> 1.00</v>
          </cell>
          <cell r="I19545" t="str">
            <v xml:space="preserve"> 7.00</v>
          </cell>
          <cell r="J19545" t="str">
            <v xml:space="preserve"> 2.75</v>
          </cell>
          <cell r="K19545" t="str">
            <v xml:space="preserve"> 4.10</v>
          </cell>
          <cell r="L19545" t="str">
            <v xml:space="preserve"> 1.00</v>
          </cell>
        </row>
        <row r="19546">
          <cell r="A19546" t="str">
            <v>642400</v>
          </cell>
          <cell r="B19546" t="str">
            <v>Dương Hoài</v>
          </cell>
          <cell r="C19546" t="str">
            <v>Nam</v>
          </cell>
          <cell r="D19546">
            <v>211101</v>
          </cell>
          <cell r="E19546" t="str">
            <v>Nam</v>
          </cell>
          <cell r="F19546" t="str">
            <v>232</v>
          </cell>
          <cell r="G19546" t="str">
            <v xml:space="preserve"> 4.10</v>
          </cell>
          <cell r="H19546" t="str">
            <v xml:space="preserve"> 1.00</v>
          </cell>
          <cell r="I19546" t="str">
            <v xml:space="preserve"> 6.99</v>
          </cell>
          <cell r="J19546" t="str">
            <v xml:space="preserve"> 2.77</v>
          </cell>
          <cell r="K19546" t="str">
            <v xml:space="preserve"> 4.10</v>
          </cell>
          <cell r="L19546" t="str">
            <v xml:space="preserve"> 1.00</v>
          </cell>
        </row>
        <row r="19547">
          <cell r="A19547" t="str">
            <v>645711</v>
          </cell>
          <cell r="B19547" t="str">
            <v>Đinh Tân</v>
          </cell>
          <cell r="C19547" t="str">
            <v>Đức</v>
          </cell>
          <cell r="D19547">
            <v>270201</v>
          </cell>
          <cell r="E19547" t="str">
            <v>Nam</v>
          </cell>
          <cell r="F19547" t="str">
            <v>232</v>
          </cell>
          <cell r="G19547" t="str">
            <v xml:space="preserve"> 2.54</v>
          </cell>
          <cell r="H19547" t="str">
            <v xml:space="preserve"> 0.63</v>
          </cell>
          <cell r="I19547" t="str">
            <v xml:space="preserve"> 6.53</v>
          </cell>
          <cell r="J19547" t="str">
            <v xml:space="preserve"> 2.49</v>
          </cell>
          <cell r="K19547" t="str">
            <v/>
          </cell>
          <cell r="L19547" t="str">
            <v/>
          </cell>
        </row>
        <row r="19548">
          <cell r="A19548" t="str">
            <v>647017</v>
          </cell>
          <cell r="B19548" t="str">
            <v>Nguyễn Quốc</v>
          </cell>
          <cell r="C19548" t="str">
            <v>Cường</v>
          </cell>
          <cell r="D19548">
            <v>110601</v>
          </cell>
          <cell r="E19548" t="str">
            <v>Nam</v>
          </cell>
          <cell r="F19548" t="str">
            <v>232</v>
          </cell>
          <cell r="G19548" t="str">
            <v xml:space="preserve"> 0.00</v>
          </cell>
          <cell r="H19548" t="str">
            <v xml:space="preserve"> 0.00</v>
          </cell>
          <cell r="I19548" t="str">
            <v xml:space="preserve"> 6.10</v>
          </cell>
          <cell r="J19548" t="str">
            <v xml:space="preserve"> 2.18</v>
          </cell>
          <cell r="K19548" t="str">
            <v/>
          </cell>
          <cell r="L19548" t="str">
            <v/>
          </cell>
        </row>
        <row r="19549">
          <cell r="A19549" t="str">
            <v>645947</v>
          </cell>
          <cell r="B19549" t="str">
            <v>Võ Như</v>
          </cell>
          <cell r="C19549" t="str">
            <v>Quỳnh</v>
          </cell>
          <cell r="D19549">
            <v>280401</v>
          </cell>
          <cell r="E19549" t="str">
            <v>Nữ</v>
          </cell>
          <cell r="F19549" t="str">
            <v>232</v>
          </cell>
          <cell r="G19549" t="str">
            <v xml:space="preserve"> 0.00</v>
          </cell>
          <cell r="H19549" t="str">
            <v xml:space="preserve"> 0.00</v>
          </cell>
          <cell r="I19549" t="str">
            <v xml:space="preserve"> 6.99</v>
          </cell>
          <cell r="J19549" t="str">
            <v xml:space="preserve"> 2.68</v>
          </cell>
          <cell r="K19549" t="str">
            <v/>
          </cell>
          <cell r="L19549" t="str">
            <v/>
          </cell>
        </row>
        <row r="19550">
          <cell r="A19550" t="str">
            <v>642338</v>
          </cell>
          <cell r="B19550" t="str">
            <v>Lưu Ngọc</v>
          </cell>
          <cell r="C19550" t="str">
            <v>Liên</v>
          </cell>
          <cell r="D19550">
            <v>200901</v>
          </cell>
          <cell r="E19550" t="str">
            <v>Nữ</v>
          </cell>
          <cell r="F19550" t="str">
            <v>232</v>
          </cell>
          <cell r="G19550" t="str">
            <v xml:space="preserve"> 0.00</v>
          </cell>
          <cell r="H19550" t="str">
            <v xml:space="preserve"> 0.00</v>
          </cell>
          <cell r="I19550" t="str">
            <v xml:space="preserve"> 6.32</v>
          </cell>
          <cell r="J19550" t="str">
            <v xml:space="preserve"> 2.30</v>
          </cell>
          <cell r="K19550" t="str">
            <v/>
          </cell>
          <cell r="L19550" t="str">
            <v/>
          </cell>
        </row>
        <row r="19551">
          <cell r="A19551" t="str">
            <v>642336</v>
          </cell>
          <cell r="B19551" t="str">
            <v>Đặng Trung</v>
          </cell>
          <cell r="C19551" t="str">
            <v>Hiếu</v>
          </cell>
          <cell r="D19551">
            <v>100901</v>
          </cell>
          <cell r="E19551" t="str">
            <v>Nam</v>
          </cell>
          <cell r="F19551" t="str">
            <v>232</v>
          </cell>
          <cell r="G19551" t="str">
            <v xml:space="preserve"> 0.00</v>
          </cell>
          <cell r="H19551" t="str">
            <v xml:space="preserve"> 0.00</v>
          </cell>
          <cell r="I19551" t="str">
            <v xml:space="preserve"> 6.56</v>
          </cell>
          <cell r="J19551" t="str">
            <v xml:space="preserve"> 2.42</v>
          </cell>
          <cell r="K19551" t="str">
            <v/>
          </cell>
          <cell r="L19551" t="str">
            <v/>
          </cell>
        </row>
        <row r="19552">
          <cell r="A19552" t="str">
            <v>641358</v>
          </cell>
          <cell r="B19552" t="str">
            <v>Phạm Ngọc</v>
          </cell>
          <cell r="C19552" t="str">
            <v>Tân</v>
          </cell>
          <cell r="D19552">
            <v>290401</v>
          </cell>
          <cell r="E19552" t="str">
            <v>Nam</v>
          </cell>
          <cell r="F19552" t="str">
            <v>232</v>
          </cell>
          <cell r="G19552" t="str">
            <v xml:space="preserve"> 0.00</v>
          </cell>
          <cell r="H19552" t="str">
            <v xml:space="preserve"> 0.00</v>
          </cell>
          <cell r="I19552" t="str">
            <v xml:space="preserve"> 6.71</v>
          </cell>
          <cell r="J19552" t="str">
            <v xml:space="preserve"> 2.54</v>
          </cell>
          <cell r="K19552" t="str">
            <v/>
          </cell>
          <cell r="L19552" t="str">
            <v/>
          </cell>
        </row>
        <row r="19553">
          <cell r="A19553" t="str">
            <v>643107</v>
          </cell>
          <cell r="B19553" t="str">
            <v>Đoàn Bình</v>
          </cell>
          <cell r="C19553" t="str">
            <v>Thuận</v>
          </cell>
          <cell r="D19553">
            <v>120701</v>
          </cell>
          <cell r="E19553" t="str">
            <v>Nam</v>
          </cell>
          <cell r="F19553" t="str">
            <v>232</v>
          </cell>
          <cell r="G19553" t="str">
            <v xml:space="preserve"> 8.30</v>
          </cell>
          <cell r="H19553" t="str">
            <v xml:space="preserve"> 3.70</v>
          </cell>
          <cell r="I19553" t="str">
            <v xml:space="preserve"> 7.09</v>
          </cell>
          <cell r="J19553" t="str">
            <v xml:space="preserve"> 2.82</v>
          </cell>
          <cell r="K19553" t="str">
            <v xml:space="preserve"> 8.30</v>
          </cell>
          <cell r="L19553" t="str">
            <v xml:space="preserve"> 3.70</v>
          </cell>
        </row>
        <row r="19554">
          <cell r="A19554" t="str">
            <v>643051</v>
          </cell>
          <cell r="B19554" t="str">
            <v>Nguyễn Thị</v>
          </cell>
          <cell r="C19554" t="str">
            <v>Thùy</v>
          </cell>
          <cell r="D19554">
            <v>170301</v>
          </cell>
          <cell r="E19554" t="str">
            <v>Nữ</v>
          </cell>
          <cell r="F19554" t="str">
            <v>232</v>
          </cell>
          <cell r="G19554" t="str">
            <v xml:space="preserve"> 6.60</v>
          </cell>
          <cell r="H19554" t="str">
            <v xml:space="preserve"> 2.50</v>
          </cell>
          <cell r="I19554" t="str">
            <v xml:space="preserve"> 7.11</v>
          </cell>
          <cell r="J19554" t="str">
            <v xml:space="preserve"> 2.82</v>
          </cell>
          <cell r="K19554" t="str">
            <v xml:space="preserve"> 6.60</v>
          </cell>
          <cell r="L19554" t="str">
            <v xml:space="preserve"> 2.50</v>
          </cell>
        </row>
        <row r="19555">
          <cell r="A19555" t="str">
            <v>642890</v>
          </cell>
          <cell r="B19555" t="str">
            <v>Nguyễn Đức</v>
          </cell>
          <cell r="C19555" t="str">
            <v>Tâm</v>
          </cell>
          <cell r="D19555">
            <v>150901</v>
          </cell>
          <cell r="E19555" t="str">
            <v>Nam</v>
          </cell>
          <cell r="F19555" t="str">
            <v>232</v>
          </cell>
          <cell r="G19555" t="str">
            <v xml:space="preserve"> 4.60</v>
          </cell>
          <cell r="H19555" t="str">
            <v xml:space="preserve"> 1.25</v>
          </cell>
          <cell r="I19555" t="str">
            <v xml:space="preserve"> 6.39</v>
          </cell>
          <cell r="J19555" t="str">
            <v xml:space="preserve"> 2.32</v>
          </cell>
          <cell r="K19555" t="str">
            <v/>
          </cell>
          <cell r="L19555" t="str">
            <v/>
          </cell>
        </row>
        <row r="19556">
          <cell r="A19556" t="str">
            <v>642889</v>
          </cell>
          <cell r="B19556" t="str">
            <v>Nguyễn Thiên</v>
          </cell>
          <cell r="C19556" t="str">
            <v>Thu</v>
          </cell>
          <cell r="D19556">
            <v>150901</v>
          </cell>
          <cell r="E19556" t="str">
            <v>Nam</v>
          </cell>
          <cell r="F19556" t="str">
            <v>232</v>
          </cell>
          <cell r="G19556" t="str">
            <v xml:space="preserve"> 4.27</v>
          </cell>
          <cell r="H19556" t="str">
            <v xml:space="preserve"> 1.00</v>
          </cell>
          <cell r="I19556" t="str">
            <v xml:space="preserve"> 6.75</v>
          </cell>
          <cell r="J19556" t="str">
            <v xml:space="preserve"> 2.51</v>
          </cell>
          <cell r="K19556" t="str">
            <v/>
          </cell>
          <cell r="L19556" t="str">
            <v/>
          </cell>
        </row>
        <row r="19557">
          <cell r="A19557" t="str">
            <v>646358</v>
          </cell>
          <cell r="B19557" t="str">
            <v>Lê Quỳnh</v>
          </cell>
          <cell r="C19557" t="str">
            <v>Giang</v>
          </cell>
          <cell r="D19557">
            <v>160601</v>
          </cell>
          <cell r="E19557" t="str">
            <v>Nữ</v>
          </cell>
          <cell r="F19557" t="str">
            <v>232</v>
          </cell>
          <cell r="G19557" t="str">
            <v/>
          </cell>
          <cell r="H19557" t="str">
            <v/>
          </cell>
          <cell r="I19557" t="str">
            <v xml:space="preserve"> 7.93</v>
          </cell>
          <cell r="J19557" t="str">
            <v xml:space="preserve"> 3.36</v>
          </cell>
          <cell r="K19557" t="str">
            <v/>
          </cell>
          <cell r="L19557" t="str">
            <v/>
          </cell>
        </row>
        <row r="19558">
          <cell r="A19558" t="str">
            <v>641612</v>
          </cell>
          <cell r="B19558" t="str">
            <v>Lê Thị Như</v>
          </cell>
          <cell r="C19558" t="str">
            <v>ý</v>
          </cell>
          <cell r="D19558">
            <v>170801</v>
          </cell>
          <cell r="E19558" t="str">
            <v>Nữ</v>
          </cell>
          <cell r="F19558" t="str">
            <v>232</v>
          </cell>
          <cell r="G19558" t="str">
            <v/>
          </cell>
          <cell r="H19558" t="str">
            <v/>
          </cell>
          <cell r="I19558" t="str">
            <v xml:space="preserve"> 7.25</v>
          </cell>
          <cell r="J19558" t="str">
            <v xml:space="preserve"> 2.89</v>
          </cell>
          <cell r="K19558" t="str">
            <v/>
          </cell>
          <cell r="L19558" t="str">
            <v/>
          </cell>
        </row>
        <row r="19559">
          <cell r="A19559" t="str">
            <v>642227</v>
          </cell>
          <cell r="B19559" t="str">
            <v>Trần Thị Trang</v>
          </cell>
          <cell r="C19559" t="str">
            <v>Nhung</v>
          </cell>
          <cell r="D19559">
            <v>141101</v>
          </cell>
          <cell r="E19559" t="str">
            <v>Nữ</v>
          </cell>
          <cell r="F19559" t="str">
            <v>232</v>
          </cell>
          <cell r="G19559" t="str">
            <v xml:space="preserve"> 8.00</v>
          </cell>
          <cell r="H19559" t="str">
            <v xml:space="preserve"> 3.50</v>
          </cell>
          <cell r="I19559" t="str">
            <v xml:space="preserve"> 6.92</v>
          </cell>
          <cell r="J19559" t="str">
            <v xml:space="preserve"> 2.72</v>
          </cell>
          <cell r="K19559" t="str">
            <v xml:space="preserve"> 8.00</v>
          </cell>
          <cell r="L19559" t="str">
            <v xml:space="preserve"> 3.50</v>
          </cell>
        </row>
        <row r="19560">
          <cell r="A19560" t="str">
            <v>642406</v>
          </cell>
          <cell r="B19560" t="str">
            <v>Đào Thị Thu</v>
          </cell>
          <cell r="C19560" t="str">
            <v>Phương</v>
          </cell>
          <cell r="D19560">
            <v>210201</v>
          </cell>
          <cell r="E19560" t="str">
            <v>Nữ</v>
          </cell>
          <cell r="F19560" t="str">
            <v>232</v>
          </cell>
          <cell r="G19560" t="str">
            <v xml:space="preserve"> 7.60</v>
          </cell>
          <cell r="H19560" t="str">
            <v xml:space="preserve"> 3.00</v>
          </cell>
          <cell r="I19560" t="str">
            <v xml:space="preserve"> 7.28</v>
          </cell>
          <cell r="J19560" t="str">
            <v xml:space="preserve"> 2.92</v>
          </cell>
          <cell r="K19560" t="str">
            <v xml:space="preserve"> 7.60</v>
          </cell>
          <cell r="L19560" t="str">
            <v xml:space="preserve"> 3.00</v>
          </cell>
        </row>
        <row r="19561">
          <cell r="A19561" t="str">
            <v>646942</v>
          </cell>
          <cell r="B19561" t="str">
            <v>Đoàn Vĩnh</v>
          </cell>
          <cell r="C19561" t="str">
            <v>Linh</v>
          </cell>
          <cell r="D19561">
            <v>20401</v>
          </cell>
          <cell r="E19561" t="str">
            <v>Nam</v>
          </cell>
          <cell r="F19561" t="str">
            <v>232</v>
          </cell>
          <cell r="G19561" t="str">
            <v xml:space="preserve"> 3.40</v>
          </cell>
          <cell r="H19561" t="str">
            <v xml:space="preserve"> 0.00</v>
          </cell>
          <cell r="I19561" t="str">
            <v xml:space="preserve"> 6.77</v>
          </cell>
          <cell r="J19561" t="str">
            <v xml:space="preserve"> 2.58</v>
          </cell>
          <cell r="K19561" t="str">
            <v/>
          </cell>
          <cell r="L19561" t="str">
            <v/>
          </cell>
        </row>
        <row r="19562">
          <cell r="A19562" t="str">
            <v>646959</v>
          </cell>
          <cell r="B19562" t="str">
            <v>Nguyễn Minh</v>
          </cell>
          <cell r="C19562" t="str">
            <v>Toàn</v>
          </cell>
          <cell r="D19562">
            <v>260901</v>
          </cell>
          <cell r="E19562" t="str">
            <v>Nam</v>
          </cell>
          <cell r="F19562" t="str">
            <v>232</v>
          </cell>
          <cell r="G19562" t="str">
            <v xml:space="preserve"> 0.00</v>
          </cell>
          <cell r="H19562" t="str">
            <v xml:space="preserve"> 0.00</v>
          </cell>
          <cell r="I19562" t="str">
            <v xml:space="preserve"> 7.81</v>
          </cell>
          <cell r="J19562" t="str">
            <v xml:space="preserve"> 3.34</v>
          </cell>
          <cell r="K19562" t="str">
            <v/>
          </cell>
          <cell r="L19562" t="str">
            <v/>
          </cell>
        </row>
        <row r="19563">
          <cell r="A19563" t="str">
            <v>641346</v>
          </cell>
          <cell r="B19563" t="str">
            <v>Trần Huy</v>
          </cell>
          <cell r="C19563" t="str">
            <v>Hoàng</v>
          </cell>
          <cell r="D19563">
            <v>150301</v>
          </cell>
          <cell r="E19563" t="str">
            <v>Nam</v>
          </cell>
          <cell r="F19563" t="str">
            <v>232</v>
          </cell>
          <cell r="G19563" t="str">
            <v xml:space="preserve"> 0.00</v>
          </cell>
          <cell r="H19563" t="str">
            <v xml:space="preserve"> 0.00</v>
          </cell>
          <cell r="I19563" t="str">
            <v xml:space="preserve"> 6.83</v>
          </cell>
          <cell r="J19563" t="str">
            <v xml:space="preserve"> 2.64</v>
          </cell>
          <cell r="K19563" t="str">
            <v/>
          </cell>
          <cell r="L19563" t="str">
            <v/>
          </cell>
        </row>
        <row r="19564">
          <cell r="A19564" t="str">
            <v>641473</v>
          </cell>
          <cell r="B19564" t="str">
            <v>Đỗ Hữu</v>
          </cell>
          <cell r="C19564" t="str">
            <v>Anh</v>
          </cell>
          <cell r="D19564">
            <v>110195</v>
          </cell>
          <cell r="E19564" t="str">
            <v>Nam</v>
          </cell>
          <cell r="F19564" t="str">
            <v>232</v>
          </cell>
          <cell r="G19564" t="str">
            <v xml:space="preserve"> 9.00</v>
          </cell>
          <cell r="H19564" t="str">
            <v xml:space="preserve"> 4.00</v>
          </cell>
          <cell r="I19564" t="str">
            <v xml:space="preserve"> 8.41</v>
          </cell>
          <cell r="J19564" t="str">
            <v xml:space="preserve"> 3.73</v>
          </cell>
          <cell r="K19564" t="str">
            <v xml:space="preserve"> 9.00</v>
          </cell>
          <cell r="L19564" t="str">
            <v xml:space="preserve"> 4.00</v>
          </cell>
        </row>
        <row r="19565">
          <cell r="A19565" t="str">
            <v>641648</v>
          </cell>
          <cell r="B19565" t="str">
            <v>Lê Thị</v>
          </cell>
          <cell r="C19565" t="str">
            <v>Hạnh</v>
          </cell>
          <cell r="D19565">
            <v>290701</v>
          </cell>
          <cell r="E19565" t="str">
            <v>Nữ</v>
          </cell>
          <cell r="F19565" t="str">
            <v>232</v>
          </cell>
          <cell r="G19565" t="str">
            <v xml:space="preserve"> 8.60</v>
          </cell>
          <cell r="H19565" t="str">
            <v xml:space="preserve"> 4.00</v>
          </cell>
          <cell r="I19565" t="str">
            <v xml:space="preserve"> 7.56</v>
          </cell>
          <cell r="J19565" t="str">
            <v xml:space="preserve"> 3.09</v>
          </cell>
          <cell r="K19565" t="str">
            <v xml:space="preserve"> 8.60</v>
          </cell>
          <cell r="L19565" t="str">
            <v xml:space="preserve"> 4.00</v>
          </cell>
        </row>
        <row r="19566">
          <cell r="A19566" t="str">
            <v>642809</v>
          </cell>
          <cell r="B19566" t="str">
            <v>Ngô Tiến</v>
          </cell>
          <cell r="C19566" t="str">
            <v>Đạt</v>
          </cell>
          <cell r="D19566">
            <v>121100</v>
          </cell>
          <cell r="E19566" t="str">
            <v>Nam</v>
          </cell>
          <cell r="F19566" t="str">
            <v>232</v>
          </cell>
          <cell r="G19566" t="str">
            <v xml:space="preserve"> 6.40</v>
          </cell>
          <cell r="H19566" t="str">
            <v xml:space="preserve"> 2.00</v>
          </cell>
          <cell r="I19566" t="str">
            <v xml:space="preserve"> 6.66</v>
          </cell>
          <cell r="J19566" t="str">
            <v xml:space="preserve"> 2.51</v>
          </cell>
          <cell r="K19566" t="str">
            <v/>
          </cell>
          <cell r="L19566" t="str">
            <v/>
          </cell>
        </row>
        <row r="19567">
          <cell r="A19567" t="str">
            <v>641044</v>
          </cell>
          <cell r="B19567" t="str">
            <v>Đỗ Nguyễn Minh</v>
          </cell>
          <cell r="C19567" t="str">
            <v>Hoàng</v>
          </cell>
          <cell r="D19567">
            <v>250900</v>
          </cell>
          <cell r="E19567" t="str">
            <v>Nam</v>
          </cell>
          <cell r="F19567" t="str">
            <v>232</v>
          </cell>
          <cell r="G19567" t="str">
            <v xml:space="preserve"> 5.40</v>
          </cell>
          <cell r="H19567" t="str">
            <v xml:space="preserve"> 1.50</v>
          </cell>
          <cell r="I19567" t="str">
            <v xml:space="preserve"> 7.11</v>
          </cell>
          <cell r="J19567" t="str">
            <v xml:space="preserve"> 2.78</v>
          </cell>
          <cell r="K19567" t="str">
            <v xml:space="preserve"> 5.40</v>
          </cell>
          <cell r="L19567" t="str">
            <v xml:space="preserve"> 1.50</v>
          </cell>
        </row>
        <row r="19568">
          <cell r="A19568" t="str">
            <v>641041</v>
          </cell>
          <cell r="B19568" t="str">
            <v>Nguyễn Đức</v>
          </cell>
          <cell r="C19568" t="str">
            <v>Hiếu</v>
          </cell>
          <cell r="D19568">
            <v>270800</v>
          </cell>
          <cell r="E19568" t="str">
            <v>Nam</v>
          </cell>
          <cell r="F19568" t="str">
            <v>232</v>
          </cell>
          <cell r="G19568" t="str">
            <v xml:space="preserve"> 4.21</v>
          </cell>
          <cell r="H19568" t="str">
            <v xml:space="preserve"> 1.06</v>
          </cell>
          <cell r="I19568" t="str">
            <v xml:space="preserve"> 6.63</v>
          </cell>
          <cell r="J19568" t="str">
            <v xml:space="preserve"> 2.48</v>
          </cell>
          <cell r="K19568" t="str">
            <v/>
          </cell>
          <cell r="L19568" t="str">
            <v/>
          </cell>
        </row>
        <row r="19569">
          <cell r="A19569" t="str">
            <v>641142</v>
          </cell>
          <cell r="B19569" t="str">
            <v>Nguyễn Văn</v>
          </cell>
          <cell r="C19569" t="str">
            <v>Huy</v>
          </cell>
          <cell r="D19569">
            <v>200301</v>
          </cell>
          <cell r="E19569" t="str">
            <v>Nam</v>
          </cell>
          <cell r="F19569" t="str">
            <v>232</v>
          </cell>
          <cell r="G19569" t="str">
            <v xml:space="preserve"> 3.13</v>
          </cell>
          <cell r="H19569" t="str">
            <v xml:space="preserve"> 0.46</v>
          </cell>
          <cell r="I19569" t="str">
            <v xml:space="preserve"> 6.31</v>
          </cell>
          <cell r="J19569" t="str">
            <v xml:space="preserve"> 2.29</v>
          </cell>
          <cell r="K19569" t="str">
            <v/>
          </cell>
          <cell r="L19569" t="str">
            <v/>
          </cell>
        </row>
        <row r="19570">
          <cell r="A19570" t="str">
            <v>642212</v>
          </cell>
          <cell r="B19570" t="str">
            <v>Nguyễn Quốc</v>
          </cell>
          <cell r="C19570" t="str">
            <v>Khánh</v>
          </cell>
          <cell r="D19570">
            <v>120500</v>
          </cell>
          <cell r="E19570" t="str">
            <v>Nam</v>
          </cell>
          <cell r="F19570" t="str">
            <v>232</v>
          </cell>
          <cell r="G19570" t="str">
            <v xml:space="preserve"> 0.00</v>
          </cell>
          <cell r="H19570" t="str">
            <v xml:space="preserve"> 0.00</v>
          </cell>
          <cell r="I19570" t="str">
            <v xml:space="preserve"> 6.31</v>
          </cell>
          <cell r="J19570" t="str">
            <v xml:space="preserve"> 2.26</v>
          </cell>
          <cell r="K19570" t="str">
            <v/>
          </cell>
          <cell r="L19570" t="str">
            <v/>
          </cell>
        </row>
        <row r="19571">
          <cell r="A19571" t="str">
            <v>642560</v>
          </cell>
          <cell r="B19571" t="str">
            <v>Nông Thị Kim</v>
          </cell>
          <cell r="C19571" t="str">
            <v>Ngọc</v>
          </cell>
          <cell r="D19571">
            <v>91100</v>
          </cell>
          <cell r="E19571" t="str">
            <v>Nữ</v>
          </cell>
          <cell r="F19571" t="str">
            <v>232</v>
          </cell>
          <cell r="G19571" t="str">
            <v xml:space="preserve"> 5.32</v>
          </cell>
          <cell r="H19571" t="str">
            <v xml:space="preserve"> 1.60</v>
          </cell>
          <cell r="I19571" t="str">
            <v xml:space="preserve"> 6.54</v>
          </cell>
          <cell r="J19571" t="str">
            <v xml:space="preserve"> 2.39</v>
          </cell>
          <cell r="K19571" t="str">
            <v xml:space="preserve"> 5.32</v>
          </cell>
          <cell r="L19571" t="str">
            <v xml:space="preserve"> 1.60</v>
          </cell>
        </row>
        <row r="19572">
          <cell r="A19572" t="str">
            <v>642742</v>
          </cell>
          <cell r="B19572" t="str">
            <v>Trần Bá</v>
          </cell>
          <cell r="C19572" t="str">
            <v>Tân</v>
          </cell>
          <cell r="D19572">
            <v>180801</v>
          </cell>
          <cell r="E19572" t="str">
            <v>Nam</v>
          </cell>
          <cell r="F19572" t="str">
            <v>232</v>
          </cell>
          <cell r="G19572" t="str">
            <v xml:space="preserve"> 3.93</v>
          </cell>
          <cell r="H19572" t="str">
            <v xml:space="preserve"> 0.95</v>
          </cell>
          <cell r="I19572" t="str">
            <v xml:space="preserve"> 5.98</v>
          </cell>
          <cell r="J19572" t="str">
            <v xml:space="preserve"> 2.02</v>
          </cell>
          <cell r="K19572" t="str">
            <v/>
          </cell>
          <cell r="L19572" t="str">
            <v/>
          </cell>
        </row>
        <row r="19573">
          <cell r="A19573" t="str">
            <v>645631</v>
          </cell>
          <cell r="B19573" t="str">
            <v>Nguyễn Cao</v>
          </cell>
          <cell r="C19573" t="str">
            <v>Thiên</v>
          </cell>
          <cell r="D19573">
            <v>30800</v>
          </cell>
          <cell r="E19573" t="str">
            <v>Nam</v>
          </cell>
          <cell r="F19573" t="str">
            <v>232</v>
          </cell>
          <cell r="G19573" t="str">
            <v/>
          </cell>
          <cell r="H19573" t="str">
            <v/>
          </cell>
          <cell r="I19573" t="str">
            <v xml:space="preserve"> 7.55</v>
          </cell>
          <cell r="J19573" t="str">
            <v xml:space="preserve"> 3.04</v>
          </cell>
          <cell r="K19573" t="str">
            <v/>
          </cell>
          <cell r="L19573" t="str">
            <v/>
          </cell>
        </row>
        <row r="19574">
          <cell r="A19574" t="str">
            <v>645169</v>
          </cell>
          <cell r="B19574" t="str">
            <v>Nguyễn Đức</v>
          </cell>
          <cell r="C19574" t="str">
            <v>Mạnh</v>
          </cell>
          <cell r="D19574">
            <v>230401</v>
          </cell>
          <cell r="E19574" t="str">
            <v>Nam</v>
          </cell>
          <cell r="F19574" t="str">
            <v>232</v>
          </cell>
          <cell r="G19574" t="str">
            <v xml:space="preserve"> 7.94</v>
          </cell>
          <cell r="H19574" t="str">
            <v xml:space="preserve"> 3.41</v>
          </cell>
          <cell r="I19574" t="str">
            <v xml:space="preserve"> 6.77</v>
          </cell>
          <cell r="J19574" t="str">
            <v xml:space="preserve"> 2.65</v>
          </cell>
          <cell r="K19574" t="str">
            <v xml:space="preserve"> 7.94</v>
          </cell>
          <cell r="L19574" t="str">
            <v xml:space="preserve"> 3.41</v>
          </cell>
        </row>
        <row r="19575">
          <cell r="A19575" t="str">
            <v>647094</v>
          </cell>
          <cell r="B19575" t="str">
            <v>Nguyễn Anh</v>
          </cell>
          <cell r="C19575" t="str">
            <v>Hiệp</v>
          </cell>
          <cell r="D19575">
            <v>100401</v>
          </cell>
          <cell r="E19575" t="str">
            <v>Nam</v>
          </cell>
          <cell r="F19575" t="str">
            <v>232</v>
          </cell>
          <cell r="G19575" t="str">
            <v xml:space="preserve"> 6.68</v>
          </cell>
          <cell r="H19575" t="str">
            <v xml:space="preserve"> 2.60</v>
          </cell>
          <cell r="I19575" t="str">
            <v xml:space="preserve"> 6.68</v>
          </cell>
          <cell r="J19575" t="str">
            <v xml:space="preserve"> 2.54</v>
          </cell>
          <cell r="K19575" t="str">
            <v xml:space="preserve"> 6.68</v>
          </cell>
          <cell r="L19575" t="str">
            <v xml:space="preserve"> 2.60</v>
          </cell>
        </row>
        <row r="19576">
          <cell r="A19576" t="str">
            <v>641392</v>
          </cell>
          <cell r="B19576" t="str">
            <v>Cao Minh</v>
          </cell>
          <cell r="C19576" t="str">
            <v>Đức</v>
          </cell>
          <cell r="D19576">
            <v>190101</v>
          </cell>
          <cell r="E19576" t="str">
            <v>Nam</v>
          </cell>
          <cell r="F19576" t="str">
            <v>232</v>
          </cell>
          <cell r="G19576" t="str">
            <v xml:space="preserve"> 1.65</v>
          </cell>
          <cell r="H19576" t="str">
            <v xml:space="preserve"> 0.63</v>
          </cell>
          <cell r="I19576" t="str">
            <v xml:space="preserve"> 6.53</v>
          </cell>
          <cell r="J19576" t="str">
            <v xml:space="preserve"> 2.43</v>
          </cell>
          <cell r="K19576" t="str">
            <v/>
          </cell>
          <cell r="L19576" t="str">
            <v/>
          </cell>
        </row>
        <row r="19577">
          <cell r="A19577" t="str">
            <v>640790</v>
          </cell>
          <cell r="B19577" t="str">
            <v>Nguyễn Anh</v>
          </cell>
          <cell r="C19577" t="str">
            <v>Đức</v>
          </cell>
          <cell r="D19577">
            <v>20901</v>
          </cell>
          <cell r="E19577" t="str">
            <v>Nam</v>
          </cell>
          <cell r="F19577" t="str">
            <v>232</v>
          </cell>
          <cell r="G19577" t="str">
            <v xml:space="preserve"> 6.15</v>
          </cell>
          <cell r="H19577" t="str">
            <v xml:space="preserve"> 2.23</v>
          </cell>
          <cell r="I19577" t="str">
            <v xml:space="preserve"> 6.46</v>
          </cell>
          <cell r="J19577" t="str">
            <v xml:space="preserve"> 2.37</v>
          </cell>
          <cell r="K19577" t="str">
            <v xml:space="preserve"> 6.15</v>
          </cell>
          <cell r="L19577" t="str">
            <v xml:space="preserve"> 2.23</v>
          </cell>
        </row>
        <row r="19578">
          <cell r="A19578" t="str">
            <v>645028</v>
          </cell>
          <cell r="B19578" t="str">
            <v>Lưu Thị Mai</v>
          </cell>
          <cell r="C19578" t="str">
            <v>Thư</v>
          </cell>
          <cell r="D19578">
            <v>70401</v>
          </cell>
          <cell r="E19578" t="str">
            <v>Nữ</v>
          </cell>
          <cell r="F19578" t="str">
            <v>232</v>
          </cell>
          <cell r="G19578" t="str">
            <v xml:space="preserve"> 6.69</v>
          </cell>
          <cell r="H19578" t="str">
            <v xml:space="preserve"> 3.08</v>
          </cell>
          <cell r="I19578" t="str">
            <v xml:space="preserve"> 7.00</v>
          </cell>
          <cell r="J19578" t="str">
            <v xml:space="preserve"> 2.77</v>
          </cell>
          <cell r="K19578" t="str">
            <v/>
          </cell>
          <cell r="L19578" t="str">
            <v/>
          </cell>
        </row>
        <row r="19579">
          <cell r="A19579" t="str">
            <v>642509</v>
          </cell>
          <cell r="B19579" t="str">
            <v>Nguyễn Hoàng</v>
          </cell>
          <cell r="C19579" t="str">
            <v>Anh</v>
          </cell>
          <cell r="D19579">
            <v>40201</v>
          </cell>
          <cell r="E19579" t="str">
            <v>Nam</v>
          </cell>
          <cell r="F19579" t="str">
            <v>232</v>
          </cell>
          <cell r="G19579" t="str">
            <v xml:space="preserve"> 0.00</v>
          </cell>
          <cell r="H19579" t="str">
            <v xml:space="preserve"> 0.00</v>
          </cell>
          <cell r="I19579" t="str">
            <v xml:space="preserve"> 7.06</v>
          </cell>
          <cell r="J19579" t="str">
            <v xml:space="preserve"> 2.82</v>
          </cell>
          <cell r="K19579" t="str">
            <v/>
          </cell>
          <cell r="L19579" t="str">
            <v/>
          </cell>
        </row>
        <row r="19580">
          <cell r="A19580" t="str">
            <v>642110</v>
          </cell>
          <cell r="B19580" t="str">
            <v>Nguyễn Thị Thanh</v>
          </cell>
          <cell r="C19580" t="str">
            <v>Hoa</v>
          </cell>
          <cell r="D19580">
            <v>220801</v>
          </cell>
          <cell r="E19580" t="str">
            <v>Nữ</v>
          </cell>
          <cell r="F19580" t="str">
            <v>232</v>
          </cell>
          <cell r="G19580" t="str">
            <v xml:space="preserve"> 0.00</v>
          </cell>
          <cell r="H19580" t="str">
            <v xml:space="preserve"> 0.00</v>
          </cell>
          <cell r="I19580" t="str">
            <v xml:space="preserve"> 6.95</v>
          </cell>
          <cell r="J19580" t="str">
            <v xml:space="preserve"> 2.71</v>
          </cell>
          <cell r="K19580" t="str">
            <v/>
          </cell>
          <cell r="L19580" t="str">
            <v/>
          </cell>
        </row>
        <row r="19581">
          <cell r="A19581" t="str">
            <v>646246</v>
          </cell>
          <cell r="B19581" t="str">
            <v>Bùi Lê Phương</v>
          </cell>
          <cell r="C19581" t="str">
            <v>Trinh</v>
          </cell>
          <cell r="D19581">
            <v>241201</v>
          </cell>
          <cell r="E19581" t="str">
            <v>Nữ</v>
          </cell>
          <cell r="F19581" t="str">
            <v>232</v>
          </cell>
          <cell r="G19581" t="str">
            <v xml:space="preserve"> 8.70</v>
          </cell>
          <cell r="H19581" t="str">
            <v xml:space="preserve"> 4.00</v>
          </cell>
          <cell r="I19581" t="str">
            <v xml:space="preserve"> 7.10</v>
          </cell>
          <cell r="J19581" t="str">
            <v xml:space="preserve"> 2.82</v>
          </cell>
          <cell r="K19581" t="str">
            <v xml:space="preserve"> 8.70</v>
          </cell>
          <cell r="L19581" t="str">
            <v xml:space="preserve"> 4.00</v>
          </cell>
        </row>
        <row r="19582">
          <cell r="A19582" t="str">
            <v>641046</v>
          </cell>
          <cell r="B19582" t="str">
            <v>Tòng Văn</v>
          </cell>
          <cell r="C19582" t="str">
            <v>Tùng</v>
          </cell>
          <cell r="D19582">
            <v>241001</v>
          </cell>
          <cell r="E19582" t="str">
            <v>Nam</v>
          </cell>
          <cell r="F19582" t="str">
            <v>232</v>
          </cell>
          <cell r="G19582" t="str">
            <v xml:space="preserve"> 8.70</v>
          </cell>
          <cell r="H19582" t="str">
            <v xml:space="preserve"> 4.00</v>
          </cell>
          <cell r="I19582" t="str">
            <v xml:space="preserve"> 6.26</v>
          </cell>
          <cell r="J19582" t="str">
            <v xml:space="preserve"> 2.27</v>
          </cell>
          <cell r="K19582" t="str">
            <v xml:space="preserve"> 8.70</v>
          </cell>
          <cell r="L19582" t="str">
            <v xml:space="preserve"> 4.00</v>
          </cell>
        </row>
        <row r="19583">
          <cell r="A19583" t="str">
            <v>640863</v>
          </cell>
          <cell r="B19583" t="str">
            <v>Hạng A</v>
          </cell>
          <cell r="C19583" t="str">
            <v>Minh</v>
          </cell>
          <cell r="D19583">
            <v>190501</v>
          </cell>
          <cell r="E19583" t="str">
            <v>Nam</v>
          </cell>
          <cell r="F19583" t="str">
            <v>232</v>
          </cell>
          <cell r="G19583" t="str">
            <v xml:space="preserve"> 7.70</v>
          </cell>
          <cell r="H19583" t="str">
            <v xml:space="preserve"> 3.29</v>
          </cell>
          <cell r="I19583" t="str">
            <v xml:space="preserve"> 6.45</v>
          </cell>
          <cell r="J19583" t="str">
            <v xml:space="preserve"> 2.35</v>
          </cell>
          <cell r="K19583" t="str">
            <v xml:space="preserve"> 7.70</v>
          </cell>
          <cell r="L19583" t="str">
            <v xml:space="preserve"> 3.29</v>
          </cell>
        </row>
        <row r="19584">
          <cell r="A19584" t="str">
            <v>642040</v>
          </cell>
          <cell r="B19584" t="str">
            <v>Dương Quốc</v>
          </cell>
          <cell r="C19584" t="str">
            <v>Anh</v>
          </cell>
          <cell r="D19584">
            <v>150900</v>
          </cell>
          <cell r="E19584" t="str">
            <v>Nam</v>
          </cell>
          <cell r="F19584" t="str">
            <v>232</v>
          </cell>
          <cell r="G19584" t="str">
            <v xml:space="preserve"> 7.41</v>
          </cell>
          <cell r="H19584" t="str">
            <v xml:space="preserve"> 3.13</v>
          </cell>
          <cell r="I19584" t="str">
            <v xml:space="preserve"> 6.46</v>
          </cell>
          <cell r="J19584" t="str">
            <v xml:space="preserve"> 2.41</v>
          </cell>
          <cell r="K19584" t="str">
            <v/>
          </cell>
          <cell r="L19584" t="str">
            <v/>
          </cell>
        </row>
        <row r="19585">
          <cell r="A19585" t="str">
            <v>640656</v>
          </cell>
          <cell r="B19585" t="str">
            <v>Nguyễn Thái</v>
          </cell>
          <cell r="C19585" t="str">
            <v>Hoàng</v>
          </cell>
          <cell r="D19585">
            <v>50198</v>
          </cell>
          <cell r="E19585" t="str">
            <v>Nam</v>
          </cell>
          <cell r="F19585" t="str">
            <v>232</v>
          </cell>
          <cell r="G19585" t="str">
            <v xml:space="preserve"> 6.05</v>
          </cell>
          <cell r="H19585" t="str">
            <v xml:space="preserve"> 2.25</v>
          </cell>
          <cell r="I19585" t="str">
            <v xml:space="preserve"> 6.95</v>
          </cell>
          <cell r="J19585" t="str">
            <v xml:space="preserve"> 2.71</v>
          </cell>
          <cell r="K19585" t="str">
            <v xml:space="preserve"> 6.05</v>
          </cell>
          <cell r="L19585" t="str">
            <v xml:space="preserve"> 2.25</v>
          </cell>
        </row>
        <row r="19586">
          <cell r="A19586" t="str">
            <v>642519</v>
          </cell>
          <cell r="B19586" t="str">
            <v>Nguyễn Văn</v>
          </cell>
          <cell r="C19586" t="str">
            <v>Quý</v>
          </cell>
          <cell r="D19586">
            <v>150699</v>
          </cell>
          <cell r="E19586" t="str">
            <v>Nam</v>
          </cell>
          <cell r="F19586" t="str">
            <v>232</v>
          </cell>
          <cell r="G19586" t="str">
            <v xml:space="preserve"> 4.80</v>
          </cell>
          <cell r="H19586" t="str">
            <v xml:space="preserve"> 1.00</v>
          </cell>
          <cell r="I19586" t="str">
            <v xml:space="preserve"> 6.70</v>
          </cell>
          <cell r="J19586" t="str">
            <v xml:space="preserve"> 2.54</v>
          </cell>
          <cell r="K19586" t="str">
            <v xml:space="preserve"> 4.80</v>
          </cell>
          <cell r="L19586" t="str">
            <v xml:space="preserve"> 1.00</v>
          </cell>
        </row>
        <row r="19587">
          <cell r="A19587" t="str">
            <v>641479</v>
          </cell>
          <cell r="B19587" t="str">
            <v>Nguyễn Đăng</v>
          </cell>
          <cell r="C19587" t="str">
            <v>Vinh</v>
          </cell>
          <cell r="D19587">
            <v>20601</v>
          </cell>
          <cell r="E19587" t="str">
            <v>Nam</v>
          </cell>
          <cell r="F19587" t="str">
            <v>232</v>
          </cell>
          <cell r="G19587" t="str">
            <v xml:space="preserve"> 4.40</v>
          </cell>
          <cell r="H19587" t="str">
            <v xml:space="preserve"> 1.00</v>
          </cell>
          <cell r="I19587" t="str">
            <v xml:space="preserve"> 6.26</v>
          </cell>
          <cell r="J19587" t="str">
            <v xml:space="preserve"> 2.28</v>
          </cell>
          <cell r="K19587" t="str">
            <v xml:space="preserve"> 4.40</v>
          </cell>
          <cell r="L19587" t="str">
            <v xml:space="preserve"> 1.00</v>
          </cell>
        </row>
        <row r="19588">
          <cell r="A19588" t="str">
            <v>645247</v>
          </cell>
          <cell r="B19588" t="str">
            <v>Nguyễn Khánh</v>
          </cell>
          <cell r="C19588" t="str">
            <v>Bằng</v>
          </cell>
          <cell r="D19588">
            <v>110801</v>
          </cell>
          <cell r="E19588" t="str">
            <v>Nam</v>
          </cell>
          <cell r="F19588" t="str">
            <v>232</v>
          </cell>
          <cell r="G19588" t="str">
            <v xml:space="preserve"> 4.16</v>
          </cell>
          <cell r="H19588" t="str">
            <v xml:space="preserve"> 1.00</v>
          </cell>
          <cell r="I19588" t="str">
            <v xml:space="preserve"> 6.37</v>
          </cell>
          <cell r="J19588" t="str">
            <v xml:space="preserve"> 2.31</v>
          </cell>
          <cell r="K19588" t="str">
            <v xml:space="preserve"> 4.16</v>
          </cell>
          <cell r="L19588" t="str">
            <v xml:space="preserve"> 1.00</v>
          </cell>
        </row>
        <row r="19589">
          <cell r="A19589" t="str">
            <v>646070</v>
          </cell>
          <cell r="B19589" t="str">
            <v>Phan Hồng</v>
          </cell>
          <cell r="C19589" t="str">
            <v>Ngọc</v>
          </cell>
          <cell r="D19589">
            <v>80501</v>
          </cell>
          <cell r="E19589" t="str">
            <v>Nữ</v>
          </cell>
          <cell r="F19589" t="str">
            <v>232</v>
          </cell>
          <cell r="G19589" t="str">
            <v xml:space="preserve"> 4.10</v>
          </cell>
          <cell r="H19589" t="str">
            <v xml:space="preserve"> 1.00</v>
          </cell>
          <cell r="I19589" t="str">
            <v xml:space="preserve"> 6.65</v>
          </cell>
          <cell r="J19589" t="str">
            <v xml:space="preserve"> 2.49</v>
          </cell>
          <cell r="K19589" t="str">
            <v xml:space="preserve"> 4.10</v>
          </cell>
          <cell r="L19589" t="str">
            <v xml:space="preserve"> 1.00</v>
          </cell>
        </row>
        <row r="19590">
          <cell r="A19590" t="str">
            <v>640890</v>
          </cell>
          <cell r="B19590" t="str">
            <v>Phạm Tiến</v>
          </cell>
          <cell r="C19590" t="str">
            <v>Đạt</v>
          </cell>
          <cell r="D19590">
            <v>41001</v>
          </cell>
          <cell r="E19590" t="str">
            <v>Nam</v>
          </cell>
          <cell r="F19590" t="str">
            <v>232</v>
          </cell>
          <cell r="G19590" t="str">
            <v xml:space="preserve"> 3.70</v>
          </cell>
          <cell r="H19590" t="str">
            <v xml:space="preserve"> 1.00</v>
          </cell>
          <cell r="I19590" t="str">
            <v xml:space="preserve"> 6.63</v>
          </cell>
          <cell r="J19590" t="str">
            <v xml:space="preserve"> 2.53</v>
          </cell>
          <cell r="K19590" t="str">
            <v/>
          </cell>
          <cell r="L19590" t="str">
            <v/>
          </cell>
        </row>
        <row r="19591">
          <cell r="A19591" t="str">
            <v>645535</v>
          </cell>
          <cell r="B19591" t="str">
            <v>Nguyễn Huy</v>
          </cell>
          <cell r="C19591" t="str">
            <v>Long</v>
          </cell>
          <cell r="D19591">
            <v>21201</v>
          </cell>
          <cell r="E19591" t="str">
            <v>Nam</v>
          </cell>
          <cell r="F19591" t="str">
            <v>232</v>
          </cell>
          <cell r="G19591" t="str">
            <v xml:space="preserve"> 2.22</v>
          </cell>
          <cell r="H19591" t="str">
            <v xml:space="preserve"> 0.30</v>
          </cell>
          <cell r="I19591" t="str">
            <v xml:space="preserve"> 6.39</v>
          </cell>
          <cell r="J19591" t="str">
            <v xml:space="preserve"> 2.41</v>
          </cell>
          <cell r="K19591" t="str">
            <v/>
          </cell>
          <cell r="L19591" t="str">
            <v/>
          </cell>
        </row>
        <row r="19592">
          <cell r="A19592" t="str">
            <v>646809</v>
          </cell>
          <cell r="B19592" t="str">
            <v>Bùi Phú Thăng</v>
          </cell>
          <cell r="C19592" t="str">
            <v>Long</v>
          </cell>
          <cell r="D19592">
            <v>30500</v>
          </cell>
          <cell r="E19592" t="str">
            <v>Nam</v>
          </cell>
          <cell r="F19592" t="str">
            <v>232</v>
          </cell>
          <cell r="G19592" t="str">
            <v xml:space="preserve"> 0.00</v>
          </cell>
          <cell r="H19592" t="str">
            <v xml:space="preserve"> 0.00</v>
          </cell>
          <cell r="I19592" t="str">
            <v xml:space="preserve"> 6.18</v>
          </cell>
          <cell r="J19592" t="str">
            <v xml:space="preserve"> 2.12</v>
          </cell>
          <cell r="K19592" t="str">
            <v/>
          </cell>
          <cell r="L19592" t="str">
            <v/>
          </cell>
        </row>
        <row r="19593">
          <cell r="A19593" t="str">
            <v>642879</v>
          </cell>
          <cell r="B19593" t="str">
            <v>Ly A</v>
          </cell>
          <cell r="C19593" t="str">
            <v>Khánh</v>
          </cell>
          <cell r="D19593">
            <v>260301</v>
          </cell>
          <cell r="E19593" t="str">
            <v>Nam</v>
          </cell>
          <cell r="F19593" t="str">
            <v>232</v>
          </cell>
          <cell r="G19593" t="str">
            <v xml:space="preserve"> 0.00</v>
          </cell>
          <cell r="H19593" t="str">
            <v xml:space="preserve"> 0.00</v>
          </cell>
          <cell r="I19593" t="str">
            <v xml:space="preserve"> 6.46</v>
          </cell>
          <cell r="J19593" t="str">
            <v xml:space="preserve"> 2.40</v>
          </cell>
          <cell r="K19593" t="str">
            <v/>
          </cell>
          <cell r="L19593" t="str">
            <v/>
          </cell>
        </row>
        <row r="19594">
          <cell r="A19594" t="str">
            <v>642433</v>
          </cell>
          <cell r="B19594" t="str">
            <v>Quàng Thị</v>
          </cell>
          <cell r="C19594" t="str">
            <v>Ly</v>
          </cell>
          <cell r="D19594">
            <v>130801</v>
          </cell>
          <cell r="E19594" t="str">
            <v>Nữ</v>
          </cell>
          <cell r="F19594" t="str">
            <v>232</v>
          </cell>
          <cell r="G19594" t="str">
            <v xml:space="preserve"> 5.03</v>
          </cell>
          <cell r="H19594" t="str">
            <v xml:space="preserve"> 1.60</v>
          </cell>
          <cell r="I19594" t="str">
            <v xml:space="preserve"> 6.69</v>
          </cell>
          <cell r="J19594" t="str">
            <v xml:space="preserve"> 2.53</v>
          </cell>
          <cell r="K19594" t="str">
            <v xml:space="preserve"> 5.03</v>
          </cell>
          <cell r="L19594" t="str">
            <v xml:space="preserve"> 1.60</v>
          </cell>
        </row>
        <row r="19595">
          <cell r="A19595" t="str">
            <v>647216</v>
          </cell>
          <cell r="B19595" t="str">
            <v>Ma Thị</v>
          </cell>
          <cell r="C19595" t="str">
            <v>Thùy</v>
          </cell>
          <cell r="D19595">
            <v>120901</v>
          </cell>
          <cell r="E19595" t="str">
            <v>Nữ</v>
          </cell>
          <cell r="F19595" t="str">
            <v>232</v>
          </cell>
          <cell r="G19595" t="str">
            <v xml:space="preserve"> 0.00</v>
          </cell>
          <cell r="H19595" t="str">
            <v xml:space="preserve"> 0.00</v>
          </cell>
          <cell r="I19595" t="str">
            <v xml:space="preserve"> 7.08</v>
          </cell>
          <cell r="J19595" t="str">
            <v xml:space="preserve"> 2.82</v>
          </cell>
          <cell r="K19595" t="str">
            <v/>
          </cell>
          <cell r="L19595" t="str">
            <v/>
          </cell>
        </row>
        <row r="19596">
          <cell r="A19596" t="str">
            <v>646447</v>
          </cell>
          <cell r="B19596" t="str">
            <v>Nguyễn Hữu</v>
          </cell>
          <cell r="C19596" t="str">
            <v>Anh</v>
          </cell>
          <cell r="D19596">
            <v>200501</v>
          </cell>
          <cell r="E19596" t="str">
            <v>Nam</v>
          </cell>
          <cell r="F19596" t="str">
            <v>232</v>
          </cell>
          <cell r="G19596" t="str">
            <v xml:space="preserve"> 7.98</v>
          </cell>
          <cell r="H19596" t="str">
            <v xml:space="preserve"> 3.50</v>
          </cell>
          <cell r="I19596" t="str">
            <v xml:space="preserve"> 7.60</v>
          </cell>
          <cell r="J19596" t="str">
            <v xml:space="preserve"> 3.10</v>
          </cell>
          <cell r="K19596" t="str">
            <v xml:space="preserve"> 7.98</v>
          </cell>
          <cell r="L19596" t="str">
            <v xml:space="preserve"> 3.50</v>
          </cell>
        </row>
        <row r="19597">
          <cell r="A19597" t="str">
            <v>641661</v>
          </cell>
          <cell r="B19597" t="str">
            <v>Nguyễn Thị</v>
          </cell>
          <cell r="C19597" t="str">
            <v>Tâm</v>
          </cell>
          <cell r="D19597">
            <v>260501</v>
          </cell>
          <cell r="E19597" t="str">
            <v>Nữ</v>
          </cell>
          <cell r="F19597" t="str">
            <v>232</v>
          </cell>
          <cell r="G19597" t="str">
            <v xml:space="preserve"> 7.70</v>
          </cell>
          <cell r="H19597" t="str">
            <v xml:space="preserve"> 3.00</v>
          </cell>
          <cell r="I19597" t="str">
            <v xml:space="preserve"> 7.29</v>
          </cell>
          <cell r="J19597" t="str">
            <v xml:space="preserve"> 2.90</v>
          </cell>
          <cell r="K19597" t="str">
            <v xml:space="preserve"> 7.70</v>
          </cell>
          <cell r="L19597" t="str">
            <v xml:space="preserve"> 3.00</v>
          </cell>
        </row>
        <row r="19598">
          <cell r="A19598" t="str">
            <v>641000</v>
          </cell>
          <cell r="B19598" t="str">
            <v>Đỗ Tuấn</v>
          </cell>
          <cell r="C19598" t="str">
            <v>Anh</v>
          </cell>
          <cell r="D19598">
            <v>230901</v>
          </cell>
          <cell r="E19598" t="str">
            <v>Nam</v>
          </cell>
          <cell r="F19598" t="str">
            <v>232</v>
          </cell>
          <cell r="G19598" t="str">
            <v xml:space="preserve"> 7.60</v>
          </cell>
          <cell r="H19598" t="str">
            <v xml:space="preserve"> 3.00</v>
          </cell>
          <cell r="I19598" t="str">
            <v xml:space="preserve"> 6.99</v>
          </cell>
          <cell r="J19598" t="str">
            <v xml:space="preserve"> 2.67</v>
          </cell>
          <cell r="K19598" t="str">
            <v xml:space="preserve"> 7.60</v>
          </cell>
          <cell r="L19598" t="str">
            <v xml:space="preserve"> 3.00</v>
          </cell>
        </row>
        <row r="19599">
          <cell r="A19599" t="str">
            <v>645740</v>
          </cell>
          <cell r="B19599" t="str">
            <v>Đinh Lê Diễm</v>
          </cell>
          <cell r="C19599" t="str">
            <v>Quỳnh</v>
          </cell>
          <cell r="D19599">
            <v>40901</v>
          </cell>
          <cell r="E19599" t="str">
            <v>Nữ</v>
          </cell>
          <cell r="F19599" t="str">
            <v>232</v>
          </cell>
          <cell r="G19599" t="str">
            <v xml:space="preserve"> 5.20</v>
          </cell>
          <cell r="H19599" t="str">
            <v xml:space="preserve"> 1.50</v>
          </cell>
          <cell r="I19599" t="str">
            <v xml:space="preserve"> 6.85</v>
          </cell>
          <cell r="J19599" t="str">
            <v xml:space="preserve"> 2.60</v>
          </cell>
          <cell r="K19599" t="str">
            <v xml:space="preserve"> 5.20</v>
          </cell>
          <cell r="L19599" t="str">
            <v xml:space="preserve"> 1.50</v>
          </cell>
        </row>
        <row r="19600">
          <cell r="A19600" t="str">
            <v>645201</v>
          </cell>
          <cell r="B19600" t="str">
            <v>Nguyễn Thị Xuân</v>
          </cell>
          <cell r="C19600" t="str">
            <v>Phương</v>
          </cell>
          <cell r="D19600">
            <v>40599</v>
          </cell>
          <cell r="E19600" t="str">
            <v>Nữ</v>
          </cell>
          <cell r="F19600" t="str">
            <v>232</v>
          </cell>
          <cell r="G19600" t="str">
            <v xml:space="preserve"> 5.10</v>
          </cell>
          <cell r="H19600" t="str">
            <v xml:space="preserve"> 1.50</v>
          </cell>
          <cell r="I19600" t="str">
            <v xml:space="preserve"> 6.76</v>
          </cell>
          <cell r="J19600" t="str">
            <v xml:space="preserve"> 2.57</v>
          </cell>
          <cell r="K19600" t="str">
            <v xml:space="preserve"> 5.10</v>
          </cell>
          <cell r="L19600" t="str">
            <v xml:space="preserve"> 1.50</v>
          </cell>
        </row>
        <row r="19601">
          <cell r="A19601" t="str">
            <v>645235</v>
          </cell>
          <cell r="B19601" t="str">
            <v>Mai Thị Thùy</v>
          </cell>
          <cell r="C19601" t="str">
            <v>Vân</v>
          </cell>
          <cell r="D19601">
            <v>90801</v>
          </cell>
          <cell r="E19601" t="str">
            <v>Nữ</v>
          </cell>
          <cell r="F19601" t="str">
            <v>232</v>
          </cell>
          <cell r="G19601" t="str">
            <v xml:space="preserve"> 4.85</v>
          </cell>
          <cell r="H19601" t="str">
            <v xml:space="preserve"> 1.65</v>
          </cell>
          <cell r="I19601" t="str">
            <v xml:space="preserve"> 6.94</v>
          </cell>
          <cell r="J19601" t="str">
            <v xml:space="preserve"> 2.71</v>
          </cell>
          <cell r="K19601" t="str">
            <v/>
          </cell>
          <cell r="L19601" t="str">
            <v/>
          </cell>
        </row>
        <row r="19602">
          <cell r="A19602" t="str">
            <v>647167</v>
          </cell>
          <cell r="B19602" t="str">
            <v>Nguyễn Minh</v>
          </cell>
          <cell r="C19602" t="str">
            <v>Hiếu</v>
          </cell>
          <cell r="D19602">
            <v>180101</v>
          </cell>
          <cell r="E19602" t="str">
            <v>Nam</v>
          </cell>
          <cell r="F19602" t="str">
            <v>232</v>
          </cell>
          <cell r="G19602" t="str">
            <v xml:space="preserve"> 1.56</v>
          </cell>
          <cell r="H19602" t="str">
            <v xml:space="preserve"> 0.63</v>
          </cell>
          <cell r="I19602" t="str">
            <v xml:space="preserve"> 6.53</v>
          </cell>
          <cell r="J19602" t="str">
            <v xml:space="preserve"> 2.38</v>
          </cell>
          <cell r="K19602" t="str">
            <v/>
          </cell>
          <cell r="L19602" t="str">
            <v/>
          </cell>
        </row>
        <row r="19603">
          <cell r="A19603" t="str">
            <v>646046</v>
          </cell>
          <cell r="B19603" t="str">
            <v>Phạm Văn</v>
          </cell>
          <cell r="C19603" t="str">
            <v>Quy</v>
          </cell>
          <cell r="D19603">
            <v>250801</v>
          </cell>
          <cell r="E19603" t="str">
            <v>Nam</v>
          </cell>
          <cell r="F19603" t="str">
            <v>232</v>
          </cell>
          <cell r="G19603" t="str">
            <v/>
          </cell>
          <cell r="H19603" t="str">
            <v/>
          </cell>
          <cell r="I19603" t="str">
            <v xml:space="preserve"> 6.76</v>
          </cell>
          <cell r="J19603" t="str">
            <v xml:space="preserve"> 2.53</v>
          </cell>
          <cell r="K19603" t="str">
            <v/>
          </cell>
          <cell r="L19603" t="str">
            <v/>
          </cell>
        </row>
        <row r="19604">
          <cell r="A19604" t="str">
            <v>645103</v>
          </cell>
          <cell r="B19604" t="str">
            <v>Nguyễn Văn</v>
          </cell>
          <cell r="C19604" t="str">
            <v>Thuật</v>
          </cell>
          <cell r="D19604">
            <v>70700</v>
          </cell>
          <cell r="E19604" t="str">
            <v>Nam</v>
          </cell>
          <cell r="F19604" t="str">
            <v>232</v>
          </cell>
          <cell r="G19604" t="str">
            <v/>
          </cell>
          <cell r="H19604" t="str">
            <v/>
          </cell>
          <cell r="I19604" t="str">
            <v xml:space="preserve"> 8.00</v>
          </cell>
          <cell r="J19604" t="str">
            <v xml:space="preserve"> 3.38</v>
          </cell>
          <cell r="K19604" t="str">
            <v/>
          </cell>
          <cell r="L19604" t="str">
            <v/>
          </cell>
        </row>
        <row r="19605">
          <cell r="A19605" t="str">
            <v>641333</v>
          </cell>
          <cell r="B19605" t="str">
            <v>Lý A</v>
          </cell>
          <cell r="C19605" t="str">
            <v>Sử</v>
          </cell>
          <cell r="D19605">
            <v>130400</v>
          </cell>
          <cell r="E19605" t="str">
            <v>Nam</v>
          </cell>
          <cell r="F19605" t="str">
            <v>232</v>
          </cell>
          <cell r="G19605" t="str">
            <v xml:space="preserve"> 5.47</v>
          </cell>
          <cell r="H19605" t="str">
            <v xml:space="preserve"> 1.50</v>
          </cell>
          <cell r="I19605" t="str">
            <v xml:space="preserve"> 6.24</v>
          </cell>
          <cell r="J19605" t="str">
            <v xml:space="preserve"> 2.19</v>
          </cell>
          <cell r="K19605" t="str">
            <v xml:space="preserve"> 5.47</v>
          </cell>
          <cell r="L19605" t="str">
            <v xml:space="preserve"> 1.50</v>
          </cell>
        </row>
        <row r="19606">
          <cell r="A19606" t="str">
            <v>645648</v>
          </cell>
          <cell r="B19606" t="str">
            <v>Nguyễn Đức</v>
          </cell>
          <cell r="C19606" t="str">
            <v>Thắng</v>
          </cell>
          <cell r="D19606">
            <v>10201</v>
          </cell>
          <cell r="E19606" t="str">
            <v>Nam</v>
          </cell>
          <cell r="F19606" t="str">
            <v>232</v>
          </cell>
          <cell r="G19606" t="str">
            <v xml:space="preserve"> 5.00</v>
          </cell>
          <cell r="H19606" t="str">
            <v xml:space="preserve"> 1.50</v>
          </cell>
          <cell r="I19606" t="str">
            <v xml:space="preserve"> 6.89</v>
          </cell>
          <cell r="J19606" t="str">
            <v xml:space="preserve"> 2.63</v>
          </cell>
          <cell r="K19606" t="str">
            <v xml:space="preserve"> 5.00</v>
          </cell>
          <cell r="L19606" t="str">
            <v xml:space="preserve"> 1.50</v>
          </cell>
        </row>
        <row r="19607">
          <cell r="A19607" t="str">
            <v>647113</v>
          </cell>
          <cell r="B19607" t="str">
            <v>Hoàng Ngọc</v>
          </cell>
          <cell r="C19607" t="str">
            <v>Sơn</v>
          </cell>
          <cell r="D19607">
            <v>20901</v>
          </cell>
          <cell r="E19607" t="str">
            <v>Nam</v>
          </cell>
          <cell r="F19607" t="str">
            <v>232</v>
          </cell>
          <cell r="G19607" t="str">
            <v xml:space="preserve"> 2.00</v>
          </cell>
          <cell r="H19607" t="str">
            <v xml:space="preserve"> 0.00</v>
          </cell>
          <cell r="I19607" t="str">
            <v xml:space="preserve"> 6.31</v>
          </cell>
          <cell r="J19607" t="str">
            <v xml:space="preserve"> 2.27</v>
          </cell>
          <cell r="K19607" t="str">
            <v/>
          </cell>
          <cell r="L19607" t="str">
            <v/>
          </cell>
        </row>
        <row r="19608">
          <cell r="A19608" t="str">
            <v>640948</v>
          </cell>
          <cell r="B19608" t="str">
            <v>Nguyễn Thị Thu</v>
          </cell>
          <cell r="C19608" t="str">
            <v>Hà</v>
          </cell>
          <cell r="D19608">
            <v>190801</v>
          </cell>
          <cell r="E19608" t="str">
            <v>Nữ</v>
          </cell>
          <cell r="F19608" t="str">
            <v>232</v>
          </cell>
          <cell r="G19608" t="str">
            <v/>
          </cell>
          <cell r="H19608" t="str">
            <v/>
          </cell>
          <cell r="I19608" t="str">
            <v xml:space="preserve"> 6.95</v>
          </cell>
          <cell r="J19608" t="str">
            <v xml:space="preserve"> 2.71</v>
          </cell>
          <cell r="K19608" t="str">
            <v/>
          </cell>
          <cell r="L19608" t="str">
            <v/>
          </cell>
        </row>
        <row r="19609">
          <cell r="A19609" t="str">
            <v>640878</v>
          </cell>
          <cell r="B19609" t="str">
            <v>Nguyễn Hồng</v>
          </cell>
          <cell r="C19609" t="str">
            <v>Nhung</v>
          </cell>
          <cell r="D19609">
            <v>50301</v>
          </cell>
          <cell r="E19609" t="str">
            <v>Nữ</v>
          </cell>
          <cell r="F19609" t="str">
            <v>232</v>
          </cell>
          <cell r="G19609" t="str">
            <v/>
          </cell>
          <cell r="H19609" t="str">
            <v/>
          </cell>
          <cell r="I19609" t="str">
            <v xml:space="preserve"> 7.58</v>
          </cell>
          <cell r="J19609" t="str">
            <v xml:space="preserve"> 3.11</v>
          </cell>
          <cell r="K19609" t="str">
            <v/>
          </cell>
          <cell r="L19609" t="str">
            <v/>
          </cell>
        </row>
        <row r="19610">
          <cell r="A19610" t="str">
            <v>641624</v>
          </cell>
          <cell r="B19610" t="str">
            <v>Chu Văn</v>
          </cell>
          <cell r="C19610" t="str">
            <v>Hiến</v>
          </cell>
          <cell r="D19610">
            <v>40399</v>
          </cell>
          <cell r="E19610" t="str">
            <v>Nam</v>
          </cell>
          <cell r="F19610" t="str">
            <v>232</v>
          </cell>
          <cell r="G19610" t="str">
            <v xml:space="preserve"> 8.10</v>
          </cell>
          <cell r="H19610" t="str">
            <v xml:space="preserve"> 3.50</v>
          </cell>
          <cell r="I19610" t="str">
            <v xml:space="preserve"> 6.91</v>
          </cell>
          <cell r="J19610" t="str">
            <v xml:space="preserve"> 2.65</v>
          </cell>
          <cell r="K19610" t="str">
            <v xml:space="preserve"> 8.10</v>
          </cell>
          <cell r="L19610" t="str">
            <v xml:space="preserve"> 3.50</v>
          </cell>
        </row>
        <row r="19611">
          <cell r="A19611" t="str">
            <v>640760</v>
          </cell>
          <cell r="B19611" t="str">
            <v>Đinh Thị Hà</v>
          </cell>
          <cell r="C19611" t="str">
            <v>Thu</v>
          </cell>
          <cell r="D19611">
            <v>221101</v>
          </cell>
          <cell r="E19611" t="str">
            <v>Nữ</v>
          </cell>
          <cell r="F19611" t="str">
            <v>232</v>
          </cell>
          <cell r="G19611" t="str">
            <v xml:space="preserve"> 6.38</v>
          </cell>
          <cell r="H19611" t="str">
            <v xml:space="preserve"> 2.25</v>
          </cell>
          <cell r="I19611" t="str">
            <v xml:space="preserve"> 6.14</v>
          </cell>
          <cell r="J19611" t="str">
            <v xml:space="preserve"> 2.18</v>
          </cell>
          <cell r="K19611" t="str">
            <v xml:space="preserve"> 6.38</v>
          </cell>
          <cell r="L19611" t="str">
            <v xml:space="preserve"> 2.25</v>
          </cell>
        </row>
        <row r="19612">
          <cell r="A19612" t="str">
            <v>641575</v>
          </cell>
          <cell r="B19612" t="str">
            <v>Đào Cẩm</v>
          </cell>
          <cell r="C19612" t="str">
            <v>Ly</v>
          </cell>
          <cell r="D19612">
            <v>140901</v>
          </cell>
          <cell r="E19612" t="str">
            <v>Nữ</v>
          </cell>
          <cell r="F19612" t="str">
            <v>232</v>
          </cell>
          <cell r="G19612" t="str">
            <v xml:space="preserve"> 5.10</v>
          </cell>
          <cell r="H19612" t="str">
            <v xml:space="preserve"> 1.50</v>
          </cell>
          <cell r="I19612" t="str">
            <v xml:space="preserve"> 6.27</v>
          </cell>
          <cell r="J19612" t="str">
            <v xml:space="preserve"> 2.29</v>
          </cell>
          <cell r="K19612" t="str">
            <v xml:space="preserve"> 5.10</v>
          </cell>
          <cell r="L19612" t="str">
            <v xml:space="preserve"> 1.50</v>
          </cell>
        </row>
        <row r="19613">
          <cell r="A19613" t="str">
            <v>645714</v>
          </cell>
          <cell r="B19613" t="str">
            <v>Khổng Phi</v>
          </cell>
          <cell r="C19613" t="str">
            <v>Yến</v>
          </cell>
          <cell r="D19613">
            <v>300701</v>
          </cell>
          <cell r="E19613" t="str">
            <v>Nữ</v>
          </cell>
          <cell r="F19613" t="str">
            <v>232</v>
          </cell>
          <cell r="G19613" t="str">
            <v xml:space="preserve"> 5.00</v>
          </cell>
          <cell r="H19613" t="str">
            <v xml:space="preserve"> 1.50</v>
          </cell>
          <cell r="I19613" t="str">
            <v xml:space="preserve"> 6.50</v>
          </cell>
          <cell r="J19613" t="str">
            <v xml:space="preserve"> 2.35</v>
          </cell>
          <cell r="K19613" t="str">
            <v xml:space="preserve"> 5.00</v>
          </cell>
          <cell r="L19613" t="str">
            <v xml:space="preserve"> 1.50</v>
          </cell>
        </row>
        <row r="19614">
          <cell r="A19614" t="str">
            <v>642168</v>
          </cell>
          <cell r="B19614" t="str">
            <v>Nguyễn Thị</v>
          </cell>
          <cell r="C19614" t="str">
            <v>Hạnh</v>
          </cell>
          <cell r="D19614">
            <v>140801</v>
          </cell>
          <cell r="E19614" t="str">
            <v>Nữ</v>
          </cell>
          <cell r="F19614" t="str">
            <v>232</v>
          </cell>
          <cell r="G19614" t="str">
            <v xml:space="preserve"> 0.00</v>
          </cell>
          <cell r="H19614" t="str">
            <v xml:space="preserve"> 0.00</v>
          </cell>
          <cell r="I19614" t="str">
            <v xml:space="preserve"> 6.52</v>
          </cell>
          <cell r="J19614" t="str">
            <v xml:space="preserve"> 2.44</v>
          </cell>
          <cell r="K19614" t="str">
            <v/>
          </cell>
          <cell r="L19614" t="str">
            <v/>
          </cell>
        </row>
        <row r="19615">
          <cell r="A19615" t="str">
            <v>642442</v>
          </cell>
          <cell r="B19615" t="str">
            <v>Tráng Duy</v>
          </cell>
          <cell r="C19615" t="str">
            <v>Anh</v>
          </cell>
          <cell r="D19615">
            <v>230701</v>
          </cell>
          <cell r="E19615" t="str">
            <v>Nam</v>
          </cell>
          <cell r="F19615" t="str">
            <v>232</v>
          </cell>
          <cell r="G19615" t="str">
            <v xml:space="preserve"> 1.27</v>
          </cell>
          <cell r="H19615" t="str">
            <v xml:space="preserve"> 0.39</v>
          </cell>
          <cell r="I19615" t="str">
            <v xml:space="preserve"> 6.53</v>
          </cell>
          <cell r="J19615" t="str">
            <v xml:space="preserve"> 2.47</v>
          </cell>
          <cell r="K19615" t="str">
            <v/>
          </cell>
          <cell r="L19615" t="str">
            <v/>
          </cell>
        </row>
        <row r="19616">
          <cell r="A19616" t="str">
            <v>641055</v>
          </cell>
          <cell r="B19616" t="str">
            <v>Nguyễn Đức</v>
          </cell>
          <cell r="C19616" t="str">
            <v>Cường</v>
          </cell>
          <cell r="D19616">
            <v>170801</v>
          </cell>
          <cell r="E19616" t="str">
            <v>Nam</v>
          </cell>
          <cell r="F19616" t="str">
            <v>232</v>
          </cell>
          <cell r="G19616" t="str">
            <v xml:space="preserve"> 7.80</v>
          </cell>
          <cell r="H19616" t="str">
            <v xml:space="preserve"> 3.00</v>
          </cell>
          <cell r="I19616" t="str">
            <v xml:space="preserve"> 7.01</v>
          </cell>
          <cell r="J19616" t="str">
            <v xml:space="preserve"> 2.68</v>
          </cell>
          <cell r="K19616" t="str">
            <v xml:space="preserve"> 7.80</v>
          </cell>
          <cell r="L19616" t="str">
            <v xml:space="preserve"> 3.00</v>
          </cell>
        </row>
        <row r="19617">
          <cell r="A19617" t="str">
            <v>646945</v>
          </cell>
          <cell r="B19617" t="str">
            <v>Dương Anh</v>
          </cell>
          <cell r="C19617" t="str">
            <v>Đức</v>
          </cell>
          <cell r="D19617">
            <v>290401</v>
          </cell>
          <cell r="E19617" t="str">
            <v>Nam</v>
          </cell>
          <cell r="F19617" t="str">
            <v>232</v>
          </cell>
          <cell r="G19617" t="str">
            <v xml:space="preserve"> 7.53</v>
          </cell>
          <cell r="H19617" t="str">
            <v xml:space="preserve"> 3.13</v>
          </cell>
          <cell r="I19617" t="str">
            <v xml:space="preserve"> 6.48</v>
          </cell>
          <cell r="J19617" t="str">
            <v xml:space="preserve"> 2.39</v>
          </cell>
          <cell r="K19617" t="str">
            <v xml:space="preserve"> 7.53</v>
          </cell>
          <cell r="L19617" t="str">
            <v xml:space="preserve"> 3.13</v>
          </cell>
        </row>
        <row r="19618">
          <cell r="A19618" t="str">
            <v>642093</v>
          </cell>
          <cell r="B19618" t="str">
            <v>Nguyễn Vũ Hoàng</v>
          </cell>
          <cell r="C19618" t="str">
            <v>Thái</v>
          </cell>
          <cell r="D19618">
            <v>60101</v>
          </cell>
          <cell r="E19618" t="str">
            <v>Nam</v>
          </cell>
          <cell r="F19618" t="str">
            <v>232</v>
          </cell>
          <cell r="G19618" t="str">
            <v xml:space="preserve"> 7.05</v>
          </cell>
          <cell r="H19618" t="str">
            <v xml:space="preserve"> 3.00</v>
          </cell>
          <cell r="I19618" t="str">
            <v xml:space="preserve"> 6.79</v>
          </cell>
          <cell r="J19618" t="str">
            <v xml:space="preserve"> 2.62</v>
          </cell>
          <cell r="K19618" t="str">
            <v/>
          </cell>
          <cell r="L19618" t="str">
            <v/>
          </cell>
        </row>
        <row r="19619">
          <cell r="A19619" t="str">
            <v>645253</v>
          </cell>
          <cell r="B19619" t="str">
            <v>Lò Việt</v>
          </cell>
          <cell r="C19619" t="str">
            <v>Dũng</v>
          </cell>
          <cell r="D19619">
            <v>40901</v>
          </cell>
          <cell r="E19619" t="str">
            <v>Nam</v>
          </cell>
          <cell r="F19619" t="str">
            <v>232</v>
          </cell>
          <cell r="G19619" t="str">
            <v xml:space="preserve"> 0.00</v>
          </cell>
          <cell r="H19619" t="str">
            <v xml:space="preserve"> 0.00</v>
          </cell>
          <cell r="I19619" t="str">
            <v xml:space="preserve"> 6.72</v>
          </cell>
          <cell r="J19619" t="str">
            <v xml:space="preserve"> 2.57</v>
          </cell>
          <cell r="K19619" t="str">
            <v/>
          </cell>
          <cell r="L19619" t="str">
            <v/>
          </cell>
        </row>
        <row r="19620">
          <cell r="A19620" t="str">
            <v>646335</v>
          </cell>
          <cell r="B19620" t="str">
            <v>Phạm Ngọc</v>
          </cell>
          <cell r="C19620" t="str">
            <v>Khánh</v>
          </cell>
          <cell r="D19620">
            <v>260701</v>
          </cell>
          <cell r="E19620" t="str">
            <v>Nam</v>
          </cell>
          <cell r="F19620" t="str">
            <v>232</v>
          </cell>
          <cell r="G19620" t="str">
            <v xml:space="preserve"> 4.80</v>
          </cell>
          <cell r="H19620" t="str">
            <v xml:space="preserve"> 1.50</v>
          </cell>
          <cell r="I19620" t="str">
            <v xml:space="preserve"> 6.40</v>
          </cell>
          <cell r="J19620" t="str">
            <v xml:space="preserve"> 2.38</v>
          </cell>
          <cell r="K19620" t="str">
            <v xml:space="preserve"> 4.80</v>
          </cell>
          <cell r="L19620" t="str">
            <v xml:space="preserve"> 1.50</v>
          </cell>
        </row>
        <row r="19621">
          <cell r="A19621" t="str">
            <v>643000</v>
          </cell>
          <cell r="B19621" t="str">
            <v>Nguyễn Khánh</v>
          </cell>
          <cell r="C19621" t="str">
            <v>Huyền</v>
          </cell>
          <cell r="D19621">
            <v>191001</v>
          </cell>
          <cell r="E19621" t="str">
            <v>Nữ</v>
          </cell>
          <cell r="F19621" t="str">
            <v>232</v>
          </cell>
          <cell r="G19621" t="str">
            <v xml:space="preserve"> 8.30</v>
          </cell>
          <cell r="H19621" t="str">
            <v xml:space="preserve"> 3.50</v>
          </cell>
          <cell r="I19621" t="str">
            <v xml:space="preserve"> 6.64</v>
          </cell>
          <cell r="J19621" t="str">
            <v xml:space="preserve"> 2.52</v>
          </cell>
          <cell r="K19621" t="str">
            <v xml:space="preserve"> 8.30</v>
          </cell>
          <cell r="L19621" t="str">
            <v xml:space="preserve"> 3.50</v>
          </cell>
        </row>
        <row r="19622">
          <cell r="A19622" t="str">
            <v>646965</v>
          </cell>
          <cell r="B19622" t="str">
            <v>Nguyễn Văn</v>
          </cell>
          <cell r="C19622" t="str">
            <v>Cường</v>
          </cell>
          <cell r="D19622">
            <v>40201</v>
          </cell>
          <cell r="E19622" t="str">
            <v>Nam</v>
          </cell>
          <cell r="F19622" t="str">
            <v>232</v>
          </cell>
          <cell r="G19622" t="str">
            <v xml:space="preserve"> 8.04</v>
          </cell>
          <cell r="H19622" t="str">
            <v xml:space="preserve"> 3.57</v>
          </cell>
          <cell r="I19622" t="str">
            <v xml:space="preserve"> 6.61</v>
          </cell>
          <cell r="J19622" t="str">
            <v xml:space="preserve"> 2.49</v>
          </cell>
          <cell r="K19622" t="str">
            <v xml:space="preserve"> 8.04</v>
          </cell>
          <cell r="L19622" t="str">
            <v xml:space="preserve"> 3.57</v>
          </cell>
        </row>
        <row r="19623">
          <cell r="A19623" t="str">
            <v>645242</v>
          </cell>
          <cell r="B19623" t="str">
            <v>Ngô Tiến</v>
          </cell>
          <cell r="C19623" t="str">
            <v>Lợi</v>
          </cell>
          <cell r="D19623">
            <v>80901</v>
          </cell>
          <cell r="E19623" t="str">
            <v>Nam</v>
          </cell>
          <cell r="F19623" t="str">
            <v>232</v>
          </cell>
          <cell r="G19623" t="str">
            <v xml:space="preserve"> 6.69</v>
          </cell>
          <cell r="H19623" t="str">
            <v xml:space="preserve"> 2.72</v>
          </cell>
          <cell r="I19623" t="str">
            <v xml:space="preserve"> 6.21</v>
          </cell>
          <cell r="J19623" t="str">
            <v xml:space="preserve"> 2.23</v>
          </cell>
          <cell r="K19623" t="str">
            <v/>
          </cell>
          <cell r="L19623" t="str">
            <v/>
          </cell>
        </row>
        <row r="19624">
          <cell r="A19624" t="str">
            <v>642454</v>
          </cell>
          <cell r="B19624" t="str">
            <v>Nguyễn Lê</v>
          </cell>
          <cell r="C19624" t="str">
            <v>Bách</v>
          </cell>
          <cell r="D19624">
            <v>140701</v>
          </cell>
          <cell r="E19624" t="str">
            <v>Nam</v>
          </cell>
          <cell r="F19624" t="str">
            <v>232</v>
          </cell>
          <cell r="G19624" t="str">
            <v xml:space="preserve"> 6.50</v>
          </cell>
          <cell r="H19624" t="str">
            <v xml:space="preserve"> 2.50</v>
          </cell>
          <cell r="I19624" t="str">
            <v xml:space="preserve"> 6.63</v>
          </cell>
          <cell r="J19624" t="str">
            <v xml:space="preserve"> 2.51</v>
          </cell>
          <cell r="K19624" t="str">
            <v xml:space="preserve"> 6.50</v>
          </cell>
          <cell r="L19624" t="str">
            <v xml:space="preserve"> 2.50</v>
          </cell>
        </row>
        <row r="19625">
          <cell r="A19625" t="str">
            <v>646544</v>
          </cell>
          <cell r="B19625" t="str">
            <v>Phạm Thu</v>
          </cell>
          <cell r="C19625" t="str">
            <v>Hà</v>
          </cell>
          <cell r="D19625">
            <v>21201</v>
          </cell>
          <cell r="E19625" t="str">
            <v>Nữ</v>
          </cell>
          <cell r="F19625" t="str">
            <v>232</v>
          </cell>
          <cell r="G19625" t="str">
            <v xml:space="preserve"> 5.95</v>
          </cell>
          <cell r="H19625" t="str">
            <v xml:space="preserve"> 2.12</v>
          </cell>
          <cell r="I19625" t="str">
            <v xml:space="preserve"> 6.37</v>
          </cell>
          <cell r="J19625" t="str">
            <v xml:space="preserve"> 2.31</v>
          </cell>
          <cell r="K19625" t="str">
            <v/>
          </cell>
          <cell r="L19625" t="str">
            <v/>
          </cell>
        </row>
        <row r="19626">
          <cell r="A19626" t="str">
            <v>641581</v>
          </cell>
          <cell r="B19626" t="str">
            <v>Đỗ Trọng</v>
          </cell>
          <cell r="C19626" t="str">
            <v>Minh</v>
          </cell>
          <cell r="D19626">
            <v>100101</v>
          </cell>
          <cell r="E19626" t="str">
            <v>Nam</v>
          </cell>
          <cell r="F19626" t="str">
            <v>232</v>
          </cell>
          <cell r="G19626" t="str">
            <v xml:space="preserve"> 2.45</v>
          </cell>
          <cell r="H19626" t="str">
            <v xml:space="preserve"> 0.77</v>
          </cell>
          <cell r="I19626" t="str">
            <v xml:space="preserve"> 6.24</v>
          </cell>
          <cell r="J19626" t="str">
            <v xml:space="preserve"> 2.24</v>
          </cell>
          <cell r="K19626" t="str">
            <v/>
          </cell>
          <cell r="L19626" t="str">
            <v/>
          </cell>
        </row>
        <row r="19627">
          <cell r="A19627" t="str">
            <v>643128</v>
          </cell>
          <cell r="B19627" t="str">
            <v>Phạm Dương Trung</v>
          </cell>
          <cell r="C19627" t="str">
            <v>Hiếu</v>
          </cell>
          <cell r="D19627">
            <v>60101</v>
          </cell>
          <cell r="E19627" t="str">
            <v>Nam</v>
          </cell>
          <cell r="F19627" t="str">
            <v>232</v>
          </cell>
          <cell r="G19627" t="str">
            <v xml:space="preserve"> 0.00</v>
          </cell>
          <cell r="H19627" t="str">
            <v xml:space="preserve"> 0.00</v>
          </cell>
          <cell r="I19627" t="str">
            <v xml:space="preserve"> 6.78</v>
          </cell>
          <cell r="J19627" t="str">
            <v xml:space="preserve"> 2.57</v>
          </cell>
          <cell r="K19627" t="str">
            <v/>
          </cell>
          <cell r="L19627" t="str">
            <v/>
          </cell>
        </row>
        <row r="19628">
          <cell r="A19628" t="str">
            <v>641468</v>
          </cell>
          <cell r="B19628" t="str">
            <v>Phạm Thị Mai</v>
          </cell>
          <cell r="C19628" t="str">
            <v>Anh</v>
          </cell>
          <cell r="D19628">
            <v>310701</v>
          </cell>
          <cell r="E19628" t="str">
            <v>Nữ</v>
          </cell>
          <cell r="F19628" t="str">
            <v>232</v>
          </cell>
          <cell r="G19628" t="str">
            <v xml:space="preserve"> 0.00</v>
          </cell>
          <cell r="H19628" t="str">
            <v xml:space="preserve"> 0.00</v>
          </cell>
          <cell r="I19628" t="str">
            <v xml:space="preserve"> 6.63</v>
          </cell>
          <cell r="J19628" t="str">
            <v xml:space="preserve"> 2.49</v>
          </cell>
          <cell r="K19628" t="str">
            <v/>
          </cell>
          <cell r="L19628" t="str">
            <v/>
          </cell>
        </row>
        <row r="19629">
          <cell r="A19629" t="str">
            <v>640008</v>
          </cell>
          <cell r="B19629" t="str">
            <v>Nguyễn Ngọc</v>
          </cell>
          <cell r="C19629" t="str">
            <v>Thụy</v>
          </cell>
          <cell r="D19629">
            <v>130901</v>
          </cell>
          <cell r="E19629" t="str">
            <v>Nam</v>
          </cell>
          <cell r="F19629" t="str">
            <v>232</v>
          </cell>
          <cell r="G19629" t="str">
            <v xml:space="preserve"> 6.50</v>
          </cell>
          <cell r="H19629" t="str">
            <v xml:space="preserve"> 2.50</v>
          </cell>
          <cell r="I19629" t="str">
            <v xml:space="preserve"> 6.66</v>
          </cell>
          <cell r="J19629" t="str">
            <v xml:space="preserve"> 2.52</v>
          </cell>
          <cell r="K19629" t="str">
            <v xml:space="preserve"> 6.50</v>
          </cell>
          <cell r="L19629" t="str">
            <v xml:space="preserve"> 2.50</v>
          </cell>
        </row>
        <row r="19630">
          <cell r="A19630" t="str">
            <v>646084</v>
          </cell>
          <cell r="B19630" t="str">
            <v>Bùi Vân</v>
          </cell>
          <cell r="C19630" t="str">
            <v>Anh</v>
          </cell>
          <cell r="D19630">
            <v>250900</v>
          </cell>
          <cell r="E19630" t="str">
            <v>Nữ</v>
          </cell>
          <cell r="F19630" t="str">
            <v>232</v>
          </cell>
          <cell r="G19630" t="str">
            <v xml:space="preserve"> 3.36</v>
          </cell>
          <cell r="H19630" t="str">
            <v xml:space="preserve"> 0.56</v>
          </cell>
          <cell r="I19630" t="str">
            <v xml:space="preserve"> 5.66</v>
          </cell>
          <cell r="J19630" t="str">
            <v xml:space="preserve"> 1.86</v>
          </cell>
          <cell r="K19630" t="str">
            <v/>
          </cell>
          <cell r="L19630" t="str">
            <v/>
          </cell>
        </row>
        <row r="19631">
          <cell r="A19631" t="str">
            <v>647182</v>
          </cell>
          <cell r="B19631" t="str">
            <v>Mùi Văn</v>
          </cell>
          <cell r="C19631" t="str">
            <v>Sử</v>
          </cell>
          <cell r="D19631">
            <v>270300</v>
          </cell>
          <cell r="E19631" t="str">
            <v>Nam</v>
          </cell>
          <cell r="F19631" t="str">
            <v>232</v>
          </cell>
          <cell r="G19631" t="str">
            <v xml:space="preserve"> 7.00</v>
          </cell>
          <cell r="H19631" t="str">
            <v xml:space="preserve"> 3.00</v>
          </cell>
          <cell r="I19631" t="str">
            <v xml:space="preserve"> 6.97</v>
          </cell>
          <cell r="J19631" t="str">
            <v xml:space="preserve"> 2.67</v>
          </cell>
          <cell r="K19631" t="str">
            <v xml:space="preserve"> 7.00</v>
          </cell>
          <cell r="L19631" t="str">
            <v xml:space="preserve"> 3.00</v>
          </cell>
        </row>
        <row r="19632">
          <cell r="A19632" t="str">
            <v>645085</v>
          </cell>
          <cell r="B19632" t="str">
            <v>Đoàn Thái</v>
          </cell>
          <cell r="C19632" t="str">
            <v>Sơn</v>
          </cell>
          <cell r="D19632">
            <v>190501</v>
          </cell>
          <cell r="E19632" t="str">
            <v>Nam</v>
          </cell>
          <cell r="F19632" t="str">
            <v>232</v>
          </cell>
          <cell r="G19632" t="str">
            <v xml:space="preserve"> 6.20</v>
          </cell>
          <cell r="H19632" t="str">
            <v xml:space="preserve"> 2.00</v>
          </cell>
          <cell r="I19632" t="str">
            <v xml:space="preserve"> 8.31</v>
          </cell>
          <cell r="J19632" t="str">
            <v xml:space="preserve"> 3.43</v>
          </cell>
          <cell r="K19632" t="str">
            <v xml:space="preserve"> 6.20</v>
          </cell>
          <cell r="L19632" t="str">
            <v xml:space="preserve"> 2.00</v>
          </cell>
        </row>
        <row r="19633">
          <cell r="A19633" t="str">
            <v>642043</v>
          </cell>
          <cell r="B19633" t="str">
            <v>Lưu Hải</v>
          </cell>
          <cell r="C19633" t="str">
            <v>Bình</v>
          </cell>
          <cell r="D19633">
            <v>181201</v>
          </cell>
          <cell r="E19633" t="str">
            <v>Nam</v>
          </cell>
          <cell r="F19633" t="str">
            <v>232</v>
          </cell>
          <cell r="G19633" t="str">
            <v xml:space="preserve"> 0.00</v>
          </cell>
          <cell r="H19633" t="str">
            <v xml:space="preserve"> 0.00</v>
          </cell>
          <cell r="I19633" t="str">
            <v xml:space="preserve"> 7.01</v>
          </cell>
          <cell r="J19633" t="str">
            <v xml:space="preserve"> 2.69</v>
          </cell>
          <cell r="K19633" t="str">
            <v/>
          </cell>
          <cell r="L19633" t="str">
            <v/>
          </cell>
        </row>
        <row r="19634">
          <cell r="A19634" t="str">
            <v>640934</v>
          </cell>
          <cell r="B19634" t="str">
            <v>Vũ Minh</v>
          </cell>
          <cell r="C19634" t="str">
            <v>Hiếu</v>
          </cell>
          <cell r="D19634">
            <v>61001</v>
          </cell>
          <cell r="E19634" t="str">
            <v>Nam</v>
          </cell>
          <cell r="F19634" t="str">
            <v>232</v>
          </cell>
          <cell r="G19634" t="str">
            <v/>
          </cell>
          <cell r="H19634" t="str">
            <v/>
          </cell>
          <cell r="I19634" t="str">
            <v xml:space="preserve"> 7.27</v>
          </cell>
          <cell r="J19634" t="str">
            <v xml:space="preserve"> 2.86</v>
          </cell>
          <cell r="K19634" t="str">
            <v/>
          </cell>
          <cell r="L19634" t="str">
            <v/>
          </cell>
        </row>
        <row r="19635">
          <cell r="A19635" t="str">
            <v>640027</v>
          </cell>
          <cell r="B19635" t="str">
            <v>Nguyễn Khắc</v>
          </cell>
          <cell r="C19635" t="str">
            <v>Nghiên</v>
          </cell>
          <cell r="D19635">
            <v>251098</v>
          </cell>
          <cell r="E19635" t="str">
            <v>Nam</v>
          </cell>
          <cell r="F19635" t="str">
            <v>232</v>
          </cell>
          <cell r="G19635" t="str">
            <v xml:space="preserve"> 6.90</v>
          </cell>
          <cell r="H19635" t="str">
            <v xml:space="preserve"> 2.50</v>
          </cell>
          <cell r="I19635" t="str">
            <v xml:space="preserve"> 7.17</v>
          </cell>
          <cell r="J19635" t="str">
            <v xml:space="preserve"> 2.85</v>
          </cell>
          <cell r="K19635" t="str">
            <v xml:space="preserve"> 6.90</v>
          </cell>
          <cell r="L19635" t="str">
            <v xml:space="preserve"> 2.50</v>
          </cell>
        </row>
        <row r="19636">
          <cell r="A19636" t="str">
            <v>646708</v>
          </cell>
          <cell r="B19636" t="str">
            <v>Trần Thu</v>
          </cell>
          <cell r="C19636" t="str">
            <v>Hà</v>
          </cell>
          <cell r="D19636">
            <v>110601</v>
          </cell>
          <cell r="E19636" t="str">
            <v>Nữ</v>
          </cell>
          <cell r="F19636" t="str">
            <v>232</v>
          </cell>
          <cell r="G19636" t="str">
            <v xml:space="preserve"> 6.20</v>
          </cell>
          <cell r="H19636" t="str">
            <v xml:space="preserve"> 2.00</v>
          </cell>
          <cell r="I19636" t="str">
            <v xml:space="preserve"> 6.39</v>
          </cell>
          <cell r="J19636" t="str">
            <v xml:space="preserve"> 2.28</v>
          </cell>
          <cell r="K19636" t="str">
            <v/>
          </cell>
          <cell r="L19636" t="str">
            <v/>
          </cell>
        </row>
        <row r="19637">
          <cell r="A19637" t="str">
            <v>646912</v>
          </cell>
          <cell r="B19637" t="str">
            <v>Đinh Thị Thùy</v>
          </cell>
          <cell r="C19637" t="str">
            <v>Linh</v>
          </cell>
          <cell r="D19637">
            <v>260401</v>
          </cell>
          <cell r="E19637" t="str">
            <v>Nữ</v>
          </cell>
          <cell r="F19637" t="str">
            <v>232</v>
          </cell>
          <cell r="G19637" t="str">
            <v xml:space="preserve"> 8.50</v>
          </cell>
          <cell r="H19637" t="str">
            <v xml:space="preserve"> 4.00</v>
          </cell>
          <cell r="I19637" t="str">
            <v xml:space="preserve"> 6.77</v>
          </cell>
          <cell r="J19637" t="str">
            <v xml:space="preserve"> 2.59</v>
          </cell>
          <cell r="K19637" t="str">
            <v xml:space="preserve"> 8.50</v>
          </cell>
          <cell r="L19637" t="str">
            <v xml:space="preserve"> 4.00</v>
          </cell>
        </row>
        <row r="19638">
          <cell r="A19638" t="str">
            <v>641295</v>
          </cell>
          <cell r="B19638" t="str">
            <v>Nguyễn Tiến</v>
          </cell>
          <cell r="C19638" t="str">
            <v>Dũng</v>
          </cell>
          <cell r="D19638">
            <v>280599</v>
          </cell>
          <cell r="E19638" t="str">
            <v>Nam</v>
          </cell>
          <cell r="F19638" t="str">
            <v>232</v>
          </cell>
          <cell r="G19638" t="str">
            <v xml:space="preserve"> 0.85</v>
          </cell>
          <cell r="H19638" t="str">
            <v xml:space="preserve"> 0.00</v>
          </cell>
          <cell r="I19638" t="str">
            <v xml:space="preserve"> 6.62</v>
          </cell>
          <cell r="J19638" t="str">
            <v xml:space="preserve"> 2.50</v>
          </cell>
          <cell r="K19638" t="str">
            <v/>
          </cell>
          <cell r="L19638" t="str">
            <v/>
          </cell>
        </row>
        <row r="19639">
          <cell r="A19639" t="str">
            <v>647173</v>
          </cell>
          <cell r="B19639" t="str">
            <v>Nguyễn Thành</v>
          </cell>
          <cell r="C19639" t="str">
            <v>Đạt</v>
          </cell>
          <cell r="D19639">
            <v>240401</v>
          </cell>
          <cell r="E19639" t="str">
            <v>Nam</v>
          </cell>
          <cell r="F19639" t="str">
            <v>232</v>
          </cell>
          <cell r="G19639" t="str">
            <v xml:space="preserve"> 7.20</v>
          </cell>
          <cell r="H19639" t="str">
            <v xml:space="preserve"> 3.00</v>
          </cell>
          <cell r="I19639" t="str">
            <v xml:space="preserve"> 6.34</v>
          </cell>
          <cell r="J19639" t="str">
            <v xml:space="preserve"> 2.28</v>
          </cell>
          <cell r="K19639" t="str">
            <v xml:space="preserve"> 7.20</v>
          </cell>
          <cell r="L19639" t="str">
            <v xml:space="preserve"> 3.00</v>
          </cell>
        </row>
        <row r="19640">
          <cell r="A19640" t="str">
            <v>646280</v>
          </cell>
          <cell r="B19640" t="str">
            <v>Phạm Thị</v>
          </cell>
          <cell r="C19640" t="str">
            <v>Nhung</v>
          </cell>
          <cell r="D19640">
            <v>190901</v>
          </cell>
          <cell r="E19640" t="str">
            <v>Nữ</v>
          </cell>
          <cell r="F19640" t="str">
            <v>232</v>
          </cell>
          <cell r="G19640" t="str">
            <v xml:space="preserve"> 5.25</v>
          </cell>
          <cell r="H19640" t="str">
            <v xml:space="preserve"> 2.06</v>
          </cell>
          <cell r="I19640" t="str">
            <v xml:space="preserve"> 6.63</v>
          </cell>
          <cell r="J19640" t="str">
            <v xml:space="preserve"> 2.48</v>
          </cell>
          <cell r="K19640" t="str">
            <v/>
          </cell>
          <cell r="L19640" t="str">
            <v/>
          </cell>
        </row>
        <row r="19641">
          <cell r="A19641" t="str">
            <v>646091</v>
          </cell>
          <cell r="B19641" t="str">
            <v>Nguyễn Thu</v>
          </cell>
          <cell r="C19641" t="str">
            <v>Trang</v>
          </cell>
          <cell r="D19641">
            <v>20201</v>
          </cell>
          <cell r="E19641" t="str">
            <v>Nữ</v>
          </cell>
          <cell r="F19641" t="str">
            <v>232</v>
          </cell>
          <cell r="G19641" t="str">
            <v xml:space="preserve"> 4.80</v>
          </cell>
          <cell r="H19641" t="str">
            <v xml:space="preserve"> 1.00</v>
          </cell>
          <cell r="I19641" t="str">
            <v xml:space="preserve"> 6.22</v>
          </cell>
          <cell r="J19641" t="str">
            <v xml:space="preserve"> 2.23</v>
          </cell>
          <cell r="K19641" t="str">
            <v xml:space="preserve"> 4.80</v>
          </cell>
          <cell r="L19641" t="str">
            <v xml:space="preserve"> 1.00</v>
          </cell>
        </row>
        <row r="19642">
          <cell r="A19642" t="str">
            <v>645636</v>
          </cell>
          <cell r="B19642" t="str">
            <v>Hoàng Thị Kim</v>
          </cell>
          <cell r="C19642" t="str">
            <v>Chi</v>
          </cell>
          <cell r="D19642">
            <v>100701</v>
          </cell>
          <cell r="E19642" t="str">
            <v>Nữ</v>
          </cell>
          <cell r="F19642" t="str">
            <v>232</v>
          </cell>
          <cell r="G19642" t="str">
            <v xml:space="preserve"> 1.50</v>
          </cell>
          <cell r="H19642" t="str">
            <v xml:space="preserve"> 0.00</v>
          </cell>
          <cell r="I19642" t="str">
            <v xml:space="preserve"> 6.76</v>
          </cell>
          <cell r="J19642" t="str">
            <v xml:space="preserve"> 2.61</v>
          </cell>
          <cell r="K19642" t="str">
            <v/>
          </cell>
          <cell r="L19642" t="str">
            <v/>
          </cell>
        </row>
        <row r="19643">
          <cell r="A19643" t="str">
            <v>645937</v>
          </cell>
          <cell r="B19643" t="str">
            <v>Nghiêm Bình</v>
          </cell>
          <cell r="C19643" t="str">
            <v>Nguyệt</v>
          </cell>
          <cell r="D19643">
            <v>171101</v>
          </cell>
          <cell r="E19643" t="str">
            <v>Nữ</v>
          </cell>
          <cell r="F19643" t="str">
            <v>232</v>
          </cell>
          <cell r="G19643" t="str">
            <v xml:space="preserve"> 1.08</v>
          </cell>
          <cell r="H19643" t="str">
            <v xml:space="preserve"> 0.30</v>
          </cell>
          <cell r="I19643" t="str">
            <v xml:space="preserve"> 6.24</v>
          </cell>
          <cell r="J19643" t="str">
            <v xml:space="preserve"> 2.26</v>
          </cell>
          <cell r="K19643" t="str">
            <v/>
          </cell>
          <cell r="L19643" t="str">
            <v/>
          </cell>
        </row>
        <row r="19644">
          <cell r="A19644" t="str">
            <v>646294</v>
          </cell>
          <cell r="B19644" t="str">
            <v>Đỗ Thanh</v>
          </cell>
          <cell r="C19644" t="str">
            <v>Trúc</v>
          </cell>
          <cell r="D19644">
            <v>180401</v>
          </cell>
          <cell r="E19644" t="str">
            <v>Nữ</v>
          </cell>
          <cell r="F19644" t="str">
            <v>232</v>
          </cell>
          <cell r="G19644" t="str">
            <v xml:space="preserve"> 1.40</v>
          </cell>
          <cell r="H19644" t="str">
            <v xml:space="preserve"> 0.00</v>
          </cell>
          <cell r="I19644" t="str">
            <v xml:space="preserve"> 6.50</v>
          </cell>
          <cell r="J19644" t="str">
            <v xml:space="preserve"> 2.34</v>
          </cell>
          <cell r="K19644" t="str">
            <v/>
          </cell>
          <cell r="L19644" t="str">
            <v/>
          </cell>
        </row>
        <row r="19645">
          <cell r="A19645" t="str">
            <v>646547</v>
          </cell>
          <cell r="B19645" t="str">
            <v>Nguyễn Thị Kim</v>
          </cell>
          <cell r="C19645" t="str">
            <v>Dung</v>
          </cell>
          <cell r="D19645">
            <v>101101</v>
          </cell>
          <cell r="E19645" t="str">
            <v>Nữ</v>
          </cell>
          <cell r="F19645" t="str">
            <v>232</v>
          </cell>
          <cell r="G19645" t="str">
            <v xml:space="preserve"> 8.30</v>
          </cell>
          <cell r="H19645" t="str">
            <v xml:space="preserve"> 3.50</v>
          </cell>
          <cell r="I19645" t="str">
            <v xml:space="preserve"> 6.68</v>
          </cell>
          <cell r="J19645" t="str">
            <v xml:space="preserve"> 2.53</v>
          </cell>
          <cell r="K19645" t="str">
            <v xml:space="preserve"> 8.30</v>
          </cell>
          <cell r="L19645" t="str">
            <v xml:space="preserve"> 3.50</v>
          </cell>
        </row>
        <row r="19646">
          <cell r="A19646" t="str">
            <v>642644</v>
          </cell>
          <cell r="B19646" t="str">
            <v>Ngô Thị Thu</v>
          </cell>
          <cell r="C19646" t="str">
            <v>Hiền</v>
          </cell>
          <cell r="D19646">
            <v>41201</v>
          </cell>
          <cell r="E19646" t="str">
            <v>Nữ</v>
          </cell>
          <cell r="F19646" t="str">
            <v>232</v>
          </cell>
          <cell r="G19646" t="str">
            <v xml:space="preserve"> 8.00</v>
          </cell>
          <cell r="H19646" t="str">
            <v xml:space="preserve"> 3.50</v>
          </cell>
          <cell r="I19646" t="str">
            <v xml:space="preserve"> 6.46</v>
          </cell>
          <cell r="J19646" t="str">
            <v xml:space="preserve"> 2.41</v>
          </cell>
          <cell r="K19646" t="str">
            <v xml:space="preserve"> 8.00</v>
          </cell>
          <cell r="L19646" t="str">
            <v xml:space="preserve"> 3.50</v>
          </cell>
        </row>
        <row r="19647">
          <cell r="A19647" t="str">
            <v>647114</v>
          </cell>
          <cell r="B19647" t="str">
            <v>Trần Chí</v>
          </cell>
          <cell r="C19647" t="str">
            <v>Dương</v>
          </cell>
          <cell r="D19647">
            <v>70201</v>
          </cell>
          <cell r="E19647" t="str">
            <v>Nam</v>
          </cell>
          <cell r="F19647" t="str">
            <v>232</v>
          </cell>
          <cell r="G19647" t="str">
            <v xml:space="preserve"> 6.60</v>
          </cell>
          <cell r="H19647" t="str">
            <v xml:space="preserve"> 2.50</v>
          </cell>
          <cell r="I19647" t="str">
            <v xml:space="preserve"> 6.95</v>
          </cell>
          <cell r="J19647" t="str">
            <v xml:space="preserve"> 2.70</v>
          </cell>
          <cell r="K19647" t="str">
            <v xml:space="preserve"> 6.60</v>
          </cell>
          <cell r="L19647" t="str">
            <v xml:space="preserve"> 2.50</v>
          </cell>
        </row>
        <row r="19648">
          <cell r="A19648" t="str">
            <v>642737</v>
          </cell>
          <cell r="B19648" t="str">
            <v>Nguyễn Thị Hồng</v>
          </cell>
          <cell r="C19648" t="str">
            <v>Nhung</v>
          </cell>
          <cell r="D19648">
            <v>90901</v>
          </cell>
          <cell r="E19648" t="str">
            <v>Nữ</v>
          </cell>
          <cell r="F19648" t="str">
            <v>232</v>
          </cell>
          <cell r="G19648" t="str">
            <v xml:space="preserve"> 4.00</v>
          </cell>
          <cell r="H19648" t="str">
            <v xml:space="preserve"> 1.00</v>
          </cell>
          <cell r="I19648" t="str">
            <v xml:space="preserve"> 6.47</v>
          </cell>
          <cell r="J19648" t="str">
            <v xml:space="preserve"> 2.44</v>
          </cell>
          <cell r="K19648" t="str">
            <v xml:space="preserve"> 4.00</v>
          </cell>
          <cell r="L19648" t="str">
            <v xml:space="preserve"> 1.00</v>
          </cell>
        </row>
        <row r="19649">
          <cell r="A19649" t="str">
            <v>641523</v>
          </cell>
          <cell r="B19649" t="str">
            <v>Bùi Đại</v>
          </cell>
          <cell r="C19649" t="str">
            <v>Đức</v>
          </cell>
          <cell r="D19649">
            <v>280201</v>
          </cell>
          <cell r="E19649" t="str">
            <v>Nam</v>
          </cell>
          <cell r="F19649" t="str">
            <v>232</v>
          </cell>
          <cell r="G19649" t="str">
            <v xml:space="preserve"> 2.51</v>
          </cell>
          <cell r="H19649" t="str">
            <v xml:space="preserve"> 0.28</v>
          </cell>
          <cell r="I19649" t="str">
            <v xml:space="preserve"> 5.70</v>
          </cell>
          <cell r="J19649" t="str">
            <v xml:space="preserve"> 1.86</v>
          </cell>
          <cell r="K19649" t="str">
            <v/>
          </cell>
          <cell r="L19649" t="str">
            <v/>
          </cell>
        </row>
        <row r="19650">
          <cell r="A19650" t="str">
            <v>646724</v>
          </cell>
          <cell r="B19650" t="str">
            <v>Nguyễn Minh</v>
          </cell>
          <cell r="C19650" t="str">
            <v>Huệ</v>
          </cell>
          <cell r="D19650">
            <v>160501</v>
          </cell>
          <cell r="E19650" t="str">
            <v>Nữ</v>
          </cell>
          <cell r="F19650" t="str">
            <v>232</v>
          </cell>
          <cell r="G19650" t="str">
            <v xml:space="preserve"> 0.00</v>
          </cell>
          <cell r="H19650" t="str">
            <v xml:space="preserve"> 0.00</v>
          </cell>
          <cell r="I19650" t="str">
            <v xml:space="preserve"> 6.81</v>
          </cell>
          <cell r="J19650" t="str">
            <v xml:space="preserve"> 2.67</v>
          </cell>
          <cell r="K19650" t="str">
            <v/>
          </cell>
          <cell r="L19650" t="str">
            <v/>
          </cell>
        </row>
        <row r="19651">
          <cell r="A19651" t="str">
            <v>641502</v>
          </cell>
          <cell r="B19651" t="str">
            <v>Nguyễn Thị</v>
          </cell>
          <cell r="C19651" t="str">
            <v>Hiền</v>
          </cell>
          <cell r="D19651">
            <v>280501</v>
          </cell>
          <cell r="E19651" t="str">
            <v>Nữ</v>
          </cell>
          <cell r="F19651" t="str">
            <v>232</v>
          </cell>
          <cell r="G19651" t="str">
            <v/>
          </cell>
          <cell r="H19651" t="str">
            <v/>
          </cell>
          <cell r="I19651" t="str">
            <v xml:space="preserve"> 6.62</v>
          </cell>
          <cell r="J19651" t="str">
            <v xml:space="preserve"> 2.50</v>
          </cell>
          <cell r="K19651" t="str">
            <v/>
          </cell>
          <cell r="L19651" t="str">
            <v/>
          </cell>
        </row>
        <row r="19652">
          <cell r="A19652" t="str">
            <v>641353</v>
          </cell>
          <cell r="B19652" t="str">
            <v>Bùi Thị Ngọc</v>
          </cell>
          <cell r="C19652" t="str">
            <v>Trang</v>
          </cell>
          <cell r="D19652">
            <v>50301</v>
          </cell>
          <cell r="E19652" t="str">
            <v>Nữ</v>
          </cell>
          <cell r="F19652" t="str">
            <v>232</v>
          </cell>
          <cell r="G19652" t="str">
            <v xml:space="preserve"> 8.00</v>
          </cell>
          <cell r="H19652" t="str">
            <v xml:space="preserve"> 3.50</v>
          </cell>
          <cell r="I19652" t="str">
            <v xml:space="preserve"> 6.86</v>
          </cell>
          <cell r="J19652" t="str">
            <v xml:space="preserve"> 2.69</v>
          </cell>
          <cell r="K19652" t="str">
            <v xml:space="preserve"> 8.00</v>
          </cell>
          <cell r="L19652" t="str">
            <v xml:space="preserve"> 3.50</v>
          </cell>
        </row>
        <row r="19653">
          <cell r="A19653" t="str">
            <v>642294</v>
          </cell>
          <cell r="B19653" t="str">
            <v>Hoàng Nguyễn Nhật</v>
          </cell>
          <cell r="C19653" t="str">
            <v>Minh</v>
          </cell>
          <cell r="D19653">
            <v>120501</v>
          </cell>
          <cell r="E19653" t="str">
            <v>Nam</v>
          </cell>
          <cell r="F19653" t="str">
            <v>232</v>
          </cell>
          <cell r="G19653" t="str">
            <v xml:space="preserve"> 6.35</v>
          </cell>
          <cell r="H19653" t="str">
            <v xml:space="preserve"> 2.25</v>
          </cell>
          <cell r="I19653" t="str">
            <v xml:space="preserve"> 6.20</v>
          </cell>
          <cell r="J19653" t="str">
            <v xml:space="preserve"> 2.19</v>
          </cell>
          <cell r="K19653" t="str">
            <v xml:space="preserve"> 6.35</v>
          </cell>
          <cell r="L19653" t="str">
            <v xml:space="preserve"> 2.25</v>
          </cell>
        </row>
        <row r="19654">
          <cell r="A19654" t="str">
            <v>641260</v>
          </cell>
          <cell r="B19654" t="str">
            <v>Trần Thị</v>
          </cell>
          <cell r="C19654" t="str">
            <v>Tình</v>
          </cell>
          <cell r="D19654">
            <v>150901</v>
          </cell>
          <cell r="E19654" t="str">
            <v>Nữ</v>
          </cell>
          <cell r="F19654" t="str">
            <v>232</v>
          </cell>
          <cell r="G19654" t="str">
            <v xml:space="preserve"> 4.60</v>
          </cell>
          <cell r="H19654" t="str">
            <v xml:space="preserve"> 1.00</v>
          </cell>
          <cell r="I19654" t="str">
            <v xml:space="preserve"> 6.40</v>
          </cell>
          <cell r="J19654" t="str">
            <v xml:space="preserve"> 2.30</v>
          </cell>
          <cell r="K19654" t="str">
            <v xml:space="preserve"> 4.60</v>
          </cell>
          <cell r="L19654" t="str">
            <v xml:space="preserve"> 1.00</v>
          </cell>
        </row>
        <row r="19655">
          <cell r="A19655" t="str">
            <v>645477</v>
          </cell>
          <cell r="B19655" t="str">
            <v>Trần Thị Hồng</v>
          </cell>
          <cell r="C19655" t="str">
            <v>Nhung</v>
          </cell>
          <cell r="D19655">
            <v>80901</v>
          </cell>
          <cell r="E19655" t="str">
            <v>Nữ</v>
          </cell>
          <cell r="F19655" t="str">
            <v>232</v>
          </cell>
          <cell r="G19655" t="str">
            <v xml:space="preserve"> 4.30</v>
          </cell>
          <cell r="H19655" t="str">
            <v xml:space="preserve"> 1.00</v>
          </cell>
          <cell r="I19655" t="str">
            <v xml:space="preserve"> 6.19</v>
          </cell>
          <cell r="J19655" t="str">
            <v xml:space="preserve"> 2.15</v>
          </cell>
          <cell r="K19655" t="str">
            <v xml:space="preserve"> 4.30</v>
          </cell>
          <cell r="L19655" t="str">
            <v xml:space="preserve"> 1.00</v>
          </cell>
        </row>
        <row r="19656">
          <cell r="A19656" t="str">
            <v>641400</v>
          </cell>
          <cell r="B19656" t="str">
            <v>Nguyễn Lan</v>
          </cell>
          <cell r="C19656" t="str">
            <v>Phương</v>
          </cell>
          <cell r="D19656">
            <v>230601</v>
          </cell>
          <cell r="E19656" t="str">
            <v>Nữ</v>
          </cell>
          <cell r="F19656" t="str">
            <v>232</v>
          </cell>
          <cell r="G19656" t="str">
            <v xml:space="preserve"> 3.54</v>
          </cell>
          <cell r="H19656" t="str">
            <v xml:space="preserve"> 0.60</v>
          </cell>
          <cell r="I19656" t="str">
            <v xml:space="preserve"> 5.70</v>
          </cell>
          <cell r="J19656" t="str">
            <v xml:space="preserve"> 1.86</v>
          </cell>
          <cell r="K19656" t="str">
            <v/>
          </cell>
          <cell r="L19656" t="str">
            <v/>
          </cell>
        </row>
        <row r="19657">
          <cell r="A19657" t="str">
            <v>641305</v>
          </cell>
          <cell r="B19657" t="str">
            <v>Bùi Kim Ngọc</v>
          </cell>
          <cell r="C19657" t="str">
            <v>Phượng</v>
          </cell>
          <cell r="D19657">
            <v>20201</v>
          </cell>
          <cell r="E19657" t="str">
            <v>Nữ</v>
          </cell>
          <cell r="F19657" t="str">
            <v>232</v>
          </cell>
          <cell r="G19657" t="str">
            <v xml:space="preserve"> 0.00</v>
          </cell>
          <cell r="H19657" t="str">
            <v xml:space="preserve"> 0.00</v>
          </cell>
          <cell r="I19657" t="str">
            <v xml:space="preserve"> 6.24</v>
          </cell>
          <cell r="J19657" t="str">
            <v xml:space="preserve"> 2.22</v>
          </cell>
          <cell r="K19657" t="str">
            <v/>
          </cell>
          <cell r="L19657" t="str">
            <v/>
          </cell>
        </row>
        <row r="19658">
          <cell r="A19658" t="str">
            <v>640013</v>
          </cell>
          <cell r="B19658" t="str">
            <v>Chu Hồng</v>
          </cell>
          <cell r="C19658" t="str">
            <v>Ngọc</v>
          </cell>
          <cell r="D19658">
            <v>260401</v>
          </cell>
          <cell r="E19658" t="str">
            <v>Nữ</v>
          </cell>
          <cell r="F19658" t="str">
            <v>232</v>
          </cell>
          <cell r="G19658" t="str">
            <v xml:space="preserve"> 7.50</v>
          </cell>
          <cell r="H19658" t="str">
            <v xml:space="preserve"> 3.00</v>
          </cell>
          <cell r="I19658" t="str">
            <v xml:space="preserve"> 6.63</v>
          </cell>
          <cell r="J19658" t="str">
            <v xml:space="preserve"> 2.51</v>
          </cell>
          <cell r="K19658" t="str">
            <v xml:space="preserve"> 7.50</v>
          </cell>
          <cell r="L19658" t="str">
            <v xml:space="preserve"> 3.00</v>
          </cell>
        </row>
        <row r="19659">
          <cell r="A19659" t="str">
            <v>642052</v>
          </cell>
          <cell r="B19659" t="str">
            <v>Nguyễn Hải Yến</v>
          </cell>
          <cell r="C19659" t="str">
            <v>Nhi</v>
          </cell>
          <cell r="D19659">
            <v>210301</v>
          </cell>
          <cell r="E19659" t="str">
            <v>Nữ</v>
          </cell>
          <cell r="F19659" t="str">
            <v>232</v>
          </cell>
          <cell r="G19659" t="str">
            <v/>
          </cell>
          <cell r="H19659" t="str">
            <v/>
          </cell>
          <cell r="I19659" t="str">
            <v xml:space="preserve"> 7.00</v>
          </cell>
          <cell r="J19659" t="str">
            <v xml:space="preserve"> 2.74</v>
          </cell>
          <cell r="K19659" t="str">
            <v/>
          </cell>
          <cell r="L19659" t="str">
            <v/>
          </cell>
        </row>
        <row r="19660">
          <cell r="A19660" t="str">
            <v>642390</v>
          </cell>
          <cell r="B19660" t="str">
            <v>Nguyễn Hoàng</v>
          </cell>
          <cell r="C19660" t="str">
            <v>Long</v>
          </cell>
          <cell r="D19660">
            <v>160101</v>
          </cell>
          <cell r="E19660" t="str">
            <v>Nam</v>
          </cell>
          <cell r="F19660" t="str">
            <v>232</v>
          </cell>
          <cell r="G19660" t="str">
            <v xml:space="preserve"> 2.57</v>
          </cell>
          <cell r="H19660" t="str">
            <v xml:space="preserve"> 0.80</v>
          </cell>
          <cell r="I19660" t="str">
            <v xml:space="preserve"> 6.45</v>
          </cell>
          <cell r="J19660" t="str">
            <v xml:space="preserve"> 2.37</v>
          </cell>
          <cell r="K19660" t="str">
            <v/>
          </cell>
          <cell r="L19660" t="str">
            <v/>
          </cell>
        </row>
        <row r="19661">
          <cell r="A19661" t="str">
            <v>641614</v>
          </cell>
          <cell r="B19661" t="str">
            <v>Lưu Thành</v>
          </cell>
          <cell r="C19661" t="str">
            <v>Nam</v>
          </cell>
          <cell r="D19661">
            <v>40301</v>
          </cell>
          <cell r="E19661" t="str">
            <v>Nam</v>
          </cell>
          <cell r="F19661" t="str">
            <v>232</v>
          </cell>
          <cell r="G19661" t="str">
            <v xml:space="preserve"> 1.13</v>
          </cell>
          <cell r="H19661" t="str">
            <v xml:space="preserve"> 0.23</v>
          </cell>
          <cell r="I19661" t="str">
            <v xml:space="preserve"> 6.13</v>
          </cell>
          <cell r="J19661" t="str">
            <v xml:space="preserve"> 2.08</v>
          </cell>
          <cell r="K19661" t="str">
            <v/>
          </cell>
          <cell r="L19661" t="str">
            <v/>
          </cell>
        </row>
        <row r="19662">
          <cell r="A19662" t="str">
            <v>640756</v>
          </cell>
          <cell r="B19662" t="str">
            <v>Vũ Trường</v>
          </cell>
          <cell r="C19662" t="str">
            <v>Giang</v>
          </cell>
          <cell r="D19662">
            <v>141001</v>
          </cell>
          <cell r="E19662" t="str">
            <v>Nam</v>
          </cell>
          <cell r="F19662" t="str">
            <v>232</v>
          </cell>
          <cell r="G19662" t="str">
            <v xml:space="preserve"> 0.00</v>
          </cell>
          <cell r="H19662" t="str">
            <v xml:space="preserve"> 0.00</v>
          </cell>
          <cell r="I19662" t="str">
            <v xml:space="preserve"> 6.24</v>
          </cell>
          <cell r="J19662" t="str">
            <v xml:space="preserve"> 2.19</v>
          </cell>
          <cell r="K19662" t="str">
            <v/>
          </cell>
          <cell r="L19662" t="str">
            <v/>
          </cell>
        </row>
        <row r="19663">
          <cell r="A19663" t="str">
            <v>645818</v>
          </cell>
          <cell r="B19663" t="str">
            <v>Trần Đăng</v>
          </cell>
          <cell r="C19663" t="str">
            <v>Duy</v>
          </cell>
          <cell r="D19663">
            <v>210101</v>
          </cell>
          <cell r="E19663" t="str">
            <v>Nam</v>
          </cell>
          <cell r="F19663" t="str">
            <v>232</v>
          </cell>
          <cell r="G19663" t="str">
            <v xml:space="preserve"> 6.00</v>
          </cell>
          <cell r="H19663" t="str">
            <v xml:space="preserve"> 2.00</v>
          </cell>
          <cell r="I19663" t="str">
            <v xml:space="preserve"> 8.21</v>
          </cell>
          <cell r="J19663" t="str">
            <v xml:space="preserve"> 3.48</v>
          </cell>
          <cell r="K19663" t="str">
            <v xml:space="preserve"> 6.00</v>
          </cell>
          <cell r="L19663" t="str">
            <v xml:space="preserve"> 2.00</v>
          </cell>
        </row>
        <row r="19664">
          <cell r="A19664" t="str">
            <v>646487</v>
          </cell>
          <cell r="B19664" t="str">
            <v>Nguyễn Thị Huệ</v>
          </cell>
          <cell r="C19664" t="str">
            <v>Chi</v>
          </cell>
          <cell r="D19664">
            <v>61100</v>
          </cell>
          <cell r="E19664" t="str">
            <v>Nữ</v>
          </cell>
          <cell r="F19664" t="str">
            <v>232</v>
          </cell>
          <cell r="G19664" t="str">
            <v xml:space="preserve"> 5.40</v>
          </cell>
          <cell r="H19664" t="str">
            <v xml:space="preserve"> 1.50</v>
          </cell>
          <cell r="I19664" t="str">
            <v xml:space="preserve"> 7.08</v>
          </cell>
          <cell r="J19664" t="str">
            <v xml:space="preserve"> 2.82</v>
          </cell>
          <cell r="K19664" t="str">
            <v xml:space="preserve"> 5.40</v>
          </cell>
          <cell r="L19664" t="str">
            <v xml:space="preserve"> 1.50</v>
          </cell>
        </row>
        <row r="19665">
          <cell r="A19665" t="str">
            <v>646589</v>
          </cell>
          <cell r="B19665" t="str">
            <v>Vũ Xuân</v>
          </cell>
          <cell r="C19665" t="str">
            <v>Bắc</v>
          </cell>
          <cell r="D19665">
            <v>30601</v>
          </cell>
          <cell r="E19665" t="str">
            <v>Nam</v>
          </cell>
          <cell r="F19665" t="str">
            <v>232</v>
          </cell>
          <cell r="G19665" t="str">
            <v xml:space="preserve"> 5.31</v>
          </cell>
          <cell r="H19665" t="str">
            <v xml:space="preserve"> 1.69</v>
          </cell>
          <cell r="I19665" t="str">
            <v xml:space="preserve"> 7.40</v>
          </cell>
          <cell r="J19665" t="str">
            <v xml:space="preserve"> 3.04</v>
          </cell>
          <cell r="K19665" t="str">
            <v xml:space="preserve"> 5.31</v>
          </cell>
          <cell r="L19665" t="str">
            <v xml:space="preserve"> 1.69</v>
          </cell>
        </row>
        <row r="19666">
          <cell r="A19666" t="str">
            <v>641228</v>
          </cell>
          <cell r="B19666" t="str">
            <v>Đào Thế</v>
          </cell>
          <cell r="C19666" t="str">
            <v>Hùng</v>
          </cell>
          <cell r="D19666">
            <v>100501</v>
          </cell>
          <cell r="E19666" t="str">
            <v>Nam</v>
          </cell>
          <cell r="F19666" t="str">
            <v>232</v>
          </cell>
          <cell r="G19666" t="str">
            <v xml:space="preserve"> 7.60</v>
          </cell>
          <cell r="H19666" t="str">
            <v xml:space="preserve"> 3.00</v>
          </cell>
          <cell r="I19666" t="str">
            <v xml:space="preserve"> 5.59</v>
          </cell>
          <cell r="J19666" t="str">
            <v xml:space="preserve"> 1.80</v>
          </cell>
          <cell r="K19666" t="str">
            <v xml:space="preserve"> 7.60</v>
          </cell>
          <cell r="L19666" t="str">
            <v xml:space="preserve"> 3.00</v>
          </cell>
        </row>
        <row r="19667">
          <cell r="A19667" t="str">
            <v>642230</v>
          </cell>
          <cell r="B19667" t="str">
            <v>Lê Huy</v>
          </cell>
          <cell r="C19667" t="str">
            <v>Đức</v>
          </cell>
          <cell r="D19667">
            <v>130801</v>
          </cell>
          <cell r="E19667" t="str">
            <v>Nam</v>
          </cell>
          <cell r="F19667" t="str">
            <v>232</v>
          </cell>
          <cell r="G19667" t="str">
            <v xml:space="preserve"> 7.20</v>
          </cell>
          <cell r="H19667" t="str">
            <v xml:space="preserve"> 2.77</v>
          </cell>
          <cell r="I19667" t="str">
            <v xml:space="preserve"> 5.67</v>
          </cell>
          <cell r="J19667" t="str">
            <v xml:space="preserve"> 1.85</v>
          </cell>
          <cell r="K19667" t="str">
            <v/>
          </cell>
          <cell r="L19667" t="str">
            <v/>
          </cell>
        </row>
        <row r="19668">
          <cell r="A19668" t="str">
            <v>642925</v>
          </cell>
          <cell r="B19668" t="str">
            <v>Ngô Xuân</v>
          </cell>
          <cell r="C19668" t="str">
            <v>Thanh</v>
          </cell>
          <cell r="D19668">
            <v>201100</v>
          </cell>
          <cell r="E19668" t="str">
            <v>Nam</v>
          </cell>
          <cell r="F19668" t="str">
            <v>232</v>
          </cell>
          <cell r="G19668" t="str">
            <v xml:space="preserve"> 6.49</v>
          </cell>
          <cell r="H19668" t="str">
            <v xml:space="preserve"> 2.36</v>
          </cell>
          <cell r="I19668" t="str">
            <v xml:space="preserve"> 5.78</v>
          </cell>
          <cell r="J19668" t="str">
            <v xml:space="preserve"> 1.94</v>
          </cell>
          <cell r="K19668" t="str">
            <v xml:space="preserve"> 6.49</v>
          </cell>
          <cell r="L19668" t="str">
            <v xml:space="preserve"> 2.36</v>
          </cell>
        </row>
        <row r="19669">
          <cell r="A19669" t="str">
            <v>641301</v>
          </cell>
          <cell r="B19669" t="str">
            <v>Lê Đức</v>
          </cell>
          <cell r="C19669" t="str">
            <v>Anh</v>
          </cell>
          <cell r="D19669">
            <v>131001</v>
          </cell>
          <cell r="E19669" t="str">
            <v>Nam</v>
          </cell>
          <cell r="F19669" t="str">
            <v>232</v>
          </cell>
          <cell r="G19669" t="str">
            <v xml:space="preserve"> 5.10</v>
          </cell>
          <cell r="H19669" t="str">
            <v xml:space="preserve"> 1.50</v>
          </cell>
          <cell r="I19669" t="str">
            <v xml:space="preserve"> 5.94</v>
          </cell>
          <cell r="J19669" t="str">
            <v xml:space="preserve"> 2.04</v>
          </cell>
          <cell r="K19669" t="str">
            <v xml:space="preserve"> 5.10</v>
          </cell>
          <cell r="L19669" t="str">
            <v xml:space="preserve"> 1.50</v>
          </cell>
        </row>
        <row r="19670">
          <cell r="A19670" t="str">
            <v>647025</v>
          </cell>
          <cell r="B19670" t="str">
            <v>Bùi Thị Thúy</v>
          </cell>
          <cell r="C19670" t="str">
            <v>Nhài</v>
          </cell>
          <cell r="D19670">
            <v>30601</v>
          </cell>
          <cell r="E19670" t="str">
            <v>Nữ</v>
          </cell>
          <cell r="F19670" t="str">
            <v>232</v>
          </cell>
          <cell r="G19670" t="str">
            <v xml:space="preserve"> 5.00</v>
          </cell>
          <cell r="H19670" t="str">
            <v xml:space="preserve"> 1.50</v>
          </cell>
          <cell r="I19670" t="str">
            <v xml:space="preserve"> 6.03</v>
          </cell>
          <cell r="J19670" t="str">
            <v xml:space="preserve"> 2.07</v>
          </cell>
          <cell r="K19670" t="str">
            <v xml:space="preserve"> 5.00</v>
          </cell>
          <cell r="L19670" t="str">
            <v xml:space="preserve"> 1.50</v>
          </cell>
        </row>
        <row r="19671">
          <cell r="A19671" t="str">
            <v>645305</v>
          </cell>
          <cell r="B19671" t="str">
            <v>Nguyễn Việt</v>
          </cell>
          <cell r="C19671" t="str">
            <v>Long</v>
          </cell>
          <cell r="D19671">
            <v>30299</v>
          </cell>
          <cell r="E19671" t="str">
            <v>Nam</v>
          </cell>
          <cell r="F19671" t="str">
            <v>232</v>
          </cell>
          <cell r="G19671" t="str">
            <v xml:space="preserve"> 4.87</v>
          </cell>
          <cell r="H19671" t="str">
            <v xml:space="preserve"> 2.00</v>
          </cell>
          <cell r="I19671" t="str">
            <v xml:space="preserve"> 6.32</v>
          </cell>
          <cell r="J19671" t="str">
            <v xml:space="preserve"> 2.25</v>
          </cell>
          <cell r="K19671" t="str">
            <v/>
          </cell>
          <cell r="L19671" t="str">
            <v/>
          </cell>
        </row>
        <row r="19672">
          <cell r="A19672" t="str">
            <v>642240</v>
          </cell>
          <cell r="B19672" t="str">
            <v>Phạm Thị Diệu</v>
          </cell>
          <cell r="C19672" t="str">
            <v>Quỳnh</v>
          </cell>
          <cell r="D19672">
            <v>150101</v>
          </cell>
          <cell r="E19672" t="str">
            <v>Nữ</v>
          </cell>
          <cell r="F19672" t="str">
            <v>232</v>
          </cell>
          <cell r="G19672" t="str">
            <v xml:space="preserve"> 4.10</v>
          </cell>
          <cell r="H19672" t="str">
            <v xml:space="preserve"> 1.00</v>
          </cell>
          <cell r="I19672" t="str">
            <v xml:space="preserve"> 5.51</v>
          </cell>
          <cell r="J19672" t="str">
            <v xml:space="preserve"> 1.76</v>
          </cell>
          <cell r="K19672" t="str">
            <v xml:space="preserve"> 4.10</v>
          </cell>
          <cell r="L19672" t="str">
            <v xml:space="preserve"> 1.00</v>
          </cell>
        </row>
        <row r="19673">
          <cell r="A19673" t="str">
            <v>641032</v>
          </cell>
          <cell r="B19673" t="str">
            <v>Nguyễn Tiến</v>
          </cell>
          <cell r="C19673" t="str">
            <v>Mạnh</v>
          </cell>
          <cell r="D19673">
            <v>250801</v>
          </cell>
          <cell r="E19673" t="str">
            <v>Nam</v>
          </cell>
          <cell r="F19673" t="str">
            <v>232</v>
          </cell>
          <cell r="G19673" t="str">
            <v xml:space="preserve"> 4.00</v>
          </cell>
          <cell r="H19673" t="str">
            <v xml:space="preserve"> 1.00</v>
          </cell>
          <cell r="I19673" t="str">
            <v xml:space="preserve"> 6.07</v>
          </cell>
          <cell r="J19673" t="str">
            <v xml:space="preserve"> 2.12</v>
          </cell>
          <cell r="K19673" t="str">
            <v xml:space="preserve"> 4.00</v>
          </cell>
          <cell r="L19673" t="str">
            <v xml:space="preserve"> 1.00</v>
          </cell>
        </row>
        <row r="19674">
          <cell r="A19674" t="str">
            <v>641017</v>
          </cell>
          <cell r="B19674" t="str">
            <v>Hoàng Văn</v>
          </cell>
          <cell r="C19674" t="str">
            <v>Hải</v>
          </cell>
          <cell r="D19674">
            <v>201001</v>
          </cell>
          <cell r="E19674" t="str">
            <v>Nam</v>
          </cell>
          <cell r="F19674" t="str">
            <v>232</v>
          </cell>
          <cell r="G19674" t="str">
            <v xml:space="preserve"> 3.39</v>
          </cell>
          <cell r="H19674" t="str">
            <v xml:space="preserve"> 0.73</v>
          </cell>
          <cell r="I19674" t="str">
            <v xml:space="preserve"> 5.49</v>
          </cell>
          <cell r="J19674" t="str">
            <v xml:space="preserve"> 1.78</v>
          </cell>
          <cell r="K19674" t="str">
            <v/>
          </cell>
          <cell r="L19674" t="str">
            <v/>
          </cell>
        </row>
        <row r="19675">
          <cell r="A19675" t="str">
            <v>645123</v>
          </cell>
          <cell r="B19675" t="str">
            <v>Vũ Hoàng</v>
          </cell>
          <cell r="C19675" t="str">
            <v>Long</v>
          </cell>
          <cell r="D19675">
            <v>81101</v>
          </cell>
          <cell r="E19675" t="str">
            <v>Nam</v>
          </cell>
          <cell r="F19675" t="str">
            <v>232</v>
          </cell>
          <cell r="G19675" t="str">
            <v xml:space="preserve"> 8.90</v>
          </cell>
          <cell r="H19675" t="str">
            <v xml:space="preserve"> 4.00</v>
          </cell>
          <cell r="I19675" t="str">
            <v xml:space="preserve"> 6.80</v>
          </cell>
          <cell r="J19675" t="str">
            <v xml:space="preserve"> 2.65</v>
          </cell>
          <cell r="K19675" t="str">
            <v xml:space="preserve"> 8.90</v>
          </cell>
          <cell r="L19675" t="str">
            <v xml:space="preserve"> 4.00</v>
          </cell>
        </row>
        <row r="19676">
          <cell r="A19676" t="str">
            <v>640010</v>
          </cell>
          <cell r="B19676" t="str">
            <v>Nguyễn Trọng</v>
          </cell>
          <cell r="C19676" t="str">
            <v>Bình</v>
          </cell>
          <cell r="D19676">
            <v>260201</v>
          </cell>
          <cell r="E19676" t="str">
            <v>Nam</v>
          </cell>
          <cell r="F19676" t="str">
            <v>232</v>
          </cell>
          <cell r="G19676" t="str">
            <v xml:space="preserve"> 5.47</v>
          </cell>
          <cell r="H19676" t="str">
            <v xml:space="preserve"> 1.67</v>
          </cell>
          <cell r="I19676" t="str">
            <v xml:space="preserve"> 7.17</v>
          </cell>
          <cell r="J19676" t="str">
            <v xml:space="preserve"> 2.87</v>
          </cell>
          <cell r="K19676" t="str">
            <v xml:space="preserve"> 5.47</v>
          </cell>
          <cell r="L19676" t="str">
            <v xml:space="preserve"> 1.67</v>
          </cell>
        </row>
        <row r="19677">
          <cell r="A19677" t="str">
            <v>641407</v>
          </cell>
          <cell r="B19677" t="str">
            <v>Lê Quốc</v>
          </cell>
          <cell r="C19677" t="str">
            <v>Toản</v>
          </cell>
          <cell r="D19677">
            <v>110900</v>
          </cell>
          <cell r="E19677" t="str">
            <v>Nam</v>
          </cell>
          <cell r="F19677" t="str">
            <v>232</v>
          </cell>
          <cell r="G19677" t="str">
            <v xml:space="preserve"> 5.07</v>
          </cell>
          <cell r="H19677" t="str">
            <v xml:space="preserve"> 1.33</v>
          </cell>
          <cell r="I19677" t="str">
            <v xml:space="preserve"> 6.41</v>
          </cell>
          <cell r="J19677" t="str">
            <v xml:space="preserve"> 2.40</v>
          </cell>
          <cell r="K19677" t="str">
            <v/>
          </cell>
          <cell r="L19677" t="str">
            <v/>
          </cell>
        </row>
        <row r="19678">
          <cell r="A19678" t="str">
            <v>641340</v>
          </cell>
          <cell r="B19678" t="str">
            <v>Phạm Việt</v>
          </cell>
          <cell r="C19678" t="str">
            <v>Anh</v>
          </cell>
          <cell r="D19678">
            <v>50801</v>
          </cell>
          <cell r="E19678" t="str">
            <v>Nam</v>
          </cell>
          <cell r="F19678" t="str">
            <v>232</v>
          </cell>
          <cell r="G19678" t="str">
            <v xml:space="preserve"> 4.30</v>
          </cell>
          <cell r="H19678" t="str">
            <v xml:space="preserve"> 1.00</v>
          </cell>
          <cell r="I19678" t="str">
            <v xml:space="preserve"> 6.39</v>
          </cell>
          <cell r="J19678" t="str">
            <v xml:space="preserve"> 2.37</v>
          </cell>
          <cell r="K19678" t="str">
            <v xml:space="preserve"> 4.30</v>
          </cell>
          <cell r="L19678" t="str">
            <v xml:space="preserve"> 1.00</v>
          </cell>
        </row>
        <row r="19679">
          <cell r="A19679" t="str">
            <v>645618</v>
          </cell>
          <cell r="B19679" t="str">
            <v>Vũ Đức</v>
          </cell>
          <cell r="C19679" t="str">
            <v>Thắng</v>
          </cell>
          <cell r="D19679">
            <v>70801</v>
          </cell>
          <cell r="E19679" t="str">
            <v>Nam</v>
          </cell>
          <cell r="F19679" t="str">
            <v>232</v>
          </cell>
          <cell r="G19679" t="str">
            <v xml:space="preserve"> 2.47</v>
          </cell>
          <cell r="H19679" t="str">
            <v xml:space="preserve"> 0.35</v>
          </cell>
          <cell r="I19679" t="str">
            <v xml:space="preserve"> 6.28</v>
          </cell>
          <cell r="J19679" t="str">
            <v xml:space="preserve"> 2.30</v>
          </cell>
          <cell r="K19679" t="str">
            <v/>
          </cell>
          <cell r="L19679" t="str">
            <v/>
          </cell>
        </row>
        <row r="19680">
          <cell r="A19680" t="str">
            <v>646629</v>
          </cell>
          <cell r="B19680" t="str">
            <v>Trần Ngọc</v>
          </cell>
          <cell r="C19680" t="str">
            <v>Huy</v>
          </cell>
          <cell r="D19680">
            <v>81101</v>
          </cell>
          <cell r="E19680" t="str">
            <v>Nam</v>
          </cell>
          <cell r="F19680" t="str">
            <v>232</v>
          </cell>
          <cell r="G19680" t="str">
            <v xml:space="preserve"> 0.65</v>
          </cell>
          <cell r="H19680" t="str">
            <v xml:space="preserve"> 0.13</v>
          </cell>
          <cell r="I19680" t="str">
            <v xml:space="preserve"> 6.27</v>
          </cell>
          <cell r="J19680" t="str">
            <v xml:space="preserve"> 2.27</v>
          </cell>
          <cell r="K19680" t="str">
            <v/>
          </cell>
          <cell r="L19680" t="str">
            <v/>
          </cell>
        </row>
        <row r="19681">
          <cell r="A19681" t="str">
            <v>645229</v>
          </cell>
          <cell r="B19681" t="str">
            <v>Nguyễn Hồng</v>
          </cell>
          <cell r="C19681" t="str">
            <v>Nhung</v>
          </cell>
          <cell r="D19681">
            <v>60201</v>
          </cell>
          <cell r="E19681" t="str">
            <v>Nữ</v>
          </cell>
          <cell r="F19681" t="str">
            <v>232</v>
          </cell>
          <cell r="G19681" t="str">
            <v xml:space="preserve"> 5.80</v>
          </cell>
          <cell r="H19681" t="str">
            <v xml:space="preserve"> 2.00</v>
          </cell>
          <cell r="I19681" t="str">
            <v xml:space="preserve"> 7.25</v>
          </cell>
          <cell r="J19681" t="str">
            <v xml:space="preserve"> 2.88</v>
          </cell>
          <cell r="K19681" t="str">
            <v xml:space="preserve"> 5.80</v>
          </cell>
          <cell r="L19681" t="str">
            <v xml:space="preserve"> 2.00</v>
          </cell>
        </row>
        <row r="19682">
          <cell r="A19682" t="str">
            <v>646779</v>
          </cell>
          <cell r="B19682" t="str">
            <v>Vũ Duy</v>
          </cell>
          <cell r="C19682" t="str">
            <v>Giang</v>
          </cell>
          <cell r="D19682">
            <v>311299</v>
          </cell>
          <cell r="E19682" t="str">
            <v>Nam</v>
          </cell>
          <cell r="F19682" t="str">
            <v>232</v>
          </cell>
          <cell r="G19682" t="str">
            <v xml:space="preserve"> 0.00</v>
          </cell>
          <cell r="H19682" t="str">
            <v xml:space="preserve"> 0.00</v>
          </cell>
          <cell r="I19682" t="str">
            <v xml:space="preserve"> 8.45</v>
          </cell>
          <cell r="J19682" t="str">
            <v xml:space="preserve"> 3.58</v>
          </cell>
          <cell r="K19682" t="str">
            <v/>
          </cell>
          <cell r="L19682" t="str">
            <v/>
          </cell>
        </row>
        <row r="19683">
          <cell r="A19683" t="str">
            <v>646832</v>
          </cell>
          <cell r="B19683" t="str">
            <v>Nguyễn Thu</v>
          </cell>
          <cell r="C19683" t="str">
            <v>Hằng</v>
          </cell>
          <cell r="D19683">
            <v>11001</v>
          </cell>
          <cell r="E19683" t="str">
            <v>Nữ</v>
          </cell>
          <cell r="F19683" t="str">
            <v>232</v>
          </cell>
          <cell r="G19683" t="str">
            <v xml:space="preserve"> 5.94</v>
          </cell>
          <cell r="H19683" t="str">
            <v xml:space="preserve"> 2.20</v>
          </cell>
          <cell r="I19683" t="str">
            <v xml:space="preserve"> 6.04</v>
          </cell>
          <cell r="J19683" t="str">
            <v xml:space="preserve"> 2.11</v>
          </cell>
          <cell r="K19683" t="str">
            <v xml:space="preserve"> 5.94</v>
          </cell>
          <cell r="L19683" t="str">
            <v xml:space="preserve"> 2.20</v>
          </cell>
        </row>
        <row r="19684">
          <cell r="A19684" t="str">
            <v>646209</v>
          </cell>
          <cell r="B19684" t="str">
            <v>Trương Bá</v>
          </cell>
          <cell r="C19684" t="str">
            <v>Sơn</v>
          </cell>
          <cell r="D19684">
            <v>171001</v>
          </cell>
          <cell r="E19684" t="str">
            <v>Nam</v>
          </cell>
          <cell r="F19684" t="str">
            <v>232</v>
          </cell>
          <cell r="G19684" t="str">
            <v xml:space="preserve"> 0.00</v>
          </cell>
          <cell r="H19684" t="str">
            <v xml:space="preserve"> 0.00</v>
          </cell>
          <cell r="I19684" t="str">
            <v xml:space="preserve"> 6.77</v>
          </cell>
          <cell r="J19684" t="str">
            <v xml:space="preserve"> 2.62</v>
          </cell>
          <cell r="K19684" t="str">
            <v/>
          </cell>
          <cell r="L19684" t="str">
            <v/>
          </cell>
        </row>
        <row r="19685">
          <cell r="A19685" t="str">
            <v>641467</v>
          </cell>
          <cell r="B19685" t="str">
            <v>Đinh Thị</v>
          </cell>
          <cell r="C19685" t="str">
            <v>Trinh</v>
          </cell>
          <cell r="D19685">
            <v>10801</v>
          </cell>
          <cell r="E19685" t="str">
            <v>Nữ</v>
          </cell>
          <cell r="F19685" t="str">
            <v>232</v>
          </cell>
          <cell r="G19685" t="str">
            <v xml:space="preserve"> 8.34</v>
          </cell>
          <cell r="H19685" t="str">
            <v xml:space="preserve"> 3.62</v>
          </cell>
          <cell r="I19685" t="str">
            <v xml:space="preserve"> 7.68</v>
          </cell>
          <cell r="J19685" t="str">
            <v xml:space="preserve"> 3.15</v>
          </cell>
          <cell r="K19685" t="str">
            <v xml:space="preserve"> 8.34</v>
          </cell>
          <cell r="L19685" t="str">
            <v xml:space="preserve"> 3.62</v>
          </cell>
        </row>
        <row r="19686">
          <cell r="A19686" t="str">
            <v>642781</v>
          </cell>
          <cell r="B19686" t="str">
            <v>Phan Thị</v>
          </cell>
          <cell r="C19686" t="str">
            <v>Hà</v>
          </cell>
          <cell r="D19686">
            <v>290601</v>
          </cell>
          <cell r="E19686" t="str">
            <v>Nữ</v>
          </cell>
          <cell r="F19686" t="str">
            <v>232</v>
          </cell>
          <cell r="G19686" t="str">
            <v xml:space="preserve"> 8.15</v>
          </cell>
          <cell r="H19686" t="str">
            <v xml:space="preserve"> 3.50</v>
          </cell>
          <cell r="I19686" t="str">
            <v xml:space="preserve"> 6.69</v>
          </cell>
          <cell r="J19686" t="str">
            <v xml:space="preserve"> 2.48</v>
          </cell>
          <cell r="K19686" t="str">
            <v xml:space="preserve"> 8.15</v>
          </cell>
          <cell r="L19686" t="str">
            <v xml:space="preserve"> 3.50</v>
          </cell>
        </row>
        <row r="19687">
          <cell r="A19687" t="str">
            <v>641466</v>
          </cell>
          <cell r="B19687" t="str">
            <v>Lê Thị Ngọc</v>
          </cell>
          <cell r="C19687" t="str">
            <v>Niên</v>
          </cell>
          <cell r="D19687">
            <v>300101</v>
          </cell>
          <cell r="E19687" t="str">
            <v>Nữ</v>
          </cell>
          <cell r="F19687" t="str">
            <v>232</v>
          </cell>
          <cell r="G19687" t="str">
            <v xml:space="preserve"> 7.72</v>
          </cell>
          <cell r="H19687" t="str">
            <v xml:space="preserve"> 3.00</v>
          </cell>
          <cell r="I19687" t="str">
            <v xml:space="preserve"> 7.32</v>
          </cell>
          <cell r="J19687" t="str">
            <v xml:space="preserve"> 2.89</v>
          </cell>
          <cell r="K19687" t="str">
            <v/>
          </cell>
          <cell r="L19687" t="str">
            <v/>
          </cell>
        </row>
        <row r="19688">
          <cell r="A19688" t="str">
            <v>641508</v>
          </cell>
          <cell r="B19688" t="str">
            <v>Nguyễn Trần Trung</v>
          </cell>
          <cell r="C19688" t="str">
            <v>Thành</v>
          </cell>
          <cell r="D19688">
            <v>110801</v>
          </cell>
          <cell r="E19688" t="str">
            <v>Nam</v>
          </cell>
          <cell r="F19688" t="str">
            <v>232</v>
          </cell>
          <cell r="G19688" t="str">
            <v xml:space="preserve"> 7.23</v>
          </cell>
          <cell r="H19688" t="str">
            <v xml:space="preserve"> 2.83</v>
          </cell>
          <cell r="I19688" t="str">
            <v xml:space="preserve"> 6.99</v>
          </cell>
          <cell r="J19688" t="str">
            <v xml:space="preserve"> 2.67</v>
          </cell>
          <cell r="K19688" t="str">
            <v xml:space="preserve"> 7.23</v>
          </cell>
          <cell r="L19688" t="str">
            <v xml:space="preserve"> 2.83</v>
          </cell>
        </row>
        <row r="19689">
          <cell r="A19689" t="str">
            <v>645860</v>
          </cell>
          <cell r="B19689" t="str">
            <v>Nguyễn Thu</v>
          </cell>
          <cell r="C19689" t="str">
            <v>Hà</v>
          </cell>
          <cell r="D19689">
            <v>270901</v>
          </cell>
          <cell r="E19689" t="str">
            <v>Nữ</v>
          </cell>
          <cell r="F19689" t="str">
            <v>232</v>
          </cell>
          <cell r="G19689" t="str">
            <v xml:space="preserve"> 6.68</v>
          </cell>
          <cell r="H19689" t="str">
            <v xml:space="preserve"> 2.38</v>
          </cell>
          <cell r="I19689" t="str">
            <v xml:space="preserve"> 6.72</v>
          </cell>
          <cell r="J19689" t="str">
            <v xml:space="preserve"> 2.52</v>
          </cell>
          <cell r="K19689" t="str">
            <v/>
          </cell>
          <cell r="L19689" t="str">
            <v/>
          </cell>
        </row>
        <row r="19690">
          <cell r="A19690" t="str">
            <v>645849</v>
          </cell>
          <cell r="B19690" t="str">
            <v>Ngô Vương Hải</v>
          </cell>
          <cell r="C19690" t="str">
            <v>Anh</v>
          </cell>
          <cell r="D19690">
            <v>170401</v>
          </cell>
          <cell r="E19690" t="str">
            <v>Nữ</v>
          </cell>
          <cell r="F19690" t="str">
            <v>232</v>
          </cell>
          <cell r="G19690" t="str">
            <v xml:space="preserve"> 6.40</v>
          </cell>
          <cell r="H19690" t="str">
            <v xml:space="preserve"> 2.00</v>
          </cell>
          <cell r="I19690" t="str">
            <v xml:space="preserve"> 6.92</v>
          </cell>
          <cell r="J19690" t="str">
            <v xml:space="preserve"> 2.67</v>
          </cell>
          <cell r="K19690" t="str">
            <v xml:space="preserve"> 6.40</v>
          </cell>
          <cell r="L19690" t="str">
            <v xml:space="preserve"> 2.00</v>
          </cell>
        </row>
        <row r="19691">
          <cell r="A19691" t="str">
            <v>643098</v>
          </cell>
          <cell r="B19691" t="str">
            <v>Mai Ngọc</v>
          </cell>
          <cell r="C19691" t="str">
            <v>Trâm</v>
          </cell>
          <cell r="D19691">
            <v>140701</v>
          </cell>
          <cell r="E19691" t="str">
            <v>Nữ</v>
          </cell>
          <cell r="F19691" t="str">
            <v>232</v>
          </cell>
          <cell r="G19691" t="str">
            <v xml:space="preserve"> 3.98</v>
          </cell>
          <cell r="H19691" t="str">
            <v xml:space="preserve"> 1.38</v>
          </cell>
          <cell r="I19691" t="str">
            <v xml:space="preserve"> 6.85</v>
          </cell>
          <cell r="J19691" t="str">
            <v xml:space="preserve"> 2.60</v>
          </cell>
          <cell r="K19691" t="str">
            <v/>
          </cell>
          <cell r="L19691" t="str">
            <v/>
          </cell>
        </row>
        <row r="19692">
          <cell r="A19692" t="str">
            <v>641289</v>
          </cell>
          <cell r="B19692" t="str">
            <v>Nguyễn Khánh</v>
          </cell>
          <cell r="C19692" t="str">
            <v>Huyền</v>
          </cell>
          <cell r="D19692">
            <v>150801</v>
          </cell>
          <cell r="E19692" t="str">
            <v>Nữ</v>
          </cell>
          <cell r="F19692" t="str">
            <v>232</v>
          </cell>
          <cell r="G19692" t="str">
            <v xml:space="preserve"> 0.00</v>
          </cell>
          <cell r="H19692" t="str">
            <v xml:space="preserve"> 0.00</v>
          </cell>
          <cell r="I19692" t="str">
            <v xml:space="preserve"> 6.57</v>
          </cell>
          <cell r="J19692" t="str">
            <v xml:space="preserve"> 2.46</v>
          </cell>
          <cell r="K19692" t="str">
            <v/>
          </cell>
          <cell r="L19692" t="str">
            <v/>
          </cell>
        </row>
        <row r="19693">
          <cell r="A19693" t="str">
            <v>642864</v>
          </cell>
          <cell r="B19693" t="str">
            <v>Nguyễn Thị</v>
          </cell>
          <cell r="C19693" t="str">
            <v>Nga</v>
          </cell>
          <cell r="D19693">
            <v>201001</v>
          </cell>
          <cell r="E19693" t="str">
            <v>Nữ</v>
          </cell>
          <cell r="F19693" t="str">
            <v>232</v>
          </cell>
          <cell r="G19693" t="str">
            <v xml:space="preserve"> 8.00</v>
          </cell>
          <cell r="H19693" t="str">
            <v xml:space="preserve"> 3.50</v>
          </cell>
          <cell r="I19693" t="str">
            <v xml:space="preserve"> 6.35</v>
          </cell>
          <cell r="J19693" t="str">
            <v xml:space="preserve"> 2.30</v>
          </cell>
          <cell r="K19693" t="str">
            <v xml:space="preserve"> 8.00</v>
          </cell>
          <cell r="L19693" t="str">
            <v xml:space="preserve"> 3.50</v>
          </cell>
        </row>
        <row r="19694">
          <cell r="A19694" t="str">
            <v>646875</v>
          </cell>
          <cell r="B19694" t="str">
            <v>Nguyễn Thị</v>
          </cell>
          <cell r="C19694" t="str">
            <v>Minh</v>
          </cell>
          <cell r="D19694">
            <v>90501</v>
          </cell>
          <cell r="E19694" t="str">
            <v>Nữ</v>
          </cell>
          <cell r="F19694" t="str">
            <v>232</v>
          </cell>
          <cell r="G19694" t="str">
            <v xml:space="preserve"> 4.00</v>
          </cell>
          <cell r="H19694" t="str">
            <v xml:space="preserve"> 1.75</v>
          </cell>
          <cell r="I19694" t="str">
            <v xml:space="preserve"> 7.09</v>
          </cell>
          <cell r="J19694" t="str">
            <v xml:space="preserve"> 2.75</v>
          </cell>
          <cell r="K19694" t="str">
            <v/>
          </cell>
          <cell r="L19694" t="str">
            <v/>
          </cell>
        </row>
        <row r="19695">
          <cell r="A19695" t="str">
            <v>647016</v>
          </cell>
          <cell r="B19695" t="str">
            <v>Nguyễn Ngọc</v>
          </cell>
          <cell r="C19695" t="str">
            <v>Anh</v>
          </cell>
          <cell r="D19695">
            <v>101001</v>
          </cell>
          <cell r="E19695" t="str">
            <v>Nữ</v>
          </cell>
          <cell r="F19695" t="str">
            <v>232</v>
          </cell>
          <cell r="G19695" t="str">
            <v/>
          </cell>
          <cell r="H19695" t="str">
            <v/>
          </cell>
          <cell r="I19695" t="str">
            <v xml:space="preserve"> 6.75</v>
          </cell>
          <cell r="J19695" t="str">
            <v xml:space="preserve"> 2.61</v>
          </cell>
          <cell r="K19695" t="str">
            <v/>
          </cell>
          <cell r="L19695" t="str">
            <v/>
          </cell>
        </row>
        <row r="19696">
          <cell r="A19696" t="str">
            <v>640747</v>
          </cell>
          <cell r="B19696" t="str">
            <v>Nguyễn Ngọc</v>
          </cell>
          <cell r="C19696" t="str">
            <v>Hải</v>
          </cell>
          <cell r="D19696">
            <v>280301</v>
          </cell>
          <cell r="E19696" t="str">
            <v>Nam</v>
          </cell>
          <cell r="F19696" t="str">
            <v>232</v>
          </cell>
          <cell r="G19696" t="str">
            <v xml:space="preserve"> 8.80</v>
          </cell>
          <cell r="H19696" t="str">
            <v xml:space="preserve"> 4.00</v>
          </cell>
          <cell r="I19696" t="str">
            <v xml:space="preserve"> 7.27</v>
          </cell>
          <cell r="J19696" t="str">
            <v xml:space="preserve"> 2.92</v>
          </cell>
          <cell r="K19696" t="str">
            <v xml:space="preserve"> 8.80</v>
          </cell>
          <cell r="L19696" t="str">
            <v xml:space="preserve"> 4.00</v>
          </cell>
        </row>
        <row r="19697">
          <cell r="A19697" t="str">
            <v>645108</v>
          </cell>
          <cell r="B19697" t="str">
            <v>Đỗ Đăng</v>
          </cell>
          <cell r="C19697" t="str">
            <v>Quân</v>
          </cell>
          <cell r="D19697">
            <v>151201</v>
          </cell>
          <cell r="E19697" t="str">
            <v>Nam</v>
          </cell>
          <cell r="F19697" t="str">
            <v>232</v>
          </cell>
          <cell r="G19697" t="str">
            <v xml:space="preserve"> 6.27</v>
          </cell>
          <cell r="H19697" t="str">
            <v xml:space="preserve"> 2.17</v>
          </cell>
          <cell r="I19697" t="str">
            <v xml:space="preserve"> 6.39</v>
          </cell>
          <cell r="J19697" t="str">
            <v xml:space="preserve"> 2.33</v>
          </cell>
          <cell r="K19697" t="str">
            <v xml:space="preserve"> 6.27</v>
          </cell>
          <cell r="L19697" t="str">
            <v xml:space="preserve"> 2.17</v>
          </cell>
        </row>
        <row r="19698">
          <cell r="A19698" t="str">
            <v>640785</v>
          </cell>
          <cell r="B19698" t="str">
            <v>Nguyễn Bình</v>
          </cell>
          <cell r="C19698" t="str">
            <v>Phước</v>
          </cell>
          <cell r="D19698">
            <v>180601</v>
          </cell>
          <cell r="E19698" t="str">
            <v>Nam</v>
          </cell>
          <cell r="F19698" t="str">
            <v>232</v>
          </cell>
          <cell r="G19698" t="str">
            <v xml:space="preserve"> 4.65</v>
          </cell>
          <cell r="H19698" t="str">
            <v xml:space="preserve"> 1.09</v>
          </cell>
          <cell r="I19698" t="str">
            <v xml:space="preserve"> 6.25</v>
          </cell>
          <cell r="J19698" t="str">
            <v xml:space="preserve"> 2.25</v>
          </cell>
          <cell r="K19698" t="str">
            <v/>
          </cell>
          <cell r="L19698" t="str">
            <v/>
          </cell>
        </row>
        <row r="19699">
          <cell r="A19699" t="str">
            <v>642754</v>
          </cell>
          <cell r="B19699" t="str">
            <v>Phan Xuân</v>
          </cell>
          <cell r="C19699" t="str">
            <v>Tài</v>
          </cell>
          <cell r="D19699">
            <v>300801</v>
          </cell>
          <cell r="E19699" t="str">
            <v>Nam</v>
          </cell>
          <cell r="F19699" t="str">
            <v>232</v>
          </cell>
          <cell r="G19699" t="str">
            <v xml:space="preserve"> 4.30</v>
          </cell>
          <cell r="H19699" t="str">
            <v xml:space="preserve"> 1.00</v>
          </cell>
          <cell r="I19699" t="str">
            <v xml:space="preserve"> 6.52</v>
          </cell>
          <cell r="J19699" t="str">
            <v xml:space="preserve"> 2.43</v>
          </cell>
          <cell r="K19699" t="str">
            <v/>
          </cell>
          <cell r="L19699" t="str">
            <v/>
          </cell>
        </row>
        <row r="19700">
          <cell r="A19700" t="str">
            <v>645204</v>
          </cell>
          <cell r="B19700" t="str">
            <v>Nguyễn Thế</v>
          </cell>
          <cell r="C19700" t="str">
            <v>Thắng</v>
          </cell>
          <cell r="D19700">
            <v>220201</v>
          </cell>
          <cell r="E19700" t="str">
            <v>Nam</v>
          </cell>
          <cell r="F19700" t="str">
            <v>232</v>
          </cell>
          <cell r="G19700" t="str">
            <v xml:space="preserve"> 3.44</v>
          </cell>
          <cell r="H19700" t="str">
            <v xml:space="preserve"> 0.71</v>
          </cell>
          <cell r="I19700" t="str">
            <v xml:space="preserve"> 6.27</v>
          </cell>
          <cell r="J19700" t="str">
            <v xml:space="preserve"> 2.23</v>
          </cell>
          <cell r="K19700" t="str">
            <v/>
          </cell>
          <cell r="L19700" t="str">
            <v/>
          </cell>
        </row>
        <row r="19701">
          <cell r="A19701" t="str">
            <v>645021</v>
          </cell>
          <cell r="B19701" t="str">
            <v>Nguyễn Hữu</v>
          </cell>
          <cell r="C19701" t="str">
            <v>Chiến</v>
          </cell>
          <cell r="D19701">
            <v>311201</v>
          </cell>
          <cell r="E19701" t="str">
            <v>Nam</v>
          </cell>
          <cell r="F19701" t="str">
            <v>232</v>
          </cell>
          <cell r="G19701" t="str">
            <v xml:space="preserve"> 2.39</v>
          </cell>
          <cell r="H19701" t="str">
            <v xml:space="preserve"> 0.29</v>
          </cell>
          <cell r="I19701" t="str">
            <v xml:space="preserve"> 6.30</v>
          </cell>
          <cell r="J19701" t="str">
            <v xml:space="preserve"> 2.24</v>
          </cell>
          <cell r="K19701" t="str">
            <v/>
          </cell>
          <cell r="L19701" t="str">
            <v/>
          </cell>
        </row>
        <row r="19702">
          <cell r="A19702" t="str">
            <v>642822</v>
          </cell>
          <cell r="B19702" t="str">
            <v>Bùi Thọ</v>
          </cell>
          <cell r="C19702" t="str">
            <v>Cường</v>
          </cell>
          <cell r="D19702">
            <v>201101</v>
          </cell>
          <cell r="E19702" t="str">
            <v>Nam</v>
          </cell>
          <cell r="F19702" t="str">
            <v>232</v>
          </cell>
          <cell r="G19702" t="str">
            <v xml:space="preserve"> 0.60</v>
          </cell>
          <cell r="H19702" t="str">
            <v xml:space="preserve"> 0.00</v>
          </cell>
          <cell r="I19702" t="str">
            <v xml:space="preserve"> 6.48</v>
          </cell>
          <cell r="J19702" t="str">
            <v xml:space="preserve"> 2.38</v>
          </cell>
          <cell r="K19702" t="str">
            <v/>
          </cell>
          <cell r="L19702" t="str">
            <v/>
          </cell>
        </row>
        <row r="19703">
          <cell r="A19703" t="str">
            <v>645294</v>
          </cell>
          <cell r="B19703" t="str">
            <v>Đào Thị Trà</v>
          </cell>
          <cell r="C19703" t="str">
            <v>My</v>
          </cell>
          <cell r="D19703">
            <v>20501</v>
          </cell>
          <cell r="E19703" t="str">
            <v>Nữ</v>
          </cell>
          <cell r="F19703" t="str">
            <v>232</v>
          </cell>
          <cell r="G19703" t="str">
            <v/>
          </cell>
          <cell r="H19703" t="str">
            <v/>
          </cell>
          <cell r="I19703" t="str">
            <v xml:space="preserve"> 6.79</v>
          </cell>
          <cell r="J19703" t="str">
            <v xml:space="preserve"> 2.60</v>
          </cell>
          <cell r="K19703" t="str">
            <v/>
          </cell>
          <cell r="L19703" t="str">
            <v/>
          </cell>
        </row>
        <row r="19704">
          <cell r="A19704" t="str">
            <v>646631</v>
          </cell>
          <cell r="B19704" t="str">
            <v>Đào Văn</v>
          </cell>
          <cell r="C19704" t="str">
            <v>Duy</v>
          </cell>
          <cell r="D19704">
            <v>200901</v>
          </cell>
          <cell r="E19704" t="str">
            <v>Nam</v>
          </cell>
          <cell r="F19704" t="str">
            <v>232</v>
          </cell>
          <cell r="G19704" t="str">
            <v xml:space="preserve"> 9.10</v>
          </cell>
          <cell r="H19704" t="str">
            <v xml:space="preserve"> 4.00</v>
          </cell>
          <cell r="I19704" t="str">
            <v xml:space="preserve"> 6.84</v>
          </cell>
          <cell r="J19704" t="str">
            <v xml:space="preserve"> 2.60</v>
          </cell>
          <cell r="K19704" t="str">
            <v xml:space="preserve"> 9.10</v>
          </cell>
          <cell r="L19704" t="str">
            <v xml:space="preserve"> 4.00</v>
          </cell>
        </row>
        <row r="19705">
          <cell r="A19705" t="str">
            <v>646496</v>
          </cell>
          <cell r="B19705" t="str">
            <v>Vũ Xuân</v>
          </cell>
          <cell r="C19705" t="str">
            <v>Lâm</v>
          </cell>
          <cell r="D19705">
            <v>110301</v>
          </cell>
          <cell r="E19705" t="str">
            <v>Nam</v>
          </cell>
          <cell r="F19705" t="str">
            <v>232</v>
          </cell>
          <cell r="G19705" t="str">
            <v xml:space="preserve"> 7.60</v>
          </cell>
          <cell r="H19705" t="str">
            <v xml:space="preserve"> 3.00</v>
          </cell>
          <cell r="I19705" t="str">
            <v xml:space="preserve"> 6.05</v>
          </cell>
          <cell r="J19705" t="str">
            <v xml:space="preserve"> 2.12</v>
          </cell>
          <cell r="K19705" t="str">
            <v xml:space="preserve"> 7.60</v>
          </cell>
          <cell r="L19705" t="str">
            <v xml:space="preserve"> 3.00</v>
          </cell>
        </row>
        <row r="19706">
          <cell r="A19706" t="str">
            <v>645303</v>
          </cell>
          <cell r="B19706" t="str">
            <v>Nguyễn Hoài</v>
          </cell>
          <cell r="C19706" t="str">
            <v>Nam</v>
          </cell>
          <cell r="D19706">
            <v>190301</v>
          </cell>
          <cell r="E19706" t="str">
            <v>Nam</v>
          </cell>
          <cell r="F19706" t="str">
            <v>232</v>
          </cell>
          <cell r="G19706" t="str">
            <v xml:space="preserve"> 7.60</v>
          </cell>
          <cell r="H19706" t="str">
            <v xml:space="preserve"> 3.00</v>
          </cell>
          <cell r="I19706" t="str">
            <v xml:space="preserve"> 6.00</v>
          </cell>
          <cell r="J19706" t="str">
            <v xml:space="preserve"> 2.05</v>
          </cell>
          <cell r="K19706" t="str">
            <v xml:space="preserve"> 7.60</v>
          </cell>
          <cell r="L19706" t="str">
            <v xml:space="preserve"> 3.00</v>
          </cell>
        </row>
        <row r="19707">
          <cell r="A19707" t="str">
            <v>642340</v>
          </cell>
          <cell r="B19707" t="str">
            <v>Lê Trung</v>
          </cell>
          <cell r="C19707" t="str">
            <v>Kiên</v>
          </cell>
          <cell r="D19707">
            <v>241100</v>
          </cell>
          <cell r="E19707" t="str">
            <v>Nam</v>
          </cell>
          <cell r="F19707" t="str">
            <v>232</v>
          </cell>
          <cell r="G19707" t="str">
            <v xml:space="preserve"> 7.28</v>
          </cell>
          <cell r="H19707" t="str">
            <v xml:space="preserve"> 2.88</v>
          </cell>
          <cell r="I19707" t="str">
            <v xml:space="preserve"> 6.21</v>
          </cell>
          <cell r="J19707" t="str">
            <v xml:space="preserve"> 2.19</v>
          </cell>
          <cell r="K19707" t="str">
            <v xml:space="preserve"> 7.28</v>
          </cell>
          <cell r="L19707" t="str">
            <v xml:space="preserve"> 2.88</v>
          </cell>
        </row>
        <row r="19708">
          <cell r="A19708" t="str">
            <v>642245</v>
          </cell>
          <cell r="B19708" t="str">
            <v>Nguyễn Đắc</v>
          </cell>
          <cell r="C19708" t="str">
            <v>Thắng</v>
          </cell>
          <cell r="D19708">
            <v>61201</v>
          </cell>
          <cell r="E19708" t="str">
            <v>Nam</v>
          </cell>
          <cell r="F19708" t="str">
            <v>232</v>
          </cell>
          <cell r="G19708" t="str">
            <v xml:space="preserve"> 7.17</v>
          </cell>
          <cell r="H19708" t="str">
            <v xml:space="preserve"> 2.67</v>
          </cell>
          <cell r="I19708" t="str">
            <v xml:space="preserve"> 5.64</v>
          </cell>
          <cell r="J19708" t="str">
            <v xml:space="preserve"> 1.81</v>
          </cell>
          <cell r="K19708" t="str">
            <v xml:space="preserve"> 7.17</v>
          </cell>
          <cell r="L19708" t="str">
            <v xml:space="preserve"> 2.67</v>
          </cell>
        </row>
        <row r="19709">
          <cell r="A19709" t="str">
            <v>646016</v>
          </cell>
          <cell r="B19709" t="str">
            <v>Trần Minh</v>
          </cell>
          <cell r="C19709" t="str">
            <v>Long</v>
          </cell>
          <cell r="D19709">
            <v>150601</v>
          </cell>
          <cell r="E19709" t="str">
            <v>Nam</v>
          </cell>
          <cell r="F19709" t="str">
            <v>232</v>
          </cell>
          <cell r="G19709" t="str">
            <v xml:space="preserve"> 7.14</v>
          </cell>
          <cell r="H19709" t="str">
            <v xml:space="preserve"> 3.00</v>
          </cell>
          <cell r="I19709" t="str">
            <v xml:space="preserve"> 5.77</v>
          </cell>
          <cell r="J19709" t="str">
            <v xml:space="preserve"> 1.96</v>
          </cell>
          <cell r="K19709" t="str">
            <v xml:space="preserve"> 7.14</v>
          </cell>
          <cell r="L19709" t="str">
            <v xml:space="preserve"> 3.00</v>
          </cell>
        </row>
        <row r="19710">
          <cell r="A19710" t="str">
            <v>642264</v>
          </cell>
          <cell r="B19710" t="str">
            <v>Nguyễn Trung</v>
          </cell>
          <cell r="C19710" t="str">
            <v>Phong</v>
          </cell>
          <cell r="D19710">
            <v>100601</v>
          </cell>
          <cell r="E19710" t="str">
            <v>Nam</v>
          </cell>
          <cell r="F19710" t="str">
            <v>232</v>
          </cell>
          <cell r="G19710" t="str">
            <v xml:space="preserve"> 6.63</v>
          </cell>
          <cell r="H19710" t="str">
            <v xml:space="preserve"> 2.43</v>
          </cell>
          <cell r="I19710" t="str">
            <v xml:space="preserve"> 5.92</v>
          </cell>
          <cell r="J19710" t="str">
            <v xml:space="preserve"> 2.03</v>
          </cell>
          <cell r="K19710" t="str">
            <v xml:space="preserve"> 6.63</v>
          </cell>
          <cell r="L19710" t="str">
            <v xml:space="preserve"> 2.43</v>
          </cell>
        </row>
        <row r="19711">
          <cell r="A19711" t="str">
            <v>645611</v>
          </cell>
          <cell r="B19711" t="str">
            <v>Dương Ngọc</v>
          </cell>
          <cell r="C19711" t="str">
            <v>Tiến</v>
          </cell>
          <cell r="D19711">
            <v>211201</v>
          </cell>
          <cell r="E19711" t="str">
            <v>Nam</v>
          </cell>
          <cell r="F19711" t="str">
            <v>232</v>
          </cell>
          <cell r="G19711" t="str">
            <v xml:space="preserve"> 6.60</v>
          </cell>
          <cell r="H19711" t="str">
            <v xml:space="preserve"> 2.50</v>
          </cell>
          <cell r="I19711" t="str">
            <v xml:space="preserve"> 5.90</v>
          </cell>
          <cell r="J19711" t="str">
            <v xml:space="preserve"> 2.02</v>
          </cell>
          <cell r="K19711" t="str">
            <v xml:space="preserve"> 6.60</v>
          </cell>
          <cell r="L19711" t="str">
            <v xml:space="preserve"> 2.50</v>
          </cell>
        </row>
        <row r="19712">
          <cell r="A19712" t="str">
            <v>641268</v>
          </cell>
          <cell r="B19712" t="str">
            <v>Nguyễn Đức</v>
          </cell>
          <cell r="C19712" t="str">
            <v>Tâm</v>
          </cell>
          <cell r="D19712">
            <v>20801</v>
          </cell>
          <cell r="E19712" t="str">
            <v>Nam</v>
          </cell>
          <cell r="F19712" t="str">
            <v>232</v>
          </cell>
          <cell r="G19712" t="str">
            <v xml:space="preserve"> 6.40</v>
          </cell>
          <cell r="H19712" t="str">
            <v xml:space="preserve"> 2.25</v>
          </cell>
          <cell r="I19712" t="str">
            <v xml:space="preserve"> 5.95</v>
          </cell>
          <cell r="J19712" t="str">
            <v xml:space="preserve"> 2.00</v>
          </cell>
          <cell r="K19712" t="str">
            <v xml:space="preserve"> 6.40</v>
          </cell>
          <cell r="L19712" t="str">
            <v xml:space="preserve"> 2.25</v>
          </cell>
        </row>
        <row r="19713">
          <cell r="A19713" t="str">
            <v>642226</v>
          </cell>
          <cell r="B19713" t="str">
            <v>Trịnh Thái</v>
          </cell>
          <cell r="C19713" t="str">
            <v>Vượng</v>
          </cell>
          <cell r="D19713">
            <v>20800</v>
          </cell>
          <cell r="E19713" t="str">
            <v>Nam</v>
          </cell>
          <cell r="F19713" t="str">
            <v>232</v>
          </cell>
          <cell r="G19713" t="str">
            <v xml:space="preserve"> 6.38</v>
          </cell>
          <cell r="H19713" t="str">
            <v xml:space="preserve"> 2.50</v>
          </cell>
          <cell r="I19713" t="str">
            <v xml:space="preserve"> 5.98</v>
          </cell>
          <cell r="J19713" t="str">
            <v xml:space="preserve"> 2.05</v>
          </cell>
          <cell r="K19713" t="str">
            <v/>
          </cell>
          <cell r="L19713" t="str">
            <v/>
          </cell>
        </row>
        <row r="19714">
          <cell r="A19714" t="str">
            <v>646804</v>
          </cell>
          <cell r="B19714" t="str">
            <v>Đới Thị</v>
          </cell>
          <cell r="C19714" t="str">
            <v>An</v>
          </cell>
          <cell r="D19714">
            <v>200801</v>
          </cell>
          <cell r="E19714" t="str">
            <v>Nữ</v>
          </cell>
          <cell r="F19714" t="str">
            <v>232</v>
          </cell>
          <cell r="G19714" t="str">
            <v xml:space="preserve"> 6.13</v>
          </cell>
          <cell r="H19714" t="str">
            <v xml:space="preserve"> 2.25</v>
          </cell>
          <cell r="I19714" t="str">
            <v xml:space="preserve"> 6.02</v>
          </cell>
          <cell r="J19714" t="str">
            <v xml:space="preserve"> 2.07</v>
          </cell>
          <cell r="K19714" t="str">
            <v/>
          </cell>
          <cell r="L19714" t="str">
            <v/>
          </cell>
        </row>
        <row r="19715">
          <cell r="A19715" t="str">
            <v>641131</v>
          </cell>
          <cell r="B19715" t="str">
            <v>Nguyễn Ngọc</v>
          </cell>
          <cell r="C19715" t="str">
            <v>Chính</v>
          </cell>
          <cell r="D19715">
            <v>240601</v>
          </cell>
          <cell r="E19715" t="str">
            <v>Nam</v>
          </cell>
          <cell r="F19715" t="str">
            <v>232</v>
          </cell>
          <cell r="G19715" t="str">
            <v xml:space="preserve"> 6.07</v>
          </cell>
          <cell r="H19715" t="str">
            <v xml:space="preserve"> 2.00</v>
          </cell>
          <cell r="I19715" t="str">
            <v xml:space="preserve"> 5.74</v>
          </cell>
          <cell r="J19715" t="str">
            <v xml:space="preserve"> 1.93</v>
          </cell>
          <cell r="K19715" t="str">
            <v/>
          </cell>
          <cell r="L19715" t="str">
            <v/>
          </cell>
        </row>
        <row r="19716">
          <cell r="A19716" t="str">
            <v>645483</v>
          </cell>
          <cell r="B19716" t="str">
            <v>Nguyễn Mạnh</v>
          </cell>
          <cell r="C19716" t="str">
            <v>Huỳnh</v>
          </cell>
          <cell r="D19716">
            <v>280500</v>
          </cell>
          <cell r="E19716" t="str">
            <v>Nam</v>
          </cell>
          <cell r="F19716" t="str">
            <v>232</v>
          </cell>
          <cell r="G19716" t="str">
            <v xml:space="preserve"> 6.00</v>
          </cell>
          <cell r="H19716" t="str">
            <v xml:space="preserve"> 2.03</v>
          </cell>
          <cell r="I19716" t="str">
            <v xml:space="preserve"> 5.98</v>
          </cell>
          <cell r="J19716" t="str">
            <v xml:space="preserve"> 2.09</v>
          </cell>
          <cell r="K19716" t="str">
            <v xml:space="preserve"> 6.00</v>
          </cell>
          <cell r="L19716" t="str">
            <v xml:space="preserve"> 2.03</v>
          </cell>
        </row>
        <row r="19717">
          <cell r="A19717" t="str">
            <v>641093</v>
          </cell>
          <cell r="B19717" t="str">
            <v>Nguyễn Anh</v>
          </cell>
          <cell r="C19717" t="str">
            <v>Duy</v>
          </cell>
          <cell r="D19717">
            <v>210801</v>
          </cell>
          <cell r="E19717" t="str">
            <v>Nam</v>
          </cell>
          <cell r="F19717" t="str">
            <v>232</v>
          </cell>
          <cell r="G19717" t="str">
            <v xml:space="preserve"> 5.81</v>
          </cell>
          <cell r="H19717" t="str">
            <v xml:space="preserve"> 2.06</v>
          </cell>
          <cell r="I19717" t="str">
            <v xml:space="preserve"> 5.99</v>
          </cell>
          <cell r="J19717" t="str">
            <v xml:space="preserve"> 2.05</v>
          </cell>
          <cell r="K19717" t="str">
            <v/>
          </cell>
          <cell r="L19717" t="str">
            <v/>
          </cell>
        </row>
        <row r="19718">
          <cell r="A19718" t="str">
            <v>646996</v>
          </cell>
          <cell r="B19718" t="str">
            <v>Trần Đình</v>
          </cell>
          <cell r="C19718" t="str">
            <v>Trung</v>
          </cell>
          <cell r="D19718">
            <v>20301</v>
          </cell>
          <cell r="E19718" t="str">
            <v>Nam</v>
          </cell>
          <cell r="F19718" t="str">
            <v>232</v>
          </cell>
          <cell r="G19718" t="str">
            <v xml:space="preserve"> 5.58</v>
          </cell>
          <cell r="H19718" t="str">
            <v xml:space="preserve"> 1.70</v>
          </cell>
          <cell r="I19718" t="str">
            <v xml:space="preserve"> 6.26</v>
          </cell>
          <cell r="J19718" t="str">
            <v xml:space="preserve"> 2.24</v>
          </cell>
          <cell r="K19718" t="str">
            <v xml:space="preserve"> 5.58</v>
          </cell>
          <cell r="L19718" t="str">
            <v xml:space="preserve"> 1.70</v>
          </cell>
        </row>
        <row r="19719">
          <cell r="A19719" t="str">
            <v>642963</v>
          </cell>
          <cell r="B19719" t="str">
            <v>Phạm Thị Ngọc</v>
          </cell>
          <cell r="C19719" t="str">
            <v>Lan</v>
          </cell>
          <cell r="D19719">
            <v>61001</v>
          </cell>
          <cell r="E19719" t="str">
            <v>Nữ</v>
          </cell>
          <cell r="F19719" t="str">
            <v>232</v>
          </cell>
          <cell r="G19719" t="str">
            <v xml:space="preserve"> 5.30</v>
          </cell>
          <cell r="H19719" t="str">
            <v xml:space="preserve"> 1.50</v>
          </cell>
          <cell r="I19719" t="str">
            <v xml:space="preserve"> 5.76</v>
          </cell>
          <cell r="J19719" t="str">
            <v xml:space="preserve"> 1.90</v>
          </cell>
          <cell r="K19719" t="str">
            <v xml:space="preserve"> 5.30</v>
          </cell>
          <cell r="L19719" t="str">
            <v xml:space="preserve"> 1.50</v>
          </cell>
        </row>
        <row r="19720">
          <cell r="A19720" t="str">
            <v>646791</v>
          </cell>
          <cell r="B19720" t="str">
            <v>Nguyễn Tuấn</v>
          </cell>
          <cell r="C19720" t="str">
            <v>Phong</v>
          </cell>
          <cell r="D19720">
            <v>120501</v>
          </cell>
          <cell r="E19720" t="str">
            <v>Nam</v>
          </cell>
          <cell r="F19720" t="str">
            <v>232</v>
          </cell>
          <cell r="G19720" t="str">
            <v xml:space="preserve"> 5.08</v>
          </cell>
          <cell r="H19720" t="str">
            <v xml:space="preserve"> 1.92</v>
          </cell>
          <cell r="I19720" t="str">
            <v xml:space="preserve"> 5.89</v>
          </cell>
          <cell r="J19720" t="str">
            <v xml:space="preserve"> 2.02</v>
          </cell>
          <cell r="K19720" t="str">
            <v/>
          </cell>
          <cell r="L19720" t="str">
            <v/>
          </cell>
        </row>
        <row r="19721">
          <cell r="A19721" t="str">
            <v>642425</v>
          </cell>
          <cell r="B19721" t="str">
            <v>Nguyễn Mạnh</v>
          </cell>
          <cell r="C19721" t="str">
            <v>Đông</v>
          </cell>
          <cell r="D19721">
            <v>60801</v>
          </cell>
          <cell r="E19721" t="str">
            <v>Nam</v>
          </cell>
          <cell r="F19721" t="str">
            <v>232</v>
          </cell>
          <cell r="G19721" t="str">
            <v xml:space="preserve"> 3.00</v>
          </cell>
          <cell r="H19721" t="str">
            <v xml:space="preserve"> 0.00</v>
          </cell>
          <cell r="I19721" t="str">
            <v xml:space="preserve"> 5.77</v>
          </cell>
          <cell r="J19721" t="str">
            <v xml:space="preserve"> 1.92</v>
          </cell>
          <cell r="K19721" t="str">
            <v/>
          </cell>
          <cell r="L19721" t="str">
            <v/>
          </cell>
        </row>
        <row r="19722">
          <cell r="A19722" t="str">
            <v>642260</v>
          </cell>
          <cell r="B19722" t="str">
            <v>Nguyễn Bá Long</v>
          </cell>
          <cell r="C19722" t="str">
            <v>Vũ</v>
          </cell>
          <cell r="D19722">
            <v>111201</v>
          </cell>
          <cell r="E19722" t="str">
            <v>Nam</v>
          </cell>
          <cell r="F19722" t="str">
            <v>232</v>
          </cell>
          <cell r="G19722" t="str">
            <v xml:space="preserve"> 2.90</v>
          </cell>
          <cell r="H19722" t="str">
            <v xml:space="preserve"> 1.00</v>
          </cell>
          <cell r="I19722" t="str">
            <v xml:space="preserve"> 5.44</v>
          </cell>
          <cell r="J19722" t="str">
            <v xml:space="preserve"> 1.69</v>
          </cell>
          <cell r="K19722" t="str">
            <v/>
          </cell>
          <cell r="L19722" t="str">
            <v/>
          </cell>
        </row>
        <row r="19723">
          <cell r="A19723" t="str">
            <v>641465</v>
          </cell>
          <cell r="B19723" t="str">
            <v>Đào Thu</v>
          </cell>
          <cell r="C19723" t="str">
            <v>Hảo</v>
          </cell>
          <cell r="D19723">
            <v>260801</v>
          </cell>
          <cell r="E19723" t="str">
            <v>Nữ</v>
          </cell>
          <cell r="F19723" t="str">
            <v>232</v>
          </cell>
          <cell r="G19723" t="str">
            <v xml:space="preserve"> 1.13</v>
          </cell>
          <cell r="H19723" t="str">
            <v xml:space="preserve"> 0.25</v>
          </cell>
          <cell r="I19723" t="str">
            <v xml:space="preserve"> 5.53</v>
          </cell>
          <cell r="J19723" t="str">
            <v xml:space="preserve"> 1.74</v>
          </cell>
          <cell r="K19723" t="str">
            <v/>
          </cell>
          <cell r="L19723" t="str">
            <v/>
          </cell>
        </row>
        <row r="19724">
          <cell r="A19724" t="str">
            <v>646935</v>
          </cell>
          <cell r="B19724" t="str">
            <v>Lê Anh</v>
          </cell>
          <cell r="C19724" t="str">
            <v>Đức</v>
          </cell>
          <cell r="D19724">
            <v>140901</v>
          </cell>
          <cell r="E19724" t="str">
            <v>Nam</v>
          </cell>
          <cell r="F19724" t="str">
            <v>232</v>
          </cell>
          <cell r="G19724" t="str">
            <v xml:space="preserve"> 0.70</v>
          </cell>
          <cell r="H19724" t="str">
            <v xml:space="preserve"> 0.00</v>
          </cell>
          <cell r="I19724" t="str">
            <v xml:space="preserve"> 5.89</v>
          </cell>
          <cell r="J19724" t="str">
            <v xml:space="preserve"> 2.00</v>
          </cell>
          <cell r="K19724" t="str">
            <v/>
          </cell>
          <cell r="L19724" t="str">
            <v/>
          </cell>
        </row>
        <row r="19725">
          <cell r="A19725" t="str">
            <v>647166</v>
          </cell>
          <cell r="B19725" t="str">
            <v>Đặng Đức</v>
          </cell>
          <cell r="C19725" t="str">
            <v>Duy</v>
          </cell>
          <cell r="D19725">
            <v>250501</v>
          </cell>
          <cell r="E19725" t="str">
            <v>Nam</v>
          </cell>
          <cell r="F19725" t="str">
            <v>232</v>
          </cell>
          <cell r="G19725" t="str">
            <v xml:space="preserve"> 0.00</v>
          </cell>
          <cell r="H19725" t="str">
            <v xml:space="preserve"> 0.00</v>
          </cell>
          <cell r="I19725" t="str">
            <v xml:space="preserve"> 6.30</v>
          </cell>
          <cell r="J19725" t="str">
            <v xml:space="preserve"> 2.21</v>
          </cell>
          <cell r="K19725" t="str">
            <v/>
          </cell>
          <cell r="L19725" t="str">
            <v/>
          </cell>
        </row>
        <row r="19726">
          <cell r="A19726" t="str">
            <v>646140</v>
          </cell>
          <cell r="B19726" t="str">
            <v>Phạm Tiến</v>
          </cell>
          <cell r="C19726" t="str">
            <v>Đạt</v>
          </cell>
          <cell r="D19726">
            <v>290101</v>
          </cell>
          <cell r="E19726" t="str">
            <v>Nam</v>
          </cell>
          <cell r="F19726" t="str">
            <v>232</v>
          </cell>
          <cell r="G19726" t="str">
            <v xml:space="preserve"> 0.00</v>
          </cell>
          <cell r="H19726" t="str">
            <v xml:space="preserve"> 0.00</v>
          </cell>
          <cell r="I19726" t="str">
            <v xml:space="preserve"> 5.58</v>
          </cell>
          <cell r="J19726" t="str">
            <v xml:space="preserve"> 1.78</v>
          </cell>
          <cell r="K19726" t="str">
            <v/>
          </cell>
          <cell r="L19726" t="str">
            <v/>
          </cell>
        </row>
        <row r="19727">
          <cell r="A19727" t="str">
            <v>645520</v>
          </cell>
          <cell r="B19727" t="str">
            <v>Nguyễn Thị</v>
          </cell>
          <cell r="C19727" t="str">
            <v>Ngát</v>
          </cell>
          <cell r="D19727">
            <v>191101</v>
          </cell>
          <cell r="E19727" t="str">
            <v>Nữ</v>
          </cell>
          <cell r="F19727" t="str">
            <v>232</v>
          </cell>
          <cell r="G19727" t="str">
            <v/>
          </cell>
          <cell r="H19727" t="str">
            <v/>
          </cell>
          <cell r="I19727" t="str">
            <v xml:space="preserve"> 6.30</v>
          </cell>
          <cell r="J19727" t="str">
            <v xml:space="preserve"> 2.28</v>
          </cell>
          <cell r="K19727" t="str">
            <v/>
          </cell>
          <cell r="L19727" t="str">
            <v/>
          </cell>
        </row>
        <row r="19728">
          <cell r="A19728" t="str">
            <v>642814</v>
          </cell>
          <cell r="B19728" t="str">
            <v>Trần Đình</v>
          </cell>
          <cell r="C19728" t="str">
            <v>Nghĩa</v>
          </cell>
          <cell r="D19728">
            <v>131001</v>
          </cell>
          <cell r="E19728" t="str">
            <v>Nam</v>
          </cell>
          <cell r="F19728" t="str">
            <v>232</v>
          </cell>
          <cell r="G19728" t="str">
            <v/>
          </cell>
          <cell r="H19728" t="str">
            <v/>
          </cell>
          <cell r="I19728" t="str">
            <v xml:space="preserve"> 6.88</v>
          </cell>
          <cell r="J19728" t="str">
            <v xml:space="preserve"> 2.67</v>
          </cell>
          <cell r="K19728" t="str">
            <v/>
          </cell>
          <cell r="L19728" t="str">
            <v/>
          </cell>
        </row>
        <row r="19729">
          <cell r="A19729" t="str">
            <v>642371</v>
          </cell>
          <cell r="B19729" t="str">
            <v>Hà Văn</v>
          </cell>
          <cell r="C19729" t="str">
            <v>Hưng</v>
          </cell>
          <cell r="D19729">
            <v>50801</v>
          </cell>
          <cell r="E19729" t="str">
            <v>Nam</v>
          </cell>
          <cell r="F19729" t="str">
            <v>232</v>
          </cell>
          <cell r="G19729" t="str">
            <v xml:space="preserve"> 0.00</v>
          </cell>
          <cell r="H19729" t="str">
            <v xml:space="preserve"> 0.00</v>
          </cell>
          <cell r="I19729" t="str">
            <v xml:space="preserve"> 5.99</v>
          </cell>
          <cell r="J19729" t="str">
            <v xml:space="preserve"> 2.06</v>
          </cell>
          <cell r="K19729" t="str">
            <v/>
          </cell>
          <cell r="L19729" t="str">
            <v/>
          </cell>
        </row>
        <row r="19730">
          <cell r="A19730" t="str">
            <v>642249</v>
          </cell>
          <cell r="B19730" t="str">
            <v>Đào Minh</v>
          </cell>
          <cell r="C19730" t="str">
            <v>Quân</v>
          </cell>
          <cell r="D19730">
            <v>160101</v>
          </cell>
          <cell r="E19730" t="str">
            <v>Nam</v>
          </cell>
          <cell r="F19730" t="str">
            <v>232</v>
          </cell>
          <cell r="G19730" t="str">
            <v xml:space="preserve"> 0.00</v>
          </cell>
          <cell r="H19730" t="str">
            <v xml:space="preserve"> 0.00</v>
          </cell>
          <cell r="I19730" t="str">
            <v xml:space="preserve"> 5.82</v>
          </cell>
          <cell r="J19730" t="str">
            <v xml:space="preserve"> 1.96</v>
          </cell>
          <cell r="K19730" t="str">
            <v/>
          </cell>
          <cell r="L19730" t="str">
            <v/>
          </cell>
        </row>
        <row r="19731">
          <cell r="A19731" t="str">
            <v>646565</v>
          </cell>
          <cell r="B19731" t="str">
            <v>Phạm Huyền</v>
          </cell>
          <cell r="C19731" t="str">
            <v>Trang</v>
          </cell>
          <cell r="D19731">
            <v>70401</v>
          </cell>
          <cell r="E19731" t="str">
            <v>Nữ</v>
          </cell>
          <cell r="F19731" t="str">
            <v>232</v>
          </cell>
          <cell r="G19731" t="str">
            <v xml:space="preserve"> 6.30</v>
          </cell>
          <cell r="H19731" t="str">
            <v xml:space="preserve"> 2.00</v>
          </cell>
          <cell r="I19731" t="str">
            <v xml:space="preserve"> 6.65</v>
          </cell>
          <cell r="J19731" t="str">
            <v xml:space="preserve"> 2.48</v>
          </cell>
          <cell r="K19731" t="str">
            <v xml:space="preserve"> 6.30</v>
          </cell>
          <cell r="L19731" t="str">
            <v xml:space="preserve"> 2.00</v>
          </cell>
        </row>
        <row r="19732">
          <cell r="A19732" t="str">
            <v>646332</v>
          </cell>
          <cell r="B19732" t="str">
            <v>Vũ Minh</v>
          </cell>
          <cell r="C19732" t="str">
            <v>Hiếu</v>
          </cell>
          <cell r="D19732">
            <v>120501</v>
          </cell>
          <cell r="E19732" t="str">
            <v>Nam</v>
          </cell>
          <cell r="F19732" t="str">
            <v>232</v>
          </cell>
          <cell r="G19732" t="str">
            <v xml:space="preserve"> 4.60</v>
          </cell>
          <cell r="H19732" t="str">
            <v xml:space="preserve"> 1.00</v>
          </cell>
          <cell r="I19732" t="str">
            <v xml:space="preserve"> 6.54</v>
          </cell>
          <cell r="J19732" t="str">
            <v xml:space="preserve"> 2.42</v>
          </cell>
          <cell r="K19732" t="str">
            <v xml:space="preserve"> 4.60</v>
          </cell>
          <cell r="L19732" t="str">
            <v xml:space="preserve"> 1.00</v>
          </cell>
        </row>
        <row r="19733">
          <cell r="A19733" t="str">
            <v>646408</v>
          </cell>
          <cell r="B19733" t="str">
            <v>Nguyễn Thị Hương</v>
          </cell>
          <cell r="C19733" t="str">
            <v>Giang</v>
          </cell>
          <cell r="D19733">
            <v>181201</v>
          </cell>
          <cell r="E19733" t="str">
            <v>Nữ</v>
          </cell>
          <cell r="F19733" t="str">
            <v>232</v>
          </cell>
          <cell r="G19733" t="str">
            <v xml:space="preserve"> 4.10</v>
          </cell>
          <cell r="H19733" t="str">
            <v xml:space="preserve"> 1.11</v>
          </cell>
          <cell r="I19733" t="str">
            <v xml:space="preserve"> 6.25</v>
          </cell>
          <cell r="J19733" t="str">
            <v xml:space="preserve"> 2.25</v>
          </cell>
          <cell r="K19733" t="str">
            <v/>
          </cell>
          <cell r="L19733" t="str">
            <v/>
          </cell>
        </row>
        <row r="19734">
          <cell r="A19734" t="str">
            <v>646792</v>
          </cell>
          <cell r="B19734" t="str">
            <v>Nguyễn Văn</v>
          </cell>
          <cell r="C19734" t="str">
            <v>Tú</v>
          </cell>
          <cell r="D19734">
            <v>80601</v>
          </cell>
          <cell r="E19734" t="str">
            <v>Nam</v>
          </cell>
          <cell r="F19734" t="str">
            <v>232</v>
          </cell>
          <cell r="G19734" t="str">
            <v xml:space="preserve"> 0.00</v>
          </cell>
          <cell r="H19734" t="str">
            <v xml:space="preserve"> 0.00</v>
          </cell>
          <cell r="I19734" t="str">
            <v xml:space="preserve"> 7.00</v>
          </cell>
          <cell r="J19734" t="str">
            <v xml:space="preserve"> 2.74</v>
          </cell>
          <cell r="K19734" t="str">
            <v/>
          </cell>
          <cell r="L19734" t="str">
            <v/>
          </cell>
        </row>
        <row r="19735">
          <cell r="A19735" t="str">
            <v>646768</v>
          </cell>
          <cell r="B19735" t="str">
            <v>Trần Thùy</v>
          </cell>
          <cell r="C19735" t="str">
            <v>Linh</v>
          </cell>
          <cell r="D19735">
            <v>70601</v>
          </cell>
          <cell r="E19735" t="str">
            <v>Nữ</v>
          </cell>
          <cell r="F19735" t="str">
            <v>232</v>
          </cell>
          <cell r="G19735" t="str">
            <v xml:space="preserve"> 8.60</v>
          </cell>
          <cell r="H19735" t="str">
            <v xml:space="preserve"> 3.50</v>
          </cell>
          <cell r="I19735" t="str">
            <v xml:space="preserve"> 6.83</v>
          </cell>
          <cell r="J19735" t="str">
            <v xml:space="preserve"> 2.58</v>
          </cell>
          <cell r="K19735" t="str">
            <v xml:space="preserve"> 8.60</v>
          </cell>
          <cell r="L19735" t="str">
            <v xml:space="preserve"> 3.50</v>
          </cell>
        </row>
        <row r="19736">
          <cell r="A19736" t="str">
            <v>646253</v>
          </cell>
          <cell r="B19736" t="str">
            <v>Trần Như</v>
          </cell>
          <cell r="C19736" t="str">
            <v>Quỳnh</v>
          </cell>
          <cell r="D19736">
            <v>190901</v>
          </cell>
          <cell r="E19736" t="str">
            <v>Nữ</v>
          </cell>
          <cell r="F19736" t="str">
            <v>232</v>
          </cell>
          <cell r="G19736" t="str">
            <v xml:space="preserve"> 7.00</v>
          </cell>
          <cell r="H19736" t="str">
            <v xml:space="preserve"> 3.00</v>
          </cell>
          <cell r="I19736" t="str">
            <v xml:space="preserve"> 6.39</v>
          </cell>
          <cell r="J19736" t="str">
            <v xml:space="preserve"> 2.30</v>
          </cell>
          <cell r="K19736" t="str">
            <v xml:space="preserve"> 7.00</v>
          </cell>
          <cell r="L19736" t="str">
            <v xml:space="preserve"> 3.00</v>
          </cell>
        </row>
        <row r="19737">
          <cell r="A19737" t="str">
            <v>646770</v>
          </cell>
          <cell r="B19737" t="str">
            <v>Đào Minh</v>
          </cell>
          <cell r="C19737" t="str">
            <v>Tiến</v>
          </cell>
          <cell r="D19737">
            <v>290701</v>
          </cell>
          <cell r="E19737" t="str">
            <v>Nam</v>
          </cell>
          <cell r="F19737" t="str">
            <v>232</v>
          </cell>
          <cell r="G19737" t="str">
            <v xml:space="preserve"> 4.48</v>
          </cell>
          <cell r="H19737" t="str">
            <v xml:space="preserve"> 1.21</v>
          </cell>
          <cell r="I19737" t="str">
            <v xml:space="preserve"> 6.58</v>
          </cell>
          <cell r="J19737" t="str">
            <v xml:space="preserve"> 2.48</v>
          </cell>
          <cell r="K19737" t="str">
            <v/>
          </cell>
          <cell r="L19737" t="str">
            <v/>
          </cell>
        </row>
        <row r="19738">
          <cell r="A19738" t="str">
            <v>646756</v>
          </cell>
          <cell r="B19738" t="str">
            <v>Nguyễn Thị Hải</v>
          </cell>
          <cell r="C19738" t="str">
            <v>Yến</v>
          </cell>
          <cell r="D19738">
            <v>210401</v>
          </cell>
          <cell r="E19738" t="str">
            <v>Nữ</v>
          </cell>
          <cell r="F19738" t="str">
            <v>232</v>
          </cell>
          <cell r="G19738" t="str">
            <v xml:space="preserve"> 4.00</v>
          </cell>
          <cell r="H19738" t="str">
            <v xml:space="preserve"> 1.00</v>
          </cell>
          <cell r="I19738" t="str">
            <v xml:space="preserve"> 6.83</v>
          </cell>
          <cell r="J19738" t="str">
            <v xml:space="preserve"> 2.63</v>
          </cell>
          <cell r="K19738" t="str">
            <v xml:space="preserve"> 4.00</v>
          </cell>
          <cell r="L19738" t="str">
            <v xml:space="preserve"> 1.00</v>
          </cell>
        </row>
        <row r="19739">
          <cell r="A19739" t="str">
            <v>645473</v>
          </cell>
          <cell r="B19739" t="str">
            <v>Trần Ngọc</v>
          </cell>
          <cell r="C19739" t="str">
            <v>Minh</v>
          </cell>
          <cell r="D19739">
            <v>61201</v>
          </cell>
          <cell r="E19739" t="str">
            <v>Nữ</v>
          </cell>
          <cell r="F19739" t="str">
            <v>232</v>
          </cell>
          <cell r="G19739" t="str">
            <v xml:space="preserve"> 8.30</v>
          </cell>
          <cell r="H19739" t="str">
            <v xml:space="preserve"> 3.50</v>
          </cell>
          <cell r="I19739" t="str">
            <v xml:space="preserve"> 6.62</v>
          </cell>
          <cell r="J19739" t="str">
            <v xml:space="preserve"> 2.47</v>
          </cell>
          <cell r="K19739" t="str">
            <v xml:space="preserve"> 8.30</v>
          </cell>
          <cell r="L19739" t="str">
            <v xml:space="preserve"> 3.50</v>
          </cell>
        </row>
        <row r="19740">
          <cell r="A19740" t="str">
            <v>642861</v>
          </cell>
          <cell r="B19740" t="str">
            <v>Đào Thị</v>
          </cell>
          <cell r="C19740" t="str">
            <v>Hương</v>
          </cell>
          <cell r="D19740">
            <v>281001</v>
          </cell>
          <cell r="E19740" t="str">
            <v>Nữ</v>
          </cell>
          <cell r="F19740" t="str">
            <v>232</v>
          </cell>
          <cell r="G19740" t="str">
            <v xml:space="preserve"> 7.50</v>
          </cell>
          <cell r="H19740" t="str">
            <v xml:space="preserve"> 3.00</v>
          </cell>
          <cell r="I19740" t="str">
            <v xml:space="preserve"> 6.53</v>
          </cell>
          <cell r="J19740" t="str">
            <v xml:space="preserve"> 2.45</v>
          </cell>
          <cell r="K19740" t="str">
            <v xml:space="preserve"> 7.50</v>
          </cell>
          <cell r="L19740" t="str">
            <v xml:space="preserve"> 3.00</v>
          </cell>
        </row>
        <row r="19741">
          <cell r="A19741" t="str">
            <v>645569</v>
          </cell>
          <cell r="B19741" t="str">
            <v>Phạm Thị Huyền</v>
          </cell>
          <cell r="C19741" t="str">
            <v>My</v>
          </cell>
          <cell r="D19741">
            <v>221201</v>
          </cell>
          <cell r="E19741" t="str">
            <v>Nữ</v>
          </cell>
          <cell r="F19741" t="str">
            <v>232</v>
          </cell>
          <cell r="G19741" t="str">
            <v xml:space="preserve"> 6.80</v>
          </cell>
          <cell r="H19741" t="str">
            <v xml:space="preserve"> 2.50</v>
          </cell>
          <cell r="I19741" t="str">
            <v xml:space="preserve"> 6.72</v>
          </cell>
          <cell r="J19741" t="str">
            <v xml:space="preserve"> 2.50</v>
          </cell>
          <cell r="K19741" t="str">
            <v xml:space="preserve"> 6.80</v>
          </cell>
          <cell r="L19741" t="str">
            <v xml:space="preserve"> 2.50</v>
          </cell>
        </row>
        <row r="19742">
          <cell r="A19742" t="str">
            <v>642698</v>
          </cell>
          <cell r="B19742" t="str">
            <v>Nguyễn Bá</v>
          </cell>
          <cell r="C19742" t="str">
            <v>Khôi</v>
          </cell>
          <cell r="D19742">
            <v>10700</v>
          </cell>
          <cell r="E19742" t="str">
            <v>Nam</v>
          </cell>
          <cell r="F19742" t="str">
            <v>232</v>
          </cell>
          <cell r="G19742" t="str">
            <v xml:space="preserve"> 5.80</v>
          </cell>
          <cell r="H19742" t="str">
            <v xml:space="preserve"> 1.75</v>
          </cell>
          <cell r="I19742" t="str">
            <v xml:space="preserve"> 6.65</v>
          </cell>
          <cell r="J19742" t="str">
            <v xml:space="preserve"> 2.52</v>
          </cell>
          <cell r="K19742" t="str">
            <v/>
          </cell>
          <cell r="L19742" t="str">
            <v/>
          </cell>
        </row>
        <row r="19743">
          <cell r="A19743" t="str">
            <v>643130</v>
          </cell>
          <cell r="B19743" t="str">
            <v>Phạm Văn</v>
          </cell>
          <cell r="C19743" t="str">
            <v>Long</v>
          </cell>
          <cell r="D19743">
            <v>170101</v>
          </cell>
          <cell r="E19743" t="str">
            <v>Nam</v>
          </cell>
          <cell r="F19743" t="str">
            <v>232</v>
          </cell>
          <cell r="G19743" t="str">
            <v xml:space="preserve"> 5.50</v>
          </cell>
          <cell r="H19743" t="str">
            <v xml:space="preserve"> 2.00</v>
          </cell>
          <cell r="I19743" t="str">
            <v xml:space="preserve"> 6.79</v>
          </cell>
          <cell r="J19743" t="str">
            <v xml:space="preserve"> 2.56</v>
          </cell>
          <cell r="K19743" t="str">
            <v xml:space="preserve"> 5.50</v>
          </cell>
          <cell r="L19743" t="str">
            <v xml:space="preserve"> 2.00</v>
          </cell>
        </row>
        <row r="19744">
          <cell r="A19744" t="str">
            <v>647126</v>
          </cell>
          <cell r="B19744" t="str">
            <v>Phạm Đức</v>
          </cell>
          <cell r="C19744" t="str">
            <v>Trung</v>
          </cell>
          <cell r="D19744">
            <v>60901</v>
          </cell>
          <cell r="E19744" t="str">
            <v>Nam</v>
          </cell>
          <cell r="F19744" t="str">
            <v>232</v>
          </cell>
          <cell r="G19744" t="str">
            <v xml:space="preserve"> 4.95</v>
          </cell>
          <cell r="H19744" t="str">
            <v xml:space="preserve"> 1.25</v>
          </cell>
          <cell r="I19744" t="str">
            <v xml:space="preserve"> 6.66</v>
          </cell>
          <cell r="J19744" t="str">
            <v xml:space="preserve"> 2.46</v>
          </cell>
          <cell r="K19744" t="str">
            <v xml:space="preserve"> 4.95</v>
          </cell>
          <cell r="L19744" t="str">
            <v xml:space="preserve"> 1.25</v>
          </cell>
        </row>
        <row r="19745">
          <cell r="A19745" t="str">
            <v>647089</v>
          </cell>
          <cell r="B19745" t="str">
            <v>Nguyễn Tú</v>
          </cell>
          <cell r="C19745" t="str">
            <v>Anh</v>
          </cell>
          <cell r="D19745">
            <v>241201</v>
          </cell>
          <cell r="E19745" t="str">
            <v>Nữ</v>
          </cell>
          <cell r="F19745" t="str">
            <v>232</v>
          </cell>
          <cell r="G19745" t="str">
            <v xml:space="preserve"> 4.66</v>
          </cell>
          <cell r="H19745" t="str">
            <v xml:space="preserve"> 1.00</v>
          </cell>
          <cell r="I19745" t="str">
            <v xml:space="preserve"> 6.24</v>
          </cell>
          <cell r="J19745" t="str">
            <v xml:space="preserve"> 2.23</v>
          </cell>
          <cell r="K19745" t="str">
            <v/>
          </cell>
          <cell r="L19745" t="str">
            <v/>
          </cell>
        </row>
        <row r="19746">
          <cell r="A19746" t="str">
            <v>642303</v>
          </cell>
          <cell r="B19746" t="str">
            <v>Nguyễn Quang</v>
          </cell>
          <cell r="C19746" t="str">
            <v>Huy</v>
          </cell>
          <cell r="D19746">
            <v>100401</v>
          </cell>
          <cell r="E19746" t="str">
            <v>Nam</v>
          </cell>
          <cell r="F19746" t="str">
            <v>232</v>
          </cell>
          <cell r="G19746" t="str">
            <v xml:space="preserve"> 4.59</v>
          </cell>
          <cell r="H19746" t="str">
            <v xml:space="preserve"> 1.34</v>
          </cell>
          <cell r="I19746" t="str">
            <v xml:space="preserve"> 6.57</v>
          </cell>
          <cell r="J19746" t="str">
            <v xml:space="preserve"> 2.44</v>
          </cell>
          <cell r="K19746" t="str">
            <v/>
          </cell>
          <cell r="L19746" t="str">
            <v/>
          </cell>
        </row>
        <row r="19747">
          <cell r="A19747" t="str">
            <v>642322</v>
          </cell>
          <cell r="B19747" t="str">
            <v>Nguyễn Thị Hà</v>
          </cell>
          <cell r="C19747" t="str">
            <v>Thu</v>
          </cell>
          <cell r="D19747">
            <v>31000</v>
          </cell>
          <cell r="E19747" t="str">
            <v>Nữ</v>
          </cell>
          <cell r="F19747" t="str">
            <v>232</v>
          </cell>
          <cell r="G19747" t="str">
            <v xml:space="preserve"> 2.90</v>
          </cell>
          <cell r="H19747" t="str">
            <v xml:space="preserve"> 0.00</v>
          </cell>
          <cell r="I19747" t="str">
            <v xml:space="preserve"> 6.59</v>
          </cell>
          <cell r="J19747" t="str">
            <v xml:space="preserve"> 2.45</v>
          </cell>
          <cell r="K19747" t="str">
            <v/>
          </cell>
          <cell r="L19747" t="str">
            <v/>
          </cell>
        </row>
        <row r="19748">
          <cell r="A19748" t="str">
            <v>642158</v>
          </cell>
          <cell r="B19748" t="str">
            <v>Ngô Hoàng</v>
          </cell>
          <cell r="C19748" t="str">
            <v>Anh</v>
          </cell>
          <cell r="D19748">
            <v>210801</v>
          </cell>
          <cell r="E19748" t="str">
            <v>Nam</v>
          </cell>
          <cell r="F19748" t="str">
            <v>232</v>
          </cell>
          <cell r="G19748" t="str">
            <v xml:space="preserve"> 1.87</v>
          </cell>
          <cell r="H19748" t="str">
            <v xml:space="preserve"> 0.30</v>
          </cell>
          <cell r="I19748" t="str">
            <v xml:space="preserve"> 6.30</v>
          </cell>
          <cell r="J19748" t="str">
            <v xml:space="preserve"> 2.24</v>
          </cell>
          <cell r="K19748" t="str">
            <v/>
          </cell>
          <cell r="L19748" t="str">
            <v/>
          </cell>
        </row>
        <row r="19749">
          <cell r="A19749" t="str">
            <v>642311</v>
          </cell>
          <cell r="B19749" t="str">
            <v>Khúc Chí</v>
          </cell>
          <cell r="C19749" t="str">
            <v>Đức</v>
          </cell>
          <cell r="D19749">
            <v>20800</v>
          </cell>
          <cell r="E19749" t="str">
            <v>Nam</v>
          </cell>
          <cell r="F19749" t="str">
            <v>232</v>
          </cell>
          <cell r="G19749" t="str">
            <v xml:space="preserve"> 0.00</v>
          </cell>
          <cell r="H19749" t="str">
            <v xml:space="preserve"> 0.00</v>
          </cell>
          <cell r="I19749" t="str">
            <v xml:space="preserve"> 6.96</v>
          </cell>
          <cell r="J19749" t="str">
            <v xml:space="preserve"> 2.62</v>
          </cell>
          <cell r="K19749" t="str">
            <v/>
          </cell>
          <cell r="L19749" t="str">
            <v/>
          </cell>
        </row>
        <row r="19750">
          <cell r="A19750" t="str">
            <v>642139</v>
          </cell>
          <cell r="B19750" t="str">
            <v>Bùi Thị</v>
          </cell>
          <cell r="C19750" t="str">
            <v>Huyền</v>
          </cell>
          <cell r="D19750">
            <v>71001</v>
          </cell>
          <cell r="E19750" t="str">
            <v>Nữ</v>
          </cell>
          <cell r="F19750" t="str">
            <v>232</v>
          </cell>
          <cell r="G19750" t="str">
            <v xml:space="preserve"> 0.00</v>
          </cell>
          <cell r="H19750" t="str">
            <v xml:space="preserve"> 0.00</v>
          </cell>
          <cell r="I19750" t="str">
            <v xml:space="preserve"> 6.23</v>
          </cell>
          <cell r="J19750" t="str">
            <v xml:space="preserve"> 2.24</v>
          </cell>
          <cell r="K19750" t="str">
            <v/>
          </cell>
          <cell r="L19750" t="str">
            <v/>
          </cell>
        </row>
        <row r="19751">
          <cell r="A19751" t="str">
            <v>642629</v>
          </cell>
          <cell r="B19751" t="str">
            <v>Nguyễn Thị Thùy</v>
          </cell>
          <cell r="C19751" t="str">
            <v>Dung</v>
          </cell>
          <cell r="D19751">
            <v>301201</v>
          </cell>
          <cell r="E19751" t="str">
            <v>Nữ</v>
          </cell>
          <cell r="F19751" t="str">
            <v>232</v>
          </cell>
          <cell r="G19751" t="str">
            <v xml:space="preserve"> 4.26</v>
          </cell>
          <cell r="H19751" t="str">
            <v xml:space="preserve"> 0.80</v>
          </cell>
          <cell r="I19751" t="str">
            <v xml:space="preserve"> 6.73</v>
          </cell>
          <cell r="J19751" t="str">
            <v xml:space="preserve"> 2.54</v>
          </cell>
          <cell r="K19751" t="str">
            <v/>
          </cell>
          <cell r="L19751" t="str">
            <v/>
          </cell>
        </row>
        <row r="19752">
          <cell r="A19752" t="str">
            <v>642299</v>
          </cell>
          <cell r="B19752" t="str">
            <v>Quan Thị Linh</v>
          </cell>
          <cell r="C19752" t="str">
            <v>Giang</v>
          </cell>
          <cell r="D19752">
            <v>101201</v>
          </cell>
          <cell r="E19752" t="str">
            <v>Nữ</v>
          </cell>
          <cell r="F19752" t="str">
            <v>232</v>
          </cell>
          <cell r="G19752" t="str">
            <v xml:space="preserve"> 3.40</v>
          </cell>
          <cell r="H19752" t="str">
            <v xml:space="preserve"> 0.00</v>
          </cell>
          <cell r="I19752" t="str">
            <v xml:space="preserve"> 6.54</v>
          </cell>
          <cell r="J19752" t="str">
            <v xml:space="preserve"> 2.36</v>
          </cell>
          <cell r="K19752" t="str">
            <v/>
          </cell>
          <cell r="L19752" t="str">
            <v/>
          </cell>
        </row>
        <row r="19753">
          <cell r="A19753" t="str">
            <v>642114</v>
          </cell>
          <cell r="B19753" t="str">
            <v>Ngô Xuân</v>
          </cell>
          <cell r="C19753" t="str">
            <v>Lộc</v>
          </cell>
          <cell r="D19753">
            <v>130200</v>
          </cell>
          <cell r="E19753" t="str">
            <v>Nam</v>
          </cell>
          <cell r="F19753" t="str">
            <v>232</v>
          </cell>
          <cell r="G19753" t="str">
            <v xml:space="preserve"> 0.88</v>
          </cell>
          <cell r="H19753" t="str">
            <v xml:space="preserve"> 0.25</v>
          </cell>
          <cell r="I19753" t="str">
            <v xml:space="preserve"> 6.54</v>
          </cell>
          <cell r="J19753" t="str">
            <v xml:space="preserve"> 2.35</v>
          </cell>
          <cell r="K19753" t="str">
            <v/>
          </cell>
          <cell r="L19753" t="str">
            <v/>
          </cell>
        </row>
        <row r="19754">
          <cell r="A19754" t="str">
            <v>645290</v>
          </cell>
          <cell r="B19754" t="str">
            <v>Phạm Sỹ</v>
          </cell>
          <cell r="C19754" t="str">
            <v>Hiển</v>
          </cell>
          <cell r="D19754">
            <v>50101</v>
          </cell>
          <cell r="E19754" t="str">
            <v>Nam</v>
          </cell>
          <cell r="F19754" t="str">
            <v>232</v>
          </cell>
          <cell r="G19754" t="str">
            <v/>
          </cell>
          <cell r="H19754" t="str">
            <v/>
          </cell>
          <cell r="I19754" t="str">
            <v xml:space="preserve"> 6.38</v>
          </cell>
          <cell r="J19754" t="str">
            <v xml:space="preserve"> 2.34</v>
          </cell>
          <cell r="K19754" t="str">
            <v/>
          </cell>
          <cell r="L19754" t="str">
            <v/>
          </cell>
        </row>
        <row r="19755">
          <cell r="A19755" t="str">
            <v>646991</v>
          </cell>
          <cell r="B19755" t="str">
            <v>Trần Thị Hồng</v>
          </cell>
          <cell r="C19755" t="str">
            <v>Nhung</v>
          </cell>
          <cell r="D19755">
            <v>200201</v>
          </cell>
          <cell r="E19755" t="str">
            <v>Nữ</v>
          </cell>
          <cell r="F19755" t="str">
            <v>232</v>
          </cell>
          <cell r="G19755" t="str">
            <v xml:space="preserve"> 6.72</v>
          </cell>
          <cell r="H19755" t="str">
            <v xml:space="preserve"> 2.54</v>
          </cell>
          <cell r="I19755" t="str">
            <v xml:space="preserve"> 7.10</v>
          </cell>
          <cell r="J19755" t="str">
            <v xml:space="preserve"> 2.79</v>
          </cell>
          <cell r="K19755" t="str">
            <v xml:space="preserve"> 6.72</v>
          </cell>
          <cell r="L19755" t="str">
            <v xml:space="preserve"> 2.54</v>
          </cell>
        </row>
        <row r="19756">
          <cell r="A19756" t="str">
            <v>645184</v>
          </cell>
          <cell r="B19756" t="str">
            <v>Đỗ Việt</v>
          </cell>
          <cell r="C19756" t="str">
            <v>Anh</v>
          </cell>
          <cell r="D19756">
            <v>80101</v>
          </cell>
          <cell r="E19756" t="str">
            <v>Nam</v>
          </cell>
          <cell r="F19756" t="str">
            <v>232</v>
          </cell>
          <cell r="G19756" t="str">
            <v xml:space="preserve"> 4.11</v>
          </cell>
          <cell r="H19756" t="str">
            <v xml:space="preserve"> 0.95</v>
          </cell>
          <cell r="I19756" t="str">
            <v xml:space="preserve"> 5.90</v>
          </cell>
          <cell r="J19756" t="str">
            <v xml:space="preserve"> 2.04</v>
          </cell>
          <cell r="K19756" t="str">
            <v/>
          </cell>
          <cell r="L19756" t="str">
            <v/>
          </cell>
        </row>
        <row r="19757">
          <cell r="A19757" t="str">
            <v>645158</v>
          </cell>
          <cell r="B19757" t="str">
            <v>Lê Tấn</v>
          </cell>
          <cell r="C19757" t="str">
            <v>Hiếu</v>
          </cell>
          <cell r="D19757">
            <v>50701</v>
          </cell>
          <cell r="E19757" t="str">
            <v>Nam</v>
          </cell>
          <cell r="F19757" t="str">
            <v>232</v>
          </cell>
          <cell r="G19757" t="str">
            <v xml:space="preserve"> 3.85</v>
          </cell>
          <cell r="H19757" t="str">
            <v xml:space="preserve"> 0.75</v>
          </cell>
          <cell r="I19757" t="str">
            <v xml:space="preserve"> 6.35</v>
          </cell>
          <cell r="J19757" t="str">
            <v xml:space="preserve"> 2.32</v>
          </cell>
          <cell r="K19757" t="str">
            <v/>
          </cell>
          <cell r="L19757" t="str">
            <v/>
          </cell>
        </row>
        <row r="19758">
          <cell r="A19758" t="str">
            <v>642821</v>
          </cell>
          <cell r="B19758" t="str">
            <v>Bùi Bảo</v>
          </cell>
          <cell r="C19758" t="str">
            <v>Chấn</v>
          </cell>
          <cell r="D19758">
            <v>230201</v>
          </cell>
          <cell r="E19758" t="str">
            <v>Nam</v>
          </cell>
          <cell r="F19758" t="str">
            <v>232</v>
          </cell>
          <cell r="G19758" t="str">
            <v xml:space="preserve"> 2.60</v>
          </cell>
          <cell r="H19758" t="str">
            <v xml:space="preserve"> 0.33</v>
          </cell>
          <cell r="I19758" t="str">
            <v xml:space="preserve"> 6.31</v>
          </cell>
          <cell r="J19758" t="str">
            <v xml:space="preserve"> 2.28</v>
          </cell>
          <cell r="K19758" t="str">
            <v/>
          </cell>
          <cell r="L19758" t="str">
            <v/>
          </cell>
        </row>
        <row r="19759">
          <cell r="A19759" t="str">
            <v>642176</v>
          </cell>
          <cell r="B19759" t="str">
            <v>Phạm Công</v>
          </cell>
          <cell r="C19759" t="str">
            <v>Minh</v>
          </cell>
          <cell r="D19759">
            <v>121001</v>
          </cell>
          <cell r="E19759" t="str">
            <v>Nam</v>
          </cell>
          <cell r="F19759" t="str">
            <v>232</v>
          </cell>
          <cell r="G19759" t="str">
            <v xml:space="preserve"> 2.11</v>
          </cell>
          <cell r="H19759" t="str">
            <v xml:space="preserve"> 0.56</v>
          </cell>
          <cell r="I19759" t="str">
            <v xml:space="preserve"> 6.18</v>
          </cell>
          <cell r="J19759" t="str">
            <v xml:space="preserve"> 2.23</v>
          </cell>
          <cell r="K19759" t="str">
            <v/>
          </cell>
          <cell r="L19759" t="str">
            <v/>
          </cell>
        </row>
        <row r="19760">
          <cell r="A19760" t="str">
            <v>645133</v>
          </cell>
          <cell r="B19760" t="str">
            <v>Đặng Khúc Hương</v>
          </cell>
          <cell r="C19760" t="str">
            <v>Ly</v>
          </cell>
          <cell r="D19760">
            <v>160801</v>
          </cell>
          <cell r="E19760" t="str">
            <v>Nữ</v>
          </cell>
          <cell r="F19760" t="str">
            <v>232</v>
          </cell>
          <cell r="G19760" t="str">
            <v xml:space="preserve"> 1.56</v>
          </cell>
          <cell r="H19760" t="str">
            <v xml:space="preserve"> 0.60</v>
          </cell>
          <cell r="I19760" t="str">
            <v xml:space="preserve"> 6.15</v>
          </cell>
          <cell r="J19760" t="str">
            <v xml:space="preserve"> 2.15</v>
          </cell>
          <cell r="K19760" t="str">
            <v/>
          </cell>
          <cell r="L19760" t="str">
            <v/>
          </cell>
        </row>
        <row r="19761">
          <cell r="A19761" t="str">
            <v>643074</v>
          </cell>
          <cell r="B19761" t="str">
            <v>Lê Bá</v>
          </cell>
          <cell r="C19761" t="str">
            <v>Tân</v>
          </cell>
          <cell r="D19761">
            <v>70501</v>
          </cell>
          <cell r="E19761" t="str">
            <v>Nam</v>
          </cell>
          <cell r="F19761" t="str">
            <v>232</v>
          </cell>
          <cell r="G19761" t="str">
            <v xml:space="preserve"> 0.00</v>
          </cell>
          <cell r="H19761" t="str">
            <v xml:space="preserve"> 0.00</v>
          </cell>
          <cell r="I19761" t="str">
            <v xml:space="preserve"> 6.43</v>
          </cell>
          <cell r="J19761" t="str">
            <v xml:space="preserve"> 2.36</v>
          </cell>
          <cell r="K19761" t="str">
            <v/>
          </cell>
          <cell r="L19761" t="str">
            <v/>
          </cell>
        </row>
        <row r="19762">
          <cell r="A19762" t="str">
            <v>642244</v>
          </cell>
          <cell r="B19762" t="str">
            <v>Đào Quang</v>
          </cell>
          <cell r="C19762" t="str">
            <v>Trung</v>
          </cell>
          <cell r="D19762">
            <v>240101</v>
          </cell>
          <cell r="E19762" t="str">
            <v>Nam</v>
          </cell>
          <cell r="F19762" t="str">
            <v>232</v>
          </cell>
          <cell r="G19762" t="str">
            <v xml:space="preserve"> 5.80</v>
          </cell>
          <cell r="H19762" t="str">
            <v xml:space="preserve"> 2.00</v>
          </cell>
          <cell r="I19762" t="str">
            <v xml:space="preserve"> 7.23</v>
          </cell>
          <cell r="J19762" t="str">
            <v xml:space="preserve"> 2.84</v>
          </cell>
          <cell r="K19762" t="str">
            <v xml:space="preserve"> 5.80</v>
          </cell>
          <cell r="L19762" t="str">
            <v xml:space="preserve"> 2.00</v>
          </cell>
        </row>
        <row r="19763">
          <cell r="A19763" t="str">
            <v>647044</v>
          </cell>
          <cell r="B19763" t="str">
            <v>Bùi Như</v>
          </cell>
          <cell r="C19763" t="str">
            <v>Học</v>
          </cell>
          <cell r="D19763">
            <v>190401</v>
          </cell>
          <cell r="E19763" t="str">
            <v>Nam</v>
          </cell>
          <cell r="F19763" t="str">
            <v>232</v>
          </cell>
          <cell r="G19763" t="str">
            <v xml:space="preserve"> 4.90</v>
          </cell>
          <cell r="H19763" t="str">
            <v xml:space="preserve"> 1.00</v>
          </cell>
          <cell r="I19763" t="str">
            <v xml:space="preserve"> 7.01</v>
          </cell>
          <cell r="J19763" t="str">
            <v xml:space="preserve"> 2.71</v>
          </cell>
          <cell r="K19763" t="str">
            <v xml:space="preserve"> 4.90</v>
          </cell>
          <cell r="L19763" t="str">
            <v xml:space="preserve"> 1.00</v>
          </cell>
        </row>
        <row r="19764">
          <cell r="A19764" t="str">
            <v>645637</v>
          </cell>
          <cell r="B19764" t="str">
            <v>Trần Thị Khánh</v>
          </cell>
          <cell r="C19764" t="str">
            <v>Hòa</v>
          </cell>
          <cell r="D19764">
            <v>200301</v>
          </cell>
          <cell r="E19764" t="str">
            <v>Nữ</v>
          </cell>
          <cell r="F19764" t="str">
            <v>232</v>
          </cell>
          <cell r="G19764" t="str">
            <v xml:space="preserve"> 9.70</v>
          </cell>
          <cell r="H19764" t="str">
            <v xml:space="preserve"> 4.00</v>
          </cell>
          <cell r="I19764" t="str">
            <v xml:space="preserve"> 6.70</v>
          </cell>
          <cell r="J19764" t="str">
            <v xml:space="preserve"> 2.51</v>
          </cell>
          <cell r="K19764" t="str">
            <v xml:space="preserve"> 9.70</v>
          </cell>
          <cell r="L19764" t="str">
            <v xml:space="preserve"> 4.00</v>
          </cell>
        </row>
        <row r="19765">
          <cell r="A19765" t="str">
            <v>642627</v>
          </cell>
          <cell r="B19765" t="str">
            <v>Phạm Ngọc</v>
          </cell>
          <cell r="C19765" t="str">
            <v>Minh</v>
          </cell>
          <cell r="D19765">
            <v>251101</v>
          </cell>
          <cell r="E19765" t="str">
            <v>Nam</v>
          </cell>
          <cell r="F19765" t="str">
            <v>232</v>
          </cell>
          <cell r="G19765" t="str">
            <v xml:space="preserve"> 9.13</v>
          </cell>
          <cell r="H19765" t="str">
            <v xml:space="preserve"> 4.00</v>
          </cell>
          <cell r="I19765" t="str">
            <v xml:space="preserve"> 7.71</v>
          </cell>
          <cell r="J19765" t="str">
            <v xml:space="preserve"> 3.15</v>
          </cell>
          <cell r="K19765" t="str">
            <v xml:space="preserve"> 9.13</v>
          </cell>
          <cell r="L19765" t="str">
            <v xml:space="preserve"> 4.00</v>
          </cell>
        </row>
        <row r="19766">
          <cell r="A19766" t="str">
            <v>645914</v>
          </cell>
          <cell r="B19766" t="str">
            <v>Dương Thúy</v>
          </cell>
          <cell r="C19766" t="str">
            <v>Hiền</v>
          </cell>
          <cell r="D19766">
            <v>80501</v>
          </cell>
          <cell r="E19766" t="str">
            <v>Nữ</v>
          </cell>
          <cell r="F19766" t="str">
            <v>232</v>
          </cell>
          <cell r="G19766" t="str">
            <v xml:space="preserve"> 4.80</v>
          </cell>
          <cell r="H19766" t="str">
            <v xml:space="preserve"> 1.00</v>
          </cell>
          <cell r="I19766" t="str">
            <v xml:space="preserve"> 7.81</v>
          </cell>
          <cell r="J19766" t="str">
            <v xml:space="preserve"> 3.21</v>
          </cell>
          <cell r="K19766" t="str">
            <v xml:space="preserve"> 4.80</v>
          </cell>
          <cell r="L19766" t="str">
            <v xml:space="preserve"> 1.00</v>
          </cell>
        </row>
        <row r="19767">
          <cell r="A19767" t="str">
            <v>640846</v>
          </cell>
          <cell r="B19767" t="str">
            <v>Bùi Minh</v>
          </cell>
          <cell r="C19767" t="str">
            <v>Đức</v>
          </cell>
          <cell r="D19767">
            <v>60801</v>
          </cell>
          <cell r="E19767" t="str">
            <v>Nam</v>
          </cell>
          <cell r="F19767" t="str">
            <v>232</v>
          </cell>
          <cell r="G19767" t="str">
            <v xml:space="preserve"> 0.00</v>
          </cell>
          <cell r="H19767" t="str">
            <v xml:space="preserve"> 0.00</v>
          </cell>
          <cell r="I19767" t="str">
            <v xml:space="preserve"> 6.76</v>
          </cell>
          <cell r="J19767" t="str">
            <v xml:space="preserve"> 2.58</v>
          </cell>
          <cell r="K19767" t="str">
            <v/>
          </cell>
          <cell r="L19767" t="str">
            <v/>
          </cell>
        </row>
        <row r="19768">
          <cell r="A19768" t="str">
            <v>646397</v>
          </cell>
          <cell r="B19768" t="str">
            <v>Nguyễn Tiến</v>
          </cell>
          <cell r="C19768" t="str">
            <v>Đức</v>
          </cell>
          <cell r="D19768">
            <v>170801</v>
          </cell>
          <cell r="E19768" t="str">
            <v>Nam</v>
          </cell>
          <cell r="F19768" t="str">
            <v>232</v>
          </cell>
          <cell r="G19768" t="str">
            <v xml:space="preserve"> 8.00</v>
          </cell>
          <cell r="H19768" t="str">
            <v xml:space="preserve"> 3.50</v>
          </cell>
          <cell r="I19768" t="str">
            <v xml:space="preserve"> 6.71</v>
          </cell>
          <cell r="J19768" t="str">
            <v xml:space="preserve"> 2.51</v>
          </cell>
          <cell r="K19768" t="str">
            <v xml:space="preserve"> 8.00</v>
          </cell>
          <cell r="L19768" t="str">
            <v xml:space="preserve"> 3.50</v>
          </cell>
        </row>
        <row r="19769">
          <cell r="A19769" t="str">
            <v>646083</v>
          </cell>
          <cell r="B19769" t="str">
            <v>Nguyễn Đình</v>
          </cell>
          <cell r="C19769" t="str">
            <v>Phan</v>
          </cell>
          <cell r="D19769">
            <v>51201</v>
          </cell>
          <cell r="E19769" t="str">
            <v>Nam</v>
          </cell>
          <cell r="F19769" t="str">
            <v>232</v>
          </cell>
          <cell r="G19769" t="str">
            <v xml:space="preserve"> 7.50</v>
          </cell>
          <cell r="H19769" t="str">
            <v xml:space="preserve"> 3.00</v>
          </cell>
          <cell r="I19769" t="str">
            <v xml:space="preserve"> 6.53</v>
          </cell>
          <cell r="J19769" t="str">
            <v xml:space="preserve"> 2.38</v>
          </cell>
          <cell r="K19769" t="str">
            <v xml:space="preserve"> 7.50</v>
          </cell>
          <cell r="L19769" t="str">
            <v xml:space="preserve"> 3.00</v>
          </cell>
        </row>
        <row r="19770">
          <cell r="A19770" t="str">
            <v>640918</v>
          </cell>
          <cell r="B19770" t="str">
            <v>Nguyễn Thị Thu</v>
          </cell>
          <cell r="C19770" t="str">
            <v>Hương</v>
          </cell>
          <cell r="D19770">
            <v>20901</v>
          </cell>
          <cell r="E19770" t="str">
            <v>Nữ</v>
          </cell>
          <cell r="F19770" t="str">
            <v>232</v>
          </cell>
          <cell r="G19770" t="str">
            <v xml:space="preserve"> 7.00</v>
          </cell>
          <cell r="H19770" t="str">
            <v xml:space="preserve"> 3.00</v>
          </cell>
          <cell r="I19770" t="str">
            <v xml:space="preserve"> 7.15</v>
          </cell>
          <cell r="J19770" t="str">
            <v xml:space="preserve"> 2.82</v>
          </cell>
          <cell r="K19770" t="str">
            <v xml:space="preserve"> 7.00</v>
          </cell>
          <cell r="L19770" t="str">
            <v xml:space="preserve"> 3.00</v>
          </cell>
        </row>
        <row r="19771">
          <cell r="A19771" t="str">
            <v>645908</v>
          </cell>
          <cell r="B19771" t="str">
            <v>Nguyễn Thái</v>
          </cell>
          <cell r="C19771" t="str">
            <v>Cường</v>
          </cell>
          <cell r="D19771">
            <v>220701</v>
          </cell>
          <cell r="E19771" t="str">
            <v>Nam</v>
          </cell>
          <cell r="F19771" t="str">
            <v>232</v>
          </cell>
          <cell r="G19771" t="str">
            <v xml:space="preserve"> 5.33</v>
          </cell>
          <cell r="H19771" t="str">
            <v xml:space="preserve"> 1.50</v>
          </cell>
          <cell r="I19771" t="str">
            <v xml:space="preserve"> 6.34</v>
          </cell>
          <cell r="J19771" t="str">
            <v xml:space="preserve"> 2.28</v>
          </cell>
          <cell r="K19771" t="str">
            <v/>
          </cell>
          <cell r="L19771" t="str">
            <v/>
          </cell>
        </row>
        <row r="19772">
          <cell r="A19772" t="str">
            <v>646839</v>
          </cell>
          <cell r="B19772" t="str">
            <v>Lê Thị Vân</v>
          </cell>
          <cell r="C19772" t="str">
            <v>Anh</v>
          </cell>
          <cell r="D19772">
            <v>281201</v>
          </cell>
          <cell r="E19772" t="str">
            <v>Nữ</v>
          </cell>
          <cell r="F19772" t="str">
            <v>232</v>
          </cell>
          <cell r="G19772" t="str">
            <v xml:space="preserve"> 9.70</v>
          </cell>
          <cell r="H19772" t="str">
            <v xml:space="preserve"> 4.00</v>
          </cell>
          <cell r="I19772" t="str">
            <v xml:space="preserve"> 7.80</v>
          </cell>
          <cell r="J19772" t="str">
            <v xml:space="preserve"> 3.22</v>
          </cell>
          <cell r="K19772" t="str">
            <v xml:space="preserve"> 9.70</v>
          </cell>
          <cell r="L19772" t="str">
            <v xml:space="preserve"> 4.00</v>
          </cell>
        </row>
        <row r="19773">
          <cell r="A19773" t="str">
            <v>645105</v>
          </cell>
          <cell r="B19773" t="str">
            <v>Nguyễn Thị</v>
          </cell>
          <cell r="C19773" t="str">
            <v>Thảo</v>
          </cell>
          <cell r="D19773">
            <v>230501</v>
          </cell>
          <cell r="E19773" t="str">
            <v>Nữ</v>
          </cell>
          <cell r="F19773" t="str">
            <v>232</v>
          </cell>
          <cell r="G19773" t="str">
            <v xml:space="preserve"> 8.90</v>
          </cell>
          <cell r="H19773" t="str">
            <v xml:space="preserve"> 4.00</v>
          </cell>
          <cell r="I19773" t="str">
            <v xml:space="preserve"> 7.27</v>
          </cell>
          <cell r="J19773" t="str">
            <v xml:space="preserve"> 2.85</v>
          </cell>
          <cell r="K19773" t="str">
            <v xml:space="preserve"> 8.90</v>
          </cell>
          <cell r="L19773" t="str">
            <v xml:space="preserve"> 4.00</v>
          </cell>
        </row>
        <row r="19774">
          <cell r="A19774" t="str">
            <v>645036</v>
          </cell>
          <cell r="B19774" t="str">
            <v>Vũ Thanh</v>
          </cell>
          <cell r="C19774" t="str">
            <v>Phong</v>
          </cell>
          <cell r="D19774">
            <v>291000</v>
          </cell>
          <cell r="E19774" t="str">
            <v>Nam</v>
          </cell>
          <cell r="F19774" t="str">
            <v>232</v>
          </cell>
          <cell r="G19774" t="str">
            <v xml:space="preserve"> 8.61</v>
          </cell>
          <cell r="H19774" t="str">
            <v xml:space="preserve"> 3.71</v>
          </cell>
          <cell r="I19774" t="str">
            <v xml:space="preserve"> 6.78</v>
          </cell>
          <cell r="J19774" t="str">
            <v xml:space="preserve"> 2.59</v>
          </cell>
          <cell r="K19774" t="str">
            <v xml:space="preserve"> 8.61</v>
          </cell>
          <cell r="L19774" t="str">
            <v xml:space="preserve"> 3.71</v>
          </cell>
        </row>
        <row r="19775">
          <cell r="A19775" t="str">
            <v>641164</v>
          </cell>
          <cell r="B19775" t="str">
            <v>Trịnh Quốc</v>
          </cell>
          <cell r="C19775" t="str">
            <v>Đạt</v>
          </cell>
          <cell r="D19775">
            <v>170301</v>
          </cell>
          <cell r="E19775" t="str">
            <v>Nam</v>
          </cell>
          <cell r="F19775" t="str">
            <v>232</v>
          </cell>
          <cell r="G19775" t="str">
            <v xml:space="preserve"> 7.85</v>
          </cell>
          <cell r="H19775" t="str">
            <v xml:space="preserve"> 3.25</v>
          </cell>
          <cell r="I19775" t="str">
            <v xml:space="preserve"> 7.35</v>
          </cell>
          <cell r="J19775" t="str">
            <v xml:space="preserve"> 2.95</v>
          </cell>
          <cell r="K19775" t="str">
            <v xml:space="preserve"> 7.85</v>
          </cell>
          <cell r="L19775" t="str">
            <v xml:space="preserve"> 3.25</v>
          </cell>
        </row>
        <row r="19776">
          <cell r="A19776" t="str">
            <v>647123</v>
          </cell>
          <cell r="B19776" t="str">
            <v>Nguyễn Thị Kim</v>
          </cell>
          <cell r="C19776" t="str">
            <v>Lanh</v>
          </cell>
          <cell r="D19776">
            <v>81101</v>
          </cell>
          <cell r="E19776" t="str">
            <v>Nữ</v>
          </cell>
          <cell r="F19776" t="str">
            <v>232</v>
          </cell>
          <cell r="G19776" t="str">
            <v xml:space="preserve"> 7.10</v>
          </cell>
          <cell r="H19776" t="str">
            <v xml:space="preserve"> 3.00</v>
          </cell>
          <cell r="I19776" t="str">
            <v xml:space="preserve"> 6.95</v>
          </cell>
          <cell r="J19776" t="str">
            <v xml:space="preserve"> 2.72</v>
          </cell>
          <cell r="K19776" t="str">
            <v xml:space="preserve"> 7.10</v>
          </cell>
          <cell r="L19776" t="str">
            <v xml:space="preserve"> 3.00</v>
          </cell>
        </row>
        <row r="19777">
          <cell r="A19777" t="str">
            <v>643053</v>
          </cell>
          <cell r="B19777" t="str">
            <v>Nguyễn Quang</v>
          </cell>
          <cell r="C19777" t="str">
            <v>Huy</v>
          </cell>
          <cell r="D19777">
            <v>191101</v>
          </cell>
          <cell r="E19777" t="str">
            <v>Nam</v>
          </cell>
          <cell r="F19777" t="str">
            <v>232</v>
          </cell>
          <cell r="G19777" t="str">
            <v xml:space="preserve"> 5.34</v>
          </cell>
          <cell r="H19777" t="str">
            <v xml:space="preserve"> 1.50</v>
          </cell>
          <cell r="I19777" t="str">
            <v xml:space="preserve"> 6.74</v>
          </cell>
          <cell r="J19777" t="str">
            <v xml:space="preserve"> 2.48</v>
          </cell>
          <cell r="K19777" t="str">
            <v xml:space="preserve"> 5.34</v>
          </cell>
          <cell r="L19777" t="str">
            <v xml:space="preserve"> 1.50</v>
          </cell>
        </row>
        <row r="19778">
          <cell r="A19778" t="str">
            <v>645314</v>
          </cell>
          <cell r="B19778" t="str">
            <v>Nguyễn Anh</v>
          </cell>
          <cell r="C19778" t="str">
            <v>Tuấn</v>
          </cell>
          <cell r="D19778">
            <v>30901</v>
          </cell>
          <cell r="E19778" t="str">
            <v>Nam</v>
          </cell>
          <cell r="F19778" t="str">
            <v>232</v>
          </cell>
          <cell r="G19778" t="str">
            <v xml:space="preserve"> 4.30</v>
          </cell>
          <cell r="H19778" t="str">
            <v xml:space="preserve"> 1.00</v>
          </cell>
          <cell r="I19778" t="str">
            <v xml:space="preserve"> 6.76</v>
          </cell>
          <cell r="J19778" t="str">
            <v xml:space="preserve"> 2.56</v>
          </cell>
          <cell r="K19778" t="str">
            <v xml:space="preserve"> 4.30</v>
          </cell>
          <cell r="L19778" t="str">
            <v xml:space="preserve"> 1.00</v>
          </cell>
        </row>
        <row r="19779">
          <cell r="A19779" t="str">
            <v>646778</v>
          </cell>
          <cell r="B19779" t="str">
            <v>Vũ Minh</v>
          </cell>
          <cell r="C19779" t="str">
            <v>Tuấn</v>
          </cell>
          <cell r="D19779">
            <v>120801</v>
          </cell>
          <cell r="E19779" t="str">
            <v>Nam</v>
          </cell>
          <cell r="F19779" t="str">
            <v>232</v>
          </cell>
          <cell r="G19779" t="str">
            <v xml:space="preserve"> 1.95</v>
          </cell>
          <cell r="H19779" t="str">
            <v xml:space="preserve"> 0.38</v>
          </cell>
          <cell r="I19779" t="str">
            <v xml:space="preserve"> 7.06</v>
          </cell>
          <cell r="J19779" t="str">
            <v xml:space="preserve"> 2.71</v>
          </cell>
          <cell r="K19779" t="str">
            <v/>
          </cell>
          <cell r="L19779" t="str">
            <v/>
          </cell>
        </row>
        <row r="19780">
          <cell r="A19780" t="str">
            <v>642033</v>
          </cell>
          <cell r="B19780" t="str">
            <v>Lương Gia</v>
          </cell>
          <cell r="C19780" t="str">
            <v>Linh</v>
          </cell>
          <cell r="D19780">
            <v>11001</v>
          </cell>
          <cell r="E19780" t="str">
            <v>Nam</v>
          </cell>
          <cell r="F19780" t="str">
            <v>232</v>
          </cell>
          <cell r="G19780" t="str">
            <v xml:space="preserve"> 0.00</v>
          </cell>
          <cell r="H19780" t="str">
            <v xml:space="preserve"> 0.00</v>
          </cell>
          <cell r="I19780" t="str">
            <v xml:space="preserve"> 6.74</v>
          </cell>
          <cell r="J19780" t="str">
            <v xml:space="preserve"> 2.56</v>
          </cell>
          <cell r="K19780" t="str">
            <v/>
          </cell>
          <cell r="L19780" t="str">
            <v/>
          </cell>
        </row>
        <row r="19781">
          <cell r="A19781" t="str">
            <v>642008</v>
          </cell>
          <cell r="B19781" t="str">
            <v>Cao Khánh</v>
          </cell>
          <cell r="C19781" t="str">
            <v>Hưng</v>
          </cell>
          <cell r="D19781">
            <v>130101</v>
          </cell>
          <cell r="E19781" t="str">
            <v>Nam</v>
          </cell>
          <cell r="F19781" t="str">
            <v>232</v>
          </cell>
          <cell r="G19781" t="str">
            <v xml:space="preserve"> 8.60</v>
          </cell>
          <cell r="H19781" t="str">
            <v xml:space="preserve"> 4.00</v>
          </cell>
          <cell r="I19781" t="str">
            <v xml:space="preserve"> 6.63</v>
          </cell>
          <cell r="J19781" t="str">
            <v xml:space="preserve"> 2.46</v>
          </cell>
          <cell r="K19781" t="str">
            <v xml:space="preserve"> 8.60</v>
          </cell>
          <cell r="L19781" t="str">
            <v xml:space="preserve"> 4.00</v>
          </cell>
        </row>
        <row r="19782">
          <cell r="A19782" t="str">
            <v>645678</v>
          </cell>
          <cell r="B19782" t="str">
            <v>Nguyễn Trung</v>
          </cell>
          <cell r="C19782" t="str">
            <v>Nhật</v>
          </cell>
          <cell r="D19782">
            <v>121001</v>
          </cell>
          <cell r="E19782" t="str">
            <v>Nam</v>
          </cell>
          <cell r="F19782" t="str">
            <v>232</v>
          </cell>
          <cell r="G19782" t="str">
            <v xml:space="preserve"> 8.50</v>
          </cell>
          <cell r="H19782" t="str">
            <v xml:space="preserve"> 4.00</v>
          </cell>
          <cell r="I19782" t="str">
            <v xml:space="preserve"> 6.28</v>
          </cell>
          <cell r="J19782" t="str">
            <v xml:space="preserve"> 2.23</v>
          </cell>
          <cell r="K19782" t="str">
            <v xml:space="preserve"> 8.50</v>
          </cell>
          <cell r="L19782" t="str">
            <v xml:space="preserve"> 4.00</v>
          </cell>
        </row>
        <row r="19783">
          <cell r="A19783" t="str">
            <v>645106</v>
          </cell>
          <cell r="B19783" t="str">
            <v>Phạm Đình</v>
          </cell>
          <cell r="C19783" t="str">
            <v>Dũng</v>
          </cell>
          <cell r="D19783">
            <v>191101</v>
          </cell>
          <cell r="E19783" t="str">
            <v>Nam</v>
          </cell>
          <cell r="F19783" t="str">
            <v>232</v>
          </cell>
          <cell r="G19783" t="str">
            <v xml:space="preserve"> 8.50</v>
          </cell>
          <cell r="H19783" t="str">
            <v xml:space="preserve"> 4.00</v>
          </cell>
          <cell r="I19783" t="str">
            <v xml:space="preserve"> 6.75</v>
          </cell>
          <cell r="J19783" t="str">
            <v xml:space="preserve"> 2.54</v>
          </cell>
          <cell r="K19783" t="str">
            <v xml:space="preserve"> 8.50</v>
          </cell>
          <cell r="L19783" t="str">
            <v xml:space="preserve"> 4.00</v>
          </cell>
        </row>
        <row r="19784">
          <cell r="A19784" t="str">
            <v>641015</v>
          </cell>
          <cell r="B19784" t="str">
            <v>Nguyễn Duy Hồng</v>
          </cell>
          <cell r="C19784" t="str">
            <v>Hải</v>
          </cell>
          <cell r="D19784">
            <v>241001</v>
          </cell>
          <cell r="E19784" t="str">
            <v>Nam</v>
          </cell>
          <cell r="F19784" t="str">
            <v>232</v>
          </cell>
          <cell r="G19784" t="str">
            <v xml:space="preserve"> 8.19</v>
          </cell>
          <cell r="H19784" t="str">
            <v xml:space="preserve"> 3.50</v>
          </cell>
          <cell r="I19784" t="str">
            <v xml:space="preserve"> 6.64</v>
          </cell>
          <cell r="J19784" t="str">
            <v xml:space="preserve"> 2.48</v>
          </cell>
          <cell r="K19784" t="str">
            <v xml:space="preserve"> 8.19</v>
          </cell>
          <cell r="L19784" t="str">
            <v xml:space="preserve"> 3.50</v>
          </cell>
        </row>
        <row r="19785">
          <cell r="A19785" t="str">
            <v>646346</v>
          </cell>
          <cell r="B19785" t="str">
            <v>Bùi Dương</v>
          </cell>
          <cell r="C19785" t="str">
            <v>Nam</v>
          </cell>
          <cell r="D19785">
            <v>310301</v>
          </cell>
          <cell r="E19785" t="str">
            <v>Nam</v>
          </cell>
          <cell r="F19785" t="str">
            <v>232</v>
          </cell>
          <cell r="G19785" t="str">
            <v xml:space="preserve"> 8.00</v>
          </cell>
          <cell r="H19785" t="str">
            <v xml:space="preserve"> 3.50</v>
          </cell>
          <cell r="I19785" t="str">
            <v xml:space="preserve"> 6.42</v>
          </cell>
          <cell r="J19785" t="str">
            <v xml:space="preserve"> 2.33</v>
          </cell>
          <cell r="K19785" t="str">
            <v xml:space="preserve"> 8.00</v>
          </cell>
          <cell r="L19785" t="str">
            <v xml:space="preserve"> 3.50</v>
          </cell>
        </row>
        <row r="19786">
          <cell r="A19786" t="str">
            <v>646211</v>
          </cell>
          <cell r="B19786" t="str">
            <v>Nguyễn Tấn</v>
          </cell>
          <cell r="C19786" t="str">
            <v>Tài</v>
          </cell>
          <cell r="D19786">
            <v>130801</v>
          </cell>
          <cell r="E19786" t="str">
            <v>Nam</v>
          </cell>
          <cell r="F19786" t="str">
            <v>232</v>
          </cell>
          <cell r="G19786" t="str">
            <v xml:space="preserve"> 7.20</v>
          </cell>
          <cell r="H19786" t="str">
            <v xml:space="preserve"> 3.00</v>
          </cell>
          <cell r="I19786" t="str">
            <v xml:space="preserve"> 6.00</v>
          </cell>
          <cell r="J19786" t="str">
            <v xml:space="preserve"> 2.09</v>
          </cell>
          <cell r="K19786" t="str">
            <v xml:space="preserve"> 7.20</v>
          </cell>
          <cell r="L19786" t="str">
            <v xml:space="preserve"> 3.00</v>
          </cell>
        </row>
        <row r="19787">
          <cell r="A19787" t="str">
            <v>646692</v>
          </cell>
          <cell r="B19787" t="str">
            <v>Lê Đức</v>
          </cell>
          <cell r="C19787" t="str">
            <v>Mạnh</v>
          </cell>
          <cell r="D19787">
            <v>161201</v>
          </cell>
          <cell r="E19787" t="str">
            <v>Nam</v>
          </cell>
          <cell r="F19787" t="str">
            <v>232</v>
          </cell>
          <cell r="G19787" t="str">
            <v xml:space="preserve"> 7.15</v>
          </cell>
          <cell r="H19787" t="str">
            <v xml:space="preserve"> 2.92</v>
          </cell>
          <cell r="I19787" t="str">
            <v xml:space="preserve"> 7.34</v>
          </cell>
          <cell r="J19787" t="str">
            <v xml:space="preserve"> 2.94</v>
          </cell>
          <cell r="K19787" t="str">
            <v xml:space="preserve"> 7.15</v>
          </cell>
          <cell r="L19787" t="str">
            <v xml:space="preserve"> 2.92</v>
          </cell>
        </row>
        <row r="19788">
          <cell r="A19788" t="str">
            <v>646217</v>
          </cell>
          <cell r="B19788" t="str">
            <v>Nguyễn Ngọc</v>
          </cell>
          <cell r="C19788" t="str">
            <v>Quảng</v>
          </cell>
          <cell r="D19788">
            <v>210801</v>
          </cell>
          <cell r="E19788" t="str">
            <v>Nam</v>
          </cell>
          <cell r="F19788" t="str">
            <v>232</v>
          </cell>
          <cell r="G19788" t="str">
            <v xml:space="preserve"> 7.00</v>
          </cell>
          <cell r="H19788" t="str">
            <v xml:space="preserve"> 3.00</v>
          </cell>
          <cell r="I19788" t="str">
            <v xml:space="preserve"> 6.03</v>
          </cell>
          <cell r="J19788" t="str">
            <v xml:space="preserve"> 2.06</v>
          </cell>
          <cell r="K19788" t="str">
            <v xml:space="preserve"> 7.00</v>
          </cell>
          <cell r="L19788" t="str">
            <v xml:space="preserve"> 3.00</v>
          </cell>
        </row>
        <row r="19789">
          <cell r="A19789" t="str">
            <v>646380</v>
          </cell>
          <cell r="B19789" t="str">
            <v>Đoàn Trọng</v>
          </cell>
          <cell r="C19789" t="str">
            <v>Hùng</v>
          </cell>
          <cell r="D19789">
            <v>161101</v>
          </cell>
          <cell r="E19789" t="str">
            <v>Nam</v>
          </cell>
          <cell r="F19789" t="str">
            <v>232</v>
          </cell>
          <cell r="G19789" t="str">
            <v xml:space="preserve"> 6.80</v>
          </cell>
          <cell r="H19789" t="str">
            <v xml:space="preserve"> 2.50</v>
          </cell>
          <cell r="I19789" t="str">
            <v xml:space="preserve"> 6.01</v>
          </cell>
          <cell r="J19789" t="str">
            <v xml:space="preserve"> 2.08</v>
          </cell>
          <cell r="K19789" t="str">
            <v xml:space="preserve"> 6.80</v>
          </cell>
          <cell r="L19789" t="str">
            <v xml:space="preserve"> 2.50</v>
          </cell>
        </row>
        <row r="19790">
          <cell r="A19790" t="str">
            <v>642518</v>
          </cell>
          <cell r="B19790" t="str">
            <v>Lò Quang</v>
          </cell>
          <cell r="C19790" t="str">
            <v>Nhiệm</v>
          </cell>
          <cell r="D19790">
            <v>90701</v>
          </cell>
          <cell r="E19790" t="str">
            <v>Nam</v>
          </cell>
          <cell r="F19790" t="str">
            <v>232</v>
          </cell>
          <cell r="G19790" t="str">
            <v xml:space="preserve"> 6.70</v>
          </cell>
          <cell r="H19790" t="str">
            <v xml:space="preserve"> 2.40</v>
          </cell>
          <cell r="I19790" t="str">
            <v xml:space="preserve"> 5.80</v>
          </cell>
          <cell r="J19790" t="str">
            <v xml:space="preserve"> 1.90</v>
          </cell>
          <cell r="K19790" t="str">
            <v xml:space="preserve"> 6.70</v>
          </cell>
          <cell r="L19790" t="str">
            <v xml:space="preserve"> 2.40</v>
          </cell>
        </row>
        <row r="19791">
          <cell r="A19791" t="str">
            <v>647076</v>
          </cell>
          <cell r="B19791" t="str">
            <v>Lê Minh</v>
          </cell>
          <cell r="C19791" t="str">
            <v>Quân</v>
          </cell>
          <cell r="D19791">
            <v>100901</v>
          </cell>
          <cell r="E19791" t="str">
            <v>Nam</v>
          </cell>
          <cell r="F19791" t="str">
            <v>232</v>
          </cell>
          <cell r="G19791" t="str">
            <v xml:space="preserve"> 6.60</v>
          </cell>
          <cell r="H19791" t="str">
            <v xml:space="preserve"> 2.50</v>
          </cell>
          <cell r="I19791" t="str">
            <v xml:space="preserve"> 6.02</v>
          </cell>
          <cell r="J19791" t="str">
            <v xml:space="preserve"> 2.07</v>
          </cell>
          <cell r="K19791" t="str">
            <v xml:space="preserve"> 6.60</v>
          </cell>
          <cell r="L19791" t="str">
            <v xml:space="preserve"> 2.50</v>
          </cell>
        </row>
        <row r="19792">
          <cell r="A19792" t="str">
            <v>646617</v>
          </cell>
          <cell r="B19792" t="str">
            <v>Nguyễn Văn</v>
          </cell>
          <cell r="C19792" t="str">
            <v>Sơn</v>
          </cell>
          <cell r="D19792">
            <v>151001</v>
          </cell>
          <cell r="E19792" t="str">
            <v>Nam</v>
          </cell>
          <cell r="F19792" t="str">
            <v>232</v>
          </cell>
          <cell r="G19792" t="str">
            <v xml:space="preserve"> 6.44</v>
          </cell>
          <cell r="H19792" t="str">
            <v xml:space="preserve"> 2.31</v>
          </cell>
          <cell r="I19792" t="str">
            <v xml:space="preserve"> 6.40</v>
          </cell>
          <cell r="J19792" t="str">
            <v xml:space="preserve"> 2.32</v>
          </cell>
          <cell r="K19792" t="str">
            <v/>
          </cell>
          <cell r="L19792" t="str">
            <v/>
          </cell>
        </row>
        <row r="19793">
          <cell r="A19793" t="str">
            <v>646853</v>
          </cell>
          <cell r="B19793" t="str">
            <v>Lê Sỹ Trường</v>
          </cell>
          <cell r="C19793" t="str">
            <v>An</v>
          </cell>
          <cell r="D19793">
            <v>180701</v>
          </cell>
          <cell r="E19793" t="str">
            <v>Nam</v>
          </cell>
          <cell r="F19793" t="str">
            <v>232</v>
          </cell>
          <cell r="G19793" t="str">
            <v xml:space="preserve"> 5.60</v>
          </cell>
          <cell r="H19793" t="str">
            <v xml:space="preserve"> 2.00</v>
          </cell>
          <cell r="I19793" t="str">
            <v xml:space="preserve"> 5.81</v>
          </cell>
          <cell r="J19793" t="str">
            <v xml:space="preserve"> 2.00</v>
          </cell>
          <cell r="K19793" t="str">
            <v xml:space="preserve"> 5.60</v>
          </cell>
          <cell r="L19793" t="str">
            <v xml:space="preserve"> 2.00</v>
          </cell>
        </row>
        <row r="19794">
          <cell r="A19794" t="str">
            <v>642373</v>
          </cell>
          <cell r="B19794" t="str">
            <v>Lò Tuấn</v>
          </cell>
          <cell r="C19794" t="str">
            <v>Nam</v>
          </cell>
          <cell r="D19794">
            <v>250501</v>
          </cell>
          <cell r="E19794" t="str">
            <v>Nam</v>
          </cell>
          <cell r="F19794" t="str">
            <v>232</v>
          </cell>
          <cell r="G19794" t="str">
            <v xml:space="preserve"> 5.30</v>
          </cell>
          <cell r="H19794" t="str">
            <v xml:space="preserve"> 1.50</v>
          </cell>
          <cell r="I19794" t="str">
            <v xml:space="preserve"> 7.22</v>
          </cell>
          <cell r="J19794" t="str">
            <v xml:space="preserve"> 2.86</v>
          </cell>
          <cell r="K19794" t="str">
            <v xml:space="preserve"> 5.30</v>
          </cell>
          <cell r="L19794" t="str">
            <v xml:space="preserve"> 1.50</v>
          </cell>
        </row>
        <row r="19795">
          <cell r="A19795" t="str">
            <v>645868</v>
          </cell>
          <cell r="B19795" t="str">
            <v>Đỗ Thành</v>
          </cell>
          <cell r="C19795" t="str">
            <v>Công</v>
          </cell>
          <cell r="D19795">
            <v>140800</v>
          </cell>
          <cell r="E19795" t="str">
            <v>Nam</v>
          </cell>
          <cell r="F19795" t="str">
            <v>232</v>
          </cell>
          <cell r="G19795" t="str">
            <v xml:space="preserve"> 5.03</v>
          </cell>
          <cell r="H19795" t="str">
            <v xml:space="preserve"> 1.50</v>
          </cell>
          <cell r="I19795" t="str">
            <v xml:space="preserve"> 5.44</v>
          </cell>
          <cell r="J19795" t="str">
            <v xml:space="preserve"> 1.72</v>
          </cell>
          <cell r="K19795" t="str">
            <v xml:space="preserve"> 5.03</v>
          </cell>
          <cell r="L19795" t="str">
            <v xml:space="preserve"> 1.50</v>
          </cell>
        </row>
        <row r="19796">
          <cell r="A19796" t="str">
            <v>642916</v>
          </cell>
          <cell r="B19796" t="str">
            <v>Vũ Hữu Kỳ</v>
          </cell>
          <cell r="C19796" t="str">
            <v>Anh</v>
          </cell>
          <cell r="D19796">
            <v>60301</v>
          </cell>
          <cell r="E19796" t="str">
            <v>Nam</v>
          </cell>
          <cell r="F19796" t="str">
            <v>232</v>
          </cell>
          <cell r="G19796" t="str">
            <v xml:space="preserve"> 3.87</v>
          </cell>
          <cell r="H19796" t="str">
            <v xml:space="preserve"> 0.91</v>
          </cell>
          <cell r="I19796" t="str">
            <v xml:space="preserve"> 5.29</v>
          </cell>
          <cell r="J19796" t="str">
            <v xml:space="preserve"> 1.62</v>
          </cell>
          <cell r="K19796" t="str">
            <v/>
          </cell>
          <cell r="L19796" t="str">
            <v/>
          </cell>
        </row>
        <row r="19797">
          <cell r="A19797" t="str">
            <v>647223</v>
          </cell>
          <cell r="B19797" t="str">
            <v>Nguyễn Trần Gia</v>
          </cell>
          <cell r="C19797" t="str">
            <v>Khánh</v>
          </cell>
          <cell r="D19797">
            <v>21101</v>
          </cell>
          <cell r="E19797" t="str">
            <v>Nam</v>
          </cell>
          <cell r="F19797" t="str">
            <v>232</v>
          </cell>
          <cell r="G19797" t="str">
            <v xml:space="preserve"> 3.47</v>
          </cell>
          <cell r="H19797" t="str">
            <v xml:space="preserve"> 0.29</v>
          </cell>
          <cell r="I19797" t="str">
            <v xml:space="preserve"> 5.72</v>
          </cell>
          <cell r="J19797" t="str">
            <v xml:space="preserve"> 1.86</v>
          </cell>
          <cell r="K19797" t="str">
            <v/>
          </cell>
          <cell r="L19797" t="str">
            <v/>
          </cell>
        </row>
        <row r="19798">
          <cell r="A19798" t="str">
            <v>647143</v>
          </cell>
          <cell r="B19798" t="str">
            <v>Đoàn Đức</v>
          </cell>
          <cell r="C19798" t="str">
            <v>Hải</v>
          </cell>
          <cell r="D19798">
            <v>81001</v>
          </cell>
          <cell r="E19798" t="str">
            <v>Nam</v>
          </cell>
          <cell r="F19798" t="str">
            <v>232</v>
          </cell>
          <cell r="G19798" t="str">
            <v xml:space="preserve"> 2.60</v>
          </cell>
          <cell r="H19798" t="str">
            <v xml:space="preserve"> 0.00</v>
          </cell>
          <cell r="I19798" t="str">
            <v xml:space="preserve"> 6.58</v>
          </cell>
          <cell r="J19798" t="str">
            <v xml:space="preserve"> 2.45</v>
          </cell>
          <cell r="K19798" t="str">
            <v/>
          </cell>
          <cell r="L19798" t="str">
            <v/>
          </cell>
        </row>
        <row r="19799">
          <cell r="A19799" t="str">
            <v>642436</v>
          </cell>
          <cell r="B19799" t="str">
            <v>Lê Hùng</v>
          </cell>
          <cell r="C19799" t="str">
            <v>Dũng</v>
          </cell>
          <cell r="D19799">
            <v>101100</v>
          </cell>
          <cell r="E19799" t="str">
            <v>Nam</v>
          </cell>
          <cell r="F19799" t="str">
            <v>232</v>
          </cell>
          <cell r="G19799" t="str">
            <v xml:space="preserve"> 2.20</v>
          </cell>
          <cell r="H19799" t="str">
            <v xml:space="preserve"> 0.00</v>
          </cell>
          <cell r="I19799" t="str">
            <v xml:space="preserve"> 4.98</v>
          </cell>
          <cell r="J19799" t="str">
            <v xml:space="preserve"> 1.40</v>
          </cell>
          <cell r="K19799" t="str">
            <v/>
          </cell>
          <cell r="L19799" t="str">
            <v/>
          </cell>
        </row>
        <row r="19800">
          <cell r="A19800" t="str">
            <v>645316</v>
          </cell>
          <cell r="B19800" t="str">
            <v>Hoàng Đức</v>
          </cell>
          <cell r="C19800" t="str">
            <v>Hiếu</v>
          </cell>
          <cell r="D19800">
            <v>110501</v>
          </cell>
          <cell r="E19800" t="str">
            <v>Nam</v>
          </cell>
          <cell r="F19800" t="str">
            <v>232</v>
          </cell>
          <cell r="G19800" t="str">
            <v xml:space="preserve"> 1.03</v>
          </cell>
          <cell r="H19800" t="str">
            <v xml:space="preserve"> 0.00</v>
          </cell>
          <cell r="I19800" t="str">
            <v xml:space="preserve"> 4.73</v>
          </cell>
          <cell r="J19800" t="str">
            <v xml:space="preserve"> 1.32</v>
          </cell>
          <cell r="K19800" t="str">
            <v/>
          </cell>
          <cell r="L19800" t="str">
            <v/>
          </cell>
        </row>
        <row r="19801">
          <cell r="A19801" t="str">
            <v>645412</v>
          </cell>
          <cell r="B19801" t="str">
            <v>Nguyễn Dương Việt</v>
          </cell>
          <cell r="C19801" t="str">
            <v>Nhật</v>
          </cell>
          <cell r="D19801">
            <v>241001</v>
          </cell>
          <cell r="E19801" t="str">
            <v>Nam</v>
          </cell>
          <cell r="F19801" t="str">
            <v>232</v>
          </cell>
          <cell r="G19801" t="str">
            <v xml:space="preserve"> 0.00</v>
          </cell>
          <cell r="H19801" t="str">
            <v xml:space="preserve"> 0.00</v>
          </cell>
          <cell r="I19801" t="str">
            <v xml:space="preserve"> 5.74</v>
          </cell>
          <cell r="J19801" t="str">
            <v xml:space="preserve"> 1.86</v>
          </cell>
          <cell r="K19801" t="str">
            <v/>
          </cell>
          <cell r="L19801" t="str">
            <v/>
          </cell>
        </row>
        <row r="19802">
          <cell r="A19802" t="str">
            <v>641639</v>
          </cell>
          <cell r="B19802" t="str">
            <v>Nguyễn Hoàng</v>
          </cell>
          <cell r="C19802" t="str">
            <v>Anh</v>
          </cell>
          <cell r="D19802">
            <v>210801</v>
          </cell>
          <cell r="E19802" t="str">
            <v>Nam</v>
          </cell>
          <cell r="F19802" t="str">
            <v>232</v>
          </cell>
          <cell r="G19802" t="str">
            <v xml:space="preserve"> 0.00</v>
          </cell>
          <cell r="H19802" t="str">
            <v xml:space="preserve"> 0.00</v>
          </cell>
          <cell r="I19802" t="str">
            <v xml:space="preserve"> 5.52</v>
          </cell>
          <cell r="J19802" t="str">
            <v xml:space="preserve"> 1.75</v>
          </cell>
          <cell r="K19802" t="str">
            <v/>
          </cell>
          <cell r="L19802" t="str">
            <v/>
          </cell>
        </row>
        <row r="19803">
          <cell r="A19803" t="str">
            <v>646824</v>
          </cell>
          <cell r="B19803" t="str">
            <v>Trần Tiến</v>
          </cell>
          <cell r="C19803" t="str">
            <v>Đạt</v>
          </cell>
          <cell r="D19803">
            <v>10501</v>
          </cell>
          <cell r="E19803" t="str">
            <v>Nam</v>
          </cell>
          <cell r="F19803" t="str">
            <v>232</v>
          </cell>
          <cell r="G19803" t="str">
            <v xml:space="preserve"> 7.84</v>
          </cell>
          <cell r="H19803" t="str">
            <v xml:space="preserve"> 3.40</v>
          </cell>
          <cell r="I19803" t="str">
            <v xml:space="preserve"> 6.64</v>
          </cell>
          <cell r="J19803" t="str">
            <v xml:space="preserve"> 2.50</v>
          </cell>
          <cell r="K19803" t="str">
            <v xml:space="preserve"> 7.84</v>
          </cell>
          <cell r="L19803" t="str">
            <v xml:space="preserve"> 3.40</v>
          </cell>
        </row>
        <row r="19804">
          <cell r="A19804" t="str">
            <v>646640</v>
          </cell>
          <cell r="B19804" t="str">
            <v>Vũ Đỗ</v>
          </cell>
          <cell r="C19804" t="str">
            <v>Yên</v>
          </cell>
          <cell r="D19804">
            <v>161201</v>
          </cell>
          <cell r="E19804" t="str">
            <v>Nam</v>
          </cell>
          <cell r="F19804" t="str">
            <v>232</v>
          </cell>
          <cell r="G19804" t="str">
            <v xml:space="preserve"> 7.75</v>
          </cell>
          <cell r="H19804" t="str">
            <v xml:space="preserve"> 3.50</v>
          </cell>
          <cell r="I19804" t="str">
            <v xml:space="preserve"> 6.22</v>
          </cell>
          <cell r="J19804" t="str">
            <v xml:space="preserve"> 2.28</v>
          </cell>
          <cell r="K19804" t="str">
            <v xml:space="preserve"> 7.75</v>
          </cell>
          <cell r="L19804" t="str">
            <v xml:space="preserve"> 3.50</v>
          </cell>
        </row>
        <row r="19805">
          <cell r="A19805" t="str">
            <v>647061</v>
          </cell>
          <cell r="B19805" t="str">
            <v>Bùi Tất</v>
          </cell>
          <cell r="C19805" t="str">
            <v>Thành</v>
          </cell>
          <cell r="D19805">
            <v>71100</v>
          </cell>
          <cell r="E19805" t="str">
            <v>Nam</v>
          </cell>
          <cell r="F19805" t="str">
            <v>232</v>
          </cell>
          <cell r="G19805" t="str">
            <v xml:space="preserve"> 5.60</v>
          </cell>
          <cell r="H19805" t="str">
            <v xml:space="preserve"> 1.75</v>
          </cell>
          <cell r="I19805" t="str">
            <v xml:space="preserve"> 6.18</v>
          </cell>
          <cell r="J19805" t="str">
            <v xml:space="preserve"> 2.20</v>
          </cell>
          <cell r="K19805" t="str">
            <v xml:space="preserve"> 5.60</v>
          </cell>
          <cell r="L19805" t="str">
            <v xml:space="preserve"> 1.75</v>
          </cell>
        </row>
        <row r="19806">
          <cell r="A19806" t="str">
            <v>646405</v>
          </cell>
          <cell r="B19806" t="str">
            <v>Đào Ngọc</v>
          </cell>
          <cell r="C19806" t="str">
            <v>Lợi</v>
          </cell>
          <cell r="D19806">
            <v>280201</v>
          </cell>
          <cell r="E19806" t="str">
            <v>Nam</v>
          </cell>
          <cell r="F19806" t="str">
            <v>232</v>
          </cell>
          <cell r="G19806" t="str">
            <v xml:space="preserve"> 5.00</v>
          </cell>
          <cell r="H19806" t="str">
            <v xml:space="preserve"> 1.50</v>
          </cell>
          <cell r="I19806" t="str">
            <v xml:space="preserve"> 6.66</v>
          </cell>
          <cell r="J19806" t="str">
            <v xml:space="preserve"> 2.50</v>
          </cell>
          <cell r="K19806" t="str">
            <v xml:space="preserve"> 5.00</v>
          </cell>
          <cell r="L19806" t="str">
            <v xml:space="preserve"> 1.50</v>
          </cell>
        </row>
        <row r="19807">
          <cell r="A19807" t="str">
            <v>640801</v>
          </cell>
          <cell r="B19807" t="str">
            <v>Nguyễn Quang</v>
          </cell>
          <cell r="C19807" t="str">
            <v>Uy</v>
          </cell>
          <cell r="D19807">
            <v>50801</v>
          </cell>
          <cell r="E19807" t="str">
            <v>Nam</v>
          </cell>
          <cell r="F19807" t="str">
            <v>232</v>
          </cell>
          <cell r="G19807" t="str">
            <v xml:space="preserve"> 4.78</v>
          </cell>
          <cell r="H19807" t="str">
            <v xml:space="preserve"> 1.30</v>
          </cell>
          <cell r="I19807" t="str">
            <v xml:space="preserve"> 6.00</v>
          </cell>
          <cell r="J19807" t="str">
            <v xml:space="preserve"> 2.08</v>
          </cell>
          <cell r="K19807" t="str">
            <v xml:space="preserve"> 4.78</v>
          </cell>
          <cell r="L19807" t="str">
            <v xml:space="preserve"> 1.30</v>
          </cell>
        </row>
        <row r="19808">
          <cell r="A19808" t="str">
            <v>643083</v>
          </cell>
          <cell r="B19808" t="str">
            <v>Vũ Đức</v>
          </cell>
          <cell r="C19808" t="str">
            <v>Chính</v>
          </cell>
          <cell r="D19808">
            <v>151101</v>
          </cell>
          <cell r="E19808" t="str">
            <v>Nam</v>
          </cell>
          <cell r="F19808" t="str">
            <v>232</v>
          </cell>
          <cell r="G19808" t="str">
            <v xml:space="preserve"> 2.80</v>
          </cell>
          <cell r="H19808" t="str">
            <v xml:space="preserve"> 0.50</v>
          </cell>
          <cell r="I19808" t="str">
            <v xml:space="preserve"> 5.99</v>
          </cell>
          <cell r="J19808" t="str">
            <v xml:space="preserve"> 2.11</v>
          </cell>
          <cell r="K19808" t="str">
            <v/>
          </cell>
          <cell r="L19808" t="str">
            <v/>
          </cell>
        </row>
        <row r="19809">
          <cell r="A19809" t="str">
            <v>646396</v>
          </cell>
          <cell r="B19809" t="str">
            <v>Trần Đức</v>
          </cell>
          <cell r="C19809" t="str">
            <v>Mạnh</v>
          </cell>
          <cell r="D19809">
            <v>270201</v>
          </cell>
          <cell r="E19809" t="str">
            <v>Nam</v>
          </cell>
          <cell r="F19809" t="str">
            <v>232</v>
          </cell>
          <cell r="G19809" t="str">
            <v xml:space="preserve"> 2.10</v>
          </cell>
          <cell r="H19809" t="str">
            <v xml:space="preserve"> 0.00</v>
          </cell>
          <cell r="I19809" t="str">
            <v xml:space="preserve"> 6.30</v>
          </cell>
          <cell r="J19809" t="str">
            <v xml:space="preserve"> 2.31</v>
          </cell>
          <cell r="K19809" t="str">
            <v/>
          </cell>
          <cell r="L19809" t="str">
            <v/>
          </cell>
        </row>
        <row r="19810">
          <cell r="A19810" t="str">
            <v>646053</v>
          </cell>
          <cell r="B19810" t="str">
            <v>Nguyễn Thành</v>
          </cell>
          <cell r="C19810" t="str">
            <v>Long</v>
          </cell>
          <cell r="D19810">
            <v>120901</v>
          </cell>
          <cell r="E19810" t="str">
            <v>Nam</v>
          </cell>
          <cell r="F19810" t="str">
            <v>232</v>
          </cell>
          <cell r="G19810" t="str">
            <v xml:space="preserve"> 1.77</v>
          </cell>
          <cell r="H19810" t="str">
            <v xml:space="preserve"> 0.57</v>
          </cell>
          <cell r="I19810" t="str">
            <v xml:space="preserve"> 6.34</v>
          </cell>
          <cell r="J19810" t="str">
            <v xml:space="preserve"> 2.34</v>
          </cell>
          <cell r="K19810" t="str">
            <v/>
          </cell>
          <cell r="L19810" t="str">
            <v/>
          </cell>
        </row>
        <row r="19811">
          <cell r="A19811" t="str">
            <v>647202</v>
          </cell>
          <cell r="B19811" t="str">
            <v>Trịnh Đình</v>
          </cell>
          <cell r="C19811" t="str">
            <v>Quân</v>
          </cell>
          <cell r="D19811">
            <v>111201</v>
          </cell>
          <cell r="E19811" t="str">
            <v>Nam</v>
          </cell>
          <cell r="F19811" t="str">
            <v>232</v>
          </cell>
          <cell r="G19811" t="str">
            <v xml:space="preserve"> 1.40</v>
          </cell>
          <cell r="H19811" t="str">
            <v xml:space="preserve"> 0.00</v>
          </cell>
          <cell r="I19811" t="str">
            <v xml:space="preserve"> 6.46</v>
          </cell>
          <cell r="J19811" t="str">
            <v xml:space="preserve"> 2.41</v>
          </cell>
          <cell r="K19811" t="str">
            <v/>
          </cell>
          <cell r="L19811" t="str">
            <v/>
          </cell>
        </row>
        <row r="19812">
          <cell r="A19812" t="str">
            <v>646667</v>
          </cell>
          <cell r="B19812" t="str">
            <v>Trần Huy</v>
          </cell>
          <cell r="C19812" t="str">
            <v>Hoàng</v>
          </cell>
          <cell r="D19812">
            <v>80801</v>
          </cell>
          <cell r="E19812" t="str">
            <v>Nam</v>
          </cell>
          <cell r="F19812" t="str">
            <v>232</v>
          </cell>
          <cell r="G19812" t="str">
            <v xml:space="preserve"> 0.00</v>
          </cell>
          <cell r="H19812" t="str">
            <v xml:space="preserve"> 0.00</v>
          </cell>
          <cell r="I19812" t="str">
            <v xml:space="preserve"> 6.57</v>
          </cell>
          <cell r="J19812" t="str">
            <v xml:space="preserve"> 2.47</v>
          </cell>
          <cell r="K19812" t="str">
            <v/>
          </cell>
          <cell r="L19812" t="str">
            <v/>
          </cell>
        </row>
        <row r="19813">
          <cell r="A19813" t="str">
            <v>642574</v>
          </cell>
          <cell r="B19813" t="str">
            <v>Nguyễn Văn</v>
          </cell>
          <cell r="C19813" t="str">
            <v>Trung</v>
          </cell>
          <cell r="D19813">
            <v>300901</v>
          </cell>
          <cell r="E19813" t="str">
            <v>Nam</v>
          </cell>
          <cell r="F19813" t="str">
            <v>232</v>
          </cell>
          <cell r="G19813" t="str">
            <v xml:space="preserve"> 0.00</v>
          </cell>
          <cell r="H19813" t="str">
            <v xml:space="preserve"> 0.00</v>
          </cell>
          <cell r="I19813" t="str">
            <v xml:space="preserve"> 6.54</v>
          </cell>
          <cell r="J19813" t="str">
            <v xml:space="preserve"> 2.40</v>
          </cell>
          <cell r="K19813" t="str">
            <v/>
          </cell>
          <cell r="L19813" t="str">
            <v/>
          </cell>
        </row>
        <row r="19814">
          <cell r="A19814" t="str">
            <v>641243</v>
          </cell>
          <cell r="B19814" t="str">
            <v>Nguyễn Khắc Phúc</v>
          </cell>
          <cell r="C19814" t="str">
            <v>Sinh</v>
          </cell>
          <cell r="D19814">
            <v>11101</v>
          </cell>
          <cell r="E19814" t="str">
            <v>Nam</v>
          </cell>
          <cell r="F19814" t="str">
            <v>232</v>
          </cell>
          <cell r="G19814" t="str">
            <v xml:space="preserve"> 7.70</v>
          </cell>
          <cell r="H19814" t="str">
            <v xml:space="preserve"> 3.00</v>
          </cell>
          <cell r="I19814" t="str">
            <v xml:space="preserve"> 6.73</v>
          </cell>
          <cell r="J19814" t="str">
            <v xml:space="preserve"> 2.53</v>
          </cell>
          <cell r="K19814" t="str">
            <v/>
          </cell>
          <cell r="L19814" t="str">
            <v/>
          </cell>
        </row>
        <row r="19815">
          <cell r="A19815" t="str">
            <v>646609</v>
          </cell>
          <cell r="B19815" t="str">
            <v>Đỗ Hải</v>
          </cell>
          <cell r="C19815" t="str">
            <v>Biên</v>
          </cell>
          <cell r="D19815">
            <v>290501</v>
          </cell>
          <cell r="E19815" t="str">
            <v>Nam</v>
          </cell>
          <cell r="F19815" t="str">
            <v>232</v>
          </cell>
          <cell r="G19815" t="str">
            <v xml:space="preserve"> 7.52</v>
          </cell>
          <cell r="H19815" t="str">
            <v xml:space="preserve"> 2.83</v>
          </cell>
          <cell r="I19815" t="str">
            <v xml:space="preserve"> 6.46</v>
          </cell>
          <cell r="J19815" t="str">
            <v xml:space="preserve"> 2.37</v>
          </cell>
          <cell r="K19815" t="str">
            <v xml:space="preserve"> 7.52</v>
          </cell>
          <cell r="L19815" t="str">
            <v xml:space="preserve"> 2.83</v>
          </cell>
        </row>
        <row r="19816">
          <cell r="A19816" t="str">
            <v>645315</v>
          </cell>
          <cell r="B19816" t="str">
            <v>Lại Văn</v>
          </cell>
          <cell r="C19816" t="str">
            <v>Kiệt</v>
          </cell>
          <cell r="D19816">
            <v>161001</v>
          </cell>
          <cell r="E19816" t="str">
            <v>Nam</v>
          </cell>
          <cell r="F19816" t="str">
            <v>232</v>
          </cell>
          <cell r="G19816" t="str">
            <v xml:space="preserve"> 6.80</v>
          </cell>
          <cell r="H19816" t="str">
            <v xml:space="preserve"> 2.50</v>
          </cell>
          <cell r="I19816" t="str">
            <v xml:space="preserve"> 6.52</v>
          </cell>
          <cell r="J19816" t="str">
            <v xml:space="preserve"> 2.38</v>
          </cell>
          <cell r="K19816" t="str">
            <v xml:space="preserve"> 6.80</v>
          </cell>
          <cell r="L19816" t="str">
            <v xml:space="preserve"> 2.50</v>
          </cell>
        </row>
        <row r="19817">
          <cell r="A19817" t="str">
            <v>641288</v>
          </cell>
          <cell r="B19817" t="str">
            <v>Vũ Quang</v>
          </cell>
          <cell r="C19817" t="str">
            <v>Huy</v>
          </cell>
          <cell r="D19817">
            <v>80500</v>
          </cell>
          <cell r="E19817" t="str">
            <v>Nam</v>
          </cell>
          <cell r="F19817" t="str">
            <v>232</v>
          </cell>
          <cell r="G19817" t="str">
            <v xml:space="preserve"> 6.70</v>
          </cell>
          <cell r="H19817" t="str">
            <v xml:space="preserve"> 2.50</v>
          </cell>
          <cell r="I19817" t="str">
            <v xml:space="preserve"> 6.52</v>
          </cell>
          <cell r="J19817" t="str">
            <v xml:space="preserve"> 2.38</v>
          </cell>
          <cell r="K19817" t="str">
            <v xml:space="preserve"> 6.70</v>
          </cell>
          <cell r="L19817" t="str">
            <v xml:space="preserve"> 2.50</v>
          </cell>
        </row>
        <row r="19818">
          <cell r="A19818" t="str">
            <v>645379</v>
          </cell>
          <cell r="B19818" t="str">
            <v>Nguyễn Tiến</v>
          </cell>
          <cell r="C19818" t="str">
            <v>Dũng</v>
          </cell>
          <cell r="D19818">
            <v>10801</v>
          </cell>
          <cell r="E19818" t="str">
            <v>Nam</v>
          </cell>
          <cell r="F19818" t="str">
            <v>232</v>
          </cell>
          <cell r="G19818" t="str">
            <v xml:space="preserve"> 6.56</v>
          </cell>
          <cell r="H19818" t="str">
            <v xml:space="preserve"> 2.50</v>
          </cell>
          <cell r="I19818" t="str">
            <v xml:space="preserve"> 6.61</v>
          </cell>
          <cell r="J19818" t="str">
            <v xml:space="preserve"> 2.49</v>
          </cell>
          <cell r="K19818" t="str">
            <v xml:space="preserve"> 6.56</v>
          </cell>
          <cell r="L19818" t="str">
            <v xml:space="preserve"> 2.50</v>
          </cell>
        </row>
        <row r="19819">
          <cell r="A19819" t="str">
            <v>642770</v>
          </cell>
          <cell r="B19819" t="str">
            <v>Nguyễn Anh</v>
          </cell>
          <cell r="C19819" t="str">
            <v>Hào</v>
          </cell>
          <cell r="D19819">
            <v>200901</v>
          </cell>
          <cell r="E19819" t="str">
            <v>Nam</v>
          </cell>
          <cell r="F19819" t="str">
            <v>232</v>
          </cell>
          <cell r="G19819" t="str">
            <v xml:space="preserve"> 6.30</v>
          </cell>
          <cell r="H19819" t="str">
            <v xml:space="preserve"> 2.00</v>
          </cell>
          <cell r="I19819" t="str">
            <v xml:space="preserve"> 6.64</v>
          </cell>
          <cell r="J19819" t="str">
            <v xml:space="preserve"> 2.51</v>
          </cell>
          <cell r="K19819" t="str">
            <v xml:space="preserve"> 6.30</v>
          </cell>
          <cell r="L19819" t="str">
            <v xml:space="preserve"> 2.00</v>
          </cell>
        </row>
        <row r="19820">
          <cell r="A19820" t="str">
            <v>641471</v>
          </cell>
          <cell r="B19820" t="str">
            <v>Nguyễn Trọng</v>
          </cell>
          <cell r="C19820" t="str">
            <v>Mạnh</v>
          </cell>
          <cell r="D19820">
            <v>30701</v>
          </cell>
          <cell r="E19820" t="str">
            <v>Nam</v>
          </cell>
          <cell r="F19820" t="str">
            <v>232</v>
          </cell>
          <cell r="G19820" t="str">
            <v xml:space="preserve"> 6.20</v>
          </cell>
          <cell r="H19820" t="str">
            <v xml:space="preserve"> 2.20</v>
          </cell>
          <cell r="I19820" t="str">
            <v xml:space="preserve"> 6.64</v>
          </cell>
          <cell r="J19820" t="str">
            <v xml:space="preserve"> 2.52</v>
          </cell>
          <cell r="K19820" t="str">
            <v xml:space="preserve"> 6.20</v>
          </cell>
          <cell r="L19820" t="str">
            <v xml:space="preserve"> 2.20</v>
          </cell>
        </row>
        <row r="19821">
          <cell r="A19821" t="str">
            <v>642289</v>
          </cell>
          <cell r="B19821" t="str">
            <v>Nguyễn Trung</v>
          </cell>
          <cell r="C19821" t="str">
            <v>Đức</v>
          </cell>
          <cell r="D19821">
            <v>130901</v>
          </cell>
          <cell r="E19821" t="str">
            <v>Nam</v>
          </cell>
          <cell r="F19821" t="str">
            <v>232</v>
          </cell>
          <cell r="G19821" t="str">
            <v xml:space="preserve"> 6.08</v>
          </cell>
          <cell r="H19821" t="str">
            <v xml:space="preserve"> 2.20</v>
          </cell>
          <cell r="I19821" t="str">
            <v xml:space="preserve"> 6.24</v>
          </cell>
          <cell r="J19821" t="str">
            <v xml:space="preserve"> 2.25</v>
          </cell>
          <cell r="K19821" t="str">
            <v xml:space="preserve"> 6.08</v>
          </cell>
          <cell r="L19821" t="str">
            <v xml:space="preserve"> 2.20</v>
          </cell>
        </row>
        <row r="19822">
          <cell r="A19822" t="str">
            <v>642594</v>
          </cell>
          <cell r="B19822" t="str">
            <v>Nguyễn Văn</v>
          </cell>
          <cell r="C19822" t="str">
            <v>Hiếu</v>
          </cell>
          <cell r="D19822">
            <v>150701</v>
          </cell>
          <cell r="E19822" t="str">
            <v>Nam</v>
          </cell>
          <cell r="F19822" t="str">
            <v>232</v>
          </cell>
          <cell r="G19822" t="str">
            <v xml:space="preserve"> 5.36</v>
          </cell>
          <cell r="H19822" t="str">
            <v xml:space="preserve"> 2.00</v>
          </cell>
          <cell r="I19822" t="str">
            <v xml:space="preserve"> 6.55</v>
          </cell>
          <cell r="J19822" t="str">
            <v xml:space="preserve"> 2.41</v>
          </cell>
          <cell r="K19822" t="str">
            <v/>
          </cell>
          <cell r="L19822" t="str">
            <v/>
          </cell>
        </row>
        <row r="19823">
          <cell r="A19823" t="str">
            <v>642045</v>
          </cell>
          <cell r="B19823" t="str">
            <v>Vũ Quang</v>
          </cell>
          <cell r="C19823" t="str">
            <v>Minh</v>
          </cell>
          <cell r="D19823">
            <v>110501</v>
          </cell>
          <cell r="E19823" t="str">
            <v>Nam</v>
          </cell>
          <cell r="F19823" t="str">
            <v>232</v>
          </cell>
          <cell r="G19823" t="str">
            <v xml:space="preserve"> 4.60</v>
          </cell>
          <cell r="H19823" t="str">
            <v xml:space="preserve"> 1.00</v>
          </cell>
          <cell r="I19823" t="str">
            <v xml:space="preserve"> 6.12</v>
          </cell>
          <cell r="J19823" t="str">
            <v xml:space="preserve"> 2.14</v>
          </cell>
          <cell r="K19823" t="str">
            <v xml:space="preserve"> 4.60</v>
          </cell>
          <cell r="L19823" t="str">
            <v xml:space="preserve"> 1.00</v>
          </cell>
        </row>
        <row r="19824">
          <cell r="A19824" t="str">
            <v>641312</v>
          </cell>
          <cell r="B19824" t="str">
            <v>Trần Công</v>
          </cell>
          <cell r="C19824" t="str">
            <v>Thành</v>
          </cell>
          <cell r="D19824">
            <v>250901</v>
          </cell>
          <cell r="E19824" t="str">
            <v>Nam</v>
          </cell>
          <cell r="F19824" t="str">
            <v>232</v>
          </cell>
          <cell r="G19824" t="str">
            <v xml:space="preserve"> 4.10</v>
          </cell>
          <cell r="H19824" t="str">
            <v xml:space="preserve"> 1.00</v>
          </cell>
          <cell r="I19824" t="str">
            <v xml:space="preserve"> 6.30</v>
          </cell>
          <cell r="J19824" t="str">
            <v xml:space="preserve"> 2.29</v>
          </cell>
          <cell r="K19824" t="str">
            <v xml:space="preserve"> 4.10</v>
          </cell>
          <cell r="L19824" t="str">
            <v xml:space="preserve"> 1.00</v>
          </cell>
        </row>
        <row r="19825">
          <cell r="A19825" t="str">
            <v>641455</v>
          </cell>
          <cell r="B19825" t="str">
            <v>Trần Minh</v>
          </cell>
          <cell r="C19825" t="str">
            <v>Hiếu</v>
          </cell>
          <cell r="D19825">
            <v>80901</v>
          </cell>
          <cell r="E19825" t="str">
            <v>Nam</v>
          </cell>
          <cell r="F19825" t="str">
            <v>232</v>
          </cell>
          <cell r="G19825" t="str">
            <v xml:space="preserve"> 3.96</v>
          </cell>
          <cell r="H19825" t="str">
            <v xml:space="preserve"> 1.05</v>
          </cell>
          <cell r="I19825" t="str">
            <v xml:space="preserve"> 6.51</v>
          </cell>
          <cell r="J19825" t="str">
            <v xml:space="preserve"> 2.40</v>
          </cell>
          <cell r="K19825" t="str">
            <v/>
          </cell>
          <cell r="L19825" t="str">
            <v/>
          </cell>
        </row>
        <row r="19826">
          <cell r="A19826" t="str">
            <v>642859</v>
          </cell>
          <cell r="B19826" t="str">
            <v>Nguyễn Quốc</v>
          </cell>
          <cell r="C19826" t="str">
            <v>Duy</v>
          </cell>
          <cell r="D19826">
            <v>250701</v>
          </cell>
          <cell r="E19826" t="str">
            <v>Nam</v>
          </cell>
          <cell r="F19826" t="str">
            <v>232</v>
          </cell>
          <cell r="G19826" t="str">
            <v xml:space="preserve"> 3.50</v>
          </cell>
          <cell r="H19826" t="str">
            <v xml:space="preserve"> 0.00</v>
          </cell>
          <cell r="I19826" t="str">
            <v xml:space="preserve"> 7.04</v>
          </cell>
          <cell r="J19826" t="str">
            <v xml:space="preserve"> 2.74</v>
          </cell>
          <cell r="K19826" t="str">
            <v/>
          </cell>
          <cell r="L19826" t="str">
            <v/>
          </cell>
        </row>
        <row r="19827">
          <cell r="A19827" t="str">
            <v>641042</v>
          </cell>
          <cell r="B19827" t="str">
            <v>Hà Phan</v>
          </cell>
          <cell r="C19827" t="str">
            <v>Khải</v>
          </cell>
          <cell r="D19827">
            <v>190701</v>
          </cell>
          <cell r="E19827" t="str">
            <v>Nam</v>
          </cell>
          <cell r="F19827" t="str">
            <v>232</v>
          </cell>
          <cell r="G19827" t="str">
            <v xml:space="preserve"> 2.55</v>
          </cell>
          <cell r="H19827" t="str">
            <v xml:space="preserve"> 0.75</v>
          </cell>
          <cell r="I19827" t="str">
            <v xml:space="preserve"> 6.36</v>
          </cell>
          <cell r="J19827" t="str">
            <v xml:space="preserve"> 2.32</v>
          </cell>
          <cell r="K19827" t="str">
            <v/>
          </cell>
          <cell r="L19827" t="str">
            <v/>
          </cell>
        </row>
        <row r="19828">
          <cell r="A19828" t="str">
            <v>641427</v>
          </cell>
          <cell r="B19828" t="str">
            <v>Lê Đức</v>
          </cell>
          <cell r="C19828" t="str">
            <v>Long</v>
          </cell>
          <cell r="D19828">
            <v>231201</v>
          </cell>
          <cell r="E19828" t="str">
            <v>Nam</v>
          </cell>
          <cell r="F19828" t="str">
            <v>232</v>
          </cell>
          <cell r="G19828" t="str">
            <v xml:space="preserve"> 2.10</v>
          </cell>
          <cell r="H19828" t="str">
            <v xml:space="preserve"> 0.00</v>
          </cell>
          <cell r="I19828" t="str">
            <v xml:space="preserve"> 6.17</v>
          </cell>
          <cell r="J19828" t="str">
            <v xml:space="preserve"> 2.20</v>
          </cell>
          <cell r="K19828" t="str">
            <v/>
          </cell>
          <cell r="L19828" t="str">
            <v/>
          </cell>
        </row>
        <row r="19829">
          <cell r="A19829" t="str">
            <v>641073</v>
          </cell>
          <cell r="B19829" t="str">
            <v>Đinh Ngọc</v>
          </cell>
          <cell r="C19829" t="str">
            <v>Tân</v>
          </cell>
          <cell r="D19829">
            <v>290301</v>
          </cell>
          <cell r="E19829" t="str">
            <v>Nam</v>
          </cell>
          <cell r="F19829" t="str">
            <v>232</v>
          </cell>
          <cell r="G19829" t="str">
            <v xml:space="preserve"> 1.50</v>
          </cell>
          <cell r="H19829" t="str">
            <v xml:space="preserve"> 0.00</v>
          </cell>
          <cell r="I19829" t="str">
            <v xml:space="preserve"> 6.38</v>
          </cell>
          <cell r="J19829" t="str">
            <v xml:space="preserve"> 2.34</v>
          </cell>
          <cell r="K19829" t="str">
            <v/>
          </cell>
          <cell r="L19829" t="str">
            <v/>
          </cell>
        </row>
        <row r="19830">
          <cell r="A19830" t="str">
            <v>645593</v>
          </cell>
          <cell r="B19830" t="str">
            <v>Giáp Hoàng</v>
          </cell>
          <cell r="C19830" t="str">
            <v>Đạt</v>
          </cell>
          <cell r="D19830">
            <v>110801</v>
          </cell>
          <cell r="E19830" t="str">
            <v>Nam</v>
          </cell>
          <cell r="F19830" t="str">
            <v>232</v>
          </cell>
          <cell r="G19830" t="str">
            <v/>
          </cell>
          <cell r="H19830" t="str">
            <v/>
          </cell>
          <cell r="I19830" t="str">
            <v xml:space="preserve"> 6.74</v>
          </cell>
          <cell r="J19830" t="str">
            <v xml:space="preserve"> 2.55</v>
          </cell>
          <cell r="K19830" t="str">
            <v/>
          </cell>
          <cell r="L19830" t="str">
            <v/>
          </cell>
        </row>
        <row r="19831">
          <cell r="A19831" t="str">
            <v>641527</v>
          </cell>
          <cell r="B19831" t="str">
            <v>Bùi Tiến</v>
          </cell>
          <cell r="C19831" t="str">
            <v>Thanh</v>
          </cell>
          <cell r="D19831">
            <v>10200</v>
          </cell>
          <cell r="E19831" t="str">
            <v>Nam</v>
          </cell>
          <cell r="F19831" t="str">
            <v>232</v>
          </cell>
          <cell r="G19831" t="str">
            <v xml:space="preserve"> 0.00</v>
          </cell>
          <cell r="H19831" t="str">
            <v xml:space="preserve"> 0.00</v>
          </cell>
          <cell r="I19831" t="str">
            <v xml:space="preserve"> 6.02</v>
          </cell>
          <cell r="J19831" t="str">
            <v xml:space="preserve"> 2.10</v>
          </cell>
          <cell r="K19831" t="str">
            <v/>
          </cell>
          <cell r="L19831" t="str">
            <v/>
          </cell>
        </row>
        <row r="19832">
          <cell r="A19832" t="str">
            <v>642281</v>
          </cell>
          <cell r="B19832" t="str">
            <v>Lê Quang</v>
          </cell>
          <cell r="C19832" t="str">
            <v>Sáng</v>
          </cell>
          <cell r="D19832">
            <v>70900</v>
          </cell>
          <cell r="E19832" t="str">
            <v>Nam</v>
          </cell>
          <cell r="F19832" t="str">
            <v>232</v>
          </cell>
          <cell r="G19832" t="str">
            <v xml:space="preserve"> 7.94</v>
          </cell>
          <cell r="H19832" t="str">
            <v xml:space="preserve"> 3.36</v>
          </cell>
          <cell r="I19832" t="str">
            <v xml:space="preserve"> 6.31</v>
          </cell>
          <cell r="J19832" t="str">
            <v xml:space="preserve"> 2.28</v>
          </cell>
          <cell r="K19832" t="str">
            <v xml:space="preserve"> 7.94</v>
          </cell>
          <cell r="L19832" t="str">
            <v xml:space="preserve"> 3.36</v>
          </cell>
        </row>
        <row r="19833">
          <cell r="A19833" t="str">
            <v>643014</v>
          </cell>
          <cell r="B19833" t="str">
            <v>Lê Quang</v>
          </cell>
          <cell r="C19833" t="str">
            <v>Tân</v>
          </cell>
          <cell r="D19833">
            <v>80901</v>
          </cell>
          <cell r="E19833" t="str">
            <v>Nam</v>
          </cell>
          <cell r="F19833" t="str">
            <v>232</v>
          </cell>
          <cell r="G19833" t="str">
            <v xml:space="preserve"> 6.09</v>
          </cell>
          <cell r="H19833" t="str">
            <v xml:space="preserve"> 2.19</v>
          </cell>
          <cell r="I19833" t="str">
            <v xml:space="preserve"> 6.10</v>
          </cell>
          <cell r="J19833" t="str">
            <v xml:space="preserve"> 2.15</v>
          </cell>
          <cell r="K19833" t="str">
            <v xml:space="preserve"> 6.09</v>
          </cell>
          <cell r="L19833" t="str">
            <v xml:space="preserve"> 2.19</v>
          </cell>
        </row>
        <row r="19834">
          <cell r="A19834" t="str">
            <v>642473</v>
          </cell>
          <cell r="B19834" t="str">
            <v>Nguyễn Đình</v>
          </cell>
          <cell r="C19834" t="str">
            <v>Mạnh</v>
          </cell>
          <cell r="D19834">
            <v>301100</v>
          </cell>
          <cell r="E19834" t="str">
            <v>Nam</v>
          </cell>
          <cell r="F19834" t="str">
            <v>232</v>
          </cell>
          <cell r="G19834" t="str">
            <v xml:space="preserve"> 5.65</v>
          </cell>
          <cell r="H19834" t="str">
            <v xml:space="preserve"> 1.70</v>
          </cell>
          <cell r="I19834" t="str">
            <v xml:space="preserve"> 6.31</v>
          </cell>
          <cell r="J19834" t="str">
            <v xml:space="preserve"> 2.26</v>
          </cell>
          <cell r="K19834" t="str">
            <v xml:space="preserve"> 5.65</v>
          </cell>
          <cell r="L19834" t="str">
            <v xml:space="preserve"> 1.70</v>
          </cell>
        </row>
        <row r="19835">
          <cell r="A19835" t="str">
            <v>645988</v>
          </cell>
          <cell r="B19835" t="str">
            <v>Thái Minh</v>
          </cell>
          <cell r="C19835" t="str">
            <v>Sơn</v>
          </cell>
          <cell r="D19835">
            <v>200501</v>
          </cell>
          <cell r="E19835" t="str">
            <v>Nam</v>
          </cell>
          <cell r="F19835" t="str">
            <v>232</v>
          </cell>
          <cell r="G19835" t="str">
            <v xml:space="preserve"> 5.50</v>
          </cell>
          <cell r="H19835" t="str">
            <v xml:space="preserve"> 1.81</v>
          </cell>
          <cell r="I19835" t="str">
            <v xml:space="preserve"> 6.31</v>
          </cell>
          <cell r="J19835" t="str">
            <v xml:space="preserve"> 2.31</v>
          </cell>
          <cell r="K19835" t="str">
            <v xml:space="preserve"> 5.50</v>
          </cell>
          <cell r="L19835" t="str">
            <v xml:space="preserve"> 1.81</v>
          </cell>
        </row>
        <row r="19836">
          <cell r="A19836" t="str">
            <v>641492</v>
          </cell>
          <cell r="B19836" t="str">
            <v>Đỗ Văn</v>
          </cell>
          <cell r="C19836" t="str">
            <v>Bàng</v>
          </cell>
          <cell r="D19836">
            <v>20301</v>
          </cell>
          <cell r="E19836" t="str">
            <v>Nam</v>
          </cell>
          <cell r="F19836" t="str">
            <v>232</v>
          </cell>
          <cell r="G19836" t="str">
            <v xml:space="preserve"> 5.00</v>
          </cell>
          <cell r="H19836" t="str">
            <v xml:space="preserve"> 1.50</v>
          </cell>
          <cell r="I19836" t="str">
            <v xml:space="preserve"> 6.25</v>
          </cell>
          <cell r="J19836" t="str">
            <v xml:space="preserve"> 2.23</v>
          </cell>
          <cell r="K19836" t="str">
            <v xml:space="preserve"> 5.00</v>
          </cell>
          <cell r="L19836" t="str">
            <v xml:space="preserve"> 1.50</v>
          </cell>
        </row>
        <row r="19837">
          <cell r="A19837" t="str">
            <v>647059</v>
          </cell>
          <cell r="B19837" t="str">
            <v>Nguyễn Bá</v>
          </cell>
          <cell r="C19837" t="str">
            <v>Bằng</v>
          </cell>
          <cell r="D19837">
            <v>30601</v>
          </cell>
          <cell r="E19837" t="str">
            <v>Nam</v>
          </cell>
          <cell r="F19837" t="str">
            <v>232</v>
          </cell>
          <cell r="G19837" t="str">
            <v xml:space="preserve"> 4.98</v>
          </cell>
          <cell r="H19837" t="str">
            <v xml:space="preserve"> 1.38</v>
          </cell>
          <cell r="I19837" t="str">
            <v xml:space="preserve"> 5.92</v>
          </cell>
          <cell r="J19837" t="str">
            <v xml:space="preserve"> 2.06</v>
          </cell>
          <cell r="K19837" t="str">
            <v xml:space="preserve"> 4.98</v>
          </cell>
          <cell r="L19837" t="str">
            <v xml:space="preserve"> 1.38</v>
          </cell>
        </row>
        <row r="19838">
          <cell r="A19838" t="str">
            <v>641405</v>
          </cell>
          <cell r="B19838" t="str">
            <v>Nguyễn Duy</v>
          </cell>
          <cell r="C19838" t="str">
            <v>Anh</v>
          </cell>
          <cell r="D19838">
            <v>210701</v>
          </cell>
          <cell r="E19838" t="str">
            <v>Nam</v>
          </cell>
          <cell r="F19838" t="str">
            <v>232</v>
          </cell>
          <cell r="G19838" t="str">
            <v xml:space="preserve"> 4.85</v>
          </cell>
          <cell r="H19838" t="str">
            <v xml:space="preserve"> 1.32</v>
          </cell>
          <cell r="I19838" t="str">
            <v xml:space="preserve"> 5.79</v>
          </cell>
          <cell r="J19838" t="str">
            <v xml:space="preserve"> 1.96</v>
          </cell>
          <cell r="K19838" t="str">
            <v xml:space="preserve"> 4.85</v>
          </cell>
          <cell r="L19838" t="str">
            <v xml:space="preserve"> 1.32</v>
          </cell>
        </row>
        <row r="19839">
          <cell r="A19839" t="str">
            <v>642856</v>
          </cell>
          <cell r="B19839" t="str">
            <v>Nguyễn Xuân</v>
          </cell>
          <cell r="C19839" t="str">
            <v>Đạt</v>
          </cell>
          <cell r="D19839">
            <v>20401</v>
          </cell>
          <cell r="E19839" t="str">
            <v>Nam</v>
          </cell>
          <cell r="F19839" t="str">
            <v>232</v>
          </cell>
          <cell r="G19839" t="str">
            <v xml:space="preserve"> 4.40</v>
          </cell>
          <cell r="H19839" t="str">
            <v xml:space="preserve"> 1.00</v>
          </cell>
          <cell r="I19839" t="str">
            <v xml:space="preserve"> 5.70</v>
          </cell>
          <cell r="J19839" t="str">
            <v xml:space="preserve"> 1.90</v>
          </cell>
          <cell r="K19839" t="str">
            <v xml:space="preserve"> 4.40</v>
          </cell>
          <cell r="L19839" t="str">
            <v xml:space="preserve"> 1.00</v>
          </cell>
        </row>
        <row r="19840">
          <cell r="A19840" t="str">
            <v>646637</v>
          </cell>
          <cell r="B19840" t="str">
            <v>Lê Xuân</v>
          </cell>
          <cell r="C19840" t="str">
            <v>Trong</v>
          </cell>
          <cell r="D19840">
            <v>100301</v>
          </cell>
          <cell r="E19840" t="str">
            <v>Nam</v>
          </cell>
          <cell r="F19840" t="str">
            <v>232</v>
          </cell>
          <cell r="G19840" t="str">
            <v xml:space="preserve"> 3.19</v>
          </cell>
          <cell r="H19840" t="str">
            <v xml:space="preserve"> 1.15</v>
          </cell>
          <cell r="I19840" t="str">
            <v xml:space="preserve"> 6.21</v>
          </cell>
          <cell r="J19840" t="str">
            <v xml:space="preserve"> 2.25</v>
          </cell>
          <cell r="K19840" t="str">
            <v/>
          </cell>
          <cell r="L19840" t="str">
            <v/>
          </cell>
        </row>
        <row r="19841">
          <cell r="A19841" t="str">
            <v>641316</v>
          </cell>
          <cell r="B19841" t="str">
            <v>Nguyễn Viết</v>
          </cell>
          <cell r="C19841" t="str">
            <v>Thế</v>
          </cell>
          <cell r="D19841">
            <v>171101</v>
          </cell>
          <cell r="E19841" t="str">
            <v>Nam</v>
          </cell>
          <cell r="F19841" t="str">
            <v>232</v>
          </cell>
          <cell r="G19841" t="str">
            <v xml:space="preserve"> 2.60</v>
          </cell>
          <cell r="H19841" t="str">
            <v xml:space="preserve"> 1.00</v>
          </cell>
          <cell r="I19841" t="str">
            <v xml:space="preserve"> 6.69</v>
          </cell>
          <cell r="J19841" t="str">
            <v xml:space="preserve"> 2.54</v>
          </cell>
          <cell r="K19841" t="str">
            <v/>
          </cell>
          <cell r="L19841" t="str">
            <v/>
          </cell>
        </row>
        <row r="19842">
          <cell r="A19842" t="str">
            <v>647205</v>
          </cell>
          <cell r="B19842" t="str">
            <v>Đào Khắc</v>
          </cell>
          <cell r="C19842" t="str">
            <v>Trung</v>
          </cell>
          <cell r="D19842">
            <v>11101</v>
          </cell>
          <cell r="E19842" t="str">
            <v>Nam</v>
          </cell>
          <cell r="F19842" t="str">
            <v>232</v>
          </cell>
          <cell r="G19842" t="str">
            <v xml:space="preserve"> 0.00</v>
          </cell>
          <cell r="H19842" t="str">
            <v xml:space="preserve"> 0.00</v>
          </cell>
          <cell r="I19842" t="str">
            <v xml:space="preserve"> 5.95</v>
          </cell>
          <cell r="J19842" t="str">
            <v xml:space="preserve"> 2.11</v>
          </cell>
          <cell r="K19842" t="str">
            <v/>
          </cell>
          <cell r="L19842" t="str">
            <v/>
          </cell>
        </row>
        <row r="19843">
          <cell r="A19843" t="str">
            <v>645836</v>
          </cell>
          <cell r="B19843" t="str">
            <v>Nguyễn Việt</v>
          </cell>
          <cell r="C19843" t="str">
            <v>Anh</v>
          </cell>
          <cell r="D19843">
            <v>250801</v>
          </cell>
          <cell r="E19843" t="str">
            <v>Nam</v>
          </cell>
          <cell r="F19843" t="str">
            <v>232</v>
          </cell>
          <cell r="G19843" t="str">
            <v xml:space="preserve"> 0.00</v>
          </cell>
          <cell r="H19843" t="str">
            <v xml:space="preserve"> 0.00</v>
          </cell>
          <cell r="I19843" t="str">
            <v xml:space="preserve"> 6.49</v>
          </cell>
          <cell r="J19843" t="str">
            <v xml:space="preserve"> 2.41</v>
          </cell>
          <cell r="K19843" t="str">
            <v/>
          </cell>
          <cell r="L19843" t="str">
            <v/>
          </cell>
        </row>
        <row r="19844">
          <cell r="A19844" t="str">
            <v>645297</v>
          </cell>
          <cell r="B19844" t="str">
            <v>Nguyễn Văn</v>
          </cell>
          <cell r="C19844" t="str">
            <v>Dũng</v>
          </cell>
          <cell r="D19844">
            <v>61001</v>
          </cell>
          <cell r="E19844" t="str">
            <v>Nam</v>
          </cell>
          <cell r="F19844" t="str">
            <v>232</v>
          </cell>
          <cell r="G19844" t="str">
            <v xml:space="preserve"> 0.00</v>
          </cell>
          <cell r="H19844" t="str">
            <v xml:space="preserve"> 0.00</v>
          </cell>
          <cell r="I19844" t="str">
            <v xml:space="preserve"> 5.94</v>
          </cell>
          <cell r="J19844" t="str">
            <v xml:space="preserve"> 2.05</v>
          </cell>
          <cell r="K19844" t="str">
            <v/>
          </cell>
          <cell r="L19844" t="str">
            <v/>
          </cell>
        </row>
        <row r="19845">
          <cell r="A19845" t="str">
            <v>642423</v>
          </cell>
          <cell r="B19845" t="str">
            <v>Nguyễn Đăng</v>
          </cell>
          <cell r="C19845" t="str">
            <v>Hiếu</v>
          </cell>
          <cell r="D19845">
            <v>170901</v>
          </cell>
          <cell r="E19845" t="str">
            <v>Nam</v>
          </cell>
          <cell r="F19845" t="str">
            <v>232</v>
          </cell>
          <cell r="G19845" t="str">
            <v xml:space="preserve"> 0.00</v>
          </cell>
          <cell r="H19845" t="str">
            <v xml:space="preserve"> 0.00</v>
          </cell>
          <cell r="I19845" t="str">
            <v xml:space="preserve"> 5.83</v>
          </cell>
          <cell r="J19845" t="str">
            <v xml:space="preserve"> 1.98</v>
          </cell>
          <cell r="K19845" t="str">
            <v/>
          </cell>
          <cell r="L19845" t="str">
            <v/>
          </cell>
        </row>
        <row r="19846">
          <cell r="A19846" t="str">
            <v>646155</v>
          </cell>
          <cell r="B19846" t="str">
            <v>Nguyễn Minh</v>
          </cell>
          <cell r="C19846" t="str">
            <v>Tú</v>
          </cell>
          <cell r="D19846">
            <v>40901</v>
          </cell>
          <cell r="E19846" t="str">
            <v>Nam</v>
          </cell>
          <cell r="F19846" t="str">
            <v>232</v>
          </cell>
          <cell r="G19846" t="str">
            <v xml:space="preserve"> 9.30</v>
          </cell>
          <cell r="H19846" t="str">
            <v xml:space="preserve"> 4.00</v>
          </cell>
          <cell r="I19846" t="str">
            <v xml:space="preserve"> 7.89</v>
          </cell>
          <cell r="J19846" t="str">
            <v xml:space="preserve"> 3.30</v>
          </cell>
          <cell r="K19846" t="str">
            <v xml:space="preserve"> 9.30</v>
          </cell>
          <cell r="L19846" t="str">
            <v xml:space="preserve"> 4.00</v>
          </cell>
        </row>
        <row r="19847">
          <cell r="A19847" t="str">
            <v>641626</v>
          </cell>
          <cell r="B19847" t="str">
            <v>Nguyễn Nhân</v>
          </cell>
          <cell r="C19847" t="str">
            <v>An</v>
          </cell>
          <cell r="D19847">
            <v>140901</v>
          </cell>
          <cell r="E19847" t="str">
            <v>Nam</v>
          </cell>
          <cell r="F19847" t="str">
            <v>232</v>
          </cell>
          <cell r="G19847" t="str">
            <v xml:space="preserve"> 9.10</v>
          </cell>
          <cell r="H19847" t="str">
            <v xml:space="preserve"> 4.00</v>
          </cell>
          <cell r="I19847" t="str">
            <v xml:space="preserve"> 6.53</v>
          </cell>
          <cell r="J19847" t="str">
            <v xml:space="preserve"> 2.41</v>
          </cell>
          <cell r="K19847" t="str">
            <v xml:space="preserve"> 9.10</v>
          </cell>
          <cell r="L19847" t="str">
            <v xml:space="preserve"> 4.00</v>
          </cell>
        </row>
        <row r="19848">
          <cell r="A19848" t="str">
            <v>641076</v>
          </cell>
          <cell r="B19848" t="str">
            <v>Ngô Toàn</v>
          </cell>
          <cell r="C19848" t="str">
            <v>Thắng</v>
          </cell>
          <cell r="D19848">
            <v>21201</v>
          </cell>
          <cell r="E19848" t="str">
            <v>Nam</v>
          </cell>
          <cell r="F19848" t="str">
            <v>232</v>
          </cell>
          <cell r="G19848" t="str">
            <v xml:space="preserve"> 9.00</v>
          </cell>
          <cell r="H19848" t="str">
            <v xml:space="preserve"> 4.00</v>
          </cell>
          <cell r="I19848" t="str">
            <v xml:space="preserve"> 7.27</v>
          </cell>
          <cell r="J19848" t="str">
            <v xml:space="preserve"> 2.90</v>
          </cell>
          <cell r="K19848" t="str">
            <v xml:space="preserve"> 9.00</v>
          </cell>
          <cell r="L19848" t="str">
            <v xml:space="preserve"> 4.00</v>
          </cell>
        </row>
        <row r="19849">
          <cell r="A19849" t="str">
            <v>645580</v>
          </cell>
          <cell r="B19849" t="str">
            <v>Phạm Mạnh</v>
          </cell>
          <cell r="C19849" t="str">
            <v>Hùng</v>
          </cell>
          <cell r="D19849">
            <v>110601</v>
          </cell>
          <cell r="E19849" t="str">
            <v>Nam</v>
          </cell>
          <cell r="F19849" t="str">
            <v>232</v>
          </cell>
          <cell r="G19849" t="str">
            <v xml:space="preserve"> 8.90</v>
          </cell>
          <cell r="H19849" t="str">
            <v xml:space="preserve"> 4.00</v>
          </cell>
          <cell r="I19849" t="str">
            <v xml:space="preserve"> 7.06</v>
          </cell>
          <cell r="J19849" t="str">
            <v xml:space="preserve"> 2.78</v>
          </cell>
          <cell r="K19849" t="str">
            <v xml:space="preserve"> 8.90</v>
          </cell>
          <cell r="L19849" t="str">
            <v xml:space="preserve"> 4.00</v>
          </cell>
        </row>
        <row r="19850">
          <cell r="A19850" t="str">
            <v>642368</v>
          </cell>
          <cell r="B19850" t="str">
            <v>Trương Đức</v>
          </cell>
          <cell r="C19850" t="str">
            <v>Quyền</v>
          </cell>
          <cell r="D19850">
            <v>60301</v>
          </cell>
          <cell r="E19850" t="str">
            <v>Nam</v>
          </cell>
          <cell r="F19850" t="str">
            <v>232</v>
          </cell>
          <cell r="G19850" t="str">
            <v xml:space="preserve"> 8.80</v>
          </cell>
          <cell r="H19850" t="str">
            <v xml:space="preserve"> 4.00</v>
          </cell>
          <cell r="I19850" t="str">
            <v xml:space="preserve"> 6.79</v>
          </cell>
          <cell r="J19850" t="str">
            <v xml:space="preserve"> 2.62</v>
          </cell>
          <cell r="K19850" t="str">
            <v xml:space="preserve"> 8.80</v>
          </cell>
          <cell r="L19850" t="str">
            <v xml:space="preserve"> 4.00</v>
          </cell>
        </row>
        <row r="19851">
          <cell r="A19851" t="str">
            <v>641381</v>
          </cell>
          <cell r="B19851" t="str">
            <v>Nguyễn Ngọc</v>
          </cell>
          <cell r="C19851" t="str">
            <v>Tùng</v>
          </cell>
          <cell r="D19851">
            <v>280601</v>
          </cell>
          <cell r="E19851" t="str">
            <v>Nam</v>
          </cell>
          <cell r="F19851" t="str">
            <v>232</v>
          </cell>
          <cell r="G19851" t="str">
            <v xml:space="preserve"> 8.60</v>
          </cell>
          <cell r="H19851" t="str">
            <v xml:space="preserve"> 3.91</v>
          </cell>
          <cell r="I19851" t="str">
            <v xml:space="preserve"> 6.96</v>
          </cell>
          <cell r="J19851" t="str">
            <v xml:space="preserve"> 2.74</v>
          </cell>
          <cell r="K19851" t="str">
            <v xml:space="preserve"> 8.60</v>
          </cell>
          <cell r="L19851" t="str">
            <v xml:space="preserve"> 3.91</v>
          </cell>
        </row>
        <row r="19852">
          <cell r="A19852" t="str">
            <v>645117</v>
          </cell>
          <cell r="B19852" t="str">
            <v>Lê Tiến</v>
          </cell>
          <cell r="C19852" t="str">
            <v>Duẩn</v>
          </cell>
          <cell r="D19852">
            <v>40900</v>
          </cell>
          <cell r="E19852" t="str">
            <v>Nam</v>
          </cell>
          <cell r="F19852" t="str">
            <v>232</v>
          </cell>
          <cell r="G19852" t="str">
            <v xml:space="preserve"> 8.47</v>
          </cell>
          <cell r="H19852" t="str">
            <v xml:space="preserve"> 3.75</v>
          </cell>
          <cell r="I19852" t="str">
            <v xml:space="preserve"> 6.60</v>
          </cell>
          <cell r="J19852" t="str">
            <v xml:space="preserve"> 2.49</v>
          </cell>
          <cell r="K19852" t="str">
            <v xml:space="preserve"> 8.47</v>
          </cell>
          <cell r="L19852" t="str">
            <v xml:space="preserve"> 3.75</v>
          </cell>
        </row>
        <row r="19853">
          <cell r="A19853" t="str">
            <v>645630</v>
          </cell>
          <cell r="B19853" t="str">
            <v>Phan Anh</v>
          </cell>
          <cell r="C19853" t="str">
            <v>Phương</v>
          </cell>
          <cell r="D19853">
            <v>31101</v>
          </cell>
          <cell r="E19853" t="str">
            <v>Nam</v>
          </cell>
          <cell r="F19853" t="str">
            <v>232</v>
          </cell>
          <cell r="G19853" t="str">
            <v xml:space="preserve"> 8.42</v>
          </cell>
          <cell r="H19853" t="str">
            <v xml:space="preserve"> 3.83</v>
          </cell>
          <cell r="I19853" t="str">
            <v xml:space="preserve"> 7.21</v>
          </cell>
          <cell r="J19853" t="str">
            <v xml:space="preserve"> 2.90</v>
          </cell>
          <cell r="K19853" t="str">
            <v xml:space="preserve"> 8.42</v>
          </cell>
          <cell r="L19853" t="str">
            <v xml:space="preserve"> 3.83</v>
          </cell>
        </row>
        <row r="19854">
          <cell r="A19854" t="str">
            <v>645765</v>
          </cell>
          <cell r="B19854" t="str">
            <v>Phạm Hữu</v>
          </cell>
          <cell r="C19854" t="str">
            <v>Thuận</v>
          </cell>
          <cell r="D19854">
            <v>180901</v>
          </cell>
          <cell r="E19854" t="str">
            <v>Nam</v>
          </cell>
          <cell r="F19854" t="str">
            <v>232</v>
          </cell>
          <cell r="G19854" t="str">
            <v xml:space="preserve"> 8.11</v>
          </cell>
          <cell r="H19854" t="str">
            <v xml:space="preserve"> 3.31</v>
          </cell>
          <cell r="I19854" t="str">
            <v xml:space="preserve"> 6.87</v>
          </cell>
          <cell r="J19854" t="str">
            <v xml:space="preserve"> 2.63</v>
          </cell>
          <cell r="K19854" t="str">
            <v xml:space="preserve"> 8.11</v>
          </cell>
          <cell r="L19854" t="str">
            <v xml:space="preserve"> 3.31</v>
          </cell>
        </row>
        <row r="19855">
          <cell r="A19855" t="str">
            <v>645969</v>
          </cell>
          <cell r="B19855" t="str">
            <v>Lê Bá</v>
          </cell>
          <cell r="C19855" t="str">
            <v>Tiến</v>
          </cell>
          <cell r="D19855">
            <v>170301</v>
          </cell>
          <cell r="E19855" t="str">
            <v>Nam</v>
          </cell>
          <cell r="F19855" t="str">
            <v>232</v>
          </cell>
          <cell r="G19855" t="str">
            <v xml:space="preserve"> 8.10</v>
          </cell>
          <cell r="H19855" t="str">
            <v xml:space="preserve"> 3.42</v>
          </cell>
          <cell r="I19855" t="str">
            <v xml:space="preserve"> 6.73</v>
          </cell>
          <cell r="J19855" t="str">
            <v xml:space="preserve"> 2.54</v>
          </cell>
          <cell r="K19855" t="str">
            <v xml:space="preserve"> 8.10</v>
          </cell>
          <cell r="L19855" t="str">
            <v xml:space="preserve"> 3.42</v>
          </cell>
        </row>
        <row r="19856">
          <cell r="A19856" t="str">
            <v>641457</v>
          </cell>
          <cell r="B19856" t="str">
            <v>Điền Hữu</v>
          </cell>
          <cell r="C19856" t="str">
            <v>Thìn</v>
          </cell>
          <cell r="D19856">
            <v>40400</v>
          </cell>
          <cell r="E19856" t="str">
            <v>Nam</v>
          </cell>
          <cell r="F19856" t="str">
            <v>232</v>
          </cell>
          <cell r="G19856" t="str">
            <v xml:space="preserve"> 8.06</v>
          </cell>
          <cell r="H19856" t="str">
            <v xml:space="preserve"> 3.50</v>
          </cell>
          <cell r="I19856" t="str">
            <v xml:space="preserve"> 6.32</v>
          </cell>
          <cell r="J19856" t="str">
            <v xml:space="preserve"> 2.29</v>
          </cell>
          <cell r="K19856" t="str">
            <v xml:space="preserve"> 8.06</v>
          </cell>
          <cell r="L19856" t="str">
            <v xml:space="preserve"> 3.50</v>
          </cell>
        </row>
        <row r="19857">
          <cell r="A19857" t="str">
            <v>646272</v>
          </cell>
          <cell r="B19857" t="str">
            <v>Nguyễn Văn</v>
          </cell>
          <cell r="C19857" t="str">
            <v>Tiến</v>
          </cell>
          <cell r="D19857">
            <v>100601</v>
          </cell>
          <cell r="E19857" t="str">
            <v>Nam</v>
          </cell>
          <cell r="F19857" t="str">
            <v>232</v>
          </cell>
          <cell r="G19857" t="str">
            <v xml:space="preserve"> 7.99</v>
          </cell>
          <cell r="H19857" t="str">
            <v xml:space="preserve"> 3.40</v>
          </cell>
          <cell r="I19857" t="str">
            <v xml:space="preserve"> 6.67</v>
          </cell>
          <cell r="J19857" t="str">
            <v xml:space="preserve"> 2.56</v>
          </cell>
          <cell r="K19857" t="str">
            <v xml:space="preserve"> 7.99</v>
          </cell>
          <cell r="L19857" t="str">
            <v xml:space="preserve"> 3.40</v>
          </cell>
        </row>
        <row r="19858">
          <cell r="A19858" t="str">
            <v>640055</v>
          </cell>
          <cell r="B19858" t="str">
            <v>Mai Thế</v>
          </cell>
          <cell r="C19858" t="str">
            <v>Hà</v>
          </cell>
          <cell r="D19858">
            <v>40301</v>
          </cell>
          <cell r="E19858" t="str">
            <v>Nam</v>
          </cell>
          <cell r="F19858" t="str">
            <v>232</v>
          </cell>
          <cell r="G19858" t="str">
            <v xml:space="preserve"> 7.88</v>
          </cell>
          <cell r="H19858" t="str">
            <v xml:space="preserve"> 3.34</v>
          </cell>
          <cell r="I19858" t="str">
            <v xml:space="preserve"> 6.60</v>
          </cell>
          <cell r="J19858" t="str">
            <v xml:space="preserve"> 2.49</v>
          </cell>
          <cell r="K19858" t="str">
            <v xml:space="preserve"> 7.88</v>
          </cell>
          <cell r="L19858" t="str">
            <v xml:space="preserve"> 3.34</v>
          </cell>
        </row>
        <row r="19859">
          <cell r="A19859" t="str">
            <v>646582</v>
          </cell>
          <cell r="B19859" t="str">
            <v>Nguyễn Mạnh</v>
          </cell>
          <cell r="C19859" t="str">
            <v>Hải</v>
          </cell>
          <cell r="D19859">
            <v>110501</v>
          </cell>
          <cell r="E19859" t="str">
            <v>Nam</v>
          </cell>
          <cell r="F19859" t="str">
            <v>232</v>
          </cell>
          <cell r="G19859" t="str">
            <v xml:space="preserve"> 7.10</v>
          </cell>
          <cell r="H19859" t="str">
            <v xml:space="preserve"> 2.84</v>
          </cell>
          <cell r="I19859" t="str">
            <v xml:space="preserve"> 6.59</v>
          </cell>
          <cell r="J19859" t="str">
            <v xml:space="preserve"> 2.48</v>
          </cell>
          <cell r="K19859" t="str">
            <v xml:space="preserve"> 7.10</v>
          </cell>
          <cell r="L19859" t="str">
            <v xml:space="preserve"> 2.84</v>
          </cell>
        </row>
        <row r="19860">
          <cell r="A19860" t="str">
            <v>642679</v>
          </cell>
          <cell r="B19860" t="str">
            <v>Bùi Văn</v>
          </cell>
          <cell r="C19860" t="str">
            <v>Đồng</v>
          </cell>
          <cell r="D19860">
            <v>40601</v>
          </cell>
          <cell r="E19860" t="str">
            <v>Nam</v>
          </cell>
          <cell r="F19860" t="str">
            <v>232</v>
          </cell>
          <cell r="G19860" t="str">
            <v xml:space="preserve"> 6.76</v>
          </cell>
          <cell r="H19860" t="str">
            <v xml:space="preserve"> 2.87</v>
          </cell>
          <cell r="I19860" t="str">
            <v xml:space="preserve"> 6.47</v>
          </cell>
          <cell r="J19860" t="str">
            <v xml:space="preserve"> 2.37</v>
          </cell>
          <cell r="K19860" t="str">
            <v/>
          </cell>
          <cell r="L19860" t="str">
            <v/>
          </cell>
        </row>
        <row r="19861">
          <cell r="A19861" t="str">
            <v>642257</v>
          </cell>
          <cell r="B19861" t="str">
            <v>Đinh Xuân</v>
          </cell>
          <cell r="C19861" t="str">
            <v>Nam</v>
          </cell>
          <cell r="D19861">
            <v>100101</v>
          </cell>
          <cell r="E19861" t="str">
            <v>Nam</v>
          </cell>
          <cell r="F19861" t="str">
            <v>232</v>
          </cell>
          <cell r="G19861" t="str">
            <v xml:space="preserve"> 6.25</v>
          </cell>
          <cell r="H19861" t="str">
            <v xml:space="preserve"> 2.80</v>
          </cell>
          <cell r="I19861" t="str">
            <v xml:space="preserve"> 6.93</v>
          </cell>
          <cell r="J19861" t="str">
            <v xml:space="preserve"> 2.71</v>
          </cell>
          <cell r="K19861" t="str">
            <v/>
          </cell>
          <cell r="L19861" t="str">
            <v/>
          </cell>
        </row>
        <row r="19862">
          <cell r="A19862" t="str">
            <v>642088</v>
          </cell>
          <cell r="B19862" t="str">
            <v>Nguyễn Tiến</v>
          </cell>
          <cell r="C19862" t="str">
            <v>Đức</v>
          </cell>
          <cell r="D19862">
            <v>210401</v>
          </cell>
          <cell r="E19862" t="str">
            <v>Nam</v>
          </cell>
          <cell r="F19862" t="str">
            <v>232</v>
          </cell>
          <cell r="G19862" t="str">
            <v xml:space="preserve"> 6.07</v>
          </cell>
          <cell r="H19862" t="str">
            <v xml:space="preserve"> 2.50</v>
          </cell>
          <cell r="I19862" t="str">
            <v xml:space="preserve"> 6.60</v>
          </cell>
          <cell r="J19862" t="str">
            <v xml:space="preserve"> 2.54</v>
          </cell>
          <cell r="K19862" t="str">
            <v/>
          </cell>
          <cell r="L19862" t="str">
            <v/>
          </cell>
        </row>
        <row r="19863">
          <cell r="A19863" t="str">
            <v>641203</v>
          </cell>
          <cell r="B19863" t="str">
            <v>Lưu Trọng</v>
          </cell>
          <cell r="C19863" t="str">
            <v>Lư</v>
          </cell>
          <cell r="D19863">
            <v>40801</v>
          </cell>
          <cell r="E19863" t="str">
            <v>Nam</v>
          </cell>
          <cell r="F19863" t="str">
            <v>232</v>
          </cell>
          <cell r="G19863" t="str">
            <v xml:space="preserve"> 5.64</v>
          </cell>
          <cell r="H19863" t="str">
            <v xml:space="preserve"> 1.70</v>
          </cell>
          <cell r="I19863" t="str">
            <v xml:space="preserve"> 6.47</v>
          </cell>
          <cell r="J19863" t="str">
            <v xml:space="preserve"> 2.36</v>
          </cell>
          <cell r="K19863" t="str">
            <v xml:space="preserve"> 5.64</v>
          </cell>
          <cell r="L19863" t="str">
            <v xml:space="preserve"> 1.70</v>
          </cell>
        </row>
        <row r="19864">
          <cell r="A19864" t="str">
            <v>646979</v>
          </cell>
          <cell r="B19864" t="str">
            <v>Nguyễn Đức</v>
          </cell>
          <cell r="C19864" t="str">
            <v>Thịnh</v>
          </cell>
          <cell r="D19864">
            <v>210501</v>
          </cell>
          <cell r="E19864" t="str">
            <v>Nam</v>
          </cell>
          <cell r="F19864" t="str">
            <v>232</v>
          </cell>
          <cell r="G19864" t="str">
            <v xml:space="preserve"> 3.42</v>
          </cell>
          <cell r="H19864" t="str">
            <v xml:space="preserve"> 0.40</v>
          </cell>
          <cell r="I19864" t="str">
            <v xml:space="preserve"> 6.25</v>
          </cell>
          <cell r="J19864" t="str">
            <v xml:space="preserve"> 2.24</v>
          </cell>
          <cell r="K19864" t="str">
            <v/>
          </cell>
          <cell r="L19864" t="str">
            <v/>
          </cell>
        </row>
        <row r="19865">
          <cell r="A19865" t="str">
            <v>645516</v>
          </cell>
          <cell r="B19865" t="str">
            <v>Nguyễn Trương Hồng</v>
          </cell>
          <cell r="C19865" t="str">
            <v>Ngọc</v>
          </cell>
          <cell r="D19865">
            <v>300901</v>
          </cell>
          <cell r="E19865" t="str">
            <v>Nam</v>
          </cell>
          <cell r="F19865" t="str">
            <v>232</v>
          </cell>
          <cell r="G19865" t="str">
            <v xml:space="preserve"> 1.75</v>
          </cell>
          <cell r="H19865" t="str">
            <v xml:space="preserve"> 0.33</v>
          </cell>
          <cell r="I19865" t="str">
            <v xml:space="preserve"> 6.36</v>
          </cell>
          <cell r="J19865" t="str">
            <v xml:space="preserve"> 2.29</v>
          </cell>
          <cell r="K19865" t="str">
            <v/>
          </cell>
          <cell r="L19865" t="str">
            <v/>
          </cell>
        </row>
        <row r="19866">
          <cell r="A19866" t="str">
            <v>645031</v>
          </cell>
          <cell r="B19866" t="str">
            <v>Nguyễn Trung</v>
          </cell>
          <cell r="C19866" t="str">
            <v>Đức</v>
          </cell>
          <cell r="D19866">
            <v>210201</v>
          </cell>
          <cell r="E19866" t="str">
            <v>Nam</v>
          </cell>
          <cell r="F19866" t="str">
            <v>232</v>
          </cell>
          <cell r="G19866" t="str">
            <v xml:space="preserve"> 3.64</v>
          </cell>
          <cell r="H19866" t="str">
            <v xml:space="preserve"> 0.79</v>
          </cell>
          <cell r="I19866" t="str">
            <v xml:space="preserve"> 6.48</v>
          </cell>
          <cell r="J19866" t="str">
            <v xml:space="preserve"> 2.38</v>
          </cell>
          <cell r="K19866" t="str">
            <v/>
          </cell>
          <cell r="L19866" t="str">
            <v/>
          </cell>
        </row>
        <row r="19867">
          <cell r="A19867" t="str">
            <v>641635</v>
          </cell>
          <cell r="B19867" t="str">
            <v>Ngô Quốc</v>
          </cell>
          <cell r="C19867" t="str">
            <v>Đại</v>
          </cell>
          <cell r="D19867">
            <v>131001</v>
          </cell>
          <cell r="E19867" t="str">
            <v>Nam</v>
          </cell>
          <cell r="F19867" t="str">
            <v>232</v>
          </cell>
          <cell r="G19867" t="str">
            <v xml:space="preserve"> 4.40</v>
          </cell>
          <cell r="H19867" t="str">
            <v xml:space="preserve"> 1.00</v>
          </cell>
          <cell r="I19867" t="str">
            <v xml:space="preserve"> 6.48</v>
          </cell>
          <cell r="J19867" t="str">
            <v xml:space="preserve"> 2.37</v>
          </cell>
          <cell r="K19867" t="str">
            <v xml:space="preserve"> 4.40</v>
          </cell>
          <cell r="L19867" t="str">
            <v xml:space="preserve"> 1.00</v>
          </cell>
        </row>
        <row r="19868">
          <cell r="A19868" t="str">
            <v>645653</v>
          </cell>
          <cell r="B19868" t="str">
            <v>Nguyễn Khắc Tuấn</v>
          </cell>
          <cell r="C19868" t="str">
            <v>Ninh</v>
          </cell>
          <cell r="D19868">
            <v>190901</v>
          </cell>
          <cell r="E19868" t="str">
            <v>Nam</v>
          </cell>
          <cell r="F19868" t="str">
            <v>232</v>
          </cell>
          <cell r="G19868" t="str">
            <v xml:space="preserve"> 0.00</v>
          </cell>
          <cell r="H19868" t="str">
            <v xml:space="preserve"> 0.00</v>
          </cell>
          <cell r="I19868" t="str">
            <v xml:space="preserve"> 6.48</v>
          </cell>
          <cell r="J19868" t="str">
            <v xml:space="preserve"> 2.39</v>
          </cell>
          <cell r="K19868" t="str">
            <v/>
          </cell>
          <cell r="L19868" t="str">
            <v/>
          </cell>
        </row>
        <row r="19869">
          <cell r="A19869" t="str">
            <v>642171</v>
          </cell>
          <cell r="B19869" t="str">
            <v>Bùi Sỹ</v>
          </cell>
          <cell r="C19869" t="str">
            <v>Quang</v>
          </cell>
          <cell r="D19869">
            <v>100901</v>
          </cell>
          <cell r="E19869" t="str">
            <v>Nam</v>
          </cell>
          <cell r="F19869" t="str">
            <v>232</v>
          </cell>
          <cell r="G19869" t="str">
            <v xml:space="preserve"> 0.00</v>
          </cell>
          <cell r="H19869" t="str">
            <v xml:space="preserve"> 0.00</v>
          </cell>
          <cell r="I19869" t="str">
            <v xml:space="preserve"> 6.22</v>
          </cell>
          <cell r="J19869" t="str">
            <v xml:space="preserve"> 2.19</v>
          </cell>
          <cell r="K19869" t="str">
            <v/>
          </cell>
          <cell r="L19869" t="str">
            <v/>
          </cell>
        </row>
        <row r="19870">
          <cell r="A19870" t="str">
            <v>647221</v>
          </cell>
          <cell r="B19870" t="str">
            <v>Trần Minh</v>
          </cell>
          <cell r="C19870" t="str">
            <v>Đức</v>
          </cell>
          <cell r="D19870">
            <v>60701</v>
          </cell>
          <cell r="E19870" t="str">
            <v>Nam</v>
          </cell>
          <cell r="F19870" t="str">
            <v>232</v>
          </cell>
          <cell r="G19870" t="str">
            <v xml:space="preserve"> 8.00</v>
          </cell>
          <cell r="H19870" t="str">
            <v xml:space="preserve"> 3.50</v>
          </cell>
          <cell r="I19870" t="str">
            <v xml:space="preserve"> 6.60</v>
          </cell>
          <cell r="J19870" t="str">
            <v xml:space="preserve"> 2.48</v>
          </cell>
          <cell r="K19870" t="str">
            <v xml:space="preserve"> 8.00</v>
          </cell>
          <cell r="L19870" t="str">
            <v xml:space="preserve"> 3.50</v>
          </cell>
        </row>
        <row r="19871">
          <cell r="A19871" t="str">
            <v>646841</v>
          </cell>
          <cell r="B19871" t="str">
            <v>Nguyễn Đức</v>
          </cell>
          <cell r="C19871" t="str">
            <v>Tâm</v>
          </cell>
          <cell r="D19871">
            <v>270501</v>
          </cell>
          <cell r="E19871" t="str">
            <v>Nam</v>
          </cell>
          <cell r="F19871" t="str">
            <v>232</v>
          </cell>
          <cell r="G19871" t="str">
            <v xml:space="preserve"> 7.80</v>
          </cell>
          <cell r="H19871" t="str">
            <v xml:space="preserve"> 3.00</v>
          </cell>
          <cell r="I19871" t="str">
            <v xml:space="preserve"> 6.08</v>
          </cell>
          <cell r="J19871" t="str">
            <v xml:space="preserve"> 2.12</v>
          </cell>
          <cell r="K19871" t="str">
            <v xml:space="preserve"> 7.80</v>
          </cell>
          <cell r="L19871" t="str">
            <v xml:space="preserve"> 3.00</v>
          </cell>
        </row>
        <row r="19872">
          <cell r="A19872" t="str">
            <v>645211</v>
          </cell>
          <cell r="B19872" t="str">
            <v>Ngô Sách</v>
          </cell>
          <cell r="C19872" t="str">
            <v>Tiến</v>
          </cell>
          <cell r="D19872">
            <v>110601</v>
          </cell>
          <cell r="E19872" t="str">
            <v>Nam</v>
          </cell>
          <cell r="F19872" t="str">
            <v>232</v>
          </cell>
          <cell r="G19872" t="str">
            <v xml:space="preserve"> 7.40</v>
          </cell>
          <cell r="H19872" t="str">
            <v xml:space="preserve"> 3.00</v>
          </cell>
          <cell r="I19872" t="str">
            <v xml:space="preserve"> 5.87</v>
          </cell>
          <cell r="J19872" t="str">
            <v xml:space="preserve"> 2.01</v>
          </cell>
          <cell r="K19872" t="str">
            <v xml:space="preserve"> 7.40</v>
          </cell>
          <cell r="L19872" t="str">
            <v xml:space="preserve"> 3.00</v>
          </cell>
        </row>
        <row r="19873">
          <cell r="A19873" t="str">
            <v>647052</v>
          </cell>
          <cell r="B19873" t="str">
            <v>Nguyễn Hoàng</v>
          </cell>
          <cell r="C19873" t="str">
            <v>Sơn</v>
          </cell>
          <cell r="D19873">
            <v>170401</v>
          </cell>
          <cell r="E19873" t="str">
            <v>Nam</v>
          </cell>
          <cell r="F19873" t="str">
            <v>232</v>
          </cell>
          <cell r="G19873" t="str">
            <v xml:space="preserve"> 7.20</v>
          </cell>
          <cell r="H19873" t="str">
            <v xml:space="preserve"> 3.00</v>
          </cell>
          <cell r="I19873" t="str">
            <v xml:space="preserve"> 6.14</v>
          </cell>
          <cell r="J19873" t="str">
            <v xml:space="preserve"> 2.19</v>
          </cell>
          <cell r="K19873" t="str">
            <v xml:space="preserve"> 7.20</v>
          </cell>
          <cell r="L19873" t="str">
            <v xml:space="preserve"> 3.00</v>
          </cell>
        </row>
        <row r="19874">
          <cell r="A19874" t="str">
            <v>645216</v>
          </cell>
          <cell r="B19874" t="str">
            <v>Nguyễn Tuệ</v>
          </cell>
          <cell r="C19874" t="str">
            <v>Tâm</v>
          </cell>
          <cell r="D19874">
            <v>251101</v>
          </cell>
          <cell r="E19874" t="str">
            <v>Nữ</v>
          </cell>
          <cell r="F19874" t="str">
            <v>232</v>
          </cell>
          <cell r="G19874" t="str">
            <v xml:space="preserve"> 5.10</v>
          </cell>
          <cell r="H19874" t="str">
            <v xml:space="preserve"> 1.50</v>
          </cell>
          <cell r="I19874" t="str">
            <v xml:space="preserve"> 5.89</v>
          </cell>
          <cell r="J19874" t="str">
            <v xml:space="preserve"> 1.99</v>
          </cell>
          <cell r="K19874" t="str">
            <v xml:space="preserve"> 5.10</v>
          </cell>
          <cell r="L19874" t="str">
            <v xml:space="preserve"> 1.50</v>
          </cell>
        </row>
        <row r="19875">
          <cell r="A19875" t="str">
            <v>641660</v>
          </cell>
          <cell r="B19875" t="str">
            <v>Ma Văn</v>
          </cell>
          <cell r="C19875" t="str">
            <v>Tuấn</v>
          </cell>
          <cell r="D19875">
            <v>240100</v>
          </cell>
          <cell r="E19875" t="str">
            <v>Nam</v>
          </cell>
          <cell r="F19875" t="str">
            <v>232</v>
          </cell>
          <cell r="G19875" t="str">
            <v xml:space="preserve"> 4.92</v>
          </cell>
          <cell r="H19875" t="str">
            <v xml:space="preserve"> 1.20</v>
          </cell>
          <cell r="I19875" t="str">
            <v xml:space="preserve"> 5.83</v>
          </cell>
          <cell r="J19875" t="str">
            <v xml:space="preserve"> 1.91</v>
          </cell>
          <cell r="K19875" t="str">
            <v xml:space="preserve"> 4.92</v>
          </cell>
          <cell r="L19875" t="str">
            <v xml:space="preserve"> 1.20</v>
          </cell>
        </row>
        <row r="19876">
          <cell r="A19876" t="str">
            <v>647079</v>
          </cell>
          <cell r="B19876" t="str">
            <v>Lê Khải</v>
          </cell>
          <cell r="C19876" t="str">
            <v>Hoàn</v>
          </cell>
          <cell r="D19876">
            <v>241001</v>
          </cell>
          <cell r="E19876" t="str">
            <v>Nam</v>
          </cell>
          <cell r="F19876" t="str">
            <v>232</v>
          </cell>
          <cell r="G19876" t="str">
            <v xml:space="preserve"> 0.00</v>
          </cell>
          <cell r="H19876" t="str">
            <v xml:space="preserve"> 0.00</v>
          </cell>
          <cell r="I19876" t="str">
            <v xml:space="preserve"> 5.85</v>
          </cell>
          <cell r="J19876" t="str">
            <v xml:space="preserve"> 1.95</v>
          </cell>
          <cell r="K19876" t="str">
            <v/>
          </cell>
          <cell r="L19876" t="str">
            <v/>
          </cell>
        </row>
        <row r="19877">
          <cell r="A19877" t="str">
            <v>646158</v>
          </cell>
          <cell r="B19877" t="str">
            <v>Nguyễn Đức</v>
          </cell>
          <cell r="C19877" t="str">
            <v>Cảnh</v>
          </cell>
          <cell r="D19877">
            <v>170201</v>
          </cell>
          <cell r="E19877" t="str">
            <v>Nam</v>
          </cell>
          <cell r="F19877" t="str">
            <v>232</v>
          </cell>
          <cell r="G19877" t="str">
            <v xml:space="preserve"> 0.00</v>
          </cell>
          <cell r="H19877" t="str">
            <v xml:space="preserve"> 0.00</v>
          </cell>
          <cell r="I19877" t="str">
            <v xml:space="preserve"> 6.37</v>
          </cell>
          <cell r="J19877" t="str">
            <v xml:space="preserve"> 2.27</v>
          </cell>
          <cell r="K19877" t="str">
            <v/>
          </cell>
          <cell r="L19877" t="str">
            <v/>
          </cell>
        </row>
        <row r="19878">
          <cell r="A19878" t="str">
            <v>645104</v>
          </cell>
          <cell r="B19878" t="str">
            <v>Nguyễn Thanh</v>
          </cell>
          <cell r="C19878" t="str">
            <v>Liêm</v>
          </cell>
          <cell r="D19878">
            <v>270601</v>
          </cell>
          <cell r="E19878" t="str">
            <v>Nam</v>
          </cell>
          <cell r="F19878" t="str">
            <v>232</v>
          </cell>
          <cell r="G19878" t="str">
            <v xml:space="preserve"> 0.00</v>
          </cell>
          <cell r="H19878" t="str">
            <v xml:space="preserve"> 0.00</v>
          </cell>
          <cell r="I19878" t="str">
            <v xml:space="preserve"> 5.95</v>
          </cell>
          <cell r="J19878" t="str">
            <v xml:space="preserve"> 2.05</v>
          </cell>
          <cell r="K19878" t="str">
            <v/>
          </cell>
          <cell r="L19878" t="str">
            <v/>
          </cell>
        </row>
        <row r="19879">
          <cell r="A19879" t="str">
            <v>642523</v>
          </cell>
          <cell r="B19879" t="str">
            <v>Trần Thu</v>
          </cell>
          <cell r="C19879" t="str">
            <v>Hằng</v>
          </cell>
          <cell r="D19879">
            <v>150201</v>
          </cell>
          <cell r="E19879" t="str">
            <v>Nữ</v>
          </cell>
          <cell r="F19879" t="str">
            <v>232</v>
          </cell>
          <cell r="G19879" t="str">
            <v xml:space="preserve"> 0.00</v>
          </cell>
          <cell r="H19879" t="str">
            <v xml:space="preserve"> 0.00</v>
          </cell>
          <cell r="I19879" t="str">
            <v xml:space="preserve"> 5.80</v>
          </cell>
          <cell r="J19879" t="str">
            <v xml:space="preserve"> 1.89</v>
          </cell>
          <cell r="K19879" t="str">
            <v/>
          </cell>
          <cell r="L19879" t="str">
            <v/>
          </cell>
        </row>
        <row r="19880">
          <cell r="A19880" t="str">
            <v>642295</v>
          </cell>
          <cell r="B19880" t="str">
            <v>Trần Văn</v>
          </cell>
          <cell r="C19880" t="str">
            <v>Hiệu</v>
          </cell>
          <cell r="D19880">
            <v>170200</v>
          </cell>
          <cell r="E19880" t="str">
            <v>Nam</v>
          </cell>
          <cell r="F19880" t="str">
            <v>232</v>
          </cell>
          <cell r="G19880" t="str">
            <v xml:space="preserve"> 0.00</v>
          </cell>
          <cell r="H19880" t="str">
            <v xml:space="preserve"> 0.00</v>
          </cell>
          <cell r="I19880" t="str">
            <v xml:space="preserve"> 5.79</v>
          </cell>
          <cell r="J19880" t="str">
            <v xml:space="preserve"> 1.96</v>
          </cell>
          <cell r="K19880" t="str">
            <v/>
          </cell>
          <cell r="L19880" t="str">
            <v/>
          </cell>
        </row>
        <row r="19881">
          <cell r="A19881" t="str">
            <v>641469</v>
          </cell>
          <cell r="B19881" t="str">
            <v>Nguyễn Đình</v>
          </cell>
          <cell r="C19881" t="str">
            <v>Tùng</v>
          </cell>
          <cell r="D19881">
            <v>220698</v>
          </cell>
          <cell r="E19881" t="str">
            <v>Nam</v>
          </cell>
          <cell r="F19881" t="str">
            <v>232</v>
          </cell>
          <cell r="G19881" t="str">
            <v xml:space="preserve"> 0.00</v>
          </cell>
          <cell r="H19881" t="str">
            <v xml:space="preserve"> 0.00</v>
          </cell>
          <cell r="I19881" t="str">
            <v xml:space="preserve"> 5.92</v>
          </cell>
          <cell r="J19881" t="str">
            <v xml:space="preserve"> 2.02</v>
          </cell>
          <cell r="K19881" t="str">
            <v/>
          </cell>
          <cell r="L19881" t="str">
            <v/>
          </cell>
        </row>
        <row r="19882">
          <cell r="A19882" t="str">
            <v>641373</v>
          </cell>
          <cell r="B19882" t="str">
            <v>Khà Đăng</v>
          </cell>
          <cell r="C19882" t="str">
            <v>Khoa</v>
          </cell>
          <cell r="D19882">
            <v>300301</v>
          </cell>
          <cell r="E19882" t="str">
            <v>Nam</v>
          </cell>
          <cell r="F19882" t="str">
            <v>232</v>
          </cell>
          <cell r="G19882" t="str">
            <v/>
          </cell>
          <cell r="H19882" t="str">
            <v/>
          </cell>
          <cell r="I19882" t="str">
            <v xml:space="preserve"> 5.93</v>
          </cell>
          <cell r="J19882" t="str">
            <v xml:space="preserve"> 2.00</v>
          </cell>
          <cell r="K19882" t="str">
            <v/>
          </cell>
          <cell r="L19882" t="str">
            <v/>
          </cell>
        </row>
        <row r="19883">
          <cell r="A19883" t="str">
            <v>630622</v>
          </cell>
          <cell r="B19883" t="str">
            <v>Nguyễn Bảo</v>
          </cell>
          <cell r="C19883" t="str">
            <v>Tín</v>
          </cell>
          <cell r="D19883">
            <v>40200</v>
          </cell>
          <cell r="E19883" t="str">
            <v>Nam</v>
          </cell>
          <cell r="F19883" t="str">
            <v>232</v>
          </cell>
          <cell r="G19883" t="str">
            <v xml:space="preserve"> 7.00</v>
          </cell>
          <cell r="H19883" t="str">
            <v xml:space="preserve"> 3.00</v>
          </cell>
          <cell r="I19883" t="str">
            <v xml:space="preserve"> 6.49</v>
          </cell>
          <cell r="J19883" t="str">
            <v xml:space="preserve"> 2.41</v>
          </cell>
          <cell r="K19883" t="str">
            <v xml:space="preserve"> 7.00</v>
          </cell>
          <cell r="L19883" t="str">
            <v xml:space="preserve"> 3.00</v>
          </cell>
        </row>
        <row r="19884">
          <cell r="A19884" t="str">
            <v>631934</v>
          </cell>
          <cell r="B19884" t="str">
            <v>Đinh Thị Bích</v>
          </cell>
          <cell r="C19884" t="str">
            <v>Ngọc</v>
          </cell>
          <cell r="D19884">
            <v>21100</v>
          </cell>
          <cell r="E19884" t="str">
            <v>Nữ</v>
          </cell>
          <cell r="F19884" t="str">
            <v>232</v>
          </cell>
          <cell r="G19884" t="str">
            <v xml:space="preserve"> 8.90</v>
          </cell>
          <cell r="H19884" t="str">
            <v xml:space="preserve"> 4.00</v>
          </cell>
          <cell r="I19884" t="str">
            <v xml:space="preserve"> 7.89</v>
          </cell>
          <cell r="J19884" t="str">
            <v xml:space="preserve"> 3.33</v>
          </cell>
          <cell r="K19884" t="str">
            <v xml:space="preserve"> 8.90</v>
          </cell>
          <cell r="L19884" t="str">
            <v xml:space="preserve"> 4.00</v>
          </cell>
        </row>
        <row r="19885">
          <cell r="A19885" t="str">
            <v>631963</v>
          </cell>
          <cell r="B19885" t="str">
            <v>Nguyễn Đình</v>
          </cell>
          <cell r="C19885" t="str">
            <v>Trường</v>
          </cell>
          <cell r="D19885">
            <v>180800</v>
          </cell>
          <cell r="E19885" t="str">
            <v>Nam</v>
          </cell>
          <cell r="F19885" t="str">
            <v>232</v>
          </cell>
          <cell r="G19885" t="str">
            <v xml:space="preserve"> 7.40</v>
          </cell>
          <cell r="H19885" t="str">
            <v xml:space="preserve"> 3.00</v>
          </cell>
          <cell r="I19885" t="str">
            <v xml:space="preserve"> 6.94</v>
          </cell>
          <cell r="J19885" t="str">
            <v xml:space="preserve"> 2.66</v>
          </cell>
          <cell r="K19885" t="str">
            <v xml:space="preserve"> 7.40</v>
          </cell>
          <cell r="L19885" t="str">
            <v xml:space="preserve"> 3.00</v>
          </cell>
        </row>
        <row r="19886">
          <cell r="A19886" t="str">
            <v>631916</v>
          </cell>
          <cell r="B19886" t="str">
            <v>Nguyễn Trung</v>
          </cell>
          <cell r="C19886" t="str">
            <v>Đức</v>
          </cell>
          <cell r="D19886">
            <v>150400</v>
          </cell>
          <cell r="E19886" t="str">
            <v>Nam</v>
          </cell>
          <cell r="F19886" t="str">
            <v>232</v>
          </cell>
          <cell r="G19886" t="str">
            <v xml:space="preserve"> 6.70</v>
          </cell>
          <cell r="H19886" t="str">
            <v xml:space="preserve"> 2.50</v>
          </cell>
          <cell r="I19886" t="str">
            <v xml:space="preserve"> 6.64</v>
          </cell>
          <cell r="J19886" t="str">
            <v xml:space="preserve"> 2.50</v>
          </cell>
          <cell r="K19886" t="str">
            <v xml:space="preserve"> 6.70</v>
          </cell>
          <cell r="L19886" t="str">
            <v xml:space="preserve"> 2.50</v>
          </cell>
        </row>
        <row r="19887">
          <cell r="A19887" t="str">
            <v>631987</v>
          </cell>
          <cell r="B19887" t="str">
            <v>Trần Thị</v>
          </cell>
          <cell r="C19887" t="str">
            <v>Yến</v>
          </cell>
          <cell r="D19887">
            <v>191200</v>
          </cell>
          <cell r="E19887" t="str">
            <v>Nữ</v>
          </cell>
          <cell r="F19887" t="str">
            <v>232</v>
          </cell>
          <cell r="G19887" t="str">
            <v xml:space="preserve"> 6.26</v>
          </cell>
          <cell r="H19887" t="str">
            <v xml:space="preserve"> 2.25</v>
          </cell>
          <cell r="I19887" t="str">
            <v xml:space="preserve"> 6.48</v>
          </cell>
          <cell r="J19887" t="str">
            <v xml:space="preserve"> 2.42</v>
          </cell>
          <cell r="K19887" t="str">
            <v xml:space="preserve"> 6.26</v>
          </cell>
          <cell r="L19887" t="str">
            <v xml:space="preserve"> 2.25</v>
          </cell>
        </row>
        <row r="19888">
          <cell r="A19888" t="str">
            <v>631964</v>
          </cell>
          <cell r="B19888" t="str">
            <v>Lê Quang</v>
          </cell>
          <cell r="C19888" t="str">
            <v>Trường</v>
          </cell>
          <cell r="D19888">
            <v>180900</v>
          </cell>
          <cell r="E19888" t="str">
            <v>Nam</v>
          </cell>
          <cell r="F19888" t="str">
            <v>232</v>
          </cell>
          <cell r="G19888" t="str">
            <v xml:space="preserve"> 4.06</v>
          </cell>
          <cell r="H19888" t="str">
            <v xml:space="preserve"> 1.23</v>
          </cell>
          <cell r="I19888" t="str">
            <v xml:space="preserve"> 5.99</v>
          </cell>
          <cell r="J19888" t="str">
            <v xml:space="preserve"> 2.06</v>
          </cell>
          <cell r="K19888" t="str">
            <v/>
          </cell>
          <cell r="L19888" t="str">
            <v/>
          </cell>
        </row>
        <row r="19889">
          <cell r="A19889" t="str">
            <v>631944</v>
          </cell>
          <cell r="B19889" t="str">
            <v>Nguyễn Thu</v>
          </cell>
          <cell r="C19889" t="str">
            <v>Quỳnh</v>
          </cell>
          <cell r="D19889">
            <v>260700</v>
          </cell>
          <cell r="E19889" t="str">
            <v>Nữ</v>
          </cell>
          <cell r="F19889" t="str">
            <v>232</v>
          </cell>
          <cell r="G19889" t="str">
            <v xml:space="preserve"> 2.98</v>
          </cell>
          <cell r="H19889" t="str">
            <v xml:space="preserve"> 0.92</v>
          </cell>
          <cell r="I19889" t="str">
            <v xml:space="preserve"> 6.74</v>
          </cell>
          <cell r="J19889" t="str">
            <v xml:space="preserve"> 2.61</v>
          </cell>
          <cell r="K19889" t="str">
            <v/>
          </cell>
          <cell r="L19889" t="str">
            <v/>
          </cell>
        </row>
        <row r="19890">
          <cell r="A19890" t="str">
            <v>631948</v>
          </cell>
          <cell r="B19890" t="str">
            <v>Nguyễn Văn</v>
          </cell>
          <cell r="C19890" t="str">
            <v>Thái</v>
          </cell>
          <cell r="D19890">
            <v>120300</v>
          </cell>
          <cell r="E19890" t="str">
            <v>Nam</v>
          </cell>
          <cell r="F19890" t="str">
            <v>232</v>
          </cell>
          <cell r="G19890" t="str">
            <v/>
          </cell>
          <cell r="H19890" t="str">
            <v/>
          </cell>
          <cell r="I19890" t="str">
            <v xml:space="preserve"> 7.01</v>
          </cell>
          <cell r="J19890" t="str">
            <v xml:space="preserve"> 2.75</v>
          </cell>
          <cell r="K19890" t="str">
            <v/>
          </cell>
          <cell r="L19890" t="str">
            <v/>
          </cell>
        </row>
        <row r="19891">
          <cell r="A19891" t="str">
            <v>631936</v>
          </cell>
          <cell r="B19891" t="str">
            <v>Trần Minh</v>
          </cell>
          <cell r="C19891" t="str">
            <v>Nhật</v>
          </cell>
          <cell r="D19891">
            <v>130800</v>
          </cell>
          <cell r="E19891" t="str">
            <v>Nam</v>
          </cell>
          <cell r="F19891" t="str">
            <v>232</v>
          </cell>
          <cell r="G19891" t="str">
            <v/>
          </cell>
          <cell r="H19891" t="str">
            <v/>
          </cell>
          <cell r="I19891" t="str">
            <v xml:space="preserve"> 6.92</v>
          </cell>
          <cell r="J19891" t="str">
            <v xml:space="preserve"> 2.67</v>
          </cell>
          <cell r="K19891" t="str">
            <v/>
          </cell>
          <cell r="L19891" t="str">
            <v/>
          </cell>
        </row>
        <row r="19892">
          <cell r="A19892" t="str">
            <v>631931</v>
          </cell>
          <cell r="B19892" t="str">
            <v>Đỗ Phạm Hương</v>
          </cell>
          <cell r="C19892" t="str">
            <v>Ly</v>
          </cell>
          <cell r="D19892">
            <v>240300</v>
          </cell>
          <cell r="E19892" t="str">
            <v>Nữ</v>
          </cell>
          <cell r="F19892" t="str">
            <v>232</v>
          </cell>
          <cell r="G19892" t="str">
            <v/>
          </cell>
          <cell r="H19892" t="str">
            <v/>
          </cell>
          <cell r="I19892" t="str">
            <v xml:space="preserve"> 6.49</v>
          </cell>
          <cell r="J19892" t="str">
            <v xml:space="preserve"> 2.40</v>
          </cell>
          <cell r="K19892" t="str">
            <v/>
          </cell>
          <cell r="L19892" t="str">
            <v/>
          </cell>
        </row>
        <row r="19893">
          <cell r="A19893" t="str">
            <v>631818</v>
          </cell>
          <cell r="B19893" t="str">
            <v>Đỗ Long</v>
          </cell>
          <cell r="C19893" t="str">
            <v>Đại</v>
          </cell>
          <cell r="D19893">
            <v>220600</v>
          </cell>
          <cell r="E19893" t="str">
            <v>Nam</v>
          </cell>
          <cell r="F19893" t="str">
            <v>232</v>
          </cell>
          <cell r="G19893" t="str">
            <v xml:space="preserve"> 7.88</v>
          </cell>
          <cell r="H19893" t="str">
            <v xml:space="preserve"> 3.28</v>
          </cell>
          <cell r="I19893" t="str">
            <v xml:space="preserve"> 6.85</v>
          </cell>
          <cell r="J19893" t="str">
            <v xml:space="preserve"> 2.65</v>
          </cell>
          <cell r="K19893" t="str">
            <v xml:space="preserve"> 7.88</v>
          </cell>
          <cell r="L19893" t="str">
            <v xml:space="preserve"> 3.28</v>
          </cell>
        </row>
        <row r="19894">
          <cell r="A19894" t="str">
            <v>631899</v>
          </cell>
          <cell r="B19894" t="str">
            <v>Bùi Thanh</v>
          </cell>
          <cell r="C19894" t="str">
            <v>Tùng</v>
          </cell>
          <cell r="D19894">
            <v>190600</v>
          </cell>
          <cell r="E19894" t="str">
            <v>Nam</v>
          </cell>
          <cell r="F19894" t="str">
            <v>232</v>
          </cell>
          <cell r="G19894" t="str">
            <v xml:space="preserve"> 5.42</v>
          </cell>
          <cell r="H19894" t="str">
            <v xml:space="preserve"> 1.71</v>
          </cell>
          <cell r="I19894" t="str">
            <v xml:space="preserve"> 6.86</v>
          </cell>
          <cell r="J19894" t="str">
            <v xml:space="preserve"> 2.63</v>
          </cell>
          <cell r="K19894" t="str">
            <v/>
          </cell>
          <cell r="L19894" t="str">
            <v/>
          </cell>
        </row>
        <row r="19895">
          <cell r="A19895" t="str">
            <v>631900</v>
          </cell>
          <cell r="B19895" t="str">
            <v>Nguyễn Năng</v>
          </cell>
          <cell r="C19895" t="str">
            <v>Quang</v>
          </cell>
          <cell r="D19895">
            <v>191099</v>
          </cell>
          <cell r="E19895" t="str">
            <v>Nam</v>
          </cell>
          <cell r="F19895" t="str">
            <v>232</v>
          </cell>
          <cell r="G19895" t="str">
            <v xml:space="preserve"> 5.11</v>
          </cell>
          <cell r="H19895" t="str">
            <v xml:space="preserve"> 1.32</v>
          </cell>
          <cell r="I19895" t="str">
            <v xml:space="preserve"> 6.43</v>
          </cell>
          <cell r="J19895" t="str">
            <v xml:space="preserve"> 2.31</v>
          </cell>
          <cell r="K19895" t="str">
            <v xml:space="preserve"> 5.11</v>
          </cell>
          <cell r="L19895" t="str">
            <v xml:space="preserve"> 1.32</v>
          </cell>
        </row>
        <row r="19896">
          <cell r="A19896" t="str">
            <v>631821</v>
          </cell>
          <cell r="B19896" t="str">
            <v>Đỗ Xuân</v>
          </cell>
          <cell r="C19896" t="str">
            <v>Đông</v>
          </cell>
          <cell r="D19896">
            <v>240200</v>
          </cell>
          <cell r="E19896" t="str">
            <v>Nam</v>
          </cell>
          <cell r="F19896" t="str">
            <v>232</v>
          </cell>
          <cell r="G19896" t="str">
            <v xml:space="preserve"> 5.06</v>
          </cell>
          <cell r="H19896" t="str">
            <v xml:space="preserve"> 1.56</v>
          </cell>
          <cell r="I19896" t="str">
            <v xml:space="preserve"> 6.77</v>
          </cell>
          <cell r="J19896" t="str">
            <v xml:space="preserve"> 2.57</v>
          </cell>
          <cell r="K19896" t="str">
            <v xml:space="preserve"> 5.06</v>
          </cell>
          <cell r="L19896" t="str">
            <v xml:space="preserve"> 1.56</v>
          </cell>
        </row>
        <row r="19897">
          <cell r="A19897" t="str">
            <v>631873</v>
          </cell>
          <cell r="B19897" t="str">
            <v>Ngô Văn</v>
          </cell>
          <cell r="C19897" t="str">
            <v>Sơn</v>
          </cell>
          <cell r="D19897">
            <v>171200</v>
          </cell>
          <cell r="E19897" t="str">
            <v>Nam</v>
          </cell>
          <cell r="F19897" t="str">
            <v>232</v>
          </cell>
          <cell r="G19897" t="str">
            <v xml:space="preserve"> 2.90</v>
          </cell>
          <cell r="H19897" t="str">
            <v xml:space="preserve"> 0.00</v>
          </cell>
          <cell r="I19897" t="str">
            <v xml:space="preserve"> 6.98</v>
          </cell>
          <cell r="J19897" t="str">
            <v xml:space="preserve"> 2.77</v>
          </cell>
          <cell r="K19897" t="str">
            <v/>
          </cell>
          <cell r="L19897" t="str">
            <v/>
          </cell>
        </row>
        <row r="19898">
          <cell r="A19898" t="str">
            <v>631841</v>
          </cell>
          <cell r="B19898" t="str">
            <v>Phạm Mạnh</v>
          </cell>
          <cell r="C19898" t="str">
            <v>Hùng</v>
          </cell>
          <cell r="D19898">
            <v>110100</v>
          </cell>
          <cell r="E19898" t="str">
            <v>Nam</v>
          </cell>
          <cell r="F19898" t="str">
            <v>232</v>
          </cell>
          <cell r="G19898" t="str">
            <v xml:space="preserve"> 2.50</v>
          </cell>
          <cell r="H19898" t="str">
            <v xml:space="preserve"> 0.38</v>
          </cell>
          <cell r="I19898" t="str">
            <v xml:space="preserve"> 6.53</v>
          </cell>
          <cell r="J19898" t="str">
            <v xml:space="preserve"> 2.43</v>
          </cell>
          <cell r="K19898" t="str">
            <v/>
          </cell>
          <cell r="L19898" t="str">
            <v/>
          </cell>
        </row>
        <row r="19899">
          <cell r="A19899" t="str">
            <v>631816</v>
          </cell>
          <cell r="B19899" t="str">
            <v>Lê Công Tiến</v>
          </cell>
          <cell r="C19899" t="str">
            <v>Dũng</v>
          </cell>
          <cell r="D19899">
            <v>120600</v>
          </cell>
          <cell r="E19899" t="str">
            <v>Nam</v>
          </cell>
          <cell r="F19899" t="str">
            <v>232</v>
          </cell>
          <cell r="G19899" t="str">
            <v/>
          </cell>
          <cell r="H19899" t="str">
            <v/>
          </cell>
          <cell r="I19899" t="str">
            <v xml:space="preserve"> 6.62</v>
          </cell>
          <cell r="J19899" t="str">
            <v xml:space="preserve"> 2.50</v>
          </cell>
          <cell r="K19899" t="str">
            <v/>
          </cell>
          <cell r="L19899" t="str">
            <v/>
          </cell>
        </row>
        <row r="19900">
          <cell r="A19900" t="str">
            <v>631811</v>
          </cell>
          <cell r="B19900" t="str">
            <v>Trần Hữu</v>
          </cell>
          <cell r="C19900" t="str">
            <v>Chính</v>
          </cell>
          <cell r="D19900">
            <v>210500</v>
          </cell>
          <cell r="E19900" t="str">
            <v>Nam</v>
          </cell>
          <cell r="F19900" t="str">
            <v>232</v>
          </cell>
          <cell r="G19900" t="str">
            <v xml:space="preserve"> 0.00</v>
          </cell>
          <cell r="H19900" t="str">
            <v xml:space="preserve"> 0.00</v>
          </cell>
          <cell r="I19900" t="str">
            <v xml:space="preserve"> 6.52</v>
          </cell>
          <cell r="J19900" t="str">
            <v xml:space="preserve"> 2.45</v>
          </cell>
          <cell r="K19900" t="str">
            <v/>
          </cell>
          <cell r="L19900" t="str">
            <v/>
          </cell>
        </row>
        <row r="19901">
          <cell r="A19901" t="str">
            <v>631806</v>
          </cell>
          <cell r="B19901" t="str">
            <v>Nguyễn Quang</v>
          </cell>
          <cell r="C19901" t="str">
            <v>Bắc</v>
          </cell>
          <cell r="D19901">
            <v>250900</v>
          </cell>
          <cell r="E19901" t="str">
            <v>Nam</v>
          </cell>
          <cell r="F19901" t="str">
            <v>232</v>
          </cell>
          <cell r="G19901" t="str">
            <v xml:space="preserve"> 0.00</v>
          </cell>
          <cell r="H19901" t="str">
            <v xml:space="preserve"> 0.00</v>
          </cell>
          <cell r="I19901" t="str">
            <v xml:space="preserve"> 6.70</v>
          </cell>
          <cell r="J19901" t="str">
            <v xml:space="preserve"> 2.55</v>
          </cell>
          <cell r="K19901" t="str">
            <v/>
          </cell>
          <cell r="L19901" t="str">
            <v/>
          </cell>
        </row>
        <row r="19902">
          <cell r="A19902" t="str">
            <v>631737</v>
          </cell>
          <cell r="B19902" t="str">
            <v>Nguyễn Văn</v>
          </cell>
          <cell r="C19902" t="str">
            <v>Hoan</v>
          </cell>
          <cell r="D19902">
            <v>240100</v>
          </cell>
          <cell r="E19902" t="str">
            <v>Nam</v>
          </cell>
          <cell r="F19902" t="str">
            <v>232</v>
          </cell>
          <cell r="G19902" t="str">
            <v xml:space="preserve"> 9.00</v>
          </cell>
          <cell r="H19902" t="str">
            <v xml:space="preserve"> 4.00</v>
          </cell>
          <cell r="I19902" t="str">
            <v xml:space="preserve"> 6.66</v>
          </cell>
          <cell r="J19902" t="str">
            <v xml:space="preserve"> 2.50</v>
          </cell>
          <cell r="K19902" t="str">
            <v xml:space="preserve"> 9.00</v>
          </cell>
          <cell r="L19902" t="str">
            <v xml:space="preserve"> 4.00</v>
          </cell>
        </row>
        <row r="19903">
          <cell r="A19903" t="str">
            <v>631788</v>
          </cell>
          <cell r="B19903" t="str">
            <v>Bùi Nguyệt</v>
          </cell>
          <cell r="C19903" t="str">
            <v>Quỳnh</v>
          </cell>
          <cell r="D19903">
            <v>170594</v>
          </cell>
          <cell r="E19903" t="str">
            <v>Nữ</v>
          </cell>
          <cell r="F19903" t="str">
            <v>232</v>
          </cell>
          <cell r="G19903" t="str">
            <v xml:space="preserve"> 8.38</v>
          </cell>
          <cell r="H19903" t="str">
            <v xml:space="preserve"> 3.75</v>
          </cell>
          <cell r="I19903" t="str">
            <v xml:space="preserve"> 6.97</v>
          </cell>
          <cell r="J19903" t="str">
            <v xml:space="preserve"> 2.73</v>
          </cell>
          <cell r="K19903" t="str">
            <v xml:space="preserve"> 8.38</v>
          </cell>
          <cell r="L19903" t="str">
            <v xml:space="preserve"> 3.75</v>
          </cell>
        </row>
        <row r="19904">
          <cell r="A19904" t="str">
            <v>631756</v>
          </cell>
          <cell r="B19904" t="str">
            <v>Nguyễn Thảo</v>
          </cell>
          <cell r="C19904" t="str">
            <v>Linh</v>
          </cell>
          <cell r="D19904">
            <v>140300</v>
          </cell>
          <cell r="E19904" t="str">
            <v>Nữ</v>
          </cell>
          <cell r="F19904" t="str">
            <v>232</v>
          </cell>
          <cell r="G19904" t="str">
            <v xml:space="preserve"> 7.00</v>
          </cell>
          <cell r="H19904" t="str">
            <v xml:space="preserve"> 3.00</v>
          </cell>
          <cell r="I19904" t="str">
            <v xml:space="preserve"> 6.94</v>
          </cell>
          <cell r="J19904" t="str">
            <v xml:space="preserve"> 2.71</v>
          </cell>
          <cell r="K19904" t="str">
            <v xml:space="preserve"> 7.00</v>
          </cell>
          <cell r="L19904" t="str">
            <v xml:space="preserve"> 3.00</v>
          </cell>
        </row>
        <row r="19905">
          <cell r="A19905" t="str">
            <v>631718</v>
          </cell>
          <cell r="B19905" t="str">
            <v>Nguyễn Văn</v>
          </cell>
          <cell r="C19905" t="str">
            <v>Đức</v>
          </cell>
          <cell r="D19905">
            <v>200400</v>
          </cell>
          <cell r="E19905" t="str">
            <v>Nam</v>
          </cell>
          <cell r="F19905" t="str">
            <v>232</v>
          </cell>
          <cell r="G19905" t="str">
            <v xml:space="preserve"> 6.10</v>
          </cell>
          <cell r="H19905" t="str">
            <v xml:space="preserve"> 2.00</v>
          </cell>
          <cell r="I19905" t="str">
            <v xml:space="preserve"> 6.52</v>
          </cell>
          <cell r="J19905" t="str">
            <v xml:space="preserve"> 2.42</v>
          </cell>
          <cell r="K19905" t="str">
            <v xml:space="preserve"> 6.10</v>
          </cell>
          <cell r="L19905" t="str">
            <v xml:space="preserve"> 2.00</v>
          </cell>
        </row>
        <row r="19906">
          <cell r="A19906" t="str">
            <v>631764</v>
          </cell>
          <cell r="B19906" t="str">
            <v>Nguyễn Ngọc</v>
          </cell>
          <cell r="C19906" t="str">
            <v>Long</v>
          </cell>
          <cell r="D19906">
            <v>231100</v>
          </cell>
          <cell r="E19906" t="str">
            <v>Nam</v>
          </cell>
          <cell r="F19906" t="str">
            <v>232</v>
          </cell>
          <cell r="G19906" t="str">
            <v xml:space="preserve"> 5.30</v>
          </cell>
          <cell r="H19906" t="str">
            <v xml:space="preserve"> 1.90</v>
          </cell>
          <cell r="I19906" t="str">
            <v xml:space="preserve"> 6.77</v>
          </cell>
          <cell r="J19906" t="str">
            <v xml:space="preserve"> 2.58</v>
          </cell>
          <cell r="K19906" t="str">
            <v/>
          </cell>
          <cell r="L19906" t="str">
            <v/>
          </cell>
        </row>
        <row r="19907">
          <cell r="A19907" t="str">
            <v>631730</v>
          </cell>
          <cell r="B19907" t="str">
            <v>Nguyễn Trung</v>
          </cell>
          <cell r="C19907" t="str">
            <v>Hải</v>
          </cell>
          <cell r="D19907">
            <v>20300</v>
          </cell>
          <cell r="E19907" t="str">
            <v>Nam</v>
          </cell>
          <cell r="F19907" t="str">
            <v>232</v>
          </cell>
          <cell r="G19907" t="str">
            <v xml:space="preserve"> 5.00</v>
          </cell>
          <cell r="H19907" t="str">
            <v xml:space="preserve"> 1.50</v>
          </cell>
          <cell r="I19907" t="str">
            <v xml:space="preserve"> 6.68</v>
          </cell>
          <cell r="J19907" t="str">
            <v xml:space="preserve"> 2.46</v>
          </cell>
          <cell r="K19907" t="str">
            <v xml:space="preserve"> 5.00</v>
          </cell>
          <cell r="L19907" t="str">
            <v xml:space="preserve"> 1.50</v>
          </cell>
        </row>
        <row r="19908">
          <cell r="A19908" t="str">
            <v>631702</v>
          </cell>
          <cell r="B19908" t="str">
            <v>Lê Đức</v>
          </cell>
          <cell r="C19908" t="str">
            <v>Anh</v>
          </cell>
          <cell r="D19908">
            <v>300800</v>
          </cell>
          <cell r="E19908" t="str">
            <v>Nam</v>
          </cell>
          <cell r="F19908" t="str">
            <v>232</v>
          </cell>
          <cell r="G19908" t="str">
            <v xml:space="preserve"> 4.40</v>
          </cell>
          <cell r="H19908" t="str">
            <v xml:space="preserve"> 1.00</v>
          </cell>
          <cell r="I19908" t="str">
            <v xml:space="preserve"> 6.09</v>
          </cell>
          <cell r="J19908" t="str">
            <v xml:space="preserve"> 2.09</v>
          </cell>
          <cell r="K19908" t="str">
            <v xml:space="preserve"> 4.40</v>
          </cell>
          <cell r="L19908" t="str">
            <v xml:space="preserve"> 1.00</v>
          </cell>
        </row>
        <row r="19909">
          <cell r="A19909" t="str">
            <v>631717</v>
          </cell>
          <cell r="B19909" t="str">
            <v>Vũ Minh</v>
          </cell>
          <cell r="C19909" t="str">
            <v>Đức</v>
          </cell>
          <cell r="D19909">
            <v>141200</v>
          </cell>
          <cell r="E19909" t="str">
            <v>Nam</v>
          </cell>
          <cell r="F19909" t="str">
            <v>232</v>
          </cell>
          <cell r="G19909" t="str">
            <v xml:space="preserve"> 1.00</v>
          </cell>
          <cell r="H19909" t="str">
            <v xml:space="preserve"> 0.12</v>
          </cell>
          <cell r="I19909" t="str">
            <v xml:space="preserve"> 5.80</v>
          </cell>
          <cell r="J19909" t="str">
            <v xml:space="preserve"> 1.92</v>
          </cell>
          <cell r="K19909" t="str">
            <v/>
          </cell>
          <cell r="L19909" t="str">
            <v/>
          </cell>
        </row>
        <row r="19910">
          <cell r="A19910" t="str">
            <v>631791</v>
          </cell>
          <cell r="B19910" t="str">
            <v>Trịnh Trọng</v>
          </cell>
          <cell r="C19910" t="str">
            <v>Thành</v>
          </cell>
          <cell r="D19910">
            <v>190499</v>
          </cell>
          <cell r="E19910" t="str">
            <v>Nam</v>
          </cell>
          <cell r="F19910" t="str">
            <v>232</v>
          </cell>
          <cell r="G19910" t="str">
            <v xml:space="preserve"> 0.00</v>
          </cell>
          <cell r="H19910" t="str">
            <v xml:space="preserve"> 0.00</v>
          </cell>
          <cell r="I19910" t="str">
            <v xml:space="preserve"> 6.41</v>
          </cell>
          <cell r="J19910" t="str">
            <v xml:space="preserve"> 2.34</v>
          </cell>
          <cell r="K19910" t="str">
            <v/>
          </cell>
          <cell r="L19910" t="str">
            <v/>
          </cell>
        </row>
        <row r="19911">
          <cell r="A19911" t="str">
            <v>631708</v>
          </cell>
          <cell r="B19911" t="str">
            <v>Mai Thị Ngọc</v>
          </cell>
          <cell r="C19911" t="str">
            <v>ánh</v>
          </cell>
          <cell r="D19911">
            <v>181000</v>
          </cell>
          <cell r="E19911" t="str">
            <v>Nữ</v>
          </cell>
          <cell r="F19911" t="str">
            <v>232</v>
          </cell>
          <cell r="G19911" t="str">
            <v xml:space="preserve"> 0.00</v>
          </cell>
          <cell r="H19911" t="str">
            <v xml:space="preserve"> 0.00</v>
          </cell>
          <cell r="I19911" t="str">
            <v xml:space="preserve"> 6.80</v>
          </cell>
          <cell r="J19911" t="str">
            <v xml:space="preserve"> 2.59</v>
          </cell>
          <cell r="K19911" t="str">
            <v/>
          </cell>
          <cell r="L19911" t="str">
            <v/>
          </cell>
        </row>
        <row r="19912">
          <cell r="A19912" t="str">
            <v>631692</v>
          </cell>
          <cell r="B19912" t="str">
            <v>Cao Huyền</v>
          </cell>
          <cell r="C19912" t="str">
            <v>Thương</v>
          </cell>
          <cell r="D19912">
            <v>110100</v>
          </cell>
          <cell r="E19912" t="str">
            <v>Nữ</v>
          </cell>
          <cell r="F19912" t="str">
            <v>232</v>
          </cell>
          <cell r="G19912" t="str">
            <v xml:space="preserve"> 8.20</v>
          </cell>
          <cell r="H19912" t="str">
            <v xml:space="preserve"> 3.50</v>
          </cell>
          <cell r="I19912" t="str">
            <v xml:space="preserve"> 7.28</v>
          </cell>
          <cell r="J19912" t="str">
            <v xml:space="preserve"> 2.93</v>
          </cell>
          <cell r="K19912" t="str">
            <v xml:space="preserve"> 8.20</v>
          </cell>
          <cell r="L19912" t="str">
            <v xml:space="preserve"> 3.50</v>
          </cell>
        </row>
        <row r="19913">
          <cell r="A19913" t="str">
            <v>631613</v>
          </cell>
          <cell r="B19913" t="str">
            <v>Nguyễn Xuân</v>
          </cell>
          <cell r="C19913" t="str">
            <v>Cường</v>
          </cell>
          <cell r="D19913">
            <v>261100</v>
          </cell>
          <cell r="E19913" t="str">
            <v>Nam</v>
          </cell>
          <cell r="F19913" t="str">
            <v>232</v>
          </cell>
          <cell r="G19913" t="str">
            <v xml:space="preserve"> 7.13</v>
          </cell>
          <cell r="H19913" t="str">
            <v xml:space="preserve"> 2.83</v>
          </cell>
          <cell r="I19913" t="str">
            <v xml:space="preserve"> 6.75</v>
          </cell>
          <cell r="J19913" t="str">
            <v xml:space="preserve"> 2.56</v>
          </cell>
          <cell r="K19913" t="str">
            <v xml:space="preserve"> 7.13</v>
          </cell>
          <cell r="L19913" t="str">
            <v xml:space="preserve"> 2.83</v>
          </cell>
        </row>
        <row r="19914">
          <cell r="A19914" t="str">
            <v>631629</v>
          </cell>
          <cell r="B19914" t="str">
            <v>Đoàn Thị Thu</v>
          </cell>
          <cell r="C19914" t="str">
            <v>Hiền</v>
          </cell>
          <cell r="D19914">
            <v>270400</v>
          </cell>
          <cell r="E19914" t="str">
            <v>Nữ</v>
          </cell>
          <cell r="F19914" t="str">
            <v>232</v>
          </cell>
          <cell r="G19914" t="str">
            <v xml:space="preserve"> 5.00</v>
          </cell>
          <cell r="H19914" t="str">
            <v xml:space="preserve"> 1.50</v>
          </cell>
          <cell r="I19914" t="str">
            <v xml:space="preserve"> 6.94</v>
          </cell>
          <cell r="J19914" t="str">
            <v xml:space="preserve"> 2.67</v>
          </cell>
          <cell r="K19914" t="str">
            <v xml:space="preserve"> 5.00</v>
          </cell>
          <cell r="L19914" t="str">
            <v xml:space="preserve"> 1.50</v>
          </cell>
        </row>
        <row r="19915">
          <cell r="A19915" t="str">
            <v>631610</v>
          </cell>
          <cell r="B19915" t="str">
            <v>Nguyễn Thị</v>
          </cell>
          <cell r="C19915" t="str">
            <v>Châm</v>
          </cell>
          <cell r="D19915">
            <v>20899</v>
          </cell>
          <cell r="E19915" t="str">
            <v>Nữ</v>
          </cell>
          <cell r="F19915" t="str">
            <v>232</v>
          </cell>
          <cell r="G19915" t="str">
            <v xml:space="preserve"> 4.80</v>
          </cell>
          <cell r="H19915" t="str">
            <v xml:space="preserve"> 1.00</v>
          </cell>
          <cell r="I19915" t="str">
            <v xml:space="preserve"> 6.45</v>
          </cell>
          <cell r="J19915" t="str">
            <v xml:space="preserve"> 2.37</v>
          </cell>
          <cell r="K19915" t="str">
            <v xml:space="preserve"> 4.80</v>
          </cell>
          <cell r="L19915" t="str">
            <v xml:space="preserve"> 1.00</v>
          </cell>
        </row>
        <row r="19916">
          <cell r="A19916" t="str">
            <v>631645</v>
          </cell>
          <cell r="B19916" t="str">
            <v>Nguyễn Đức</v>
          </cell>
          <cell r="C19916" t="str">
            <v>Linh</v>
          </cell>
          <cell r="D19916">
            <v>30300</v>
          </cell>
          <cell r="E19916" t="str">
            <v>Nam</v>
          </cell>
          <cell r="F19916" t="str">
            <v>232</v>
          </cell>
          <cell r="G19916" t="str">
            <v xml:space="preserve"> 2.78</v>
          </cell>
          <cell r="H19916" t="str">
            <v xml:space="preserve"> 0.92</v>
          </cell>
          <cell r="I19916" t="str">
            <v xml:space="preserve"> 6.47</v>
          </cell>
          <cell r="J19916" t="str">
            <v xml:space="preserve"> 2.33</v>
          </cell>
          <cell r="K19916" t="str">
            <v/>
          </cell>
          <cell r="L19916" t="str">
            <v/>
          </cell>
        </row>
        <row r="19917">
          <cell r="A19917" t="str">
            <v>631696</v>
          </cell>
          <cell r="B19917" t="str">
            <v>Vũ Ngọc</v>
          </cell>
          <cell r="C19917" t="str">
            <v>Toàn</v>
          </cell>
          <cell r="D19917">
            <v>291200</v>
          </cell>
          <cell r="E19917" t="str">
            <v>Nam</v>
          </cell>
          <cell r="F19917" t="str">
            <v>232</v>
          </cell>
          <cell r="G19917" t="str">
            <v xml:space="preserve"> 1.91</v>
          </cell>
          <cell r="H19917" t="str">
            <v xml:space="preserve"> 0.70</v>
          </cell>
          <cell r="I19917" t="str">
            <v xml:space="preserve"> 6.44</v>
          </cell>
          <cell r="J19917" t="str">
            <v xml:space="preserve"> 2.33</v>
          </cell>
          <cell r="K19917" t="str">
            <v/>
          </cell>
          <cell r="L19917" t="str">
            <v/>
          </cell>
        </row>
        <row r="19918">
          <cell r="A19918" t="str">
            <v>631555</v>
          </cell>
          <cell r="B19918" t="str">
            <v>Bùi Hoàng</v>
          </cell>
          <cell r="C19918" t="str">
            <v>Minh</v>
          </cell>
          <cell r="D19918">
            <v>61000</v>
          </cell>
          <cell r="E19918" t="str">
            <v>Nam</v>
          </cell>
          <cell r="F19918" t="str">
            <v>232</v>
          </cell>
          <cell r="G19918" t="str">
            <v xml:space="preserve"> 7.66</v>
          </cell>
          <cell r="H19918" t="str">
            <v xml:space="preserve"> 3.40</v>
          </cell>
          <cell r="I19918" t="str">
            <v xml:space="preserve"> 6.75</v>
          </cell>
          <cell r="J19918" t="str">
            <v xml:space="preserve"> 2.58</v>
          </cell>
          <cell r="K19918" t="str">
            <v xml:space="preserve"> 7.66</v>
          </cell>
          <cell r="L19918" t="str">
            <v xml:space="preserve"> 3.40</v>
          </cell>
        </row>
        <row r="19919">
          <cell r="A19919" t="str">
            <v>631517</v>
          </cell>
          <cell r="B19919" t="str">
            <v>Nguyễn Bá Trọng</v>
          </cell>
          <cell r="C19919" t="str">
            <v>Đại</v>
          </cell>
          <cell r="D19919">
            <v>90800</v>
          </cell>
          <cell r="E19919" t="str">
            <v>Nam</v>
          </cell>
          <cell r="F19919" t="str">
            <v>232</v>
          </cell>
          <cell r="G19919" t="str">
            <v xml:space="preserve"> 7.49</v>
          </cell>
          <cell r="H19919" t="str">
            <v xml:space="preserve"> 3.33</v>
          </cell>
          <cell r="I19919" t="str">
            <v xml:space="preserve"> 6.72</v>
          </cell>
          <cell r="J19919" t="str">
            <v xml:space="preserve"> 2.55</v>
          </cell>
          <cell r="K19919" t="str">
            <v/>
          </cell>
          <cell r="L19919" t="str">
            <v/>
          </cell>
        </row>
        <row r="19920">
          <cell r="A19920" t="str">
            <v>631588</v>
          </cell>
          <cell r="B19920" t="str">
            <v>Hoàng Thạch</v>
          </cell>
          <cell r="C19920" t="str">
            <v>Tiên</v>
          </cell>
          <cell r="D19920">
            <v>191000</v>
          </cell>
          <cell r="E19920" t="str">
            <v>Nam</v>
          </cell>
          <cell r="F19920" t="str">
            <v>232</v>
          </cell>
          <cell r="G19920" t="str">
            <v xml:space="preserve"> 4.38</v>
          </cell>
          <cell r="H19920" t="str">
            <v xml:space="preserve"> 1.22</v>
          </cell>
          <cell r="I19920" t="str">
            <v xml:space="preserve"> 6.29</v>
          </cell>
          <cell r="J19920" t="str">
            <v xml:space="preserve"> 2.26</v>
          </cell>
          <cell r="K19920" t="str">
            <v xml:space="preserve"> 4.38</v>
          </cell>
          <cell r="L19920" t="str">
            <v xml:space="preserve"> 1.22</v>
          </cell>
        </row>
        <row r="19921">
          <cell r="A19921" t="str">
            <v>631520</v>
          </cell>
          <cell r="B19921" t="str">
            <v>Lê Huy</v>
          </cell>
          <cell r="C19921" t="str">
            <v>Đức</v>
          </cell>
          <cell r="D19921">
            <v>20800</v>
          </cell>
          <cell r="E19921" t="str">
            <v>Nam</v>
          </cell>
          <cell r="F19921" t="str">
            <v>232</v>
          </cell>
          <cell r="G19921" t="str">
            <v xml:space="preserve"> 4.30</v>
          </cell>
          <cell r="H19921" t="str">
            <v xml:space="preserve"> 1.00</v>
          </cell>
          <cell r="I19921" t="str">
            <v xml:space="preserve"> 6.58</v>
          </cell>
          <cell r="J19921" t="str">
            <v xml:space="preserve"> 2.47</v>
          </cell>
          <cell r="K19921" t="str">
            <v xml:space="preserve"> 4.30</v>
          </cell>
          <cell r="L19921" t="str">
            <v xml:space="preserve"> 1.00</v>
          </cell>
        </row>
        <row r="19922">
          <cell r="A19922" t="str">
            <v>631553</v>
          </cell>
          <cell r="B19922" t="str">
            <v>Đào Phương</v>
          </cell>
          <cell r="C19922" t="str">
            <v>Mai</v>
          </cell>
          <cell r="D19922">
            <v>100600</v>
          </cell>
          <cell r="E19922" t="str">
            <v>Nữ</v>
          </cell>
          <cell r="F19922" t="str">
            <v>232</v>
          </cell>
          <cell r="G19922" t="str">
            <v xml:space="preserve"> 4.00</v>
          </cell>
          <cell r="H19922" t="str">
            <v xml:space="preserve"> 1.00</v>
          </cell>
          <cell r="I19922" t="str">
            <v xml:space="preserve"> 6.86</v>
          </cell>
          <cell r="J19922" t="str">
            <v xml:space="preserve"> 2.69</v>
          </cell>
          <cell r="K19922" t="str">
            <v xml:space="preserve"> 4.00</v>
          </cell>
          <cell r="L19922" t="str">
            <v xml:space="preserve"> 1.00</v>
          </cell>
        </row>
        <row r="19923">
          <cell r="A19923" t="str">
            <v>631503</v>
          </cell>
          <cell r="B19923" t="str">
            <v>Đặng Châu</v>
          </cell>
          <cell r="C19923" t="str">
            <v>Anh</v>
          </cell>
          <cell r="D19923">
            <v>20900</v>
          </cell>
          <cell r="E19923" t="str">
            <v>Nữ</v>
          </cell>
          <cell r="F19923" t="str">
            <v>232</v>
          </cell>
          <cell r="G19923" t="str">
            <v xml:space="preserve"> 3.21</v>
          </cell>
          <cell r="H19923" t="str">
            <v xml:space="preserve"> 0.53</v>
          </cell>
          <cell r="I19923" t="str">
            <v xml:space="preserve"> 6.49</v>
          </cell>
          <cell r="J19923" t="str">
            <v xml:space="preserve"> 2.41</v>
          </cell>
          <cell r="K19923" t="str">
            <v/>
          </cell>
          <cell r="L19923" t="str">
            <v/>
          </cell>
        </row>
        <row r="19924">
          <cell r="A19924" t="str">
            <v>631525</v>
          </cell>
          <cell r="B19924" t="str">
            <v>Phạm Văn</v>
          </cell>
          <cell r="C19924" t="str">
            <v>Hải</v>
          </cell>
          <cell r="D19924">
            <v>201100</v>
          </cell>
          <cell r="E19924" t="str">
            <v>Nam</v>
          </cell>
          <cell r="F19924" t="str">
            <v>232</v>
          </cell>
          <cell r="G19924" t="str">
            <v xml:space="preserve"> 0.00</v>
          </cell>
          <cell r="H19924" t="str">
            <v xml:space="preserve"> 0.00</v>
          </cell>
          <cell r="I19924" t="str">
            <v xml:space="preserve"> 6.77</v>
          </cell>
          <cell r="J19924" t="str">
            <v xml:space="preserve"> 2.60</v>
          </cell>
          <cell r="K19924" t="str">
            <v/>
          </cell>
          <cell r="L19924" t="str">
            <v/>
          </cell>
        </row>
        <row r="19925">
          <cell r="A19925" t="str">
            <v>631499</v>
          </cell>
          <cell r="B19925" t="str">
            <v>Vũ Thị Phương</v>
          </cell>
          <cell r="C19925" t="str">
            <v>Yến</v>
          </cell>
          <cell r="D19925">
            <v>160300</v>
          </cell>
          <cell r="E19925" t="str">
            <v>Nữ</v>
          </cell>
          <cell r="F19925" t="str">
            <v>232</v>
          </cell>
          <cell r="G19925" t="str">
            <v xml:space="preserve"> 8.20</v>
          </cell>
          <cell r="H19925" t="str">
            <v xml:space="preserve"> 3.50</v>
          </cell>
          <cell r="I19925" t="str">
            <v xml:space="preserve"> 6.75</v>
          </cell>
          <cell r="J19925" t="str">
            <v xml:space="preserve"> 2.59</v>
          </cell>
          <cell r="K19925" t="str">
            <v xml:space="preserve"> 8.20</v>
          </cell>
          <cell r="L19925" t="str">
            <v xml:space="preserve"> 3.50</v>
          </cell>
        </row>
        <row r="19926">
          <cell r="A19926" t="str">
            <v>631454</v>
          </cell>
          <cell r="B19926" t="str">
            <v>Đỗ Như</v>
          </cell>
          <cell r="C19926" t="str">
            <v>Mai</v>
          </cell>
          <cell r="D19926">
            <v>171100</v>
          </cell>
          <cell r="E19926" t="str">
            <v>Nữ</v>
          </cell>
          <cell r="F19926" t="str">
            <v>232</v>
          </cell>
          <cell r="G19926" t="str">
            <v xml:space="preserve"> 8.20</v>
          </cell>
          <cell r="H19926" t="str">
            <v xml:space="preserve"> 3.50</v>
          </cell>
          <cell r="I19926" t="str">
            <v xml:space="preserve"> 7.53</v>
          </cell>
          <cell r="J19926" t="str">
            <v xml:space="preserve"> 3.12</v>
          </cell>
          <cell r="K19926" t="str">
            <v xml:space="preserve"> 8.20</v>
          </cell>
          <cell r="L19926" t="str">
            <v xml:space="preserve"> 3.50</v>
          </cell>
        </row>
        <row r="19927">
          <cell r="A19927" t="str">
            <v>631443</v>
          </cell>
          <cell r="B19927" t="str">
            <v>Dương Ngọc</v>
          </cell>
          <cell r="C19927" t="str">
            <v>Linh</v>
          </cell>
          <cell r="D19927">
            <v>280900</v>
          </cell>
          <cell r="E19927" t="str">
            <v>Nữ</v>
          </cell>
          <cell r="F19927" t="str">
            <v>232</v>
          </cell>
          <cell r="G19927" t="str">
            <v xml:space="preserve"> 0.00</v>
          </cell>
          <cell r="H19927" t="str">
            <v xml:space="preserve"> 0.00</v>
          </cell>
          <cell r="I19927" t="str">
            <v xml:space="preserve"> 6.51</v>
          </cell>
          <cell r="J19927" t="str">
            <v xml:space="preserve"> 2.45</v>
          </cell>
          <cell r="K19927" t="str">
            <v/>
          </cell>
          <cell r="L19927" t="str">
            <v/>
          </cell>
        </row>
        <row r="19928">
          <cell r="A19928" t="str">
            <v>631432</v>
          </cell>
          <cell r="B19928" t="str">
            <v>Nguyễn Văn</v>
          </cell>
          <cell r="C19928" t="str">
            <v>Hoàng</v>
          </cell>
          <cell r="D19928">
            <v>190900</v>
          </cell>
          <cell r="E19928" t="str">
            <v>Nam</v>
          </cell>
          <cell r="F19928" t="str">
            <v>232</v>
          </cell>
          <cell r="G19928" t="str">
            <v xml:space="preserve"> 0.00</v>
          </cell>
          <cell r="H19928" t="str">
            <v xml:space="preserve"> 0.00</v>
          </cell>
          <cell r="I19928" t="str">
            <v xml:space="preserve"> 6.68</v>
          </cell>
          <cell r="J19928" t="str">
            <v xml:space="preserve"> 2.52</v>
          </cell>
          <cell r="K19928" t="str">
            <v/>
          </cell>
          <cell r="L19928" t="str">
            <v/>
          </cell>
        </row>
        <row r="19929">
          <cell r="A19929" t="str">
            <v>631311</v>
          </cell>
          <cell r="B19929" t="str">
            <v>Phạm Chí</v>
          </cell>
          <cell r="C19929" t="str">
            <v>Công</v>
          </cell>
          <cell r="D19929">
            <v>200700</v>
          </cell>
          <cell r="E19929" t="str">
            <v>Nam</v>
          </cell>
          <cell r="F19929" t="str">
            <v>232</v>
          </cell>
          <cell r="G19929" t="str">
            <v>10.00</v>
          </cell>
          <cell r="H19929" t="str">
            <v xml:space="preserve"> 4.00</v>
          </cell>
          <cell r="I19929" t="str">
            <v xml:space="preserve"> 6.95</v>
          </cell>
          <cell r="J19929" t="str">
            <v xml:space="preserve"> 2.65</v>
          </cell>
          <cell r="K19929" t="str">
            <v>10.00</v>
          </cell>
          <cell r="L19929" t="str">
            <v xml:space="preserve"> 4.00</v>
          </cell>
        </row>
        <row r="19930">
          <cell r="A19930" t="str">
            <v>631387</v>
          </cell>
          <cell r="B19930" t="str">
            <v>Trần Thu</v>
          </cell>
          <cell r="C19930" t="str">
            <v>Trang</v>
          </cell>
          <cell r="D19930">
            <v>220300</v>
          </cell>
          <cell r="E19930" t="str">
            <v>Nữ</v>
          </cell>
          <cell r="F19930" t="str">
            <v>232</v>
          </cell>
          <cell r="G19930" t="str">
            <v xml:space="preserve"> 6.60</v>
          </cell>
          <cell r="H19930" t="str">
            <v xml:space="preserve"> 2.50</v>
          </cell>
          <cell r="I19930" t="str">
            <v xml:space="preserve"> 7.04</v>
          </cell>
          <cell r="J19930" t="str">
            <v xml:space="preserve"> 2.77</v>
          </cell>
          <cell r="K19930" t="str">
            <v xml:space="preserve"> 6.60</v>
          </cell>
          <cell r="L19930" t="str">
            <v xml:space="preserve"> 2.50</v>
          </cell>
        </row>
        <row r="19931">
          <cell r="A19931" t="str">
            <v>631330</v>
          </cell>
          <cell r="B19931" t="str">
            <v>Nguyễn Văn</v>
          </cell>
          <cell r="C19931" t="str">
            <v>Hoàng</v>
          </cell>
          <cell r="D19931">
            <v>190800</v>
          </cell>
          <cell r="E19931" t="str">
            <v>Nam</v>
          </cell>
          <cell r="F19931" t="str">
            <v>232</v>
          </cell>
          <cell r="G19931" t="str">
            <v xml:space="preserve"> 6.31</v>
          </cell>
          <cell r="H19931" t="str">
            <v xml:space="preserve"> 2.21</v>
          </cell>
          <cell r="I19931" t="str">
            <v xml:space="preserve"> 6.24</v>
          </cell>
          <cell r="J19931" t="str">
            <v xml:space="preserve"> 2.23</v>
          </cell>
          <cell r="K19931" t="str">
            <v xml:space="preserve"> 6.31</v>
          </cell>
          <cell r="L19931" t="str">
            <v xml:space="preserve"> 2.21</v>
          </cell>
        </row>
        <row r="19932">
          <cell r="A19932" t="str">
            <v>631365</v>
          </cell>
          <cell r="B19932" t="str">
            <v>Nguyễn Đức</v>
          </cell>
          <cell r="C19932" t="str">
            <v>Phúc</v>
          </cell>
          <cell r="D19932">
            <v>141000</v>
          </cell>
          <cell r="E19932" t="str">
            <v>Nam</v>
          </cell>
          <cell r="F19932" t="str">
            <v>232</v>
          </cell>
          <cell r="G19932" t="str">
            <v xml:space="preserve"> 5.66</v>
          </cell>
          <cell r="H19932" t="str">
            <v xml:space="preserve"> 2.14</v>
          </cell>
          <cell r="I19932" t="str">
            <v xml:space="preserve"> 6.92</v>
          </cell>
          <cell r="J19932" t="str">
            <v xml:space="preserve"> 2.66</v>
          </cell>
          <cell r="K19932" t="str">
            <v/>
          </cell>
          <cell r="L19932" t="str">
            <v/>
          </cell>
        </row>
        <row r="19933">
          <cell r="A19933" t="str">
            <v>631397</v>
          </cell>
          <cell r="B19933" t="str">
            <v>Phan Long</v>
          </cell>
          <cell r="C19933" t="str">
            <v>Vũ</v>
          </cell>
          <cell r="D19933">
            <v>20800</v>
          </cell>
          <cell r="E19933" t="str">
            <v>Nam</v>
          </cell>
          <cell r="F19933" t="str">
            <v>232</v>
          </cell>
          <cell r="G19933" t="str">
            <v xml:space="preserve"> 5.20</v>
          </cell>
          <cell r="H19933" t="str">
            <v xml:space="preserve"> 1.50</v>
          </cell>
          <cell r="I19933" t="str">
            <v xml:space="preserve"> 6.69</v>
          </cell>
          <cell r="J19933" t="str">
            <v xml:space="preserve"> 2.57</v>
          </cell>
          <cell r="K19933" t="str">
            <v xml:space="preserve"> 5.20</v>
          </cell>
          <cell r="L19933" t="str">
            <v xml:space="preserve"> 1.50</v>
          </cell>
        </row>
        <row r="19934">
          <cell r="A19934" t="str">
            <v>631324</v>
          </cell>
          <cell r="B19934" t="str">
            <v>Nguyễn Ngọc</v>
          </cell>
          <cell r="C19934" t="str">
            <v>Hiếu</v>
          </cell>
          <cell r="D19934">
            <v>90900</v>
          </cell>
          <cell r="E19934" t="str">
            <v>Nam</v>
          </cell>
          <cell r="F19934" t="str">
            <v>232</v>
          </cell>
          <cell r="G19934" t="str">
            <v xml:space="preserve"> 3.86</v>
          </cell>
          <cell r="H19934" t="str">
            <v xml:space="preserve"> 0.60</v>
          </cell>
          <cell r="I19934" t="str">
            <v xml:space="preserve"> 6.85</v>
          </cell>
          <cell r="J19934" t="str">
            <v xml:space="preserve"> 2.65</v>
          </cell>
          <cell r="K19934" t="str">
            <v/>
          </cell>
          <cell r="L19934" t="str">
            <v/>
          </cell>
        </row>
        <row r="19935">
          <cell r="A19935" t="str">
            <v>631322</v>
          </cell>
          <cell r="B19935" t="str">
            <v>Trần Tiến</v>
          </cell>
          <cell r="C19935" t="str">
            <v>Hải</v>
          </cell>
          <cell r="D19935">
            <v>200100</v>
          </cell>
          <cell r="E19935" t="str">
            <v>Nam</v>
          </cell>
          <cell r="F19935" t="str">
            <v>232</v>
          </cell>
          <cell r="G19935" t="str">
            <v xml:space="preserve"> 0.00</v>
          </cell>
          <cell r="H19935" t="str">
            <v xml:space="preserve"> 0.00</v>
          </cell>
          <cell r="I19935" t="str">
            <v xml:space="preserve"> 6.48</v>
          </cell>
          <cell r="J19935" t="str">
            <v xml:space="preserve"> 2.38</v>
          </cell>
          <cell r="K19935" t="str">
            <v/>
          </cell>
          <cell r="L19935" t="str">
            <v/>
          </cell>
        </row>
        <row r="19936">
          <cell r="A19936" t="str">
            <v>631259</v>
          </cell>
          <cell r="B19936" t="str">
            <v>Vũ Quang</v>
          </cell>
          <cell r="C19936" t="str">
            <v>Minh</v>
          </cell>
          <cell r="D19936">
            <v>171200</v>
          </cell>
          <cell r="E19936" t="str">
            <v>Nam</v>
          </cell>
          <cell r="F19936" t="str">
            <v>232</v>
          </cell>
          <cell r="G19936" t="str">
            <v xml:space="preserve"> 5.40</v>
          </cell>
          <cell r="H19936" t="str">
            <v xml:space="preserve"> 1.50</v>
          </cell>
          <cell r="I19936" t="str">
            <v xml:space="preserve"> 6.75</v>
          </cell>
          <cell r="J19936" t="str">
            <v xml:space="preserve"> 2.53</v>
          </cell>
          <cell r="K19936" t="str">
            <v xml:space="preserve"> 5.40</v>
          </cell>
          <cell r="L19936" t="str">
            <v xml:space="preserve"> 1.50</v>
          </cell>
        </row>
        <row r="19937">
          <cell r="A19937" t="str">
            <v>631296</v>
          </cell>
          <cell r="B19937" t="str">
            <v>Đỗ Đình</v>
          </cell>
          <cell r="C19937" t="str">
            <v>Văn</v>
          </cell>
          <cell r="D19937">
            <v>70999</v>
          </cell>
          <cell r="E19937" t="str">
            <v>Nam</v>
          </cell>
          <cell r="F19937" t="str">
            <v>232</v>
          </cell>
          <cell r="G19937" t="str">
            <v xml:space="preserve"> 2.60</v>
          </cell>
          <cell r="H19937" t="str">
            <v xml:space="preserve"> 0.00</v>
          </cell>
          <cell r="I19937" t="str">
            <v xml:space="preserve"> 6.46</v>
          </cell>
          <cell r="J19937" t="str">
            <v xml:space="preserve"> 2.38</v>
          </cell>
          <cell r="K19937" t="str">
            <v/>
          </cell>
          <cell r="L19937" t="str">
            <v/>
          </cell>
        </row>
        <row r="19938">
          <cell r="A19938" t="str">
            <v>631220</v>
          </cell>
          <cell r="B19938" t="str">
            <v>Đặng Hữu</v>
          </cell>
          <cell r="C19938" t="str">
            <v>Duy</v>
          </cell>
          <cell r="D19938">
            <v>260400</v>
          </cell>
          <cell r="E19938" t="str">
            <v>Nam</v>
          </cell>
          <cell r="F19938" t="str">
            <v>232</v>
          </cell>
          <cell r="G19938" t="str">
            <v xml:space="preserve"> 0.00</v>
          </cell>
          <cell r="H19938" t="str">
            <v xml:space="preserve"> 0.00</v>
          </cell>
          <cell r="I19938" t="str">
            <v xml:space="preserve"> 6.34</v>
          </cell>
          <cell r="J19938" t="str">
            <v xml:space="preserve"> 2.27</v>
          </cell>
          <cell r="K19938" t="str">
            <v/>
          </cell>
          <cell r="L19938" t="str">
            <v/>
          </cell>
        </row>
        <row r="19939">
          <cell r="A19939" t="str">
            <v>631215</v>
          </cell>
          <cell r="B19939" t="str">
            <v>Đào Duy</v>
          </cell>
          <cell r="C19939" t="str">
            <v>Cảnh</v>
          </cell>
          <cell r="D19939">
            <v>10199</v>
          </cell>
          <cell r="E19939" t="str">
            <v>Nam</v>
          </cell>
          <cell r="F19939" t="str">
            <v>232</v>
          </cell>
          <cell r="G19939" t="str">
            <v xml:space="preserve"> 0.00</v>
          </cell>
          <cell r="H19939" t="str">
            <v xml:space="preserve"> 0.00</v>
          </cell>
          <cell r="I19939" t="str">
            <v xml:space="preserve"> 6.62</v>
          </cell>
          <cell r="J19939" t="str">
            <v xml:space="preserve"> 2.47</v>
          </cell>
          <cell r="K19939" t="str">
            <v/>
          </cell>
          <cell r="L19939" t="str">
            <v/>
          </cell>
        </row>
        <row r="19940">
          <cell r="A19940" t="str">
            <v>631213</v>
          </cell>
          <cell r="B19940" t="str">
            <v>Phùng Tuấn</v>
          </cell>
          <cell r="C19940" t="str">
            <v>Anh</v>
          </cell>
          <cell r="D19940">
            <v>110300</v>
          </cell>
          <cell r="E19940" t="str">
            <v>Nam</v>
          </cell>
          <cell r="F19940" t="str">
            <v>232</v>
          </cell>
          <cell r="G19940" t="str">
            <v xml:space="preserve"> 0.00</v>
          </cell>
          <cell r="H19940" t="str">
            <v xml:space="preserve"> 0.00</v>
          </cell>
          <cell r="I19940" t="str">
            <v xml:space="preserve"> 6.81</v>
          </cell>
          <cell r="J19940" t="str">
            <v xml:space="preserve"> 2.62</v>
          </cell>
          <cell r="K19940" t="str">
            <v/>
          </cell>
          <cell r="L19940" t="str">
            <v/>
          </cell>
        </row>
        <row r="19941">
          <cell r="A19941" t="str">
            <v>631136</v>
          </cell>
          <cell r="B19941" t="str">
            <v>Nguyễn Quang</v>
          </cell>
          <cell r="C19941" t="str">
            <v>Huy</v>
          </cell>
          <cell r="D19941">
            <v>41100</v>
          </cell>
          <cell r="E19941" t="str">
            <v>Nam</v>
          </cell>
          <cell r="F19941" t="str">
            <v>232</v>
          </cell>
          <cell r="G19941" t="str">
            <v xml:space="preserve"> 9.00</v>
          </cell>
          <cell r="H19941" t="str">
            <v xml:space="preserve"> 4.00</v>
          </cell>
          <cell r="I19941" t="str">
            <v xml:space="preserve"> 7.02</v>
          </cell>
          <cell r="J19941" t="str">
            <v xml:space="preserve"> 2.73</v>
          </cell>
          <cell r="K19941" t="str">
            <v xml:space="preserve"> 9.00</v>
          </cell>
          <cell r="L19941" t="str">
            <v xml:space="preserve"> 4.00</v>
          </cell>
        </row>
        <row r="19942">
          <cell r="A19942" t="str">
            <v>631120</v>
          </cell>
          <cell r="B19942" t="str">
            <v>Bùi Minh</v>
          </cell>
          <cell r="C19942" t="str">
            <v>Đức</v>
          </cell>
          <cell r="D19942">
            <v>251099</v>
          </cell>
          <cell r="E19942" t="str">
            <v>Nam</v>
          </cell>
          <cell r="F19942" t="str">
            <v>232</v>
          </cell>
          <cell r="G19942" t="str">
            <v xml:space="preserve"> 7.30</v>
          </cell>
          <cell r="H19942" t="str">
            <v xml:space="preserve"> 2.94</v>
          </cell>
          <cell r="I19942" t="str">
            <v xml:space="preserve"> 6.78</v>
          </cell>
          <cell r="J19942" t="str">
            <v xml:space="preserve"> 2.52</v>
          </cell>
          <cell r="K19942" t="str">
            <v xml:space="preserve"> 7.30</v>
          </cell>
          <cell r="L19942" t="str">
            <v xml:space="preserve"> 2.94</v>
          </cell>
        </row>
        <row r="19943">
          <cell r="A19943" t="str">
            <v>631139</v>
          </cell>
          <cell r="B19943" t="str">
            <v>Đặng Thu</v>
          </cell>
          <cell r="C19943" t="str">
            <v>Huyền</v>
          </cell>
          <cell r="D19943">
            <v>60600</v>
          </cell>
          <cell r="E19943" t="str">
            <v>Nữ</v>
          </cell>
          <cell r="F19943" t="str">
            <v>232</v>
          </cell>
          <cell r="G19943" t="str">
            <v xml:space="preserve"> 7.04</v>
          </cell>
          <cell r="H19943" t="str">
            <v xml:space="preserve"> 2.80</v>
          </cell>
          <cell r="I19943" t="str">
            <v xml:space="preserve"> 6.65</v>
          </cell>
          <cell r="J19943" t="str">
            <v xml:space="preserve"> 2.50</v>
          </cell>
          <cell r="K19943" t="str">
            <v xml:space="preserve"> 7.04</v>
          </cell>
          <cell r="L19943" t="str">
            <v xml:space="preserve"> 2.80</v>
          </cell>
        </row>
        <row r="19944">
          <cell r="A19944" t="str">
            <v>631118</v>
          </cell>
          <cell r="B19944" t="str">
            <v>Nguyễn Văn</v>
          </cell>
          <cell r="C19944" t="str">
            <v>Đương</v>
          </cell>
          <cell r="D19944">
            <v>41100</v>
          </cell>
          <cell r="E19944" t="str">
            <v>Nam</v>
          </cell>
          <cell r="F19944" t="str">
            <v>232</v>
          </cell>
          <cell r="G19944" t="str">
            <v xml:space="preserve"> 1.00</v>
          </cell>
          <cell r="H19944" t="str">
            <v xml:space="preserve"> 0.00</v>
          </cell>
          <cell r="I19944" t="str">
            <v xml:space="preserve"> 7.04</v>
          </cell>
          <cell r="J19944" t="str">
            <v xml:space="preserve"> 2.76</v>
          </cell>
          <cell r="K19944" t="str">
            <v/>
          </cell>
          <cell r="L19944" t="str">
            <v/>
          </cell>
        </row>
        <row r="19945">
          <cell r="A19945" t="str">
            <v>631199</v>
          </cell>
          <cell r="B19945" t="str">
            <v>Trần Văn</v>
          </cell>
          <cell r="C19945" t="str">
            <v>Việt</v>
          </cell>
          <cell r="D19945">
            <v>250700</v>
          </cell>
          <cell r="E19945" t="str">
            <v>Nam</v>
          </cell>
          <cell r="F19945" t="str">
            <v>232</v>
          </cell>
          <cell r="G19945" t="str">
            <v xml:space="preserve"> 0.00</v>
          </cell>
          <cell r="H19945" t="str">
            <v xml:space="preserve"> 0.00</v>
          </cell>
          <cell r="I19945" t="str">
            <v xml:space="preserve"> 7.16</v>
          </cell>
          <cell r="J19945" t="str">
            <v xml:space="preserve"> 2.86</v>
          </cell>
          <cell r="K19945" t="str">
            <v/>
          </cell>
          <cell r="L19945" t="str">
            <v/>
          </cell>
        </row>
        <row r="19946">
          <cell r="A19946" t="str">
            <v>631196</v>
          </cell>
          <cell r="B19946" t="str">
            <v>Bùi Ngọc</v>
          </cell>
          <cell r="C19946" t="str">
            <v>Tú</v>
          </cell>
          <cell r="D19946">
            <v>280400</v>
          </cell>
          <cell r="E19946" t="str">
            <v>Nam</v>
          </cell>
          <cell r="F19946" t="str">
            <v>232</v>
          </cell>
          <cell r="G19946" t="str">
            <v xml:space="preserve"> 0.00</v>
          </cell>
          <cell r="H19946" t="str">
            <v xml:space="preserve"> 0.00</v>
          </cell>
          <cell r="I19946" t="str">
            <v xml:space="preserve"> 6.64</v>
          </cell>
          <cell r="J19946" t="str">
            <v xml:space="preserve"> 2.50</v>
          </cell>
          <cell r="K19946" t="str">
            <v/>
          </cell>
          <cell r="L19946" t="str">
            <v/>
          </cell>
        </row>
        <row r="19947">
          <cell r="A19947" t="str">
            <v>631186</v>
          </cell>
          <cell r="B19947" t="str">
            <v>Phùng Thị</v>
          </cell>
          <cell r="C19947" t="str">
            <v>Thủy</v>
          </cell>
          <cell r="D19947">
            <v>81200</v>
          </cell>
          <cell r="E19947" t="str">
            <v>Nữ</v>
          </cell>
          <cell r="F19947" t="str">
            <v>232</v>
          </cell>
          <cell r="G19947" t="str">
            <v xml:space="preserve"> 0.00</v>
          </cell>
          <cell r="H19947" t="str">
            <v xml:space="preserve"> 0.00</v>
          </cell>
          <cell r="I19947" t="str">
            <v xml:space="preserve"> 6.49</v>
          </cell>
          <cell r="J19947" t="str">
            <v xml:space="preserve"> 2.41</v>
          </cell>
          <cell r="K19947" t="str">
            <v/>
          </cell>
          <cell r="L19947" t="str">
            <v/>
          </cell>
        </row>
        <row r="19948">
          <cell r="A19948" t="str">
            <v>631034</v>
          </cell>
          <cell r="B19948" t="str">
            <v>Bùi Quang</v>
          </cell>
          <cell r="C19948" t="str">
            <v>Huy</v>
          </cell>
          <cell r="D19948">
            <v>70799</v>
          </cell>
          <cell r="E19948" t="str">
            <v>Nam</v>
          </cell>
          <cell r="F19948" t="str">
            <v>232</v>
          </cell>
          <cell r="G19948" t="str">
            <v xml:space="preserve"> 8.50</v>
          </cell>
          <cell r="H19948" t="str">
            <v xml:space="preserve"> 4.00</v>
          </cell>
          <cell r="I19948" t="str">
            <v xml:space="preserve"> 6.74</v>
          </cell>
          <cell r="J19948" t="str">
            <v xml:space="preserve"> 2.63</v>
          </cell>
          <cell r="K19948" t="str">
            <v xml:space="preserve"> 8.50</v>
          </cell>
          <cell r="L19948" t="str">
            <v xml:space="preserve"> 4.00</v>
          </cell>
        </row>
        <row r="19949">
          <cell r="A19949" t="str">
            <v>639149</v>
          </cell>
          <cell r="B19949" t="str">
            <v>Nguyễn Thị Huyền</v>
          </cell>
          <cell r="C19949" t="str">
            <v>Trang</v>
          </cell>
          <cell r="D19949">
            <v>140700</v>
          </cell>
          <cell r="E19949" t="str">
            <v>Nữ</v>
          </cell>
          <cell r="F19949" t="str">
            <v>232</v>
          </cell>
          <cell r="G19949" t="str">
            <v xml:space="preserve"> 8.30</v>
          </cell>
          <cell r="H19949" t="str">
            <v xml:space="preserve"> 3.50</v>
          </cell>
          <cell r="I19949" t="str">
            <v xml:space="preserve"> 7.44</v>
          </cell>
          <cell r="J19949" t="str">
            <v xml:space="preserve"> 3.00</v>
          </cell>
          <cell r="K19949" t="str">
            <v xml:space="preserve"> 8.30</v>
          </cell>
          <cell r="L19949" t="str">
            <v xml:space="preserve"> 3.50</v>
          </cell>
        </row>
        <row r="19950">
          <cell r="A19950" t="str">
            <v>639836</v>
          </cell>
          <cell r="B19950" t="str">
            <v>Lê Bảo</v>
          </cell>
          <cell r="C19950" t="str">
            <v>Phong</v>
          </cell>
          <cell r="D19950">
            <v>140600</v>
          </cell>
          <cell r="E19950" t="str">
            <v>Nam</v>
          </cell>
          <cell r="F19950" t="str">
            <v>232</v>
          </cell>
          <cell r="G19950" t="str">
            <v xml:space="preserve"> 7.40</v>
          </cell>
          <cell r="H19950" t="str">
            <v xml:space="preserve"> 3.00</v>
          </cell>
          <cell r="I19950" t="str">
            <v xml:space="preserve"> 7.02</v>
          </cell>
          <cell r="J19950" t="str">
            <v xml:space="preserve"> 2.72</v>
          </cell>
          <cell r="K19950" t="str">
            <v xml:space="preserve"> 7.40</v>
          </cell>
          <cell r="L19950" t="str">
            <v xml:space="preserve"> 3.00</v>
          </cell>
        </row>
        <row r="19951">
          <cell r="A19951" t="str">
            <v>631046</v>
          </cell>
          <cell r="B19951" t="str">
            <v>Nguyễn Thị</v>
          </cell>
          <cell r="C19951" t="str">
            <v>Lệ</v>
          </cell>
          <cell r="D19951">
            <v>51200</v>
          </cell>
          <cell r="E19951" t="str">
            <v>Nữ</v>
          </cell>
          <cell r="F19951" t="str">
            <v>232</v>
          </cell>
          <cell r="G19951" t="str">
            <v xml:space="preserve"> 7.33</v>
          </cell>
          <cell r="H19951" t="str">
            <v xml:space="preserve"> 3.06</v>
          </cell>
          <cell r="I19951" t="str">
            <v xml:space="preserve"> 7.60</v>
          </cell>
          <cell r="J19951" t="str">
            <v xml:space="preserve"> 3.13</v>
          </cell>
          <cell r="K19951" t="str">
            <v xml:space="preserve"> 7.33</v>
          </cell>
          <cell r="L19951" t="str">
            <v xml:space="preserve"> 3.06</v>
          </cell>
        </row>
        <row r="19952">
          <cell r="A19952" t="str">
            <v>639998</v>
          </cell>
          <cell r="B19952" t="str">
            <v>Nguyễn Mạnh</v>
          </cell>
          <cell r="C19952" t="str">
            <v>Đạt</v>
          </cell>
          <cell r="D19952">
            <v>150600</v>
          </cell>
          <cell r="E19952" t="str">
            <v>Nam</v>
          </cell>
          <cell r="F19952" t="str">
            <v>232</v>
          </cell>
          <cell r="G19952" t="str">
            <v xml:space="preserve"> 6.57</v>
          </cell>
          <cell r="H19952" t="str">
            <v xml:space="preserve"> 2.34</v>
          </cell>
          <cell r="I19952" t="str">
            <v xml:space="preserve"> 6.42</v>
          </cell>
          <cell r="J19952" t="str">
            <v xml:space="preserve"> 2.32</v>
          </cell>
          <cell r="K19952" t="str">
            <v xml:space="preserve"> 6.57</v>
          </cell>
          <cell r="L19952" t="str">
            <v xml:space="preserve"> 2.34</v>
          </cell>
        </row>
        <row r="19953">
          <cell r="A19953" t="str">
            <v>631054</v>
          </cell>
          <cell r="B19953" t="str">
            <v>Đào Mạnh</v>
          </cell>
          <cell r="C19953" t="str">
            <v>Linh</v>
          </cell>
          <cell r="D19953">
            <v>290900</v>
          </cell>
          <cell r="E19953" t="str">
            <v>Nam</v>
          </cell>
          <cell r="F19953" t="str">
            <v>232</v>
          </cell>
          <cell r="G19953" t="str">
            <v xml:space="preserve"> 6.50</v>
          </cell>
          <cell r="H19953" t="str">
            <v xml:space="preserve"> 2.50</v>
          </cell>
          <cell r="I19953" t="str">
            <v xml:space="preserve"> 7.07</v>
          </cell>
          <cell r="J19953" t="str">
            <v xml:space="preserve"> 2.75</v>
          </cell>
          <cell r="K19953" t="str">
            <v xml:space="preserve"> 6.50</v>
          </cell>
          <cell r="L19953" t="str">
            <v xml:space="preserve"> 2.50</v>
          </cell>
        </row>
        <row r="19954">
          <cell r="A19954" t="str">
            <v>631040</v>
          </cell>
          <cell r="B19954" t="str">
            <v>Đinh Huy</v>
          </cell>
          <cell r="C19954" t="str">
            <v>Hùng</v>
          </cell>
          <cell r="D19954">
            <v>200100</v>
          </cell>
          <cell r="E19954" t="str">
            <v>Nam</v>
          </cell>
          <cell r="F19954" t="str">
            <v>232</v>
          </cell>
          <cell r="G19954" t="str">
            <v xml:space="preserve"> 2.12</v>
          </cell>
          <cell r="H19954" t="str">
            <v xml:space="preserve"> 0.60</v>
          </cell>
          <cell r="I19954" t="str">
            <v xml:space="preserve"> 6.39</v>
          </cell>
          <cell r="J19954" t="str">
            <v xml:space="preserve"> 2.30</v>
          </cell>
          <cell r="K19954" t="str">
            <v/>
          </cell>
          <cell r="L19954" t="str">
            <v/>
          </cell>
        </row>
        <row r="19955">
          <cell r="A19955" t="str">
            <v>639849</v>
          </cell>
          <cell r="B19955" t="str">
            <v>Nguyễn Văn</v>
          </cell>
          <cell r="C19955" t="str">
            <v>Tuệ</v>
          </cell>
          <cell r="D19955">
            <v>201100</v>
          </cell>
          <cell r="E19955" t="str">
            <v>Nam</v>
          </cell>
          <cell r="F19955" t="str">
            <v>232</v>
          </cell>
          <cell r="G19955" t="str">
            <v xml:space="preserve"> 0.46</v>
          </cell>
          <cell r="H19955" t="str">
            <v xml:space="preserve"> 0.00</v>
          </cell>
          <cell r="I19955" t="str">
            <v xml:space="preserve"> 6.20</v>
          </cell>
          <cell r="J19955" t="str">
            <v xml:space="preserve"> 2.20</v>
          </cell>
          <cell r="K19955" t="str">
            <v/>
          </cell>
          <cell r="L19955" t="str">
            <v/>
          </cell>
        </row>
        <row r="19956">
          <cell r="A19956" t="str">
            <v>631092</v>
          </cell>
          <cell r="B19956" t="str">
            <v>Nguyễn Thế</v>
          </cell>
          <cell r="C19956" t="str">
            <v>Tuân</v>
          </cell>
          <cell r="D19956">
            <v>240599</v>
          </cell>
          <cell r="E19956" t="str">
            <v>Nam</v>
          </cell>
          <cell r="F19956" t="str">
            <v>232</v>
          </cell>
          <cell r="G19956" t="str">
            <v xml:space="preserve"> 0.00</v>
          </cell>
          <cell r="H19956" t="str">
            <v xml:space="preserve"> 0.00</v>
          </cell>
          <cell r="I19956" t="str">
            <v xml:space="preserve"> 6.90</v>
          </cell>
          <cell r="J19956" t="str">
            <v xml:space="preserve"> 2.64</v>
          </cell>
          <cell r="K19956" t="str">
            <v/>
          </cell>
          <cell r="L19956" t="str">
            <v/>
          </cell>
        </row>
        <row r="19957">
          <cell r="A19957" t="str">
            <v>631082</v>
          </cell>
          <cell r="B19957" t="str">
            <v>Phạm Đức</v>
          </cell>
          <cell r="C19957" t="str">
            <v>Thiên</v>
          </cell>
          <cell r="D19957">
            <v>150600</v>
          </cell>
          <cell r="E19957" t="str">
            <v>Nam</v>
          </cell>
          <cell r="F19957" t="str">
            <v>232</v>
          </cell>
          <cell r="G19957" t="str">
            <v xml:space="preserve"> 0.00</v>
          </cell>
          <cell r="H19957" t="str">
            <v xml:space="preserve"> 0.00</v>
          </cell>
          <cell r="I19957" t="str">
            <v xml:space="preserve"> 6.62</v>
          </cell>
          <cell r="J19957" t="str">
            <v xml:space="preserve"> 2.43</v>
          </cell>
          <cell r="K19957" t="str">
            <v/>
          </cell>
          <cell r="L19957" t="str">
            <v/>
          </cell>
        </row>
        <row r="19958">
          <cell r="A19958" t="str">
            <v>631025</v>
          </cell>
          <cell r="B19958" t="str">
            <v>Đinh Trọng</v>
          </cell>
          <cell r="C19958" t="str">
            <v>Đức</v>
          </cell>
          <cell r="D19958">
            <v>260600</v>
          </cell>
          <cell r="E19958" t="str">
            <v>Nam</v>
          </cell>
          <cell r="F19958" t="str">
            <v>232</v>
          </cell>
          <cell r="G19958" t="str">
            <v/>
          </cell>
          <cell r="H19958" t="str">
            <v/>
          </cell>
          <cell r="I19958" t="str">
            <v xml:space="preserve"> 6.81</v>
          </cell>
          <cell r="J19958" t="str">
            <v xml:space="preserve"> 2.59</v>
          </cell>
          <cell r="K19958" t="str">
            <v/>
          </cell>
          <cell r="L19958" t="str">
            <v/>
          </cell>
        </row>
        <row r="19959">
          <cell r="A19959" t="str">
            <v>631001</v>
          </cell>
          <cell r="B19959" t="str">
            <v>Nguyễn Tuấn</v>
          </cell>
          <cell r="C19959" t="str">
            <v>Anh</v>
          </cell>
          <cell r="D19959">
            <v>20900</v>
          </cell>
          <cell r="E19959" t="str">
            <v>Nam</v>
          </cell>
          <cell r="F19959" t="str">
            <v>232</v>
          </cell>
          <cell r="G19959" t="str">
            <v xml:space="preserve"> 0.00</v>
          </cell>
          <cell r="H19959" t="str">
            <v xml:space="preserve"> 0.00</v>
          </cell>
          <cell r="I19959" t="str">
            <v xml:space="preserve"> 6.29</v>
          </cell>
          <cell r="J19959" t="str">
            <v xml:space="preserve"> 2.30</v>
          </cell>
          <cell r="K19959" t="str">
            <v/>
          </cell>
          <cell r="L19959" t="str">
            <v/>
          </cell>
        </row>
        <row r="19960">
          <cell r="A19960" t="str">
            <v>637851</v>
          </cell>
          <cell r="B19960" t="str">
            <v>Nguyễn Tùng</v>
          </cell>
          <cell r="C19960" t="str">
            <v>Nguyên</v>
          </cell>
          <cell r="D19960">
            <v>250100</v>
          </cell>
          <cell r="E19960" t="str">
            <v>Nam</v>
          </cell>
          <cell r="F19960" t="str">
            <v>232</v>
          </cell>
          <cell r="G19960" t="str">
            <v xml:space="preserve"> 6.78</v>
          </cell>
          <cell r="H19960" t="str">
            <v xml:space="preserve"> 2.60</v>
          </cell>
          <cell r="I19960" t="str">
            <v xml:space="preserve"> 5.50</v>
          </cell>
          <cell r="J19960" t="str">
            <v xml:space="preserve"> 1.70</v>
          </cell>
          <cell r="K19960" t="str">
            <v xml:space="preserve"> 6.78</v>
          </cell>
          <cell r="L19960" t="str">
            <v xml:space="preserve"> 2.60</v>
          </cell>
        </row>
        <row r="19961">
          <cell r="A19961" t="str">
            <v>637645</v>
          </cell>
          <cell r="B19961" t="str">
            <v>Nguyễn Hoài</v>
          </cell>
          <cell r="C19961" t="str">
            <v>Nam</v>
          </cell>
          <cell r="D19961">
            <v>180300</v>
          </cell>
          <cell r="E19961" t="str">
            <v>Nam</v>
          </cell>
          <cell r="F19961" t="str">
            <v>232</v>
          </cell>
          <cell r="G19961" t="str">
            <v xml:space="preserve"> 5.14</v>
          </cell>
          <cell r="H19961" t="str">
            <v xml:space="preserve"> 1.63</v>
          </cell>
          <cell r="I19961" t="str">
            <v xml:space="preserve"> 5.43</v>
          </cell>
          <cell r="J19961" t="str">
            <v xml:space="preserve"> 1.70</v>
          </cell>
          <cell r="K19961" t="str">
            <v xml:space="preserve"> 5.14</v>
          </cell>
          <cell r="L19961" t="str">
            <v xml:space="preserve"> 1.63</v>
          </cell>
        </row>
        <row r="19962">
          <cell r="A19962" t="str">
            <v>637840</v>
          </cell>
          <cell r="B19962" t="str">
            <v>Nguyễn Duy</v>
          </cell>
          <cell r="C19962" t="str">
            <v>Long</v>
          </cell>
          <cell r="D19962">
            <v>190900</v>
          </cell>
          <cell r="E19962" t="str">
            <v>Nam</v>
          </cell>
          <cell r="F19962" t="str">
            <v>232</v>
          </cell>
          <cell r="G19962" t="str">
            <v xml:space="preserve"> 5.00</v>
          </cell>
          <cell r="H19962" t="str">
            <v xml:space="preserve"> 1.50</v>
          </cell>
          <cell r="I19962" t="str">
            <v xml:space="preserve"> 5.82</v>
          </cell>
          <cell r="J19962" t="str">
            <v xml:space="preserve"> 1.92</v>
          </cell>
          <cell r="K19962" t="str">
            <v xml:space="preserve"> 5.00</v>
          </cell>
          <cell r="L19962" t="str">
            <v xml:space="preserve"> 1.50</v>
          </cell>
        </row>
        <row r="19963">
          <cell r="A19963" t="str">
            <v>638726</v>
          </cell>
          <cell r="B19963" t="str">
            <v>Đỗ Huy</v>
          </cell>
          <cell r="C19963" t="str">
            <v>Hiệu</v>
          </cell>
          <cell r="D19963">
            <v>210900</v>
          </cell>
          <cell r="E19963" t="str">
            <v>Nam</v>
          </cell>
          <cell r="F19963" t="str">
            <v>232</v>
          </cell>
          <cell r="G19963" t="str">
            <v xml:space="preserve"> 1.50</v>
          </cell>
          <cell r="H19963" t="str">
            <v xml:space="preserve"> 0.38</v>
          </cell>
          <cell r="I19963" t="str">
            <v xml:space="preserve"> 6.40</v>
          </cell>
          <cell r="J19963" t="str">
            <v xml:space="preserve"> 2.37</v>
          </cell>
          <cell r="K19963" t="str">
            <v/>
          </cell>
          <cell r="L19963" t="str">
            <v/>
          </cell>
        </row>
        <row r="19964">
          <cell r="A19964" t="str">
            <v>638814</v>
          </cell>
          <cell r="B19964" t="str">
            <v>Nguyễn Hoàng</v>
          </cell>
          <cell r="C19964" t="str">
            <v>Gia</v>
          </cell>
          <cell r="D19964">
            <v>20800</v>
          </cell>
          <cell r="E19964" t="str">
            <v>Nam</v>
          </cell>
          <cell r="F19964" t="str">
            <v>232</v>
          </cell>
          <cell r="G19964" t="str">
            <v xml:space="preserve"> 0.00</v>
          </cell>
          <cell r="H19964" t="str">
            <v xml:space="preserve"> 0.00</v>
          </cell>
          <cell r="I19964" t="str">
            <v xml:space="preserve"> 6.49</v>
          </cell>
          <cell r="J19964" t="str">
            <v xml:space="preserve"> 2.43</v>
          </cell>
          <cell r="K19964" t="str">
            <v/>
          </cell>
          <cell r="L19964" t="str">
            <v/>
          </cell>
        </row>
        <row r="19965">
          <cell r="A19965" t="str">
            <v>632141</v>
          </cell>
          <cell r="B19965" t="str">
            <v>Đặng Thị</v>
          </cell>
          <cell r="C19965" t="str">
            <v>Trang</v>
          </cell>
          <cell r="D19965">
            <v>20400</v>
          </cell>
          <cell r="E19965" t="str">
            <v>Nữ</v>
          </cell>
          <cell r="F19965" t="str">
            <v>232</v>
          </cell>
          <cell r="G19965" t="str">
            <v xml:space="preserve"> 4.60</v>
          </cell>
          <cell r="H19965" t="str">
            <v xml:space="preserve"> 1.00</v>
          </cell>
          <cell r="I19965" t="str">
            <v xml:space="preserve"> 6.56</v>
          </cell>
          <cell r="J19965" t="str">
            <v xml:space="preserve"> 2.48</v>
          </cell>
          <cell r="K19965" t="str">
            <v xml:space="preserve"> 4.60</v>
          </cell>
          <cell r="L19965" t="str">
            <v xml:space="preserve"> 1.00</v>
          </cell>
        </row>
        <row r="19966">
          <cell r="A19966" t="str">
            <v>632101</v>
          </cell>
          <cell r="B19966" t="str">
            <v>Nguyễn Kiều</v>
          </cell>
          <cell r="C19966" t="str">
            <v>An</v>
          </cell>
          <cell r="D19966">
            <v>300300</v>
          </cell>
          <cell r="E19966" t="str">
            <v>Nữ</v>
          </cell>
          <cell r="F19966" t="str">
            <v>232</v>
          </cell>
          <cell r="G19966" t="str">
            <v xml:space="preserve"> 0.00</v>
          </cell>
          <cell r="H19966" t="str">
            <v xml:space="preserve"> 0.00</v>
          </cell>
          <cell r="I19966" t="str">
            <v xml:space="preserve"> 6.36</v>
          </cell>
          <cell r="J19966" t="str">
            <v xml:space="preserve"> 2.31</v>
          </cell>
          <cell r="K19966" t="str">
            <v/>
          </cell>
          <cell r="L19966" t="str">
            <v/>
          </cell>
        </row>
        <row r="19967">
          <cell r="A19967" t="str">
            <v>634041</v>
          </cell>
          <cell r="B19967" t="str">
            <v>Trần Đăng</v>
          </cell>
          <cell r="C19967" t="str">
            <v>Mạnh</v>
          </cell>
          <cell r="D19967">
            <v>160600</v>
          </cell>
          <cell r="E19967" t="str">
            <v>Nam</v>
          </cell>
          <cell r="F19967" t="str">
            <v>232</v>
          </cell>
          <cell r="G19967" t="str">
            <v xml:space="preserve"> 6.20</v>
          </cell>
          <cell r="H19967" t="str">
            <v xml:space="preserve"> 2.53</v>
          </cell>
          <cell r="I19967" t="str">
            <v xml:space="preserve"> 6.64</v>
          </cell>
          <cell r="J19967" t="str">
            <v xml:space="preserve"> 2.48</v>
          </cell>
          <cell r="K19967" t="str">
            <v/>
          </cell>
          <cell r="L19967" t="str">
            <v/>
          </cell>
        </row>
        <row r="19968">
          <cell r="A19968" t="str">
            <v>633943</v>
          </cell>
          <cell r="B19968" t="str">
            <v>Trịnh Bá</v>
          </cell>
          <cell r="C19968" t="str">
            <v>Mạnh</v>
          </cell>
          <cell r="D19968">
            <v>270800</v>
          </cell>
          <cell r="E19968" t="str">
            <v>Nam</v>
          </cell>
          <cell r="F19968" t="str">
            <v>232</v>
          </cell>
          <cell r="G19968" t="str">
            <v xml:space="preserve"> 4.00</v>
          </cell>
          <cell r="H19968" t="str">
            <v xml:space="preserve"> 1.00</v>
          </cell>
          <cell r="I19968" t="str">
            <v xml:space="preserve"> 6.60</v>
          </cell>
          <cell r="J19968" t="str">
            <v xml:space="preserve"> 2.51</v>
          </cell>
          <cell r="K19968" t="str">
            <v xml:space="preserve"> 4.00</v>
          </cell>
          <cell r="L19968" t="str">
            <v xml:space="preserve"> 1.00</v>
          </cell>
        </row>
        <row r="19969">
          <cell r="A19969" t="str">
            <v>634214</v>
          </cell>
          <cell r="B19969" t="str">
            <v>Lê Tuấn</v>
          </cell>
          <cell r="C19969" t="str">
            <v>Minh</v>
          </cell>
          <cell r="D19969">
            <v>290300</v>
          </cell>
          <cell r="E19969" t="str">
            <v>Nam</v>
          </cell>
          <cell r="F19969" t="str">
            <v>232</v>
          </cell>
          <cell r="G19969" t="str">
            <v xml:space="preserve"> 1.10</v>
          </cell>
          <cell r="H19969" t="str">
            <v xml:space="preserve"> 0.00</v>
          </cell>
          <cell r="I19969" t="str">
            <v xml:space="preserve"> 6.92</v>
          </cell>
          <cell r="J19969" t="str">
            <v xml:space="preserve"> 2.64</v>
          </cell>
          <cell r="K19969" t="str">
            <v/>
          </cell>
          <cell r="L19969" t="str">
            <v/>
          </cell>
        </row>
        <row r="19970">
          <cell r="A19970" t="str">
            <v>634115</v>
          </cell>
          <cell r="B19970" t="str">
            <v>Phạm Đức</v>
          </cell>
          <cell r="C19970" t="str">
            <v>Dương</v>
          </cell>
          <cell r="D19970">
            <v>120899</v>
          </cell>
          <cell r="E19970" t="str">
            <v>Nam</v>
          </cell>
          <cell r="F19970" t="str">
            <v>232</v>
          </cell>
          <cell r="G19970" t="str">
            <v xml:space="preserve"> 5.70</v>
          </cell>
          <cell r="H19970" t="str">
            <v xml:space="preserve"> 2.00</v>
          </cell>
          <cell r="I19970" t="str">
            <v xml:space="preserve"> 7.17</v>
          </cell>
          <cell r="J19970" t="str">
            <v xml:space="preserve"> 2.85</v>
          </cell>
          <cell r="K19970" t="str">
            <v xml:space="preserve"> 5.70</v>
          </cell>
          <cell r="L19970" t="str">
            <v xml:space="preserve"> 2.00</v>
          </cell>
        </row>
        <row r="19971">
          <cell r="A19971" t="str">
            <v>631926</v>
          </cell>
          <cell r="B19971" t="str">
            <v>Nguyễn Quang</v>
          </cell>
          <cell r="C19971" t="str">
            <v>Khải</v>
          </cell>
          <cell r="D19971">
            <v>70900</v>
          </cell>
          <cell r="E19971" t="str">
            <v>Nam</v>
          </cell>
          <cell r="F19971" t="str">
            <v>232</v>
          </cell>
          <cell r="G19971" t="str">
            <v/>
          </cell>
          <cell r="H19971" t="str">
            <v/>
          </cell>
          <cell r="I19971" t="str">
            <v xml:space="preserve"> 7.60</v>
          </cell>
          <cell r="J19971" t="str">
            <v xml:space="preserve"> 3.15</v>
          </cell>
          <cell r="K19971" t="str">
            <v/>
          </cell>
          <cell r="L19971" t="str">
            <v/>
          </cell>
        </row>
        <row r="19972">
          <cell r="A19972" t="str">
            <v>636346</v>
          </cell>
          <cell r="B19972" t="str">
            <v>Nguyễn Lê Yến</v>
          </cell>
          <cell r="C19972" t="str">
            <v>Linh</v>
          </cell>
          <cell r="D19972">
            <v>271100</v>
          </cell>
          <cell r="E19972" t="str">
            <v>Nữ</v>
          </cell>
          <cell r="F19972" t="str">
            <v>232</v>
          </cell>
          <cell r="G19972" t="str">
            <v xml:space="preserve"> 2.55</v>
          </cell>
          <cell r="H19972" t="str">
            <v xml:space="preserve"> 0.75</v>
          </cell>
          <cell r="I19972" t="str">
            <v xml:space="preserve"> 6.62</v>
          </cell>
          <cell r="J19972" t="str">
            <v xml:space="preserve"> 2.47</v>
          </cell>
          <cell r="K19972" t="str">
            <v/>
          </cell>
          <cell r="L19972" t="str">
            <v/>
          </cell>
        </row>
        <row r="19973">
          <cell r="A19973" t="str">
            <v>636601</v>
          </cell>
          <cell r="B19973" t="str">
            <v>Vũ Thị Vân</v>
          </cell>
          <cell r="C19973" t="str">
            <v>Anh</v>
          </cell>
          <cell r="D19973">
            <v>230700</v>
          </cell>
          <cell r="E19973" t="str">
            <v>Nữ</v>
          </cell>
          <cell r="F19973" t="str">
            <v>232</v>
          </cell>
          <cell r="G19973" t="str">
            <v/>
          </cell>
          <cell r="H19973" t="str">
            <v/>
          </cell>
          <cell r="I19973" t="str">
            <v xml:space="preserve"> 7.79</v>
          </cell>
          <cell r="J19973" t="str">
            <v xml:space="preserve"> 3.21</v>
          </cell>
          <cell r="K19973" t="str">
            <v/>
          </cell>
          <cell r="L19973" t="str">
            <v/>
          </cell>
        </row>
        <row r="19974">
          <cell r="A19974" t="str">
            <v>635064</v>
          </cell>
          <cell r="B19974" t="str">
            <v>Vũ Anh</v>
          </cell>
          <cell r="C19974" t="str">
            <v>Phương</v>
          </cell>
          <cell r="D19974">
            <v>181200</v>
          </cell>
          <cell r="E19974" t="str">
            <v>Nữ</v>
          </cell>
          <cell r="F19974" t="str">
            <v>232</v>
          </cell>
          <cell r="G19974" t="str">
            <v xml:space="preserve"> 5.70</v>
          </cell>
          <cell r="H19974" t="str">
            <v xml:space="preserve"> 2.00</v>
          </cell>
          <cell r="I19974" t="str">
            <v xml:space="preserve"> 6.88</v>
          </cell>
          <cell r="J19974" t="str">
            <v xml:space="preserve"> 2.65</v>
          </cell>
          <cell r="K19974" t="str">
            <v xml:space="preserve"> 5.70</v>
          </cell>
          <cell r="L19974" t="str">
            <v xml:space="preserve"> 2.00</v>
          </cell>
        </row>
        <row r="19975">
          <cell r="A19975" t="str">
            <v>634555</v>
          </cell>
          <cell r="B19975" t="str">
            <v>Lưu Đức</v>
          </cell>
          <cell r="C19975" t="str">
            <v>Minh</v>
          </cell>
          <cell r="D19975">
            <v>70900</v>
          </cell>
          <cell r="E19975" t="str">
            <v>Nam</v>
          </cell>
          <cell r="F19975" t="str">
            <v>232</v>
          </cell>
          <cell r="G19975" t="str">
            <v xml:space="preserve"> 6.60</v>
          </cell>
          <cell r="H19975" t="str">
            <v xml:space="preserve"> 2.50</v>
          </cell>
          <cell r="I19975" t="str">
            <v xml:space="preserve"> 6.49</v>
          </cell>
          <cell r="J19975" t="str">
            <v xml:space="preserve"> 2.39</v>
          </cell>
          <cell r="K19975" t="str">
            <v xml:space="preserve"> 6.60</v>
          </cell>
          <cell r="L19975" t="str">
            <v xml:space="preserve"> 2.50</v>
          </cell>
        </row>
        <row r="19976">
          <cell r="A19976" t="str">
            <v>630917</v>
          </cell>
          <cell r="B19976" t="str">
            <v>Lê Thị Thu</v>
          </cell>
          <cell r="C19976" t="str">
            <v>Huyền</v>
          </cell>
          <cell r="D19976">
            <v>171100</v>
          </cell>
          <cell r="E19976" t="str">
            <v>Nữ</v>
          </cell>
          <cell r="F19976" t="str">
            <v>232</v>
          </cell>
          <cell r="G19976" t="str">
            <v xml:space="preserve"> 8.10</v>
          </cell>
          <cell r="H19976" t="str">
            <v xml:space="preserve"> 3.50</v>
          </cell>
          <cell r="I19976" t="str">
            <v xml:space="preserve"> 6.63</v>
          </cell>
          <cell r="J19976" t="str">
            <v xml:space="preserve"> 2.51</v>
          </cell>
          <cell r="K19976" t="str">
            <v xml:space="preserve"> 8.10</v>
          </cell>
          <cell r="L19976" t="str">
            <v xml:space="preserve"> 3.50</v>
          </cell>
        </row>
        <row r="19977">
          <cell r="A19977" t="str">
            <v>630966</v>
          </cell>
          <cell r="B19977" t="str">
            <v>Nguyễn Tiến</v>
          </cell>
          <cell r="C19977" t="str">
            <v>Thành</v>
          </cell>
          <cell r="D19977">
            <v>30200</v>
          </cell>
          <cell r="E19977" t="str">
            <v>Nam</v>
          </cell>
          <cell r="F19977" t="str">
            <v>232</v>
          </cell>
          <cell r="G19977" t="str">
            <v xml:space="preserve"> 6.82</v>
          </cell>
          <cell r="H19977" t="str">
            <v xml:space="preserve"> 2.58</v>
          </cell>
          <cell r="I19977" t="str">
            <v xml:space="preserve"> 6.51</v>
          </cell>
          <cell r="J19977" t="str">
            <v xml:space="preserve"> 2.37</v>
          </cell>
          <cell r="K19977" t="str">
            <v xml:space="preserve"> 6.82</v>
          </cell>
          <cell r="L19977" t="str">
            <v xml:space="preserve"> 2.58</v>
          </cell>
        </row>
        <row r="19978">
          <cell r="A19978" t="str">
            <v>630826</v>
          </cell>
          <cell r="B19978" t="str">
            <v>Vũ Thanh</v>
          </cell>
          <cell r="C19978" t="str">
            <v>Hoa</v>
          </cell>
          <cell r="D19978">
            <v>281000</v>
          </cell>
          <cell r="E19978" t="str">
            <v>Nữ</v>
          </cell>
          <cell r="F19978" t="str">
            <v>232</v>
          </cell>
          <cell r="G19978" t="str">
            <v/>
          </cell>
          <cell r="H19978" t="str">
            <v/>
          </cell>
          <cell r="I19978" t="str">
            <v xml:space="preserve"> 7.30</v>
          </cell>
          <cell r="J19978" t="str">
            <v xml:space="preserve"> 2.90</v>
          </cell>
          <cell r="K19978" t="str">
            <v/>
          </cell>
          <cell r="L19978" t="str">
            <v/>
          </cell>
        </row>
        <row r="19979">
          <cell r="A19979" t="str">
            <v>632509</v>
          </cell>
          <cell r="B19979" t="str">
            <v>Trịnh Thị Thúy</v>
          </cell>
          <cell r="C19979" t="str">
            <v>Hằng</v>
          </cell>
          <cell r="D19979">
            <v>311200</v>
          </cell>
          <cell r="E19979" t="str">
            <v>Nữ</v>
          </cell>
          <cell r="F19979" t="str">
            <v>232</v>
          </cell>
          <cell r="G19979" t="str">
            <v xml:space="preserve"> 5.10</v>
          </cell>
          <cell r="H19979" t="str">
            <v xml:space="preserve"> 1.50</v>
          </cell>
          <cell r="I19979" t="str">
            <v xml:space="preserve"> 6.62</v>
          </cell>
          <cell r="J19979" t="str">
            <v xml:space="preserve"> 2.47</v>
          </cell>
          <cell r="K19979" t="str">
            <v xml:space="preserve"> 5.10</v>
          </cell>
          <cell r="L19979" t="str">
            <v xml:space="preserve"> 1.50</v>
          </cell>
        </row>
        <row r="19980">
          <cell r="A19980" t="str">
            <v>632523</v>
          </cell>
          <cell r="B19980" t="str">
            <v>Trần Đức</v>
          </cell>
          <cell r="C19980" t="str">
            <v>Huy</v>
          </cell>
          <cell r="D19980">
            <v>200900</v>
          </cell>
          <cell r="E19980" t="str">
            <v>Nam</v>
          </cell>
          <cell r="F19980" t="str">
            <v>232</v>
          </cell>
          <cell r="G19980" t="str">
            <v xml:space="preserve"> 1.12</v>
          </cell>
          <cell r="H19980" t="str">
            <v xml:space="preserve"> 0.00</v>
          </cell>
          <cell r="I19980" t="str">
            <v xml:space="preserve"> 6.97</v>
          </cell>
          <cell r="J19980" t="str">
            <v xml:space="preserve"> 2.68</v>
          </cell>
          <cell r="K19980" t="str">
            <v/>
          </cell>
          <cell r="L19980" t="str">
            <v/>
          </cell>
        </row>
        <row r="19981">
          <cell r="A19981" t="str">
            <v>632508</v>
          </cell>
          <cell r="B19981" t="str">
            <v>Trần Đại</v>
          </cell>
          <cell r="C19981" t="str">
            <v>Hào</v>
          </cell>
          <cell r="D19981">
            <v>251000</v>
          </cell>
          <cell r="E19981" t="str">
            <v>Nam</v>
          </cell>
          <cell r="F19981" t="str">
            <v>232</v>
          </cell>
          <cell r="G19981" t="str">
            <v xml:space="preserve"> 0.00</v>
          </cell>
          <cell r="H19981" t="str">
            <v xml:space="preserve"> 0.00</v>
          </cell>
          <cell r="I19981" t="str">
            <v xml:space="preserve"> 7.00</v>
          </cell>
          <cell r="J19981" t="str">
            <v xml:space="preserve"> 2.68</v>
          </cell>
          <cell r="K19981" t="str">
            <v/>
          </cell>
          <cell r="L19981" t="str">
            <v/>
          </cell>
        </row>
        <row r="19982">
          <cell r="A19982" t="str">
            <v>634125</v>
          </cell>
          <cell r="B19982" t="str">
            <v>Trần Đạt</v>
          </cell>
          <cell r="C19982" t="str">
            <v>Hiệp</v>
          </cell>
          <cell r="D19982">
            <v>40500</v>
          </cell>
          <cell r="E19982" t="str">
            <v>Nam</v>
          </cell>
          <cell r="F19982" t="str">
            <v>232</v>
          </cell>
          <cell r="G19982" t="str">
            <v xml:space="preserve"> 6.00</v>
          </cell>
          <cell r="H19982" t="str">
            <v xml:space="preserve"> 2.00</v>
          </cell>
          <cell r="I19982" t="str">
            <v xml:space="preserve"> 7.06</v>
          </cell>
          <cell r="J19982" t="str">
            <v xml:space="preserve"> 2.77</v>
          </cell>
          <cell r="K19982" t="str">
            <v xml:space="preserve"> 6.00</v>
          </cell>
          <cell r="L19982" t="str">
            <v xml:space="preserve"> 2.00</v>
          </cell>
        </row>
        <row r="19983">
          <cell r="A19983" t="str">
            <v>635404</v>
          </cell>
          <cell r="B19983" t="str">
            <v>Nguyễn Việt</v>
          </cell>
          <cell r="C19983" t="str">
            <v>Dũng</v>
          </cell>
          <cell r="D19983">
            <v>91000</v>
          </cell>
          <cell r="E19983" t="str">
            <v>Nam</v>
          </cell>
          <cell r="F19983" t="str">
            <v>232</v>
          </cell>
          <cell r="G19983" t="str">
            <v xml:space="preserve"> 7.00</v>
          </cell>
          <cell r="H19983" t="str">
            <v xml:space="preserve"> 2.83</v>
          </cell>
          <cell r="I19983" t="str">
            <v xml:space="preserve"> 6.68</v>
          </cell>
          <cell r="J19983" t="str">
            <v xml:space="preserve"> 2.55</v>
          </cell>
          <cell r="K19983" t="str">
            <v xml:space="preserve"> 7.00</v>
          </cell>
          <cell r="L19983" t="str">
            <v xml:space="preserve"> 2.83</v>
          </cell>
        </row>
        <row r="19984">
          <cell r="A19984" t="str">
            <v>635027</v>
          </cell>
          <cell r="B19984" t="str">
            <v>Trần Lê</v>
          </cell>
          <cell r="C19984" t="str">
            <v>Huy</v>
          </cell>
          <cell r="D19984">
            <v>280900</v>
          </cell>
          <cell r="E19984" t="str">
            <v>Nam</v>
          </cell>
          <cell r="F19984" t="str">
            <v>232</v>
          </cell>
          <cell r="G19984" t="str">
            <v xml:space="preserve"> 5.56</v>
          </cell>
          <cell r="H19984" t="str">
            <v xml:space="preserve"> 1.64</v>
          </cell>
          <cell r="I19984" t="str">
            <v xml:space="preserve"> 6.22</v>
          </cell>
          <cell r="J19984" t="str">
            <v xml:space="preserve"> 2.22</v>
          </cell>
          <cell r="K19984" t="str">
            <v/>
          </cell>
          <cell r="L19984" t="str">
            <v/>
          </cell>
        </row>
        <row r="19985">
          <cell r="A19985" t="str">
            <v>634540</v>
          </cell>
          <cell r="B19985" t="str">
            <v>Ngô Quang</v>
          </cell>
          <cell r="C19985" t="str">
            <v>Huy</v>
          </cell>
          <cell r="D19985">
            <v>240800</v>
          </cell>
          <cell r="E19985" t="str">
            <v>Nam</v>
          </cell>
          <cell r="F19985" t="str">
            <v>232</v>
          </cell>
          <cell r="G19985" t="str">
            <v xml:space="preserve"> 5.00</v>
          </cell>
          <cell r="H19985" t="str">
            <v xml:space="preserve"> 1.30</v>
          </cell>
          <cell r="I19985" t="str">
            <v xml:space="preserve"> 6.46</v>
          </cell>
          <cell r="J19985" t="str">
            <v xml:space="preserve"> 2.34</v>
          </cell>
          <cell r="K19985" t="str">
            <v xml:space="preserve"> 5.00</v>
          </cell>
          <cell r="L19985" t="str">
            <v xml:space="preserve"> 1.30</v>
          </cell>
        </row>
        <row r="19986">
          <cell r="A19986" t="str">
            <v>634771</v>
          </cell>
          <cell r="B19986" t="str">
            <v>Lê Thanh</v>
          </cell>
          <cell r="C19986" t="str">
            <v>Thúy</v>
          </cell>
          <cell r="D19986">
            <v>100300</v>
          </cell>
          <cell r="E19986" t="str">
            <v>Nữ</v>
          </cell>
          <cell r="F19986" t="str">
            <v>232</v>
          </cell>
          <cell r="G19986" t="str">
            <v xml:space="preserve"> 0.00</v>
          </cell>
          <cell r="H19986" t="str">
            <v xml:space="preserve"> 0.00</v>
          </cell>
          <cell r="I19986" t="str">
            <v xml:space="preserve"> 6.90</v>
          </cell>
          <cell r="J19986" t="str">
            <v xml:space="preserve"> 2.65</v>
          </cell>
          <cell r="K19986" t="str">
            <v/>
          </cell>
          <cell r="L19986" t="str">
            <v/>
          </cell>
        </row>
        <row r="19987">
          <cell r="A19987" t="str">
            <v>635236</v>
          </cell>
          <cell r="B19987" t="str">
            <v>Hà Thị Ngọc</v>
          </cell>
          <cell r="C19987" t="str">
            <v>Quyên</v>
          </cell>
          <cell r="D19987">
            <v>10900</v>
          </cell>
          <cell r="E19987" t="str">
            <v>Nữ</v>
          </cell>
          <cell r="F19987" t="str">
            <v>232</v>
          </cell>
          <cell r="G19987" t="str">
            <v xml:space="preserve"> 9.00</v>
          </cell>
          <cell r="H19987" t="str">
            <v xml:space="preserve"> 4.00</v>
          </cell>
          <cell r="I19987" t="str">
            <v xml:space="preserve"> 6.73</v>
          </cell>
          <cell r="J19987" t="str">
            <v xml:space="preserve"> 2.55</v>
          </cell>
          <cell r="K19987" t="str">
            <v xml:space="preserve"> 9.00</v>
          </cell>
          <cell r="L19987" t="str">
            <v xml:space="preserve"> 4.00</v>
          </cell>
        </row>
        <row r="19988">
          <cell r="A19988" t="str">
            <v>634604</v>
          </cell>
          <cell r="B19988" t="str">
            <v>Trần Tú</v>
          </cell>
          <cell r="C19988" t="str">
            <v>Anh</v>
          </cell>
          <cell r="D19988">
            <v>200800</v>
          </cell>
          <cell r="E19988" t="str">
            <v>Nữ</v>
          </cell>
          <cell r="F19988" t="str">
            <v>232</v>
          </cell>
          <cell r="G19988" t="str">
            <v xml:space="preserve"> 3.40</v>
          </cell>
          <cell r="H19988" t="str">
            <v xml:space="preserve"> 0.00</v>
          </cell>
          <cell r="I19988" t="str">
            <v xml:space="preserve"> 6.56</v>
          </cell>
          <cell r="J19988" t="str">
            <v xml:space="preserve"> 2.45</v>
          </cell>
          <cell r="K19988" t="str">
            <v/>
          </cell>
          <cell r="L19988" t="str">
            <v/>
          </cell>
        </row>
        <row r="19989">
          <cell r="A19989" t="str">
            <v>635254</v>
          </cell>
          <cell r="B19989" t="str">
            <v>Dương Gia</v>
          </cell>
          <cell r="C19989" t="str">
            <v>Khánh</v>
          </cell>
          <cell r="D19989">
            <v>71000</v>
          </cell>
          <cell r="E19989" t="str">
            <v>Nam</v>
          </cell>
          <cell r="F19989" t="str">
            <v>232</v>
          </cell>
          <cell r="G19989" t="str">
            <v xml:space="preserve"> 6.84</v>
          </cell>
          <cell r="H19989" t="str">
            <v xml:space="preserve"> 3.00</v>
          </cell>
          <cell r="I19989" t="str">
            <v xml:space="preserve"> 6.26</v>
          </cell>
          <cell r="J19989" t="str">
            <v xml:space="preserve"> 2.27</v>
          </cell>
          <cell r="K19989" t="str">
            <v/>
          </cell>
          <cell r="L19989" t="str">
            <v/>
          </cell>
        </row>
        <row r="19990">
          <cell r="A19990" t="str">
            <v>635206</v>
          </cell>
          <cell r="B19990" t="str">
            <v>Hoàng Minh</v>
          </cell>
          <cell r="C19990" t="str">
            <v>Cường</v>
          </cell>
          <cell r="D19990">
            <v>61199</v>
          </cell>
          <cell r="E19990" t="str">
            <v>Nam</v>
          </cell>
          <cell r="F19990" t="str">
            <v>232</v>
          </cell>
          <cell r="G19990" t="str">
            <v xml:space="preserve"> 3.24</v>
          </cell>
          <cell r="H19990" t="str">
            <v xml:space="preserve"> 0.60</v>
          </cell>
          <cell r="I19990" t="str">
            <v xml:space="preserve"> 6.32</v>
          </cell>
          <cell r="J19990" t="str">
            <v xml:space="preserve"> 2.27</v>
          </cell>
          <cell r="K19990" t="str">
            <v/>
          </cell>
          <cell r="L19990" t="str">
            <v/>
          </cell>
        </row>
        <row r="19991">
          <cell r="A19991" t="str">
            <v>635212</v>
          </cell>
          <cell r="B19991" t="str">
            <v>Khuất Thúy</v>
          </cell>
          <cell r="C19991" t="str">
            <v>Hằng</v>
          </cell>
          <cell r="D19991">
            <v>70500</v>
          </cell>
          <cell r="E19991" t="str">
            <v>Nữ</v>
          </cell>
          <cell r="F19991" t="str">
            <v>232</v>
          </cell>
          <cell r="G19991" t="str">
            <v xml:space="preserve"> 0.00</v>
          </cell>
          <cell r="H19991" t="str">
            <v xml:space="preserve"> 0.00</v>
          </cell>
          <cell r="I19991" t="str">
            <v xml:space="preserve"> 6.70</v>
          </cell>
          <cell r="J19991" t="str">
            <v xml:space="preserve"> 2.58</v>
          </cell>
          <cell r="K19991" t="str">
            <v/>
          </cell>
          <cell r="L19991" t="str">
            <v/>
          </cell>
        </row>
        <row r="19992">
          <cell r="A19992" t="str">
            <v>634765</v>
          </cell>
          <cell r="B19992" t="str">
            <v>Hoàng Tuấn</v>
          </cell>
          <cell r="C19992" t="str">
            <v>Thành</v>
          </cell>
          <cell r="D19992">
            <v>160900</v>
          </cell>
          <cell r="E19992" t="str">
            <v>Nam</v>
          </cell>
          <cell r="F19992" t="str">
            <v>232</v>
          </cell>
          <cell r="G19992" t="str">
            <v xml:space="preserve"> 8.50</v>
          </cell>
          <cell r="H19992" t="str">
            <v xml:space="preserve"> 4.00</v>
          </cell>
          <cell r="I19992" t="str">
            <v xml:space="preserve"> 6.92</v>
          </cell>
          <cell r="J19992" t="str">
            <v xml:space="preserve"> 2.72</v>
          </cell>
          <cell r="K19992" t="str">
            <v xml:space="preserve"> 8.50</v>
          </cell>
          <cell r="L19992" t="str">
            <v xml:space="preserve"> 4.00</v>
          </cell>
        </row>
        <row r="19993">
          <cell r="A19993" t="str">
            <v>634644</v>
          </cell>
          <cell r="B19993" t="str">
            <v>Bùi Quang</v>
          </cell>
          <cell r="C19993" t="str">
            <v>Huy</v>
          </cell>
          <cell r="D19993">
            <v>170400</v>
          </cell>
          <cell r="E19993" t="str">
            <v>Nam</v>
          </cell>
          <cell r="F19993" t="str">
            <v>232</v>
          </cell>
          <cell r="G19993" t="str">
            <v xml:space="preserve"> 4.90</v>
          </cell>
          <cell r="H19993" t="str">
            <v xml:space="preserve"> 1.00</v>
          </cell>
          <cell r="I19993" t="str">
            <v xml:space="preserve"> 6.60</v>
          </cell>
          <cell r="J19993" t="str">
            <v xml:space="preserve"> 2.46</v>
          </cell>
          <cell r="K19993" t="str">
            <v xml:space="preserve"> 4.90</v>
          </cell>
          <cell r="L19993" t="str">
            <v xml:space="preserve"> 1.00</v>
          </cell>
        </row>
        <row r="19994">
          <cell r="A19994" t="str">
            <v>630829</v>
          </cell>
          <cell r="B19994" t="str">
            <v>Vũ Quang</v>
          </cell>
          <cell r="C19994" t="str">
            <v>Huy</v>
          </cell>
          <cell r="D19994">
            <v>160100</v>
          </cell>
          <cell r="E19994" t="str">
            <v>Nam</v>
          </cell>
          <cell r="F19994" t="str">
            <v>232</v>
          </cell>
          <cell r="G19994" t="str">
            <v xml:space="preserve"> 5.63</v>
          </cell>
          <cell r="H19994" t="str">
            <v xml:space="preserve"> 2.25</v>
          </cell>
          <cell r="I19994" t="str">
            <v xml:space="preserve"> 6.43</v>
          </cell>
          <cell r="J19994" t="str">
            <v xml:space="preserve"> 2.29</v>
          </cell>
          <cell r="K19994" t="str">
            <v/>
          </cell>
          <cell r="L19994" t="str">
            <v/>
          </cell>
        </row>
        <row r="19995">
          <cell r="A19995" t="str">
            <v>639827</v>
          </cell>
          <cell r="B19995" t="str">
            <v>Nguyễn Thị Diệu</v>
          </cell>
          <cell r="C19995" t="str">
            <v>Linh</v>
          </cell>
          <cell r="D19995">
            <v>100400</v>
          </cell>
          <cell r="E19995" t="str">
            <v>Nữ</v>
          </cell>
          <cell r="F19995" t="str">
            <v>232</v>
          </cell>
          <cell r="G19995" t="str">
            <v xml:space="preserve"> 4.50</v>
          </cell>
          <cell r="H19995" t="str">
            <v xml:space="preserve"> 1.00</v>
          </cell>
          <cell r="I19995" t="str">
            <v xml:space="preserve"> 6.53</v>
          </cell>
          <cell r="J19995" t="str">
            <v xml:space="preserve"> 2.40</v>
          </cell>
          <cell r="K19995" t="str">
            <v xml:space="preserve"> 4.50</v>
          </cell>
          <cell r="L19995" t="str">
            <v xml:space="preserve"> 1.00</v>
          </cell>
        </row>
        <row r="19996">
          <cell r="A19996" t="str">
            <v>639831</v>
          </cell>
          <cell r="B19996" t="str">
            <v>Trương Nhật</v>
          </cell>
          <cell r="C19996" t="str">
            <v>Long</v>
          </cell>
          <cell r="D19996">
            <v>301200</v>
          </cell>
          <cell r="E19996" t="str">
            <v>Nam</v>
          </cell>
          <cell r="F19996" t="str">
            <v>232</v>
          </cell>
          <cell r="G19996" t="str">
            <v xml:space="preserve"> 1.83</v>
          </cell>
          <cell r="H19996" t="str">
            <v xml:space="preserve"> 0.57</v>
          </cell>
          <cell r="I19996" t="str">
            <v xml:space="preserve"> 6.39</v>
          </cell>
          <cell r="J19996" t="str">
            <v xml:space="preserve"> 2.33</v>
          </cell>
          <cell r="K19996" t="str">
            <v/>
          </cell>
          <cell r="L19996" t="str">
            <v/>
          </cell>
        </row>
        <row r="19997">
          <cell r="A19997" t="str">
            <v>639712</v>
          </cell>
          <cell r="B19997" t="str">
            <v>Lê Việt</v>
          </cell>
          <cell r="C19997" t="str">
            <v>Đức</v>
          </cell>
          <cell r="D19997">
            <v>31000</v>
          </cell>
          <cell r="E19997" t="str">
            <v>Nam</v>
          </cell>
          <cell r="F19997" t="str">
            <v>232</v>
          </cell>
          <cell r="G19997" t="str">
            <v xml:space="preserve"> 8.30</v>
          </cell>
          <cell r="H19997" t="str">
            <v xml:space="preserve"> 3.50</v>
          </cell>
          <cell r="I19997" t="str">
            <v xml:space="preserve"> 7.10</v>
          </cell>
          <cell r="J19997" t="str">
            <v xml:space="preserve"> 2.78</v>
          </cell>
          <cell r="K19997" t="str">
            <v xml:space="preserve"> 8.30</v>
          </cell>
          <cell r="L19997" t="str">
            <v xml:space="preserve"> 3.50</v>
          </cell>
        </row>
        <row r="19998">
          <cell r="A19998" t="str">
            <v>639714</v>
          </cell>
          <cell r="B19998" t="str">
            <v>Biện Lê Khánh</v>
          </cell>
          <cell r="C19998" t="str">
            <v>Hà</v>
          </cell>
          <cell r="D19998">
            <v>30900</v>
          </cell>
          <cell r="E19998" t="str">
            <v>Nữ</v>
          </cell>
          <cell r="F19998" t="str">
            <v>232</v>
          </cell>
          <cell r="G19998" t="str">
            <v xml:space="preserve"> 2.65</v>
          </cell>
          <cell r="H19998" t="str">
            <v xml:space="preserve"> 0.75</v>
          </cell>
          <cell r="I19998" t="str">
            <v xml:space="preserve"> 6.42</v>
          </cell>
          <cell r="J19998" t="str">
            <v xml:space="preserve"> 2.34</v>
          </cell>
          <cell r="K19998" t="str">
            <v/>
          </cell>
          <cell r="L19998" t="str">
            <v/>
          </cell>
        </row>
        <row r="19999">
          <cell r="A19999" t="str">
            <v>639705</v>
          </cell>
          <cell r="B19999" t="str">
            <v>Đỗ Quang</v>
          </cell>
          <cell r="C19999" t="str">
            <v>Bình</v>
          </cell>
          <cell r="D19999">
            <v>81000</v>
          </cell>
          <cell r="E19999" t="str">
            <v>Nam</v>
          </cell>
          <cell r="F19999" t="str">
            <v>232</v>
          </cell>
          <cell r="G19999" t="str">
            <v xml:space="preserve"> 1.40</v>
          </cell>
          <cell r="H19999" t="str">
            <v xml:space="preserve"> 0.00</v>
          </cell>
          <cell r="I19999" t="str">
            <v xml:space="preserve"> 6.64</v>
          </cell>
          <cell r="J19999" t="str">
            <v xml:space="preserve"> 2.47</v>
          </cell>
          <cell r="K19999" t="str">
            <v/>
          </cell>
          <cell r="L19999" t="str">
            <v/>
          </cell>
        </row>
        <row r="20000">
          <cell r="A20000" t="str">
            <v>639750</v>
          </cell>
          <cell r="B20000" t="str">
            <v>Trần Văn</v>
          </cell>
          <cell r="C20000" t="str">
            <v>Tiến</v>
          </cell>
          <cell r="D20000">
            <v>240600</v>
          </cell>
          <cell r="E20000" t="str">
            <v>Nam</v>
          </cell>
          <cell r="F20000" t="str">
            <v>232</v>
          </cell>
          <cell r="G20000" t="str">
            <v xml:space="preserve"> 0.46</v>
          </cell>
          <cell r="H20000" t="str">
            <v xml:space="preserve"> 0.00</v>
          </cell>
          <cell r="I20000" t="str">
            <v xml:space="preserve"> 6.23</v>
          </cell>
          <cell r="J20000" t="str">
            <v xml:space="preserve"> 2.19</v>
          </cell>
          <cell r="K20000" t="str">
            <v/>
          </cell>
          <cell r="L20000" t="str">
            <v/>
          </cell>
        </row>
        <row r="20001">
          <cell r="A20001" t="str">
            <v>635134</v>
          </cell>
          <cell r="B20001" t="str">
            <v>Nguyễn Quang</v>
          </cell>
          <cell r="C20001" t="str">
            <v>Long</v>
          </cell>
          <cell r="D20001">
            <v>180800</v>
          </cell>
          <cell r="E20001" t="str">
            <v>Nam</v>
          </cell>
          <cell r="F20001" t="str">
            <v>232</v>
          </cell>
          <cell r="G20001" t="str">
            <v xml:space="preserve"> 4.53</v>
          </cell>
          <cell r="H20001" t="str">
            <v xml:space="preserve"> 1.19</v>
          </cell>
          <cell r="I20001" t="str">
            <v xml:space="preserve"> 5.89</v>
          </cell>
          <cell r="J20001" t="str">
            <v xml:space="preserve"> 2.04</v>
          </cell>
          <cell r="K20001" t="str">
            <v/>
          </cell>
          <cell r="L20001" t="str">
            <v/>
          </cell>
        </row>
        <row r="20002">
          <cell r="A20002" t="str">
            <v>635123</v>
          </cell>
          <cell r="B20002" t="str">
            <v>Mai Anh</v>
          </cell>
          <cell r="C20002" t="str">
            <v>Sơn</v>
          </cell>
          <cell r="D20002">
            <v>170700</v>
          </cell>
          <cell r="E20002" t="str">
            <v>Nam</v>
          </cell>
          <cell r="F20002" t="str">
            <v>232</v>
          </cell>
          <cell r="G20002" t="str">
            <v xml:space="preserve"> 4.42</v>
          </cell>
          <cell r="H20002" t="str">
            <v xml:space="preserve"> 1.54</v>
          </cell>
          <cell r="I20002" t="str">
            <v xml:space="preserve"> 6.32</v>
          </cell>
          <cell r="J20002" t="str">
            <v xml:space="preserve"> 2.28</v>
          </cell>
          <cell r="K20002" t="str">
            <v/>
          </cell>
          <cell r="L20002" t="str">
            <v/>
          </cell>
        </row>
        <row r="20003">
          <cell r="A20003" t="str">
            <v>635116</v>
          </cell>
          <cell r="B20003" t="str">
            <v>Nguyễn Quang</v>
          </cell>
          <cell r="C20003" t="str">
            <v>Hưng</v>
          </cell>
          <cell r="D20003">
            <v>281100</v>
          </cell>
          <cell r="E20003" t="str">
            <v>Nam</v>
          </cell>
          <cell r="F20003" t="str">
            <v>232</v>
          </cell>
          <cell r="G20003" t="str">
            <v/>
          </cell>
          <cell r="H20003" t="str">
            <v/>
          </cell>
          <cell r="I20003" t="str">
            <v xml:space="preserve"> 6.73</v>
          </cell>
          <cell r="J20003" t="str">
            <v xml:space="preserve"> 2.60</v>
          </cell>
          <cell r="K20003" t="str">
            <v/>
          </cell>
          <cell r="L20003" t="str">
            <v/>
          </cell>
        </row>
        <row r="20004">
          <cell r="A20004" t="str">
            <v>632405</v>
          </cell>
          <cell r="B20004" t="str">
            <v>Phạm Thị</v>
          </cell>
          <cell r="C20004" t="str">
            <v>Hằng</v>
          </cell>
          <cell r="D20004">
            <v>110500</v>
          </cell>
          <cell r="E20004" t="str">
            <v>Nữ</v>
          </cell>
          <cell r="F20004" t="str">
            <v>232</v>
          </cell>
          <cell r="G20004" t="str">
            <v xml:space="preserve"> 3.33</v>
          </cell>
          <cell r="H20004" t="str">
            <v xml:space="preserve"> 0.67</v>
          </cell>
          <cell r="I20004" t="str">
            <v xml:space="preserve"> 5.66</v>
          </cell>
          <cell r="J20004" t="str">
            <v xml:space="preserve"> 1.84</v>
          </cell>
          <cell r="K20004" t="str">
            <v/>
          </cell>
          <cell r="L20004" t="str">
            <v/>
          </cell>
        </row>
        <row r="20005">
          <cell r="A20005" t="str">
            <v>632414</v>
          </cell>
          <cell r="B20005" t="str">
            <v>Phạm Thị Hồng</v>
          </cell>
          <cell r="C20005" t="str">
            <v>Nhung</v>
          </cell>
          <cell r="D20005">
            <v>210400</v>
          </cell>
          <cell r="E20005" t="str">
            <v>Nữ</v>
          </cell>
          <cell r="F20005" t="str">
            <v>232</v>
          </cell>
          <cell r="G20005" t="str">
            <v/>
          </cell>
          <cell r="H20005" t="str">
            <v/>
          </cell>
          <cell r="I20005" t="str">
            <v xml:space="preserve"> 7.74</v>
          </cell>
          <cell r="J20005" t="str">
            <v xml:space="preserve"> 3.22</v>
          </cell>
          <cell r="K20005" t="str">
            <v/>
          </cell>
          <cell r="L20005" t="str">
            <v/>
          </cell>
        </row>
        <row r="20006">
          <cell r="A20006" t="str">
            <v>632221</v>
          </cell>
          <cell r="B20006" t="str">
            <v>Nguyễn Văn</v>
          </cell>
          <cell r="C20006" t="str">
            <v>Hà</v>
          </cell>
          <cell r="D20006">
            <v>220400</v>
          </cell>
          <cell r="E20006" t="str">
            <v>Nam</v>
          </cell>
          <cell r="F20006" t="str">
            <v>232</v>
          </cell>
          <cell r="G20006" t="str">
            <v xml:space="preserve"> 8.22</v>
          </cell>
          <cell r="H20006" t="str">
            <v xml:space="preserve"> 3.50</v>
          </cell>
          <cell r="I20006" t="str">
            <v xml:space="preserve"> 7.39</v>
          </cell>
          <cell r="J20006" t="str">
            <v xml:space="preserve"> 2.94</v>
          </cell>
          <cell r="K20006" t="str">
            <v xml:space="preserve"> 8.22</v>
          </cell>
          <cell r="L20006" t="str">
            <v xml:space="preserve"> 3.50</v>
          </cell>
        </row>
        <row r="20007">
          <cell r="A20007" t="str">
            <v>632227</v>
          </cell>
          <cell r="B20007" t="str">
            <v>Nguyễn Thị Diệu</v>
          </cell>
          <cell r="C20007" t="str">
            <v>Hoa</v>
          </cell>
          <cell r="D20007">
            <v>200900</v>
          </cell>
          <cell r="E20007" t="str">
            <v>Nữ</v>
          </cell>
          <cell r="F20007" t="str">
            <v>232</v>
          </cell>
          <cell r="G20007" t="str">
            <v xml:space="preserve"> 0.00</v>
          </cell>
          <cell r="H20007" t="str">
            <v xml:space="preserve"> 0.00</v>
          </cell>
          <cell r="I20007" t="str">
            <v xml:space="preserve"> 7.12</v>
          </cell>
          <cell r="J20007" t="str">
            <v xml:space="preserve"> 2.81</v>
          </cell>
          <cell r="K20007" t="str">
            <v/>
          </cell>
          <cell r="L20007" t="str">
            <v/>
          </cell>
        </row>
        <row r="20008">
          <cell r="A20008" t="str">
            <v>633452</v>
          </cell>
          <cell r="B20008" t="str">
            <v>Trịnh Hoàng</v>
          </cell>
          <cell r="C20008" t="str">
            <v>Long</v>
          </cell>
          <cell r="D20008">
            <v>141000</v>
          </cell>
          <cell r="E20008" t="str">
            <v>Nam</v>
          </cell>
          <cell r="F20008" t="str">
            <v>232</v>
          </cell>
          <cell r="G20008" t="str">
            <v xml:space="preserve"> 4.00</v>
          </cell>
          <cell r="H20008" t="str">
            <v xml:space="preserve"> 1.00</v>
          </cell>
          <cell r="I20008" t="str">
            <v xml:space="preserve"> 6.33</v>
          </cell>
          <cell r="J20008" t="str">
            <v xml:space="preserve"> 2.25</v>
          </cell>
          <cell r="K20008" t="str">
            <v xml:space="preserve"> 4.00</v>
          </cell>
          <cell r="L20008" t="str">
            <v xml:space="preserve"> 1.00</v>
          </cell>
        </row>
        <row r="20009">
          <cell r="A20009" t="str">
            <v>633141</v>
          </cell>
          <cell r="B20009" t="str">
            <v>Đỗ Dương Anh</v>
          </cell>
          <cell r="C20009" t="str">
            <v>Hữu</v>
          </cell>
          <cell r="D20009">
            <v>221000</v>
          </cell>
          <cell r="E20009" t="str">
            <v>Nam</v>
          </cell>
          <cell r="F20009" t="str">
            <v>232</v>
          </cell>
          <cell r="G20009" t="str">
            <v/>
          </cell>
          <cell r="H20009" t="str">
            <v/>
          </cell>
          <cell r="I20009" t="str">
            <v xml:space="preserve"> 6.36</v>
          </cell>
          <cell r="J20009" t="str">
            <v xml:space="preserve"> 2.30</v>
          </cell>
          <cell r="K20009" t="str">
            <v/>
          </cell>
          <cell r="L20009" t="str">
            <v/>
          </cell>
        </row>
        <row r="20010">
          <cell r="A20010" t="str">
            <v>633462</v>
          </cell>
          <cell r="B20010" t="str">
            <v>Bùi Phương</v>
          </cell>
          <cell r="C20010" t="str">
            <v>Thảo</v>
          </cell>
          <cell r="D20010">
            <v>191000</v>
          </cell>
          <cell r="E20010" t="str">
            <v>Nữ</v>
          </cell>
          <cell r="F20010" t="str">
            <v>232</v>
          </cell>
          <cell r="G20010" t="str">
            <v/>
          </cell>
          <cell r="H20010" t="str">
            <v/>
          </cell>
          <cell r="I20010" t="str">
            <v xml:space="preserve"> 6.74</v>
          </cell>
          <cell r="J20010" t="str">
            <v xml:space="preserve"> 2.59</v>
          </cell>
          <cell r="K20010" t="str">
            <v/>
          </cell>
          <cell r="L20010" t="str">
            <v/>
          </cell>
        </row>
        <row r="20011">
          <cell r="A20011" t="str">
            <v>633376</v>
          </cell>
          <cell r="B20011" t="str">
            <v>Bùi Phương</v>
          </cell>
          <cell r="C20011" t="str">
            <v>Thảo</v>
          </cell>
          <cell r="D20011">
            <v>180800</v>
          </cell>
          <cell r="E20011" t="str">
            <v>Nữ</v>
          </cell>
          <cell r="F20011" t="str">
            <v>232</v>
          </cell>
          <cell r="G20011" t="str">
            <v xml:space="preserve"> 6.92</v>
          </cell>
          <cell r="H20011" t="str">
            <v xml:space="preserve"> 2.65</v>
          </cell>
          <cell r="I20011" t="str">
            <v xml:space="preserve"> 5.97</v>
          </cell>
          <cell r="J20011" t="str">
            <v xml:space="preserve"> 2.06</v>
          </cell>
          <cell r="K20011" t="str">
            <v xml:space="preserve"> 6.92</v>
          </cell>
          <cell r="L20011" t="str">
            <v xml:space="preserve"> 2.65</v>
          </cell>
        </row>
        <row r="20012">
          <cell r="A20012" t="str">
            <v>633343</v>
          </cell>
          <cell r="B20012" t="str">
            <v>Thạch Quang</v>
          </cell>
          <cell r="C20012" t="str">
            <v>Lãm</v>
          </cell>
          <cell r="D20012">
            <v>220700</v>
          </cell>
          <cell r="E20012" t="str">
            <v>Nam</v>
          </cell>
          <cell r="F20012" t="str">
            <v>232</v>
          </cell>
          <cell r="G20012" t="str">
            <v xml:space="preserve"> 2.40</v>
          </cell>
          <cell r="H20012" t="str">
            <v xml:space="preserve"> 0.00</v>
          </cell>
          <cell r="I20012" t="str">
            <v xml:space="preserve"> 6.41</v>
          </cell>
          <cell r="J20012" t="str">
            <v xml:space="preserve"> 2.37</v>
          </cell>
          <cell r="K20012" t="str">
            <v/>
          </cell>
          <cell r="L20012" t="str">
            <v/>
          </cell>
        </row>
        <row r="20013">
          <cell r="A20013" t="str">
            <v>633107</v>
          </cell>
          <cell r="B20013" t="str">
            <v>Đặng Phương</v>
          </cell>
          <cell r="C20013" t="str">
            <v>Anh</v>
          </cell>
          <cell r="D20013">
            <v>40200</v>
          </cell>
          <cell r="E20013" t="str">
            <v>Nữ</v>
          </cell>
          <cell r="F20013" t="str">
            <v>232</v>
          </cell>
          <cell r="G20013" t="str">
            <v xml:space="preserve"> 7.29</v>
          </cell>
          <cell r="H20013" t="str">
            <v xml:space="preserve"> 3.07</v>
          </cell>
          <cell r="I20013" t="str">
            <v xml:space="preserve"> 6.14</v>
          </cell>
          <cell r="J20013" t="str">
            <v xml:space="preserve"> 2.20</v>
          </cell>
          <cell r="K20013" t="str">
            <v xml:space="preserve"> 7.29</v>
          </cell>
          <cell r="L20013" t="str">
            <v xml:space="preserve"> 3.07</v>
          </cell>
        </row>
        <row r="20014">
          <cell r="A20014" t="str">
            <v>630332</v>
          </cell>
          <cell r="B20014" t="str">
            <v>Trịnh Thị Hải</v>
          </cell>
          <cell r="C20014" t="str">
            <v>Vân</v>
          </cell>
          <cell r="D20014">
            <v>150100</v>
          </cell>
          <cell r="E20014" t="str">
            <v>Nữ</v>
          </cell>
          <cell r="F20014" t="str">
            <v>232</v>
          </cell>
          <cell r="G20014" t="str">
            <v xml:space="preserve"> 3.54</v>
          </cell>
          <cell r="H20014" t="str">
            <v xml:space="preserve"> 0.59</v>
          </cell>
          <cell r="I20014" t="str">
            <v xml:space="preserve"> 5.35</v>
          </cell>
          <cell r="J20014" t="str">
            <v xml:space="preserve"> 1.64</v>
          </cell>
          <cell r="K20014" t="str">
            <v/>
          </cell>
          <cell r="L20014" t="str">
            <v/>
          </cell>
        </row>
        <row r="20015">
          <cell r="A20015" t="str">
            <v>633570</v>
          </cell>
          <cell r="B20015" t="str">
            <v>Phạm Thị Thu</v>
          </cell>
          <cell r="C20015" t="str">
            <v>Trang</v>
          </cell>
          <cell r="D20015">
            <v>231200</v>
          </cell>
          <cell r="E20015" t="str">
            <v>Nữ</v>
          </cell>
          <cell r="F20015" t="str">
            <v>232</v>
          </cell>
          <cell r="G20015" t="str">
            <v/>
          </cell>
          <cell r="H20015" t="str">
            <v/>
          </cell>
          <cell r="I20015" t="str">
            <v xml:space="preserve"> 6.29</v>
          </cell>
          <cell r="J20015" t="str">
            <v xml:space="preserve"> 2.26</v>
          </cell>
          <cell r="K20015" t="str">
            <v/>
          </cell>
          <cell r="L20015" t="str">
            <v/>
          </cell>
        </row>
        <row r="20016">
          <cell r="A20016" t="str">
            <v>636862</v>
          </cell>
          <cell r="B20016" t="str">
            <v>Hoàng Thị</v>
          </cell>
          <cell r="C20016" t="str">
            <v>Vân</v>
          </cell>
          <cell r="D20016">
            <v>20800</v>
          </cell>
          <cell r="E20016" t="str">
            <v>Nữ</v>
          </cell>
          <cell r="F20016" t="str">
            <v>232</v>
          </cell>
          <cell r="G20016" t="str">
            <v xml:space="preserve"> 0.00</v>
          </cell>
          <cell r="H20016" t="str">
            <v xml:space="preserve"> 0.00</v>
          </cell>
          <cell r="I20016" t="str">
            <v xml:space="preserve"> 7.02</v>
          </cell>
          <cell r="J20016" t="str">
            <v xml:space="preserve"> 2.69</v>
          </cell>
          <cell r="K20016" t="str">
            <v/>
          </cell>
          <cell r="L20016" t="str">
            <v/>
          </cell>
        </row>
        <row r="20017">
          <cell r="A20017" t="str">
            <v>637728</v>
          </cell>
          <cell r="B20017" t="str">
            <v>Nguyễn Văn</v>
          </cell>
          <cell r="C20017" t="str">
            <v>Hoàng</v>
          </cell>
          <cell r="D20017">
            <v>171000</v>
          </cell>
          <cell r="E20017" t="str">
            <v>Nam</v>
          </cell>
          <cell r="F20017" t="str">
            <v>232</v>
          </cell>
          <cell r="G20017" t="str">
            <v xml:space="preserve"> 8.00</v>
          </cell>
          <cell r="H20017" t="str">
            <v xml:space="preserve"> 3.50</v>
          </cell>
          <cell r="I20017" t="str">
            <v xml:space="preserve"> 5.95</v>
          </cell>
          <cell r="J20017" t="str">
            <v xml:space="preserve"> 2.08</v>
          </cell>
          <cell r="K20017" t="str">
            <v xml:space="preserve"> 8.00</v>
          </cell>
          <cell r="L20017" t="str">
            <v xml:space="preserve"> 3.50</v>
          </cell>
        </row>
        <row r="20018">
          <cell r="A20018" t="str">
            <v>637764</v>
          </cell>
          <cell r="B20018" t="str">
            <v>Nguyễn Văn</v>
          </cell>
          <cell r="C20018" t="str">
            <v>Thành</v>
          </cell>
          <cell r="D20018">
            <v>120599</v>
          </cell>
          <cell r="E20018" t="str">
            <v>Nam</v>
          </cell>
          <cell r="F20018" t="str">
            <v>232</v>
          </cell>
          <cell r="G20018" t="str">
            <v xml:space="preserve"> 7.30</v>
          </cell>
          <cell r="H20018" t="str">
            <v xml:space="preserve"> 3.00</v>
          </cell>
          <cell r="I20018" t="str">
            <v xml:space="preserve"> 5.97</v>
          </cell>
          <cell r="J20018" t="str">
            <v xml:space="preserve"> 2.05</v>
          </cell>
          <cell r="K20018" t="str">
            <v xml:space="preserve"> 7.30</v>
          </cell>
          <cell r="L20018" t="str">
            <v xml:space="preserve"> 3.00</v>
          </cell>
        </row>
        <row r="20019">
          <cell r="A20019" t="str">
            <v>637614</v>
          </cell>
          <cell r="B20019" t="str">
            <v>Nguyễn Thị</v>
          </cell>
          <cell r="C20019" t="str">
            <v>Duyên</v>
          </cell>
          <cell r="D20019">
            <v>291000</v>
          </cell>
          <cell r="E20019" t="str">
            <v>Nữ</v>
          </cell>
          <cell r="F20019" t="str">
            <v>232</v>
          </cell>
          <cell r="G20019" t="str">
            <v xml:space="preserve"> 7.10</v>
          </cell>
          <cell r="H20019" t="str">
            <v xml:space="preserve"> 3.00</v>
          </cell>
          <cell r="I20019" t="str">
            <v xml:space="preserve"> 6.01</v>
          </cell>
          <cell r="J20019" t="str">
            <v xml:space="preserve"> 2.09</v>
          </cell>
          <cell r="K20019" t="str">
            <v xml:space="preserve"> 7.10</v>
          </cell>
          <cell r="L20019" t="str">
            <v xml:space="preserve"> 3.00</v>
          </cell>
        </row>
        <row r="20020">
          <cell r="A20020" t="str">
            <v>637616</v>
          </cell>
          <cell r="B20020" t="str">
            <v>Hoàng Hải</v>
          </cell>
          <cell r="C20020" t="str">
            <v>Dương</v>
          </cell>
          <cell r="D20020">
            <v>180400</v>
          </cell>
          <cell r="E20020" t="str">
            <v>Nam</v>
          </cell>
          <cell r="F20020" t="str">
            <v>232</v>
          </cell>
          <cell r="G20020" t="str">
            <v xml:space="preserve"> 3.03</v>
          </cell>
          <cell r="H20020" t="str">
            <v xml:space="preserve"> 1.33</v>
          </cell>
          <cell r="I20020" t="str">
            <v xml:space="preserve"> 5.81</v>
          </cell>
          <cell r="J20020" t="str">
            <v xml:space="preserve"> 1.96</v>
          </cell>
          <cell r="K20020" t="str">
            <v/>
          </cell>
          <cell r="L20020" t="str">
            <v/>
          </cell>
        </row>
        <row r="20021">
          <cell r="A20021" t="str">
            <v>637729</v>
          </cell>
          <cell r="B20021" t="str">
            <v>Nguyễn Quang</v>
          </cell>
          <cell r="C20021" t="str">
            <v>Huy</v>
          </cell>
          <cell r="D20021">
            <v>10900</v>
          </cell>
          <cell r="E20021" t="str">
            <v>Nam</v>
          </cell>
          <cell r="F20021" t="str">
            <v>232</v>
          </cell>
          <cell r="G20021" t="str">
            <v xml:space="preserve"> 0.00</v>
          </cell>
          <cell r="H20021" t="str">
            <v xml:space="preserve"> 0.00</v>
          </cell>
          <cell r="I20021" t="str">
            <v xml:space="preserve"> 5.83</v>
          </cell>
          <cell r="J20021" t="str">
            <v xml:space="preserve"> 1.98</v>
          </cell>
          <cell r="K20021" t="str">
            <v/>
          </cell>
          <cell r="L20021" t="str">
            <v/>
          </cell>
        </row>
        <row r="20022">
          <cell r="A20022" t="str">
            <v>637705</v>
          </cell>
          <cell r="B20022" t="str">
            <v>Phan Bùi Đức</v>
          </cell>
          <cell r="C20022" t="str">
            <v>Anh</v>
          </cell>
          <cell r="D20022">
            <v>150800</v>
          </cell>
          <cell r="E20022" t="str">
            <v>Nam</v>
          </cell>
          <cell r="F20022" t="str">
            <v>232</v>
          </cell>
          <cell r="G20022" t="str">
            <v xml:space="preserve"> 0.00</v>
          </cell>
          <cell r="H20022" t="str">
            <v xml:space="preserve"> 0.00</v>
          </cell>
          <cell r="I20022" t="str">
            <v xml:space="preserve"> 5.76</v>
          </cell>
          <cell r="J20022" t="str">
            <v xml:space="preserve"> 1.95</v>
          </cell>
          <cell r="K20022" t="str">
            <v/>
          </cell>
          <cell r="L20022" t="str">
            <v/>
          </cell>
        </row>
        <row r="20023">
          <cell r="A20023" t="str">
            <v>638709</v>
          </cell>
          <cell r="B20023" t="str">
            <v>Dương Đức</v>
          </cell>
          <cell r="C20023" t="str">
            <v>Dũng</v>
          </cell>
          <cell r="D20023">
            <v>221000</v>
          </cell>
          <cell r="E20023" t="str">
            <v>Nam</v>
          </cell>
          <cell r="F20023" t="str">
            <v>232</v>
          </cell>
          <cell r="G20023" t="str">
            <v xml:space="preserve"> 4.60</v>
          </cell>
          <cell r="H20023" t="str">
            <v xml:space="preserve"> 1.00</v>
          </cell>
          <cell r="I20023" t="str">
            <v xml:space="preserve"> 6.49</v>
          </cell>
          <cell r="J20023" t="str">
            <v xml:space="preserve"> 2.42</v>
          </cell>
          <cell r="K20023" t="str">
            <v xml:space="preserve"> 4.60</v>
          </cell>
          <cell r="L20023" t="str">
            <v xml:space="preserve"> 1.00</v>
          </cell>
        </row>
        <row r="20024">
          <cell r="A20024" t="str">
            <v>638705</v>
          </cell>
          <cell r="B20024" t="str">
            <v>Nguyễn Mạnh</v>
          </cell>
          <cell r="C20024" t="str">
            <v>Cường</v>
          </cell>
          <cell r="D20024">
            <v>60700</v>
          </cell>
          <cell r="E20024" t="str">
            <v>Nam</v>
          </cell>
          <cell r="F20024" t="str">
            <v>232</v>
          </cell>
          <cell r="G20024" t="str">
            <v xml:space="preserve"> 4.25</v>
          </cell>
          <cell r="H20024" t="str">
            <v xml:space="preserve"> 1.23</v>
          </cell>
          <cell r="I20024" t="str">
            <v xml:space="preserve"> 6.06</v>
          </cell>
          <cell r="J20024" t="str">
            <v xml:space="preserve"> 2.13</v>
          </cell>
          <cell r="K20024" t="str">
            <v/>
          </cell>
          <cell r="L20024" t="str">
            <v/>
          </cell>
        </row>
        <row r="20025">
          <cell r="A20025" t="str">
            <v>638833</v>
          </cell>
          <cell r="B20025" t="str">
            <v>Trần Hoàng</v>
          </cell>
          <cell r="C20025" t="str">
            <v>Long</v>
          </cell>
          <cell r="D20025">
            <v>130600</v>
          </cell>
          <cell r="E20025" t="str">
            <v>Nam</v>
          </cell>
          <cell r="F20025" t="str">
            <v>232</v>
          </cell>
          <cell r="G20025" t="str">
            <v xml:space="preserve"> 3.17</v>
          </cell>
          <cell r="H20025" t="str">
            <v xml:space="preserve"> 0.93</v>
          </cell>
          <cell r="I20025" t="str">
            <v xml:space="preserve"> 6.36</v>
          </cell>
          <cell r="J20025" t="str">
            <v xml:space="preserve"> 2.37</v>
          </cell>
          <cell r="K20025" t="str">
            <v/>
          </cell>
          <cell r="L20025" t="str">
            <v/>
          </cell>
        </row>
        <row r="20026">
          <cell r="A20026" t="str">
            <v>638753</v>
          </cell>
          <cell r="B20026" t="str">
            <v>Đinh Phan Trọng</v>
          </cell>
          <cell r="C20026" t="str">
            <v>Thọ</v>
          </cell>
          <cell r="D20026">
            <v>121100</v>
          </cell>
          <cell r="E20026" t="str">
            <v>Nam</v>
          </cell>
          <cell r="F20026" t="str">
            <v>232</v>
          </cell>
          <cell r="G20026" t="str">
            <v xml:space="preserve"> 0.00</v>
          </cell>
          <cell r="H20026" t="str">
            <v xml:space="preserve"> 0.00</v>
          </cell>
          <cell r="I20026" t="str">
            <v xml:space="preserve"> 5.41</v>
          </cell>
          <cell r="J20026" t="str">
            <v xml:space="preserve"> 1.69</v>
          </cell>
          <cell r="K20026" t="str">
            <v/>
          </cell>
          <cell r="L20026" t="str">
            <v/>
          </cell>
        </row>
        <row r="20027">
          <cell r="A20027" t="str">
            <v>632235</v>
          </cell>
          <cell r="B20027" t="str">
            <v>Trần Thị</v>
          </cell>
          <cell r="C20027" t="str">
            <v>Khánh</v>
          </cell>
          <cell r="D20027">
            <v>50300</v>
          </cell>
          <cell r="E20027" t="str">
            <v>Nữ</v>
          </cell>
          <cell r="F20027" t="str">
            <v>232</v>
          </cell>
          <cell r="G20027" t="str">
            <v xml:space="preserve"> 8.52</v>
          </cell>
          <cell r="H20027" t="str">
            <v xml:space="preserve"> 3.60</v>
          </cell>
          <cell r="I20027" t="str">
            <v xml:space="preserve"> 7.20</v>
          </cell>
          <cell r="J20027" t="str">
            <v xml:space="preserve"> 2.82</v>
          </cell>
          <cell r="K20027" t="str">
            <v xml:space="preserve"> 8.52</v>
          </cell>
          <cell r="L20027" t="str">
            <v xml:space="preserve"> 3.60</v>
          </cell>
        </row>
        <row r="20028">
          <cell r="A20028" t="str">
            <v>632317</v>
          </cell>
          <cell r="B20028" t="str">
            <v>Trần Ngọc</v>
          </cell>
          <cell r="C20028" t="str">
            <v>Hoàng</v>
          </cell>
          <cell r="D20028">
            <v>201200</v>
          </cell>
          <cell r="E20028" t="str">
            <v>Nam</v>
          </cell>
          <cell r="F20028" t="str">
            <v>232</v>
          </cell>
          <cell r="G20028" t="str">
            <v/>
          </cell>
          <cell r="H20028" t="str">
            <v/>
          </cell>
          <cell r="I20028" t="str">
            <v xml:space="preserve"> 6.83</v>
          </cell>
          <cell r="J20028" t="str">
            <v xml:space="preserve"> 2.59</v>
          </cell>
          <cell r="K20028" t="str">
            <v/>
          </cell>
          <cell r="L20028" t="str">
            <v/>
          </cell>
        </row>
        <row r="20029">
          <cell r="A20029" t="str">
            <v>630515</v>
          </cell>
          <cell r="B20029" t="str">
            <v>Nguyễn Xuân</v>
          </cell>
          <cell r="C20029" t="str">
            <v>Huy</v>
          </cell>
          <cell r="D20029">
            <v>20800</v>
          </cell>
          <cell r="E20029" t="str">
            <v>Nam</v>
          </cell>
          <cell r="F20029" t="str">
            <v>232</v>
          </cell>
          <cell r="G20029" t="str">
            <v xml:space="preserve"> 5.95</v>
          </cell>
          <cell r="H20029" t="str">
            <v xml:space="preserve"> 2.00</v>
          </cell>
          <cell r="I20029" t="str">
            <v xml:space="preserve"> 6.49</v>
          </cell>
          <cell r="J20029" t="str">
            <v xml:space="preserve"> 2.41</v>
          </cell>
          <cell r="K20029" t="str">
            <v xml:space="preserve"> 5.95</v>
          </cell>
          <cell r="L20029" t="str">
            <v xml:space="preserve"> 2.00</v>
          </cell>
        </row>
        <row r="20030">
          <cell r="A20030" t="str">
            <v>630220</v>
          </cell>
          <cell r="B20030" t="str">
            <v>Đoàn Hồng</v>
          </cell>
          <cell r="C20030" t="str">
            <v>Nhung</v>
          </cell>
          <cell r="D20030">
            <v>220500</v>
          </cell>
          <cell r="E20030" t="str">
            <v>Nữ</v>
          </cell>
          <cell r="F20030" t="str">
            <v>232</v>
          </cell>
          <cell r="G20030" t="str">
            <v/>
          </cell>
          <cell r="H20030" t="str">
            <v/>
          </cell>
          <cell r="I20030" t="str">
            <v xml:space="preserve"> 7.71</v>
          </cell>
          <cell r="J20030" t="str">
            <v xml:space="preserve"> 3.20</v>
          </cell>
          <cell r="K20030" t="str">
            <v/>
          </cell>
          <cell r="L20030" t="str">
            <v/>
          </cell>
        </row>
        <row r="20031">
          <cell r="A20031" t="str">
            <v>637674</v>
          </cell>
          <cell r="B20031" t="str">
            <v>Lương Hoàng</v>
          </cell>
          <cell r="C20031" t="str">
            <v>Việt</v>
          </cell>
          <cell r="D20031">
            <v>191000</v>
          </cell>
          <cell r="E20031" t="str">
            <v>Nam</v>
          </cell>
          <cell r="F20031" t="str">
            <v>232</v>
          </cell>
          <cell r="G20031" t="str">
            <v xml:space="preserve"> 8.30</v>
          </cell>
          <cell r="H20031" t="str">
            <v xml:space="preserve"> 3.50</v>
          </cell>
          <cell r="I20031" t="str">
            <v xml:space="preserve"> 7.63</v>
          </cell>
          <cell r="J20031" t="str">
            <v xml:space="preserve"> 3.10</v>
          </cell>
          <cell r="K20031" t="str">
            <v xml:space="preserve"> 8.30</v>
          </cell>
          <cell r="L20031" t="str">
            <v xml:space="preserve"> 3.50</v>
          </cell>
        </row>
        <row r="20032">
          <cell r="A20032" t="str">
            <v>639059</v>
          </cell>
          <cell r="B20032" t="str">
            <v>Đỗ Minh</v>
          </cell>
          <cell r="C20032" t="str">
            <v>Quang</v>
          </cell>
          <cell r="D20032">
            <v>130400</v>
          </cell>
          <cell r="E20032" t="str">
            <v>Nam</v>
          </cell>
          <cell r="F20032" t="str">
            <v>232</v>
          </cell>
          <cell r="G20032" t="str">
            <v/>
          </cell>
          <cell r="H20032" t="str">
            <v/>
          </cell>
          <cell r="I20032" t="str">
            <v xml:space="preserve"> 6.86</v>
          </cell>
          <cell r="J20032" t="str">
            <v xml:space="preserve"> 2.62</v>
          </cell>
          <cell r="K20032" t="str">
            <v/>
          </cell>
          <cell r="L20032" t="str">
            <v/>
          </cell>
        </row>
        <row r="20033">
          <cell r="A20033" t="str">
            <v>636615</v>
          </cell>
          <cell r="B20033" t="str">
            <v>Nguyễn Thị</v>
          </cell>
          <cell r="C20033" t="str">
            <v>Hải</v>
          </cell>
          <cell r="D20033">
            <v>150200</v>
          </cell>
          <cell r="E20033" t="str">
            <v>Nữ</v>
          </cell>
          <cell r="F20033" t="str">
            <v>232</v>
          </cell>
          <cell r="G20033" t="str">
            <v xml:space="preserve"> 4.00</v>
          </cell>
          <cell r="H20033" t="str">
            <v xml:space="preserve"> 1.00</v>
          </cell>
          <cell r="I20033" t="str">
            <v xml:space="preserve"> 6.80</v>
          </cell>
          <cell r="J20033" t="str">
            <v xml:space="preserve"> 2.58</v>
          </cell>
          <cell r="K20033" t="str">
            <v xml:space="preserve"> 4.00</v>
          </cell>
          <cell r="L20033" t="str">
            <v xml:space="preserve"> 1.00</v>
          </cell>
        </row>
        <row r="20034">
          <cell r="A20034" t="str">
            <v>636632</v>
          </cell>
          <cell r="B20034" t="str">
            <v>Nguyễn Đăng</v>
          </cell>
          <cell r="C20034" t="str">
            <v>Hùng</v>
          </cell>
          <cell r="D20034">
            <v>220200</v>
          </cell>
          <cell r="E20034" t="str">
            <v>Nam</v>
          </cell>
          <cell r="F20034" t="str">
            <v>232</v>
          </cell>
          <cell r="G20034" t="str">
            <v/>
          </cell>
          <cell r="H20034" t="str">
            <v/>
          </cell>
          <cell r="I20034" t="str">
            <v xml:space="preserve"> 6.29</v>
          </cell>
          <cell r="J20034" t="str">
            <v xml:space="preserve"> 2.27</v>
          </cell>
          <cell r="K20034" t="str">
            <v/>
          </cell>
          <cell r="L20034" t="str">
            <v/>
          </cell>
        </row>
        <row r="20035">
          <cell r="A20035" t="str">
            <v>636564</v>
          </cell>
          <cell r="B20035" t="str">
            <v>Nguyễn Thu</v>
          </cell>
          <cell r="C20035" t="str">
            <v>Trang</v>
          </cell>
          <cell r="D20035">
            <v>241100</v>
          </cell>
          <cell r="E20035" t="str">
            <v>Nữ</v>
          </cell>
          <cell r="F20035" t="str">
            <v>232</v>
          </cell>
          <cell r="G20035" t="str">
            <v xml:space="preserve"> 6.64</v>
          </cell>
          <cell r="H20035" t="str">
            <v xml:space="preserve"> 2.54</v>
          </cell>
          <cell r="I20035" t="str">
            <v xml:space="preserve"> 6.34</v>
          </cell>
          <cell r="J20035" t="str">
            <v xml:space="preserve"> 2.28</v>
          </cell>
          <cell r="K20035" t="str">
            <v xml:space="preserve"> 6.64</v>
          </cell>
          <cell r="L20035" t="str">
            <v xml:space="preserve"> 2.54</v>
          </cell>
        </row>
        <row r="20036">
          <cell r="A20036" t="str">
            <v>636039</v>
          </cell>
          <cell r="B20036" t="str">
            <v>Trịnh Thị</v>
          </cell>
          <cell r="C20036" t="str">
            <v>Thành</v>
          </cell>
          <cell r="D20036">
            <v>31200</v>
          </cell>
          <cell r="E20036" t="str">
            <v>Nữ</v>
          </cell>
          <cell r="F20036" t="str">
            <v>232</v>
          </cell>
          <cell r="G20036" t="str">
            <v xml:space="preserve"> 4.00</v>
          </cell>
          <cell r="H20036" t="str">
            <v xml:space="preserve"> 1.00</v>
          </cell>
          <cell r="I20036" t="str">
            <v xml:space="preserve"> 7.06</v>
          </cell>
          <cell r="J20036" t="str">
            <v xml:space="preserve"> 2.77</v>
          </cell>
          <cell r="K20036" t="str">
            <v xml:space="preserve"> 4.00</v>
          </cell>
          <cell r="L20036" t="str">
            <v xml:space="preserve"> 1.00</v>
          </cell>
        </row>
        <row r="20037">
          <cell r="A20037" t="str">
            <v>637329</v>
          </cell>
          <cell r="B20037" t="str">
            <v>Nguyễn Quốc</v>
          </cell>
          <cell r="C20037" t="str">
            <v>Khánh</v>
          </cell>
          <cell r="D20037">
            <v>251000</v>
          </cell>
          <cell r="E20037" t="str">
            <v>Nam</v>
          </cell>
          <cell r="F20037" t="str">
            <v>232</v>
          </cell>
          <cell r="G20037" t="str">
            <v xml:space="preserve"> 8.60</v>
          </cell>
          <cell r="H20037" t="str">
            <v xml:space="preserve"> 4.00</v>
          </cell>
          <cell r="I20037" t="str">
            <v xml:space="preserve"> 7.06</v>
          </cell>
          <cell r="J20037" t="str">
            <v xml:space="preserve"> 2.74</v>
          </cell>
          <cell r="K20037" t="str">
            <v xml:space="preserve"> 8.60</v>
          </cell>
          <cell r="L20037" t="str">
            <v xml:space="preserve"> 4.00</v>
          </cell>
        </row>
        <row r="20038">
          <cell r="A20038" t="str">
            <v>637369</v>
          </cell>
          <cell r="B20038" t="str">
            <v>Tống Quốc</v>
          </cell>
          <cell r="C20038" t="str">
            <v>Trọng</v>
          </cell>
          <cell r="D20038">
            <v>110200</v>
          </cell>
          <cell r="E20038" t="str">
            <v>Nam</v>
          </cell>
          <cell r="F20038" t="str">
            <v>232</v>
          </cell>
          <cell r="G20038" t="str">
            <v/>
          </cell>
          <cell r="H20038" t="str">
            <v/>
          </cell>
          <cell r="I20038" t="str">
            <v xml:space="preserve"> 7.18</v>
          </cell>
          <cell r="J20038" t="str">
            <v xml:space="preserve"> 2.77</v>
          </cell>
          <cell r="K20038" t="str">
            <v/>
          </cell>
          <cell r="L20038" t="str">
            <v/>
          </cell>
        </row>
        <row r="20039">
          <cell r="A20039" t="str">
            <v>637366</v>
          </cell>
          <cell r="B20039" t="str">
            <v>Đặng Huyền</v>
          </cell>
          <cell r="C20039" t="str">
            <v>Trang</v>
          </cell>
          <cell r="D20039">
            <v>20900</v>
          </cell>
          <cell r="E20039" t="str">
            <v>Nữ</v>
          </cell>
          <cell r="F20039" t="str">
            <v>232</v>
          </cell>
          <cell r="G20039" t="str">
            <v/>
          </cell>
          <cell r="H20039" t="str">
            <v/>
          </cell>
          <cell r="I20039" t="str">
            <v xml:space="preserve"> 7.53</v>
          </cell>
          <cell r="J20039" t="str">
            <v xml:space="preserve"> 3.04</v>
          </cell>
          <cell r="K20039" t="str">
            <v/>
          </cell>
          <cell r="L20039" t="str">
            <v/>
          </cell>
        </row>
        <row r="20040">
          <cell r="A20040" t="str">
            <v>637291</v>
          </cell>
          <cell r="B20040" t="str">
            <v>Nguyễn Quang</v>
          </cell>
          <cell r="C20040" t="str">
            <v>Vinh</v>
          </cell>
          <cell r="D20040">
            <v>250400</v>
          </cell>
          <cell r="E20040" t="str">
            <v>Nam</v>
          </cell>
          <cell r="F20040" t="str">
            <v>232</v>
          </cell>
          <cell r="G20040" t="str">
            <v xml:space="preserve"> 7.48</v>
          </cell>
          <cell r="H20040" t="str">
            <v xml:space="preserve"> 3.31</v>
          </cell>
          <cell r="I20040" t="str">
            <v xml:space="preserve"> 6.32</v>
          </cell>
          <cell r="J20040" t="str">
            <v xml:space="preserve"> 2.29</v>
          </cell>
          <cell r="K20040" t="str">
            <v xml:space="preserve"> 7.48</v>
          </cell>
          <cell r="L20040" t="str">
            <v xml:space="preserve"> 3.31</v>
          </cell>
        </row>
        <row r="20041">
          <cell r="A20041" t="str">
            <v>637289</v>
          </cell>
          <cell r="B20041" t="str">
            <v>Đặng Thị</v>
          </cell>
          <cell r="C20041" t="str">
            <v>Tươi</v>
          </cell>
          <cell r="D20041">
            <v>20900</v>
          </cell>
          <cell r="E20041" t="str">
            <v>Nữ</v>
          </cell>
          <cell r="F20041" t="str">
            <v>232</v>
          </cell>
          <cell r="G20041" t="str">
            <v xml:space="preserve"> 6.90</v>
          </cell>
          <cell r="H20041" t="str">
            <v xml:space="preserve"> 2.50</v>
          </cell>
          <cell r="I20041" t="str">
            <v xml:space="preserve"> 6.72</v>
          </cell>
          <cell r="J20041" t="str">
            <v xml:space="preserve"> 2.47</v>
          </cell>
          <cell r="K20041" t="str">
            <v xml:space="preserve"> 6.90</v>
          </cell>
          <cell r="L20041" t="str">
            <v xml:space="preserve"> 2.50</v>
          </cell>
        </row>
        <row r="20042">
          <cell r="A20042" t="str">
            <v>637207</v>
          </cell>
          <cell r="B20042" t="str">
            <v>Phan Thị Kim</v>
          </cell>
          <cell r="C20042" t="str">
            <v>Anh</v>
          </cell>
          <cell r="D20042">
            <v>101200</v>
          </cell>
          <cell r="E20042" t="str">
            <v>Nữ</v>
          </cell>
          <cell r="F20042" t="str">
            <v>232</v>
          </cell>
          <cell r="G20042" t="str">
            <v xml:space="preserve"> 5.80</v>
          </cell>
          <cell r="H20042" t="str">
            <v xml:space="preserve"> 2.00</v>
          </cell>
          <cell r="I20042" t="str">
            <v xml:space="preserve"> 6.90</v>
          </cell>
          <cell r="J20042" t="str">
            <v xml:space="preserve"> 2.65</v>
          </cell>
          <cell r="K20042" t="str">
            <v xml:space="preserve"> 5.80</v>
          </cell>
          <cell r="L20042" t="str">
            <v xml:space="preserve"> 2.00</v>
          </cell>
        </row>
        <row r="20043">
          <cell r="A20043" t="str">
            <v>637206</v>
          </cell>
          <cell r="B20043" t="str">
            <v>Nguyễn Trí Việt</v>
          </cell>
          <cell r="C20043" t="str">
            <v>Anh</v>
          </cell>
          <cell r="D20043">
            <v>20800</v>
          </cell>
          <cell r="E20043" t="str">
            <v>Nam</v>
          </cell>
          <cell r="F20043" t="str">
            <v>232</v>
          </cell>
          <cell r="G20043" t="str">
            <v xml:space="preserve"> 5.40</v>
          </cell>
          <cell r="H20043" t="str">
            <v xml:space="preserve"> 1.50</v>
          </cell>
          <cell r="I20043" t="str">
            <v xml:space="preserve"> 6.68</v>
          </cell>
          <cell r="J20043" t="str">
            <v xml:space="preserve"> 2.51</v>
          </cell>
          <cell r="K20043" t="str">
            <v xml:space="preserve"> 5.40</v>
          </cell>
          <cell r="L20043" t="str">
            <v xml:space="preserve"> 1.50</v>
          </cell>
        </row>
        <row r="20044">
          <cell r="A20044" t="str">
            <v>637123</v>
          </cell>
          <cell r="B20044" t="str">
            <v>Võ An</v>
          </cell>
          <cell r="C20044" t="str">
            <v>Giang</v>
          </cell>
          <cell r="D20044">
            <v>260900</v>
          </cell>
          <cell r="E20044" t="str">
            <v>Nữ</v>
          </cell>
          <cell r="F20044" t="str">
            <v>232</v>
          </cell>
          <cell r="G20044" t="str">
            <v xml:space="preserve"> 7.89</v>
          </cell>
          <cell r="H20044" t="str">
            <v xml:space="preserve"> 3.57</v>
          </cell>
          <cell r="I20044" t="str">
            <v xml:space="preserve"> 7.30</v>
          </cell>
          <cell r="J20044" t="str">
            <v xml:space="preserve"> 2.99</v>
          </cell>
          <cell r="K20044" t="str">
            <v xml:space="preserve"> 7.89</v>
          </cell>
          <cell r="L20044" t="str">
            <v xml:space="preserve"> 3.57</v>
          </cell>
        </row>
        <row r="20045">
          <cell r="A20045" t="str">
            <v>637145</v>
          </cell>
          <cell r="B20045" t="str">
            <v>Bùi Trung</v>
          </cell>
          <cell r="C20045" t="str">
            <v>Kiên</v>
          </cell>
          <cell r="D20045">
            <v>150800</v>
          </cell>
          <cell r="E20045" t="str">
            <v>Nam</v>
          </cell>
          <cell r="F20045" t="str">
            <v>232</v>
          </cell>
          <cell r="G20045" t="str">
            <v/>
          </cell>
          <cell r="H20045" t="str">
            <v/>
          </cell>
          <cell r="I20045" t="str">
            <v xml:space="preserve"> 6.87</v>
          </cell>
          <cell r="J20045" t="str">
            <v xml:space="preserve"> 2.61</v>
          </cell>
          <cell r="K20045" t="str">
            <v/>
          </cell>
          <cell r="L20045" t="str">
            <v/>
          </cell>
        </row>
        <row r="20046">
          <cell r="A20046" t="str">
            <v>637124</v>
          </cell>
          <cell r="B20046" t="str">
            <v>Phạm Hương</v>
          </cell>
          <cell r="C20046" t="str">
            <v>Giang</v>
          </cell>
          <cell r="D20046">
            <v>100800</v>
          </cell>
          <cell r="E20046" t="str">
            <v>Nữ</v>
          </cell>
          <cell r="F20046" t="str">
            <v>232</v>
          </cell>
          <cell r="G20046" t="str">
            <v/>
          </cell>
          <cell r="H20046" t="str">
            <v/>
          </cell>
          <cell r="I20046" t="str">
            <v xml:space="preserve"> 6.84</v>
          </cell>
          <cell r="J20046" t="str">
            <v xml:space="preserve"> 2.62</v>
          </cell>
          <cell r="K20046" t="str">
            <v/>
          </cell>
          <cell r="L20046" t="str">
            <v/>
          </cell>
        </row>
        <row r="20047">
          <cell r="A20047" t="str">
            <v>637423</v>
          </cell>
          <cell r="B20047" t="str">
            <v>Hà Thị Minh</v>
          </cell>
          <cell r="C20047" t="str">
            <v>Ngọc</v>
          </cell>
          <cell r="D20047">
            <v>241100</v>
          </cell>
          <cell r="E20047" t="str">
            <v>Nữ</v>
          </cell>
          <cell r="F20047" t="str">
            <v>232</v>
          </cell>
          <cell r="G20047" t="str">
            <v xml:space="preserve"> 7.79</v>
          </cell>
          <cell r="H20047" t="str">
            <v xml:space="preserve"> 3.50</v>
          </cell>
          <cell r="I20047" t="str">
            <v xml:space="preserve"> 6.88</v>
          </cell>
          <cell r="J20047" t="str">
            <v xml:space="preserve"> 2.69</v>
          </cell>
          <cell r="K20047" t="str">
            <v xml:space="preserve"> 7.79</v>
          </cell>
          <cell r="L20047" t="str">
            <v xml:space="preserve"> 3.50</v>
          </cell>
        </row>
        <row r="20048">
          <cell r="A20048" t="str">
            <v>637017</v>
          </cell>
          <cell r="B20048" t="str">
            <v>Đỗ Tấn</v>
          </cell>
          <cell r="C20048" t="str">
            <v>Dũng</v>
          </cell>
          <cell r="D20048">
            <v>160900</v>
          </cell>
          <cell r="E20048" t="str">
            <v>Nam</v>
          </cell>
          <cell r="F20048" t="str">
            <v>232</v>
          </cell>
          <cell r="G20048" t="str">
            <v xml:space="preserve"> 0.00</v>
          </cell>
          <cell r="H20048" t="str">
            <v xml:space="preserve"> 0.00</v>
          </cell>
          <cell r="I20048" t="str">
            <v xml:space="preserve"> 6.48</v>
          </cell>
          <cell r="J20048" t="str">
            <v xml:space="preserve"> 2.40</v>
          </cell>
          <cell r="K20048" t="str">
            <v/>
          </cell>
          <cell r="L20048" t="str">
            <v/>
          </cell>
        </row>
        <row r="20049">
          <cell r="A20049" t="str">
            <v>637819</v>
          </cell>
          <cell r="B20049" t="str">
            <v>Nguyễn Bích</v>
          </cell>
          <cell r="C20049" t="str">
            <v>Hạnh</v>
          </cell>
          <cell r="D20049">
            <v>270700</v>
          </cell>
          <cell r="E20049" t="str">
            <v>Nữ</v>
          </cell>
          <cell r="F20049" t="str">
            <v>232</v>
          </cell>
          <cell r="G20049" t="str">
            <v xml:space="preserve"> 8.20</v>
          </cell>
          <cell r="H20049" t="str">
            <v xml:space="preserve"> 3.50</v>
          </cell>
          <cell r="I20049" t="str">
            <v xml:space="preserve"> 6.54</v>
          </cell>
          <cell r="J20049" t="str">
            <v xml:space="preserve"> 2.47</v>
          </cell>
          <cell r="K20049" t="str">
            <v xml:space="preserve"> 8.20</v>
          </cell>
          <cell r="L20049" t="str">
            <v xml:space="preserve"> 3.50</v>
          </cell>
        </row>
        <row r="20050">
          <cell r="A20050" t="str">
            <v>637848</v>
          </cell>
          <cell r="B20050" t="str">
            <v>Nguyễn Văn</v>
          </cell>
          <cell r="C20050" t="str">
            <v>Nam</v>
          </cell>
          <cell r="D20050">
            <v>40200</v>
          </cell>
          <cell r="E20050" t="str">
            <v>Nam</v>
          </cell>
          <cell r="F20050" t="str">
            <v>232</v>
          </cell>
          <cell r="G20050" t="str">
            <v xml:space="preserve"> 7.88</v>
          </cell>
          <cell r="H20050" t="str">
            <v xml:space="preserve"> 3.46</v>
          </cell>
          <cell r="I20050" t="str">
            <v xml:space="preserve"> 6.83</v>
          </cell>
          <cell r="J20050" t="str">
            <v xml:space="preserve"> 2.62</v>
          </cell>
          <cell r="K20050" t="str">
            <v xml:space="preserve"> 7.88</v>
          </cell>
          <cell r="L20050" t="str">
            <v xml:space="preserve"> 3.46</v>
          </cell>
        </row>
        <row r="20051">
          <cell r="A20051" t="str">
            <v>637670</v>
          </cell>
          <cell r="B20051" t="str">
            <v>Phạm Đình</v>
          </cell>
          <cell r="C20051" t="str">
            <v>Tú</v>
          </cell>
          <cell r="D20051">
            <v>10500</v>
          </cell>
          <cell r="E20051" t="str">
            <v>Nam</v>
          </cell>
          <cell r="F20051" t="str">
            <v>232</v>
          </cell>
          <cell r="G20051" t="str">
            <v xml:space="preserve"> 7.20</v>
          </cell>
          <cell r="H20051" t="str">
            <v xml:space="preserve"> 3.00</v>
          </cell>
          <cell r="I20051" t="str">
            <v xml:space="preserve"> 6.49</v>
          </cell>
          <cell r="J20051" t="str">
            <v xml:space="preserve"> 2.41</v>
          </cell>
          <cell r="K20051" t="str">
            <v xml:space="preserve"> 7.20</v>
          </cell>
          <cell r="L20051" t="str">
            <v xml:space="preserve"> 3.00</v>
          </cell>
        </row>
        <row r="20052">
          <cell r="A20052" t="str">
            <v>637756</v>
          </cell>
          <cell r="B20052" t="str">
            <v>Lê Anh</v>
          </cell>
          <cell r="C20052" t="str">
            <v>Quân</v>
          </cell>
          <cell r="D20052">
            <v>220800</v>
          </cell>
          <cell r="E20052" t="str">
            <v>Nam</v>
          </cell>
          <cell r="F20052" t="str">
            <v>232</v>
          </cell>
          <cell r="G20052" t="str">
            <v xml:space="preserve"> 0.00</v>
          </cell>
          <cell r="H20052" t="str">
            <v xml:space="preserve"> 0.00</v>
          </cell>
          <cell r="I20052" t="str">
            <v xml:space="preserve"> 5.92</v>
          </cell>
          <cell r="J20052" t="str">
            <v xml:space="preserve"> 1.99</v>
          </cell>
          <cell r="K20052" t="str">
            <v/>
          </cell>
          <cell r="L20052" t="str">
            <v/>
          </cell>
        </row>
        <row r="20053">
          <cell r="A20053" t="str">
            <v>637713</v>
          </cell>
          <cell r="B20053" t="str">
            <v>Nguyễn Khánh</v>
          </cell>
          <cell r="C20053" t="str">
            <v>Duy</v>
          </cell>
          <cell r="D20053">
            <v>10100</v>
          </cell>
          <cell r="E20053" t="str">
            <v>Nam</v>
          </cell>
          <cell r="F20053" t="str">
            <v>232</v>
          </cell>
          <cell r="G20053" t="str">
            <v xml:space="preserve"> 0.00</v>
          </cell>
          <cell r="H20053" t="str">
            <v xml:space="preserve"> 0.00</v>
          </cell>
          <cell r="I20053" t="str">
            <v xml:space="preserve"> 6.52</v>
          </cell>
          <cell r="J20053" t="str">
            <v xml:space="preserve"> 2.43</v>
          </cell>
          <cell r="K20053" t="str">
            <v/>
          </cell>
          <cell r="L20053" t="str">
            <v/>
          </cell>
        </row>
        <row r="20054">
          <cell r="A20054" t="str">
            <v>637629</v>
          </cell>
          <cell r="B20054" t="str">
            <v>Văn Minh</v>
          </cell>
          <cell r="C20054" t="str">
            <v>Hiếu</v>
          </cell>
          <cell r="D20054">
            <v>50800</v>
          </cell>
          <cell r="E20054" t="str">
            <v>Nam</v>
          </cell>
          <cell r="F20054" t="str">
            <v>232</v>
          </cell>
          <cell r="G20054" t="str">
            <v xml:space="preserve"> 0.00</v>
          </cell>
          <cell r="H20054" t="str">
            <v xml:space="preserve"> 0.00</v>
          </cell>
          <cell r="I20054" t="str">
            <v xml:space="preserve"> 6.01</v>
          </cell>
          <cell r="J20054" t="str">
            <v xml:space="preserve"> 2.11</v>
          </cell>
          <cell r="K20054" t="str">
            <v/>
          </cell>
          <cell r="L20054" t="str">
            <v/>
          </cell>
        </row>
        <row r="20055">
          <cell r="A20055" t="str">
            <v>638472</v>
          </cell>
          <cell r="B20055" t="str">
            <v>Dương Sơn</v>
          </cell>
          <cell r="C20055" t="str">
            <v>Vũ</v>
          </cell>
          <cell r="D20055">
            <v>261000</v>
          </cell>
          <cell r="E20055" t="str">
            <v>Nam</v>
          </cell>
          <cell r="F20055" t="str">
            <v>232</v>
          </cell>
          <cell r="G20055" t="str">
            <v/>
          </cell>
          <cell r="H20055" t="str">
            <v/>
          </cell>
          <cell r="I20055" t="str">
            <v xml:space="preserve"> 6.28</v>
          </cell>
          <cell r="J20055" t="str">
            <v xml:space="preserve"> 2.29</v>
          </cell>
          <cell r="K20055" t="str">
            <v/>
          </cell>
          <cell r="L20055" t="str">
            <v/>
          </cell>
        </row>
        <row r="20056">
          <cell r="A20056" t="str">
            <v>638360</v>
          </cell>
          <cell r="B20056" t="str">
            <v>Trần Phúc</v>
          </cell>
          <cell r="C20056" t="str">
            <v>Thanh</v>
          </cell>
          <cell r="D20056">
            <v>50900</v>
          </cell>
          <cell r="E20056" t="str">
            <v>Nam</v>
          </cell>
          <cell r="F20056" t="str">
            <v>232</v>
          </cell>
          <cell r="G20056" t="str">
            <v xml:space="preserve"> 5.10</v>
          </cell>
          <cell r="H20056" t="str">
            <v xml:space="preserve"> 1.50</v>
          </cell>
          <cell r="I20056" t="str">
            <v xml:space="preserve"> 6.57</v>
          </cell>
          <cell r="J20056" t="str">
            <v xml:space="preserve"> 2.46</v>
          </cell>
          <cell r="K20056" t="str">
            <v xml:space="preserve"> 5.10</v>
          </cell>
          <cell r="L20056" t="str">
            <v xml:space="preserve"> 1.50</v>
          </cell>
        </row>
        <row r="20057">
          <cell r="A20057" t="str">
            <v>638339</v>
          </cell>
          <cell r="B20057" t="str">
            <v>Cao Hải</v>
          </cell>
          <cell r="C20057" t="str">
            <v>Long</v>
          </cell>
          <cell r="D20057">
            <v>60600</v>
          </cell>
          <cell r="E20057" t="str">
            <v>Nam</v>
          </cell>
          <cell r="F20057" t="str">
            <v>232</v>
          </cell>
          <cell r="G20057" t="str">
            <v xml:space="preserve"> 3.89</v>
          </cell>
          <cell r="H20057" t="str">
            <v xml:space="preserve"> 1.29</v>
          </cell>
          <cell r="I20057" t="str">
            <v xml:space="preserve"> 6.45</v>
          </cell>
          <cell r="J20057" t="str">
            <v xml:space="preserve"> 2.37</v>
          </cell>
          <cell r="K20057" t="str">
            <v/>
          </cell>
          <cell r="L20057" t="str">
            <v/>
          </cell>
        </row>
        <row r="20058">
          <cell r="A20058" t="str">
            <v>638304</v>
          </cell>
          <cell r="B20058" t="str">
            <v>Nguyễn Tuấn</v>
          </cell>
          <cell r="C20058" t="str">
            <v>Anh</v>
          </cell>
          <cell r="D20058">
            <v>151200</v>
          </cell>
          <cell r="E20058" t="str">
            <v>Nam</v>
          </cell>
          <cell r="F20058" t="str">
            <v>232</v>
          </cell>
          <cell r="G20058" t="str">
            <v xml:space="preserve"> 0.00</v>
          </cell>
          <cell r="H20058" t="str">
            <v xml:space="preserve"> 0.00</v>
          </cell>
          <cell r="I20058" t="str">
            <v xml:space="preserve"> 6.54</v>
          </cell>
          <cell r="J20058" t="str">
            <v xml:space="preserve"> 2.47</v>
          </cell>
          <cell r="K20058" t="str">
            <v/>
          </cell>
          <cell r="L20058" t="str">
            <v/>
          </cell>
        </row>
        <row r="20059">
          <cell r="A20059" t="str">
            <v>638239</v>
          </cell>
          <cell r="B20059" t="str">
            <v>Bùi Bảo</v>
          </cell>
          <cell r="C20059" t="str">
            <v>Long</v>
          </cell>
          <cell r="D20059">
            <v>210600</v>
          </cell>
          <cell r="E20059" t="str">
            <v>Nam</v>
          </cell>
          <cell r="F20059" t="str">
            <v>232</v>
          </cell>
          <cell r="G20059" t="str">
            <v xml:space="preserve"> 0.28</v>
          </cell>
          <cell r="H20059" t="str">
            <v xml:space="preserve"> 0.00</v>
          </cell>
          <cell r="I20059" t="str">
            <v xml:space="preserve"> 6.29</v>
          </cell>
          <cell r="J20059" t="str">
            <v xml:space="preserve"> 2.26</v>
          </cell>
          <cell r="K20059" t="str">
            <v/>
          </cell>
          <cell r="L20059" t="str">
            <v/>
          </cell>
        </row>
        <row r="20060">
          <cell r="A20060" t="str">
            <v>638252</v>
          </cell>
          <cell r="B20060" t="str">
            <v>Lý Hà</v>
          </cell>
          <cell r="C20060" t="str">
            <v>Quang</v>
          </cell>
          <cell r="D20060">
            <v>160500</v>
          </cell>
          <cell r="E20060" t="str">
            <v>Nam</v>
          </cell>
          <cell r="F20060" t="str">
            <v>232</v>
          </cell>
          <cell r="G20060" t="str">
            <v/>
          </cell>
          <cell r="H20060" t="str">
            <v/>
          </cell>
          <cell r="I20060" t="str">
            <v xml:space="preserve"> 6.26</v>
          </cell>
          <cell r="J20060" t="str">
            <v xml:space="preserve"> 2.21</v>
          </cell>
          <cell r="K20060" t="str">
            <v/>
          </cell>
          <cell r="L20060" t="str">
            <v/>
          </cell>
        </row>
        <row r="20061">
          <cell r="A20061" t="str">
            <v>638147</v>
          </cell>
          <cell r="B20061" t="str">
            <v>Trần Hoài</v>
          </cell>
          <cell r="C20061" t="str">
            <v>Nam</v>
          </cell>
          <cell r="D20061">
            <v>60500</v>
          </cell>
          <cell r="E20061" t="str">
            <v>Nam</v>
          </cell>
          <cell r="F20061" t="str">
            <v>232</v>
          </cell>
          <cell r="G20061" t="str">
            <v xml:space="preserve"> 6.97</v>
          </cell>
          <cell r="H20061" t="str">
            <v xml:space="preserve"> 2.83</v>
          </cell>
          <cell r="I20061" t="str">
            <v xml:space="preserve"> 6.34</v>
          </cell>
          <cell r="J20061" t="str">
            <v xml:space="preserve"> 2.28</v>
          </cell>
          <cell r="K20061" t="str">
            <v xml:space="preserve"> 6.97</v>
          </cell>
          <cell r="L20061" t="str">
            <v xml:space="preserve"> 2.83</v>
          </cell>
        </row>
        <row r="20062">
          <cell r="A20062" t="str">
            <v>638132</v>
          </cell>
          <cell r="B20062" t="str">
            <v>Nguyễn Văn</v>
          </cell>
          <cell r="C20062" t="str">
            <v>Hưng</v>
          </cell>
          <cell r="D20062">
            <v>130100</v>
          </cell>
          <cell r="E20062" t="str">
            <v>Nam</v>
          </cell>
          <cell r="F20062" t="str">
            <v>232</v>
          </cell>
          <cell r="G20062" t="str">
            <v xml:space="preserve"> 6.50</v>
          </cell>
          <cell r="H20062" t="str">
            <v xml:space="preserve"> 2.50</v>
          </cell>
          <cell r="I20062" t="str">
            <v xml:space="preserve"> 6.49</v>
          </cell>
          <cell r="J20062" t="str">
            <v xml:space="preserve"> 2.40</v>
          </cell>
          <cell r="K20062" t="str">
            <v xml:space="preserve"> 6.50</v>
          </cell>
          <cell r="L20062" t="str">
            <v xml:space="preserve"> 2.50</v>
          </cell>
        </row>
        <row r="20063">
          <cell r="A20063" t="str">
            <v>638162</v>
          </cell>
          <cell r="B20063" t="str">
            <v>Nguyễn Đức</v>
          </cell>
          <cell r="C20063" t="str">
            <v>Thắng</v>
          </cell>
          <cell r="D20063">
            <v>40400</v>
          </cell>
          <cell r="E20063" t="str">
            <v>Nam</v>
          </cell>
          <cell r="F20063" t="str">
            <v>232</v>
          </cell>
          <cell r="G20063" t="str">
            <v xml:space="preserve"> 6.00</v>
          </cell>
          <cell r="H20063" t="str">
            <v xml:space="preserve"> 2.00</v>
          </cell>
          <cell r="I20063" t="str">
            <v xml:space="preserve"> 6.03</v>
          </cell>
          <cell r="J20063" t="str">
            <v xml:space="preserve"> 2.14</v>
          </cell>
          <cell r="K20063" t="str">
            <v xml:space="preserve"> 6.00</v>
          </cell>
          <cell r="L20063" t="str">
            <v xml:space="preserve"> 2.00</v>
          </cell>
        </row>
        <row r="20064">
          <cell r="A20064" t="str">
            <v>638118</v>
          </cell>
          <cell r="B20064" t="str">
            <v>Nguyễn Xuân</v>
          </cell>
          <cell r="C20064" t="str">
            <v>Đức</v>
          </cell>
          <cell r="D20064">
            <v>210900</v>
          </cell>
          <cell r="E20064" t="str">
            <v>Nam</v>
          </cell>
          <cell r="F20064" t="str">
            <v>232</v>
          </cell>
          <cell r="G20064" t="str">
            <v xml:space="preserve"> 5.60</v>
          </cell>
          <cell r="H20064" t="str">
            <v xml:space="preserve"> 2.00</v>
          </cell>
          <cell r="I20064" t="str">
            <v xml:space="preserve"> 6.18</v>
          </cell>
          <cell r="J20064" t="str">
            <v xml:space="preserve"> 2.19</v>
          </cell>
          <cell r="K20064" t="str">
            <v xml:space="preserve"> 5.60</v>
          </cell>
          <cell r="L20064" t="str">
            <v xml:space="preserve"> 2.00</v>
          </cell>
        </row>
        <row r="20065">
          <cell r="A20065" t="str">
            <v>638054</v>
          </cell>
          <cell r="B20065" t="str">
            <v>Hồ Sỹ</v>
          </cell>
          <cell r="C20065" t="str">
            <v>Phương</v>
          </cell>
          <cell r="D20065">
            <v>10700</v>
          </cell>
          <cell r="E20065" t="str">
            <v>Nam</v>
          </cell>
          <cell r="F20065" t="str">
            <v>232</v>
          </cell>
          <cell r="G20065" t="str">
            <v xml:space="preserve"> 0.00</v>
          </cell>
          <cell r="H20065" t="str">
            <v xml:space="preserve"> 0.00</v>
          </cell>
          <cell r="I20065" t="str">
            <v xml:space="preserve"> 6.04</v>
          </cell>
          <cell r="J20065" t="str">
            <v xml:space="preserve"> 2.09</v>
          </cell>
          <cell r="K20065" t="str">
            <v/>
          </cell>
          <cell r="L20065" t="str">
            <v/>
          </cell>
        </row>
        <row r="20066">
          <cell r="A20066" t="str">
            <v>638039</v>
          </cell>
          <cell r="B20066" t="str">
            <v>Hà Văn</v>
          </cell>
          <cell r="C20066" t="str">
            <v>Lộc</v>
          </cell>
          <cell r="D20066">
            <v>71200</v>
          </cell>
          <cell r="E20066" t="str">
            <v>Nam</v>
          </cell>
          <cell r="F20066" t="str">
            <v>232</v>
          </cell>
          <cell r="G20066" t="str">
            <v xml:space="preserve"> 0.00</v>
          </cell>
          <cell r="H20066" t="str">
            <v xml:space="preserve"> 0.00</v>
          </cell>
          <cell r="I20066" t="str">
            <v xml:space="preserve"> 6.83</v>
          </cell>
          <cell r="J20066" t="str">
            <v xml:space="preserve"> 2.71</v>
          </cell>
          <cell r="K20066" t="str">
            <v/>
          </cell>
          <cell r="L20066" t="str">
            <v/>
          </cell>
        </row>
        <row r="20067">
          <cell r="A20067" t="str">
            <v>638036</v>
          </cell>
          <cell r="B20067" t="str">
            <v>Ngô Hải</v>
          </cell>
          <cell r="C20067" t="str">
            <v>Long</v>
          </cell>
          <cell r="D20067">
            <v>110300</v>
          </cell>
          <cell r="E20067" t="str">
            <v>Nam</v>
          </cell>
          <cell r="F20067" t="str">
            <v>232</v>
          </cell>
          <cell r="G20067" t="str">
            <v/>
          </cell>
          <cell r="H20067" t="str">
            <v/>
          </cell>
          <cell r="I20067" t="str">
            <v xml:space="preserve"> 6.25</v>
          </cell>
          <cell r="J20067" t="str">
            <v xml:space="preserve"> 2.19</v>
          </cell>
          <cell r="K20067" t="str">
            <v/>
          </cell>
          <cell r="L20067" t="str">
            <v/>
          </cell>
        </row>
        <row r="20068">
          <cell r="A20068" t="str">
            <v>638586</v>
          </cell>
          <cell r="B20068" t="str">
            <v>Nông Đình</v>
          </cell>
          <cell r="C20068" t="str">
            <v>Tuấn</v>
          </cell>
          <cell r="D20068">
            <v>171100</v>
          </cell>
          <cell r="E20068" t="str">
            <v>Nam</v>
          </cell>
          <cell r="F20068" t="str">
            <v>232</v>
          </cell>
          <cell r="G20068" t="str">
            <v xml:space="preserve"> 7.80</v>
          </cell>
          <cell r="H20068" t="str">
            <v xml:space="preserve"> 3.00</v>
          </cell>
          <cell r="I20068" t="str">
            <v xml:space="preserve"> 6.64</v>
          </cell>
          <cell r="J20068" t="str">
            <v xml:space="preserve"> 2.58</v>
          </cell>
          <cell r="K20068" t="str">
            <v xml:space="preserve"> 7.80</v>
          </cell>
          <cell r="L20068" t="str">
            <v xml:space="preserve"> 3.00</v>
          </cell>
        </row>
        <row r="20069">
          <cell r="A20069" t="str">
            <v>638582</v>
          </cell>
          <cell r="B20069" t="str">
            <v>Phạm Minh</v>
          </cell>
          <cell r="C20069" t="str">
            <v>Thức</v>
          </cell>
          <cell r="D20069">
            <v>270500</v>
          </cell>
          <cell r="E20069" t="str">
            <v>Nam</v>
          </cell>
          <cell r="F20069" t="str">
            <v>232</v>
          </cell>
          <cell r="G20069" t="str">
            <v xml:space="preserve"> 6.70</v>
          </cell>
          <cell r="H20069" t="str">
            <v xml:space="preserve"> 2.50</v>
          </cell>
          <cell r="I20069" t="str">
            <v xml:space="preserve"> 6.52</v>
          </cell>
          <cell r="J20069" t="str">
            <v xml:space="preserve"> 2.45</v>
          </cell>
          <cell r="K20069" t="str">
            <v xml:space="preserve"> 6.70</v>
          </cell>
          <cell r="L20069" t="str">
            <v xml:space="preserve"> 2.50</v>
          </cell>
        </row>
        <row r="20070">
          <cell r="A20070" t="str">
            <v>638505</v>
          </cell>
          <cell r="B20070" t="str">
            <v>Nguyễn Tuấn</v>
          </cell>
          <cell r="C20070" t="str">
            <v>Anh</v>
          </cell>
          <cell r="D20070">
            <v>100300</v>
          </cell>
          <cell r="E20070" t="str">
            <v>Nam</v>
          </cell>
          <cell r="F20070" t="str">
            <v>232</v>
          </cell>
          <cell r="G20070" t="str">
            <v xml:space="preserve"> 6.11</v>
          </cell>
          <cell r="H20070" t="str">
            <v xml:space="preserve"> 2.35</v>
          </cell>
          <cell r="I20070" t="str">
            <v xml:space="preserve"> 5.91</v>
          </cell>
          <cell r="J20070" t="str">
            <v xml:space="preserve"> 2.04</v>
          </cell>
          <cell r="K20070" t="str">
            <v/>
          </cell>
          <cell r="L20070" t="str">
            <v/>
          </cell>
        </row>
        <row r="20071">
          <cell r="A20071" t="str">
            <v>638541</v>
          </cell>
          <cell r="B20071" t="str">
            <v>Nguyễn Đức</v>
          </cell>
          <cell r="C20071" t="str">
            <v>Huy</v>
          </cell>
          <cell r="D20071">
            <v>120200</v>
          </cell>
          <cell r="E20071" t="str">
            <v>Nam</v>
          </cell>
          <cell r="F20071" t="str">
            <v>232</v>
          </cell>
          <cell r="G20071" t="str">
            <v xml:space="preserve"> 3.18</v>
          </cell>
          <cell r="H20071" t="str">
            <v xml:space="preserve"> 1.00</v>
          </cell>
          <cell r="I20071" t="str">
            <v xml:space="preserve"> 6.46</v>
          </cell>
          <cell r="J20071" t="str">
            <v xml:space="preserve"> 2.44</v>
          </cell>
          <cell r="K20071" t="str">
            <v/>
          </cell>
          <cell r="L20071" t="str">
            <v/>
          </cell>
        </row>
        <row r="20072">
          <cell r="A20072" t="str">
            <v>638507</v>
          </cell>
          <cell r="B20072" t="str">
            <v>Đỗ Quyên Quang</v>
          </cell>
          <cell r="C20072" t="str">
            <v>Anh</v>
          </cell>
          <cell r="D20072">
            <v>80300</v>
          </cell>
          <cell r="E20072" t="str">
            <v>Nam</v>
          </cell>
          <cell r="F20072" t="str">
            <v>232</v>
          </cell>
          <cell r="G20072" t="str">
            <v xml:space="preserve"> 6.62</v>
          </cell>
          <cell r="H20072" t="str">
            <v xml:space="preserve"> 2.40</v>
          </cell>
          <cell r="I20072" t="str">
            <v xml:space="preserve"> 6.37</v>
          </cell>
          <cell r="J20072" t="str">
            <v xml:space="preserve"> 2.32</v>
          </cell>
          <cell r="K20072" t="str">
            <v xml:space="preserve"> 6.62</v>
          </cell>
          <cell r="L20072" t="str">
            <v xml:space="preserve"> 2.40</v>
          </cell>
        </row>
        <row r="20073">
          <cell r="A20073" t="str">
            <v>638542</v>
          </cell>
          <cell r="B20073" t="str">
            <v>Phạm Tuấn</v>
          </cell>
          <cell r="C20073" t="str">
            <v>Hùng</v>
          </cell>
          <cell r="D20073">
            <v>161100</v>
          </cell>
          <cell r="E20073" t="str">
            <v>Nam</v>
          </cell>
          <cell r="F20073" t="str">
            <v>232</v>
          </cell>
          <cell r="G20073" t="str">
            <v xml:space="preserve"> 6.00</v>
          </cell>
          <cell r="H20073" t="str">
            <v xml:space="preserve"> 2.00</v>
          </cell>
          <cell r="I20073" t="str">
            <v xml:space="preserve"> 6.55</v>
          </cell>
          <cell r="J20073" t="str">
            <v xml:space="preserve"> 2.47</v>
          </cell>
          <cell r="K20073" t="str">
            <v xml:space="preserve"> 6.00</v>
          </cell>
          <cell r="L20073" t="str">
            <v xml:space="preserve"> 2.00</v>
          </cell>
        </row>
        <row r="20074">
          <cell r="A20074" t="str">
            <v>638554</v>
          </cell>
          <cell r="B20074" t="str">
            <v>Bùi Thành</v>
          </cell>
          <cell r="C20074" t="str">
            <v>Long</v>
          </cell>
          <cell r="D20074">
            <v>180700</v>
          </cell>
          <cell r="E20074" t="str">
            <v>Nam</v>
          </cell>
          <cell r="F20074" t="str">
            <v>232</v>
          </cell>
          <cell r="G20074" t="str">
            <v xml:space="preserve"> 5.62</v>
          </cell>
          <cell r="H20074" t="str">
            <v xml:space="preserve"> 2.17</v>
          </cell>
          <cell r="I20074" t="str">
            <v xml:space="preserve"> 6.10</v>
          </cell>
          <cell r="J20074" t="str">
            <v xml:space="preserve"> 2.17</v>
          </cell>
          <cell r="K20074" t="str">
            <v/>
          </cell>
          <cell r="L20074" t="str">
            <v/>
          </cell>
        </row>
        <row r="20075">
          <cell r="A20075" t="str">
            <v>638547</v>
          </cell>
          <cell r="B20075" t="str">
            <v>Bùi Duy</v>
          </cell>
          <cell r="C20075" t="str">
            <v>Khải</v>
          </cell>
          <cell r="D20075">
            <v>40200</v>
          </cell>
          <cell r="E20075" t="str">
            <v>Nam</v>
          </cell>
          <cell r="F20075" t="str">
            <v>232</v>
          </cell>
          <cell r="G20075" t="str">
            <v xml:space="preserve"> 4.56</v>
          </cell>
          <cell r="H20075" t="str">
            <v xml:space="preserve"> 1.36</v>
          </cell>
          <cell r="I20075" t="str">
            <v xml:space="preserve"> 6.38</v>
          </cell>
          <cell r="J20075" t="str">
            <v xml:space="preserve"> 2.34</v>
          </cell>
          <cell r="K20075" t="str">
            <v/>
          </cell>
          <cell r="L20075" t="str">
            <v/>
          </cell>
        </row>
        <row r="20076">
          <cell r="A20076" t="str">
            <v>638525</v>
          </cell>
          <cell r="B20076" t="str">
            <v>Nguyễn Trung</v>
          </cell>
          <cell r="C20076" t="str">
            <v>Hiếu</v>
          </cell>
          <cell r="D20076">
            <v>31000</v>
          </cell>
          <cell r="E20076" t="str">
            <v>Nam</v>
          </cell>
          <cell r="F20076" t="str">
            <v>232</v>
          </cell>
          <cell r="G20076" t="str">
            <v xml:space="preserve"> 4.00</v>
          </cell>
          <cell r="H20076" t="str">
            <v xml:space="preserve"> 1.00</v>
          </cell>
          <cell r="I20076" t="str">
            <v xml:space="preserve"> 6.19</v>
          </cell>
          <cell r="J20076" t="str">
            <v xml:space="preserve"> 2.21</v>
          </cell>
          <cell r="K20076" t="str">
            <v xml:space="preserve"> 4.00</v>
          </cell>
          <cell r="L20076" t="str">
            <v xml:space="preserve"> 1.00</v>
          </cell>
        </row>
        <row r="20077">
          <cell r="A20077" t="str">
            <v>638530</v>
          </cell>
          <cell r="B20077" t="str">
            <v>Bùi Minh</v>
          </cell>
          <cell r="C20077" t="str">
            <v>Hiếu</v>
          </cell>
          <cell r="D20077">
            <v>81100</v>
          </cell>
          <cell r="E20077" t="str">
            <v>Nam</v>
          </cell>
          <cell r="F20077" t="str">
            <v>232</v>
          </cell>
          <cell r="G20077" t="str">
            <v xml:space="preserve"> 3.76</v>
          </cell>
          <cell r="H20077" t="str">
            <v xml:space="preserve"> 0.72</v>
          </cell>
          <cell r="I20077" t="str">
            <v xml:space="preserve"> 6.23</v>
          </cell>
          <cell r="J20077" t="str">
            <v xml:space="preserve"> 2.23</v>
          </cell>
          <cell r="K20077" t="str">
            <v/>
          </cell>
          <cell r="L20077" t="str">
            <v/>
          </cell>
        </row>
        <row r="20078">
          <cell r="A20078" t="str">
            <v>638510</v>
          </cell>
          <cell r="B20078" t="str">
            <v>Đỗ Minh</v>
          </cell>
          <cell r="C20078" t="str">
            <v>Cương</v>
          </cell>
          <cell r="D20078">
            <v>161100</v>
          </cell>
          <cell r="E20078" t="str">
            <v>Nam</v>
          </cell>
          <cell r="F20078" t="str">
            <v>232</v>
          </cell>
          <cell r="G20078" t="str">
            <v xml:space="preserve"> 2.49</v>
          </cell>
          <cell r="H20078" t="str">
            <v xml:space="preserve"> 1.03</v>
          </cell>
          <cell r="I20078" t="str">
            <v xml:space="preserve"> 6.54</v>
          </cell>
          <cell r="J20078" t="str">
            <v xml:space="preserve"> 2.46</v>
          </cell>
          <cell r="K20078" t="str">
            <v/>
          </cell>
          <cell r="L20078" t="str">
            <v/>
          </cell>
        </row>
        <row r="20079">
          <cell r="A20079" t="str">
            <v>638565</v>
          </cell>
          <cell r="B20079" t="str">
            <v>Lê Công Duy</v>
          </cell>
          <cell r="C20079" t="str">
            <v>Phong</v>
          </cell>
          <cell r="D20079">
            <v>310800</v>
          </cell>
          <cell r="E20079" t="str">
            <v>Nam</v>
          </cell>
          <cell r="F20079" t="str">
            <v>232</v>
          </cell>
          <cell r="G20079" t="str">
            <v xml:space="preserve"> 2.41</v>
          </cell>
          <cell r="H20079" t="str">
            <v xml:space="preserve"> 0.62</v>
          </cell>
          <cell r="I20079" t="str">
            <v xml:space="preserve"> 6.42</v>
          </cell>
          <cell r="J20079" t="str">
            <v xml:space="preserve"> 2.33</v>
          </cell>
          <cell r="K20079" t="str">
            <v/>
          </cell>
          <cell r="L20079" t="str">
            <v/>
          </cell>
        </row>
        <row r="20080">
          <cell r="A20080" t="str">
            <v>638591</v>
          </cell>
          <cell r="B20080" t="str">
            <v>Vũ Bá</v>
          </cell>
          <cell r="C20080" t="str">
            <v>Ước</v>
          </cell>
          <cell r="D20080">
            <v>311000</v>
          </cell>
          <cell r="E20080" t="str">
            <v>Nam</v>
          </cell>
          <cell r="F20080" t="str">
            <v>232</v>
          </cell>
          <cell r="G20080" t="str">
            <v xml:space="preserve"> 0.32</v>
          </cell>
          <cell r="H20080" t="str">
            <v xml:space="preserve"> 0.00</v>
          </cell>
          <cell r="I20080" t="str">
            <v xml:space="preserve"> 6.14</v>
          </cell>
          <cell r="J20080" t="str">
            <v xml:space="preserve"> 2.20</v>
          </cell>
          <cell r="K20080" t="str">
            <v/>
          </cell>
          <cell r="L20080" t="str">
            <v/>
          </cell>
        </row>
        <row r="20081">
          <cell r="A20081" t="str">
            <v>638566</v>
          </cell>
          <cell r="B20081" t="str">
            <v>Trần Ngọc</v>
          </cell>
          <cell r="C20081" t="str">
            <v>Quang</v>
          </cell>
          <cell r="D20081">
            <v>21200</v>
          </cell>
          <cell r="E20081" t="str">
            <v>Nam</v>
          </cell>
          <cell r="F20081" t="str">
            <v>232</v>
          </cell>
          <cell r="G20081" t="str">
            <v xml:space="preserve"> 0.00</v>
          </cell>
          <cell r="H20081" t="str">
            <v xml:space="preserve"> 0.00</v>
          </cell>
          <cell r="I20081" t="str">
            <v xml:space="preserve"> 6.24</v>
          </cell>
          <cell r="J20081" t="str">
            <v xml:space="preserve"> 2.19</v>
          </cell>
          <cell r="K20081" t="str">
            <v/>
          </cell>
          <cell r="L20081" t="str">
            <v/>
          </cell>
        </row>
        <row r="20082">
          <cell r="A20082" t="str">
            <v>632038</v>
          </cell>
          <cell r="B20082" t="str">
            <v>Nguyễn Tiến</v>
          </cell>
          <cell r="C20082" t="str">
            <v>Huỳnh</v>
          </cell>
          <cell r="D20082">
            <v>121000</v>
          </cell>
          <cell r="E20082" t="str">
            <v>Nam</v>
          </cell>
          <cell r="F20082" t="str">
            <v>232</v>
          </cell>
          <cell r="G20082" t="str">
            <v xml:space="preserve"> 0.00</v>
          </cell>
          <cell r="H20082" t="str">
            <v xml:space="preserve"> 0.00</v>
          </cell>
          <cell r="I20082" t="str">
            <v xml:space="preserve"> 6.58</v>
          </cell>
          <cell r="J20082" t="str">
            <v xml:space="preserve"> 2.46</v>
          </cell>
          <cell r="K20082" t="str">
            <v/>
          </cell>
          <cell r="L20082" t="str">
            <v/>
          </cell>
        </row>
        <row r="20083">
          <cell r="A20083" t="str">
            <v>637612</v>
          </cell>
          <cell r="B20083" t="str">
            <v>Đặng Xuân</v>
          </cell>
          <cell r="C20083" t="str">
            <v>Cương</v>
          </cell>
          <cell r="D20083">
            <v>70400</v>
          </cell>
          <cell r="E20083" t="str">
            <v>Nam</v>
          </cell>
          <cell r="F20083" t="str">
            <v>232</v>
          </cell>
          <cell r="G20083" t="str">
            <v xml:space="preserve"> 8.50</v>
          </cell>
          <cell r="H20083" t="str">
            <v xml:space="preserve"> 4.00</v>
          </cell>
          <cell r="I20083" t="str">
            <v xml:space="preserve"> 6.84</v>
          </cell>
          <cell r="J20083" t="str">
            <v xml:space="preserve"> 2.69</v>
          </cell>
          <cell r="K20083" t="str">
            <v xml:space="preserve"> 8.50</v>
          </cell>
          <cell r="L20083" t="str">
            <v xml:space="preserve"> 4.00</v>
          </cell>
        </row>
        <row r="20084">
          <cell r="A20084" t="str">
            <v>637765</v>
          </cell>
          <cell r="B20084" t="str">
            <v>Trần Văn</v>
          </cell>
          <cell r="C20084" t="str">
            <v>Thực</v>
          </cell>
          <cell r="D20084">
            <v>240100</v>
          </cell>
          <cell r="E20084" t="str">
            <v>Nam</v>
          </cell>
          <cell r="F20084" t="str">
            <v>232</v>
          </cell>
          <cell r="G20084" t="str">
            <v xml:space="preserve"> 5.00</v>
          </cell>
          <cell r="H20084" t="str">
            <v xml:space="preserve"> 1.50</v>
          </cell>
          <cell r="I20084" t="str">
            <v xml:space="preserve"> 5.80</v>
          </cell>
          <cell r="J20084" t="str">
            <v xml:space="preserve"> 1.93</v>
          </cell>
          <cell r="K20084" t="str">
            <v xml:space="preserve"> 5.00</v>
          </cell>
          <cell r="L20084" t="str">
            <v xml:space="preserve"> 1.50</v>
          </cell>
        </row>
        <row r="20085">
          <cell r="A20085" t="str">
            <v>637638</v>
          </cell>
          <cell r="B20085" t="str">
            <v>Nguyễn Tuấn</v>
          </cell>
          <cell r="C20085" t="str">
            <v>Hùng</v>
          </cell>
          <cell r="D20085">
            <v>140600</v>
          </cell>
          <cell r="E20085" t="str">
            <v>Nam</v>
          </cell>
          <cell r="F20085" t="str">
            <v>232</v>
          </cell>
          <cell r="G20085" t="str">
            <v xml:space="preserve"> 4.10</v>
          </cell>
          <cell r="H20085" t="str">
            <v xml:space="preserve"> 1.00</v>
          </cell>
          <cell r="I20085" t="str">
            <v xml:space="preserve"> 6.55</v>
          </cell>
          <cell r="J20085" t="str">
            <v xml:space="preserve"> 2.41</v>
          </cell>
          <cell r="K20085" t="str">
            <v xml:space="preserve"> 4.10</v>
          </cell>
          <cell r="L20085" t="str">
            <v xml:space="preserve"> 1.00</v>
          </cell>
        </row>
        <row r="20086">
          <cell r="A20086" t="str">
            <v>637652</v>
          </cell>
          <cell r="B20086" t="str">
            <v>Nguyễn Thái</v>
          </cell>
          <cell r="C20086" t="str">
            <v>Sơn</v>
          </cell>
          <cell r="D20086">
            <v>231100</v>
          </cell>
          <cell r="E20086" t="str">
            <v>Nam</v>
          </cell>
          <cell r="F20086" t="str">
            <v>232</v>
          </cell>
          <cell r="G20086" t="str">
            <v xml:space="preserve"> 1.99</v>
          </cell>
          <cell r="H20086" t="str">
            <v xml:space="preserve"> 0.56</v>
          </cell>
          <cell r="I20086" t="str">
            <v xml:space="preserve"> 6.04</v>
          </cell>
          <cell r="J20086" t="str">
            <v xml:space="preserve"> 2.04</v>
          </cell>
          <cell r="K20086" t="str">
            <v/>
          </cell>
          <cell r="L20086" t="str">
            <v/>
          </cell>
        </row>
        <row r="20087">
          <cell r="A20087" t="str">
            <v>623681</v>
          </cell>
          <cell r="B20087" t="str">
            <v>Trần Trí</v>
          </cell>
          <cell r="C20087" t="str">
            <v>Dũng</v>
          </cell>
          <cell r="D20087">
            <v>130399</v>
          </cell>
          <cell r="E20087" t="str">
            <v>Nam</v>
          </cell>
          <cell r="F20087" t="str">
            <v>232</v>
          </cell>
          <cell r="G20087" t="str">
            <v xml:space="preserve"> 4.79</v>
          </cell>
          <cell r="H20087" t="str">
            <v xml:space="preserve"> 1.60</v>
          </cell>
          <cell r="I20087" t="str">
            <v xml:space="preserve"> 7.18</v>
          </cell>
          <cell r="J20087" t="str">
            <v xml:space="preserve"> 2.79</v>
          </cell>
          <cell r="K20087" t="str">
            <v/>
          </cell>
          <cell r="L20087" t="str">
            <v/>
          </cell>
        </row>
        <row r="20088">
          <cell r="A20088" t="str">
            <v>623662</v>
          </cell>
          <cell r="B20088" t="str">
            <v>Đặng Đình</v>
          </cell>
          <cell r="C20088" t="str">
            <v>Tuấn</v>
          </cell>
          <cell r="D20088">
            <v>180999</v>
          </cell>
          <cell r="E20088" t="str">
            <v>Nam</v>
          </cell>
          <cell r="F20088" t="str">
            <v>232</v>
          </cell>
          <cell r="G20088" t="str">
            <v xml:space="preserve"> 0.00</v>
          </cell>
          <cell r="H20088" t="str">
            <v xml:space="preserve"> 0.00</v>
          </cell>
          <cell r="I20088" t="str">
            <v xml:space="preserve"> 6.62</v>
          </cell>
          <cell r="J20088" t="str">
            <v xml:space="preserve"> 2.52</v>
          </cell>
          <cell r="K20088" t="str">
            <v/>
          </cell>
          <cell r="L20088" t="str">
            <v/>
          </cell>
        </row>
        <row r="20089">
          <cell r="A20089" t="str">
            <v>623620</v>
          </cell>
          <cell r="B20089" t="str">
            <v>Trần Văn</v>
          </cell>
          <cell r="C20089" t="str">
            <v>Mạnh</v>
          </cell>
          <cell r="D20089">
            <v>231298</v>
          </cell>
          <cell r="E20089" t="str">
            <v>Nam</v>
          </cell>
          <cell r="F20089" t="str">
            <v>232</v>
          </cell>
          <cell r="G20089" t="str">
            <v xml:space="preserve"> 0.00</v>
          </cell>
          <cell r="H20089" t="str">
            <v xml:space="preserve"> 0.00</v>
          </cell>
          <cell r="I20089" t="str">
            <v xml:space="preserve"> 6.47</v>
          </cell>
          <cell r="J20089" t="str">
            <v xml:space="preserve"> 2.36</v>
          </cell>
          <cell r="K20089" t="str">
            <v/>
          </cell>
          <cell r="L20089" t="str">
            <v/>
          </cell>
        </row>
        <row r="20090">
          <cell r="A20090" t="str">
            <v>623555</v>
          </cell>
          <cell r="B20090" t="str">
            <v>Nguyễn Thu</v>
          </cell>
          <cell r="C20090" t="str">
            <v>Thủy</v>
          </cell>
          <cell r="D20090">
            <v>40999</v>
          </cell>
          <cell r="E20090" t="str">
            <v>Nữ</v>
          </cell>
          <cell r="F20090" t="str">
            <v>232</v>
          </cell>
          <cell r="G20090" t="str">
            <v xml:space="preserve"> 8.40</v>
          </cell>
          <cell r="H20090" t="str">
            <v xml:space="preserve"> 3.50</v>
          </cell>
          <cell r="I20090" t="str">
            <v xml:space="preserve"> 7.09</v>
          </cell>
          <cell r="J20090" t="str">
            <v xml:space="preserve"> 2.79</v>
          </cell>
          <cell r="K20090" t="str">
            <v xml:space="preserve"> 8.40</v>
          </cell>
          <cell r="L20090" t="str">
            <v xml:space="preserve"> 3.50</v>
          </cell>
        </row>
        <row r="20091">
          <cell r="A20091" t="str">
            <v>623394</v>
          </cell>
          <cell r="B20091" t="str">
            <v>Phạm Thu</v>
          </cell>
          <cell r="C20091" t="str">
            <v>Hiền</v>
          </cell>
          <cell r="D20091">
            <v>291099</v>
          </cell>
          <cell r="E20091" t="str">
            <v>Nữ</v>
          </cell>
          <cell r="F20091" t="str">
            <v>232</v>
          </cell>
          <cell r="G20091" t="str">
            <v xml:space="preserve"> 8.97</v>
          </cell>
          <cell r="H20091" t="str">
            <v xml:space="preserve"> 4.00</v>
          </cell>
          <cell r="I20091" t="str">
            <v xml:space="preserve"> 6.84</v>
          </cell>
          <cell r="J20091" t="str">
            <v xml:space="preserve"> 2.62</v>
          </cell>
          <cell r="K20091" t="str">
            <v xml:space="preserve"> 8.97</v>
          </cell>
          <cell r="L20091" t="str">
            <v xml:space="preserve"> 4.00</v>
          </cell>
        </row>
        <row r="20092">
          <cell r="A20092" t="str">
            <v>623438</v>
          </cell>
          <cell r="B20092" t="str">
            <v>Lê Minh</v>
          </cell>
          <cell r="C20092" t="str">
            <v>Ngọc</v>
          </cell>
          <cell r="D20092">
            <v>220999</v>
          </cell>
          <cell r="E20092" t="str">
            <v>Nam</v>
          </cell>
          <cell r="F20092" t="str">
            <v>232</v>
          </cell>
          <cell r="G20092" t="str">
            <v xml:space="preserve"> 7.00</v>
          </cell>
          <cell r="H20092" t="str">
            <v xml:space="preserve"> 3.00</v>
          </cell>
          <cell r="I20092" t="str">
            <v xml:space="preserve"> 6.74</v>
          </cell>
          <cell r="J20092" t="str">
            <v xml:space="preserve"> 2.59</v>
          </cell>
          <cell r="K20092" t="str">
            <v xml:space="preserve"> 7.00</v>
          </cell>
          <cell r="L20092" t="str">
            <v xml:space="preserve"> 3.00</v>
          </cell>
        </row>
        <row r="20093">
          <cell r="A20093" t="str">
            <v>623448</v>
          </cell>
          <cell r="B20093" t="str">
            <v>Nguyễn Ngọc</v>
          </cell>
          <cell r="C20093" t="str">
            <v>Quỳnh</v>
          </cell>
          <cell r="D20093">
            <v>150799</v>
          </cell>
          <cell r="E20093" t="str">
            <v>Nữ</v>
          </cell>
          <cell r="F20093" t="str">
            <v>232</v>
          </cell>
          <cell r="G20093" t="str">
            <v xml:space="preserve"> 2.40</v>
          </cell>
          <cell r="H20093" t="str">
            <v xml:space="preserve"> 0.00</v>
          </cell>
          <cell r="I20093" t="str">
            <v xml:space="preserve"> 6.69</v>
          </cell>
          <cell r="J20093" t="str">
            <v xml:space="preserve"> 2.53</v>
          </cell>
          <cell r="K20093" t="str">
            <v/>
          </cell>
          <cell r="L20093" t="str">
            <v/>
          </cell>
        </row>
        <row r="20094">
          <cell r="A20094" t="str">
            <v>623346</v>
          </cell>
          <cell r="B20094" t="str">
            <v>Hoàng Đăng</v>
          </cell>
          <cell r="C20094" t="str">
            <v>Quang</v>
          </cell>
          <cell r="D20094">
            <v>170699</v>
          </cell>
          <cell r="E20094" t="str">
            <v>Nam</v>
          </cell>
          <cell r="F20094" t="str">
            <v>232</v>
          </cell>
          <cell r="G20094" t="str">
            <v xml:space="preserve"> 3.23</v>
          </cell>
          <cell r="H20094" t="str">
            <v xml:space="preserve"> 0.91</v>
          </cell>
          <cell r="I20094" t="str">
            <v xml:space="preserve"> 6.44</v>
          </cell>
          <cell r="J20094" t="str">
            <v xml:space="preserve"> 2.37</v>
          </cell>
          <cell r="K20094" t="str">
            <v/>
          </cell>
          <cell r="L20094" t="str">
            <v/>
          </cell>
        </row>
        <row r="20095">
          <cell r="A20095" t="str">
            <v>623255</v>
          </cell>
          <cell r="B20095" t="str">
            <v>Nguyễn Đức</v>
          </cell>
          <cell r="C20095" t="str">
            <v>Thiện</v>
          </cell>
          <cell r="D20095">
            <v>180999</v>
          </cell>
          <cell r="E20095" t="str">
            <v>Nam</v>
          </cell>
          <cell r="F20095" t="str">
            <v>232</v>
          </cell>
          <cell r="G20095" t="str">
            <v xml:space="preserve"> 0.00</v>
          </cell>
          <cell r="H20095" t="str">
            <v xml:space="preserve"> 0.00</v>
          </cell>
          <cell r="I20095" t="str">
            <v xml:space="preserve"> 6.40</v>
          </cell>
          <cell r="J20095" t="str">
            <v xml:space="preserve"> 2.35</v>
          </cell>
          <cell r="K20095" t="str">
            <v/>
          </cell>
          <cell r="L20095" t="str">
            <v/>
          </cell>
        </row>
        <row r="20096">
          <cell r="A20096" t="str">
            <v>623242</v>
          </cell>
          <cell r="B20096" t="str">
            <v>Trần Vinh</v>
          </cell>
          <cell r="C20096" t="str">
            <v>Quang</v>
          </cell>
          <cell r="D20096">
            <v>240499</v>
          </cell>
          <cell r="E20096" t="str">
            <v>Nam</v>
          </cell>
          <cell r="F20096" t="str">
            <v>232</v>
          </cell>
          <cell r="G20096" t="str">
            <v xml:space="preserve"> 0.00</v>
          </cell>
          <cell r="H20096" t="str">
            <v xml:space="preserve"> 0.00</v>
          </cell>
          <cell r="I20096" t="str">
            <v xml:space="preserve"> 6.68</v>
          </cell>
          <cell r="J20096" t="str">
            <v xml:space="preserve"> 2.55</v>
          </cell>
          <cell r="K20096" t="str">
            <v/>
          </cell>
          <cell r="L20096" t="str">
            <v/>
          </cell>
        </row>
        <row r="20097">
          <cell r="A20097" t="str">
            <v>623101</v>
          </cell>
          <cell r="B20097" t="str">
            <v>Nguyễn Ngọc</v>
          </cell>
          <cell r="C20097" t="str">
            <v>Dương</v>
          </cell>
          <cell r="D20097">
            <v>120999</v>
          </cell>
          <cell r="E20097" t="str">
            <v>Nam</v>
          </cell>
          <cell r="F20097" t="str">
            <v>232</v>
          </cell>
          <cell r="G20097" t="str">
            <v xml:space="preserve"> 8.80</v>
          </cell>
          <cell r="H20097" t="str">
            <v xml:space="preserve"> 4.00</v>
          </cell>
          <cell r="I20097" t="str">
            <v xml:space="preserve"> 6.54</v>
          </cell>
          <cell r="J20097" t="str">
            <v xml:space="preserve"> 2.46</v>
          </cell>
          <cell r="K20097" t="str">
            <v xml:space="preserve"> 8.80</v>
          </cell>
          <cell r="L20097" t="str">
            <v xml:space="preserve"> 4.00</v>
          </cell>
        </row>
        <row r="20098">
          <cell r="A20098" t="str">
            <v>623144</v>
          </cell>
          <cell r="B20098" t="str">
            <v>Nguyễn Diệp</v>
          </cell>
          <cell r="C20098" t="str">
            <v>Thư</v>
          </cell>
          <cell r="D20098">
            <v>200799</v>
          </cell>
          <cell r="E20098" t="str">
            <v>Nữ</v>
          </cell>
          <cell r="F20098" t="str">
            <v>232</v>
          </cell>
          <cell r="G20098" t="str">
            <v xml:space="preserve"> 8.50</v>
          </cell>
          <cell r="H20098" t="str">
            <v xml:space="preserve"> 4.00</v>
          </cell>
          <cell r="I20098" t="str">
            <v xml:space="preserve"> 6.62</v>
          </cell>
          <cell r="J20098" t="str">
            <v xml:space="preserve"> 2.45</v>
          </cell>
          <cell r="K20098" t="str">
            <v xml:space="preserve"> 8.50</v>
          </cell>
          <cell r="L20098" t="str">
            <v xml:space="preserve"> 4.00</v>
          </cell>
        </row>
        <row r="20099">
          <cell r="A20099" t="str">
            <v>623159</v>
          </cell>
          <cell r="B20099" t="str">
            <v>Hoàng Ngọc</v>
          </cell>
          <cell r="C20099" t="str">
            <v>Anh</v>
          </cell>
          <cell r="D20099">
            <v>250499</v>
          </cell>
          <cell r="E20099" t="str">
            <v>Nam</v>
          </cell>
          <cell r="F20099" t="str">
            <v>232</v>
          </cell>
          <cell r="G20099" t="str">
            <v xml:space="preserve"> 4.10</v>
          </cell>
          <cell r="H20099" t="str">
            <v xml:space="preserve"> 1.00</v>
          </cell>
          <cell r="I20099" t="str">
            <v xml:space="preserve"> 6.36</v>
          </cell>
          <cell r="J20099" t="str">
            <v xml:space="preserve"> 2.32</v>
          </cell>
          <cell r="K20099" t="str">
            <v xml:space="preserve"> 4.10</v>
          </cell>
          <cell r="L20099" t="str">
            <v xml:space="preserve"> 1.00</v>
          </cell>
        </row>
        <row r="20100">
          <cell r="A20100" t="str">
            <v>623122</v>
          </cell>
          <cell r="B20100" t="str">
            <v>Nguyễn Trọng</v>
          </cell>
          <cell r="C20100" t="str">
            <v>Lộc</v>
          </cell>
          <cell r="D20100">
            <v>210299</v>
          </cell>
          <cell r="E20100" t="str">
            <v>Nam</v>
          </cell>
          <cell r="F20100" t="str">
            <v>232</v>
          </cell>
          <cell r="G20100" t="str">
            <v xml:space="preserve"> 0.00</v>
          </cell>
          <cell r="H20100" t="str">
            <v xml:space="preserve"> 0.00</v>
          </cell>
          <cell r="I20100" t="str">
            <v xml:space="preserve"> 6.57</v>
          </cell>
          <cell r="J20100" t="str">
            <v xml:space="preserve"> 2.44</v>
          </cell>
          <cell r="K20100" t="str">
            <v/>
          </cell>
          <cell r="L20100" t="str">
            <v/>
          </cell>
        </row>
        <row r="20101">
          <cell r="A20101" t="str">
            <v>623109</v>
          </cell>
          <cell r="B20101" t="str">
            <v>Nguyễn Văn</v>
          </cell>
          <cell r="C20101" t="str">
            <v>Hiếu</v>
          </cell>
          <cell r="D20101">
            <v>150299</v>
          </cell>
          <cell r="E20101" t="str">
            <v>Nam</v>
          </cell>
          <cell r="F20101" t="str">
            <v>232</v>
          </cell>
          <cell r="G20101" t="str">
            <v xml:space="preserve"> 0.00</v>
          </cell>
          <cell r="H20101" t="str">
            <v xml:space="preserve"> 0.00</v>
          </cell>
          <cell r="I20101" t="str">
            <v xml:space="preserve"> 6.70</v>
          </cell>
          <cell r="J20101" t="str">
            <v xml:space="preserve"> 2.52</v>
          </cell>
          <cell r="K20101" t="str">
            <v/>
          </cell>
          <cell r="L20101" t="str">
            <v/>
          </cell>
        </row>
        <row r="20102">
          <cell r="A20102" t="str">
            <v>623107</v>
          </cell>
          <cell r="B20102" t="str">
            <v>Nguyễn Thị</v>
          </cell>
          <cell r="C20102" t="str">
            <v>Hảo</v>
          </cell>
          <cell r="D20102">
            <v>250199</v>
          </cell>
          <cell r="E20102" t="str">
            <v>Nữ</v>
          </cell>
          <cell r="F20102" t="str">
            <v>232</v>
          </cell>
          <cell r="G20102" t="str">
            <v/>
          </cell>
          <cell r="H20102" t="str">
            <v/>
          </cell>
          <cell r="I20102" t="str">
            <v xml:space="preserve"> 6.90</v>
          </cell>
          <cell r="J20102" t="str">
            <v xml:space="preserve"> 2.65</v>
          </cell>
          <cell r="K20102" t="str">
            <v/>
          </cell>
          <cell r="L20102" t="str">
            <v/>
          </cell>
        </row>
        <row r="20103">
          <cell r="A20103" t="str">
            <v>623068</v>
          </cell>
          <cell r="B20103" t="str">
            <v>Lê</v>
          </cell>
          <cell r="C20103" t="str">
            <v>Giang</v>
          </cell>
          <cell r="D20103">
            <v>221298</v>
          </cell>
          <cell r="E20103" t="str">
            <v>Nam</v>
          </cell>
          <cell r="F20103" t="str">
            <v>232</v>
          </cell>
          <cell r="G20103" t="str">
            <v xml:space="preserve"> 1.92</v>
          </cell>
          <cell r="H20103" t="str">
            <v xml:space="preserve"> 0.40</v>
          </cell>
          <cell r="I20103" t="str">
            <v xml:space="preserve"> 6.49</v>
          </cell>
          <cell r="J20103" t="str">
            <v xml:space="preserve"> 2.39</v>
          </cell>
          <cell r="K20103" t="str">
            <v/>
          </cell>
          <cell r="L20103" t="str">
            <v/>
          </cell>
        </row>
        <row r="20104">
          <cell r="A20104" t="str">
            <v>623044</v>
          </cell>
          <cell r="B20104" t="str">
            <v>Trần Minh Phương</v>
          </cell>
          <cell r="C20104" t="str">
            <v>Thu</v>
          </cell>
          <cell r="D20104">
            <v>280599</v>
          </cell>
          <cell r="E20104" t="str">
            <v>Nữ</v>
          </cell>
          <cell r="F20104" t="str">
            <v>232</v>
          </cell>
          <cell r="G20104" t="str">
            <v xml:space="preserve"> 0.00</v>
          </cell>
          <cell r="H20104" t="str">
            <v xml:space="preserve"> 0.00</v>
          </cell>
          <cell r="I20104" t="str">
            <v xml:space="preserve"> 6.33</v>
          </cell>
          <cell r="J20104" t="str">
            <v xml:space="preserve"> 2.31</v>
          </cell>
          <cell r="K20104" t="str">
            <v/>
          </cell>
          <cell r="L20104" t="str">
            <v/>
          </cell>
        </row>
        <row r="20105">
          <cell r="A20105" t="str">
            <v>623020</v>
          </cell>
          <cell r="B20105" t="str">
            <v>Lê Đức</v>
          </cell>
          <cell r="C20105" t="str">
            <v>Anh</v>
          </cell>
          <cell r="D20105">
            <v>260899</v>
          </cell>
          <cell r="E20105" t="str">
            <v>Nam</v>
          </cell>
          <cell r="F20105" t="str">
            <v>232</v>
          </cell>
          <cell r="G20105" t="str">
            <v xml:space="preserve"> 0.00</v>
          </cell>
          <cell r="H20105" t="str">
            <v xml:space="preserve"> 0.00</v>
          </cell>
          <cell r="I20105" t="str">
            <v xml:space="preserve"> 6.94</v>
          </cell>
          <cell r="J20105" t="str">
            <v xml:space="preserve"> 2.69</v>
          </cell>
          <cell r="K20105" t="str">
            <v/>
          </cell>
          <cell r="L20105" t="str">
            <v/>
          </cell>
        </row>
        <row r="20106">
          <cell r="A20106" t="str">
            <v>622322</v>
          </cell>
          <cell r="B20106" t="str">
            <v>Trần Ngọc</v>
          </cell>
          <cell r="C20106" t="str">
            <v>Thành</v>
          </cell>
          <cell r="D20106">
            <v>260699</v>
          </cell>
          <cell r="E20106" t="str">
            <v>Nam</v>
          </cell>
          <cell r="F20106" t="str">
            <v>232</v>
          </cell>
          <cell r="G20106" t="str">
            <v xml:space="preserve"> 4.00</v>
          </cell>
          <cell r="H20106" t="str">
            <v xml:space="preserve"> 1.00</v>
          </cell>
          <cell r="I20106" t="str">
            <v xml:space="preserve"> 6.52</v>
          </cell>
          <cell r="J20106" t="str">
            <v xml:space="preserve"> 2.40</v>
          </cell>
          <cell r="K20106" t="str">
            <v xml:space="preserve"> 4.00</v>
          </cell>
          <cell r="L20106" t="str">
            <v xml:space="preserve"> 1.00</v>
          </cell>
        </row>
        <row r="20107">
          <cell r="A20107" t="str">
            <v>622065</v>
          </cell>
          <cell r="B20107" t="str">
            <v>Giàng A</v>
          </cell>
          <cell r="C20107" t="str">
            <v>La</v>
          </cell>
          <cell r="D20107">
            <v>200699</v>
          </cell>
          <cell r="E20107" t="str">
            <v>Nam</v>
          </cell>
          <cell r="F20107" t="str">
            <v>232</v>
          </cell>
          <cell r="G20107" t="str">
            <v xml:space="preserve"> 7.60</v>
          </cell>
          <cell r="H20107" t="str">
            <v xml:space="preserve"> 3.00</v>
          </cell>
          <cell r="I20107" t="str">
            <v xml:space="preserve"> 6.73</v>
          </cell>
          <cell r="J20107" t="str">
            <v xml:space="preserve"> 2.56</v>
          </cell>
          <cell r="K20107" t="str">
            <v xml:space="preserve"> 7.60</v>
          </cell>
          <cell r="L20107" t="str">
            <v xml:space="preserve"> 3.00</v>
          </cell>
        </row>
        <row r="20108">
          <cell r="A20108" t="str">
            <v>622363</v>
          </cell>
          <cell r="B20108" t="str">
            <v>Lã Văn</v>
          </cell>
          <cell r="C20108" t="str">
            <v>An</v>
          </cell>
          <cell r="D20108">
            <v>221299</v>
          </cell>
          <cell r="E20108" t="str">
            <v>Nam</v>
          </cell>
          <cell r="F20108" t="str">
            <v>232</v>
          </cell>
          <cell r="G20108" t="str">
            <v xml:space="preserve"> 0.00</v>
          </cell>
          <cell r="H20108" t="str">
            <v xml:space="preserve"> 0.00</v>
          </cell>
          <cell r="I20108" t="str">
            <v xml:space="preserve"> 6.05</v>
          </cell>
          <cell r="J20108" t="str">
            <v xml:space="preserve"> 2.14</v>
          </cell>
          <cell r="K20108" t="str">
            <v/>
          </cell>
          <cell r="L20108" t="str">
            <v/>
          </cell>
        </row>
        <row r="20109">
          <cell r="A20109" t="str">
            <v>621701</v>
          </cell>
          <cell r="B20109" t="str">
            <v>Vũ Thị Ngọc</v>
          </cell>
          <cell r="C20109" t="str">
            <v>ánh</v>
          </cell>
          <cell r="D20109">
            <v>121299</v>
          </cell>
          <cell r="E20109" t="str">
            <v>Nữ</v>
          </cell>
          <cell r="F20109" t="str">
            <v>232</v>
          </cell>
          <cell r="G20109" t="str">
            <v xml:space="preserve"> 0.00</v>
          </cell>
          <cell r="H20109" t="str">
            <v xml:space="preserve"> 0.00</v>
          </cell>
          <cell r="I20109" t="str">
            <v xml:space="preserve"> 6.31</v>
          </cell>
          <cell r="J20109" t="str">
            <v xml:space="preserve"> 2.26</v>
          </cell>
          <cell r="K20109" t="str">
            <v/>
          </cell>
          <cell r="L20109" t="str">
            <v/>
          </cell>
        </row>
        <row r="20110">
          <cell r="A20110" t="str">
            <v>621096</v>
          </cell>
          <cell r="B20110" t="str">
            <v>Bùi Thọ</v>
          </cell>
          <cell r="C20110" t="str">
            <v>Kiên</v>
          </cell>
          <cell r="D20110">
            <v>90999</v>
          </cell>
          <cell r="E20110" t="str">
            <v>Nam</v>
          </cell>
          <cell r="F20110" t="str">
            <v>232</v>
          </cell>
          <cell r="G20110" t="str">
            <v xml:space="preserve"> 8.30</v>
          </cell>
          <cell r="H20110" t="str">
            <v xml:space="preserve"> 3.50</v>
          </cell>
          <cell r="I20110" t="str">
            <v xml:space="preserve"> 6.34</v>
          </cell>
          <cell r="J20110" t="str">
            <v xml:space="preserve"> 2.28</v>
          </cell>
          <cell r="K20110" t="str">
            <v xml:space="preserve"> 8.30</v>
          </cell>
          <cell r="L20110" t="str">
            <v xml:space="preserve"> 3.50</v>
          </cell>
        </row>
        <row r="20111">
          <cell r="A20111" t="str">
            <v>621099</v>
          </cell>
          <cell r="B20111" t="str">
            <v>Đỗ Tuấn</v>
          </cell>
          <cell r="C20111" t="str">
            <v>Nam</v>
          </cell>
          <cell r="D20111">
            <v>40599</v>
          </cell>
          <cell r="E20111" t="str">
            <v>Nam</v>
          </cell>
          <cell r="F20111" t="str">
            <v>232</v>
          </cell>
          <cell r="G20111" t="str">
            <v xml:space="preserve"> 7.60</v>
          </cell>
          <cell r="H20111" t="str">
            <v xml:space="preserve"> 3.00</v>
          </cell>
          <cell r="I20111" t="str">
            <v xml:space="preserve"> 5.99</v>
          </cell>
          <cell r="J20111" t="str">
            <v xml:space="preserve"> 2.04</v>
          </cell>
          <cell r="K20111" t="str">
            <v xml:space="preserve"> 7.60</v>
          </cell>
          <cell r="L20111" t="str">
            <v xml:space="preserve"> 3.00</v>
          </cell>
        </row>
        <row r="20112">
          <cell r="A20112" t="str">
            <v>622294</v>
          </cell>
          <cell r="B20112" t="str">
            <v>Ngô Quang Huỳnh</v>
          </cell>
          <cell r="C20112" t="str">
            <v>Anh</v>
          </cell>
          <cell r="D20112">
            <v>220799</v>
          </cell>
          <cell r="E20112" t="str">
            <v>Nam</v>
          </cell>
          <cell r="F20112" t="str">
            <v>232</v>
          </cell>
          <cell r="G20112" t="str">
            <v/>
          </cell>
          <cell r="H20112" t="str">
            <v/>
          </cell>
          <cell r="I20112" t="str">
            <v xml:space="preserve"> 6.87</v>
          </cell>
          <cell r="J20112" t="str">
            <v xml:space="preserve"> 2.67</v>
          </cell>
          <cell r="K20112" t="str">
            <v/>
          </cell>
          <cell r="L20112" t="str">
            <v/>
          </cell>
        </row>
        <row r="20113">
          <cell r="A20113" t="str">
            <v>622269</v>
          </cell>
          <cell r="B20113" t="str">
            <v>Đinh Thành</v>
          </cell>
          <cell r="C20113" t="str">
            <v>Công</v>
          </cell>
          <cell r="D20113">
            <v>271299</v>
          </cell>
          <cell r="E20113" t="str">
            <v>Nam</v>
          </cell>
          <cell r="F20113" t="str">
            <v>232</v>
          </cell>
          <cell r="G20113" t="str">
            <v xml:space="preserve"> 6.80</v>
          </cell>
          <cell r="H20113" t="str">
            <v xml:space="preserve"> 2.75</v>
          </cell>
          <cell r="I20113" t="str">
            <v xml:space="preserve"> 6.60</v>
          </cell>
          <cell r="J20113" t="str">
            <v xml:space="preserve"> 2.50</v>
          </cell>
          <cell r="K20113" t="str">
            <v xml:space="preserve"> 6.80</v>
          </cell>
          <cell r="L20113" t="str">
            <v xml:space="preserve"> 2.75</v>
          </cell>
        </row>
        <row r="20114">
          <cell r="A20114" t="str">
            <v>622272</v>
          </cell>
          <cell r="B20114" t="str">
            <v>Trần Văn</v>
          </cell>
          <cell r="C20114" t="str">
            <v>Lâm</v>
          </cell>
          <cell r="D20114">
            <v>250298</v>
          </cell>
          <cell r="E20114" t="str">
            <v>Nam</v>
          </cell>
          <cell r="F20114" t="str">
            <v>232</v>
          </cell>
          <cell r="G20114" t="str">
            <v xml:space="preserve"> 0.00</v>
          </cell>
          <cell r="H20114" t="str">
            <v xml:space="preserve"> 0.00</v>
          </cell>
          <cell r="I20114" t="str">
            <v xml:space="preserve"> 6.16</v>
          </cell>
          <cell r="J20114" t="str">
            <v xml:space="preserve"> 2.19</v>
          </cell>
          <cell r="K20114" t="str">
            <v/>
          </cell>
          <cell r="L20114" t="str">
            <v/>
          </cell>
        </row>
        <row r="20115">
          <cell r="A20115" t="str">
            <v>622259</v>
          </cell>
          <cell r="B20115" t="str">
            <v>Dương Anh</v>
          </cell>
          <cell r="C20115" t="str">
            <v>Tuấn</v>
          </cell>
          <cell r="D20115">
            <v>20999</v>
          </cell>
          <cell r="E20115" t="str">
            <v>Nam</v>
          </cell>
          <cell r="F20115" t="str">
            <v>232</v>
          </cell>
          <cell r="G20115" t="str">
            <v xml:space="preserve"> 6.76</v>
          </cell>
          <cell r="H20115" t="str">
            <v xml:space="preserve"> 2.50</v>
          </cell>
          <cell r="I20115" t="str">
            <v xml:space="preserve"> 6.59</v>
          </cell>
          <cell r="J20115" t="str">
            <v xml:space="preserve"> 2.46</v>
          </cell>
          <cell r="K20115" t="str">
            <v xml:space="preserve"> 6.76</v>
          </cell>
          <cell r="L20115" t="str">
            <v xml:space="preserve"> 2.50</v>
          </cell>
        </row>
        <row r="20116">
          <cell r="A20116" t="str">
            <v>622268</v>
          </cell>
          <cell r="B20116" t="str">
            <v>Nguyễn Trọng</v>
          </cell>
          <cell r="C20116" t="str">
            <v>Đảm</v>
          </cell>
          <cell r="D20116">
            <v>121299</v>
          </cell>
          <cell r="E20116" t="str">
            <v>Nam</v>
          </cell>
          <cell r="F20116" t="str">
            <v>232</v>
          </cell>
          <cell r="G20116" t="str">
            <v xml:space="preserve"> 3.97</v>
          </cell>
          <cell r="H20116" t="str">
            <v xml:space="preserve"> 1.25</v>
          </cell>
          <cell r="I20116" t="str">
            <v xml:space="preserve"> 6.16</v>
          </cell>
          <cell r="J20116" t="str">
            <v xml:space="preserve"> 2.18</v>
          </cell>
          <cell r="K20116" t="str">
            <v/>
          </cell>
          <cell r="L20116" t="str">
            <v/>
          </cell>
        </row>
        <row r="20117">
          <cell r="A20117" t="str">
            <v>620079</v>
          </cell>
          <cell r="B20117" t="str">
            <v>Hà Minh</v>
          </cell>
          <cell r="C20117" t="str">
            <v>Tuấn</v>
          </cell>
          <cell r="D20117">
            <v>100399</v>
          </cell>
          <cell r="E20117" t="str">
            <v>Nam</v>
          </cell>
          <cell r="F20117" t="str">
            <v>232</v>
          </cell>
          <cell r="G20117" t="str">
            <v xml:space="preserve"> 0.00</v>
          </cell>
          <cell r="H20117" t="str">
            <v xml:space="preserve"> 0.00</v>
          </cell>
          <cell r="I20117" t="str">
            <v xml:space="preserve"> 5.99</v>
          </cell>
          <cell r="J20117" t="str">
            <v xml:space="preserve"> 2.06</v>
          </cell>
          <cell r="K20117" t="str">
            <v/>
          </cell>
          <cell r="L20117" t="str">
            <v/>
          </cell>
        </row>
        <row r="20118">
          <cell r="A20118" t="str">
            <v>613750</v>
          </cell>
          <cell r="B20118" t="str">
            <v>Nguyễn Văn</v>
          </cell>
          <cell r="C20118" t="str">
            <v>Triển</v>
          </cell>
          <cell r="D20118">
            <v>140597</v>
          </cell>
          <cell r="E20118" t="str">
            <v>Nam</v>
          </cell>
          <cell r="F20118" t="str">
            <v>232</v>
          </cell>
          <cell r="G20118" t="str">
            <v xml:space="preserve"> 3.70</v>
          </cell>
          <cell r="H20118" t="str">
            <v xml:space="preserve"> 1.00</v>
          </cell>
          <cell r="I20118" t="str">
            <v xml:space="preserve"> 5.94</v>
          </cell>
          <cell r="J20118" t="str">
            <v xml:space="preserve"> 2.04</v>
          </cell>
          <cell r="K20118" t="str">
            <v/>
          </cell>
          <cell r="L20118" t="str">
            <v/>
          </cell>
        </row>
        <row r="20119">
          <cell r="A20119" t="str">
            <v>613737</v>
          </cell>
          <cell r="B20119" t="str">
            <v>Nguyễn Bá</v>
          </cell>
          <cell r="C20119" t="str">
            <v>Tài</v>
          </cell>
          <cell r="D20119">
            <v>150797</v>
          </cell>
          <cell r="E20119" t="str">
            <v>Nam</v>
          </cell>
          <cell r="F20119" t="str">
            <v>232</v>
          </cell>
          <cell r="G20119" t="str">
            <v/>
          </cell>
          <cell r="H20119" t="str">
            <v/>
          </cell>
          <cell r="I20119" t="str">
            <v xml:space="preserve"> 6.48</v>
          </cell>
          <cell r="J20119" t="str">
            <v xml:space="preserve"> 2.36</v>
          </cell>
          <cell r="K20119" t="str">
            <v/>
          </cell>
          <cell r="L20119" t="str">
            <v/>
          </cell>
        </row>
        <row r="20120">
          <cell r="A20120" t="str">
            <v>613353</v>
          </cell>
          <cell r="B20120" t="str">
            <v>Vương Quốc</v>
          </cell>
          <cell r="C20120" t="str">
            <v>Hưng</v>
          </cell>
          <cell r="D20120">
            <v>271098</v>
          </cell>
          <cell r="E20120" t="str">
            <v>Nam</v>
          </cell>
          <cell r="F20120" t="str">
            <v>232</v>
          </cell>
          <cell r="G20120" t="str">
            <v xml:space="preserve"> 6.18</v>
          </cell>
          <cell r="H20120" t="str">
            <v xml:space="preserve"> 2.00</v>
          </cell>
          <cell r="I20120" t="str">
            <v xml:space="preserve"> 6.46</v>
          </cell>
          <cell r="J20120" t="str">
            <v xml:space="preserve"> 2.43</v>
          </cell>
          <cell r="K20120" t="str">
            <v xml:space="preserve"> 6.18</v>
          </cell>
          <cell r="L20120" t="str">
            <v xml:space="preserve"> 2.00</v>
          </cell>
        </row>
        <row r="20121">
          <cell r="A20121" t="str">
            <v>613122</v>
          </cell>
          <cell r="B20121" t="str">
            <v>Đoàn Tùng</v>
          </cell>
          <cell r="C20121" t="str">
            <v>Dương</v>
          </cell>
          <cell r="D20121">
            <v>290998</v>
          </cell>
          <cell r="E20121" t="str">
            <v>Nam</v>
          </cell>
          <cell r="F20121" t="str">
            <v>232</v>
          </cell>
          <cell r="G20121" t="str">
            <v xml:space="preserve"> 0.00</v>
          </cell>
          <cell r="H20121" t="str">
            <v xml:space="preserve"> 0.00</v>
          </cell>
          <cell r="I20121" t="str">
            <v xml:space="preserve"> 6.42</v>
          </cell>
          <cell r="J20121" t="str">
            <v xml:space="preserve"> 2.34</v>
          </cell>
          <cell r="K20121" t="str">
            <v/>
          </cell>
          <cell r="L20121" t="str">
            <v/>
          </cell>
        </row>
        <row r="20122">
          <cell r="A20122" t="str">
            <v>611263</v>
          </cell>
          <cell r="B20122" t="str">
            <v>Trần Huy</v>
          </cell>
          <cell r="C20122" t="str">
            <v>Thanh</v>
          </cell>
          <cell r="D20122">
            <v>110497</v>
          </cell>
          <cell r="E20122" t="str">
            <v>Nam</v>
          </cell>
          <cell r="F20122" t="str">
            <v>232</v>
          </cell>
          <cell r="G20122" t="str">
            <v xml:space="preserve"> 8.10</v>
          </cell>
          <cell r="H20122" t="str">
            <v xml:space="preserve"> 3.50</v>
          </cell>
          <cell r="I20122" t="str">
            <v xml:space="preserve"> 6.03</v>
          </cell>
          <cell r="J20122" t="str">
            <v xml:space="preserve"> 2.07</v>
          </cell>
          <cell r="K20122" t="str">
            <v xml:space="preserve"> 8.10</v>
          </cell>
          <cell r="L20122" t="str">
            <v xml:space="preserve"> 3.50</v>
          </cell>
        </row>
        <row r="20123">
          <cell r="A20123" t="str">
            <v>611237</v>
          </cell>
          <cell r="B20123" t="str">
            <v>Đặng Quốc</v>
          </cell>
          <cell r="C20123" t="str">
            <v>Khánh</v>
          </cell>
          <cell r="D20123">
            <v>20998</v>
          </cell>
          <cell r="E20123" t="str">
            <v>Nam</v>
          </cell>
          <cell r="F20123" t="str">
            <v>232</v>
          </cell>
          <cell r="G20123" t="str">
            <v xml:space="preserve"> 0.00</v>
          </cell>
          <cell r="H20123" t="str">
            <v xml:space="preserve"> 0.00</v>
          </cell>
          <cell r="I20123" t="str">
            <v xml:space="preserve"> 5.94</v>
          </cell>
          <cell r="J20123" t="str">
            <v xml:space="preserve"> 2.00</v>
          </cell>
          <cell r="K20123" t="str">
            <v/>
          </cell>
          <cell r="L20123" t="str">
            <v/>
          </cell>
        </row>
        <row r="20124">
          <cell r="A20124" t="str">
            <v>612895</v>
          </cell>
          <cell r="B20124" t="str">
            <v>Lý Minh</v>
          </cell>
          <cell r="C20124" t="str">
            <v>Hiếu</v>
          </cell>
          <cell r="D20124">
            <v>260698</v>
          </cell>
          <cell r="E20124" t="str">
            <v>Nam</v>
          </cell>
          <cell r="F20124" t="str">
            <v>232</v>
          </cell>
          <cell r="G20124" t="str">
            <v xml:space="preserve"> 7.00</v>
          </cell>
          <cell r="H20124" t="str">
            <v xml:space="preserve"> 3.00</v>
          </cell>
          <cell r="I20124" t="str">
            <v xml:space="preserve"> 5.93</v>
          </cell>
          <cell r="J20124" t="str">
            <v xml:space="preserve"> 2.03</v>
          </cell>
          <cell r="K20124" t="str">
            <v xml:space="preserve"> 7.00</v>
          </cell>
          <cell r="L20124" t="str">
            <v xml:space="preserve"> 3.00</v>
          </cell>
        </row>
        <row r="20125">
          <cell r="A20125" t="str">
            <v>611252</v>
          </cell>
          <cell r="B20125" t="str">
            <v>Nguyễn Thị Bích</v>
          </cell>
          <cell r="C20125" t="str">
            <v>Phương</v>
          </cell>
          <cell r="D20125">
            <v>291098</v>
          </cell>
          <cell r="E20125" t="str">
            <v>Nữ</v>
          </cell>
          <cell r="F20125" t="str">
            <v>232</v>
          </cell>
          <cell r="G20125" t="str">
            <v xml:space="preserve"> 7.20</v>
          </cell>
          <cell r="H20125" t="str">
            <v xml:space="preserve"> 3.00</v>
          </cell>
          <cell r="I20125" t="str">
            <v xml:space="preserve"> 7.16</v>
          </cell>
          <cell r="J20125" t="str">
            <v xml:space="preserve"> 2.85</v>
          </cell>
          <cell r="K20125" t="str">
            <v xml:space="preserve"> 7.20</v>
          </cell>
          <cell r="L20125" t="str">
            <v xml:space="preserve"> 3.00</v>
          </cell>
        </row>
        <row r="20126">
          <cell r="A20126" t="str">
            <v>614089</v>
          </cell>
          <cell r="B20126" t="str">
            <v>Phan Trung</v>
          </cell>
          <cell r="C20126" t="str">
            <v>Hiếu</v>
          </cell>
          <cell r="D20126">
            <v>40397</v>
          </cell>
          <cell r="E20126" t="str">
            <v>Nam</v>
          </cell>
          <cell r="F20126" t="str">
            <v>232</v>
          </cell>
          <cell r="G20126" t="str">
            <v xml:space="preserve"> 6.70</v>
          </cell>
          <cell r="H20126" t="str">
            <v xml:space="preserve"> 2.50</v>
          </cell>
          <cell r="I20126" t="str">
            <v xml:space="preserve"> 6.06</v>
          </cell>
          <cell r="J20126" t="str">
            <v xml:space="preserve"> 2.12</v>
          </cell>
          <cell r="K20126" t="str">
            <v xml:space="preserve"> 6.70</v>
          </cell>
          <cell r="L20126" t="str">
            <v xml:space="preserve"> 2.50</v>
          </cell>
        </row>
        <row r="20127">
          <cell r="A20127" t="str">
            <v>614098</v>
          </cell>
          <cell r="B20127" t="str">
            <v>Hoàng Trường</v>
          </cell>
          <cell r="C20127" t="str">
            <v>Giang</v>
          </cell>
          <cell r="D20127">
            <v>151298</v>
          </cell>
          <cell r="E20127" t="str">
            <v>Nam</v>
          </cell>
          <cell r="F20127" t="str">
            <v>232</v>
          </cell>
          <cell r="G20127" t="str">
            <v xml:space="preserve"> 0.00</v>
          </cell>
          <cell r="H20127" t="str">
            <v xml:space="preserve"> 0.00</v>
          </cell>
          <cell r="I20127" t="str">
            <v xml:space="preserve"> 6.24</v>
          </cell>
          <cell r="J20127" t="str">
            <v xml:space="preserve"> 2.25</v>
          </cell>
          <cell r="K20127" t="str">
            <v/>
          </cell>
          <cell r="L20127" t="str">
            <v/>
          </cell>
        </row>
        <row r="20128">
          <cell r="A20128" t="str">
            <v>610930</v>
          </cell>
          <cell r="B20128" t="str">
            <v>Nguyễn Tùng</v>
          </cell>
          <cell r="C20128" t="str">
            <v>Lâm</v>
          </cell>
          <cell r="D20128">
            <v>50598</v>
          </cell>
          <cell r="E20128" t="str">
            <v>Nam</v>
          </cell>
          <cell r="F20128" t="str">
            <v>232</v>
          </cell>
          <cell r="G20128" t="str">
            <v xml:space="preserve"> 6.20</v>
          </cell>
          <cell r="H20128" t="str">
            <v xml:space="preserve"> 2.00</v>
          </cell>
          <cell r="I20128" t="str">
            <v xml:space="preserve"> 6.23</v>
          </cell>
          <cell r="J20128" t="str">
            <v xml:space="preserve"> 2.18</v>
          </cell>
          <cell r="K20128" t="str">
            <v xml:space="preserve"> 6.20</v>
          </cell>
          <cell r="L20128" t="str">
            <v xml:space="preserve"> 2.00</v>
          </cell>
        </row>
        <row r="20129">
          <cell r="A20129" t="str">
            <v>604499</v>
          </cell>
          <cell r="B20129" t="str">
            <v>Đỗ Văn</v>
          </cell>
          <cell r="C20129" t="str">
            <v>Hưởng</v>
          </cell>
          <cell r="D20129">
            <v>290897</v>
          </cell>
          <cell r="E20129" t="str">
            <v>Nam</v>
          </cell>
          <cell r="F20129" t="str">
            <v>232</v>
          </cell>
          <cell r="G20129" t="str">
            <v xml:space="preserve"> 0.00</v>
          </cell>
          <cell r="H20129" t="str">
            <v xml:space="preserve"> 0.00</v>
          </cell>
          <cell r="I20129" t="str">
            <v xml:space="preserve"> 6.60</v>
          </cell>
          <cell r="J20129" t="str">
            <v xml:space="preserve"> 2.42</v>
          </cell>
          <cell r="K20129" t="str">
            <v/>
          </cell>
          <cell r="L20129" t="str">
            <v/>
          </cell>
        </row>
        <row r="20130">
          <cell r="A20130" t="str">
            <v>605096</v>
          </cell>
          <cell r="B20130" t="str">
            <v>Lê Thị Kim</v>
          </cell>
          <cell r="C20130" t="str">
            <v>Dung</v>
          </cell>
          <cell r="D20130">
            <v>80697</v>
          </cell>
          <cell r="E20130" t="str">
            <v>Nữ</v>
          </cell>
          <cell r="F20130" t="str">
            <v>232</v>
          </cell>
          <cell r="G20130" t="str">
            <v xml:space="preserve"> 9.00</v>
          </cell>
          <cell r="H20130" t="str">
            <v xml:space="preserve"> 4.00</v>
          </cell>
          <cell r="I20130" t="str">
            <v xml:space="preserve"> 5.63</v>
          </cell>
          <cell r="J20130" t="str">
            <v xml:space="preserve"> 1.84</v>
          </cell>
          <cell r="K20130" t="str">
            <v xml:space="preserve"> 9.00</v>
          </cell>
          <cell r="L20130" t="str">
            <v xml:space="preserve"> 4.00</v>
          </cell>
        </row>
        <row r="20131">
          <cell r="A20131" t="str">
            <v>33151026</v>
          </cell>
          <cell r="B20131" t="str">
            <v>Nguyễn Gia</v>
          </cell>
          <cell r="C20131" t="str">
            <v>Trường</v>
          </cell>
          <cell r="D20131">
            <v>11296</v>
          </cell>
          <cell r="E20131" t="str">
            <v>Nam</v>
          </cell>
          <cell r="F20131" t="str">
            <v>232</v>
          </cell>
          <cell r="G20131" t="str">
            <v/>
          </cell>
          <cell r="H20131" t="str">
            <v/>
          </cell>
          <cell r="I20131" t="str">
            <v/>
          </cell>
          <cell r="J20131" t="str">
            <v/>
          </cell>
          <cell r="K20131" t="str">
            <v/>
          </cell>
          <cell r="L20131" t="str">
            <v/>
          </cell>
        </row>
        <row r="20132">
          <cell r="A20132" t="str">
            <v>33151025</v>
          </cell>
          <cell r="B20132" t="str">
            <v>Trần Tú</v>
          </cell>
          <cell r="C20132" t="str">
            <v>Linh</v>
          </cell>
          <cell r="D20132">
            <v>280999</v>
          </cell>
          <cell r="E20132" t="str">
            <v>Nữ</v>
          </cell>
          <cell r="F20132" t="str">
            <v>232</v>
          </cell>
          <cell r="G20132" t="str">
            <v/>
          </cell>
          <cell r="H20132" t="str">
            <v/>
          </cell>
          <cell r="I20132" t="str">
            <v/>
          </cell>
          <cell r="J20132" t="str">
            <v/>
          </cell>
          <cell r="K20132" t="str">
            <v/>
          </cell>
          <cell r="L20132" t="str">
            <v/>
          </cell>
        </row>
        <row r="20133">
          <cell r="A20133" t="str">
            <v>33151024</v>
          </cell>
          <cell r="B20133" t="str">
            <v>Bùi Thị Ngọc</v>
          </cell>
          <cell r="C20133" t="str">
            <v>ánh</v>
          </cell>
          <cell r="D20133">
            <v>170700</v>
          </cell>
          <cell r="E20133" t="str">
            <v>Nữ</v>
          </cell>
          <cell r="F20133" t="str">
            <v>232</v>
          </cell>
          <cell r="G20133" t="str">
            <v/>
          </cell>
          <cell r="H20133" t="str">
            <v/>
          </cell>
          <cell r="I20133" t="str">
            <v/>
          </cell>
          <cell r="J20133" t="str">
            <v/>
          </cell>
          <cell r="K20133" t="str">
            <v/>
          </cell>
          <cell r="L20133" t="str">
            <v/>
          </cell>
        </row>
        <row r="20134">
          <cell r="A20134" t="str">
            <v>33161103</v>
          </cell>
          <cell r="B20134" t="str">
            <v>Nguyễn Xuân</v>
          </cell>
          <cell r="C20134" t="str">
            <v>Mai</v>
          </cell>
          <cell r="D20134">
            <v>111001</v>
          </cell>
          <cell r="E20134" t="str">
            <v>Nữ</v>
          </cell>
          <cell r="F20134" t="str">
            <v>232</v>
          </cell>
          <cell r="G20134" t="str">
            <v/>
          </cell>
          <cell r="H20134" t="str">
            <v/>
          </cell>
          <cell r="I20134" t="str">
            <v/>
          </cell>
          <cell r="J20134" t="str">
            <v/>
          </cell>
          <cell r="K20134" t="str">
            <v/>
          </cell>
          <cell r="L20134" t="str">
            <v/>
          </cell>
        </row>
        <row r="20135">
          <cell r="A20135" t="str">
            <v>33161023</v>
          </cell>
          <cell r="B20135" t="str">
            <v>Nguyễn Văn</v>
          </cell>
          <cell r="C20135" t="str">
            <v>Trí</v>
          </cell>
          <cell r="D20135">
            <v>210799</v>
          </cell>
          <cell r="E20135" t="str">
            <v>Nam</v>
          </cell>
          <cell r="F20135" t="str">
            <v>232</v>
          </cell>
          <cell r="G20135" t="str">
            <v/>
          </cell>
          <cell r="H20135" t="str">
            <v/>
          </cell>
          <cell r="I20135" t="str">
            <v/>
          </cell>
          <cell r="J20135" t="str">
            <v/>
          </cell>
          <cell r="K20135" t="str">
            <v/>
          </cell>
          <cell r="L20135" t="str">
            <v/>
          </cell>
        </row>
        <row r="20136">
          <cell r="A20136" t="str">
            <v>33161022</v>
          </cell>
          <cell r="B20136" t="str">
            <v>Lê Ngọc</v>
          </cell>
          <cell r="C20136" t="str">
            <v>Thủy</v>
          </cell>
          <cell r="D20136">
            <v>250291</v>
          </cell>
          <cell r="E20136" t="str">
            <v>Nữ</v>
          </cell>
          <cell r="F20136" t="str">
            <v>232</v>
          </cell>
          <cell r="G20136" t="str">
            <v/>
          </cell>
          <cell r="H20136" t="str">
            <v/>
          </cell>
          <cell r="I20136" t="str">
            <v/>
          </cell>
          <cell r="J20136" t="str">
            <v/>
          </cell>
          <cell r="K20136" t="str">
            <v/>
          </cell>
          <cell r="L20136" t="str">
            <v/>
          </cell>
        </row>
        <row r="20137">
          <cell r="A20137" t="str">
            <v>33161021</v>
          </cell>
          <cell r="B20137" t="str">
            <v>Nguyễn Nam</v>
          </cell>
          <cell r="C20137" t="str">
            <v>Sơn</v>
          </cell>
          <cell r="D20137">
            <v>120899</v>
          </cell>
          <cell r="E20137" t="str">
            <v>Nam</v>
          </cell>
          <cell r="F20137" t="str">
            <v>232</v>
          </cell>
          <cell r="G20137" t="str">
            <v/>
          </cell>
          <cell r="H20137" t="str">
            <v/>
          </cell>
          <cell r="I20137" t="str">
            <v/>
          </cell>
          <cell r="J20137" t="str">
            <v/>
          </cell>
          <cell r="K20137" t="str">
            <v/>
          </cell>
          <cell r="L20137" t="str">
            <v/>
          </cell>
        </row>
        <row r="20138">
          <cell r="A20138" t="str">
            <v>33161020</v>
          </cell>
          <cell r="B20138" t="str">
            <v>Nguyễn Thị</v>
          </cell>
          <cell r="C20138" t="str">
            <v>Nhàn</v>
          </cell>
          <cell r="D20138">
            <v>91090</v>
          </cell>
          <cell r="E20138" t="str">
            <v>Nữ</v>
          </cell>
          <cell r="F20138" t="str">
            <v>232</v>
          </cell>
          <cell r="G20138" t="str">
            <v/>
          </cell>
          <cell r="H20138" t="str">
            <v/>
          </cell>
          <cell r="I20138" t="str">
            <v/>
          </cell>
          <cell r="J20138" t="str">
            <v/>
          </cell>
          <cell r="K20138" t="str">
            <v/>
          </cell>
          <cell r="L20138" t="str">
            <v/>
          </cell>
        </row>
        <row r="20139">
          <cell r="A20139" t="str">
            <v>33161019</v>
          </cell>
          <cell r="B20139" t="str">
            <v>Nguyễn Thị</v>
          </cell>
          <cell r="C20139" t="str">
            <v>Nga</v>
          </cell>
          <cell r="D20139">
            <v>80897</v>
          </cell>
          <cell r="E20139" t="str">
            <v>Nữ</v>
          </cell>
          <cell r="F20139" t="str">
            <v>232</v>
          </cell>
          <cell r="G20139" t="str">
            <v/>
          </cell>
          <cell r="H20139" t="str">
            <v/>
          </cell>
          <cell r="I20139" t="str">
            <v/>
          </cell>
          <cell r="J20139" t="str">
            <v/>
          </cell>
          <cell r="K20139" t="str">
            <v/>
          </cell>
          <cell r="L20139" t="str">
            <v/>
          </cell>
        </row>
        <row r="20140">
          <cell r="A20140" t="str">
            <v>33161018</v>
          </cell>
          <cell r="B20140" t="str">
            <v>Nguyễn Diệu</v>
          </cell>
          <cell r="C20140" t="str">
            <v>Hương</v>
          </cell>
          <cell r="D20140">
            <v>161094</v>
          </cell>
          <cell r="E20140" t="str">
            <v>Nữ</v>
          </cell>
          <cell r="F20140" t="str">
            <v>232</v>
          </cell>
          <cell r="G20140" t="str">
            <v/>
          </cell>
          <cell r="H20140" t="str">
            <v/>
          </cell>
          <cell r="I20140" t="str">
            <v/>
          </cell>
          <cell r="J20140" t="str">
            <v/>
          </cell>
          <cell r="K20140" t="str">
            <v/>
          </cell>
          <cell r="L20140" t="str">
            <v/>
          </cell>
        </row>
        <row r="20141">
          <cell r="A20141" t="str">
            <v>33161017</v>
          </cell>
          <cell r="B20141" t="str">
            <v>Lương Thị</v>
          </cell>
          <cell r="C20141" t="str">
            <v>Hương</v>
          </cell>
          <cell r="D20141">
            <v>160390</v>
          </cell>
          <cell r="E20141" t="str">
            <v>Nữ</v>
          </cell>
          <cell r="F20141" t="str">
            <v>232</v>
          </cell>
          <cell r="G20141" t="str">
            <v/>
          </cell>
          <cell r="H20141" t="str">
            <v/>
          </cell>
          <cell r="I20141" t="str">
            <v/>
          </cell>
          <cell r="J20141" t="str">
            <v/>
          </cell>
          <cell r="K20141" t="str">
            <v/>
          </cell>
          <cell r="L20141" t="str">
            <v/>
          </cell>
        </row>
        <row r="20142">
          <cell r="A20142" t="str">
            <v>33161016</v>
          </cell>
          <cell r="B20142" t="str">
            <v>Nguyễn Vũ</v>
          </cell>
          <cell r="C20142" t="str">
            <v>Hùng</v>
          </cell>
          <cell r="D20142">
            <v>150901</v>
          </cell>
          <cell r="E20142" t="str">
            <v>Nam</v>
          </cell>
          <cell r="F20142" t="str">
            <v>232</v>
          </cell>
          <cell r="G20142" t="str">
            <v/>
          </cell>
          <cell r="H20142" t="str">
            <v/>
          </cell>
          <cell r="I20142" t="str">
            <v/>
          </cell>
          <cell r="J20142" t="str">
            <v/>
          </cell>
          <cell r="K20142" t="str">
            <v/>
          </cell>
          <cell r="L20142" t="str">
            <v/>
          </cell>
        </row>
        <row r="20143">
          <cell r="A20143" t="str">
            <v>33161015</v>
          </cell>
          <cell r="B20143" t="str">
            <v>Nguyễn Công</v>
          </cell>
          <cell r="C20143" t="str">
            <v>Hiếu</v>
          </cell>
          <cell r="D20143">
            <v>170791</v>
          </cell>
          <cell r="E20143" t="str">
            <v>Nam</v>
          </cell>
          <cell r="F20143" t="str">
            <v>232</v>
          </cell>
          <cell r="G20143" t="str">
            <v/>
          </cell>
          <cell r="H20143" t="str">
            <v/>
          </cell>
          <cell r="I20143" t="str">
            <v/>
          </cell>
          <cell r="J20143" t="str">
            <v/>
          </cell>
          <cell r="K20143" t="str">
            <v/>
          </cell>
          <cell r="L20143" t="str">
            <v/>
          </cell>
        </row>
        <row r="20144">
          <cell r="A20144" t="str">
            <v>33021014</v>
          </cell>
          <cell r="B20144" t="str">
            <v>Nguyễn Văn</v>
          </cell>
          <cell r="C20144" t="str">
            <v>Thành</v>
          </cell>
          <cell r="D20144">
            <v>60486</v>
          </cell>
          <cell r="E20144" t="str">
            <v>Nam</v>
          </cell>
          <cell r="F20144" t="str">
            <v>232</v>
          </cell>
          <cell r="G20144" t="str">
            <v/>
          </cell>
          <cell r="H20144" t="str">
            <v/>
          </cell>
          <cell r="I20144" t="str">
            <v/>
          </cell>
          <cell r="J20144" t="str">
            <v/>
          </cell>
          <cell r="K20144" t="str">
            <v/>
          </cell>
          <cell r="L20144" t="str">
            <v/>
          </cell>
        </row>
        <row r="20145">
          <cell r="A20145" t="str">
            <v>33021013</v>
          </cell>
          <cell r="B20145" t="str">
            <v>Lương Thị</v>
          </cell>
          <cell r="C20145" t="str">
            <v>Sen</v>
          </cell>
          <cell r="D20145">
            <v>81287</v>
          </cell>
          <cell r="E20145" t="str">
            <v>Nữ</v>
          </cell>
          <cell r="F20145" t="str">
            <v>232</v>
          </cell>
          <cell r="G20145" t="str">
            <v/>
          </cell>
          <cell r="H20145" t="str">
            <v/>
          </cell>
          <cell r="I20145" t="str">
            <v/>
          </cell>
          <cell r="J20145" t="str">
            <v/>
          </cell>
          <cell r="K20145" t="str">
            <v/>
          </cell>
          <cell r="L20145" t="str">
            <v/>
          </cell>
        </row>
        <row r="20146">
          <cell r="A20146" t="str">
            <v>33021012</v>
          </cell>
          <cell r="B20146" t="str">
            <v>Nguyễn Thị</v>
          </cell>
          <cell r="C20146" t="str">
            <v>Huyền</v>
          </cell>
          <cell r="D20146">
            <v>100398</v>
          </cell>
          <cell r="E20146" t="str">
            <v>Nữ</v>
          </cell>
          <cell r="F20146" t="str">
            <v>232</v>
          </cell>
          <cell r="G20146" t="str">
            <v/>
          </cell>
          <cell r="H20146" t="str">
            <v/>
          </cell>
          <cell r="I20146" t="str">
            <v/>
          </cell>
          <cell r="J20146" t="str">
            <v/>
          </cell>
          <cell r="K20146" t="str">
            <v/>
          </cell>
          <cell r="L20146" t="str">
            <v/>
          </cell>
        </row>
        <row r="20147">
          <cell r="A20147" t="str">
            <v>33021011</v>
          </cell>
          <cell r="B20147" t="str">
            <v>Bùi Đức</v>
          </cell>
          <cell r="C20147" t="str">
            <v>Đồng</v>
          </cell>
          <cell r="D20147">
            <v>21184</v>
          </cell>
          <cell r="E20147" t="str">
            <v>Nam</v>
          </cell>
          <cell r="F20147" t="str">
            <v>232</v>
          </cell>
          <cell r="G20147" t="str">
            <v/>
          </cell>
          <cell r="H20147" t="str">
            <v/>
          </cell>
          <cell r="I20147" t="str">
            <v/>
          </cell>
          <cell r="J20147" t="str">
            <v/>
          </cell>
          <cell r="K20147" t="str">
            <v/>
          </cell>
          <cell r="L20147" t="str">
            <v/>
          </cell>
        </row>
        <row r="20148">
          <cell r="A20148" t="str">
            <v>33021010</v>
          </cell>
          <cell r="B20148" t="str">
            <v>Trần Văn</v>
          </cell>
          <cell r="C20148" t="str">
            <v>Ba</v>
          </cell>
          <cell r="D20148">
            <v>170596</v>
          </cell>
          <cell r="E20148" t="str">
            <v>Nam</v>
          </cell>
          <cell r="F20148" t="str">
            <v>232</v>
          </cell>
          <cell r="G20148" t="str">
            <v/>
          </cell>
          <cell r="H20148" t="str">
            <v/>
          </cell>
          <cell r="I20148" t="str">
            <v/>
          </cell>
          <cell r="J20148" t="str">
            <v/>
          </cell>
          <cell r="K20148" t="str">
            <v/>
          </cell>
          <cell r="L20148" t="str">
            <v/>
          </cell>
        </row>
        <row r="20149">
          <cell r="A20149" t="str">
            <v>33101102</v>
          </cell>
          <cell r="B20149" t="str">
            <v>Đỗ Thanh</v>
          </cell>
          <cell r="C20149" t="str">
            <v>Hòa</v>
          </cell>
          <cell r="D20149">
            <v>11101</v>
          </cell>
          <cell r="E20149" t="str">
            <v>Nữ</v>
          </cell>
          <cell r="F20149" t="str">
            <v>232</v>
          </cell>
          <cell r="G20149" t="str">
            <v/>
          </cell>
          <cell r="H20149" t="str">
            <v/>
          </cell>
          <cell r="I20149" t="str">
            <v/>
          </cell>
          <cell r="J20149" t="str">
            <v/>
          </cell>
          <cell r="K20149" t="str">
            <v/>
          </cell>
          <cell r="L20149" t="str">
            <v/>
          </cell>
        </row>
        <row r="20150">
          <cell r="A20150" t="str">
            <v>33101007</v>
          </cell>
          <cell r="B20150" t="str">
            <v>Hoàng Thu</v>
          </cell>
          <cell r="C20150" t="str">
            <v>Hằng</v>
          </cell>
          <cell r="D20150">
            <v>281089</v>
          </cell>
          <cell r="E20150" t="str">
            <v>Nữ</v>
          </cell>
          <cell r="F20150" t="str">
            <v>232</v>
          </cell>
          <cell r="G20150" t="str">
            <v/>
          </cell>
          <cell r="H20150" t="str">
            <v/>
          </cell>
          <cell r="I20150" t="str">
            <v/>
          </cell>
          <cell r="J20150" t="str">
            <v/>
          </cell>
          <cell r="K20150" t="str">
            <v/>
          </cell>
          <cell r="L20150" t="str">
            <v/>
          </cell>
        </row>
        <row r="20151">
          <cell r="A20151" t="str">
            <v>33221008</v>
          </cell>
          <cell r="B20151" t="str">
            <v>Đỗ Hồng</v>
          </cell>
          <cell r="C20151" t="str">
            <v>Quân</v>
          </cell>
          <cell r="D20151">
            <v>250993</v>
          </cell>
          <cell r="E20151" t="str">
            <v>Nam</v>
          </cell>
          <cell r="F20151" t="str">
            <v>232</v>
          </cell>
          <cell r="G20151" t="str">
            <v/>
          </cell>
          <cell r="H20151" t="str">
            <v/>
          </cell>
          <cell r="I20151" t="str">
            <v/>
          </cell>
          <cell r="J20151" t="str">
            <v/>
          </cell>
          <cell r="K20151" t="str">
            <v/>
          </cell>
          <cell r="L20151" t="str">
            <v/>
          </cell>
        </row>
        <row r="20152">
          <cell r="A20152" t="str">
            <v>33281101</v>
          </cell>
          <cell r="B20152" t="str">
            <v>Nguyễn Thị Thu</v>
          </cell>
          <cell r="C20152" t="str">
            <v>Trang</v>
          </cell>
          <cell r="D20152">
            <v>170100</v>
          </cell>
          <cell r="E20152" t="str">
            <v>Nữ</v>
          </cell>
          <cell r="F20152" t="str">
            <v>232</v>
          </cell>
          <cell r="G20152" t="str">
            <v/>
          </cell>
          <cell r="H20152" t="str">
            <v/>
          </cell>
          <cell r="I20152" t="str">
            <v/>
          </cell>
          <cell r="J20152" t="str">
            <v/>
          </cell>
          <cell r="K20152" t="str">
            <v/>
          </cell>
          <cell r="L20152" t="str">
            <v/>
          </cell>
        </row>
        <row r="20153">
          <cell r="A20153" t="str">
            <v>33281005</v>
          </cell>
          <cell r="B20153" t="str">
            <v>Tăng Thị</v>
          </cell>
          <cell r="C20153" t="str">
            <v>Lan</v>
          </cell>
          <cell r="D20153">
            <v>150385</v>
          </cell>
          <cell r="E20153" t="str">
            <v>Nữ</v>
          </cell>
          <cell r="F20153" t="str">
            <v>232</v>
          </cell>
          <cell r="G20153" t="str">
            <v/>
          </cell>
          <cell r="H20153" t="str">
            <v/>
          </cell>
          <cell r="I20153" t="str">
            <v/>
          </cell>
          <cell r="J20153" t="str">
            <v/>
          </cell>
          <cell r="K20153" t="str">
            <v/>
          </cell>
          <cell r="L20153" t="str">
            <v/>
          </cell>
        </row>
        <row r="20154">
          <cell r="A20154" t="str">
            <v>33281004</v>
          </cell>
          <cell r="B20154" t="str">
            <v>Đặng Xuân</v>
          </cell>
          <cell r="C20154" t="str">
            <v>Chiến</v>
          </cell>
          <cell r="D20154">
            <v>220986</v>
          </cell>
          <cell r="E20154" t="str">
            <v>Nam</v>
          </cell>
          <cell r="F20154" t="str">
            <v>232</v>
          </cell>
          <cell r="G20154" t="str">
            <v/>
          </cell>
          <cell r="H20154" t="str">
            <v/>
          </cell>
          <cell r="I20154" t="str">
            <v/>
          </cell>
          <cell r="J20154" t="str">
            <v/>
          </cell>
          <cell r="K20154" t="str">
            <v/>
          </cell>
          <cell r="L20154" t="str">
            <v/>
          </cell>
        </row>
        <row r="20155">
          <cell r="A20155" t="str">
            <v>33281003</v>
          </cell>
          <cell r="B20155" t="str">
            <v>Lò Thị</v>
          </cell>
          <cell r="C20155" t="str">
            <v>Bay</v>
          </cell>
          <cell r="D20155">
            <v>71194</v>
          </cell>
          <cell r="E20155" t="str">
            <v>Nữ</v>
          </cell>
          <cell r="F20155" t="str">
            <v>232</v>
          </cell>
          <cell r="G20155" t="str">
            <v/>
          </cell>
          <cell r="H20155" t="str">
            <v/>
          </cell>
          <cell r="I20155" t="str">
            <v/>
          </cell>
          <cell r="J20155" t="str">
            <v/>
          </cell>
          <cell r="K20155" t="str">
            <v/>
          </cell>
          <cell r="L20155" t="str">
            <v/>
          </cell>
        </row>
        <row r="20156">
          <cell r="A20156" t="str">
            <v>33031100</v>
          </cell>
          <cell r="B20156" t="str">
            <v>Đào Thị Vân</v>
          </cell>
          <cell r="C20156" t="str">
            <v>Anh</v>
          </cell>
          <cell r="D20156">
            <v>120900</v>
          </cell>
          <cell r="E20156" t="str">
            <v>Nữ</v>
          </cell>
          <cell r="F20156" t="str">
            <v>232</v>
          </cell>
          <cell r="G20156" t="str">
            <v/>
          </cell>
          <cell r="H20156" t="str">
            <v/>
          </cell>
          <cell r="I20156" t="str">
            <v/>
          </cell>
          <cell r="J20156" t="str">
            <v/>
          </cell>
          <cell r="K20156" t="str">
            <v/>
          </cell>
          <cell r="L20156" t="str">
            <v/>
          </cell>
        </row>
        <row r="20157">
          <cell r="A20157" t="str">
            <v>33031002</v>
          </cell>
          <cell r="B20157" t="str">
            <v>Dương Thị</v>
          </cell>
          <cell r="C20157" t="str">
            <v>Yến</v>
          </cell>
          <cell r="D20157">
            <v>90796</v>
          </cell>
          <cell r="E20157" t="str">
            <v>Nữ</v>
          </cell>
          <cell r="F20157" t="str">
            <v>232</v>
          </cell>
          <cell r="G20157" t="str">
            <v/>
          </cell>
          <cell r="H20157" t="str">
            <v/>
          </cell>
          <cell r="I20157" t="str">
            <v/>
          </cell>
          <cell r="J20157" t="str">
            <v/>
          </cell>
          <cell r="K20157" t="str">
            <v/>
          </cell>
          <cell r="L20157" t="str">
            <v/>
          </cell>
        </row>
        <row r="20158">
          <cell r="A20158" t="str">
            <v>33081001</v>
          </cell>
          <cell r="B20158" t="str">
            <v>Nguyễn Huyền</v>
          </cell>
          <cell r="C20158" t="str">
            <v>Trang</v>
          </cell>
          <cell r="D20158">
            <v>241100</v>
          </cell>
          <cell r="E20158" t="str">
            <v>Nữ</v>
          </cell>
          <cell r="F20158" t="str">
            <v>232</v>
          </cell>
          <cell r="G20158" t="str">
            <v/>
          </cell>
          <cell r="H20158" t="str">
            <v/>
          </cell>
          <cell r="I20158" t="str">
            <v/>
          </cell>
          <cell r="J20158" t="str">
            <v/>
          </cell>
          <cell r="K20158" t="str">
            <v/>
          </cell>
          <cell r="L20158" t="str">
            <v/>
          </cell>
        </row>
        <row r="20159">
          <cell r="A20159" t="str">
            <v>32154025</v>
          </cell>
          <cell r="B20159" t="str">
            <v>Đào Thị Kim</v>
          </cell>
          <cell r="C20159" t="str">
            <v>Trang</v>
          </cell>
          <cell r="D20159">
            <v>270800</v>
          </cell>
          <cell r="E20159" t="str">
            <v>Nữ</v>
          </cell>
          <cell r="F20159" t="str">
            <v>232</v>
          </cell>
          <cell r="G20159" t="str">
            <v/>
          </cell>
          <cell r="H20159" t="str">
            <v/>
          </cell>
          <cell r="I20159" t="str">
            <v/>
          </cell>
          <cell r="J20159" t="str">
            <v/>
          </cell>
          <cell r="K20159" t="str">
            <v/>
          </cell>
          <cell r="L20159" t="str">
            <v/>
          </cell>
        </row>
        <row r="20160">
          <cell r="A20160" t="str">
            <v>32154024</v>
          </cell>
          <cell r="B20160" t="str">
            <v>Trương Văn</v>
          </cell>
          <cell r="C20160" t="str">
            <v>Minh</v>
          </cell>
          <cell r="D20160">
            <v>271099</v>
          </cell>
          <cell r="E20160" t="str">
            <v>Nam</v>
          </cell>
          <cell r="F20160" t="str">
            <v>232</v>
          </cell>
          <cell r="G20160" t="str">
            <v/>
          </cell>
          <cell r="H20160" t="str">
            <v/>
          </cell>
          <cell r="I20160" t="str">
            <v/>
          </cell>
          <cell r="J20160" t="str">
            <v/>
          </cell>
          <cell r="K20160" t="str">
            <v/>
          </cell>
          <cell r="L20160" t="str">
            <v/>
          </cell>
        </row>
        <row r="20161">
          <cell r="A20161" t="str">
            <v>32154023</v>
          </cell>
          <cell r="B20161" t="str">
            <v>Mai Quang</v>
          </cell>
          <cell r="C20161" t="str">
            <v>Đạt</v>
          </cell>
          <cell r="D20161">
            <v>120699</v>
          </cell>
          <cell r="E20161" t="str">
            <v>Nam</v>
          </cell>
          <cell r="F20161" t="str">
            <v>232</v>
          </cell>
          <cell r="G20161" t="str">
            <v/>
          </cell>
          <cell r="H20161" t="str">
            <v/>
          </cell>
          <cell r="I20161" t="str">
            <v/>
          </cell>
          <cell r="J20161" t="str">
            <v/>
          </cell>
          <cell r="K20161" t="str">
            <v/>
          </cell>
          <cell r="L20161" t="str">
            <v/>
          </cell>
        </row>
        <row r="20162">
          <cell r="A20162" t="str">
            <v>32154022</v>
          </cell>
          <cell r="B20162" t="str">
            <v>Vũ Tuấn</v>
          </cell>
          <cell r="C20162" t="str">
            <v>Anh</v>
          </cell>
          <cell r="D20162">
            <v>250293</v>
          </cell>
          <cell r="E20162" t="str">
            <v>Nam</v>
          </cell>
          <cell r="F20162" t="str">
            <v>232</v>
          </cell>
          <cell r="G20162" t="str">
            <v/>
          </cell>
          <cell r="H20162" t="str">
            <v/>
          </cell>
          <cell r="I20162" t="str">
            <v/>
          </cell>
          <cell r="J20162" t="str">
            <v/>
          </cell>
          <cell r="K20162" t="str">
            <v/>
          </cell>
          <cell r="L20162" t="str">
            <v/>
          </cell>
        </row>
        <row r="20163">
          <cell r="A20163" t="str">
            <v>32153130</v>
          </cell>
          <cell r="B20163" t="str">
            <v>Hà Minh</v>
          </cell>
          <cell r="C20163" t="str">
            <v>Tuấn</v>
          </cell>
          <cell r="D20163">
            <v>200598</v>
          </cell>
          <cell r="E20163" t="str">
            <v>Nam</v>
          </cell>
          <cell r="F20163" t="str">
            <v>232</v>
          </cell>
          <cell r="G20163" t="str">
            <v/>
          </cell>
          <cell r="H20163" t="str">
            <v/>
          </cell>
          <cell r="I20163" t="str">
            <v/>
          </cell>
          <cell r="J20163" t="str">
            <v/>
          </cell>
          <cell r="K20163" t="str">
            <v/>
          </cell>
          <cell r="L20163" t="str">
            <v/>
          </cell>
        </row>
        <row r="20164">
          <cell r="A20164" t="str">
            <v>32153123</v>
          </cell>
          <cell r="B20164" t="str">
            <v>Hoàng Thị Minh</v>
          </cell>
          <cell r="C20164" t="str">
            <v>Hải</v>
          </cell>
          <cell r="D20164">
            <v>250999</v>
          </cell>
          <cell r="E20164" t="str">
            <v>Nữ</v>
          </cell>
          <cell r="F20164" t="str">
            <v>232</v>
          </cell>
          <cell r="G20164" t="str">
            <v/>
          </cell>
          <cell r="H20164" t="str">
            <v/>
          </cell>
          <cell r="I20164" t="str">
            <v/>
          </cell>
          <cell r="J20164" t="str">
            <v/>
          </cell>
          <cell r="K20164" t="str">
            <v/>
          </cell>
          <cell r="L20164" t="str">
            <v/>
          </cell>
        </row>
        <row r="20165">
          <cell r="A20165" t="str">
            <v>32153122</v>
          </cell>
          <cell r="B20165" t="str">
            <v>Lê Khắc</v>
          </cell>
          <cell r="C20165" t="str">
            <v>Duy</v>
          </cell>
          <cell r="D20165">
            <v>150998</v>
          </cell>
          <cell r="E20165" t="str">
            <v>Nam</v>
          </cell>
          <cell r="F20165" t="str">
            <v>232</v>
          </cell>
          <cell r="G20165" t="str">
            <v/>
          </cell>
          <cell r="H20165" t="str">
            <v/>
          </cell>
          <cell r="I20165" t="str">
            <v/>
          </cell>
          <cell r="J20165" t="str">
            <v/>
          </cell>
          <cell r="K20165" t="str">
            <v/>
          </cell>
          <cell r="L20165" t="str">
            <v/>
          </cell>
        </row>
        <row r="20166">
          <cell r="A20166" t="str">
            <v>32153118</v>
          </cell>
          <cell r="B20166" t="str">
            <v>Trần Thị Ngọc</v>
          </cell>
          <cell r="C20166" t="str">
            <v>ánh</v>
          </cell>
          <cell r="D20166">
            <v>221199</v>
          </cell>
          <cell r="E20166" t="str">
            <v>Nữ</v>
          </cell>
          <cell r="F20166" t="str">
            <v>232</v>
          </cell>
          <cell r="G20166" t="str">
            <v/>
          </cell>
          <cell r="H20166" t="str">
            <v/>
          </cell>
          <cell r="I20166" t="str">
            <v/>
          </cell>
          <cell r="J20166" t="str">
            <v/>
          </cell>
          <cell r="K20166" t="str">
            <v/>
          </cell>
          <cell r="L20166" t="str">
            <v/>
          </cell>
        </row>
        <row r="20167">
          <cell r="A20167" t="str">
            <v>32153154</v>
          </cell>
          <cell r="B20167" t="str">
            <v>Phimmasone Somchanmavong</v>
          </cell>
          <cell r="C20167" t="str">
            <v>.</v>
          </cell>
          <cell r="D20167">
            <v>71083</v>
          </cell>
          <cell r="E20167" t="str">
            <v>Nam</v>
          </cell>
          <cell r="F20167" t="str">
            <v>232</v>
          </cell>
          <cell r="G20167" t="str">
            <v/>
          </cell>
          <cell r="H20167" t="str">
            <v/>
          </cell>
          <cell r="I20167" t="str">
            <v/>
          </cell>
          <cell r="J20167" t="str">
            <v/>
          </cell>
          <cell r="K20167" t="str">
            <v/>
          </cell>
          <cell r="L20167" t="str">
            <v/>
          </cell>
        </row>
        <row r="20168">
          <cell r="A20168" t="str">
            <v>32153153</v>
          </cell>
          <cell r="B20168" t="str">
            <v>Souay Vongsichaleune</v>
          </cell>
          <cell r="C20168" t="str">
            <v>.</v>
          </cell>
          <cell r="D20168">
            <v>60893</v>
          </cell>
          <cell r="E20168" t="str">
            <v>Nam</v>
          </cell>
          <cell r="F20168" t="str">
            <v>232</v>
          </cell>
          <cell r="G20168" t="str">
            <v/>
          </cell>
          <cell r="H20168" t="str">
            <v/>
          </cell>
          <cell r="I20168" t="str">
            <v/>
          </cell>
          <cell r="J20168" t="str">
            <v/>
          </cell>
          <cell r="K20168" t="str">
            <v/>
          </cell>
          <cell r="L20168" t="str">
            <v/>
          </cell>
        </row>
        <row r="20169">
          <cell r="A20169" t="str">
            <v>32153152</v>
          </cell>
          <cell r="B20169" t="str">
            <v>Syphachanh Khotchanda</v>
          </cell>
          <cell r="C20169" t="str">
            <v>.</v>
          </cell>
          <cell r="D20169">
            <v>70694</v>
          </cell>
          <cell r="E20169" t="str">
            <v>Nam</v>
          </cell>
          <cell r="F20169" t="str">
            <v>232</v>
          </cell>
          <cell r="G20169" t="str">
            <v/>
          </cell>
          <cell r="H20169" t="str">
            <v/>
          </cell>
          <cell r="I20169" t="str">
            <v/>
          </cell>
          <cell r="J20169" t="str">
            <v/>
          </cell>
          <cell r="K20169" t="str">
            <v/>
          </cell>
          <cell r="L20169" t="str">
            <v/>
          </cell>
        </row>
        <row r="20170">
          <cell r="A20170" t="str">
            <v>32153131</v>
          </cell>
          <cell r="B20170" t="str">
            <v>Vũ Hải</v>
          </cell>
          <cell r="C20170" t="str">
            <v>Yến</v>
          </cell>
          <cell r="D20170">
            <v>250499</v>
          </cell>
          <cell r="E20170" t="str">
            <v>Nữ</v>
          </cell>
          <cell r="F20170" t="str">
            <v>232</v>
          </cell>
          <cell r="G20170" t="str">
            <v/>
          </cell>
          <cell r="H20170" t="str">
            <v/>
          </cell>
          <cell r="I20170" t="str">
            <v/>
          </cell>
          <cell r="J20170" t="str">
            <v/>
          </cell>
          <cell r="K20170" t="str">
            <v/>
          </cell>
          <cell r="L20170" t="str">
            <v/>
          </cell>
        </row>
        <row r="20171">
          <cell r="A20171" t="str">
            <v>32153129</v>
          </cell>
          <cell r="B20171" t="str">
            <v>Vũ Thị</v>
          </cell>
          <cell r="C20171" t="str">
            <v>Phương</v>
          </cell>
          <cell r="D20171">
            <v>260999</v>
          </cell>
          <cell r="E20171" t="str">
            <v>Nữ</v>
          </cell>
          <cell r="F20171" t="str">
            <v>232</v>
          </cell>
          <cell r="G20171" t="str">
            <v/>
          </cell>
          <cell r="H20171" t="str">
            <v/>
          </cell>
          <cell r="I20171" t="str">
            <v/>
          </cell>
          <cell r="J20171" t="str">
            <v/>
          </cell>
          <cell r="K20171" t="str">
            <v/>
          </cell>
          <cell r="L20171" t="str">
            <v/>
          </cell>
        </row>
        <row r="20172">
          <cell r="A20172" t="str">
            <v>32153128</v>
          </cell>
          <cell r="B20172" t="str">
            <v>Lê Thị</v>
          </cell>
          <cell r="C20172" t="str">
            <v>Nguyệt</v>
          </cell>
          <cell r="D20172">
            <v>40498</v>
          </cell>
          <cell r="E20172" t="str">
            <v>Nữ</v>
          </cell>
          <cell r="F20172" t="str">
            <v>232</v>
          </cell>
          <cell r="G20172" t="str">
            <v/>
          </cell>
          <cell r="H20172" t="str">
            <v/>
          </cell>
          <cell r="I20172" t="str">
            <v/>
          </cell>
          <cell r="J20172" t="str">
            <v/>
          </cell>
          <cell r="K20172" t="str">
            <v/>
          </cell>
          <cell r="L20172" t="str">
            <v/>
          </cell>
        </row>
        <row r="20173">
          <cell r="A20173" t="str">
            <v>32153125</v>
          </cell>
          <cell r="B20173" t="str">
            <v>Nguyễn Thị</v>
          </cell>
          <cell r="C20173" t="str">
            <v>Huyền</v>
          </cell>
          <cell r="D20173">
            <v>260995</v>
          </cell>
          <cell r="E20173" t="str">
            <v>Nữ</v>
          </cell>
          <cell r="F20173" t="str">
            <v>232</v>
          </cell>
          <cell r="G20173" t="str">
            <v/>
          </cell>
          <cell r="H20173" t="str">
            <v/>
          </cell>
          <cell r="I20173" t="str">
            <v/>
          </cell>
          <cell r="J20173" t="str">
            <v/>
          </cell>
          <cell r="K20173" t="str">
            <v/>
          </cell>
          <cell r="L20173" t="str">
            <v/>
          </cell>
        </row>
        <row r="20174">
          <cell r="A20174" t="str">
            <v>32153124</v>
          </cell>
          <cell r="B20174" t="str">
            <v>Nguyễn Hữu</v>
          </cell>
          <cell r="C20174" t="str">
            <v>Hải</v>
          </cell>
          <cell r="D20174">
            <v>190297</v>
          </cell>
          <cell r="E20174" t="str">
            <v>Nam</v>
          </cell>
          <cell r="F20174" t="str">
            <v>232</v>
          </cell>
          <cell r="G20174" t="str">
            <v/>
          </cell>
          <cell r="H20174" t="str">
            <v/>
          </cell>
          <cell r="I20174" t="str">
            <v/>
          </cell>
          <cell r="J20174" t="str">
            <v/>
          </cell>
          <cell r="K20174" t="str">
            <v/>
          </cell>
          <cell r="L20174" t="str">
            <v/>
          </cell>
        </row>
        <row r="20175">
          <cell r="A20175" t="str">
            <v>32153121</v>
          </cell>
          <cell r="B20175" t="str">
            <v>Vũ Văn</v>
          </cell>
          <cell r="C20175" t="str">
            <v>Dũng</v>
          </cell>
          <cell r="D20175">
            <v>101296</v>
          </cell>
          <cell r="E20175" t="str">
            <v>Nam</v>
          </cell>
          <cell r="F20175" t="str">
            <v>232</v>
          </cell>
          <cell r="G20175" t="str">
            <v/>
          </cell>
          <cell r="H20175" t="str">
            <v/>
          </cell>
          <cell r="I20175" t="str">
            <v/>
          </cell>
          <cell r="J20175" t="str">
            <v/>
          </cell>
          <cell r="K20175" t="str">
            <v/>
          </cell>
          <cell r="L20175" t="str">
            <v/>
          </cell>
        </row>
        <row r="20176">
          <cell r="A20176" t="str">
            <v>32153120</v>
          </cell>
          <cell r="B20176" t="str">
            <v>Nguyễn Tiến</v>
          </cell>
          <cell r="C20176" t="str">
            <v>Dũng</v>
          </cell>
          <cell r="D20176">
            <v>140400</v>
          </cell>
          <cell r="E20176" t="str">
            <v>Nam</v>
          </cell>
          <cell r="F20176" t="str">
            <v>232</v>
          </cell>
          <cell r="G20176" t="str">
            <v/>
          </cell>
          <cell r="H20176" t="str">
            <v/>
          </cell>
          <cell r="I20176" t="str">
            <v/>
          </cell>
          <cell r="J20176" t="str">
            <v/>
          </cell>
          <cell r="K20176" t="str">
            <v/>
          </cell>
          <cell r="L20176" t="str">
            <v/>
          </cell>
        </row>
        <row r="20177">
          <cell r="A20177" t="str">
            <v>32153119</v>
          </cell>
          <cell r="B20177" t="str">
            <v>Bùi Ngọc</v>
          </cell>
          <cell r="C20177" t="str">
            <v>Bích</v>
          </cell>
          <cell r="D20177">
            <v>180599</v>
          </cell>
          <cell r="E20177" t="str">
            <v>Nữ</v>
          </cell>
          <cell r="F20177" t="str">
            <v>232</v>
          </cell>
          <cell r="G20177" t="str">
            <v/>
          </cell>
          <cell r="H20177" t="str">
            <v/>
          </cell>
          <cell r="I20177" t="str">
            <v/>
          </cell>
          <cell r="J20177" t="str">
            <v/>
          </cell>
          <cell r="K20177" t="str">
            <v/>
          </cell>
          <cell r="L20177" t="str">
            <v/>
          </cell>
        </row>
        <row r="20178">
          <cell r="A20178" t="str">
            <v>32151050</v>
          </cell>
          <cell r="B20178" t="str">
            <v>Hoàng Thị Thúy</v>
          </cell>
          <cell r="C20178" t="str">
            <v>Hằng</v>
          </cell>
          <cell r="D20178">
            <v>61097</v>
          </cell>
          <cell r="E20178" t="str">
            <v>Nữ</v>
          </cell>
          <cell r="F20178" t="str">
            <v>232</v>
          </cell>
          <cell r="G20178" t="str">
            <v/>
          </cell>
          <cell r="H20178" t="str">
            <v/>
          </cell>
          <cell r="I20178" t="str">
            <v/>
          </cell>
          <cell r="J20178" t="str">
            <v/>
          </cell>
          <cell r="K20178" t="str">
            <v/>
          </cell>
          <cell r="L20178" t="str">
            <v/>
          </cell>
        </row>
        <row r="20179">
          <cell r="A20179" t="str">
            <v>32151049</v>
          </cell>
          <cell r="B20179" t="str">
            <v>Nguyễn Quang</v>
          </cell>
          <cell r="C20179" t="str">
            <v>Huy</v>
          </cell>
          <cell r="D20179">
            <v>280894</v>
          </cell>
          <cell r="E20179" t="str">
            <v>Nam</v>
          </cell>
          <cell r="F20179" t="str">
            <v>232</v>
          </cell>
          <cell r="G20179" t="str">
            <v/>
          </cell>
          <cell r="H20179" t="str">
            <v/>
          </cell>
          <cell r="I20179" t="str">
            <v/>
          </cell>
          <cell r="J20179" t="str">
            <v/>
          </cell>
          <cell r="K20179" t="str">
            <v/>
          </cell>
          <cell r="L20179" t="str">
            <v/>
          </cell>
        </row>
        <row r="20180">
          <cell r="A20180" t="str">
            <v>32151048</v>
          </cell>
          <cell r="B20180" t="str">
            <v>Đào Thị Kim</v>
          </cell>
          <cell r="C20180" t="str">
            <v>Liên</v>
          </cell>
          <cell r="D20180">
            <v>310385</v>
          </cell>
          <cell r="E20180" t="str">
            <v>Nữ</v>
          </cell>
          <cell r="F20180" t="str">
            <v>232</v>
          </cell>
          <cell r="G20180" t="str">
            <v/>
          </cell>
          <cell r="H20180" t="str">
            <v/>
          </cell>
          <cell r="I20180" t="str">
            <v/>
          </cell>
          <cell r="J20180" t="str">
            <v/>
          </cell>
          <cell r="K20180" t="str">
            <v/>
          </cell>
          <cell r="L20180" t="str">
            <v/>
          </cell>
        </row>
        <row r="20181">
          <cell r="A20181" t="str">
            <v>32113117</v>
          </cell>
          <cell r="B20181" t="str">
            <v>Nguyễn Thái</v>
          </cell>
          <cell r="C20181" t="str">
            <v>Tuấn</v>
          </cell>
          <cell r="D20181">
            <v>141000</v>
          </cell>
          <cell r="E20181" t="str">
            <v>Nam</v>
          </cell>
          <cell r="F20181" t="str">
            <v>232</v>
          </cell>
          <cell r="G20181" t="str">
            <v/>
          </cell>
          <cell r="H20181" t="str">
            <v/>
          </cell>
          <cell r="I20181" t="str">
            <v/>
          </cell>
          <cell r="J20181" t="str">
            <v/>
          </cell>
          <cell r="K20181" t="str">
            <v/>
          </cell>
          <cell r="L20181" t="str">
            <v/>
          </cell>
        </row>
        <row r="20182">
          <cell r="A20182" t="str">
            <v>32113116</v>
          </cell>
          <cell r="B20182" t="str">
            <v>Nguyễn Thị Minh</v>
          </cell>
          <cell r="C20182" t="str">
            <v>Huệ</v>
          </cell>
          <cell r="D20182">
            <v>20593</v>
          </cell>
          <cell r="E20182" t="str">
            <v>Nữ</v>
          </cell>
          <cell r="F20182" t="str">
            <v>232</v>
          </cell>
          <cell r="G20182" t="str">
            <v/>
          </cell>
          <cell r="H20182" t="str">
            <v/>
          </cell>
          <cell r="I20182" t="str">
            <v/>
          </cell>
          <cell r="J20182" t="str">
            <v/>
          </cell>
          <cell r="K20182" t="str">
            <v/>
          </cell>
          <cell r="L20182" t="str">
            <v/>
          </cell>
        </row>
        <row r="20183">
          <cell r="A20183" t="str">
            <v>32111046</v>
          </cell>
          <cell r="B20183" t="str">
            <v>Nguyễn Thị</v>
          </cell>
          <cell r="C20183" t="str">
            <v>ánh</v>
          </cell>
          <cell r="D20183">
            <v>180995</v>
          </cell>
          <cell r="E20183" t="str">
            <v>Nữ</v>
          </cell>
          <cell r="F20183" t="str">
            <v>232</v>
          </cell>
          <cell r="G20183" t="str">
            <v/>
          </cell>
          <cell r="H20183" t="str">
            <v/>
          </cell>
          <cell r="I20183" t="str">
            <v/>
          </cell>
          <cell r="J20183" t="str">
            <v/>
          </cell>
          <cell r="K20183" t="str">
            <v/>
          </cell>
          <cell r="L20183" t="str">
            <v/>
          </cell>
        </row>
        <row r="20184">
          <cell r="A20184" t="str">
            <v>32111045</v>
          </cell>
          <cell r="B20184" t="str">
            <v>Đàm Văn</v>
          </cell>
          <cell r="C20184" t="str">
            <v>Thiệu</v>
          </cell>
          <cell r="D20184">
            <v>50680</v>
          </cell>
          <cell r="E20184" t="str">
            <v>Nam</v>
          </cell>
          <cell r="F20184" t="str">
            <v>232</v>
          </cell>
          <cell r="G20184" t="str">
            <v/>
          </cell>
          <cell r="H20184" t="str">
            <v/>
          </cell>
          <cell r="I20184" t="str">
            <v/>
          </cell>
          <cell r="J20184" t="str">
            <v/>
          </cell>
          <cell r="K20184" t="str">
            <v/>
          </cell>
          <cell r="L20184" t="str">
            <v/>
          </cell>
        </row>
        <row r="20185">
          <cell r="A20185" t="str">
            <v>32111043</v>
          </cell>
          <cell r="B20185" t="str">
            <v>Phạm Trường</v>
          </cell>
          <cell r="C20185" t="str">
            <v>Lâm</v>
          </cell>
          <cell r="D20185">
            <v>311282</v>
          </cell>
          <cell r="E20185" t="str">
            <v>Nam</v>
          </cell>
          <cell r="F20185" t="str">
            <v>232</v>
          </cell>
          <cell r="G20185" t="str">
            <v/>
          </cell>
          <cell r="H20185" t="str">
            <v/>
          </cell>
          <cell r="I20185" t="str">
            <v/>
          </cell>
          <cell r="J20185" t="str">
            <v/>
          </cell>
          <cell r="K20185" t="str">
            <v/>
          </cell>
          <cell r="L20185" t="str">
            <v/>
          </cell>
        </row>
        <row r="20186">
          <cell r="A20186" t="str">
            <v>32111042</v>
          </cell>
          <cell r="B20186" t="str">
            <v>Ngô Đức</v>
          </cell>
          <cell r="C20186" t="str">
            <v>Tuấn</v>
          </cell>
          <cell r="D20186">
            <v>170488</v>
          </cell>
          <cell r="E20186" t="str">
            <v>Nam</v>
          </cell>
          <cell r="F20186" t="str">
            <v>232</v>
          </cell>
          <cell r="G20186" t="str">
            <v/>
          </cell>
          <cell r="H20186" t="str">
            <v/>
          </cell>
          <cell r="I20186" t="str">
            <v/>
          </cell>
          <cell r="J20186" t="str">
            <v/>
          </cell>
          <cell r="K20186" t="str">
            <v/>
          </cell>
          <cell r="L20186" t="str">
            <v/>
          </cell>
        </row>
        <row r="20187">
          <cell r="A20187" t="str">
            <v>32111040</v>
          </cell>
          <cell r="B20187" t="str">
            <v>Nguyễn Nhân</v>
          </cell>
          <cell r="C20187" t="str">
            <v>Quang</v>
          </cell>
          <cell r="D20187">
            <v>160686</v>
          </cell>
          <cell r="E20187" t="str">
            <v>Nam</v>
          </cell>
          <cell r="F20187" t="str">
            <v>232</v>
          </cell>
          <cell r="G20187" t="str">
            <v/>
          </cell>
          <cell r="H20187" t="str">
            <v/>
          </cell>
          <cell r="I20187" t="str">
            <v/>
          </cell>
          <cell r="J20187" t="str">
            <v/>
          </cell>
          <cell r="K20187" t="str">
            <v/>
          </cell>
          <cell r="L20187" t="str">
            <v/>
          </cell>
        </row>
        <row r="20188">
          <cell r="A20188" t="str">
            <v>32111039</v>
          </cell>
          <cell r="B20188" t="str">
            <v>Vũ Tuấn</v>
          </cell>
          <cell r="C20188" t="str">
            <v>Phương</v>
          </cell>
          <cell r="D20188">
            <v>180195</v>
          </cell>
          <cell r="E20188" t="str">
            <v>Nam</v>
          </cell>
          <cell r="F20188" t="str">
            <v>232</v>
          </cell>
          <cell r="G20188" t="str">
            <v/>
          </cell>
          <cell r="H20188" t="str">
            <v/>
          </cell>
          <cell r="I20188" t="str">
            <v/>
          </cell>
          <cell r="J20188" t="str">
            <v/>
          </cell>
          <cell r="K20188" t="str">
            <v/>
          </cell>
          <cell r="L20188" t="str">
            <v/>
          </cell>
        </row>
        <row r="20189">
          <cell r="A20189" t="str">
            <v>32111038</v>
          </cell>
          <cell r="B20189" t="str">
            <v>Trần Quý Hùng</v>
          </cell>
          <cell r="C20189" t="str">
            <v>Anh</v>
          </cell>
          <cell r="D20189">
            <v>10893</v>
          </cell>
          <cell r="E20189" t="str">
            <v>Nam</v>
          </cell>
          <cell r="F20189" t="str">
            <v>232</v>
          </cell>
          <cell r="G20189" t="str">
            <v/>
          </cell>
          <cell r="H20189" t="str">
            <v/>
          </cell>
          <cell r="I20189" t="str">
            <v/>
          </cell>
          <cell r="J20189" t="str">
            <v/>
          </cell>
          <cell r="K20189" t="str">
            <v/>
          </cell>
          <cell r="L20189" t="str">
            <v/>
          </cell>
        </row>
        <row r="20190">
          <cell r="A20190" t="str">
            <v>32111037</v>
          </cell>
          <cell r="B20190" t="str">
            <v>Nguyễn Việt</v>
          </cell>
          <cell r="C20190" t="str">
            <v>Hùng</v>
          </cell>
          <cell r="D20190">
            <v>20200</v>
          </cell>
          <cell r="E20190" t="str">
            <v>Nam</v>
          </cell>
          <cell r="F20190" t="str">
            <v>232</v>
          </cell>
          <cell r="G20190" t="str">
            <v/>
          </cell>
          <cell r="H20190" t="str">
            <v/>
          </cell>
          <cell r="I20190" t="str">
            <v/>
          </cell>
          <cell r="J20190" t="str">
            <v/>
          </cell>
          <cell r="K20190" t="str">
            <v/>
          </cell>
          <cell r="L20190" t="str">
            <v/>
          </cell>
        </row>
        <row r="20191">
          <cell r="A20191" t="str">
            <v>32111036</v>
          </cell>
          <cell r="B20191" t="str">
            <v>Nguyễn Thị</v>
          </cell>
          <cell r="C20191" t="str">
            <v>Thương</v>
          </cell>
          <cell r="D20191">
            <v>301086</v>
          </cell>
          <cell r="E20191" t="str">
            <v>Nữ</v>
          </cell>
          <cell r="F20191" t="str">
            <v>232</v>
          </cell>
          <cell r="G20191" t="str">
            <v/>
          </cell>
          <cell r="H20191" t="str">
            <v/>
          </cell>
          <cell r="I20191" t="str">
            <v/>
          </cell>
          <cell r="J20191" t="str">
            <v/>
          </cell>
          <cell r="K20191" t="str">
            <v/>
          </cell>
          <cell r="L20191" t="str">
            <v/>
          </cell>
        </row>
        <row r="20192">
          <cell r="A20192" t="str">
            <v>32163113</v>
          </cell>
          <cell r="B20192" t="str">
            <v>Chu Thị</v>
          </cell>
          <cell r="C20192" t="str">
            <v>Tuyết</v>
          </cell>
          <cell r="D20192">
            <v>190783</v>
          </cell>
          <cell r="E20192" t="str">
            <v>Nữ</v>
          </cell>
          <cell r="F20192" t="str">
            <v>232</v>
          </cell>
          <cell r="G20192" t="str">
            <v/>
          </cell>
          <cell r="H20192" t="str">
            <v/>
          </cell>
          <cell r="I20192" t="str">
            <v/>
          </cell>
          <cell r="J20192" t="str">
            <v/>
          </cell>
          <cell r="K20192" t="str">
            <v/>
          </cell>
          <cell r="L20192" t="str">
            <v/>
          </cell>
        </row>
        <row r="20193">
          <cell r="A20193" t="str">
            <v>32163110</v>
          </cell>
          <cell r="B20193" t="str">
            <v>Nguyễn Thành</v>
          </cell>
          <cell r="C20193" t="str">
            <v>Trung</v>
          </cell>
          <cell r="D20193">
            <v>131079</v>
          </cell>
          <cell r="E20193" t="str">
            <v>Nam</v>
          </cell>
          <cell r="F20193" t="str">
            <v>232</v>
          </cell>
          <cell r="G20193" t="str">
            <v/>
          </cell>
          <cell r="H20193" t="str">
            <v/>
          </cell>
          <cell r="I20193" t="str">
            <v/>
          </cell>
          <cell r="J20193" t="str">
            <v/>
          </cell>
          <cell r="K20193" t="str">
            <v/>
          </cell>
          <cell r="L20193" t="str">
            <v/>
          </cell>
        </row>
        <row r="20194">
          <cell r="A20194" t="str">
            <v>32163092</v>
          </cell>
          <cell r="B20194" t="str">
            <v>Nguyễn Thị Hà</v>
          </cell>
          <cell r="C20194" t="str">
            <v>Phương</v>
          </cell>
          <cell r="D20194">
            <v>281092</v>
          </cell>
          <cell r="E20194" t="str">
            <v>Nữ</v>
          </cell>
          <cell r="F20194" t="str">
            <v>232</v>
          </cell>
          <cell r="G20194" t="str">
            <v/>
          </cell>
          <cell r="H20194" t="str">
            <v/>
          </cell>
          <cell r="I20194" t="str">
            <v/>
          </cell>
          <cell r="J20194" t="str">
            <v/>
          </cell>
          <cell r="K20194" t="str">
            <v/>
          </cell>
          <cell r="L20194" t="str">
            <v/>
          </cell>
        </row>
        <row r="20195">
          <cell r="A20195" t="str">
            <v>32163091</v>
          </cell>
          <cell r="B20195" t="str">
            <v>Lê Vũ Hà</v>
          </cell>
          <cell r="C20195" t="str">
            <v>Phương</v>
          </cell>
          <cell r="D20195">
            <v>141299</v>
          </cell>
          <cell r="E20195" t="str">
            <v>Nữ</v>
          </cell>
          <cell r="F20195" t="str">
            <v>232</v>
          </cell>
          <cell r="G20195" t="str">
            <v/>
          </cell>
          <cell r="H20195" t="str">
            <v/>
          </cell>
          <cell r="I20195" t="str">
            <v/>
          </cell>
          <cell r="J20195" t="str">
            <v/>
          </cell>
          <cell r="K20195" t="str">
            <v/>
          </cell>
          <cell r="L20195" t="str">
            <v/>
          </cell>
        </row>
        <row r="20196">
          <cell r="A20196" t="str">
            <v>32163083</v>
          </cell>
          <cell r="B20196" t="str">
            <v>Nguyễn Thắng</v>
          </cell>
          <cell r="C20196" t="str">
            <v>Lợi</v>
          </cell>
          <cell r="D20196">
            <v>80893</v>
          </cell>
          <cell r="E20196" t="str">
            <v>Nam</v>
          </cell>
          <cell r="F20196" t="str">
            <v>232</v>
          </cell>
          <cell r="G20196" t="str">
            <v/>
          </cell>
          <cell r="H20196" t="str">
            <v/>
          </cell>
          <cell r="I20196" t="str">
            <v/>
          </cell>
          <cell r="J20196" t="str">
            <v/>
          </cell>
          <cell r="K20196" t="str">
            <v/>
          </cell>
          <cell r="L20196" t="str">
            <v/>
          </cell>
        </row>
        <row r="20197">
          <cell r="A20197" t="str">
            <v>32163082</v>
          </cell>
          <cell r="B20197" t="str">
            <v>Phạm Trần Khánh</v>
          </cell>
          <cell r="C20197" t="str">
            <v>Linh</v>
          </cell>
          <cell r="D20197">
            <v>140501</v>
          </cell>
          <cell r="E20197" t="str">
            <v>Nữ</v>
          </cell>
          <cell r="F20197" t="str">
            <v>232</v>
          </cell>
          <cell r="G20197" t="str">
            <v/>
          </cell>
          <cell r="H20197" t="str">
            <v/>
          </cell>
          <cell r="I20197" t="str">
            <v/>
          </cell>
          <cell r="J20197" t="str">
            <v/>
          </cell>
          <cell r="K20197" t="str">
            <v/>
          </cell>
          <cell r="L20197" t="str">
            <v/>
          </cell>
        </row>
        <row r="20198">
          <cell r="A20198" t="str">
            <v>32163077</v>
          </cell>
          <cell r="B20198" t="str">
            <v>Nguyễn Thị</v>
          </cell>
          <cell r="C20198" t="str">
            <v>Hưởng</v>
          </cell>
          <cell r="D20198">
            <v>240988</v>
          </cell>
          <cell r="E20198" t="str">
            <v>Nữ</v>
          </cell>
          <cell r="F20198" t="str">
            <v>232</v>
          </cell>
          <cell r="G20198" t="str">
            <v/>
          </cell>
          <cell r="H20198" t="str">
            <v/>
          </cell>
          <cell r="I20198" t="str">
            <v/>
          </cell>
          <cell r="J20198" t="str">
            <v/>
          </cell>
          <cell r="K20198" t="str">
            <v/>
          </cell>
          <cell r="L20198" t="str">
            <v/>
          </cell>
        </row>
        <row r="20199">
          <cell r="A20199" t="str">
            <v>32163076</v>
          </cell>
          <cell r="B20199" t="str">
            <v>Lê Thị Thu</v>
          </cell>
          <cell r="C20199" t="str">
            <v>Hường</v>
          </cell>
          <cell r="D20199">
            <v>210390</v>
          </cell>
          <cell r="E20199" t="str">
            <v>Nữ</v>
          </cell>
          <cell r="F20199" t="str">
            <v>232</v>
          </cell>
          <cell r="G20199" t="str">
            <v/>
          </cell>
          <cell r="H20199" t="str">
            <v/>
          </cell>
          <cell r="I20199" t="str">
            <v/>
          </cell>
          <cell r="J20199" t="str">
            <v/>
          </cell>
          <cell r="K20199" t="str">
            <v/>
          </cell>
          <cell r="L20199" t="str">
            <v/>
          </cell>
        </row>
        <row r="20200">
          <cell r="A20200" t="str">
            <v>32163075</v>
          </cell>
          <cell r="B20200" t="str">
            <v>Nguyễn Đức</v>
          </cell>
          <cell r="C20200" t="str">
            <v>Hùng</v>
          </cell>
          <cell r="D20200">
            <v>150497</v>
          </cell>
          <cell r="E20200" t="str">
            <v>Nam</v>
          </cell>
          <cell r="F20200" t="str">
            <v>232</v>
          </cell>
          <cell r="G20200" t="str">
            <v/>
          </cell>
          <cell r="H20200" t="str">
            <v/>
          </cell>
          <cell r="I20200" t="str">
            <v/>
          </cell>
          <cell r="J20200" t="str">
            <v/>
          </cell>
          <cell r="K20200" t="str">
            <v/>
          </cell>
          <cell r="L20200" t="str">
            <v/>
          </cell>
        </row>
        <row r="20201">
          <cell r="A20201" t="str">
            <v>32163066</v>
          </cell>
          <cell r="B20201" t="str">
            <v>Lưu Thị</v>
          </cell>
          <cell r="C20201" t="str">
            <v>Hằng</v>
          </cell>
          <cell r="D20201">
            <v>271280</v>
          </cell>
          <cell r="E20201" t="str">
            <v>Nữ</v>
          </cell>
          <cell r="F20201" t="str">
            <v>232</v>
          </cell>
          <cell r="G20201" t="str">
            <v/>
          </cell>
          <cell r="H20201" t="str">
            <v/>
          </cell>
          <cell r="I20201" t="str">
            <v/>
          </cell>
          <cell r="J20201" t="str">
            <v/>
          </cell>
          <cell r="K20201" t="str">
            <v/>
          </cell>
          <cell r="L20201" t="str">
            <v/>
          </cell>
        </row>
        <row r="20202">
          <cell r="A20202" t="str">
            <v>32163065</v>
          </cell>
          <cell r="B20202" t="str">
            <v>Đào Thị Thu</v>
          </cell>
          <cell r="C20202" t="str">
            <v>Hằng</v>
          </cell>
          <cell r="D20202">
            <v>80977</v>
          </cell>
          <cell r="E20202" t="str">
            <v>Nữ</v>
          </cell>
          <cell r="F20202" t="str">
            <v>232</v>
          </cell>
          <cell r="G20202" t="str">
            <v/>
          </cell>
          <cell r="H20202" t="str">
            <v/>
          </cell>
          <cell r="I20202" t="str">
            <v/>
          </cell>
          <cell r="J20202" t="str">
            <v/>
          </cell>
          <cell r="K20202" t="str">
            <v/>
          </cell>
          <cell r="L20202" t="str">
            <v/>
          </cell>
        </row>
        <row r="20203">
          <cell r="A20203" t="str">
            <v>32163061</v>
          </cell>
          <cell r="B20203" t="str">
            <v>Phùng Thu</v>
          </cell>
          <cell r="C20203" t="str">
            <v>Giang</v>
          </cell>
          <cell r="D20203">
            <v>281299</v>
          </cell>
          <cell r="E20203" t="str">
            <v>Nữ</v>
          </cell>
          <cell r="F20203" t="str">
            <v>232</v>
          </cell>
          <cell r="G20203" t="str">
            <v/>
          </cell>
          <cell r="H20203" t="str">
            <v/>
          </cell>
          <cell r="I20203" t="str">
            <v/>
          </cell>
          <cell r="J20203" t="str">
            <v/>
          </cell>
          <cell r="K20203" t="str">
            <v/>
          </cell>
          <cell r="L20203" t="str">
            <v/>
          </cell>
        </row>
        <row r="20204">
          <cell r="A20204" t="str">
            <v>32163060</v>
          </cell>
          <cell r="B20204" t="str">
            <v>Nguyễn Trà</v>
          </cell>
          <cell r="C20204" t="str">
            <v>Giang</v>
          </cell>
          <cell r="D20204">
            <v>21188</v>
          </cell>
          <cell r="E20204" t="str">
            <v>Nữ</v>
          </cell>
          <cell r="F20204" t="str">
            <v>232</v>
          </cell>
          <cell r="G20204" t="str">
            <v/>
          </cell>
          <cell r="H20204" t="str">
            <v/>
          </cell>
          <cell r="I20204" t="str">
            <v/>
          </cell>
          <cell r="J20204" t="str">
            <v/>
          </cell>
          <cell r="K20204" t="str">
            <v/>
          </cell>
          <cell r="L20204" t="str">
            <v/>
          </cell>
        </row>
        <row r="20205">
          <cell r="A20205" t="str">
            <v>32163054</v>
          </cell>
          <cell r="B20205" t="str">
            <v>Trần Mạnh</v>
          </cell>
          <cell r="C20205" t="str">
            <v>Dũng</v>
          </cell>
          <cell r="D20205">
            <v>180997</v>
          </cell>
          <cell r="E20205" t="str">
            <v>Nam</v>
          </cell>
          <cell r="F20205" t="str">
            <v>232</v>
          </cell>
          <cell r="G20205" t="str">
            <v/>
          </cell>
          <cell r="H20205" t="str">
            <v/>
          </cell>
          <cell r="I20205" t="str">
            <v/>
          </cell>
          <cell r="J20205" t="str">
            <v/>
          </cell>
          <cell r="K20205" t="str">
            <v/>
          </cell>
          <cell r="L20205" t="str">
            <v/>
          </cell>
        </row>
        <row r="20206">
          <cell r="A20206" t="str">
            <v>32163049</v>
          </cell>
          <cell r="B20206" t="str">
            <v>Phạm Anh</v>
          </cell>
          <cell r="C20206" t="str">
            <v>Cương</v>
          </cell>
          <cell r="D20206">
            <v>230994</v>
          </cell>
          <cell r="E20206" t="str">
            <v>Nam</v>
          </cell>
          <cell r="F20206" t="str">
            <v>232</v>
          </cell>
          <cell r="G20206" t="str">
            <v/>
          </cell>
          <cell r="H20206" t="str">
            <v/>
          </cell>
          <cell r="I20206" t="str">
            <v/>
          </cell>
          <cell r="J20206" t="str">
            <v/>
          </cell>
          <cell r="K20206" t="str">
            <v/>
          </cell>
          <cell r="L20206" t="str">
            <v/>
          </cell>
        </row>
        <row r="20207">
          <cell r="A20207" t="str">
            <v>32163046</v>
          </cell>
          <cell r="B20207" t="str">
            <v>Nguyễn Văn</v>
          </cell>
          <cell r="C20207" t="str">
            <v>Bảy</v>
          </cell>
          <cell r="D20207">
            <v>280980</v>
          </cell>
          <cell r="E20207" t="str">
            <v>Nam</v>
          </cell>
          <cell r="F20207" t="str">
            <v>232</v>
          </cell>
          <cell r="G20207" t="str">
            <v/>
          </cell>
          <cell r="H20207" t="str">
            <v/>
          </cell>
          <cell r="I20207" t="str">
            <v/>
          </cell>
          <cell r="J20207" t="str">
            <v/>
          </cell>
          <cell r="K20207" t="str">
            <v/>
          </cell>
          <cell r="L20207" t="str">
            <v/>
          </cell>
        </row>
        <row r="20208">
          <cell r="A20208" t="str">
            <v>32163043</v>
          </cell>
          <cell r="B20208" t="str">
            <v>Trần Thị Vân</v>
          </cell>
          <cell r="C20208" t="str">
            <v>Anh</v>
          </cell>
          <cell r="D20208">
            <v>230592</v>
          </cell>
          <cell r="E20208" t="str">
            <v>Nữ</v>
          </cell>
          <cell r="F20208" t="str">
            <v>232</v>
          </cell>
          <cell r="G20208" t="str">
            <v/>
          </cell>
          <cell r="H20208" t="str">
            <v/>
          </cell>
          <cell r="I20208" t="str">
            <v/>
          </cell>
          <cell r="J20208" t="str">
            <v/>
          </cell>
          <cell r="K20208" t="str">
            <v/>
          </cell>
          <cell r="L20208" t="str">
            <v/>
          </cell>
        </row>
        <row r="20209">
          <cell r="A20209" t="str">
            <v>32163042</v>
          </cell>
          <cell r="B20209" t="str">
            <v>Tạ Việt</v>
          </cell>
          <cell r="C20209" t="str">
            <v>Anh</v>
          </cell>
          <cell r="D20209">
            <v>220998</v>
          </cell>
          <cell r="E20209" t="str">
            <v>Nam</v>
          </cell>
          <cell r="F20209" t="str">
            <v>232</v>
          </cell>
          <cell r="G20209" t="str">
            <v/>
          </cell>
          <cell r="H20209" t="str">
            <v/>
          </cell>
          <cell r="I20209" t="str">
            <v/>
          </cell>
          <cell r="J20209" t="str">
            <v/>
          </cell>
          <cell r="K20209" t="str">
            <v/>
          </cell>
          <cell r="L20209" t="str">
            <v/>
          </cell>
        </row>
        <row r="20210">
          <cell r="A20210" t="str">
            <v>32163040</v>
          </cell>
          <cell r="B20210" t="str">
            <v>Phạm Ngọc A</v>
          </cell>
          <cell r="C20210" t="str">
            <v>Anh</v>
          </cell>
          <cell r="D20210">
            <v>30499</v>
          </cell>
          <cell r="E20210" t="str">
            <v>Nữ</v>
          </cell>
          <cell r="F20210" t="str">
            <v>232</v>
          </cell>
          <cell r="G20210" t="str">
            <v/>
          </cell>
          <cell r="H20210" t="str">
            <v/>
          </cell>
          <cell r="I20210" t="str">
            <v/>
          </cell>
          <cell r="J20210" t="str">
            <v/>
          </cell>
          <cell r="K20210" t="str">
            <v/>
          </cell>
          <cell r="L20210" t="str">
            <v/>
          </cell>
        </row>
        <row r="20211">
          <cell r="A20211" t="str">
            <v>32163036</v>
          </cell>
          <cell r="B20211" t="str">
            <v>Bùi Tuấn</v>
          </cell>
          <cell r="C20211" t="str">
            <v>Anh</v>
          </cell>
          <cell r="D20211">
            <v>100889</v>
          </cell>
          <cell r="E20211" t="str">
            <v>Nam</v>
          </cell>
          <cell r="F20211" t="str">
            <v>232</v>
          </cell>
          <cell r="G20211" t="str">
            <v/>
          </cell>
          <cell r="H20211" t="str">
            <v/>
          </cell>
          <cell r="I20211" t="str">
            <v/>
          </cell>
          <cell r="J20211" t="str">
            <v/>
          </cell>
          <cell r="K20211" t="str">
            <v/>
          </cell>
          <cell r="L20211" t="str">
            <v/>
          </cell>
        </row>
        <row r="20212">
          <cell r="A20212" t="str">
            <v>32164021</v>
          </cell>
          <cell r="B20212" t="str">
            <v>Lưu Thị</v>
          </cell>
          <cell r="C20212" t="str">
            <v>Yến</v>
          </cell>
          <cell r="D20212">
            <v>150400</v>
          </cell>
          <cell r="E20212" t="str">
            <v>Nữ</v>
          </cell>
          <cell r="F20212" t="str">
            <v>232</v>
          </cell>
          <cell r="G20212" t="str">
            <v/>
          </cell>
          <cell r="H20212" t="str">
            <v/>
          </cell>
          <cell r="I20212" t="str">
            <v/>
          </cell>
          <cell r="J20212" t="str">
            <v/>
          </cell>
          <cell r="K20212" t="str">
            <v/>
          </cell>
          <cell r="L20212" t="str">
            <v/>
          </cell>
        </row>
        <row r="20213">
          <cell r="A20213" t="str">
            <v>32164020</v>
          </cell>
          <cell r="B20213" t="str">
            <v>Nguyễn Phương</v>
          </cell>
          <cell r="C20213" t="str">
            <v>Thảo</v>
          </cell>
          <cell r="D20213">
            <v>10600</v>
          </cell>
          <cell r="E20213" t="str">
            <v>Nữ</v>
          </cell>
          <cell r="F20213" t="str">
            <v>232</v>
          </cell>
          <cell r="G20213" t="str">
            <v/>
          </cell>
          <cell r="H20213" t="str">
            <v/>
          </cell>
          <cell r="I20213" t="str">
            <v/>
          </cell>
          <cell r="J20213" t="str">
            <v/>
          </cell>
          <cell r="K20213" t="str">
            <v/>
          </cell>
          <cell r="L20213" t="str">
            <v/>
          </cell>
        </row>
        <row r="20214">
          <cell r="A20214" t="str">
            <v>32164019</v>
          </cell>
          <cell r="B20214" t="str">
            <v>Nguyễn Mai</v>
          </cell>
          <cell r="C20214" t="str">
            <v>Hương</v>
          </cell>
          <cell r="D20214">
            <v>311000</v>
          </cell>
          <cell r="E20214" t="str">
            <v>Nữ</v>
          </cell>
          <cell r="F20214" t="str">
            <v>232</v>
          </cell>
          <cell r="G20214" t="str">
            <v/>
          </cell>
          <cell r="H20214" t="str">
            <v/>
          </cell>
          <cell r="I20214" t="str">
            <v/>
          </cell>
          <cell r="J20214" t="str">
            <v/>
          </cell>
          <cell r="K20214" t="str">
            <v/>
          </cell>
          <cell r="L20214" t="str">
            <v/>
          </cell>
        </row>
        <row r="20215">
          <cell r="A20215" t="str">
            <v>32164018</v>
          </cell>
          <cell r="B20215" t="str">
            <v>Lê Mai Hồng</v>
          </cell>
          <cell r="C20215" t="str">
            <v>Anh</v>
          </cell>
          <cell r="D20215">
            <v>260301</v>
          </cell>
          <cell r="E20215" t="str">
            <v>Nam</v>
          </cell>
          <cell r="F20215" t="str">
            <v>232</v>
          </cell>
          <cell r="G20215" t="str">
            <v/>
          </cell>
          <cell r="H20215" t="str">
            <v/>
          </cell>
          <cell r="I20215" t="str">
            <v/>
          </cell>
          <cell r="J20215" t="str">
            <v/>
          </cell>
          <cell r="K20215" t="str">
            <v/>
          </cell>
          <cell r="L20215" t="str">
            <v/>
          </cell>
        </row>
        <row r="20216">
          <cell r="A20216" t="str">
            <v>32163112</v>
          </cell>
          <cell r="B20216" t="str">
            <v>Hoàng Minh</v>
          </cell>
          <cell r="C20216" t="str">
            <v>Tuấn</v>
          </cell>
          <cell r="D20216">
            <v>90189</v>
          </cell>
          <cell r="E20216" t="str">
            <v>Nam</v>
          </cell>
          <cell r="F20216" t="str">
            <v>232</v>
          </cell>
          <cell r="G20216" t="str">
            <v/>
          </cell>
          <cell r="H20216" t="str">
            <v/>
          </cell>
          <cell r="I20216" t="str">
            <v/>
          </cell>
          <cell r="J20216" t="str">
            <v/>
          </cell>
          <cell r="K20216" t="str">
            <v/>
          </cell>
          <cell r="L20216" t="str">
            <v/>
          </cell>
        </row>
        <row r="20217">
          <cell r="A20217" t="str">
            <v>32163108</v>
          </cell>
          <cell r="B20217" t="str">
            <v>Phạm Thị Thanh</v>
          </cell>
          <cell r="C20217" t="str">
            <v>Trang</v>
          </cell>
          <cell r="D20217">
            <v>210794</v>
          </cell>
          <cell r="E20217" t="str">
            <v>Nữ</v>
          </cell>
          <cell r="F20217" t="str">
            <v>232</v>
          </cell>
          <cell r="G20217" t="str">
            <v/>
          </cell>
          <cell r="H20217" t="str">
            <v/>
          </cell>
          <cell r="I20217" t="str">
            <v/>
          </cell>
          <cell r="J20217" t="str">
            <v/>
          </cell>
          <cell r="K20217" t="str">
            <v/>
          </cell>
          <cell r="L20217" t="str">
            <v/>
          </cell>
        </row>
        <row r="20218">
          <cell r="A20218" t="str">
            <v>32163107</v>
          </cell>
          <cell r="B20218" t="str">
            <v>Nguyễn Thị Minh</v>
          </cell>
          <cell r="C20218" t="str">
            <v>Toan</v>
          </cell>
          <cell r="D20218">
            <v>230276</v>
          </cell>
          <cell r="E20218" t="str">
            <v>Nữ</v>
          </cell>
          <cell r="F20218" t="str">
            <v>232</v>
          </cell>
          <cell r="G20218" t="str">
            <v/>
          </cell>
          <cell r="H20218" t="str">
            <v/>
          </cell>
          <cell r="I20218" t="str">
            <v/>
          </cell>
          <cell r="J20218" t="str">
            <v/>
          </cell>
          <cell r="K20218" t="str">
            <v/>
          </cell>
          <cell r="L20218" t="str">
            <v/>
          </cell>
        </row>
        <row r="20219">
          <cell r="A20219" t="str">
            <v>32163102</v>
          </cell>
          <cell r="B20219" t="str">
            <v>Doãn Văn</v>
          </cell>
          <cell r="C20219" t="str">
            <v>Thuận</v>
          </cell>
          <cell r="D20219">
            <v>210385</v>
          </cell>
          <cell r="E20219" t="str">
            <v>Nam</v>
          </cell>
          <cell r="F20219" t="str">
            <v>232</v>
          </cell>
          <cell r="G20219" t="str">
            <v/>
          </cell>
          <cell r="H20219" t="str">
            <v/>
          </cell>
          <cell r="I20219" t="str">
            <v/>
          </cell>
          <cell r="J20219" t="str">
            <v/>
          </cell>
          <cell r="K20219" t="str">
            <v/>
          </cell>
          <cell r="L20219" t="str">
            <v/>
          </cell>
        </row>
        <row r="20220">
          <cell r="A20220" t="str">
            <v>32163101</v>
          </cell>
          <cell r="B20220" t="str">
            <v>Đặng Thị</v>
          </cell>
          <cell r="C20220" t="str">
            <v>Thơm</v>
          </cell>
          <cell r="D20220">
            <v>110797</v>
          </cell>
          <cell r="E20220" t="str">
            <v>Nữ</v>
          </cell>
          <cell r="F20220" t="str">
            <v>232</v>
          </cell>
          <cell r="G20220" t="str">
            <v/>
          </cell>
          <cell r="H20220" t="str">
            <v/>
          </cell>
          <cell r="I20220" t="str">
            <v/>
          </cell>
          <cell r="J20220" t="str">
            <v/>
          </cell>
          <cell r="K20220" t="str">
            <v/>
          </cell>
          <cell r="L20220" t="str">
            <v/>
          </cell>
        </row>
        <row r="20221">
          <cell r="A20221" t="str">
            <v>32163097</v>
          </cell>
          <cell r="B20221" t="str">
            <v>Nguyễn Thị</v>
          </cell>
          <cell r="C20221" t="str">
            <v>Thiện</v>
          </cell>
          <cell r="D20221">
            <v>171289</v>
          </cell>
          <cell r="E20221" t="str">
            <v>Nữ</v>
          </cell>
          <cell r="F20221" t="str">
            <v>232</v>
          </cell>
          <cell r="G20221" t="str">
            <v/>
          </cell>
          <cell r="H20221" t="str">
            <v/>
          </cell>
          <cell r="I20221" t="str">
            <v/>
          </cell>
          <cell r="J20221" t="str">
            <v/>
          </cell>
          <cell r="K20221" t="str">
            <v/>
          </cell>
          <cell r="L20221" t="str">
            <v/>
          </cell>
        </row>
        <row r="20222">
          <cell r="A20222" t="str">
            <v>32163096</v>
          </cell>
          <cell r="B20222" t="str">
            <v>Trần Quang</v>
          </cell>
          <cell r="C20222" t="str">
            <v>Quân</v>
          </cell>
          <cell r="D20222">
            <v>71288</v>
          </cell>
          <cell r="E20222" t="str">
            <v>Nam</v>
          </cell>
          <cell r="F20222" t="str">
            <v>232</v>
          </cell>
          <cell r="G20222" t="str">
            <v/>
          </cell>
          <cell r="H20222" t="str">
            <v/>
          </cell>
          <cell r="I20222" t="str">
            <v/>
          </cell>
          <cell r="J20222" t="str">
            <v/>
          </cell>
          <cell r="K20222" t="str">
            <v/>
          </cell>
          <cell r="L20222" t="str">
            <v/>
          </cell>
        </row>
        <row r="20223">
          <cell r="A20223" t="str">
            <v>32163094</v>
          </cell>
          <cell r="B20223" t="str">
            <v>Vương Thị Thu</v>
          </cell>
          <cell r="C20223" t="str">
            <v>Phương</v>
          </cell>
          <cell r="D20223">
            <v>150381</v>
          </cell>
          <cell r="E20223" t="str">
            <v>Nữ</v>
          </cell>
          <cell r="F20223" t="str">
            <v>232</v>
          </cell>
          <cell r="G20223" t="str">
            <v/>
          </cell>
          <cell r="H20223" t="str">
            <v/>
          </cell>
          <cell r="I20223" t="str">
            <v/>
          </cell>
          <cell r="J20223" t="str">
            <v/>
          </cell>
          <cell r="K20223" t="str">
            <v/>
          </cell>
          <cell r="L20223" t="str">
            <v/>
          </cell>
        </row>
        <row r="20224">
          <cell r="A20224" t="str">
            <v>32163084</v>
          </cell>
          <cell r="B20224" t="str">
            <v>Nguyễn Hữu</v>
          </cell>
          <cell r="C20224" t="str">
            <v>Lực</v>
          </cell>
          <cell r="D20224">
            <v>250498</v>
          </cell>
          <cell r="E20224" t="str">
            <v>Nam</v>
          </cell>
          <cell r="F20224" t="str">
            <v>232</v>
          </cell>
          <cell r="G20224" t="str">
            <v/>
          </cell>
          <cell r="H20224" t="str">
            <v/>
          </cell>
          <cell r="I20224" t="str">
            <v/>
          </cell>
          <cell r="J20224" t="str">
            <v/>
          </cell>
          <cell r="K20224" t="str">
            <v/>
          </cell>
          <cell r="L20224" t="str">
            <v/>
          </cell>
        </row>
        <row r="20225">
          <cell r="A20225" t="str">
            <v>32163080</v>
          </cell>
          <cell r="B20225" t="str">
            <v>Nguyễn Tiến</v>
          </cell>
          <cell r="C20225" t="str">
            <v>Lạc</v>
          </cell>
          <cell r="D20225">
            <v>130677</v>
          </cell>
          <cell r="E20225" t="str">
            <v>Nam</v>
          </cell>
          <cell r="F20225" t="str">
            <v>232</v>
          </cell>
          <cell r="G20225" t="str">
            <v/>
          </cell>
          <cell r="H20225" t="str">
            <v/>
          </cell>
          <cell r="I20225" t="str">
            <v/>
          </cell>
          <cell r="J20225" t="str">
            <v/>
          </cell>
          <cell r="K20225" t="str">
            <v/>
          </cell>
          <cell r="L20225" t="str">
            <v/>
          </cell>
        </row>
        <row r="20226">
          <cell r="A20226" t="str">
            <v>32163074</v>
          </cell>
          <cell r="B20226" t="str">
            <v>Nguyễn Thị Thúy</v>
          </cell>
          <cell r="C20226" t="str">
            <v>Hồng</v>
          </cell>
          <cell r="D20226">
            <v>101197</v>
          </cell>
          <cell r="E20226" t="str">
            <v>Nữ</v>
          </cell>
          <cell r="F20226" t="str">
            <v>232</v>
          </cell>
          <cell r="G20226" t="str">
            <v/>
          </cell>
          <cell r="H20226" t="str">
            <v/>
          </cell>
          <cell r="I20226" t="str">
            <v/>
          </cell>
          <cell r="J20226" t="str">
            <v/>
          </cell>
          <cell r="K20226" t="str">
            <v/>
          </cell>
          <cell r="L20226" t="str">
            <v/>
          </cell>
        </row>
        <row r="20227">
          <cell r="A20227" t="str">
            <v>32163059</v>
          </cell>
          <cell r="B20227" t="str">
            <v>Nguyễn Thị Hương</v>
          </cell>
          <cell r="C20227" t="str">
            <v>Giang</v>
          </cell>
          <cell r="D20227">
            <v>120598</v>
          </cell>
          <cell r="E20227" t="str">
            <v>Nữ</v>
          </cell>
          <cell r="F20227" t="str">
            <v>232</v>
          </cell>
          <cell r="G20227" t="str">
            <v/>
          </cell>
          <cell r="H20227" t="str">
            <v/>
          </cell>
          <cell r="I20227" t="str">
            <v/>
          </cell>
          <cell r="J20227" t="str">
            <v/>
          </cell>
          <cell r="K20227" t="str">
            <v/>
          </cell>
          <cell r="L20227" t="str">
            <v/>
          </cell>
        </row>
        <row r="20228">
          <cell r="A20228" t="str">
            <v>32163057</v>
          </cell>
          <cell r="B20228" t="str">
            <v>Nguyễn Thị</v>
          </cell>
          <cell r="C20228" t="str">
            <v>Duyên</v>
          </cell>
          <cell r="D20228">
            <v>80979</v>
          </cell>
          <cell r="E20228" t="str">
            <v>Nữ</v>
          </cell>
          <cell r="F20228" t="str">
            <v>232</v>
          </cell>
          <cell r="G20228" t="str">
            <v/>
          </cell>
          <cell r="H20228" t="str">
            <v/>
          </cell>
          <cell r="I20228" t="str">
            <v/>
          </cell>
          <cell r="J20228" t="str">
            <v/>
          </cell>
          <cell r="K20228" t="str">
            <v/>
          </cell>
          <cell r="L20228" t="str">
            <v/>
          </cell>
        </row>
        <row r="20229">
          <cell r="A20229" t="str">
            <v>32163052</v>
          </cell>
          <cell r="B20229" t="str">
            <v>Đặng Thế</v>
          </cell>
          <cell r="C20229" t="str">
            <v>Dũng</v>
          </cell>
          <cell r="D20229">
            <v>250993</v>
          </cell>
          <cell r="E20229" t="str">
            <v>Nam</v>
          </cell>
          <cell r="F20229" t="str">
            <v>232</v>
          </cell>
          <cell r="G20229" t="str">
            <v/>
          </cell>
          <cell r="H20229" t="str">
            <v/>
          </cell>
          <cell r="I20229" t="str">
            <v/>
          </cell>
          <cell r="J20229" t="str">
            <v/>
          </cell>
          <cell r="K20229" t="str">
            <v/>
          </cell>
          <cell r="L20229" t="str">
            <v/>
          </cell>
        </row>
        <row r="20230">
          <cell r="A20230" t="str">
            <v>32163051</v>
          </cell>
          <cell r="B20230" t="str">
            <v>Nguyễn Thùy</v>
          </cell>
          <cell r="C20230" t="str">
            <v>Dung</v>
          </cell>
          <cell r="D20230">
            <v>171100</v>
          </cell>
          <cell r="E20230" t="str">
            <v>Nữ</v>
          </cell>
          <cell r="F20230" t="str">
            <v>232</v>
          </cell>
          <cell r="G20230" t="str">
            <v/>
          </cell>
          <cell r="H20230" t="str">
            <v/>
          </cell>
          <cell r="I20230" t="str">
            <v/>
          </cell>
          <cell r="J20230" t="str">
            <v/>
          </cell>
          <cell r="K20230" t="str">
            <v/>
          </cell>
          <cell r="L20230" t="str">
            <v/>
          </cell>
        </row>
        <row r="20231">
          <cell r="A20231" t="str">
            <v>32163050</v>
          </cell>
          <cell r="B20231" t="str">
            <v>Hoàng Hải</v>
          </cell>
          <cell r="C20231" t="str">
            <v>Đăng</v>
          </cell>
          <cell r="D20231">
            <v>171079</v>
          </cell>
          <cell r="E20231" t="str">
            <v>Nam</v>
          </cell>
          <cell r="F20231" t="str">
            <v>232</v>
          </cell>
          <cell r="G20231" t="str">
            <v/>
          </cell>
          <cell r="H20231" t="str">
            <v/>
          </cell>
          <cell r="I20231" t="str">
            <v/>
          </cell>
          <cell r="J20231" t="str">
            <v/>
          </cell>
          <cell r="K20231" t="str">
            <v/>
          </cell>
          <cell r="L20231" t="str">
            <v/>
          </cell>
        </row>
        <row r="20232">
          <cell r="A20232" t="str">
            <v>32163047</v>
          </cell>
          <cell r="B20232" t="str">
            <v>Nguyễn Đức</v>
          </cell>
          <cell r="C20232" t="str">
            <v>Bình</v>
          </cell>
          <cell r="D20232">
            <v>120200</v>
          </cell>
          <cell r="E20232" t="str">
            <v>Nam</v>
          </cell>
          <cell r="F20232" t="str">
            <v>232</v>
          </cell>
          <cell r="G20232" t="str">
            <v/>
          </cell>
          <cell r="H20232" t="str">
            <v/>
          </cell>
          <cell r="I20232" t="str">
            <v/>
          </cell>
          <cell r="J20232" t="str">
            <v/>
          </cell>
          <cell r="K20232" t="str">
            <v/>
          </cell>
          <cell r="L20232" t="str">
            <v/>
          </cell>
        </row>
        <row r="20233">
          <cell r="A20233" t="str">
            <v>32163044</v>
          </cell>
          <cell r="B20233" t="str">
            <v>Hồ Thị</v>
          </cell>
          <cell r="C20233" t="str">
            <v>ánh</v>
          </cell>
          <cell r="D20233">
            <v>90679</v>
          </cell>
          <cell r="E20233" t="str">
            <v>Nữ</v>
          </cell>
          <cell r="F20233" t="str">
            <v>232</v>
          </cell>
          <cell r="G20233" t="str">
            <v/>
          </cell>
          <cell r="H20233" t="str">
            <v/>
          </cell>
          <cell r="I20233" t="str">
            <v/>
          </cell>
          <cell r="J20233" t="str">
            <v/>
          </cell>
          <cell r="K20233" t="str">
            <v/>
          </cell>
          <cell r="L20233" t="str">
            <v/>
          </cell>
        </row>
        <row r="20234">
          <cell r="A20234" t="str">
            <v>32163039</v>
          </cell>
          <cell r="B20234" t="str">
            <v>Ngô Đức</v>
          </cell>
          <cell r="C20234" t="str">
            <v>Anh</v>
          </cell>
          <cell r="D20234">
            <v>251196</v>
          </cell>
          <cell r="E20234" t="str">
            <v>Nam</v>
          </cell>
          <cell r="F20234" t="str">
            <v>232</v>
          </cell>
          <cell r="G20234" t="str">
            <v/>
          </cell>
          <cell r="H20234" t="str">
            <v/>
          </cell>
          <cell r="I20234" t="str">
            <v/>
          </cell>
          <cell r="J20234" t="str">
            <v/>
          </cell>
          <cell r="K20234" t="str">
            <v/>
          </cell>
          <cell r="L20234" t="str">
            <v/>
          </cell>
        </row>
        <row r="20235">
          <cell r="A20235" t="str">
            <v>32163156</v>
          </cell>
          <cell r="B20235" t="str">
            <v>Viengphanh Vongmanykham</v>
          </cell>
          <cell r="C20235" t="str">
            <v>.</v>
          </cell>
          <cell r="D20235">
            <v>190885</v>
          </cell>
          <cell r="E20235" t="str">
            <v>Nữ</v>
          </cell>
          <cell r="F20235" t="str">
            <v>232</v>
          </cell>
          <cell r="G20235" t="str">
            <v/>
          </cell>
          <cell r="H20235" t="str">
            <v/>
          </cell>
          <cell r="I20235" t="str">
            <v/>
          </cell>
          <cell r="J20235" t="str">
            <v/>
          </cell>
          <cell r="K20235" t="str">
            <v/>
          </cell>
          <cell r="L20235" t="str">
            <v/>
          </cell>
        </row>
        <row r="20236">
          <cell r="A20236" t="str">
            <v>32163114</v>
          </cell>
          <cell r="B20236" t="str">
            <v>Manhica Valter</v>
          </cell>
          <cell r="C20236" t="str">
            <v>Vasco</v>
          </cell>
          <cell r="D20236">
            <v>101093</v>
          </cell>
          <cell r="E20236" t="str">
            <v>Nam</v>
          </cell>
          <cell r="F20236" t="str">
            <v>232</v>
          </cell>
          <cell r="G20236" t="str">
            <v/>
          </cell>
          <cell r="H20236" t="str">
            <v/>
          </cell>
          <cell r="I20236" t="str">
            <v/>
          </cell>
          <cell r="J20236" t="str">
            <v/>
          </cell>
          <cell r="K20236" t="str">
            <v/>
          </cell>
          <cell r="L20236" t="str">
            <v/>
          </cell>
        </row>
        <row r="20237">
          <cell r="A20237" t="str">
            <v>32163093</v>
          </cell>
          <cell r="B20237" t="str">
            <v>Phan Thị Quỳnh</v>
          </cell>
          <cell r="C20237" t="str">
            <v>Phương</v>
          </cell>
          <cell r="D20237">
            <v>21296</v>
          </cell>
          <cell r="E20237" t="str">
            <v>Nữ</v>
          </cell>
          <cell r="F20237" t="str">
            <v>232</v>
          </cell>
          <cell r="G20237" t="str">
            <v/>
          </cell>
          <cell r="H20237" t="str">
            <v/>
          </cell>
          <cell r="I20237" t="str">
            <v/>
          </cell>
          <cell r="J20237" t="str">
            <v/>
          </cell>
          <cell r="K20237" t="str">
            <v/>
          </cell>
          <cell r="L20237" t="str">
            <v/>
          </cell>
        </row>
        <row r="20238">
          <cell r="A20238" t="str">
            <v>32163062</v>
          </cell>
          <cell r="B20238" t="str">
            <v>Trần Thanh</v>
          </cell>
          <cell r="C20238" t="str">
            <v>Giang</v>
          </cell>
          <cell r="D20238">
            <v>280901</v>
          </cell>
          <cell r="E20238" t="str">
            <v>Nữ</v>
          </cell>
          <cell r="F20238" t="str">
            <v>232</v>
          </cell>
          <cell r="G20238" t="str">
            <v/>
          </cell>
          <cell r="H20238" t="str">
            <v/>
          </cell>
          <cell r="I20238" t="str">
            <v/>
          </cell>
          <cell r="J20238" t="str">
            <v/>
          </cell>
          <cell r="K20238" t="str">
            <v/>
          </cell>
          <cell r="L20238" t="str">
            <v/>
          </cell>
        </row>
        <row r="20239">
          <cell r="A20239" t="str">
            <v>32163055</v>
          </cell>
          <cell r="B20239" t="str">
            <v>Thới Quốc</v>
          </cell>
          <cell r="C20239" t="str">
            <v>Dương</v>
          </cell>
          <cell r="D20239">
            <v>230501</v>
          </cell>
          <cell r="E20239" t="str">
            <v>Nam</v>
          </cell>
          <cell r="F20239" t="str">
            <v>232</v>
          </cell>
          <cell r="G20239" t="str">
            <v/>
          </cell>
          <cell r="H20239" t="str">
            <v/>
          </cell>
          <cell r="I20239" t="str">
            <v/>
          </cell>
          <cell r="J20239" t="str">
            <v/>
          </cell>
          <cell r="K20239" t="str">
            <v/>
          </cell>
          <cell r="L20239" t="str">
            <v/>
          </cell>
        </row>
        <row r="20240">
          <cell r="A20240" t="str">
            <v>32163041</v>
          </cell>
          <cell r="B20240" t="str">
            <v>Phạm Thị Kim</v>
          </cell>
          <cell r="C20240" t="str">
            <v>Anh</v>
          </cell>
          <cell r="D20240">
            <v>20989</v>
          </cell>
          <cell r="E20240" t="str">
            <v>Nữ</v>
          </cell>
          <cell r="F20240" t="str">
            <v>232</v>
          </cell>
          <cell r="G20240" t="str">
            <v/>
          </cell>
          <cell r="H20240" t="str">
            <v/>
          </cell>
          <cell r="I20240" t="str">
            <v/>
          </cell>
          <cell r="J20240" t="str">
            <v/>
          </cell>
          <cell r="K20240" t="str">
            <v/>
          </cell>
          <cell r="L20240" t="str">
            <v/>
          </cell>
        </row>
        <row r="20241">
          <cell r="A20241" t="str">
            <v>32161029</v>
          </cell>
          <cell r="B20241" t="str">
            <v>Vừi Văn</v>
          </cell>
          <cell r="C20241" t="str">
            <v>Nam</v>
          </cell>
          <cell r="D20241">
            <v>230699</v>
          </cell>
          <cell r="E20241" t="str">
            <v>Nam</v>
          </cell>
          <cell r="F20241" t="str">
            <v>232</v>
          </cell>
          <cell r="G20241" t="str">
            <v/>
          </cell>
          <cell r="H20241" t="str">
            <v/>
          </cell>
          <cell r="I20241" t="str">
            <v/>
          </cell>
          <cell r="J20241" t="str">
            <v/>
          </cell>
          <cell r="K20241" t="str">
            <v/>
          </cell>
          <cell r="L20241" t="str">
            <v/>
          </cell>
        </row>
        <row r="20242">
          <cell r="A20242" t="str">
            <v>32161028</v>
          </cell>
          <cell r="B20242" t="str">
            <v>Tống Thị Linh</v>
          </cell>
          <cell r="C20242" t="str">
            <v>Chi</v>
          </cell>
          <cell r="D20242">
            <v>110999</v>
          </cell>
          <cell r="E20242" t="str">
            <v>Nữ</v>
          </cell>
          <cell r="F20242" t="str">
            <v>232</v>
          </cell>
          <cell r="G20242" t="str">
            <v/>
          </cell>
          <cell r="H20242" t="str">
            <v/>
          </cell>
          <cell r="I20242" t="str">
            <v/>
          </cell>
          <cell r="J20242" t="str">
            <v/>
          </cell>
          <cell r="K20242" t="str">
            <v/>
          </cell>
          <cell r="L20242" t="str">
            <v/>
          </cell>
        </row>
        <row r="20243">
          <cell r="A20243" t="str">
            <v>32161027</v>
          </cell>
          <cell r="B20243" t="str">
            <v>Vàng Minh</v>
          </cell>
          <cell r="C20243" t="str">
            <v>Thành</v>
          </cell>
          <cell r="D20243">
            <v>201199</v>
          </cell>
          <cell r="E20243" t="str">
            <v>Nam</v>
          </cell>
          <cell r="F20243" t="str">
            <v>232</v>
          </cell>
          <cell r="G20243" t="str">
            <v/>
          </cell>
          <cell r="H20243" t="str">
            <v/>
          </cell>
          <cell r="I20243" t="str">
            <v/>
          </cell>
          <cell r="J20243" t="str">
            <v/>
          </cell>
          <cell r="K20243" t="str">
            <v/>
          </cell>
          <cell r="L20243" t="str">
            <v/>
          </cell>
        </row>
        <row r="20244">
          <cell r="A20244" t="str">
            <v>32161026</v>
          </cell>
          <cell r="B20244" t="str">
            <v>Bùi Mỹ</v>
          </cell>
          <cell r="C20244" t="str">
            <v>Duyên</v>
          </cell>
          <cell r="D20244">
            <v>131200</v>
          </cell>
          <cell r="E20244" t="str">
            <v>Nữ</v>
          </cell>
          <cell r="F20244" t="str">
            <v>232</v>
          </cell>
          <cell r="G20244" t="str">
            <v/>
          </cell>
          <cell r="H20244" t="str">
            <v/>
          </cell>
          <cell r="I20244" t="str">
            <v/>
          </cell>
          <cell r="J20244" t="str">
            <v/>
          </cell>
          <cell r="K20244" t="str">
            <v/>
          </cell>
          <cell r="L20244" t="str">
            <v/>
          </cell>
        </row>
        <row r="20245">
          <cell r="A20245" t="str">
            <v>32134017</v>
          </cell>
          <cell r="B20245" t="str">
            <v>Nguyễn Đức</v>
          </cell>
          <cell r="C20245" t="str">
            <v>Hùng</v>
          </cell>
          <cell r="D20245">
            <v>250900</v>
          </cell>
          <cell r="E20245" t="str">
            <v>Nam</v>
          </cell>
          <cell r="F20245" t="str">
            <v>232</v>
          </cell>
          <cell r="G20245" t="str">
            <v/>
          </cell>
          <cell r="H20245" t="str">
            <v/>
          </cell>
          <cell r="I20245" t="str">
            <v/>
          </cell>
          <cell r="J20245" t="str">
            <v/>
          </cell>
          <cell r="K20245" t="str">
            <v/>
          </cell>
          <cell r="L20245" t="str">
            <v/>
          </cell>
        </row>
        <row r="20246">
          <cell r="A20246" t="str">
            <v>32134016</v>
          </cell>
          <cell r="B20246" t="str">
            <v>Cao Quang</v>
          </cell>
          <cell r="C20246" t="str">
            <v>Đức</v>
          </cell>
          <cell r="D20246">
            <v>281100</v>
          </cell>
          <cell r="E20246" t="str">
            <v>Nam</v>
          </cell>
          <cell r="F20246" t="str">
            <v>232</v>
          </cell>
          <cell r="G20246" t="str">
            <v/>
          </cell>
          <cell r="H20246" t="str">
            <v/>
          </cell>
          <cell r="I20246" t="str">
            <v/>
          </cell>
          <cell r="J20246" t="str">
            <v/>
          </cell>
          <cell r="K20246" t="str">
            <v/>
          </cell>
          <cell r="L20246" t="str">
            <v/>
          </cell>
        </row>
        <row r="20247">
          <cell r="A20247" t="str">
            <v>32134015</v>
          </cell>
          <cell r="B20247" t="str">
            <v>Nguyễn Khắc</v>
          </cell>
          <cell r="C20247" t="str">
            <v>Đạt</v>
          </cell>
          <cell r="D20247">
            <v>151000</v>
          </cell>
          <cell r="E20247" t="str">
            <v>Nam</v>
          </cell>
          <cell r="F20247" t="str">
            <v>232</v>
          </cell>
          <cell r="G20247" t="str">
            <v/>
          </cell>
          <cell r="H20247" t="str">
            <v/>
          </cell>
          <cell r="I20247" t="str">
            <v/>
          </cell>
          <cell r="J20247" t="str">
            <v/>
          </cell>
          <cell r="K20247" t="str">
            <v/>
          </cell>
          <cell r="L20247" t="str">
            <v/>
          </cell>
        </row>
        <row r="20248">
          <cell r="A20248" t="str">
            <v>32133035</v>
          </cell>
          <cell r="B20248" t="str">
            <v>Nguyễn Hoàng</v>
          </cell>
          <cell r="C20248" t="str">
            <v>Yến</v>
          </cell>
          <cell r="D20248">
            <v>60798</v>
          </cell>
          <cell r="E20248" t="str">
            <v>Nữ</v>
          </cell>
          <cell r="F20248" t="str">
            <v>232</v>
          </cell>
          <cell r="G20248" t="str">
            <v/>
          </cell>
          <cell r="H20248" t="str">
            <v/>
          </cell>
          <cell r="I20248" t="str">
            <v/>
          </cell>
          <cell r="J20248" t="str">
            <v/>
          </cell>
          <cell r="K20248" t="str">
            <v/>
          </cell>
          <cell r="L20248" t="str">
            <v/>
          </cell>
        </row>
        <row r="20249">
          <cell r="A20249" t="str">
            <v>32133034</v>
          </cell>
          <cell r="B20249" t="str">
            <v>Nguyễn Việt</v>
          </cell>
          <cell r="C20249" t="str">
            <v>Tùng</v>
          </cell>
          <cell r="D20249">
            <v>240999</v>
          </cell>
          <cell r="E20249" t="str">
            <v>Nam</v>
          </cell>
          <cell r="F20249" t="str">
            <v>232</v>
          </cell>
          <cell r="G20249" t="str">
            <v/>
          </cell>
          <cell r="H20249" t="str">
            <v/>
          </cell>
          <cell r="I20249" t="str">
            <v/>
          </cell>
          <cell r="J20249" t="str">
            <v/>
          </cell>
          <cell r="K20249" t="str">
            <v/>
          </cell>
          <cell r="L20249" t="str">
            <v/>
          </cell>
        </row>
        <row r="20250">
          <cell r="A20250" t="str">
            <v>32133033</v>
          </cell>
          <cell r="B20250" t="str">
            <v>Lê Thị Mỹ</v>
          </cell>
          <cell r="C20250" t="str">
            <v>Ninh</v>
          </cell>
          <cell r="D20250">
            <v>161298</v>
          </cell>
          <cell r="E20250" t="str">
            <v>Nữ</v>
          </cell>
          <cell r="F20250" t="str">
            <v>232</v>
          </cell>
          <cell r="G20250" t="str">
            <v/>
          </cell>
          <cell r="H20250" t="str">
            <v/>
          </cell>
          <cell r="I20250" t="str">
            <v/>
          </cell>
          <cell r="J20250" t="str">
            <v/>
          </cell>
          <cell r="K20250" t="str">
            <v/>
          </cell>
          <cell r="L20250" t="str">
            <v/>
          </cell>
        </row>
        <row r="20251">
          <cell r="A20251" t="str">
            <v>32133032</v>
          </cell>
          <cell r="B20251" t="str">
            <v>Phạm Tiến</v>
          </cell>
          <cell r="C20251" t="str">
            <v>Lợi</v>
          </cell>
          <cell r="D20251">
            <v>31099</v>
          </cell>
          <cell r="E20251" t="str">
            <v>Nam</v>
          </cell>
          <cell r="F20251" t="str">
            <v>232</v>
          </cell>
          <cell r="G20251" t="str">
            <v/>
          </cell>
          <cell r="H20251" t="str">
            <v/>
          </cell>
          <cell r="I20251" t="str">
            <v/>
          </cell>
          <cell r="J20251" t="str">
            <v/>
          </cell>
          <cell r="K20251" t="str">
            <v/>
          </cell>
          <cell r="L20251" t="str">
            <v/>
          </cell>
        </row>
        <row r="20252">
          <cell r="A20252" t="str">
            <v>32133031</v>
          </cell>
          <cell r="B20252" t="str">
            <v>Đỗ Đức</v>
          </cell>
          <cell r="C20252" t="str">
            <v>Lợi</v>
          </cell>
          <cell r="D20252">
            <v>240984</v>
          </cell>
          <cell r="E20252" t="str">
            <v>Nam</v>
          </cell>
          <cell r="F20252" t="str">
            <v>232</v>
          </cell>
          <cell r="G20252" t="str">
            <v/>
          </cell>
          <cell r="H20252" t="str">
            <v/>
          </cell>
          <cell r="I20252" t="str">
            <v/>
          </cell>
          <cell r="J20252" t="str">
            <v/>
          </cell>
          <cell r="K20252" t="str">
            <v/>
          </cell>
          <cell r="L20252" t="str">
            <v/>
          </cell>
        </row>
        <row r="20253">
          <cell r="A20253" t="str">
            <v>32133030</v>
          </cell>
          <cell r="B20253" t="str">
            <v>Nguyễn Thị ánh</v>
          </cell>
          <cell r="C20253" t="str">
            <v>Linh</v>
          </cell>
          <cell r="D20253">
            <v>280997</v>
          </cell>
          <cell r="E20253" t="str">
            <v>Nữ</v>
          </cell>
          <cell r="F20253" t="str">
            <v>232</v>
          </cell>
          <cell r="G20253" t="str">
            <v/>
          </cell>
          <cell r="H20253" t="str">
            <v/>
          </cell>
          <cell r="I20253" t="str">
            <v/>
          </cell>
          <cell r="J20253" t="str">
            <v/>
          </cell>
          <cell r="K20253" t="str">
            <v/>
          </cell>
          <cell r="L20253" t="str">
            <v/>
          </cell>
        </row>
        <row r="20254">
          <cell r="A20254" t="str">
            <v>32133029</v>
          </cell>
          <cell r="B20254" t="str">
            <v>Nguyễn Văn</v>
          </cell>
          <cell r="C20254" t="str">
            <v>Kiên</v>
          </cell>
          <cell r="D20254">
            <v>20199</v>
          </cell>
          <cell r="E20254" t="str">
            <v>Nam</v>
          </cell>
          <cell r="F20254" t="str">
            <v>232</v>
          </cell>
          <cell r="G20254" t="str">
            <v/>
          </cell>
          <cell r="H20254" t="str">
            <v/>
          </cell>
          <cell r="I20254" t="str">
            <v/>
          </cell>
          <cell r="J20254" t="str">
            <v/>
          </cell>
          <cell r="K20254" t="str">
            <v/>
          </cell>
          <cell r="L20254" t="str">
            <v/>
          </cell>
        </row>
        <row r="20255">
          <cell r="A20255" t="str">
            <v>32133028</v>
          </cell>
          <cell r="B20255" t="str">
            <v>Nguyễn Việt</v>
          </cell>
          <cell r="C20255" t="str">
            <v>Hoàng</v>
          </cell>
          <cell r="D20255">
            <v>60899</v>
          </cell>
          <cell r="E20255" t="str">
            <v>Nam</v>
          </cell>
          <cell r="F20255" t="str">
            <v>232</v>
          </cell>
          <cell r="G20255" t="str">
            <v/>
          </cell>
          <cell r="H20255" t="str">
            <v/>
          </cell>
          <cell r="I20255" t="str">
            <v/>
          </cell>
          <cell r="J20255" t="str">
            <v/>
          </cell>
          <cell r="K20255" t="str">
            <v/>
          </cell>
          <cell r="L20255" t="str">
            <v/>
          </cell>
        </row>
        <row r="20256">
          <cell r="A20256" t="str">
            <v>32133027</v>
          </cell>
          <cell r="B20256" t="str">
            <v>Nguyễn Tiến</v>
          </cell>
          <cell r="C20256" t="str">
            <v>Anh</v>
          </cell>
          <cell r="D20256">
            <v>300898</v>
          </cell>
          <cell r="E20256" t="str">
            <v>Nam</v>
          </cell>
          <cell r="F20256" t="str">
            <v>232</v>
          </cell>
          <cell r="G20256" t="str">
            <v/>
          </cell>
          <cell r="H20256" t="str">
            <v/>
          </cell>
          <cell r="I20256" t="str">
            <v/>
          </cell>
          <cell r="J20256" t="str">
            <v/>
          </cell>
          <cell r="K20256" t="str">
            <v/>
          </cell>
          <cell r="L20256" t="str">
            <v/>
          </cell>
        </row>
        <row r="20257">
          <cell r="A20257" t="str">
            <v>32131024</v>
          </cell>
          <cell r="B20257" t="str">
            <v>Nguyễn Trung Tuấn</v>
          </cell>
          <cell r="C20257" t="str">
            <v>Anh</v>
          </cell>
          <cell r="D20257">
            <v>10699</v>
          </cell>
          <cell r="E20257" t="str">
            <v>Nam</v>
          </cell>
          <cell r="F20257" t="str">
            <v>232</v>
          </cell>
          <cell r="G20257" t="str">
            <v/>
          </cell>
          <cell r="H20257" t="str">
            <v/>
          </cell>
          <cell r="I20257" t="str">
            <v/>
          </cell>
          <cell r="J20257" t="str">
            <v/>
          </cell>
          <cell r="K20257" t="str">
            <v/>
          </cell>
          <cell r="L20257" t="str">
            <v/>
          </cell>
        </row>
        <row r="20258">
          <cell r="A20258" t="str">
            <v>32023025</v>
          </cell>
          <cell r="B20258" t="str">
            <v>Kiều Huy</v>
          </cell>
          <cell r="C20258" t="str">
            <v>Hoàng</v>
          </cell>
          <cell r="D20258">
            <v>191298</v>
          </cell>
          <cell r="E20258" t="str">
            <v>Nam</v>
          </cell>
          <cell r="F20258" t="str">
            <v>232</v>
          </cell>
          <cell r="G20258" t="str">
            <v/>
          </cell>
          <cell r="H20258" t="str">
            <v/>
          </cell>
          <cell r="I20258" t="str">
            <v/>
          </cell>
          <cell r="J20258" t="str">
            <v/>
          </cell>
          <cell r="K20258" t="str">
            <v/>
          </cell>
          <cell r="L20258" t="str">
            <v/>
          </cell>
        </row>
        <row r="20259">
          <cell r="A20259" t="str">
            <v>32104014</v>
          </cell>
          <cell r="B20259" t="str">
            <v>Nguyễn Tiến</v>
          </cell>
          <cell r="C20259" t="str">
            <v>Hoàng</v>
          </cell>
          <cell r="D20259">
            <v>250799</v>
          </cell>
          <cell r="E20259" t="str">
            <v>Nam</v>
          </cell>
          <cell r="F20259" t="str">
            <v>232</v>
          </cell>
          <cell r="G20259" t="str">
            <v/>
          </cell>
          <cell r="H20259" t="str">
            <v/>
          </cell>
          <cell r="I20259" t="str">
            <v/>
          </cell>
          <cell r="J20259" t="str">
            <v/>
          </cell>
          <cell r="K20259" t="str">
            <v/>
          </cell>
          <cell r="L20259" t="str">
            <v/>
          </cell>
        </row>
        <row r="20260">
          <cell r="A20260" t="str">
            <v>32104013</v>
          </cell>
          <cell r="B20260" t="str">
            <v>Đỗ Văn</v>
          </cell>
          <cell r="C20260" t="str">
            <v>Đức</v>
          </cell>
          <cell r="D20260">
            <v>190100</v>
          </cell>
          <cell r="E20260" t="str">
            <v>Nam</v>
          </cell>
          <cell r="F20260" t="str">
            <v>232</v>
          </cell>
          <cell r="G20260" t="str">
            <v/>
          </cell>
          <cell r="H20260" t="str">
            <v/>
          </cell>
          <cell r="I20260" t="str">
            <v/>
          </cell>
          <cell r="J20260" t="str">
            <v/>
          </cell>
          <cell r="K20260" t="str">
            <v/>
          </cell>
          <cell r="L20260" t="str">
            <v/>
          </cell>
        </row>
        <row r="20261">
          <cell r="A20261" t="str">
            <v>32104012</v>
          </cell>
          <cell r="B20261" t="str">
            <v>Nông Văn</v>
          </cell>
          <cell r="C20261" t="str">
            <v>Bôn</v>
          </cell>
          <cell r="D20261">
            <v>220700</v>
          </cell>
          <cell r="E20261" t="str">
            <v>Nam</v>
          </cell>
          <cell r="F20261" t="str">
            <v>232</v>
          </cell>
          <cell r="G20261" t="str">
            <v/>
          </cell>
          <cell r="H20261" t="str">
            <v/>
          </cell>
          <cell r="I20261" t="str">
            <v/>
          </cell>
          <cell r="J20261" t="str">
            <v/>
          </cell>
          <cell r="K20261" t="str">
            <v/>
          </cell>
          <cell r="L20261" t="str">
            <v/>
          </cell>
        </row>
        <row r="20262">
          <cell r="A20262" t="str">
            <v>32103024</v>
          </cell>
          <cell r="B20262" t="str">
            <v>Đinh Đức</v>
          </cell>
          <cell r="C20262" t="str">
            <v>Thiện</v>
          </cell>
          <cell r="D20262">
            <v>290899</v>
          </cell>
          <cell r="E20262" t="str">
            <v>Nam</v>
          </cell>
          <cell r="F20262" t="str">
            <v>232</v>
          </cell>
          <cell r="G20262" t="str">
            <v/>
          </cell>
          <cell r="H20262" t="str">
            <v/>
          </cell>
          <cell r="I20262" t="str">
            <v/>
          </cell>
          <cell r="J20262" t="str">
            <v/>
          </cell>
          <cell r="K20262" t="str">
            <v/>
          </cell>
          <cell r="L20262" t="str">
            <v/>
          </cell>
        </row>
        <row r="20263">
          <cell r="A20263" t="str">
            <v>32103151</v>
          </cell>
          <cell r="B20263" t="str">
            <v>Viengkhone Inthamit</v>
          </cell>
          <cell r="C20263" t="str">
            <v>.</v>
          </cell>
          <cell r="D20263">
            <v>80883</v>
          </cell>
          <cell r="E20263" t="str">
            <v>Nữ</v>
          </cell>
          <cell r="F20263" t="str">
            <v>232</v>
          </cell>
          <cell r="G20263" t="str">
            <v/>
          </cell>
          <cell r="H20263" t="str">
            <v/>
          </cell>
          <cell r="I20263" t="str">
            <v/>
          </cell>
          <cell r="J20263" t="str">
            <v/>
          </cell>
          <cell r="K20263" t="str">
            <v/>
          </cell>
          <cell r="L20263" t="str">
            <v/>
          </cell>
        </row>
        <row r="20264">
          <cell r="A20264" t="str">
            <v>32103150</v>
          </cell>
          <cell r="B20264" t="str">
            <v>Phouphachan Vongnarath</v>
          </cell>
          <cell r="C20264" t="str">
            <v>.</v>
          </cell>
          <cell r="D20264">
            <v>261198</v>
          </cell>
          <cell r="E20264" t="str">
            <v>Nam</v>
          </cell>
          <cell r="F20264" t="str">
            <v>232</v>
          </cell>
          <cell r="G20264" t="str">
            <v/>
          </cell>
          <cell r="H20264" t="str">
            <v/>
          </cell>
          <cell r="I20264" t="str">
            <v/>
          </cell>
          <cell r="J20264" t="str">
            <v/>
          </cell>
          <cell r="K20264" t="str">
            <v/>
          </cell>
          <cell r="L20264" t="str">
            <v/>
          </cell>
        </row>
        <row r="20265">
          <cell r="A20265" t="str">
            <v>32103022</v>
          </cell>
          <cell r="B20265" t="str">
            <v>Nguyễn Thị</v>
          </cell>
          <cell r="C20265" t="str">
            <v>Hảo</v>
          </cell>
          <cell r="D20265">
            <v>41096</v>
          </cell>
          <cell r="E20265" t="str">
            <v>Nữ</v>
          </cell>
          <cell r="F20265" t="str">
            <v>232</v>
          </cell>
          <cell r="G20265" t="str">
            <v/>
          </cell>
          <cell r="H20265" t="str">
            <v/>
          </cell>
          <cell r="I20265" t="str">
            <v/>
          </cell>
          <cell r="J20265" t="str">
            <v/>
          </cell>
          <cell r="K20265" t="str">
            <v/>
          </cell>
          <cell r="L20265" t="str">
            <v/>
          </cell>
        </row>
        <row r="20266">
          <cell r="A20266" t="str">
            <v>32103021</v>
          </cell>
          <cell r="B20266" t="str">
            <v>Sái Ngọc</v>
          </cell>
          <cell r="C20266" t="str">
            <v>Anh</v>
          </cell>
          <cell r="D20266">
            <v>201293</v>
          </cell>
          <cell r="E20266" t="str">
            <v>Nam</v>
          </cell>
          <cell r="F20266" t="str">
            <v>232</v>
          </cell>
          <cell r="G20266" t="str">
            <v/>
          </cell>
          <cell r="H20266" t="str">
            <v/>
          </cell>
          <cell r="I20266" t="str">
            <v/>
          </cell>
          <cell r="J20266" t="str">
            <v/>
          </cell>
          <cell r="K20266" t="str">
            <v/>
          </cell>
          <cell r="L20266" t="str">
            <v/>
          </cell>
        </row>
        <row r="20267">
          <cell r="A20267" t="str">
            <v>32101022</v>
          </cell>
          <cell r="B20267" t="str">
            <v>Đào Thị</v>
          </cell>
          <cell r="C20267" t="str">
            <v>Lan</v>
          </cell>
          <cell r="D20267">
            <v>240297</v>
          </cell>
          <cell r="E20267" t="str">
            <v>Nữ</v>
          </cell>
          <cell r="F20267" t="str">
            <v>232</v>
          </cell>
          <cell r="G20267" t="str">
            <v/>
          </cell>
          <cell r="H20267" t="str">
            <v/>
          </cell>
          <cell r="I20267" t="str">
            <v/>
          </cell>
          <cell r="J20267" t="str">
            <v/>
          </cell>
          <cell r="K20267" t="str">
            <v/>
          </cell>
          <cell r="L20267" t="str">
            <v/>
          </cell>
        </row>
        <row r="20268">
          <cell r="A20268" t="str">
            <v>32101021</v>
          </cell>
          <cell r="B20268" t="str">
            <v>Trần Thị Thanh</v>
          </cell>
          <cell r="C20268" t="str">
            <v>Yên</v>
          </cell>
          <cell r="D20268">
            <v>111288</v>
          </cell>
          <cell r="E20268" t="str">
            <v>Nữ</v>
          </cell>
          <cell r="F20268" t="str">
            <v>232</v>
          </cell>
          <cell r="G20268" t="str">
            <v/>
          </cell>
          <cell r="H20268" t="str">
            <v/>
          </cell>
          <cell r="I20268" t="str">
            <v/>
          </cell>
          <cell r="J20268" t="str">
            <v/>
          </cell>
          <cell r="K20268" t="str">
            <v/>
          </cell>
          <cell r="L20268" t="str">
            <v/>
          </cell>
        </row>
        <row r="20269">
          <cell r="A20269" t="str">
            <v>32101020</v>
          </cell>
          <cell r="B20269" t="str">
            <v>Lê Ngọc</v>
          </cell>
          <cell r="C20269" t="str">
            <v>Tuấn</v>
          </cell>
          <cell r="D20269">
            <v>120493</v>
          </cell>
          <cell r="E20269" t="str">
            <v>Nam</v>
          </cell>
          <cell r="F20269" t="str">
            <v>232</v>
          </cell>
          <cell r="G20269" t="str">
            <v/>
          </cell>
          <cell r="H20269" t="str">
            <v/>
          </cell>
          <cell r="I20269" t="str">
            <v/>
          </cell>
          <cell r="J20269" t="str">
            <v/>
          </cell>
          <cell r="K20269" t="str">
            <v/>
          </cell>
          <cell r="L20269" t="str">
            <v/>
          </cell>
        </row>
        <row r="20270">
          <cell r="A20270" t="str">
            <v>32223020</v>
          </cell>
          <cell r="B20270" t="str">
            <v>Trần Thị Ngọc</v>
          </cell>
          <cell r="C20270" t="str">
            <v>Yến</v>
          </cell>
          <cell r="D20270">
            <v>231192</v>
          </cell>
          <cell r="E20270" t="str">
            <v>Nữ</v>
          </cell>
          <cell r="F20270" t="str">
            <v>232</v>
          </cell>
          <cell r="G20270" t="str">
            <v/>
          </cell>
          <cell r="H20270" t="str">
            <v/>
          </cell>
          <cell r="I20270" t="str">
            <v/>
          </cell>
          <cell r="J20270" t="str">
            <v/>
          </cell>
          <cell r="K20270" t="str">
            <v/>
          </cell>
          <cell r="L20270" t="str">
            <v/>
          </cell>
        </row>
        <row r="20271">
          <cell r="A20271" t="str">
            <v>32223019</v>
          </cell>
          <cell r="B20271" t="str">
            <v>Trần Thị Hải</v>
          </cell>
          <cell r="C20271" t="str">
            <v>Phương</v>
          </cell>
          <cell r="D20271">
            <v>120790</v>
          </cell>
          <cell r="E20271" t="str">
            <v>Nữ</v>
          </cell>
          <cell r="F20271" t="str">
            <v>232</v>
          </cell>
          <cell r="G20271" t="str">
            <v/>
          </cell>
          <cell r="H20271" t="str">
            <v/>
          </cell>
          <cell r="I20271" t="str">
            <v/>
          </cell>
          <cell r="J20271" t="str">
            <v/>
          </cell>
          <cell r="K20271" t="str">
            <v/>
          </cell>
          <cell r="L20271" t="str">
            <v/>
          </cell>
        </row>
        <row r="20272">
          <cell r="A20272" t="str">
            <v>32221018</v>
          </cell>
          <cell r="B20272" t="str">
            <v>Bùi Thị</v>
          </cell>
          <cell r="C20272" t="str">
            <v>Minh</v>
          </cell>
          <cell r="D20272">
            <v>100184</v>
          </cell>
          <cell r="E20272" t="str">
            <v>Nữ</v>
          </cell>
          <cell r="F20272" t="str">
            <v>232</v>
          </cell>
          <cell r="G20272" t="str">
            <v/>
          </cell>
          <cell r="H20272" t="str">
            <v/>
          </cell>
          <cell r="I20272" t="str">
            <v/>
          </cell>
          <cell r="J20272" t="str">
            <v/>
          </cell>
          <cell r="K20272" t="str">
            <v/>
          </cell>
          <cell r="L20272" t="str">
            <v/>
          </cell>
        </row>
        <row r="20273">
          <cell r="A20273" t="str">
            <v>32284011</v>
          </cell>
          <cell r="B20273" t="str">
            <v>Phan Thị</v>
          </cell>
          <cell r="C20273" t="str">
            <v>Liễu</v>
          </cell>
          <cell r="D20273">
            <v>300300</v>
          </cell>
          <cell r="E20273" t="str">
            <v>Nữ</v>
          </cell>
          <cell r="F20273" t="str">
            <v>232</v>
          </cell>
          <cell r="G20273" t="str">
            <v/>
          </cell>
          <cell r="H20273" t="str">
            <v/>
          </cell>
          <cell r="I20273" t="str">
            <v/>
          </cell>
          <cell r="J20273" t="str">
            <v/>
          </cell>
          <cell r="K20273" t="str">
            <v/>
          </cell>
          <cell r="L20273" t="str">
            <v/>
          </cell>
        </row>
        <row r="20274">
          <cell r="A20274" t="str">
            <v>32283011</v>
          </cell>
          <cell r="B20274" t="str">
            <v>Vũ Trọng</v>
          </cell>
          <cell r="C20274" t="str">
            <v>Tình</v>
          </cell>
          <cell r="D20274">
            <v>301292</v>
          </cell>
          <cell r="E20274" t="str">
            <v>Nam</v>
          </cell>
          <cell r="F20274" t="str">
            <v>232</v>
          </cell>
          <cell r="G20274" t="str">
            <v/>
          </cell>
          <cell r="H20274" t="str">
            <v/>
          </cell>
          <cell r="I20274" t="str">
            <v/>
          </cell>
          <cell r="J20274" t="str">
            <v/>
          </cell>
          <cell r="K20274" t="str">
            <v/>
          </cell>
          <cell r="L20274" t="str">
            <v/>
          </cell>
        </row>
        <row r="20275">
          <cell r="A20275" t="str">
            <v>32283010</v>
          </cell>
          <cell r="B20275" t="str">
            <v>Khuất Tuấn</v>
          </cell>
          <cell r="C20275" t="str">
            <v>Anh</v>
          </cell>
          <cell r="D20275">
            <v>11199</v>
          </cell>
          <cell r="E20275" t="str">
            <v>Nam</v>
          </cell>
          <cell r="F20275" t="str">
            <v>232</v>
          </cell>
          <cell r="G20275" t="str">
            <v/>
          </cell>
          <cell r="H20275" t="str">
            <v/>
          </cell>
          <cell r="I20275" t="str">
            <v/>
          </cell>
          <cell r="J20275" t="str">
            <v/>
          </cell>
          <cell r="K20275" t="str">
            <v/>
          </cell>
          <cell r="L20275" t="str">
            <v/>
          </cell>
        </row>
        <row r="20276">
          <cell r="A20276" t="str">
            <v>32281017</v>
          </cell>
          <cell r="B20276" t="str">
            <v>Hoàng Thị Kim</v>
          </cell>
          <cell r="C20276" t="str">
            <v>Oanh</v>
          </cell>
          <cell r="D20276">
            <v>120200</v>
          </cell>
          <cell r="E20276" t="str">
            <v>Nữ</v>
          </cell>
          <cell r="F20276" t="str">
            <v>232</v>
          </cell>
          <cell r="G20276" t="str">
            <v/>
          </cell>
          <cell r="H20276" t="str">
            <v/>
          </cell>
          <cell r="I20276" t="str">
            <v/>
          </cell>
          <cell r="J20276" t="str">
            <v/>
          </cell>
          <cell r="K20276" t="str">
            <v/>
          </cell>
          <cell r="L20276" t="str">
            <v/>
          </cell>
        </row>
        <row r="20277">
          <cell r="A20277" t="str">
            <v>32184010</v>
          </cell>
          <cell r="B20277" t="str">
            <v>Nguyễn Tiến</v>
          </cell>
          <cell r="C20277" t="str">
            <v>Trung</v>
          </cell>
          <cell r="D20277">
            <v>200801</v>
          </cell>
          <cell r="E20277" t="str">
            <v>Nam</v>
          </cell>
          <cell r="F20277" t="str">
            <v>232</v>
          </cell>
          <cell r="G20277" t="str">
            <v/>
          </cell>
          <cell r="H20277" t="str">
            <v/>
          </cell>
          <cell r="I20277" t="str">
            <v/>
          </cell>
          <cell r="J20277" t="str">
            <v/>
          </cell>
          <cell r="K20277" t="str">
            <v/>
          </cell>
          <cell r="L20277" t="str">
            <v/>
          </cell>
        </row>
        <row r="20278">
          <cell r="A20278" t="str">
            <v>32184009</v>
          </cell>
          <cell r="B20278" t="str">
            <v>Nguyễn Đức</v>
          </cell>
          <cell r="C20278" t="str">
            <v>Tài</v>
          </cell>
          <cell r="D20278">
            <v>250401</v>
          </cell>
          <cell r="E20278" t="str">
            <v>Nam</v>
          </cell>
          <cell r="F20278" t="str">
            <v>232</v>
          </cell>
          <cell r="G20278" t="str">
            <v/>
          </cell>
          <cell r="H20278" t="str">
            <v/>
          </cell>
          <cell r="I20278" t="str">
            <v/>
          </cell>
          <cell r="J20278" t="str">
            <v/>
          </cell>
          <cell r="K20278" t="str">
            <v/>
          </cell>
          <cell r="L20278" t="str">
            <v/>
          </cell>
        </row>
        <row r="20279">
          <cell r="A20279" t="str">
            <v>32184008</v>
          </cell>
          <cell r="B20279" t="str">
            <v>Nguyễn Thế</v>
          </cell>
          <cell r="C20279" t="str">
            <v>Linh</v>
          </cell>
          <cell r="D20279">
            <v>280998</v>
          </cell>
          <cell r="E20279" t="str">
            <v>Nam</v>
          </cell>
          <cell r="F20279" t="str">
            <v>232</v>
          </cell>
          <cell r="G20279" t="str">
            <v/>
          </cell>
          <cell r="H20279" t="str">
            <v/>
          </cell>
          <cell r="I20279" t="str">
            <v/>
          </cell>
          <cell r="J20279" t="str">
            <v/>
          </cell>
          <cell r="K20279" t="str">
            <v/>
          </cell>
          <cell r="L20279" t="str">
            <v/>
          </cell>
        </row>
        <row r="20280">
          <cell r="A20280" t="str">
            <v>32184007</v>
          </cell>
          <cell r="B20280" t="str">
            <v>Trần Thị Mai</v>
          </cell>
          <cell r="C20280" t="str">
            <v>Hương</v>
          </cell>
          <cell r="D20280">
            <v>200101</v>
          </cell>
          <cell r="E20280" t="str">
            <v>Nữ</v>
          </cell>
          <cell r="F20280" t="str">
            <v>232</v>
          </cell>
          <cell r="G20280" t="str">
            <v/>
          </cell>
          <cell r="H20280" t="str">
            <v/>
          </cell>
          <cell r="I20280" t="str">
            <v/>
          </cell>
          <cell r="J20280" t="str">
            <v/>
          </cell>
          <cell r="K20280" t="str">
            <v/>
          </cell>
          <cell r="L20280" t="str">
            <v/>
          </cell>
        </row>
        <row r="20281">
          <cell r="A20281" t="str">
            <v>32184005</v>
          </cell>
          <cell r="B20281" t="str">
            <v>Vũ Tuấn</v>
          </cell>
          <cell r="C20281" t="str">
            <v>Dương</v>
          </cell>
          <cell r="D20281">
            <v>150101</v>
          </cell>
          <cell r="E20281" t="str">
            <v>Nam</v>
          </cell>
          <cell r="F20281" t="str">
            <v>232</v>
          </cell>
          <cell r="G20281" t="str">
            <v/>
          </cell>
          <cell r="H20281" t="str">
            <v/>
          </cell>
          <cell r="I20281" t="str">
            <v/>
          </cell>
          <cell r="J20281" t="str">
            <v/>
          </cell>
          <cell r="K20281" t="str">
            <v/>
          </cell>
          <cell r="L20281" t="str">
            <v/>
          </cell>
        </row>
        <row r="20282">
          <cell r="A20282" t="str">
            <v>32184004</v>
          </cell>
          <cell r="B20282" t="str">
            <v>Nguyễn Thị Thúy</v>
          </cell>
          <cell r="C20282" t="str">
            <v>An</v>
          </cell>
          <cell r="D20282">
            <v>100801</v>
          </cell>
          <cell r="E20282" t="str">
            <v>Nữ</v>
          </cell>
          <cell r="F20282" t="str">
            <v>232</v>
          </cell>
          <cell r="G20282" t="str">
            <v/>
          </cell>
          <cell r="H20282" t="str">
            <v/>
          </cell>
          <cell r="I20282" t="str">
            <v/>
          </cell>
          <cell r="J20282" t="str">
            <v/>
          </cell>
          <cell r="K20282" t="str">
            <v/>
          </cell>
          <cell r="L20282" t="str">
            <v/>
          </cell>
        </row>
        <row r="20283">
          <cell r="A20283" t="str">
            <v>32183018</v>
          </cell>
          <cell r="B20283" t="str">
            <v>Hoàng Lâm</v>
          </cell>
          <cell r="C20283" t="str">
            <v>Tùng</v>
          </cell>
          <cell r="D20283">
            <v>131000</v>
          </cell>
          <cell r="E20283" t="str">
            <v>Nam</v>
          </cell>
          <cell r="F20283" t="str">
            <v>232</v>
          </cell>
          <cell r="G20283" t="str">
            <v/>
          </cell>
          <cell r="H20283" t="str">
            <v/>
          </cell>
          <cell r="I20283" t="str">
            <v/>
          </cell>
          <cell r="J20283" t="str">
            <v/>
          </cell>
          <cell r="K20283" t="str">
            <v/>
          </cell>
          <cell r="L20283" t="str">
            <v/>
          </cell>
        </row>
        <row r="20284">
          <cell r="A20284" t="str">
            <v>32183016</v>
          </cell>
          <cell r="B20284" t="str">
            <v>Vũ Thị</v>
          </cell>
          <cell r="C20284" t="str">
            <v>Thía</v>
          </cell>
          <cell r="D20284">
            <v>200987</v>
          </cell>
          <cell r="E20284" t="str">
            <v>Nữ</v>
          </cell>
          <cell r="F20284" t="str">
            <v>232</v>
          </cell>
          <cell r="G20284" t="str">
            <v/>
          </cell>
          <cell r="H20284" t="str">
            <v/>
          </cell>
          <cell r="I20284" t="str">
            <v/>
          </cell>
          <cell r="J20284" t="str">
            <v/>
          </cell>
          <cell r="K20284" t="str">
            <v/>
          </cell>
          <cell r="L20284" t="str">
            <v/>
          </cell>
        </row>
        <row r="20285">
          <cell r="A20285" t="str">
            <v>32183015</v>
          </cell>
          <cell r="B20285" t="str">
            <v>Tăng Nam</v>
          </cell>
          <cell r="C20285" t="str">
            <v>Phương</v>
          </cell>
          <cell r="D20285">
            <v>270100</v>
          </cell>
          <cell r="E20285" t="str">
            <v>Nữ</v>
          </cell>
          <cell r="F20285" t="str">
            <v>232</v>
          </cell>
          <cell r="G20285" t="str">
            <v/>
          </cell>
          <cell r="H20285" t="str">
            <v/>
          </cell>
          <cell r="I20285" t="str">
            <v/>
          </cell>
          <cell r="J20285" t="str">
            <v/>
          </cell>
          <cell r="K20285" t="str">
            <v/>
          </cell>
          <cell r="L20285" t="str">
            <v/>
          </cell>
        </row>
        <row r="20286">
          <cell r="A20286" t="str">
            <v>32034003</v>
          </cell>
          <cell r="B20286" t="str">
            <v>Phạm Vũ Lệ</v>
          </cell>
          <cell r="C20286" t="str">
            <v>Sương</v>
          </cell>
          <cell r="D20286">
            <v>261001</v>
          </cell>
          <cell r="E20286" t="str">
            <v>Nữ</v>
          </cell>
          <cell r="F20286" t="str">
            <v>232</v>
          </cell>
          <cell r="G20286" t="str">
            <v/>
          </cell>
          <cell r="H20286" t="str">
            <v/>
          </cell>
          <cell r="I20286" t="str">
            <v/>
          </cell>
          <cell r="J20286" t="str">
            <v/>
          </cell>
          <cell r="K20286" t="str">
            <v/>
          </cell>
          <cell r="L20286" t="str">
            <v/>
          </cell>
        </row>
        <row r="20287">
          <cell r="A20287" t="str">
            <v>32034002</v>
          </cell>
          <cell r="B20287" t="str">
            <v>Nguyễn Hoàng</v>
          </cell>
          <cell r="C20287" t="str">
            <v>Minh</v>
          </cell>
          <cell r="D20287">
            <v>291200</v>
          </cell>
          <cell r="E20287" t="str">
            <v>Nam</v>
          </cell>
          <cell r="F20287" t="str">
            <v>232</v>
          </cell>
          <cell r="G20287" t="str">
            <v/>
          </cell>
          <cell r="H20287" t="str">
            <v/>
          </cell>
          <cell r="I20287" t="str">
            <v/>
          </cell>
          <cell r="J20287" t="str">
            <v/>
          </cell>
          <cell r="K20287" t="str">
            <v/>
          </cell>
          <cell r="L20287" t="str">
            <v/>
          </cell>
        </row>
        <row r="20288">
          <cell r="A20288" t="str">
            <v>32033014</v>
          </cell>
          <cell r="B20288" t="str">
            <v>Phạm Thị</v>
          </cell>
          <cell r="C20288" t="str">
            <v>Phượng</v>
          </cell>
          <cell r="D20288">
            <v>240200</v>
          </cell>
          <cell r="E20288" t="str">
            <v>Nữ</v>
          </cell>
          <cell r="F20288" t="str">
            <v>232</v>
          </cell>
          <cell r="G20288" t="str">
            <v/>
          </cell>
          <cell r="H20288" t="str">
            <v/>
          </cell>
          <cell r="I20288" t="str">
            <v/>
          </cell>
          <cell r="J20288" t="str">
            <v/>
          </cell>
          <cell r="K20288" t="str">
            <v/>
          </cell>
          <cell r="L20288" t="str">
            <v/>
          </cell>
        </row>
        <row r="20289">
          <cell r="A20289" t="str">
            <v>32033013</v>
          </cell>
          <cell r="B20289" t="str">
            <v>Lìa Thị</v>
          </cell>
          <cell r="C20289" t="str">
            <v>Hoa</v>
          </cell>
          <cell r="D20289">
            <v>220301</v>
          </cell>
          <cell r="E20289" t="str">
            <v>Nữ</v>
          </cell>
          <cell r="F20289" t="str">
            <v>232</v>
          </cell>
          <cell r="G20289" t="str">
            <v/>
          </cell>
          <cell r="H20289" t="str">
            <v/>
          </cell>
          <cell r="I20289" t="str">
            <v/>
          </cell>
          <cell r="J20289" t="str">
            <v/>
          </cell>
          <cell r="K20289" t="str">
            <v/>
          </cell>
          <cell r="L20289" t="str">
            <v/>
          </cell>
        </row>
        <row r="20290">
          <cell r="A20290" t="str">
            <v>32033012</v>
          </cell>
          <cell r="B20290" t="str">
            <v>Vũ Hương</v>
          </cell>
          <cell r="C20290" t="str">
            <v>Giang</v>
          </cell>
          <cell r="D20290">
            <v>51200</v>
          </cell>
          <cell r="E20290" t="str">
            <v>Nữ</v>
          </cell>
          <cell r="F20290" t="str">
            <v>232</v>
          </cell>
          <cell r="G20290" t="str">
            <v/>
          </cell>
          <cell r="H20290" t="str">
            <v/>
          </cell>
          <cell r="I20290" t="str">
            <v/>
          </cell>
          <cell r="J20290" t="str">
            <v/>
          </cell>
          <cell r="K20290" t="str">
            <v/>
          </cell>
          <cell r="L20290" t="str">
            <v/>
          </cell>
        </row>
        <row r="20291">
          <cell r="A20291" t="str">
            <v>32031016</v>
          </cell>
          <cell r="B20291" t="str">
            <v>Nguyễn Thị Hải</v>
          </cell>
          <cell r="C20291" t="str">
            <v>Yến</v>
          </cell>
          <cell r="D20291">
            <v>110400</v>
          </cell>
          <cell r="E20291" t="str">
            <v>Nữ</v>
          </cell>
          <cell r="F20291" t="str">
            <v>232</v>
          </cell>
          <cell r="G20291" t="str">
            <v/>
          </cell>
          <cell r="H20291" t="str">
            <v/>
          </cell>
          <cell r="I20291" t="str">
            <v/>
          </cell>
          <cell r="J20291" t="str">
            <v/>
          </cell>
          <cell r="K20291" t="str">
            <v/>
          </cell>
          <cell r="L20291" t="str">
            <v/>
          </cell>
        </row>
        <row r="20292">
          <cell r="A20292" t="str">
            <v>32031014</v>
          </cell>
          <cell r="B20292" t="str">
            <v>Nguyễn Trung</v>
          </cell>
          <cell r="C20292" t="str">
            <v>Đức</v>
          </cell>
          <cell r="D20292">
            <v>270796</v>
          </cell>
          <cell r="E20292" t="str">
            <v>Nam</v>
          </cell>
          <cell r="F20292" t="str">
            <v>232</v>
          </cell>
          <cell r="G20292" t="str">
            <v/>
          </cell>
          <cell r="H20292" t="str">
            <v/>
          </cell>
          <cell r="I20292" t="str">
            <v/>
          </cell>
          <cell r="J20292" t="str">
            <v/>
          </cell>
          <cell r="K20292" t="str">
            <v/>
          </cell>
          <cell r="L20292" t="str">
            <v/>
          </cell>
        </row>
        <row r="20293">
          <cell r="A20293" t="str">
            <v>32083009</v>
          </cell>
          <cell r="B20293" t="str">
            <v>Phạm Thị Minh</v>
          </cell>
          <cell r="C20293" t="str">
            <v>Thu</v>
          </cell>
          <cell r="D20293">
            <v>200186</v>
          </cell>
          <cell r="E20293" t="str">
            <v>Nữ</v>
          </cell>
          <cell r="F20293" t="str">
            <v>232</v>
          </cell>
          <cell r="G20293" t="str">
            <v/>
          </cell>
          <cell r="H20293" t="str">
            <v/>
          </cell>
          <cell r="I20293" t="str">
            <v/>
          </cell>
          <cell r="J20293" t="str">
            <v/>
          </cell>
          <cell r="K20293" t="str">
            <v/>
          </cell>
          <cell r="L20293" t="str">
            <v/>
          </cell>
        </row>
        <row r="20294">
          <cell r="A20294" t="str">
            <v>32083007</v>
          </cell>
          <cell r="B20294" t="str">
            <v>Dương Thế</v>
          </cell>
          <cell r="C20294" t="str">
            <v>Quân</v>
          </cell>
          <cell r="D20294">
            <v>190990</v>
          </cell>
          <cell r="E20294" t="str">
            <v>Nam</v>
          </cell>
          <cell r="F20294" t="str">
            <v>232</v>
          </cell>
          <cell r="G20294" t="str">
            <v/>
          </cell>
          <cell r="H20294" t="str">
            <v/>
          </cell>
          <cell r="I20294" t="str">
            <v/>
          </cell>
          <cell r="J20294" t="str">
            <v/>
          </cell>
          <cell r="K20294" t="str">
            <v/>
          </cell>
          <cell r="L20294" t="str">
            <v/>
          </cell>
        </row>
        <row r="20295">
          <cell r="A20295" t="str">
            <v>32083005</v>
          </cell>
          <cell r="B20295" t="str">
            <v>Vi Dương</v>
          </cell>
          <cell r="C20295" t="str">
            <v>Huy</v>
          </cell>
          <cell r="D20295">
            <v>130700</v>
          </cell>
          <cell r="E20295" t="str">
            <v>Nam</v>
          </cell>
          <cell r="F20295" t="str">
            <v>232</v>
          </cell>
          <cell r="G20295" t="str">
            <v/>
          </cell>
          <cell r="H20295" t="str">
            <v/>
          </cell>
          <cell r="I20295" t="str">
            <v/>
          </cell>
          <cell r="J20295" t="str">
            <v/>
          </cell>
          <cell r="K20295" t="str">
            <v/>
          </cell>
          <cell r="L20295" t="str">
            <v/>
          </cell>
        </row>
        <row r="20296">
          <cell r="A20296" t="str">
            <v>32083004</v>
          </cell>
          <cell r="B20296" t="str">
            <v>Phạm Đăng</v>
          </cell>
          <cell r="C20296" t="str">
            <v>Huy</v>
          </cell>
          <cell r="D20296">
            <v>250600</v>
          </cell>
          <cell r="E20296" t="str">
            <v>Nam</v>
          </cell>
          <cell r="F20296" t="str">
            <v>232</v>
          </cell>
          <cell r="G20296" t="str">
            <v/>
          </cell>
          <cell r="H20296" t="str">
            <v/>
          </cell>
          <cell r="I20296" t="str">
            <v/>
          </cell>
          <cell r="J20296" t="str">
            <v/>
          </cell>
          <cell r="K20296" t="str">
            <v/>
          </cell>
          <cell r="L20296" t="str">
            <v/>
          </cell>
        </row>
        <row r="20297">
          <cell r="A20297" t="str">
            <v>32083002</v>
          </cell>
          <cell r="B20297" t="str">
            <v>Nguyễn Thị Hồng</v>
          </cell>
          <cell r="C20297" t="str">
            <v>Bích</v>
          </cell>
          <cell r="D20297">
            <v>280900</v>
          </cell>
          <cell r="E20297" t="str">
            <v>Nữ</v>
          </cell>
          <cell r="F20297" t="str">
            <v>232</v>
          </cell>
          <cell r="G20297" t="str">
            <v/>
          </cell>
          <cell r="H20297" t="str">
            <v/>
          </cell>
          <cell r="I20297" t="str">
            <v/>
          </cell>
          <cell r="J20297" t="str">
            <v/>
          </cell>
          <cell r="K20297" t="str">
            <v/>
          </cell>
          <cell r="L20297" t="str">
            <v/>
          </cell>
        </row>
        <row r="20298">
          <cell r="A20298" t="str">
            <v>32083001</v>
          </cell>
          <cell r="B20298" t="str">
            <v>Hoàng Duy</v>
          </cell>
          <cell r="C20298" t="str">
            <v>Bách</v>
          </cell>
          <cell r="D20298">
            <v>160196</v>
          </cell>
          <cell r="E20298" t="str">
            <v>Nam</v>
          </cell>
          <cell r="F20298" t="str">
            <v>232</v>
          </cell>
          <cell r="G20298" t="str">
            <v/>
          </cell>
          <cell r="H20298" t="str">
            <v/>
          </cell>
          <cell r="I20298" t="str">
            <v/>
          </cell>
          <cell r="J20298" t="str">
            <v/>
          </cell>
          <cell r="K20298" t="str">
            <v/>
          </cell>
          <cell r="L20298" t="str">
            <v/>
          </cell>
        </row>
        <row r="20299">
          <cell r="A20299" t="str">
            <v>32081012</v>
          </cell>
          <cell r="B20299" t="str">
            <v>Vũ Thị Kim</v>
          </cell>
          <cell r="C20299" t="str">
            <v>Thanh</v>
          </cell>
          <cell r="D20299">
            <v>120486</v>
          </cell>
          <cell r="E20299" t="str">
            <v>Nữ</v>
          </cell>
          <cell r="F20299" t="str">
            <v>232</v>
          </cell>
          <cell r="G20299" t="str">
            <v/>
          </cell>
          <cell r="H20299" t="str">
            <v/>
          </cell>
          <cell r="I20299" t="str">
            <v/>
          </cell>
          <cell r="J20299" t="str">
            <v/>
          </cell>
          <cell r="K20299" t="str">
            <v/>
          </cell>
          <cell r="L20299" t="str">
            <v/>
          </cell>
        </row>
        <row r="20300">
          <cell r="A20300" t="str">
            <v>32081011</v>
          </cell>
          <cell r="B20300" t="str">
            <v>Nguyễn Minh</v>
          </cell>
          <cell r="C20300" t="str">
            <v>Trang</v>
          </cell>
          <cell r="D20300">
            <v>30297</v>
          </cell>
          <cell r="E20300" t="str">
            <v>Nữ</v>
          </cell>
          <cell r="F20300" t="str">
            <v>232</v>
          </cell>
          <cell r="G20300" t="str">
            <v/>
          </cell>
          <cell r="H20300" t="str">
            <v/>
          </cell>
          <cell r="I20300" t="str">
            <v/>
          </cell>
          <cell r="J20300" t="str">
            <v/>
          </cell>
          <cell r="K20300" t="str">
            <v/>
          </cell>
          <cell r="L20300" t="str">
            <v/>
          </cell>
        </row>
        <row r="20301">
          <cell r="A20301" t="str">
            <v>32081010</v>
          </cell>
          <cell r="B20301" t="str">
            <v>Nguyễn Hòa</v>
          </cell>
          <cell r="C20301" t="str">
            <v>Biên</v>
          </cell>
          <cell r="D20301">
            <v>90399</v>
          </cell>
          <cell r="E20301" t="str">
            <v>Nam</v>
          </cell>
          <cell r="F20301" t="str">
            <v>232</v>
          </cell>
          <cell r="G20301" t="str">
            <v/>
          </cell>
          <cell r="H20301" t="str">
            <v/>
          </cell>
          <cell r="I20301" t="str">
            <v/>
          </cell>
          <cell r="J20301" t="str">
            <v/>
          </cell>
          <cell r="K20301" t="str">
            <v/>
          </cell>
          <cell r="L20301" t="str">
            <v/>
          </cell>
        </row>
        <row r="20302">
          <cell r="A20302" t="str">
            <v>32081009</v>
          </cell>
          <cell r="B20302" t="str">
            <v>Phạm Anh</v>
          </cell>
          <cell r="C20302" t="str">
            <v>Duy</v>
          </cell>
          <cell r="D20302">
            <v>140298</v>
          </cell>
          <cell r="E20302" t="str">
            <v>Nam</v>
          </cell>
          <cell r="F20302" t="str">
            <v>232</v>
          </cell>
          <cell r="G20302" t="str">
            <v/>
          </cell>
          <cell r="H20302" t="str">
            <v/>
          </cell>
          <cell r="I20302" t="str">
            <v/>
          </cell>
          <cell r="J20302" t="str">
            <v/>
          </cell>
          <cell r="K20302" t="str">
            <v/>
          </cell>
          <cell r="L20302" t="str">
            <v/>
          </cell>
        </row>
        <row r="20303">
          <cell r="A20303" t="str">
            <v>32081008</v>
          </cell>
          <cell r="B20303" t="str">
            <v>Bùi Thị</v>
          </cell>
          <cell r="C20303" t="str">
            <v>Phúc</v>
          </cell>
          <cell r="D20303">
            <v>230586</v>
          </cell>
          <cell r="E20303" t="str">
            <v>Nữ</v>
          </cell>
          <cell r="F20303" t="str">
            <v>232</v>
          </cell>
          <cell r="G20303" t="str">
            <v/>
          </cell>
          <cell r="H20303" t="str">
            <v/>
          </cell>
          <cell r="I20303" t="str">
            <v/>
          </cell>
          <cell r="J20303" t="str">
            <v/>
          </cell>
          <cell r="K20303" t="str">
            <v/>
          </cell>
          <cell r="L20303" t="str">
            <v/>
          </cell>
        </row>
        <row r="20304">
          <cell r="A20304" t="str">
            <v>32081007</v>
          </cell>
          <cell r="B20304" t="str">
            <v>Phạm Văn</v>
          </cell>
          <cell r="C20304" t="str">
            <v>Duyên</v>
          </cell>
          <cell r="D20304">
            <v>190594</v>
          </cell>
          <cell r="E20304" t="str">
            <v>Nam</v>
          </cell>
          <cell r="F20304" t="str">
            <v>232</v>
          </cell>
          <cell r="G20304" t="str">
            <v/>
          </cell>
          <cell r="H20304" t="str">
            <v/>
          </cell>
          <cell r="I20304" t="str">
            <v/>
          </cell>
          <cell r="J20304" t="str">
            <v/>
          </cell>
          <cell r="K20304" t="str">
            <v/>
          </cell>
          <cell r="L20304" t="str">
            <v/>
          </cell>
        </row>
        <row r="20305">
          <cell r="A20305" t="str">
            <v>32081006</v>
          </cell>
          <cell r="B20305" t="str">
            <v>Lâm Thị</v>
          </cell>
          <cell r="C20305" t="str">
            <v>Nhung</v>
          </cell>
          <cell r="D20305">
            <v>280594</v>
          </cell>
          <cell r="E20305" t="str">
            <v>Nữ</v>
          </cell>
          <cell r="F20305" t="str">
            <v>232</v>
          </cell>
          <cell r="G20305" t="str">
            <v/>
          </cell>
          <cell r="H20305" t="str">
            <v/>
          </cell>
          <cell r="I20305" t="str">
            <v/>
          </cell>
          <cell r="J20305" t="str">
            <v/>
          </cell>
          <cell r="K20305" t="str">
            <v/>
          </cell>
          <cell r="L20305" t="str">
            <v/>
          </cell>
        </row>
        <row r="20306">
          <cell r="A20306" t="str">
            <v>32081005</v>
          </cell>
          <cell r="B20306" t="str">
            <v>Cao Trung</v>
          </cell>
          <cell r="C20306" t="str">
            <v>Hiếu</v>
          </cell>
          <cell r="D20306">
            <v>20575</v>
          </cell>
          <cell r="E20306" t="str">
            <v>Nam</v>
          </cell>
          <cell r="F20306" t="str">
            <v>232</v>
          </cell>
          <cell r="G20306" t="str">
            <v/>
          </cell>
          <cell r="H20306" t="str">
            <v/>
          </cell>
          <cell r="I20306" t="str">
            <v/>
          </cell>
          <cell r="J20306" t="str">
            <v/>
          </cell>
          <cell r="K20306" t="str">
            <v/>
          </cell>
          <cell r="L20306" t="str">
            <v/>
          </cell>
        </row>
        <row r="20307">
          <cell r="A20307" t="str">
            <v>32081004</v>
          </cell>
          <cell r="B20307" t="str">
            <v>Đinh Văn</v>
          </cell>
          <cell r="C20307" t="str">
            <v>Thiện</v>
          </cell>
          <cell r="D20307">
            <v>240399</v>
          </cell>
          <cell r="E20307" t="str">
            <v>Nam</v>
          </cell>
          <cell r="F20307" t="str">
            <v>232</v>
          </cell>
          <cell r="G20307" t="str">
            <v/>
          </cell>
          <cell r="H20307" t="str">
            <v/>
          </cell>
          <cell r="I20307" t="str">
            <v/>
          </cell>
          <cell r="J20307" t="str">
            <v/>
          </cell>
          <cell r="K20307" t="str">
            <v/>
          </cell>
          <cell r="L20307" t="str">
            <v/>
          </cell>
        </row>
        <row r="20308">
          <cell r="A20308" t="str">
            <v>32081003</v>
          </cell>
          <cell r="B20308" t="str">
            <v>Vũ Thị Diệu</v>
          </cell>
          <cell r="C20308" t="str">
            <v>Linh</v>
          </cell>
          <cell r="D20308">
            <v>280999</v>
          </cell>
          <cell r="E20308" t="str">
            <v>Nữ</v>
          </cell>
          <cell r="F20308" t="str">
            <v>232</v>
          </cell>
          <cell r="G20308" t="str">
            <v/>
          </cell>
          <cell r="H20308" t="str">
            <v/>
          </cell>
          <cell r="I20308" t="str">
            <v/>
          </cell>
          <cell r="J20308" t="str">
            <v/>
          </cell>
          <cell r="K20308" t="str">
            <v/>
          </cell>
          <cell r="L20308" t="str">
            <v/>
          </cell>
        </row>
        <row r="20309">
          <cell r="A20309" t="str">
            <v>32081002</v>
          </cell>
          <cell r="B20309" t="str">
            <v>Phạm Phương</v>
          </cell>
          <cell r="C20309" t="str">
            <v>Thảo</v>
          </cell>
          <cell r="D20309">
            <v>311200</v>
          </cell>
          <cell r="E20309" t="str">
            <v>Nữ</v>
          </cell>
          <cell r="F20309" t="str">
            <v>232</v>
          </cell>
          <cell r="G20309" t="str">
            <v/>
          </cell>
          <cell r="H20309" t="str">
            <v/>
          </cell>
          <cell r="I20309" t="str">
            <v/>
          </cell>
          <cell r="J20309" t="str">
            <v/>
          </cell>
          <cell r="K20309" t="str">
            <v/>
          </cell>
          <cell r="L20309" t="str">
            <v/>
          </cell>
        </row>
        <row r="20310">
          <cell r="A20310" t="str">
            <v>32081001</v>
          </cell>
          <cell r="B20310" t="str">
            <v>Nguyễn Hoàng Trung</v>
          </cell>
          <cell r="C20310" t="str">
            <v>Anh</v>
          </cell>
          <cell r="D20310">
            <v>240999</v>
          </cell>
          <cell r="E20310" t="str">
            <v>Nam</v>
          </cell>
          <cell r="F20310" t="str">
            <v>232</v>
          </cell>
          <cell r="G20310" t="str">
            <v/>
          </cell>
          <cell r="H20310" t="str">
            <v/>
          </cell>
          <cell r="I20310" t="str">
            <v/>
          </cell>
          <cell r="J20310" t="str">
            <v/>
          </cell>
          <cell r="K20310" t="str">
            <v/>
          </cell>
          <cell r="L20310" t="str">
            <v/>
          </cell>
        </row>
        <row r="20311">
          <cell r="A20311" t="str">
            <v>32084001</v>
          </cell>
          <cell r="B20311" t="str">
            <v>Vũ Tuấn</v>
          </cell>
          <cell r="C20311" t="str">
            <v>Minh</v>
          </cell>
          <cell r="D20311">
            <v>10400</v>
          </cell>
          <cell r="E20311" t="str">
            <v>Nam</v>
          </cell>
          <cell r="F20311" t="str">
            <v>232</v>
          </cell>
          <cell r="G20311" t="str">
            <v/>
          </cell>
          <cell r="H20311" t="str">
            <v/>
          </cell>
          <cell r="I20311" t="str">
            <v/>
          </cell>
          <cell r="J20311" t="str">
            <v/>
          </cell>
          <cell r="K20311" t="str">
            <v/>
          </cell>
          <cell r="L20311" t="str">
            <v/>
          </cell>
        </row>
        <row r="20312">
          <cell r="A20312" t="str">
            <v>32083155</v>
          </cell>
          <cell r="B20312" t="str">
            <v>Jhonson Inthalacksa</v>
          </cell>
          <cell r="C20312" t="str">
            <v>.</v>
          </cell>
          <cell r="D20312">
            <v>250488</v>
          </cell>
          <cell r="E20312" t="str">
            <v>Nam</v>
          </cell>
          <cell r="F20312" t="str">
            <v>232</v>
          </cell>
          <cell r="G20312" t="str">
            <v/>
          </cell>
          <cell r="H20312" t="str">
            <v/>
          </cell>
          <cell r="I20312" t="str">
            <v/>
          </cell>
          <cell r="J20312" t="str">
            <v/>
          </cell>
          <cell r="K20312" t="str">
            <v/>
          </cell>
          <cell r="L20312" t="str">
            <v/>
          </cell>
        </row>
        <row r="20313">
          <cell r="A20313" t="str">
            <v>32083008</v>
          </cell>
          <cell r="B20313" t="str">
            <v>Lương Văn</v>
          </cell>
          <cell r="C20313" t="str">
            <v>Sơn</v>
          </cell>
          <cell r="D20313">
            <v>60100</v>
          </cell>
          <cell r="E20313" t="str">
            <v>Nam</v>
          </cell>
          <cell r="F20313" t="str">
            <v>232</v>
          </cell>
          <cell r="G20313" t="str">
            <v/>
          </cell>
          <cell r="H20313" t="str">
            <v/>
          </cell>
          <cell r="I20313" t="str">
            <v/>
          </cell>
          <cell r="J20313" t="str">
            <v/>
          </cell>
          <cell r="K20313" t="str">
            <v/>
          </cell>
          <cell r="L20313" t="str">
            <v/>
          </cell>
        </row>
        <row r="20314">
          <cell r="A20314" t="str">
            <v>32083006</v>
          </cell>
          <cell r="B20314" t="str">
            <v>Chu Thị</v>
          </cell>
          <cell r="C20314" t="str">
            <v>Linh</v>
          </cell>
          <cell r="D20314">
            <v>120799</v>
          </cell>
          <cell r="E20314" t="str">
            <v>Nữ</v>
          </cell>
          <cell r="F20314" t="str">
            <v>232</v>
          </cell>
          <cell r="G20314" t="str">
            <v/>
          </cell>
          <cell r="H20314" t="str">
            <v/>
          </cell>
          <cell r="I20314" t="str">
            <v/>
          </cell>
          <cell r="J20314" t="str">
            <v/>
          </cell>
          <cell r="K20314" t="str">
            <v/>
          </cell>
          <cell r="L20314" t="str">
            <v/>
          </cell>
        </row>
        <row r="20315">
          <cell r="A20315" t="str">
            <v>31154125</v>
          </cell>
          <cell r="B20315" t="str">
            <v>Nguyễn Công</v>
          </cell>
          <cell r="C20315" t="str">
            <v>Sơn</v>
          </cell>
          <cell r="D20315">
            <v>200497</v>
          </cell>
          <cell r="E20315" t="str">
            <v>Nam</v>
          </cell>
          <cell r="F20315" t="str">
            <v>232</v>
          </cell>
          <cell r="G20315" t="str">
            <v xml:space="preserve"> 7.82</v>
          </cell>
          <cell r="H20315" t="str">
            <v/>
          </cell>
          <cell r="I20315" t="str">
            <v xml:space="preserve"> 7.48</v>
          </cell>
          <cell r="J20315" t="str">
            <v/>
          </cell>
          <cell r="K20315" t="str">
            <v xml:space="preserve"> 7.82</v>
          </cell>
          <cell r="L20315" t="str">
            <v/>
          </cell>
        </row>
        <row r="20316">
          <cell r="A20316" t="str">
            <v>31154124</v>
          </cell>
          <cell r="B20316" t="str">
            <v>Nguyễn Văn</v>
          </cell>
          <cell r="C20316" t="str">
            <v>Quang</v>
          </cell>
          <cell r="D20316">
            <v>170497</v>
          </cell>
          <cell r="E20316" t="str">
            <v>Nam</v>
          </cell>
          <cell r="F20316" t="str">
            <v>232</v>
          </cell>
          <cell r="G20316" t="str">
            <v xml:space="preserve"> 0.00</v>
          </cell>
          <cell r="H20316" t="str">
            <v/>
          </cell>
          <cell r="I20316" t="str">
            <v xml:space="preserve"> 7.51</v>
          </cell>
          <cell r="J20316" t="str">
            <v/>
          </cell>
          <cell r="K20316" t="str">
            <v/>
          </cell>
          <cell r="L20316" t="str">
            <v/>
          </cell>
        </row>
        <row r="20317">
          <cell r="A20317" t="str">
            <v>31150359</v>
          </cell>
          <cell r="B20317" t="str">
            <v>An Hoàng</v>
          </cell>
          <cell r="C20317" t="str">
            <v>Kim</v>
          </cell>
          <cell r="D20317">
            <v>121193</v>
          </cell>
          <cell r="E20317" t="str">
            <v>Nam</v>
          </cell>
          <cell r="F20317" t="str">
            <v>232</v>
          </cell>
          <cell r="G20317" t="str">
            <v xml:space="preserve"> 8.72</v>
          </cell>
          <cell r="H20317" t="str">
            <v xml:space="preserve"> 4.00</v>
          </cell>
          <cell r="I20317" t="str">
            <v xml:space="preserve"> 8.05</v>
          </cell>
          <cell r="J20317" t="str">
            <v xml:space="preserve"> 3.41</v>
          </cell>
          <cell r="K20317" t="str">
            <v xml:space="preserve"> 8.72</v>
          </cell>
          <cell r="L20317" t="str">
            <v xml:space="preserve"> 4.00</v>
          </cell>
        </row>
        <row r="20318">
          <cell r="A20318" t="str">
            <v>31150192</v>
          </cell>
          <cell r="B20318" t="str">
            <v>Vũ Thị</v>
          </cell>
          <cell r="C20318" t="str">
            <v>Hiến</v>
          </cell>
          <cell r="D20318">
            <v>300194</v>
          </cell>
          <cell r="E20318" t="str">
            <v>Nữ</v>
          </cell>
          <cell r="F20318" t="str">
            <v>232</v>
          </cell>
          <cell r="G20318" t="str">
            <v xml:space="preserve"> 8.20</v>
          </cell>
          <cell r="H20318" t="str">
            <v xml:space="preserve"> 3.63</v>
          </cell>
          <cell r="I20318" t="str">
            <v xml:space="preserve"> 8.12</v>
          </cell>
          <cell r="J20318" t="str">
            <v xml:space="preserve"> 3.51</v>
          </cell>
          <cell r="K20318" t="str">
            <v xml:space="preserve"> 8.20</v>
          </cell>
          <cell r="L20318" t="str">
            <v xml:space="preserve"> 3.63</v>
          </cell>
        </row>
        <row r="20319">
          <cell r="A20319" t="str">
            <v>31150190</v>
          </cell>
          <cell r="B20319" t="str">
            <v>Nguyễn Văn</v>
          </cell>
          <cell r="C20319" t="str">
            <v>Dũng</v>
          </cell>
          <cell r="D20319">
            <v>40198</v>
          </cell>
          <cell r="E20319" t="str">
            <v>Nam</v>
          </cell>
          <cell r="F20319" t="str">
            <v>232</v>
          </cell>
          <cell r="G20319" t="str">
            <v xml:space="preserve"> 8.00</v>
          </cell>
          <cell r="H20319" t="str">
            <v xml:space="preserve"> 3.39</v>
          </cell>
          <cell r="I20319" t="str">
            <v xml:space="preserve"> 7.68</v>
          </cell>
          <cell r="J20319" t="str">
            <v xml:space="preserve"> 3.20</v>
          </cell>
          <cell r="K20319" t="str">
            <v xml:space="preserve"> 8.00</v>
          </cell>
          <cell r="L20319" t="str">
            <v xml:space="preserve"> 3.39</v>
          </cell>
        </row>
        <row r="20320">
          <cell r="A20320" t="str">
            <v>31150193</v>
          </cell>
          <cell r="B20320" t="str">
            <v>Đỗ Duy</v>
          </cell>
          <cell r="C20320" t="str">
            <v>Hòa</v>
          </cell>
          <cell r="D20320">
            <v>160188</v>
          </cell>
          <cell r="E20320" t="str">
            <v>Nam</v>
          </cell>
          <cell r="F20320" t="str">
            <v>232</v>
          </cell>
          <cell r="G20320" t="str">
            <v xml:space="preserve"> 7.70</v>
          </cell>
          <cell r="H20320" t="str">
            <v xml:space="preserve"> 3.00</v>
          </cell>
          <cell r="I20320" t="str">
            <v xml:space="preserve"> 8.14</v>
          </cell>
          <cell r="J20320" t="str">
            <v xml:space="preserve"> 3.51</v>
          </cell>
          <cell r="K20320" t="str">
            <v xml:space="preserve"> 7.70</v>
          </cell>
          <cell r="L20320" t="str">
            <v xml:space="preserve"> 3.00</v>
          </cell>
        </row>
        <row r="20321">
          <cell r="A20321" t="str">
            <v>31150195</v>
          </cell>
          <cell r="B20321" t="str">
            <v>Trần Lê Huy</v>
          </cell>
          <cell r="C20321" t="str">
            <v>Quang</v>
          </cell>
          <cell r="D20321">
            <v>50597</v>
          </cell>
          <cell r="E20321" t="str">
            <v>Nam</v>
          </cell>
          <cell r="F20321" t="str">
            <v>232</v>
          </cell>
          <cell r="G20321" t="str">
            <v xml:space="preserve"> 7.70</v>
          </cell>
          <cell r="H20321" t="str">
            <v xml:space="preserve"> 3.10</v>
          </cell>
          <cell r="I20321" t="str">
            <v xml:space="preserve"> 7.67</v>
          </cell>
          <cell r="J20321" t="str">
            <v xml:space="preserve"> 3.20</v>
          </cell>
          <cell r="K20321" t="str">
            <v xml:space="preserve"> 7.70</v>
          </cell>
          <cell r="L20321" t="str">
            <v xml:space="preserve"> 3.10</v>
          </cell>
        </row>
        <row r="20322">
          <cell r="A20322" t="str">
            <v>31114118</v>
          </cell>
          <cell r="B20322" t="str">
            <v>Đặng Thái</v>
          </cell>
          <cell r="C20322" t="str">
            <v>Sơn</v>
          </cell>
          <cell r="D20322">
            <v>190400</v>
          </cell>
          <cell r="E20322" t="str">
            <v>Nam</v>
          </cell>
          <cell r="F20322" t="str">
            <v>232</v>
          </cell>
          <cell r="G20322" t="str">
            <v xml:space="preserve"> 7.55</v>
          </cell>
          <cell r="H20322" t="str">
            <v/>
          </cell>
          <cell r="I20322" t="str">
            <v xml:space="preserve"> 7.74</v>
          </cell>
          <cell r="J20322" t="str">
            <v/>
          </cell>
          <cell r="K20322" t="str">
            <v xml:space="preserve"> 7.55</v>
          </cell>
          <cell r="L20322" t="str">
            <v/>
          </cell>
        </row>
        <row r="20323">
          <cell r="A20323" t="str">
            <v>31114115</v>
          </cell>
          <cell r="B20323" t="str">
            <v>Trần Lan</v>
          </cell>
          <cell r="C20323" t="str">
            <v>Linh</v>
          </cell>
          <cell r="D20323">
            <v>260696</v>
          </cell>
          <cell r="E20323" t="str">
            <v>Nữ</v>
          </cell>
          <cell r="F20323" t="str">
            <v>232</v>
          </cell>
          <cell r="G20323" t="str">
            <v xml:space="preserve"> 7.55</v>
          </cell>
          <cell r="H20323" t="str">
            <v/>
          </cell>
          <cell r="I20323" t="str">
            <v xml:space="preserve"> 7.24</v>
          </cell>
          <cell r="J20323" t="str">
            <v/>
          </cell>
          <cell r="K20323" t="str">
            <v xml:space="preserve"> 7.55</v>
          </cell>
          <cell r="L20323" t="str">
            <v/>
          </cell>
        </row>
        <row r="20324">
          <cell r="A20324" t="str">
            <v>31114116</v>
          </cell>
          <cell r="B20324" t="str">
            <v>Nguyễn Đăng</v>
          </cell>
          <cell r="C20324" t="str">
            <v>Nam</v>
          </cell>
          <cell r="D20324">
            <v>171200</v>
          </cell>
          <cell r="E20324" t="str">
            <v>Nam</v>
          </cell>
          <cell r="F20324" t="str">
            <v>232</v>
          </cell>
          <cell r="G20324" t="str">
            <v xml:space="preserve"> 7.33</v>
          </cell>
          <cell r="H20324" t="str">
            <v/>
          </cell>
          <cell r="I20324" t="str">
            <v xml:space="preserve"> 7.73</v>
          </cell>
          <cell r="J20324" t="str">
            <v/>
          </cell>
          <cell r="K20324" t="str">
            <v xml:space="preserve"> 7.33</v>
          </cell>
          <cell r="L20324" t="str">
            <v/>
          </cell>
        </row>
        <row r="20325">
          <cell r="A20325" t="str">
            <v>31114114</v>
          </cell>
          <cell r="B20325" t="str">
            <v>Lê Nguyễn Huỳnh</v>
          </cell>
          <cell r="C20325" t="str">
            <v>Đức</v>
          </cell>
          <cell r="D20325">
            <v>161096</v>
          </cell>
          <cell r="E20325" t="str">
            <v>Nam</v>
          </cell>
          <cell r="F20325" t="str">
            <v>232</v>
          </cell>
          <cell r="G20325" t="str">
            <v xml:space="preserve"> 7.15</v>
          </cell>
          <cell r="H20325" t="str">
            <v/>
          </cell>
          <cell r="I20325" t="str">
            <v xml:space="preserve"> 6.85</v>
          </cell>
          <cell r="J20325" t="str">
            <v/>
          </cell>
          <cell r="K20325" t="str">
            <v xml:space="preserve"> 7.15</v>
          </cell>
          <cell r="L20325" t="str">
            <v/>
          </cell>
        </row>
        <row r="20326">
          <cell r="A20326" t="str">
            <v>31114117</v>
          </cell>
          <cell r="B20326" t="str">
            <v>Lưu Thị</v>
          </cell>
          <cell r="C20326" t="str">
            <v>Phương</v>
          </cell>
          <cell r="D20326">
            <v>10382</v>
          </cell>
          <cell r="E20326" t="str">
            <v>Nữ</v>
          </cell>
          <cell r="F20326" t="str">
            <v>232</v>
          </cell>
          <cell r="G20326" t="str">
            <v xml:space="preserve"> 5.66</v>
          </cell>
          <cell r="H20326" t="str">
            <v/>
          </cell>
          <cell r="I20326" t="str">
            <v xml:space="preserve"> 7.21</v>
          </cell>
          <cell r="J20326" t="str">
            <v/>
          </cell>
          <cell r="K20326" t="str">
            <v/>
          </cell>
          <cell r="L20326" t="str">
            <v/>
          </cell>
        </row>
        <row r="20327">
          <cell r="A20327" t="str">
            <v>31112001</v>
          </cell>
          <cell r="B20327" t="str">
            <v>Lương Văn</v>
          </cell>
          <cell r="C20327" t="str">
            <v>Tùng</v>
          </cell>
          <cell r="D20327">
            <v>50699</v>
          </cell>
          <cell r="E20327" t="str">
            <v>Nam</v>
          </cell>
          <cell r="F20327" t="str">
            <v>232</v>
          </cell>
          <cell r="G20327" t="str">
            <v xml:space="preserve"> 7.00</v>
          </cell>
          <cell r="H20327" t="str">
            <v/>
          </cell>
          <cell r="I20327" t="str">
            <v xml:space="preserve"> 7.46</v>
          </cell>
          <cell r="J20327" t="str">
            <v/>
          </cell>
          <cell r="K20327" t="str">
            <v xml:space="preserve"> 7.00</v>
          </cell>
          <cell r="L20327" t="str">
            <v/>
          </cell>
        </row>
        <row r="20328">
          <cell r="A20328" t="str">
            <v>31164104</v>
          </cell>
          <cell r="B20328" t="str">
            <v>Hàn Thị</v>
          </cell>
          <cell r="C20328" t="str">
            <v>Huyền</v>
          </cell>
          <cell r="D20328">
            <v>140700</v>
          </cell>
          <cell r="E20328" t="str">
            <v>Nữ</v>
          </cell>
          <cell r="F20328" t="str">
            <v>232</v>
          </cell>
          <cell r="G20328" t="str">
            <v xml:space="preserve"> 8.60</v>
          </cell>
          <cell r="H20328" t="str">
            <v/>
          </cell>
          <cell r="I20328" t="str">
            <v xml:space="preserve"> 7.89</v>
          </cell>
          <cell r="J20328" t="str">
            <v/>
          </cell>
          <cell r="K20328" t="str">
            <v xml:space="preserve"> 8.60</v>
          </cell>
          <cell r="L20328" t="str">
            <v/>
          </cell>
        </row>
        <row r="20329">
          <cell r="A20329" t="str">
            <v>31164106</v>
          </cell>
          <cell r="B20329" t="str">
            <v>Đặng Xuân</v>
          </cell>
          <cell r="C20329" t="str">
            <v>Long</v>
          </cell>
          <cell r="D20329">
            <v>220795</v>
          </cell>
          <cell r="E20329" t="str">
            <v>Nam</v>
          </cell>
          <cell r="F20329" t="str">
            <v>232</v>
          </cell>
          <cell r="G20329" t="str">
            <v xml:space="preserve"> 8.40</v>
          </cell>
          <cell r="H20329" t="str">
            <v/>
          </cell>
          <cell r="I20329" t="str">
            <v xml:space="preserve"> 8.02</v>
          </cell>
          <cell r="J20329" t="str">
            <v/>
          </cell>
          <cell r="K20329" t="str">
            <v xml:space="preserve"> 8.40</v>
          </cell>
          <cell r="L20329" t="str">
            <v/>
          </cell>
        </row>
        <row r="20330">
          <cell r="A20330" t="str">
            <v>31164111</v>
          </cell>
          <cell r="B20330" t="str">
            <v>Phạm Trung</v>
          </cell>
          <cell r="C20330" t="str">
            <v>Tiến</v>
          </cell>
          <cell r="D20330">
            <v>111185</v>
          </cell>
          <cell r="E20330" t="str">
            <v>Nam</v>
          </cell>
          <cell r="F20330" t="str">
            <v>232</v>
          </cell>
          <cell r="G20330" t="str">
            <v xml:space="preserve"> 8.33</v>
          </cell>
          <cell r="H20330" t="str">
            <v/>
          </cell>
          <cell r="I20330" t="str">
            <v xml:space="preserve"> 7.89</v>
          </cell>
          <cell r="J20330" t="str">
            <v/>
          </cell>
          <cell r="K20330" t="str">
            <v xml:space="preserve"> 8.33</v>
          </cell>
          <cell r="L20330" t="str">
            <v/>
          </cell>
        </row>
        <row r="20331">
          <cell r="A20331" t="str">
            <v>31164113</v>
          </cell>
          <cell r="B20331" t="str">
            <v>Phạm Gia</v>
          </cell>
          <cell r="C20331" t="str">
            <v>Trí</v>
          </cell>
          <cell r="D20331">
            <v>161078</v>
          </cell>
          <cell r="E20331" t="str">
            <v>Nam</v>
          </cell>
          <cell r="F20331" t="str">
            <v>232</v>
          </cell>
          <cell r="G20331" t="str">
            <v xml:space="preserve"> 8.25</v>
          </cell>
          <cell r="H20331" t="str">
            <v/>
          </cell>
          <cell r="I20331" t="str">
            <v xml:space="preserve"> 7.75</v>
          </cell>
          <cell r="J20331" t="str">
            <v/>
          </cell>
          <cell r="K20331" t="str">
            <v xml:space="preserve"> 8.25</v>
          </cell>
          <cell r="L20331" t="str">
            <v/>
          </cell>
        </row>
        <row r="20332">
          <cell r="A20332" t="str">
            <v>31164105</v>
          </cell>
          <cell r="B20332" t="str">
            <v>Lê Khánh</v>
          </cell>
          <cell r="C20332" t="str">
            <v>Huyền</v>
          </cell>
          <cell r="D20332">
            <v>310896</v>
          </cell>
          <cell r="E20332" t="str">
            <v>Nữ</v>
          </cell>
          <cell r="F20332" t="str">
            <v>232</v>
          </cell>
          <cell r="G20332" t="str">
            <v xml:space="preserve"> 8.23</v>
          </cell>
          <cell r="H20332" t="str">
            <v/>
          </cell>
          <cell r="I20332" t="str">
            <v xml:space="preserve"> 7.77</v>
          </cell>
          <cell r="J20332" t="str">
            <v/>
          </cell>
          <cell r="K20332" t="str">
            <v xml:space="preserve"> 8.23</v>
          </cell>
          <cell r="L20332" t="str">
            <v/>
          </cell>
        </row>
        <row r="20333">
          <cell r="A20333" t="str">
            <v>31164108</v>
          </cell>
          <cell r="B20333" t="str">
            <v>Đào Thị</v>
          </cell>
          <cell r="C20333" t="str">
            <v>Nhung</v>
          </cell>
          <cell r="D20333">
            <v>10890</v>
          </cell>
          <cell r="E20333" t="str">
            <v>Nữ</v>
          </cell>
          <cell r="F20333" t="str">
            <v>232</v>
          </cell>
          <cell r="G20333" t="str">
            <v xml:space="preserve"> 8.08</v>
          </cell>
          <cell r="H20333" t="str">
            <v/>
          </cell>
          <cell r="I20333" t="str">
            <v xml:space="preserve"> 8.04</v>
          </cell>
          <cell r="J20333" t="str">
            <v/>
          </cell>
          <cell r="K20333" t="str">
            <v xml:space="preserve"> 8.08</v>
          </cell>
          <cell r="L20333" t="str">
            <v/>
          </cell>
        </row>
        <row r="20334">
          <cell r="A20334" t="str">
            <v>31164098</v>
          </cell>
          <cell r="B20334" t="str">
            <v>Lê Văn</v>
          </cell>
          <cell r="C20334" t="str">
            <v>Công</v>
          </cell>
          <cell r="D20334">
            <v>240376</v>
          </cell>
          <cell r="E20334" t="str">
            <v>Nam</v>
          </cell>
          <cell r="F20334" t="str">
            <v>232</v>
          </cell>
          <cell r="G20334" t="str">
            <v xml:space="preserve"> 8.08</v>
          </cell>
          <cell r="H20334" t="str">
            <v/>
          </cell>
          <cell r="I20334" t="str">
            <v xml:space="preserve"> 7.57</v>
          </cell>
          <cell r="J20334" t="str">
            <v/>
          </cell>
          <cell r="K20334" t="str">
            <v xml:space="preserve"> 8.08</v>
          </cell>
          <cell r="L20334" t="str">
            <v/>
          </cell>
        </row>
        <row r="20335">
          <cell r="A20335" t="str">
            <v>31164112</v>
          </cell>
          <cell r="B20335" t="str">
            <v>Đoàn Thị</v>
          </cell>
          <cell r="C20335" t="str">
            <v>Trang</v>
          </cell>
          <cell r="D20335">
            <v>190496</v>
          </cell>
          <cell r="E20335" t="str">
            <v>Nữ</v>
          </cell>
          <cell r="F20335" t="str">
            <v>232</v>
          </cell>
          <cell r="G20335" t="str">
            <v xml:space="preserve"> 8.03</v>
          </cell>
          <cell r="H20335" t="str">
            <v/>
          </cell>
          <cell r="I20335" t="str">
            <v xml:space="preserve"> 7.71</v>
          </cell>
          <cell r="J20335" t="str">
            <v/>
          </cell>
          <cell r="K20335" t="str">
            <v xml:space="preserve"> 8.03</v>
          </cell>
          <cell r="L20335" t="str">
            <v/>
          </cell>
        </row>
        <row r="20336">
          <cell r="A20336" t="str">
            <v>31164100</v>
          </cell>
          <cell r="B20336" t="str">
            <v>Trần Thế</v>
          </cell>
          <cell r="C20336" t="str">
            <v>Đạt</v>
          </cell>
          <cell r="D20336">
            <v>21293</v>
          </cell>
          <cell r="E20336" t="str">
            <v>Nam</v>
          </cell>
          <cell r="F20336" t="str">
            <v>232</v>
          </cell>
          <cell r="G20336" t="str">
            <v xml:space="preserve"> 7.98</v>
          </cell>
          <cell r="H20336" t="str">
            <v/>
          </cell>
          <cell r="I20336" t="str">
            <v xml:space="preserve"> 7.45</v>
          </cell>
          <cell r="J20336" t="str">
            <v/>
          </cell>
          <cell r="K20336" t="str">
            <v xml:space="preserve"> 7.98</v>
          </cell>
          <cell r="L20336" t="str">
            <v/>
          </cell>
        </row>
        <row r="20337">
          <cell r="A20337" t="str">
            <v>31164097</v>
          </cell>
          <cell r="B20337" t="str">
            <v>Hoàng Bảo</v>
          </cell>
          <cell r="C20337" t="str">
            <v>Chung</v>
          </cell>
          <cell r="D20337">
            <v>301000</v>
          </cell>
          <cell r="E20337" t="str">
            <v>Nam</v>
          </cell>
          <cell r="F20337" t="str">
            <v>232</v>
          </cell>
          <cell r="G20337" t="str">
            <v xml:space="preserve"> 7.95</v>
          </cell>
          <cell r="H20337" t="str">
            <v/>
          </cell>
          <cell r="I20337" t="str">
            <v xml:space="preserve"> 7.49</v>
          </cell>
          <cell r="J20337" t="str">
            <v/>
          </cell>
          <cell r="K20337" t="str">
            <v xml:space="preserve"> 7.95</v>
          </cell>
          <cell r="L20337" t="str">
            <v/>
          </cell>
        </row>
        <row r="20338">
          <cell r="A20338" t="str">
            <v>31164099</v>
          </cell>
          <cell r="B20338" t="str">
            <v>Quách Thành</v>
          </cell>
          <cell r="C20338" t="str">
            <v>Đạt</v>
          </cell>
          <cell r="D20338">
            <v>110993</v>
          </cell>
          <cell r="E20338" t="str">
            <v>Nam</v>
          </cell>
          <cell r="F20338" t="str">
            <v>232</v>
          </cell>
          <cell r="G20338" t="str">
            <v xml:space="preserve"> 7.80</v>
          </cell>
          <cell r="H20338" t="str">
            <v/>
          </cell>
          <cell r="I20338" t="str">
            <v xml:space="preserve"> 7.82</v>
          </cell>
          <cell r="J20338" t="str">
            <v/>
          </cell>
          <cell r="K20338" t="str">
            <v xml:space="preserve"> 7.80</v>
          </cell>
          <cell r="L20338" t="str">
            <v/>
          </cell>
        </row>
        <row r="20339">
          <cell r="A20339" t="str">
            <v>31164107</v>
          </cell>
          <cell r="B20339" t="str">
            <v>Trần Văn</v>
          </cell>
          <cell r="C20339" t="str">
            <v>Ngà</v>
          </cell>
          <cell r="D20339">
            <v>290681</v>
          </cell>
          <cell r="E20339" t="str">
            <v>Nam</v>
          </cell>
          <cell r="F20339" t="str">
            <v>232</v>
          </cell>
          <cell r="G20339" t="str">
            <v xml:space="preserve"> 7.78</v>
          </cell>
          <cell r="H20339" t="str">
            <v/>
          </cell>
          <cell r="I20339" t="str">
            <v xml:space="preserve"> 8.14</v>
          </cell>
          <cell r="J20339" t="str">
            <v/>
          </cell>
          <cell r="K20339" t="str">
            <v xml:space="preserve"> 7.78</v>
          </cell>
          <cell r="L20339" t="str">
            <v/>
          </cell>
        </row>
        <row r="20340">
          <cell r="A20340" t="str">
            <v>31164101</v>
          </cell>
          <cell r="B20340" t="str">
            <v>Phan Trung</v>
          </cell>
          <cell r="C20340" t="str">
            <v>Đức</v>
          </cell>
          <cell r="D20340">
            <v>100395</v>
          </cell>
          <cell r="E20340" t="str">
            <v>Nam</v>
          </cell>
          <cell r="F20340" t="str">
            <v>232</v>
          </cell>
          <cell r="G20340" t="str">
            <v xml:space="preserve"> 7.75</v>
          </cell>
          <cell r="H20340" t="str">
            <v/>
          </cell>
          <cell r="I20340" t="str">
            <v xml:space="preserve"> 7.48</v>
          </cell>
          <cell r="J20340" t="str">
            <v/>
          </cell>
          <cell r="K20340" t="str">
            <v xml:space="preserve"> 7.75</v>
          </cell>
          <cell r="L20340" t="str">
            <v/>
          </cell>
        </row>
        <row r="20341">
          <cell r="A20341" t="str">
            <v>31164094</v>
          </cell>
          <cell r="B20341" t="str">
            <v>Đặng Minh</v>
          </cell>
          <cell r="C20341" t="str">
            <v>An</v>
          </cell>
          <cell r="D20341">
            <v>281299</v>
          </cell>
          <cell r="E20341" t="str">
            <v>Nữ</v>
          </cell>
          <cell r="F20341" t="str">
            <v>232</v>
          </cell>
          <cell r="G20341" t="str">
            <v xml:space="preserve"> 7.68</v>
          </cell>
          <cell r="H20341" t="str">
            <v/>
          </cell>
          <cell r="I20341" t="str">
            <v xml:space="preserve"> 7.36</v>
          </cell>
          <cell r="J20341" t="str">
            <v/>
          </cell>
          <cell r="K20341" t="str">
            <v xml:space="preserve"> 7.68</v>
          </cell>
          <cell r="L20341" t="str">
            <v/>
          </cell>
        </row>
        <row r="20342">
          <cell r="A20342" t="str">
            <v>31164103</v>
          </cell>
          <cell r="B20342" t="str">
            <v>Đinh Lê</v>
          </cell>
          <cell r="C20342" t="str">
            <v>Hoàng</v>
          </cell>
          <cell r="D20342">
            <v>200999</v>
          </cell>
          <cell r="E20342" t="str">
            <v>Nam</v>
          </cell>
          <cell r="F20342" t="str">
            <v>232</v>
          </cell>
          <cell r="G20342" t="str">
            <v xml:space="preserve"> 7.65</v>
          </cell>
          <cell r="H20342" t="str">
            <v/>
          </cell>
          <cell r="I20342" t="str">
            <v xml:space="preserve"> 7.58</v>
          </cell>
          <cell r="J20342" t="str">
            <v/>
          </cell>
          <cell r="K20342" t="str">
            <v xml:space="preserve"> 7.65</v>
          </cell>
          <cell r="L20342" t="str">
            <v/>
          </cell>
        </row>
        <row r="20343">
          <cell r="A20343" t="str">
            <v>31164096</v>
          </cell>
          <cell r="B20343" t="str">
            <v>Trần Thị Kim</v>
          </cell>
          <cell r="C20343" t="str">
            <v>Anh</v>
          </cell>
          <cell r="D20343">
            <v>280898</v>
          </cell>
          <cell r="E20343" t="str">
            <v>Nữ</v>
          </cell>
          <cell r="F20343" t="str">
            <v>232</v>
          </cell>
          <cell r="G20343" t="str">
            <v xml:space="preserve"> 7.63</v>
          </cell>
          <cell r="H20343" t="str">
            <v/>
          </cell>
          <cell r="I20343" t="str">
            <v xml:space="preserve"> 7.37</v>
          </cell>
          <cell r="J20343" t="str">
            <v/>
          </cell>
          <cell r="K20343" t="str">
            <v xml:space="preserve"> 7.63</v>
          </cell>
          <cell r="L20343" t="str">
            <v/>
          </cell>
        </row>
        <row r="20344">
          <cell r="A20344" t="str">
            <v>31164110</v>
          </cell>
          <cell r="B20344" t="str">
            <v>Lưu Danh</v>
          </cell>
          <cell r="C20344" t="str">
            <v>Thiện</v>
          </cell>
          <cell r="D20344">
            <v>191200</v>
          </cell>
          <cell r="E20344" t="str">
            <v>Nam</v>
          </cell>
          <cell r="F20344" t="str">
            <v>232</v>
          </cell>
          <cell r="G20344" t="str">
            <v xml:space="preserve"> 7.40</v>
          </cell>
          <cell r="H20344" t="str">
            <v/>
          </cell>
          <cell r="I20344" t="str">
            <v xml:space="preserve"> 7.35</v>
          </cell>
          <cell r="J20344" t="str">
            <v/>
          </cell>
          <cell r="K20344" t="str">
            <v xml:space="preserve"> 7.40</v>
          </cell>
          <cell r="L20344" t="str">
            <v/>
          </cell>
        </row>
        <row r="20345">
          <cell r="A20345" t="str">
            <v>31164095</v>
          </cell>
          <cell r="B20345" t="str">
            <v>Nguyễn Thị Phương</v>
          </cell>
          <cell r="C20345" t="str">
            <v>Anh</v>
          </cell>
          <cell r="D20345">
            <v>120299</v>
          </cell>
          <cell r="E20345" t="str">
            <v>Nữ</v>
          </cell>
          <cell r="F20345" t="str">
            <v>232</v>
          </cell>
          <cell r="G20345" t="str">
            <v xml:space="preserve"> 3.16</v>
          </cell>
          <cell r="H20345" t="str">
            <v/>
          </cell>
          <cell r="I20345" t="str">
            <v xml:space="preserve"> 7.65</v>
          </cell>
          <cell r="J20345" t="str">
            <v/>
          </cell>
          <cell r="K20345" t="str">
            <v/>
          </cell>
          <cell r="L20345" t="str">
            <v/>
          </cell>
        </row>
        <row r="20346">
          <cell r="A20346" t="str">
            <v>31164109</v>
          </cell>
          <cell r="B20346" t="str">
            <v>Trần Thị Phương</v>
          </cell>
          <cell r="C20346" t="str">
            <v>Thanh</v>
          </cell>
          <cell r="D20346">
            <v>280199</v>
          </cell>
          <cell r="E20346" t="str">
            <v>Nữ</v>
          </cell>
          <cell r="F20346" t="str">
            <v>232</v>
          </cell>
          <cell r="G20346" t="str">
            <v xml:space="preserve"> 3.02</v>
          </cell>
          <cell r="H20346" t="str">
            <v/>
          </cell>
          <cell r="I20346" t="str">
            <v xml:space="preserve"> 7.72</v>
          </cell>
          <cell r="J20346" t="str">
            <v/>
          </cell>
          <cell r="K20346" t="str">
            <v/>
          </cell>
          <cell r="L20346" t="str">
            <v/>
          </cell>
        </row>
        <row r="20347">
          <cell r="A20347" t="str">
            <v>31164129</v>
          </cell>
          <cell r="B20347" t="str">
            <v>Trịnh Đức</v>
          </cell>
          <cell r="C20347" t="str">
            <v>Trường</v>
          </cell>
          <cell r="D20347">
            <v>131199</v>
          </cell>
          <cell r="E20347" t="str">
            <v>Nam</v>
          </cell>
          <cell r="F20347" t="str">
            <v>232</v>
          </cell>
          <cell r="G20347" t="str">
            <v xml:space="preserve"> 8.45</v>
          </cell>
          <cell r="H20347" t="str">
            <v/>
          </cell>
          <cell r="I20347" t="str">
            <v xml:space="preserve"> 7.29</v>
          </cell>
          <cell r="J20347" t="str">
            <v/>
          </cell>
          <cell r="K20347" t="str">
            <v xml:space="preserve"> 8.45</v>
          </cell>
          <cell r="L20347" t="str">
            <v/>
          </cell>
        </row>
        <row r="20348">
          <cell r="A20348" t="str">
            <v>31164092</v>
          </cell>
          <cell r="B20348" t="str">
            <v>Lê Ngọc</v>
          </cell>
          <cell r="C20348" t="str">
            <v>Sơn</v>
          </cell>
          <cell r="D20348">
            <v>100196</v>
          </cell>
          <cell r="E20348" t="str">
            <v>Nam</v>
          </cell>
          <cell r="F20348" t="str">
            <v>232</v>
          </cell>
          <cell r="G20348" t="str">
            <v xml:space="preserve"> 8.30</v>
          </cell>
          <cell r="H20348" t="str">
            <v/>
          </cell>
          <cell r="I20348" t="str">
            <v xml:space="preserve"> 7.60</v>
          </cell>
          <cell r="J20348" t="str">
            <v/>
          </cell>
          <cell r="K20348" t="str">
            <v xml:space="preserve"> 8.30</v>
          </cell>
          <cell r="L20348" t="str">
            <v/>
          </cell>
        </row>
        <row r="20349">
          <cell r="A20349" t="str">
            <v>31164090</v>
          </cell>
          <cell r="B20349" t="str">
            <v>Phan Anh</v>
          </cell>
          <cell r="C20349" t="str">
            <v>Đức</v>
          </cell>
          <cell r="D20349">
            <v>250199</v>
          </cell>
          <cell r="E20349" t="str">
            <v>Nam</v>
          </cell>
          <cell r="F20349" t="str">
            <v>232</v>
          </cell>
          <cell r="G20349" t="str">
            <v xml:space="preserve"> 8.20</v>
          </cell>
          <cell r="H20349" t="str">
            <v/>
          </cell>
          <cell r="I20349" t="str">
            <v xml:space="preserve"> 7.44</v>
          </cell>
          <cell r="J20349" t="str">
            <v/>
          </cell>
          <cell r="K20349" t="str">
            <v xml:space="preserve"> 8.20</v>
          </cell>
          <cell r="L20349" t="str">
            <v/>
          </cell>
        </row>
        <row r="20350">
          <cell r="A20350" t="str">
            <v>31164089</v>
          </cell>
          <cell r="B20350" t="str">
            <v>Nguyễn Ngọc</v>
          </cell>
          <cell r="C20350" t="str">
            <v>Anh</v>
          </cell>
          <cell r="D20350">
            <v>80899</v>
          </cell>
          <cell r="E20350" t="str">
            <v>Nữ</v>
          </cell>
          <cell r="F20350" t="str">
            <v>232</v>
          </cell>
          <cell r="G20350" t="str">
            <v xml:space="preserve"> 8.05</v>
          </cell>
          <cell r="H20350" t="str">
            <v/>
          </cell>
          <cell r="I20350" t="str">
            <v xml:space="preserve"> 7.89</v>
          </cell>
          <cell r="J20350" t="str">
            <v/>
          </cell>
          <cell r="K20350" t="str">
            <v xml:space="preserve"> 8.05</v>
          </cell>
          <cell r="L20350" t="str">
            <v/>
          </cell>
        </row>
        <row r="20351">
          <cell r="A20351" t="str">
            <v>31134033</v>
          </cell>
          <cell r="B20351" t="str">
            <v>Nguyễn Giang</v>
          </cell>
          <cell r="C20351" t="str">
            <v>Nam</v>
          </cell>
          <cell r="D20351">
            <v>100390</v>
          </cell>
          <cell r="E20351" t="str">
            <v>Nam</v>
          </cell>
          <cell r="F20351" t="str">
            <v>232</v>
          </cell>
          <cell r="G20351" t="str">
            <v xml:space="preserve"> 8.04</v>
          </cell>
          <cell r="H20351" t="str">
            <v/>
          </cell>
          <cell r="I20351" t="str">
            <v xml:space="preserve"> 7.58</v>
          </cell>
          <cell r="J20351" t="str">
            <v/>
          </cell>
          <cell r="K20351" t="str">
            <v xml:space="preserve"> 8.04</v>
          </cell>
          <cell r="L20351" t="str">
            <v/>
          </cell>
        </row>
        <row r="20352">
          <cell r="A20352" t="str">
            <v>31134028</v>
          </cell>
          <cell r="B20352" t="str">
            <v>Ngô Thị Thanh</v>
          </cell>
          <cell r="C20352" t="str">
            <v>Hoài</v>
          </cell>
          <cell r="D20352">
            <v>261099</v>
          </cell>
          <cell r="E20352" t="str">
            <v>Nữ</v>
          </cell>
          <cell r="F20352" t="str">
            <v>232</v>
          </cell>
          <cell r="G20352" t="str">
            <v xml:space="preserve"> 7.98</v>
          </cell>
          <cell r="H20352" t="str">
            <v/>
          </cell>
          <cell r="I20352" t="str">
            <v xml:space="preserve"> 7.96</v>
          </cell>
          <cell r="J20352" t="str">
            <v/>
          </cell>
          <cell r="K20352" t="str">
            <v xml:space="preserve"> 7.98</v>
          </cell>
          <cell r="L20352" t="str">
            <v/>
          </cell>
        </row>
        <row r="20353">
          <cell r="A20353" t="str">
            <v>31134035</v>
          </cell>
          <cell r="B20353" t="str">
            <v>Lê Thị Xuân</v>
          </cell>
          <cell r="C20353" t="str">
            <v>Quỳnh</v>
          </cell>
          <cell r="D20353">
            <v>80800</v>
          </cell>
          <cell r="E20353" t="str">
            <v>Nữ</v>
          </cell>
          <cell r="F20353" t="str">
            <v>232</v>
          </cell>
          <cell r="G20353" t="str">
            <v xml:space="preserve"> 7.90</v>
          </cell>
          <cell r="H20353" t="str">
            <v/>
          </cell>
          <cell r="I20353" t="str">
            <v xml:space="preserve"> 7.56</v>
          </cell>
          <cell r="J20353" t="str">
            <v/>
          </cell>
          <cell r="K20353" t="str">
            <v xml:space="preserve"> 7.90</v>
          </cell>
          <cell r="L20353" t="str">
            <v/>
          </cell>
        </row>
        <row r="20354">
          <cell r="A20354" t="str">
            <v>31134029</v>
          </cell>
          <cell r="B20354" t="str">
            <v>Đỗ Văn</v>
          </cell>
          <cell r="C20354" t="str">
            <v>Hoàng</v>
          </cell>
          <cell r="D20354">
            <v>201099</v>
          </cell>
          <cell r="E20354" t="str">
            <v>Nam</v>
          </cell>
          <cell r="F20354" t="str">
            <v>232</v>
          </cell>
          <cell r="G20354" t="str">
            <v xml:space="preserve"> 7.82</v>
          </cell>
          <cell r="H20354" t="str">
            <v/>
          </cell>
          <cell r="I20354" t="str">
            <v xml:space="preserve"> 7.80</v>
          </cell>
          <cell r="J20354" t="str">
            <v/>
          </cell>
          <cell r="K20354" t="str">
            <v xml:space="preserve"> 7.82</v>
          </cell>
          <cell r="L20354" t="str">
            <v/>
          </cell>
        </row>
        <row r="20355">
          <cell r="A20355" t="str">
            <v>31134030</v>
          </cell>
          <cell r="B20355" t="str">
            <v>Lê Việt</v>
          </cell>
          <cell r="C20355" t="str">
            <v>Hoàng</v>
          </cell>
          <cell r="D20355">
            <v>240799</v>
          </cell>
          <cell r="E20355" t="str">
            <v>Nam</v>
          </cell>
          <cell r="F20355" t="str">
            <v>232</v>
          </cell>
          <cell r="G20355" t="str">
            <v xml:space="preserve"> 7.80</v>
          </cell>
          <cell r="H20355" t="str">
            <v/>
          </cell>
          <cell r="I20355" t="str">
            <v xml:space="preserve"> 7.70</v>
          </cell>
          <cell r="J20355" t="str">
            <v/>
          </cell>
          <cell r="K20355" t="str">
            <v xml:space="preserve"> 7.80</v>
          </cell>
          <cell r="L20355" t="str">
            <v/>
          </cell>
        </row>
        <row r="20356">
          <cell r="A20356" t="str">
            <v>31134032</v>
          </cell>
          <cell r="B20356" t="str">
            <v>Tạ Tấn</v>
          </cell>
          <cell r="C20356" t="str">
            <v>Minh</v>
          </cell>
          <cell r="D20356">
            <v>151199</v>
          </cell>
          <cell r="E20356" t="str">
            <v>Nam</v>
          </cell>
          <cell r="F20356" t="str">
            <v>232</v>
          </cell>
          <cell r="G20356" t="str">
            <v xml:space="preserve"> 7.60</v>
          </cell>
          <cell r="H20356" t="str">
            <v/>
          </cell>
          <cell r="I20356" t="str">
            <v xml:space="preserve"> 7.17</v>
          </cell>
          <cell r="J20356" t="str">
            <v/>
          </cell>
          <cell r="K20356" t="str">
            <v xml:space="preserve"> 7.60</v>
          </cell>
          <cell r="L20356" t="str">
            <v/>
          </cell>
        </row>
        <row r="20357">
          <cell r="A20357" t="str">
            <v>31134026</v>
          </cell>
          <cell r="B20357" t="str">
            <v>Nguyễn Nhật</v>
          </cell>
          <cell r="C20357" t="str">
            <v>Anh</v>
          </cell>
          <cell r="D20357">
            <v>240295</v>
          </cell>
          <cell r="E20357" t="str">
            <v>Nam</v>
          </cell>
          <cell r="F20357" t="str">
            <v>232</v>
          </cell>
          <cell r="G20357" t="str">
            <v xml:space="preserve"> 7.38</v>
          </cell>
          <cell r="H20357" t="str">
            <v/>
          </cell>
          <cell r="I20357" t="str">
            <v xml:space="preserve"> 7.17</v>
          </cell>
          <cell r="J20357" t="str">
            <v/>
          </cell>
          <cell r="K20357" t="str">
            <v xml:space="preserve"> 7.38</v>
          </cell>
          <cell r="L20357" t="str">
            <v/>
          </cell>
        </row>
        <row r="20358">
          <cell r="A20358" t="str">
            <v>31134034</v>
          </cell>
          <cell r="B20358" t="str">
            <v>Hoàng Minh</v>
          </cell>
          <cell r="C20358" t="str">
            <v>Phong</v>
          </cell>
          <cell r="D20358">
            <v>250186</v>
          </cell>
          <cell r="E20358" t="str">
            <v>Nam</v>
          </cell>
          <cell r="F20358" t="str">
            <v>232</v>
          </cell>
          <cell r="G20358" t="str">
            <v xml:space="preserve"> 7.36</v>
          </cell>
          <cell r="H20358" t="str">
            <v/>
          </cell>
          <cell r="I20358" t="str">
            <v xml:space="preserve"> 7.70</v>
          </cell>
          <cell r="J20358" t="str">
            <v/>
          </cell>
          <cell r="K20358" t="str">
            <v xml:space="preserve"> 7.36</v>
          </cell>
          <cell r="L20358" t="str">
            <v/>
          </cell>
        </row>
        <row r="20359">
          <cell r="A20359" t="str">
            <v>31134031</v>
          </cell>
          <cell r="B20359" t="str">
            <v>Nguyễn Hữu</v>
          </cell>
          <cell r="C20359" t="str">
            <v>Huy</v>
          </cell>
          <cell r="D20359">
            <v>230895</v>
          </cell>
          <cell r="E20359" t="str">
            <v>Nam</v>
          </cell>
          <cell r="F20359" t="str">
            <v>232</v>
          </cell>
          <cell r="G20359" t="str">
            <v xml:space="preserve"> 6.24</v>
          </cell>
          <cell r="H20359" t="str">
            <v/>
          </cell>
          <cell r="I20359" t="str">
            <v xml:space="preserve"> 6.90</v>
          </cell>
          <cell r="J20359" t="str">
            <v/>
          </cell>
          <cell r="K20359" t="str">
            <v xml:space="preserve"> 6.24</v>
          </cell>
          <cell r="L20359" t="str">
            <v/>
          </cell>
        </row>
        <row r="20360">
          <cell r="A20360" t="str">
            <v>31130336</v>
          </cell>
          <cell r="B20360" t="str">
            <v>Vũ Thị</v>
          </cell>
          <cell r="C20360" t="str">
            <v>Thuận</v>
          </cell>
          <cell r="D20360">
            <v>251082</v>
          </cell>
          <cell r="E20360" t="str">
            <v>Nữ</v>
          </cell>
          <cell r="F20360" t="str">
            <v>232</v>
          </cell>
          <cell r="G20360" t="str">
            <v xml:space="preserve"> 6.40</v>
          </cell>
          <cell r="H20360" t="str">
            <v xml:space="preserve"> 2.00</v>
          </cell>
          <cell r="I20360" t="str">
            <v xml:space="preserve"> 7.75</v>
          </cell>
          <cell r="J20360" t="str">
            <v xml:space="preserve"> 3.18</v>
          </cell>
          <cell r="K20360" t="str">
            <v xml:space="preserve"> 6.40</v>
          </cell>
          <cell r="L20360" t="str">
            <v xml:space="preserve"> 2.00</v>
          </cell>
        </row>
        <row r="20361">
          <cell r="A20361" t="str">
            <v>31024025</v>
          </cell>
          <cell r="B20361" t="str">
            <v>Phạm Xuân</v>
          </cell>
          <cell r="C20361" t="str">
            <v>Trịnh</v>
          </cell>
          <cell r="D20361">
            <v>30785</v>
          </cell>
          <cell r="E20361" t="str">
            <v>Nam</v>
          </cell>
          <cell r="F20361" t="str">
            <v>232</v>
          </cell>
          <cell r="G20361" t="str">
            <v xml:space="preserve"> 8.08</v>
          </cell>
          <cell r="H20361" t="str">
            <v/>
          </cell>
          <cell r="I20361" t="str">
            <v xml:space="preserve"> 8.14</v>
          </cell>
          <cell r="J20361" t="str">
            <v/>
          </cell>
          <cell r="K20361" t="str">
            <v xml:space="preserve"> 8.08</v>
          </cell>
          <cell r="L20361" t="str">
            <v/>
          </cell>
        </row>
        <row r="20362">
          <cell r="A20362" t="str">
            <v>31024020</v>
          </cell>
          <cell r="B20362" t="str">
            <v>Vũ Văn</v>
          </cell>
          <cell r="C20362" t="str">
            <v>Hùng</v>
          </cell>
          <cell r="D20362">
            <v>101283</v>
          </cell>
          <cell r="E20362" t="str">
            <v>Nam</v>
          </cell>
          <cell r="F20362" t="str">
            <v>232</v>
          </cell>
          <cell r="G20362" t="str">
            <v xml:space="preserve"> 8.02</v>
          </cell>
          <cell r="H20362" t="str">
            <v/>
          </cell>
          <cell r="I20362" t="str">
            <v xml:space="preserve"> 8.30</v>
          </cell>
          <cell r="J20362" t="str">
            <v/>
          </cell>
          <cell r="K20362" t="str">
            <v xml:space="preserve"> 8.02</v>
          </cell>
          <cell r="L20362" t="str">
            <v/>
          </cell>
        </row>
        <row r="20363">
          <cell r="A20363" t="str">
            <v>31024019</v>
          </cell>
          <cell r="B20363" t="str">
            <v>Đinh Văn</v>
          </cell>
          <cell r="C20363" t="str">
            <v>Hoàng</v>
          </cell>
          <cell r="D20363">
            <v>210987</v>
          </cell>
          <cell r="E20363" t="str">
            <v>Nam</v>
          </cell>
          <cell r="F20363" t="str">
            <v>232</v>
          </cell>
          <cell r="G20363" t="str">
            <v xml:space="preserve"> 7.72</v>
          </cell>
          <cell r="H20363" t="str">
            <v/>
          </cell>
          <cell r="I20363" t="str">
            <v xml:space="preserve"> 8.03</v>
          </cell>
          <cell r="J20363" t="str">
            <v/>
          </cell>
          <cell r="K20363" t="str">
            <v xml:space="preserve"> 7.72</v>
          </cell>
          <cell r="L20363" t="str">
            <v/>
          </cell>
        </row>
        <row r="20364">
          <cell r="A20364" t="str">
            <v>31020320</v>
          </cell>
          <cell r="B20364" t="str">
            <v>Bùi Quý</v>
          </cell>
          <cell r="C20364" t="str">
            <v>Đôn</v>
          </cell>
          <cell r="D20364">
            <v>100897</v>
          </cell>
          <cell r="E20364" t="str">
            <v>Nam</v>
          </cell>
          <cell r="F20364" t="str">
            <v>232</v>
          </cell>
          <cell r="G20364" t="str">
            <v xml:space="preserve"> 8.00</v>
          </cell>
          <cell r="H20364" t="str">
            <v xml:space="preserve"> 3.50</v>
          </cell>
          <cell r="I20364" t="str">
            <v xml:space="preserve"> 7.67</v>
          </cell>
          <cell r="J20364" t="str">
            <v xml:space="preserve"> 3.12</v>
          </cell>
          <cell r="K20364" t="str">
            <v xml:space="preserve"> 8.00</v>
          </cell>
          <cell r="L20364" t="str">
            <v xml:space="preserve"> 3.50</v>
          </cell>
        </row>
        <row r="20365">
          <cell r="A20365" t="str">
            <v>31020322</v>
          </cell>
          <cell r="B20365" t="str">
            <v>Vũ Văn</v>
          </cell>
          <cell r="C20365" t="str">
            <v>Hưng</v>
          </cell>
          <cell r="D20365">
            <v>41197</v>
          </cell>
          <cell r="E20365" t="str">
            <v>Nam</v>
          </cell>
          <cell r="F20365" t="str">
            <v>232</v>
          </cell>
          <cell r="G20365" t="str">
            <v xml:space="preserve"> 7.90</v>
          </cell>
          <cell r="H20365" t="str">
            <v xml:space="preserve"> 3.00</v>
          </cell>
          <cell r="I20365" t="str">
            <v xml:space="preserve"> 8.30</v>
          </cell>
          <cell r="J20365" t="str">
            <v xml:space="preserve"> 3.54</v>
          </cell>
          <cell r="K20365" t="str">
            <v xml:space="preserve"> 7.90</v>
          </cell>
          <cell r="L20365" t="str">
            <v xml:space="preserve"> 3.00</v>
          </cell>
        </row>
        <row r="20366">
          <cell r="A20366" t="str">
            <v>31020321</v>
          </cell>
          <cell r="B20366" t="str">
            <v>Sầm Văn</v>
          </cell>
          <cell r="C20366" t="str">
            <v>Hải</v>
          </cell>
          <cell r="D20366">
            <v>90286</v>
          </cell>
          <cell r="E20366" t="str">
            <v>Nam</v>
          </cell>
          <cell r="F20366" t="str">
            <v>232</v>
          </cell>
          <cell r="G20366" t="str">
            <v xml:space="preserve"> 7.90</v>
          </cell>
          <cell r="H20366" t="str">
            <v xml:space="preserve"> 3.00</v>
          </cell>
          <cell r="I20366" t="str">
            <v xml:space="preserve"> 8.30</v>
          </cell>
          <cell r="J20366" t="str">
            <v xml:space="preserve"> 3.59</v>
          </cell>
          <cell r="K20366" t="str">
            <v xml:space="preserve"> 7.90</v>
          </cell>
          <cell r="L20366" t="str">
            <v xml:space="preserve"> 3.00</v>
          </cell>
        </row>
        <row r="20367">
          <cell r="A20367" t="str">
            <v>31020319</v>
          </cell>
          <cell r="B20367" t="str">
            <v>Nguyễn Tất</v>
          </cell>
          <cell r="C20367" t="str">
            <v>Bình</v>
          </cell>
          <cell r="D20367">
            <v>110698</v>
          </cell>
          <cell r="E20367" t="str">
            <v>Nam</v>
          </cell>
          <cell r="F20367" t="str">
            <v>232</v>
          </cell>
          <cell r="G20367" t="str">
            <v xml:space="preserve"> 7.90</v>
          </cell>
          <cell r="H20367" t="str">
            <v xml:space="preserve"> 3.00</v>
          </cell>
          <cell r="I20367" t="str">
            <v xml:space="preserve"> 8.21</v>
          </cell>
          <cell r="J20367" t="str">
            <v xml:space="preserve"> 3.54</v>
          </cell>
          <cell r="K20367" t="str">
            <v xml:space="preserve"> 7.90</v>
          </cell>
          <cell r="L20367" t="str">
            <v xml:space="preserve"> 3.00</v>
          </cell>
        </row>
        <row r="20368">
          <cell r="A20368" t="str">
            <v>31020318</v>
          </cell>
          <cell r="B20368" t="str">
            <v>Vũ Tuấn</v>
          </cell>
          <cell r="C20368" t="str">
            <v>Anh</v>
          </cell>
          <cell r="D20368">
            <v>111197</v>
          </cell>
          <cell r="E20368" t="str">
            <v>Nam</v>
          </cell>
          <cell r="F20368" t="str">
            <v>232</v>
          </cell>
          <cell r="G20368" t="str">
            <v xml:space="preserve"> 7.90</v>
          </cell>
          <cell r="H20368" t="str">
            <v xml:space="preserve"> 3.00</v>
          </cell>
          <cell r="I20368" t="str">
            <v xml:space="preserve"> 7.88</v>
          </cell>
          <cell r="J20368" t="str">
            <v xml:space="preserve"> 3.27</v>
          </cell>
          <cell r="K20368" t="str">
            <v xml:space="preserve"> 7.90</v>
          </cell>
          <cell r="L20368" t="str">
            <v xml:space="preserve"> 3.00</v>
          </cell>
        </row>
        <row r="20369">
          <cell r="A20369" t="str">
            <v>31021390</v>
          </cell>
          <cell r="B20369" t="str">
            <v>Bounthavy Soudthavong</v>
          </cell>
          <cell r="C20369" t="str">
            <v>.</v>
          </cell>
          <cell r="D20369">
            <v>120688</v>
          </cell>
          <cell r="E20369" t="str">
            <v>Nam</v>
          </cell>
          <cell r="F20369" t="str">
            <v>232</v>
          </cell>
          <cell r="G20369" t="str">
            <v xml:space="preserve"> 6.80</v>
          </cell>
          <cell r="H20369" t="str">
            <v xml:space="preserve"> 2.40</v>
          </cell>
          <cell r="I20369" t="str">
            <v xml:space="preserve"> 7.61</v>
          </cell>
          <cell r="J20369" t="str">
            <v xml:space="preserve"> 3.08</v>
          </cell>
          <cell r="K20369" t="str">
            <v xml:space="preserve"> 6.80</v>
          </cell>
          <cell r="L20369" t="str">
            <v xml:space="preserve"> 2.40</v>
          </cell>
        </row>
        <row r="20370">
          <cell r="A20370" t="str">
            <v>31020139</v>
          </cell>
          <cell r="B20370" t="str">
            <v>Nguyễn Duy</v>
          </cell>
          <cell r="C20370" t="str">
            <v>Triệu</v>
          </cell>
          <cell r="D20370">
            <v>180281</v>
          </cell>
          <cell r="E20370" t="str">
            <v>Nam</v>
          </cell>
          <cell r="F20370" t="str">
            <v>232</v>
          </cell>
          <cell r="G20370" t="str">
            <v xml:space="preserve"> 8.40</v>
          </cell>
          <cell r="H20370" t="str">
            <v xml:space="preserve"> 3.50</v>
          </cell>
          <cell r="I20370" t="str">
            <v xml:space="preserve"> 8.23</v>
          </cell>
          <cell r="J20370" t="str">
            <v xml:space="preserve"> 3.54</v>
          </cell>
          <cell r="K20370" t="str">
            <v xml:space="preserve"> 8.40</v>
          </cell>
          <cell r="L20370" t="str">
            <v xml:space="preserve"> 3.50</v>
          </cell>
        </row>
        <row r="20371">
          <cell r="A20371" t="str">
            <v>31020136</v>
          </cell>
          <cell r="B20371" t="str">
            <v>Nguyễn Khánh</v>
          </cell>
          <cell r="C20371" t="str">
            <v>Linh</v>
          </cell>
          <cell r="D20371">
            <v>50998</v>
          </cell>
          <cell r="E20371" t="str">
            <v>Nữ</v>
          </cell>
          <cell r="F20371" t="str">
            <v>232</v>
          </cell>
          <cell r="G20371" t="str">
            <v xml:space="preserve"> 7.50</v>
          </cell>
          <cell r="H20371" t="str">
            <v xml:space="preserve"> 2.90</v>
          </cell>
          <cell r="I20371" t="str">
            <v xml:space="preserve"> 8.27</v>
          </cell>
          <cell r="J20371" t="str">
            <v xml:space="preserve"> 3.52</v>
          </cell>
          <cell r="K20371" t="str">
            <v xml:space="preserve"> 7.50</v>
          </cell>
          <cell r="L20371" t="str">
            <v xml:space="preserve"> 2.90</v>
          </cell>
        </row>
        <row r="20372">
          <cell r="A20372" t="str">
            <v>31020137</v>
          </cell>
          <cell r="B20372" t="str">
            <v>Nguyễn Thị Thanh</v>
          </cell>
          <cell r="C20372" t="str">
            <v>Loan</v>
          </cell>
          <cell r="D20372">
            <v>40198</v>
          </cell>
          <cell r="E20372" t="str">
            <v>Nữ</v>
          </cell>
          <cell r="F20372" t="str">
            <v>232</v>
          </cell>
          <cell r="G20372" t="str">
            <v xml:space="preserve"> 7.42</v>
          </cell>
          <cell r="H20372" t="str">
            <v xml:space="preserve"> 2.90</v>
          </cell>
          <cell r="I20372" t="str">
            <v xml:space="preserve"> 8.46</v>
          </cell>
          <cell r="J20372" t="str">
            <v xml:space="preserve"> 3.66</v>
          </cell>
          <cell r="K20372" t="str">
            <v xml:space="preserve"> 7.42</v>
          </cell>
          <cell r="L20372" t="str">
            <v xml:space="preserve"> 2.90</v>
          </cell>
        </row>
        <row r="20373">
          <cell r="A20373" t="str">
            <v>31020138</v>
          </cell>
          <cell r="B20373" t="str">
            <v>Lê Đình</v>
          </cell>
          <cell r="C20373" t="str">
            <v>Sơn</v>
          </cell>
          <cell r="D20373">
            <v>120698</v>
          </cell>
          <cell r="E20373" t="str">
            <v>Nam</v>
          </cell>
          <cell r="F20373" t="str">
            <v>232</v>
          </cell>
          <cell r="G20373" t="str">
            <v xml:space="preserve"> 6.76</v>
          </cell>
          <cell r="H20373" t="str">
            <v xml:space="preserve"> 2.40</v>
          </cell>
          <cell r="I20373" t="str">
            <v xml:space="preserve"> 7.95</v>
          </cell>
          <cell r="J20373" t="str">
            <v xml:space="preserve"> 3.32</v>
          </cell>
          <cell r="K20373" t="str">
            <v xml:space="preserve"> 6.76</v>
          </cell>
          <cell r="L20373" t="str">
            <v xml:space="preserve"> 2.40</v>
          </cell>
        </row>
        <row r="20374">
          <cell r="A20374" t="str">
            <v>31071191</v>
          </cell>
          <cell r="B20374" t="str">
            <v>Phonesavath Vongsakda</v>
          </cell>
          <cell r="C20374" t="str">
            <v>.</v>
          </cell>
          <cell r="D20374">
            <v>160684</v>
          </cell>
          <cell r="E20374" t="str">
            <v>Nam</v>
          </cell>
          <cell r="F20374" t="str">
            <v>232</v>
          </cell>
          <cell r="G20374" t="str">
            <v xml:space="preserve"> 8.20</v>
          </cell>
          <cell r="H20374" t="str">
            <v/>
          </cell>
          <cell r="I20374" t="str">
            <v xml:space="preserve"> 7.99</v>
          </cell>
          <cell r="J20374" t="str">
            <v/>
          </cell>
          <cell r="K20374" t="str">
            <v xml:space="preserve"> 8.20</v>
          </cell>
          <cell r="L20374" t="str">
            <v/>
          </cell>
        </row>
        <row r="20375">
          <cell r="A20375" t="str">
            <v>31071395</v>
          </cell>
          <cell r="B20375" t="str">
            <v>Khampasouk Chanthavong</v>
          </cell>
          <cell r="C20375" t="str">
            <v>.</v>
          </cell>
          <cell r="D20375">
            <v>301181</v>
          </cell>
          <cell r="E20375" t="str">
            <v>Nam</v>
          </cell>
          <cell r="F20375" t="str">
            <v>232</v>
          </cell>
          <cell r="G20375" t="str">
            <v xml:space="preserve"> 7.72</v>
          </cell>
          <cell r="H20375" t="str">
            <v/>
          </cell>
          <cell r="I20375" t="str">
            <v xml:space="preserve"> 7.67</v>
          </cell>
          <cell r="J20375" t="str">
            <v/>
          </cell>
          <cell r="K20375" t="str">
            <v xml:space="preserve"> 7.72</v>
          </cell>
          <cell r="L20375" t="str">
            <v/>
          </cell>
        </row>
        <row r="20376">
          <cell r="A20376" t="str">
            <v>31071396</v>
          </cell>
          <cell r="B20376" t="str">
            <v>Chansamone Manothan</v>
          </cell>
          <cell r="C20376" t="str">
            <v>.</v>
          </cell>
          <cell r="D20376">
            <v>250690</v>
          </cell>
          <cell r="E20376" t="str">
            <v>Nữ</v>
          </cell>
          <cell r="F20376" t="str">
            <v>232</v>
          </cell>
          <cell r="G20376" t="str">
            <v xml:space="preserve"> 6.90</v>
          </cell>
          <cell r="H20376" t="str">
            <v/>
          </cell>
          <cell r="I20376" t="str">
            <v xml:space="preserve"> 7.39</v>
          </cell>
          <cell r="J20376" t="str">
            <v/>
          </cell>
          <cell r="K20376" t="str">
            <v xml:space="preserve"> 6.90</v>
          </cell>
          <cell r="L20376" t="str">
            <v/>
          </cell>
        </row>
        <row r="20377">
          <cell r="A20377" t="str">
            <v>31104015</v>
          </cell>
          <cell r="B20377" t="str">
            <v>Vũ Thanh</v>
          </cell>
          <cell r="C20377" t="str">
            <v>Hòa</v>
          </cell>
          <cell r="D20377">
            <v>251289</v>
          </cell>
          <cell r="E20377" t="str">
            <v>Nữ</v>
          </cell>
          <cell r="F20377" t="str">
            <v>232</v>
          </cell>
          <cell r="G20377" t="str">
            <v xml:space="preserve"> 8.81</v>
          </cell>
          <cell r="H20377" t="str">
            <v/>
          </cell>
          <cell r="I20377" t="str">
            <v xml:space="preserve"> 8.63</v>
          </cell>
          <cell r="J20377" t="str">
            <v/>
          </cell>
          <cell r="K20377" t="str">
            <v xml:space="preserve"> 8.81</v>
          </cell>
          <cell r="L20377" t="str">
            <v/>
          </cell>
        </row>
        <row r="20378">
          <cell r="A20378" t="str">
            <v>31104016</v>
          </cell>
          <cell r="B20378" t="str">
            <v>Hà Thị</v>
          </cell>
          <cell r="C20378" t="str">
            <v>Hương</v>
          </cell>
          <cell r="D20378">
            <v>130986</v>
          </cell>
          <cell r="E20378" t="str">
            <v>Nữ</v>
          </cell>
          <cell r="F20378" t="str">
            <v>232</v>
          </cell>
          <cell r="G20378" t="str">
            <v xml:space="preserve"> 8.07</v>
          </cell>
          <cell r="H20378" t="str">
            <v/>
          </cell>
          <cell r="I20378" t="str">
            <v xml:space="preserve"> 8.18</v>
          </cell>
          <cell r="J20378" t="str">
            <v/>
          </cell>
          <cell r="K20378" t="str">
            <v xml:space="preserve"> 8.07</v>
          </cell>
          <cell r="L20378" t="str">
            <v/>
          </cell>
        </row>
        <row r="20379">
          <cell r="A20379" t="str">
            <v>31104017</v>
          </cell>
          <cell r="B20379" t="str">
            <v>Vũ Anh</v>
          </cell>
          <cell r="C20379" t="str">
            <v>Minh</v>
          </cell>
          <cell r="D20379">
            <v>261200</v>
          </cell>
          <cell r="E20379" t="str">
            <v>Nam</v>
          </cell>
          <cell r="F20379" t="str">
            <v>232</v>
          </cell>
          <cell r="G20379" t="str">
            <v xml:space="preserve"> 6.82</v>
          </cell>
          <cell r="H20379" t="str">
            <v/>
          </cell>
          <cell r="I20379" t="str">
            <v xml:space="preserve"> 7.59</v>
          </cell>
          <cell r="J20379" t="str">
            <v/>
          </cell>
          <cell r="K20379" t="str">
            <v xml:space="preserve"> 6.82</v>
          </cell>
          <cell r="L20379" t="str">
            <v/>
          </cell>
        </row>
        <row r="20380">
          <cell r="A20380" t="str">
            <v>31220307</v>
          </cell>
          <cell r="B20380" t="str">
            <v>Nhữ Văn</v>
          </cell>
          <cell r="C20380" t="str">
            <v>Phúc</v>
          </cell>
          <cell r="D20380">
            <v>180593</v>
          </cell>
          <cell r="E20380" t="str">
            <v>Nam</v>
          </cell>
          <cell r="F20380" t="str">
            <v>232</v>
          </cell>
          <cell r="G20380" t="str">
            <v xml:space="preserve"> 5.60</v>
          </cell>
          <cell r="H20380" t="str">
            <v xml:space="preserve"> 2.00</v>
          </cell>
          <cell r="I20380" t="str">
            <v xml:space="preserve"> 7.62</v>
          </cell>
          <cell r="J20380" t="str">
            <v xml:space="preserve"> 3.16</v>
          </cell>
          <cell r="K20380" t="str">
            <v xml:space="preserve"> 5.60</v>
          </cell>
          <cell r="L20380" t="str">
            <v xml:space="preserve"> 2.00</v>
          </cell>
        </row>
        <row r="20381">
          <cell r="A20381" t="str">
            <v>31220121</v>
          </cell>
          <cell r="B20381" t="str">
            <v>Phạm Thị Lan</v>
          </cell>
          <cell r="C20381" t="str">
            <v>Chinh</v>
          </cell>
          <cell r="D20381">
            <v>60298</v>
          </cell>
          <cell r="E20381" t="str">
            <v>Nữ</v>
          </cell>
          <cell r="F20381" t="str">
            <v>232</v>
          </cell>
          <cell r="G20381" t="str">
            <v xml:space="preserve"> 5.60</v>
          </cell>
          <cell r="H20381" t="str">
            <v xml:space="preserve"> 2.00</v>
          </cell>
          <cell r="I20381" t="str">
            <v xml:space="preserve"> 7.76</v>
          </cell>
          <cell r="J20381" t="str">
            <v xml:space="preserve"> 3.27</v>
          </cell>
          <cell r="K20381" t="str">
            <v xml:space="preserve"> 5.60</v>
          </cell>
          <cell r="L20381" t="str">
            <v xml:space="preserve"> 2.00</v>
          </cell>
        </row>
        <row r="20382">
          <cell r="A20382" t="str">
            <v>31034005</v>
          </cell>
          <cell r="B20382" t="str">
            <v>Lô Văn</v>
          </cell>
          <cell r="C20382" t="str">
            <v>Như</v>
          </cell>
          <cell r="D20382">
            <v>180394</v>
          </cell>
          <cell r="E20382" t="str">
            <v>Nam</v>
          </cell>
          <cell r="F20382" t="str">
            <v>232</v>
          </cell>
          <cell r="G20382" t="str">
            <v xml:space="preserve"> 8.24</v>
          </cell>
          <cell r="H20382" t="str">
            <v/>
          </cell>
          <cell r="I20382" t="str">
            <v xml:space="preserve"> 8.06</v>
          </cell>
          <cell r="J20382" t="str">
            <v/>
          </cell>
          <cell r="K20382" t="str">
            <v xml:space="preserve"> 8.24</v>
          </cell>
          <cell r="L20382" t="str">
            <v/>
          </cell>
        </row>
        <row r="20383">
          <cell r="A20383" t="str">
            <v>31034004</v>
          </cell>
          <cell r="B20383" t="str">
            <v>Vũ Văn</v>
          </cell>
          <cell r="C20383" t="str">
            <v>Miên</v>
          </cell>
          <cell r="D20383">
            <v>60778</v>
          </cell>
          <cell r="E20383" t="str">
            <v>Nam</v>
          </cell>
          <cell r="F20383" t="str">
            <v>232</v>
          </cell>
          <cell r="G20383" t="str">
            <v xml:space="preserve"> 7.84</v>
          </cell>
          <cell r="H20383" t="str">
            <v/>
          </cell>
          <cell r="I20383" t="str">
            <v xml:space="preserve"> 8.00</v>
          </cell>
          <cell r="J20383" t="str">
            <v/>
          </cell>
          <cell r="K20383" t="str">
            <v xml:space="preserve"> 7.84</v>
          </cell>
          <cell r="L20383" t="str">
            <v/>
          </cell>
        </row>
        <row r="20384">
          <cell r="A20384" t="str">
            <v>31280306</v>
          </cell>
          <cell r="B20384" t="str">
            <v>Trần Thị Thu</v>
          </cell>
          <cell r="C20384" t="str">
            <v>Hà</v>
          </cell>
          <cell r="D20384">
            <v>60795</v>
          </cell>
          <cell r="E20384" t="str">
            <v>Nữ</v>
          </cell>
          <cell r="F20384" t="str">
            <v>232</v>
          </cell>
          <cell r="G20384" t="str">
            <v xml:space="preserve"> 8.62</v>
          </cell>
          <cell r="H20384" t="str">
            <v xml:space="preserve"> 3.80</v>
          </cell>
          <cell r="I20384" t="str">
            <v xml:space="preserve"> 8.05</v>
          </cell>
          <cell r="J20384" t="str">
            <v xml:space="preserve"> 3.40</v>
          </cell>
          <cell r="K20384" t="str">
            <v xml:space="preserve"> 8.62</v>
          </cell>
          <cell r="L20384" t="str">
            <v xml:space="preserve"> 3.80</v>
          </cell>
        </row>
        <row r="20385">
          <cell r="A20385" t="str">
            <v>31280397</v>
          </cell>
          <cell r="B20385" t="str">
            <v>Phetdavanh Viraphet</v>
          </cell>
          <cell r="C20385" t="str">
            <v>.</v>
          </cell>
          <cell r="D20385">
            <v>200194</v>
          </cell>
          <cell r="E20385" t="str">
            <v>Nữ</v>
          </cell>
          <cell r="F20385" t="str">
            <v>232</v>
          </cell>
          <cell r="G20385" t="str">
            <v xml:space="preserve"> 7.79</v>
          </cell>
          <cell r="H20385" t="str">
            <v xml:space="preserve"> 3.25</v>
          </cell>
          <cell r="I20385" t="str">
            <v xml:space="preserve"> 7.65</v>
          </cell>
          <cell r="J20385" t="str">
            <v xml:space="preserve"> 3.13</v>
          </cell>
          <cell r="K20385" t="str">
            <v xml:space="preserve"> 7.79</v>
          </cell>
          <cell r="L20385" t="str">
            <v xml:space="preserve"> 3.25</v>
          </cell>
        </row>
        <row r="20386">
          <cell r="A20386" t="str">
            <v>31010120</v>
          </cell>
          <cell r="B20386" t="str">
            <v>Phan Tùng</v>
          </cell>
          <cell r="C20386" t="str">
            <v>Lâm</v>
          </cell>
          <cell r="D20386">
            <v>20995</v>
          </cell>
          <cell r="E20386" t="str">
            <v>Nam</v>
          </cell>
          <cell r="F20386" t="str">
            <v>232</v>
          </cell>
          <cell r="G20386" t="str">
            <v xml:space="preserve"> 8.62</v>
          </cell>
          <cell r="H20386" t="str">
            <v xml:space="preserve"> 3.80</v>
          </cell>
          <cell r="I20386" t="str">
            <v xml:space="preserve"> 7.82</v>
          </cell>
          <cell r="J20386" t="str">
            <v xml:space="preserve"> 3.29</v>
          </cell>
          <cell r="K20386" t="str">
            <v xml:space="preserve"> 8.62</v>
          </cell>
          <cell r="L20386" t="str">
            <v xml:space="preserve"> 3.80</v>
          </cell>
        </row>
        <row r="20387">
          <cell r="A20387" t="str">
            <v>31280119</v>
          </cell>
          <cell r="B20387" t="str">
            <v>Dương Thị</v>
          </cell>
          <cell r="C20387" t="str">
            <v>Nhài</v>
          </cell>
          <cell r="D20387">
            <v>131298</v>
          </cell>
          <cell r="E20387" t="str">
            <v>Nữ</v>
          </cell>
          <cell r="F20387" t="str">
            <v>232</v>
          </cell>
          <cell r="G20387" t="str">
            <v xml:space="preserve"> 8.42</v>
          </cell>
          <cell r="H20387" t="str">
            <v xml:space="preserve"> 3.70</v>
          </cell>
          <cell r="I20387" t="str">
            <v xml:space="preserve"> 8.12</v>
          </cell>
          <cell r="J20387" t="str">
            <v xml:space="preserve"> 3.50</v>
          </cell>
          <cell r="K20387" t="str">
            <v xml:space="preserve"> 8.42</v>
          </cell>
          <cell r="L20387" t="str">
            <v xml:space="preserve"> 3.70</v>
          </cell>
        </row>
        <row r="20388">
          <cell r="A20388" t="str">
            <v>31194011</v>
          </cell>
          <cell r="B20388" t="str">
            <v>Nguyễn Thị Huyền</v>
          </cell>
          <cell r="C20388" t="str">
            <v>Trang</v>
          </cell>
          <cell r="D20388">
            <v>81291</v>
          </cell>
          <cell r="E20388" t="str">
            <v>Nữ</v>
          </cell>
          <cell r="F20388" t="str">
            <v>232</v>
          </cell>
          <cell r="G20388" t="str">
            <v xml:space="preserve"> 7.89</v>
          </cell>
          <cell r="H20388" t="str">
            <v/>
          </cell>
          <cell r="I20388" t="str">
            <v xml:space="preserve"> 7.86</v>
          </cell>
          <cell r="J20388" t="str">
            <v/>
          </cell>
          <cell r="K20388" t="str">
            <v xml:space="preserve"> 7.89</v>
          </cell>
          <cell r="L20388" t="str">
            <v/>
          </cell>
        </row>
        <row r="20389">
          <cell r="A20389" t="str">
            <v>31184010</v>
          </cell>
          <cell r="B20389" t="str">
            <v>Nguyễn Chí</v>
          </cell>
          <cell r="C20389" t="str">
            <v>Công</v>
          </cell>
          <cell r="D20389">
            <v>220297</v>
          </cell>
          <cell r="E20389" t="str">
            <v>Nam</v>
          </cell>
          <cell r="F20389" t="str">
            <v>232</v>
          </cell>
          <cell r="G20389" t="str">
            <v xml:space="preserve"> 7.29</v>
          </cell>
          <cell r="H20389" t="str">
            <v/>
          </cell>
          <cell r="I20389" t="str">
            <v xml:space="preserve"> 7.67</v>
          </cell>
          <cell r="J20389" t="str">
            <v/>
          </cell>
          <cell r="K20389" t="str">
            <v xml:space="preserve"> 7.29</v>
          </cell>
          <cell r="L20389" t="str">
            <v/>
          </cell>
        </row>
        <row r="20390">
          <cell r="A20390" t="str">
            <v>31284014</v>
          </cell>
          <cell r="B20390" t="str">
            <v>Bùi Thúy</v>
          </cell>
          <cell r="C20390" t="str">
            <v>Ngọc</v>
          </cell>
          <cell r="D20390">
            <v>161000</v>
          </cell>
          <cell r="E20390" t="str">
            <v>Nữ</v>
          </cell>
          <cell r="F20390" t="str">
            <v>232</v>
          </cell>
          <cell r="G20390" t="str">
            <v xml:space="preserve"> 8.24</v>
          </cell>
          <cell r="H20390" t="str">
            <v/>
          </cell>
          <cell r="I20390" t="str">
            <v xml:space="preserve"> 7.92</v>
          </cell>
          <cell r="J20390" t="str">
            <v/>
          </cell>
          <cell r="K20390" t="str">
            <v xml:space="preserve"> 8.24</v>
          </cell>
          <cell r="L20390" t="str">
            <v/>
          </cell>
        </row>
        <row r="20391">
          <cell r="A20391" t="str">
            <v>31284013</v>
          </cell>
          <cell r="B20391" t="str">
            <v>Nguyễn Minh</v>
          </cell>
          <cell r="C20391" t="str">
            <v>Hằng</v>
          </cell>
          <cell r="D20391">
            <v>300899</v>
          </cell>
          <cell r="E20391" t="str">
            <v>Nữ</v>
          </cell>
          <cell r="F20391" t="str">
            <v>232</v>
          </cell>
          <cell r="G20391" t="str">
            <v xml:space="preserve"> 7.80</v>
          </cell>
          <cell r="H20391" t="str">
            <v/>
          </cell>
          <cell r="I20391" t="str">
            <v xml:space="preserve"> 7.41</v>
          </cell>
          <cell r="J20391" t="str">
            <v/>
          </cell>
          <cell r="K20391" t="str">
            <v xml:space="preserve"> 7.80</v>
          </cell>
          <cell r="L20391" t="str">
            <v/>
          </cell>
        </row>
        <row r="20392">
          <cell r="A20392" t="str">
            <v>31194012</v>
          </cell>
          <cell r="B20392" t="str">
            <v>Nguyễn Tuấn</v>
          </cell>
          <cell r="C20392" t="str">
            <v>Anh</v>
          </cell>
          <cell r="D20392">
            <v>270896</v>
          </cell>
          <cell r="E20392" t="str">
            <v>Nam</v>
          </cell>
          <cell r="F20392" t="str">
            <v>232</v>
          </cell>
          <cell r="G20392" t="str">
            <v xml:space="preserve"> 7.68</v>
          </cell>
          <cell r="H20392" t="str">
            <v/>
          </cell>
          <cell r="I20392" t="str">
            <v xml:space="preserve"> 7.83</v>
          </cell>
          <cell r="J20392" t="str">
            <v/>
          </cell>
          <cell r="K20392" t="str">
            <v xml:space="preserve"> 7.68</v>
          </cell>
          <cell r="L20392" t="str">
            <v/>
          </cell>
        </row>
        <row r="20393">
          <cell r="A20393" t="str">
            <v>31180113</v>
          </cell>
          <cell r="B20393" t="str">
            <v>Nguyễn Thị Phương</v>
          </cell>
          <cell r="C20393" t="str">
            <v>Anh</v>
          </cell>
          <cell r="D20393">
            <v>230998</v>
          </cell>
          <cell r="E20393" t="str">
            <v>Nữ</v>
          </cell>
          <cell r="F20393" t="str">
            <v>232</v>
          </cell>
          <cell r="G20393" t="str">
            <v xml:space="preserve"> 8.10</v>
          </cell>
          <cell r="H20393" t="str">
            <v xml:space="preserve"> 3.50</v>
          </cell>
          <cell r="I20393" t="str">
            <v xml:space="preserve"> 8.12</v>
          </cell>
          <cell r="J20393" t="str">
            <v xml:space="preserve"> 3.51</v>
          </cell>
          <cell r="K20393" t="str">
            <v xml:space="preserve"> 8.10</v>
          </cell>
          <cell r="L20393" t="str">
            <v xml:space="preserve"> 3.50</v>
          </cell>
        </row>
        <row r="20394">
          <cell r="A20394" t="str">
            <v>31184008</v>
          </cell>
          <cell r="B20394" t="str">
            <v>Phạm Thùy</v>
          </cell>
          <cell r="C20394" t="str">
            <v>Linh</v>
          </cell>
          <cell r="D20394">
            <v>270700</v>
          </cell>
          <cell r="E20394" t="str">
            <v>Nữ</v>
          </cell>
          <cell r="F20394" t="str">
            <v>232</v>
          </cell>
          <cell r="G20394" t="str">
            <v xml:space="preserve"> 8.10</v>
          </cell>
          <cell r="H20394" t="str">
            <v xml:space="preserve"> 3.40</v>
          </cell>
          <cell r="I20394" t="str">
            <v xml:space="preserve"> 8.34</v>
          </cell>
          <cell r="J20394" t="str">
            <v xml:space="preserve"> 3.57</v>
          </cell>
          <cell r="K20394" t="str">
            <v xml:space="preserve"> 8.10</v>
          </cell>
          <cell r="L20394" t="str">
            <v xml:space="preserve"> 3.40</v>
          </cell>
        </row>
        <row r="20395">
          <cell r="A20395" t="str">
            <v>31184009</v>
          </cell>
          <cell r="B20395" t="str">
            <v>Nguyễn Diệu</v>
          </cell>
          <cell r="C20395" t="str">
            <v>Thùy</v>
          </cell>
          <cell r="D20395">
            <v>270900</v>
          </cell>
          <cell r="E20395" t="str">
            <v>Nữ</v>
          </cell>
          <cell r="F20395" t="str">
            <v>232</v>
          </cell>
          <cell r="G20395" t="str">
            <v xml:space="preserve"> 8.08</v>
          </cell>
          <cell r="H20395" t="str">
            <v xml:space="preserve"> 3.60</v>
          </cell>
          <cell r="I20395" t="str">
            <v xml:space="preserve"> 7.91</v>
          </cell>
          <cell r="J20395" t="str">
            <v xml:space="preserve"> 3.37</v>
          </cell>
          <cell r="K20395" t="str">
            <v xml:space="preserve"> 8.08</v>
          </cell>
          <cell r="L20395" t="str">
            <v xml:space="preserve"> 3.60</v>
          </cell>
        </row>
        <row r="20396">
          <cell r="A20396" t="str">
            <v>31034007</v>
          </cell>
          <cell r="B20396" t="str">
            <v>Vũ Thanh</v>
          </cell>
          <cell r="C20396" t="str">
            <v>Hiền</v>
          </cell>
          <cell r="D20396">
            <v>151100</v>
          </cell>
          <cell r="E20396" t="str">
            <v>Nữ</v>
          </cell>
          <cell r="F20396" t="str">
            <v>232</v>
          </cell>
          <cell r="G20396" t="str">
            <v xml:space="preserve"> 7.90</v>
          </cell>
          <cell r="H20396" t="str">
            <v xml:space="preserve"> 3.30</v>
          </cell>
          <cell r="I20396" t="str">
            <v xml:space="preserve"> 7.97</v>
          </cell>
          <cell r="J20396" t="str">
            <v xml:space="preserve"> 3.30</v>
          </cell>
          <cell r="K20396" t="str">
            <v xml:space="preserve"> 7.90</v>
          </cell>
          <cell r="L20396" t="str">
            <v xml:space="preserve"> 3.30</v>
          </cell>
        </row>
        <row r="20397">
          <cell r="A20397" t="str">
            <v>31034006</v>
          </cell>
          <cell r="B20397" t="str">
            <v>Vũ Ngọc</v>
          </cell>
          <cell r="C20397" t="str">
            <v>Dương</v>
          </cell>
          <cell r="D20397">
            <v>120499</v>
          </cell>
          <cell r="E20397" t="str">
            <v>Nam</v>
          </cell>
          <cell r="F20397" t="str">
            <v>232</v>
          </cell>
          <cell r="G20397" t="str">
            <v xml:space="preserve"> 7.16</v>
          </cell>
          <cell r="H20397" t="str">
            <v xml:space="preserve"> 3.20</v>
          </cell>
          <cell r="I20397" t="str">
            <v xml:space="preserve"> 8.46</v>
          </cell>
          <cell r="J20397" t="str">
            <v xml:space="preserve"> 3.68</v>
          </cell>
          <cell r="K20397" t="str">
            <v/>
          </cell>
          <cell r="L20397" t="str">
            <v/>
          </cell>
        </row>
        <row r="20398">
          <cell r="A20398" t="str">
            <v>31084003</v>
          </cell>
          <cell r="B20398" t="str">
            <v>Nguyễn Thị</v>
          </cell>
          <cell r="C20398" t="str">
            <v>Tho</v>
          </cell>
          <cell r="D20398">
            <v>50792</v>
          </cell>
          <cell r="E20398" t="str">
            <v>Nữ</v>
          </cell>
          <cell r="F20398" t="str">
            <v>232</v>
          </cell>
          <cell r="G20398" t="str">
            <v xml:space="preserve"> 7.59</v>
          </cell>
          <cell r="H20398" t="str">
            <v/>
          </cell>
          <cell r="I20398" t="str">
            <v xml:space="preserve"> 8.19</v>
          </cell>
          <cell r="J20398" t="str">
            <v/>
          </cell>
          <cell r="K20398" t="str">
            <v xml:space="preserve"> 7.59</v>
          </cell>
          <cell r="L20398" t="str">
            <v/>
          </cell>
        </row>
        <row r="20399">
          <cell r="A20399" t="str">
            <v>31084002</v>
          </cell>
          <cell r="B20399" t="str">
            <v>Nguyễn Thị</v>
          </cell>
          <cell r="C20399" t="str">
            <v>Hương</v>
          </cell>
          <cell r="D20399">
            <v>50199</v>
          </cell>
          <cell r="E20399" t="str">
            <v>Nữ</v>
          </cell>
          <cell r="F20399" t="str">
            <v>232</v>
          </cell>
          <cell r="G20399" t="str">
            <v xml:space="preserve"> 7.13</v>
          </cell>
          <cell r="H20399" t="str">
            <v/>
          </cell>
          <cell r="I20399" t="str">
            <v xml:space="preserve"> 7.91</v>
          </cell>
          <cell r="J20399" t="str">
            <v/>
          </cell>
          <cell r="K20399" t="str">
            <v xml:space="preserve"> 7.13</v>
          </cell>
          <cell r="L20399" t="str">
            <v/>
          </cell>
        </row>
        <row r="20400">
          <cell r="A20400" t="str">
            <v>31084001</v>
          </cell>
          <cell r="B20400" t="str">
            <v>Phan Thùy</v>
          </cell>
          <cell r="C20400" t="str">
            <v>Dương</v>
          </cell>
          <cell r="D20400">
            <v>290699</v>
          </cell>
          <cell r="E20400" t="str">
            <v>Nữ</v>
          </cell>
          <cell r="F20400" t="str">
            <v>232</v>
          </cell>
          <cell r="G20400" t="str">
            <v xml:space="preserve"> 7.03</v>
          </cell>
          <cell r="H20400" t="str">
            <v/>
          </cell>
          <cell r="I20400" t="str">
            <v xml:space="preserve"> 8.04</v>
          </cell>
          <cell r="J20400" t="str">
            <v/>
          </cell>
          <cell r="K20400" t="str">
            <v xml:space="preserve"> 7.03</v>
          </cell>
          <cell r="L20400" t="str">
            <v/>
          </cell>
        </row>
        <row r="20401">
          <cell r="A20401" t="str">
            <v>31080301</v>
          </cell>
          <cell r="B20401" t="str">
            <v>Trần Văn</v>
          </cell>
          <cell r="C20401" t="str">
            <v>Thi</v>
          </cell>
          <cell r="D20401">
            <v>190998</v>
          </cell>
          <cell r="E20401" t="str">
            <v>Nam</v>
          </cell>
          <cell r="F20401" t="str">
            <v>232</v>
          </cell>
          <cell r="G20401" t="str">
            <v xml:space="preserve"> 8.60</v>
          </cell>
          <cell r="H20401" t="str">
            <v/>
          </cell>
          <cell r="I20401" t="str">
            <v xml:space="preserve"> 7.76</v>
          </cell>
          <cell r="J20401" t="str">
            <v/>
          </cell>
          <cell r="K20401" t="str">
            <v xml:space="preserve"> 8.60</v>
          </cell>
          <cell r="L20401" t="str">
            <v/>
          </cell>
        </row>
        <row r="20402">
          <cell r="A20402" t="str">
            <v>31080102</v>
          </cell>
          <cell r="B20402" t="str">
            <v>Nguyễn Thị</v>
          </cell>
          <cell r="C20402" t="str">
            <v>Quy</v>
          </cell>
          <cell r="D20402">
            <v>210680</v>
          </cell>
          <cell r="E20402" t="str">
            <v>Nữ</v>
          </cell>
          <cell r="F20402" t="str">
            <v>232</v>
          </cell>
          <cell r="G20402" t="str">
            <v xml:space="preserve"> 8.30</v>
          </cell>
          <cell r="H20402" t="str">
            <v xml:space="preserve"> 3.50</v>
          </cell>
          <cell r="I20402" t="str">
            <v xml:space="preserve"> 8.30</v>
          </cell>
          <cell r="J20402" t="str">
            <v xml:space="preserve"> 3.58</v>
          </cell>
          <cell r="K20402" t="str">
            <v xml:space="preserve"> 8.30</v>
          </cell>
          <cell r="L20402" t="str">
            <v xml:space="preserve"> 3.50</v>
          </cell>
        </row>
        <row r="20403">
          <cell r="A20403" t="str">
            <v>31080101</v>
          </cell>
          <cell r="B20403" t="str">
            <v>Nguyễn Tiến</v>
          </cell>
          <cell r="C20403" t="str">
            <v>Hoằng</v>
          </cell>
          <cell r="D20403">
            <v>191182</v>
          </cell>
          <cell r="E20403" t="str">
            <v>Nam</v>
          </cell>
          <cell r="F20403" t="str">
            <v>232</v>
          </cell>
          <cell r="G20403" t="str">
            <v xml:space="preserve"> 7.70</v>
          </cell>
          <cell r="H20403" t="str">
            <v xml:space="preserve"> 3.00</v>
          </cell>
          <cell r="I20403" t="str">
            <v xml:space="preserve"> 7.68</v>
          </cell>
          <cell r="J20403" t="str">
            <v xml:space="preserve"> 3.10</v>
          </cell>
          <cell r="K20403" t="str">
            <v xml:space="preserve"> 7.70</v>
          </cell>
          <cell r="L20403" t="str">
            <v xml:space="preserve"> 3.00</v>
          </cell>
        </row>
        <row r="20404">
          <cell r="A20404" t="str">
            <v>678069</v>
          </cell>
          <cell r="B20404" t="str">
            <v>Đặng Văn</v>
          </cell>
          <cell r="C20404" t="str">
            <v>Tấn</v>
          </cell>
          <cell r="D20404">
            <v>121097</v>
          </cell>
          <cell r="E20404" t="str">
            <v>Nam</v>
          </cell>
          <cell r="F20404" t="str">
            <v>232</v>
          </cell>
          <cell r="G20404" t="str">
            <v xml:space="preserve"> 7.37</v>
          </cell>
          <cell r="H20404" t="str">
            <v xml:space="preserve"> 2.78</v>
          </cell>
          <cell r="I20404" t="str">
            <v xml:space="preserve"> 6.61</v>
          </cell>
          <cell r="J20404" t="str">
            <v xml:space="preserve"> 2.41</v>
          </cell>
          <cell r="K20404" t="str">
            <v xml:space="preserve"> 7.37</v>
          </cell>
          <cell r="L20404" t="str">
            <v xml:space="preserve"> 2.78</v>
          </cell>
        </row>
        <row r="20405">
          <cell r="A20405" t="str">
            <v>678083</v>
          </cell>
          <cell r="B20405" t="str">
            <v>Nguyễn Thực</v>
          </cell>
          <cell r="C20405" t="str">
            <v>Hải</v>
          </cell>
          <cell r="D20405">
            <v>240600</v>
          </cell>
          <cell r="E20405" t="str">
            <v>Nam</v>
          </cell>
          <cell r="F20405" t="str">
            <v>232</v>
          </cell>
          <cell r="G20405" t="str">
            <v xml:space="preserve"> 2.55</v>
          </cell>
          <cell r="H20405" t="str">
            <v xml:space="preserve"> 0.00</v>
          </cell>
          <cell r="I20405" t="str">
            <v xml:space="preserve"> 6.39</v>
          </cell>
          <cell r="J20405" t="str">
            <v xml:space="preserve"> 2.30</v>
          </cell>
          <cell r="K20405" t="str">
            <v/>
          </cell>
          <cell r="L20405" t="str">
            <v/>
          </cell>
        </row>
        <row r="20406">
          <cell r="A20406" t="str">
            <v>678049</v>
          </cell>
          <cell r="B20406" t="str">
            <v>Bùi Quang</v>
          </cell>
          <cell r="C20406" t="str">
            <v>Tú</v>
          </cell>
          <cell r="D20406">
            <v>170995</v>
          </cell>
          <cell r="E20406" t="str">
            <v>Nam</v>
          </cell>
          <cell r="F20406" t="str">
            <v>232</v>
          </cell>
          <cell r="G20406" t="str">
            <v xml:space="preserve"> 7.07</v>
          </cell>
          <cell r="H20406" t="str">
            <v xml:space="preserve"> 2.68</v>
          </cell>
          <cell r="I20406" t="str">
            <v xml:space="preserve"> 7.50</v>
          </cell>
          <cell r="J20406" t="str">
            <v xml:space="preserve"> 3.03</v>
          </cell>
          <cell r="K20406" t="str">
            <v xml:space="preserve"> 7.07</v>
          </cell>
          <cell r="L20406" t="str">
            <v xml:space="preserve"> 2.68</v>
          </cell>
        </row>
        <row r="20407">
          <cell r="A20407" t="str">
            <v>654641</v>
          </cell>
          <cell r="B20407" t="str">
            <v>Lê Đình</v>
          </cell>
          <cell r="C20407" t="str">
            <v>Thanh</v>
          </cell>
          <cell r="D20407">
            <v>131096</v>
          </cell>
          <cell r="E20407" t="str">
            <v>Nam</v>
          </cell>
          <cell r="F20407" t="str">
            <v>232</v>
          </cell>
          <cell r="G20407" t="str">
            <v xml:space="preserve"> 8.80</v>
          </cell>
          <cell r="H20407" t="str">
            <v xml:space="preserve"> 4.00</v>
          </cell>
          <cell r="I20407" t="str">
            <v xml:space="preserve"> 7.25</v>
          </cell>
          <cell r="J20407" t="str">
            <v xml:space="preserve"> 2.87</v>
          </cell>
          <cell r="K20407" t="str">
            <v xml:space="preserve"> 8.80</v>
          </cell>
          <cell r="L20407" t="str">
            <v xml:space="preserve"> 4.00</v>
          </cell>
        </row>
        <row r="20408">
          <cell r="A20408" t="str">
            <v>643129</v>
          </cell>
          <cell r="B20408" t="str">
            <v>Nguyễn</v>
          </cell>
          <cell r="C20408" t="str">
            <v>Khánh</v>
          </cell>
          <cell r="D20408">
            <v>110789</v>
          </cell>
          <cell r="E20408" t="str">
            <v>Nam</v>
          </cell>
          <cell r="F20408" t="str">
            <v>232</v>
          </cell>
          <cell r="G20408" t="str">
            <v xml:space="preserve"> 0.00</v>
          </cell>
          <cell r="H20408" t="str">
            <v xml:space="preserve"> 0.00</v>
          </cell>
          <cell r="I20408" t="str">
            <v xml:space="preserve"> 6.63</v>
          </cell>
          <cell r="J20408" t="str">
            <v xml:space="preserve"> 2.50</v>
          </cell>
          <cell r="K20408" t="str">
            <v/>
          </cell>
          <cell r="L20408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74"/>
  <sheetViews>
    <sheetView workbookViewId="0">
      <pane ySplit="1" topLeftCell="A2" activePane="bottomLeft" state="frozen"/>
      <selection pane="bottomLeft" activeCell="I25" sqref="I25"/>
    </sheetView>
  </sheetViews>
  <sheetFormatPr defaultColWidth="12.5703125" defaultRowHeight="15.75" customHeight="1" x14ac:dyDescent="0.2"/>
  <cols>
    <col min="1" max="1" width="5.28515625" customWidth="1"/>
    <col min="2" max="2" width="18.85546875" customWidth="1"/>
    <col min="3" max="10" width="18.85546875" style="12" customWidth="1"/>
    <col min="11" max="13" width="18.85546875" customWidth="1"/>
  </cols>
  <sheetData>
    <row r="1" spans="1:8" s="22" customFormat="1" ht="63.75" x14ac:dyDescent="0.2">
      <c r="A1" s="17" t="s">
        <v>283</v>
      </c>
      <c r="B1" s="18" t="s">
        <v>0</v>
      </c>
      <c r="C1" s="18" t="s">
        <v>1</v>
      </c>
      <c r="D1" s="19" t="s">
        <v>2</v>
      </c>
      <c r="E1" s="18" t="s">
        <v>157</v>
      </c>
      <c r="F1" s="18" t="s">
        <v>158</v>
      </c>
      <c r="G1" s="20" t="s">
        <v>3</v>
      </c>
      <c r="H1" s="21"/>
    </row>
    <row r="2" spans="1:8" ht="12.75" x14ac:dyDescent="0.2">
      <c r="A2" s="1">
        <v>1</v>
      </c>
      <c r="B2" s="2" t="s">
        <v>4</v>
      </c>
      <c r="C2" s="7" t="s">
        <v>159</v>
      </c>
      <c r="D2" s="8" t="s">
        <v>5</v>
      </c>
      <c r="E2" s="9" t="s">
        <v>234</v>
      </c>
      <c r="F2" s="9">
        <v>103</v>
      </c>
      <c r="G2" s="10" t="s">
        <v>7</v>
      </c>
      <c r="H2" s="11" t="str">
        <f>VLOOKUP(C2,[1]excel242!$A$1:$L$20408,10,0)</f>
        <v xml:space="preserve"> 3.08</v>
      </c>
    </row>
    <row r="3" spans="1:8" ht="12.75" x14ac:dyDescent="0.2">
      <c r="A3" s="1">
        <v>2</v>
      </c>
      <c r="B3" s="2" t="s">
        <v>8</v>
      </c>
      <c r="C3" s="7" t="s">
        <v>160</v>
      </c>
      <c r="D3" s="8" t="s">
        <v>9</v>
      </c>
      <c r="E3" s="9" t="s">
        <v>235</v>
      </c>
      <c r="F3" s="9">
        <v>132</v>
      </c>
      <c r="G3" s="10" t="s">
        <v>10</v>
      </c>
      <c r="H3" s="11" t="str">
        <f>VLOOKUP(C3,[1]excel242!$A$1:$L$20408,10,0)</f>
        <v xml:space="preserve"> 3.04</v>
      </c>
    </row>
    <row r="4" spans="1:8" ht="12.75" x14ac:dyDescent="0.2">
      <c r="A4" s="1">
        <v>3</v>
      </c>
      <c r="B4" s="2" t="s">
        <v>11</v>
      </c>
      <c r="C4" s="7" t="s">
        <v>161</v>
      </c>
      <c r="D4" s="8" t="s">
        <v>12</v>
      </c>
      <c r="E4" s="9" t="s">
        <v>236</v>
      </c>
      <c r="F4" s="9">
        <v>96</v>
      </c>
      <c r="G4" s="10" t="s">
        <v>13</v>
      </c>
      <c r="H4" s="11" t="str">
        <f>VLOOKUP(C4,[1]excel242!$A$1:$L$20408,10,0)</f>
        <v xml:space="preserve"> 2.72</v>
      </c>
    </row>
    <row r="5" spans="1:8" ht="12.75" x14ac:dyDescent="0.2">
      <c r="A5" s="1">
        <v>4</v>
      </c>
      <c r="B5" s="2" t="s">
        <v>14</v>
      </c>
      <c r="C5" s="7" t="s">
        <v>162</v>
      </c>
      <c r="D5" s="8" t="s">
        <v>15</v>
      </c>
      <c r="E5" s="9" t="s">
        <v>237</v>
      </c>
      <c r="F5" s="9">
        <v>119</v>
      </c>
      <c r="G5" s="10" t="s">
        <v>16</v>
      </c>
      <c r="H5" s="11" t="str">
        <f>VLOOKUP(C5,[1]excel242!$A$1:$L$20408,10,0)</f>
        <v xml:space="preserve"> 2.67</v>
      </c>
    </row>
    <row r="6" spans="1:8" ht="12.75" x14ac:dyDescent="0.2">
      <c r="A6" s="1">
        <v>5</v>
      </c>
      <c r="B6" s="2" t="s">
        <v>22</v>
      </c>
      <c r="C6" s="7" t="s">
        <v>163</v>
      </c>
      <c r="D6" s="8" t="s">
        <v>23</v>
      </c>
      <c r="E6" s="9" t="s">
        <v>238</v>
      </c>
      <c r="F6" s="9">
        <v>94</v>
      </c>
      <c r="G6" s="10" t="s">
        <v>25</v>
      </c>
      <c r="H6" s="11" t="str">
        <f>VLOOKUP(C6,[1]excel242!$A$1:$L$20408,10,0)</f>
        <v xml:space="preserve"> 2.23</v>
      </c>
    </row>
    <row r="7" spans="1:8" ht="12.75" x14ac:dyDescent="0.2">
      <c r="A7" s="1">
        <v>6</v>
      </c>
      <c r="B7" s="2" t="s">
        <v>26</v>
      </c>
      <c r="C7" s="7" t="s">
        <v>164</v>
      </c>
      <c r="D7" s="8" t="s">
        <v>27</v>
      </c>
      <c r="E7" s="9" t="s">
        <v>236</v>
      </c>
      <c r="F7" s="9">
        <v>91</v>
      </c>
      <c r="G7" s="10" t="s">
        <v>16</v>
      </c>
      <c r="H7" s="11" t="str">
        <f>VLOOKUP(C7,[1]excel242!$A$1:$L$20408,10,0)</f>
        <v xml:space="preserve"> 2.70</v>
      </c>
    </row>
    <row r="8" spans="1:8" ht="12.75" x14ac:dyDescent="0.2">
      <c r="A8" s="1">
        <v>7</v>
      </c>
      <c r="B8" s="2" t="s">
        <v>29</v>
      </c>
      <c r="C8" s="7" t="s">
        <v>165</v>
      </c>
      <c r="D8" s="8" t="s">
        <v>30</v>
      </c>
      <c r="E8" s="13" t="s">
        <v>31</v>
      </c>
      <c r="F8" s="9">
        <v>121</v>
      </c>
      <c r="G8" s="10" t="s">
        <v>32</v>
      </c>
      <c r="H8" s="11" t="str">
        <f>VLOOKUP(C8,[1]excel242!$A$1:$L$20408,10,0)</f>
        <v xml:space="preserve"> 2.79</v>
      </c>
    </row>
    <row r="9" spans="1:8" ht="12.75" x14ac:dyDescent="0.2">
      <c r="A9" s="1">
        <v>8</v>
      </c>
      <c r="B9" s="2" t="s">
        <v>33</v>
      </c>
      <c r="C9" s="7" t="s">
        <v>166</v>
      </c>
      <c r="D9" s="8" t="s">
        <v>34</v>
      </c>
      <c r="E9" s="9" t="s">
        <v>239</v>
      </c>
      <c r="F9" s="9">
        <v>91</v>
      </c>
      <c r="G9" s="10" t="s">
        <v>21</v>
      </c>
      <c r="H9" s="11" t="str">
        <f>VLOOKUP(C9,[1]excel242!$A$1:$L$20408,10,0)</f>
        <v xml:space="preserve"> 2.05</v>
      </c>
    </row>
    <row r="10" spans="1:8" ht="12.75" x14ac:dyDescent="0.2">
      <c r="A10" s="1">
        <v>9</v>
      </c>
      <c r="B10" s="2" t="s">
        <v>35</v>
      </c>
      <c r="C10" s="7" t="s">
        <v>167</v>
      </c>
      <c r="D10" s="8" t="s">
        <v>36</v>
      </c>
      <c r="E10" s="9" t="s">
        <v>240</v>
      </c>
      <c r="F10" s="9">
        <v>100</v>
      </c>
      <c r="G10" s="10" t="s">
        <v>7</v>
      </c>
      <c r="H10" s="11" t="str">
        <f>VLOOKUP(C10,[1]excel242!$A$1:$L$20408,10,0)</f>
        <v xml:space="preserve"> 2.23</v>
      </c>
    </row>
    <row r="11" spans="1:8" ht="12.75" x14ac:dyDescent="0.2">
      <c r="A11" s="1">
        <v>10</v>
      </c>
      <c r="B11" s="2" t="s">
        <v>37</v>
      </c>
      <c r="C11" s="7" t="s">
        <v>168</v>
      </c>
      <c r="D11" s="8" t="s">
        <v>38</v>
      </c>
      <c r="E11" s="9" t="s">
        <v>241</v>
      </c>
      <c r="F11" s="9">
        <v>103</v>
      </c>
      <c r="G11" s="10" t="s">
        <v>13</v>
      </c>
      <c r="H11" s="11" t="str">
        <f>VLOOKUP(C11,[1]excel242!$A$1:$L$20408,10,0)</f>
        <v xml:space="preserve"> 2.58</v>
      </c>
    </row>
    <row r="12" spans="1:8" ht="12.75" x14ac:dyDescent="0.2">
      <c r="A12" s="1">
        <v>11</v>
      </c>
      <c r="B12" s="2" t="s">
        <v>39</v>
      </c>
      <c r="C12" s="7" t="s">
        <v>169</v>
      </c>
      <c r="D12" s="8" t="s">
        <v>40</v>
      </c>
      <c r="E12" s="13" t="s">
        <v>41</v>
      </c>
      <c r="F12" s="9">
        <v>123</v>
      </c>
      <c r="G12" s="10" t="s">
        <v>21</v>
      </c>
      <c r="H12" s="11" t="str">
        <f>VLOOKUP(C12,[1]excel242!$A$1:$L$20408,10,0)</f>
        <v xml:space="preserve"> 2.59</v>
      </c>
    </row>
    <row r="13" spans="1:8" ht="12.75" x14ac:dyDescent="0.2">
      <c r="A13" s="1">
        <v>12</v>
      </c>
      <c r="B13" s="2" t="s">
        <v>42</v>
      </c>
      <c r="C13" s="7" t="s">
        <v>170</v>
      </c>
      <c r="D13" s="8" t="s">
        <v>43</v>
      </c>
      <c r="E13" s="9" t="s">
        <v>242</v>
      </c>
      <c r="F13" s="9">
        <v>101</v>
      </c>
      <c r="G13" s="10" t="s">
        <v>16</v>
      </c>
      <c r="H13" s="11" t="str">
        <f>VLOOKUP(C13,[1]excel242!$A$1:$L$20408,10,0)</f>
        <v xml:space="preserve"> 2.45</v>
      </c>
    </row>
    <row r="14" spans="1:8" ht="12.75" x14ac:dyDescent="0.2">
      <c r="A14" s="1">
        <v>13</v>
      </c>
      <c r="B14" s="2" t="s">
        <v>44</v>
      </c>
      <c r="C14" s="7" t="s">
        <v>171</v>
      </c>
      <c r="D14" s="8" t="s">
        <v>45</v>
      </c>
      <c r="E14" s="9" t="s">
        <v>243</v>
      </c>
      <c r="F14" s="9">
        <v>102</v>
      </c>
      <c r="G14" s="10" t="s">
        <v>21</v>
      </c>
      <c r="H14" s="11" t="str">
        <f>VLOOKUP(C14,[1]excel242!$A$1:$L$20408,10,0)</f>
        <v xml:space="preserve"> 2.98</v>
      </c>
    </row>
    <row r="15" spans="1:8" ht="12.75" x14ac:dyDescent="0.2">
      <c r="A15" s="1">
        <v>14</v>
      </c>
      <c r="B15" s="2" t="s">
        <v>46</v>
      </c>
      <c r="C15" s="7" t="s">
        <v>172</v>
      </c>
      <c r="D15" s="8" t="s">
        <v>15</v>
      </c>
      <c r="E15" s="9" t="s">
        <v>244</v>
      </c>
      <c r="F15" s="9">
        <v>124</v>
      </c>
      <c r="G15" s="10" t="s">
        <v>16</v>
      </c>
      <c r="H15" s="11" t="str">
        <f>VLOOKUP(C15,[1]excel242!$A$1:$L$20408,10,0)</f>
        <v xml:space="preserve"> 2.74</v>
      </c>
    </row>
    <row r="16" spans="1:8" ht="12.75" x14ac:dyDescent="0.2">
      <c r="A16" s="1">
        <v>15</v>
      </c>
      <c r="B16" s="2" t="s">
        <v>47</v>
      </c>
      <c r="C16" s="7" t="s">
        <v>173</v>
      </c>
      <c r="D16" s="8" t="s">
        <v>27</v>
      </c>
      <c r="E16" s="9" t="s">
        <v>245</v>
      </c>
      <c r="F16" s="9">
        <v>99</v>
      </c>
      <c r="G16" s="10" t="s">
        <v>16</v>
      </c>
      <c r="H16" s="11" t="str">
        <f>VLOOKUP(C16,[1]excel242!$A$1:$L$20408,10,0)</f>
        <v xml:space="preserve"> 3.33</v>
      </c>
    </row>
    <row r="17" spans="1:8" ht="12.75" x14ac:dyDescent="0.2">
      <c r="A17" s="1">
        <v>16</v>
      </c>
      <c r="B17" s="2" t="s">
        <v>51</v>
      </c>
      <c r="C17" s="7" t="s">
        <v>174</v>
      </c>
      <c r="D17" s="8" t="s">
        <v>12</v>
      </c>
      <c r="E17" s="9" t="s">
        <v>246</v>
      </c>
      <c r="F17" s="9">
        <v>99</v>
      </c>
      <c r="G17" s="10" t="s">
        <v>13</v>
      </c>
      <c r="H17" s="11" t="str">
        <f>VLOOKUP(C17,[1]excel242!$A$1:$L$20408,10,0)</f>
        <v xml:space="preserve"> 3.18</v>
      </c>
    </row>
    <row r="18" spans="1:8" ht="12.75" x14ac:dyDescent="0.2">
      <c r="A18" s="1">
        <v>17</v>
      </c>
      <c r="B18" s="2" t="s">
        <v>52</v>
      </c>
      <c r="C18" s="7" t="s">
        <v>175</v>
      </c>
      <c r="D18" s="8" t="s">
        <v>53</v>
      </c>
      <c r="E18" s="9" t="s">
        <v>247</v>
      </c>
      <c r="F18" s="9">
        <v>98</v>
      </c>
      <c r="G18" s="10" t="s">
        <v>21</v>
      </c>
      <c r="H18" s="11" t="str">
        <f>VLOOKUP(C18,[1]excel242!$A$1:$L$20408,10,0)</f>
        <v xml:space="preserve"> 2.77</v>
      </c>
    </row>
    <row r="19" spans="1:8" ht="12.75" x14ac:dyDescent="0.2">
      <c r="A19" s="1">
        <v>18</v>
      </c>
      <c r="B19" s="2" t="s">
        <v>54</v>
      </c>
      <c r="C19" s="7" t="s">
        <v>176</v>
      </c>
      <c r="D19" s="8" t="s">
        <v>45</v>
      </c>
      <c r="E19" s="9" t="s">
        <v>248</v>
      </c>
      <c r="F19" s="9">
        <v>98</v>
      </c>
      <c r="G19" s="10" t="s">
        <v>21</v>
      </c>
      <c r="H19" s="11" t="str">
        <f>VLOOKUP(C19,[1]excel242!$A$1:$L$20408,10,0)</f>
        <v xml:space="preserve"> 2.88</v>
      </c>
    </row>
    <row r="20" spans="1:8" ht="12.75" x14ac:dyDescent="0.2">
      <c r="A20" s="1">
        <v>19</v>
      </c>
      <c r="B20" s="2" t="s">
        <v>56</v>
      </c>
      <c r="C20" s="7" t="s">
        <v>177</v>
      </c>
      <c r="D20" s="8" t="s">
        <v>57</v>
      </c>
      <c r="E20" s="9" t="s">
        <v>249</v>
      </c>
      <c r="F20" s="9">
        <v>96</v>
      </c>
      <c r="G20" s="10" t="s">
        <v>13</v>
      </c>
      <c r="H20" s="11" t="str">
        <f>VLOOKUP(C20,[1]excel242!$A$1:$L$20408,10,0)</f>
        <v xml:space="preserve"> 2.71</v>
      </c>
    </row>
    <row r="21" spans="1:8" ht="12.75" x14ac:dyDescent="0.2">
      <c r="A21" s="1">
        <v>20</v>
      </c>
      <c r="B21" s="2" t="s">
        <v>58</v>
      </c>
      <c r="C21" s="7" t="s">
        <v>178</v>
      </c>
      <c r="D21" s="8" t="s">
        <v>57</v>
      </c>
      <c r="E21" s="9" t="s">
        <v>250</v>
      </c>
      <c r="F21" s="9">
        <v>96</v>
      </c>
      <c r="G21" s="10" t="s">
        <v>13</v>
      </c>
      <c r="H21" s="11" t="str">
        <f>VLOOKUP(C21,[1]excel242!$A$1:$L$20408,10,0)</f>
        <v xml:space="preserve"> 2.72</v>
      </c>
    </row>
    <row r="22" spans="1:8" ht="12.75" x14ac:dyDescent="0.2">
      <c r="A22" s="1">
        <v>21</v>
      </c>
      <c r="B22" s="2" t="s">
        <v>59</v>
      </c>
      <c r="C22" s="7" t="s">
        <v>179</v>
      </c>
      <c r="D22" s="8" t="s">
        <v>60</v>
      </c>
      <c r="E22" s="9" t="s">
        <v>251</v>
      </c>
      <c r="F22" s="9">
        <v>121</v>
      </c>
      <c r="G22" s="10" t="s">
        <v>7</v>
      </c>
      <c r="H22" s="11" t="str">
        <f>VLOOKUP(C22,[1]excel242!$A$1:$L$20408,10,0)</f>
        <v xml:space="preserve"> 2.77</v>
      </c>
    </row>
    <row r="23" spans="1:8" ht="12.75" x14ac:dyDescent="0.2">
      <c r="A23" s="1">
        <v>22</v>
      </c>
      <c r="B23" s="2" t="s">
        <v>61</v>
      </c>
      <c r="C23" s="7" t="s">
        <v>180</v>
      </c>
      <c r="D23" s="8" t="s">
        <v>62</v>
      </c>
      <c r="E23" s="9" t="s">
        <v>252</v>
      </c>
      <c r="F23" s="9">
        <v>102</v>
      </c>
      <c r="G23" s="10" t="s">
        <v>25</v>
      </c>
      <c r="H23" s="11" t="str">
        <f>VLOOKUP(C23,[1]excel242!$A$1:$L$20408,10,0)</f>
        <v xml:space="preserve"> 2.01</v>
      </c>
    </row>
    <row r="24" spans="1:8" ht="12.75" x14ac:dyDescent="0.2">
      <c r="A24" s="1">
        <v>23</v>
      </c>
      <c r="B24" s="2" t="s">
        <v>63</v>
      </c>
      <c r="C24" s="7" t="s">
        <v>181</v>
      </c>
      <c r="D24" s="8" t="s">
        <v>12</v>
      </c>
      <c r="E24" s="9" t="s">
        <v>253</v>
      </c>
      <c r="F24" s="9">
        <v>97</v>
      </c>
      <c r="G24" s="10" t="s">
        <v>13</v>
      </c>
      <c r="H24" s="11" t="str">
        <f>VLOOKUP(C24,[1]excel242!$A$1:$L$20408,10,0)</f>
        <v xml:space="preserve"> 2.72</v>
      </c>
    </row>
    <row r="25" spans="1:8" ht="12.75" x14ac:dyDescent="0.2">
      <c r="A25" s="1">
        <v>24</v>
      </c>
      <c r="B25" s="2" t="s">
        <v>64</v>
      </c>
      <c r="C25" s="7" t="s">
        <v>182</v>
      </c>
      <c r="D25" s="8" t="s">
        <v>65</v>
      </c>
      <c r="E25" s="13" t="s">
        <v>66</v>
      </c>
      <c r="F25" s="9">
        <v>123</v>
      </c>
      <c r="G25" s="10" t="s">
        <v>7</v>
      </c>
      <c r="H25" s="11" t="str">
        <f>VLOOKUP(C25,[1]excel242!$A$1:$L$20408,10,0)</f>
        <v xml:space="preserve"> 2.48</v>
      </c>
    </row>
    <row r="26" spans="1:8" ht="12.75" x14ac:dyDescent="0.2">
      <c r="A26" s="1">
        <v>25</v>
      </c>
      <c r="B26" s="2" t="s">
        <v>67</v>
      </c>
      <c r="C26" s="7" t="s">
        <v>183</v>
      </c>
      <c r="D26" s="8" t="s">
        <v>68</v>
      </c>
      <c r="E26" s="9" t="s">
        <v>254</v>
      </c>
      <c r="F26" s="9">
        <v>102</v>
      </c>
      <c r="G26" s="10" t="s">
        <v>70</v>
      </c>
      <c r="H26" s="11" t="str">
        <f>VLOOKUP(C26,[1]excel242!$A$1:$L$20408,10,0)</f>
        <v xml:space="preserve"> 3.02</v>
      </c>
    </row>
    <row r="27" spans="1:8" ht="12.75" x14ac:dyDescent="0.2">
      <c r="A27" s="1">
        <v>26</v>
      </c>
      <c r="B27" s="2" t="s">
        <v>73</v>
      </c>
      <c r="C27" s="7" t="s">
        <v>184</v>
      </c>
      <c r="D27" s="8" t="s">
        <v>74</v>
      </c>
      <c r="E27" s="9" t="s">
        <v>255</v>
      </c>
      <c r="F27" s="9">
        <v>103</v>
      </c>
      <c r="G27" s="10" t="s">
        <v>21</v>
      </c>
      <c r="H27" s="11" t="str">
        <f>VLOOKUP(C27,[1]excel242!$A$1:$L$20408,10,0)</f>
        <v xml:space="preserve"> 2.25</v>
      </c>
    </row>
    <row r="28" spans="1:8" ht="12.75" x14ac:dyDescent="0.2">
      <c r="A28" s="1">
        <v>27</v>
      </c>
      <c r="B28" s="2" t="s">
        <v>75</v>
      </c>
      <c r="C28" s="7" t="s">
        <v>185</v>
      </c>
      <c r="D28" s="8" t="s">
        <v>27</v>
      </c>
      <c r="E28" s="9" t="s">
        <v>256</v>
      </c>
      <c r="F28" s="9">
        <v>96</v>
      </c>
      <c r="G28" s="10" t="s">
        <v>16</v>
      </c>
      <c r="H28" s="11" t="str">
        <f>VLOOKUP(C28,[1]excel242!$A$1:$L$20408,10,0)</f>
        <v xml:space="preserve"> 2.37</v>
      </c>
    </row>
    <row r="29" spans="1:8" ht="12.75" x14ac:dyDescent="0.2">
      <c r="A29" s="1">
        <v>28</v>
      </c>
      <c r="B29" s="2" t="s">
        <v>76</v>
      </c>
      <c r="C29" s="7" t="s">
        <v>186</v>
      </c>
      <c r="D29" s="8" t="s">
        <v>27</v>
      </c>
      <c r="E29" s="9" t="s">
        <v>236</v>
      </c>
      <c r="F29" s="9">
        <v>98</v>
      </c>
      <c r="G29" s="10" t="s">
        <v>16</v>
      </c>
      <c r="H29" s="11" t="str">
        <f>VLOOKUP(C29,[1]excel242!$A$1:$L$20408,10,0)</f>
        <v xml:space="preserve"> 2.68</v>
      </c>
    </row>
    <row r="30" spans="1:8" ht="12.75" x14ac:dyDescent="0.2">
      <c r="A30" s="1">
        <v>29</v>
      </c>
      <c r="B30" s="2" t="s">
        <v>77</v>
      </c>
      <c r="C30" s="7" t="s">
        <v>187</v>
      </c>
      <c r="D30" s="8" t="s">
        <v>78</v>
      </c>
      <c r="E30" s="9" t="s">
        <v>257</v>
      </c>
      <c r="F30" s="9">
        <v>107</v>
      </c>
      <c r="G30" s="10" t="s">
        <v>21</v>
      </c>
      <c r="H30" s="11" t="str">
        <f>VLOOKUP(C30,[1]excel242!$A$1:$L$20408,10,0)</f>
        <v xml:space="preserve"> 2.93</v>
      </c>
    </row>
    <row r="31" spans="1:8" ht="12.75" x14ac:dyDescent="0.2">
      <c r="A31" s="1">
        <v>30</v>
      </c>
      <c r="B31" s="2" t="s">
        <v>79</v>
      </c>
      <c r="C31" s="7" t="s">
        <v>188</v>
      </c>
      <c r="D31" s="8" t="s">
        <v>80</v>
      </c>
      <c r="E31" s="9" t="s">
        <v>258</v>
      </c>
      <c r="F31" s="9">
        <v>94</v>
      </c>
      <c r="G31" s="10" t="s">
        <v>21</v>
      </c>
      <c r="H31" s="11" t="str">
        <f>VLOOKUP(C31,[1]excel242!$A$1:$L$20408,10,0)</f>
        <v xml:space="preserve"> 2.11</v>
      </c>
    </row>
    <row r="32" spans="1:8" ht="12.75" x14ac:dyDescent="0.2">
      <c r="A32" s="1">
        <v>31</v>
      </c>
      <c r="B32" s="2" t="s">
        <v>81</v>
      </c>
      <c r="C32" s="7" t="s">
        <v>189</v>
      </c>
      <c r="D32" s="8" t="s">
        <v>82</v>
      </c>
      <c r="E32" s="9" t="s">
        <v>259</v>
      </c>
      <c r="F32" s="9">
        <v>102</v>
      </c>
      <c r="G32" s="10" t="s">
        <v>21</v>
      </c>
      <c r="H32" s="11" t="str">
        <f>VLOOKUP(C32,[1]excel242!$A$1:$L$20408,10,0)</f>
        <v xml:space="preserve"> 2.62</v>
      </c>
    </row>
    <row r="33" spans="1:8" ht="12.75" x14ac:dyDescent="0.2">
      <c r="A33" s="1">
        <v>32</v>
      </c>
      <c r="B33" s="2" t="s">
        <v>83</v>
      </c>
      <c r="C33" s="7" t="s">
        <v>190</v>
      </c>
      <c r="D33" s="8" t="s">
        <v>84</v>
      </c>
      <c r="E33" s="9" t="s">
        <v>260</v>
      </c>
      <c r="F33" s="9">
        <v>104</v>
      </c>
      <c r="G33" s="10" t="s">
        <v>10</v>
      </c>
      <c r="H33" s="11" t="str">
        <f>VLOOKUP(C33,[1]excel242!$A$1:$L$20408,10,0)</f>
        <v xml:space="preserve"> 2.41</v>
      </c>
    </row>
    <row r="34" spans="1:8" ht="12.75" x14ac:dyDescent="0.2">
      <c r="A34" s="1">
        <v>33</v>
      </c>
      <c r="B34" s="2" t="s">
        <v>48</v>
      </c>
      <c r="C34" s="7" t="s">
        <v>191</v>
      </c>
      <c r="D34" s="8" t="s">
        <v>49</v>
      </c>
      <c r="E34" s="13" t="s">
        <v>50</v>
      </c>
      <c r="F34" s="9">
        <v>121</v>
      </c>
      <c r="G34" s="10" t="s">
        <v>21</v>
      </c>
      <c r="H34" s="11" t="str">
        <f>VLOOKUP(C34,[1]excel242!$A$1:$L$20408,10,0)</f>
        <v xml:space="preserve"> 2.52</v>
      </c>
    </row>
    <row r="35" spans="1:8" ht="12.75" x14ac:dyDescent="0.2">
      <c r="A35" s="1">
        <v>34</v>
      </c>
      <c r="B35" s="2" t="s">
        <v>85</v>
      </c>
      <c r="C35" s="7" t="s">
        <v>192</v>
      </c>
      <c r="D35" s="8" t="s">
        <v>60</v>
      </c>
      <c r="E35" s="13" t="s">
        <v>66</v>
      </c>
      <c r="F35" s="9">
        <v>112</v>
      </c>
      <c r="G35" s="10" t="s">
        <v>7</v>
      </c>
      <c r="H35" s="11" t="e">
        <f>VLOOKUP(C35,[1]excel242!$A$1:$L$20408,10,0)</f>
        <v>#N/A</v>
      </c>
    </row>
    <row r="36" spans="1:8" ht="12.75" x14ac:dyDescent="0.2">
      <c r="A36" s="1">
        <v>35</v>
      </c>
      <c r="B36" s="2" t="s">
        <v>86</v>
      </c>
      <c r="C36" s="7" t="s">
        <v>193</v>
      </c>
      <c r="D36" s="8" t="s">
        <v>49</v>
      </c>
      <c r="E36" s="13" t="s">
        <v>55</v>
      </c>
      <c r="F36" s="9">
        <v>112</v>
      </c>
      <c r="G36" s="10" t="s">
        <v>21</v>
      </c>
      <c r="H36" s="11" t="str">
        <f>VLOOKUP(C36,[1]excel242!$A$1:$L$20408,10,0)</f>
        <v xml:space="preserve"> 2.86</v>
      </c>
    </row>
    <row r="37" spans="1:8" ht="12.75" x14ac:dyDescent="0.2">
      <c r="A37" s="1">
        <v>36</v>
      </c>
      <c r="B37" s="2" t="s">
        <v>71</v>
      </c>
      <c r="C37" s="7" t="s">
        <v>194</v>
      </c>
      <c r="D37" s="8" t="s">
        <v>72</v>
      </c>
      <c r="E37" s="9" t="s">
        <v>261</v>
      </c>
      <c r="F37" s="9">
        <v>102</v>
      </c>
      <c r="G37" s="10" t="s">
        <v>70</v>
      </c>
      <c r="H37" s="11" t="str">
        <f>VLOOKUP(C37,[1]excel242!$A$1:$L$20408,10,0)</f>
        <v xml:space="preserve"> 3.45</v>
      </c>
    </row>
    <row r="38" spans="1:8" ht="12.75" x14ac:dyDescent="0.2">
      <c r="A38" s="1">
        <v>37</v>
      </c>
      <c r="B38" s="2" t="s">
        <v>90</v>
      </c>
      <c r="C38" s="7" t="s">
        <v>196</v>
      </c>
      <c r="D38" s="8" t="s">
        <v>91</v>
      </c>
      <c r="E38" s="9" t="s">
        <v>263</v>
      </c>
      <c r="F38" s="9">
        <v>131</v>
      </c>
      <c r="G38" s="10" t="s">
        <v>21</v>
      </c>
      <c r="H38" s="11" t="str">
        <f>VLOOKUP(C38,[1]excel242!$A$1:$L$20408,10,0)</f>
        <v xml:space="preserve"> 2.90</v>
      </c>
    </row>
    <row r="39" spans="1:8" ht="12.75" x14ac:dyDescent="0.2">
      <c r="A39" s="1">
        <v>38</v>
      </c>
      <c r="B39" s="2" t="s">
        <v>92</v>
      </c>
      <c r="C39" s="7" t="s">
        <v>197</v>
      </c>
      <c r="D39" s="8" t="s">
        <v>93</v>
      </c>
      <c r="E39" s="9" t="s">
        <v>264</v>
      </c>
      <c r="F39" s="9">
        <v>96</v>
      </c>
      <c r="G39" s="10" t="s">
        <v>7</v>
      </c>
      <c r="H39" s="11" t="str">
        <f>VLOOKUP(C39,[1]excel242!$A$1:$L$20408,10,0)</f>
        <v xml:space="preserve"> 2.55</v>
      </c>
    </row>
    <row r="40" spans="1:8" ht="12.75" x14ac:dyDescent="0.2">
      <c r="A40" s="1">
        <v>39</v>
      </c>
      <c r="B40" s="2" t="s">
        <v>94</v>
      </c>
      <c r="C40" s="7" t="s">
        <v>198</v>
      </c>
      <c r="D40" s="8" t="s">
        <v>95</v>
      </c>
      <c r="E40" s="9" t="s">
        <v>265</v>
      </c>
      <c r="F40" s="9">
        <v>110</v>
      </c>
      <c r="G40" s="10" t="s">
        <v>7</v>
      </c>
      <c r="H40" s="11" t="str">
        <f>VLOOKUP(C40,[1]excel242!$A$1:$L$20408,10,0)</f>
        <v xml:space="preserve"> 2.83</v>
      </c>
    </row>
    <row r="41" spans="1:8" ht="12.75" x14ac:dyDescent="0.2">
      <c r="A41" s="1">
        <v>40</v>
      </c>
      <c r="B41" s="2" t="s">
        <v>96</v>
      </c>
      <c r="C41" s="7" t="s">
        <v>199</v>
      </c>
      <c r="D41" s="8" t="s">
        <v>97</v>
      </c>
      <c r="E41" s="9" t="s">
        <v>266</v>
      </c>
      <c r="F41" s="9">
        <v>110</v>
      </c>
      <c r="G41" s="10" t="s">
        <v>7</v>
      </c>
      <c r="H41" s="11" t="str">
        <f>VLOOKUP(C41,[1]excel242!$A$1:$L$20408,10,0)</f>
        <v xml:space="preserve"> 3.32</v>
      </c>
    </row>
    <row r="42" spans="1:8" ht="12.75" x14ac:dyDescent="0.2">
      <c r="A42" s="1">
        <v>41</v>
      </c>
      <c r="B42" s="2" t="s">
        <v>99</v>
      </c>
      <c r="C42" s="7" t="s">
        <v>200</v>
      </c>
      <c r="D42" s="8" t="s">
        <v>100</v>
      </c>
      <c r="E42" s="9" t="s">
        <v>267</v>
      </c>
      <c r="F42" s="9">
        <v>105</v>
      </c>
      <c r="G42" s="10" t="s">
        <v>7</v>
      </c>
      <c r="H42" s="11" t="str">
        <f>VLOOKUP(C42,[1]excel242!$A$1:$L$20408,10,0)</f>
        <v xml:space="preserve"> 2.26</v>
      </c>
    </row>
    <row r="43" spans="1:8" ht="12.75" x14ac:dyDescent="0.2">
      <c r="A43" s="1">
        <v>42</v>
      </c>
      <c r="B43" s="2" t="s">
        <v>101</v>
      </c>
      <c r="C43" s="7" t="s">
        <v>201</v>
      </c>
      <c r="D43" s="8" t="s">
        <v>102</v>
      </c>
      <c r="E43" s="9" t="s">
        <v>266</v>
      </c>
      <c r="F43" s="9">
        <v>98</v>
      </c>
      <c r="G43" s="10" t="s">
        <v>70</v>
      </c>
      <c r="H43" s="11" t="str">
        <f>VLOOKUP(C43,[1]excel242!$A$1:$L$20408,10,0)</f>
        <v xml:space="preserve"> 3.32</v>
      </c>
    </row>
    <row r="44" spans="1:8" ht="12.75" x14ac:dyDescent="0.2">
      <c r="A44" s="1">
        <v>43</v>
      </c>
      <c r="B44" s="2" t="s">
        <v>103</v>
      </c>
      <c r="C44" s="7" t="s">
        <v>202</v>
      </c>
      <c r="D44" s="8" t="s">
        <v>104</v>
      </c>
      <c r="E44" s="9" t="s">
        <v>268</v>
      </c>
      <c r="F44" s="9">
        <v>114</v>
      </c>
      <c r="G44" s="10" t="s">
        <v>16</v>
      </c>
      <c r="H44" s="11" t="str">
        <f>VLOOKUP(C44,[1]excel242!$A$1:$L$20408,10,0)</f>
        <v xml:space="preserve"> 2.49</v>
      </c>
    </row>
    <row r="45" spans="1:8" ht="12.75" x14ac:dyDescent="0.2">
      <c r="A45" s="1">
        <v>44</v>
      </c>
      <c r="B45" s="2" t="s">
        <v>17</v>
      </c>
      <c r="C45" s="7" t="s">
        <v>203</v>
      </c>
      <c r="D45" s="8" t="s">
        <v>18</v>
      </c>
      <c r="E45" s="13" t="s">
        <v>20</v>
      </c>
      <c r="F45" s="9">
        <v>114</v>
      </c>
      <c r="G45" s="10" t="s">
        <v>21</v>
      </c>
      <c r="H45" s="11" t="e">
        <f>VLOOKUP(C45,[1]excel242!$A$1:$L$20408,10,0)</f>
        <v>#N/A</v>
      </c>
    </row>
    <row r="46" spans="1:8" ht="12.75" x14ac:dyDescent="0.2">
      <c r="A46" s="1">
        <v>45</v>
      </c>
      <c r="B46" s="2" t="s">
        <v>105</v>
      </c>
      <c r="C46" s="7" t="s">
        <v>204</v>
      </c>
      <c r="D46" s="8" t="s">
        <v>84</v>
      </c>
      <c r="E46" s="9" t="s">
        <v>269</v>
      </c>
      <c r="F46" s="9">
        <v>107</v>
      </c>
      <c r="G46" s="10" t="s">
        <v>10</v>
      </c>
      <c r="H46" s="11" t="str">
        <f>VLOOKUP(C46,[1]excel242!$A$1:$L$20408,10,0)</f>
        <v xml:space="preserve"> 2.40</v>
      </c>
    </row>
    <row r="47" spans="1:8" ht="12.75" x14ac:dyDescent="0.2">
      <c r="A47" s="1">
        <v>46</v>
      </c>
      <c r="B47" s="2" t="s">
        <v>106</v>
      </c>
      <c r="C47" s="7" t="s">
        <v>205</v>
      </c>
      <c r="D47" s="8" t="s">
        <v>82</v>
      </c>
      <c r="E47" s="9" t="s">
        <v>270</v>
      </c>
      <c r="F47" s="9">
        <v>109</v>
      </c>
      <c r="G47" s="10" t="s">
        <v>21</v>
      </c>
      <c r="H47" s="11" t="str">
        <f>VLOOKUP(C47,[1]excel242!$A$1:$L$20408,10,0)</f>
        <v xml:space="preserve"> 3.54</v>
      </c>
    </row>
    <row r="48" spans="1:8" ht="12.75" x14ac:dyDescent="0.2">
      <c r="A48" s="1">
        <v>47</v>
      </c>
      <c r="B48" s="2" t="s">
        <v>107</v>
      </c>
      <c r="C48" s="7" t="s">
        <v>206</v>
      </c>
      <c r="D48" s="8" t="s">
        <v>102</v>
      </c>
      <c r="E48" s="9" t="s">
        <v>271</v>
      </c>
      <c r="F48" s="9">
        <v>95</v>
      </c>
      <c r="G48" s="10" t="s">
        <v>70</v>
      </c>
      <c r="H48" s="11" t="str">
        <f>VLOOKUP(C48,[1]excel242!$A$1:$L$20408,10,0)</f>
        <v xml:space="preserve"> 2.96</v>
      </c>
    </row>
    <row r="49" spans="1:8" ht="12.75" x14ac:dyDescent="0.2">
      <c r="A49" s="1">
        <v>48</v>
      </c>
      <c r="B49" s="2" t="s">
        <v>108</v>
      </c>
      <c r="C49" s="7" t="s">
        <v>207</v>
      </c>
      <c r="D49" s="8" t="s">
        <v>102</v>
      </c>
      <c r="E49" s="9" t="s">
        <v>272</v>
      </c>
      <c r="F49" s="9">
        <v>98</v>
      </c>
      <c r="G49" s="10" t="s">
        <v>70</v>
      </c>
      <c r="H49" s="11" t="str">
        <f>VLOOKUP(C49,[1]excel242!$A$1:$L$20408,10,0)</f>
        <v xml:space="preserve"> 2.80</v>
      </c>
    </row>
    <row r="50" spans="1:8" ht="12.75" x14ac:dyDescent="0.2">
      <c r="A50" s="1">
        <v>49</v>
      </c>
      <c r="B50" s="2" t="s">
        <v>109</v>
      </c>
      <c r="C50" s="7" t="s">
        <v>208</v>
      </c>
      <c r="D50" s="8" t="s">
        <v>102</v>
      </c>
      <c r="E50" s="9" t="s">
        <v>237</v>
      </c>
      <c r="F50" s="9">
        <v>95</v>
      </c>
      <c r="G50" s="10" t="s">
        <v>70</v>
      </c>
      <c r="H50" s="11" t="str">
        <f>VLOOKUP(C50,[1]excel242!$A$1:$L$20408,10,0)</f>
        <v xml:space="preserve"> 2.64</v>
      </c>
    </row>
    <row r="51" spans="1:8" ht="12.75" x14ac:dyDescent="0.2">
      <c r="A51" s="1">
        <v>50</v>
      </c>
      <c r="B51" s="2" t="s">
        <v>110</v>
      </c>
      <c r="C51" s="7" t="s">
        <v>209</v>
      </c>
      <c r="D51" s="8" t="s">
        <v>49</v>
      </c>
      <c r="E51" s="13" t="s">
        <v>111</v>
      </c>
      <c r="F51" s="9">
        <v>122</v>
      </c>
      <c r="G51" s="10" t="s">
        <v>21</v>
      </c>
      <c r="H51" s="11" t="str">
        <f>VLOOKUP(C51,[1]excel242!$A$1:$L$20408,10,0)</f>
        <v xml:space="preserve"> 2.45</v>
      </c>
    </row>
    <row r="52" spans="1:8" ht="12.75" x14ac:dyDescent="0.2">
      <c r="A52" s="1">
        <v>51</v>
      </c>
      <c r="B52" s="2" t="s">
        <v>112</v>
      </c>
      <c r="C52" s="7" t="s">
        <v>210</v>
      </c>
      <c r="D52" s="8" t="s">
        <v>57</v>
      </c>
      <c r="E52" s="9" t="s">
        <v>273</v>
      </c>
      <c r="F52" s="9">
        <v>95</v>
      </c>
      <c r="G52" s="10" t="s">
        <v>13</v>
      </c>
      <c r="H52" s="11" t="str">
        <f>VLOOKUP(C52,[1]excel242!$A$1:$L$20408,10,0)</f>
        <v xml:space="preserve"> 3.20</v>
      </c>
    </row>
    <row r="53" spans="1:8" ht="12.75" x14ac:dyDescent="0.2">
      <c r="A53" s="1">
        <v>52</v>
      </c>
      <c r="B53" s="2" t="s">
        <v>113</v>
      </c>
      <c r="C53" s="7" t="s">
        <v>211</v>
      </c>
      <c r="D53" s="8" t="s">
        <v>36</v>
      </c>
      <c r="E53" s="9" t="s">
        <v>254</v>
      </c>
      <c r="F53" s="9">
        <v>101</v>
      </c>
      <c r="G53" s="10" t="s">
        <v>7</v>
      </c>
      <c r="H53" s="11" t="str">
        <f>VLOOKUP(C53,[1]excel242!$A$1:$L$20408,10,0)</f>
        <v xml:space="preserve"> 3.07</v>
      </c>
    </row>
    <row r="54" spans="1:8" ht="12.75" x14ac:dyDescent="0.2">
      <c r="A54" s="1">
        <v>53</v>
      </c>
      <c r="B54" s="2" t="s">
        <v>114</v>
      </c>
      <c r="C54" s="7" t="s">
        <v>212</v>
      </c>
      <c r="D54" s="8" t="s">
        <v>102</v>
      </c>
      <c r="E54" s="9" t="s">
        <v>274</v>
      </c>
      <c r="F54" s="9">
        <v>98</v>
      </c>
      <c r="G54" s="10" t="s">
        <v>70</v>
      </c>
      <c r="H54" s="11" t="str">
        <f>VLOOKUP(C54,[1]excel242!$A$1:$L$20408,10,0)</f>
        <v xml:space="preserve"> 2.82</v>
      </c>
    </row>
    <row r="55" spans="1:8" ht="12.75" x14ac:dyDescent="0.2">
      <c r="A55" s="1">
        <v>54</v>
      </c>
      <c r="B55" s="2" t="s">
        <v>115</v>
      </c>
      <c r="C55" s="7" t="s">
        <v>213</v>
      </c>
      <c r="D55" s="8" t="s">
        <v>15</v>
      </c>
      <c r="E55" s="9" t="s">
        <v>275</v>
      </c>
      <c r="F55" s="9">
        <v>122</v>
      </c>
      <c r="G55" s="10" t="s">
        <v>16</v>
      </c>
      <c r="H55" s="11" t="str">
        <f>VLOOKUP(C55,[1]excel242!$A$1:$L$20408,10,0)</f>
        <v xml:space="preserve"> 2.91</v>
      </c>
    </row>
    <row r="56" spans="1:8" ht="12.75" x14ac:dyDescent="0.2">
      <c r="A56" s="1">
        <v>55</v>
      </c>
      <c r="B56" s="2" t="s">
        <v>116</v>
      </c>
      <c r="C56" s="7" t="s">
        <v>214</v>
      </c>
      <c r="D56" s="8" t="s">
        <v>15</v>
      </c>
      <c r="E56" s="9" t="s">
        <v>276</v>
      </c>
      <c r="F56" s="9">
        <v>120</v>
      </c>
      <c r="G56" s="10" t="s">
        <v>16</v>
      </c>
      <c r="H56" s="11" t="str">
        <f>VLOOKUP(C56,[1]excel242!$A$1:$L$20408,10,0)</f>
        <v xml:space="preserve"> 2.74</v>
      </c>
    </row>
    <row r="57" spans="1:8" ht="12.75" x14ac:dyDescent="0.2">
      <c r="A57" s="1">
        <v>56</v>
      </c>
      <c r="B57" s="2" t="s">
        <v>117</v>
      </c>
      <c r="C57" s="7" t="s">
        <v>215</v>
      </c>
      <c r="D57" s="8" t="s">
        <v>53</v>
      </c>
      <c r="E57" s="9" t="s">
        <v>277</v>
      </c>
      <c r="F57" s="9">
        <v>101</v>
      </c>
      <c r="G57" s="10" t="s">
        <v>21</v>
      </c>
      <c r="H57" s="11" t="str">
        <f>VLOOKUP(C57,[1]excel242!$A$1:$L$20408,10,0)</f>
        <v xml:space="preserve"> 2.45</v>
      </c>
    </row>
    <row r="58" spans="1:8" ht="12.75" x14ac:dyDescent="0.2">
      <c r="A58" s="1">
        <v>57</v>
      </c>
      <c r="B58" s="2" t="s">
        <v>119</v>
      </c>
      <c r="C58" s="7" t="s">
        <v>216</v>
      </c>
      <c r="D58" s="8" t="s">
        <v>120</v>
      </c>
      <c r="E58" s="9" t="s">
        <v>278</v>
      </c>
      <c r="F58" s="9">
        <v>99</v>
      </c>
      <c r="G58" s="10" t="s">
        <v>21</v>
      </c>
      <c r="H58" s="11" t="str">
        <f>VLOOKUP(C58,[1]excel242!$A$1:$L$20408,10,0)</f>
        <v xml:space="preserve"> 2.58</v>
      </c>
    </row>
    <row r="59" spans="1:8" ht="12.75" x14ac:dyDescent="0.2">
      <c r="A59" s="1">
        <v>58</v>
      </c>
      <c r="B59" s="2" t="s">
        <v>121</v>
      </c>
      <c r="C59" s="7" t="s">
        <v>217</v>
      </c>
      <c r="D59" s="8" t="s">
        <v>93</v>
      </c>
      <c r="E59" s="9" t="s">
        <v>279</v>
      </c>
      <c r="F59" s="9">
        <v>101</v>
      </c>
      <c r="G59" s="10" t="s">
        <v>7</v>
      </c>
      <c r="H59" s="11" t="str">
        <f>VLOOKUP(C59,[1]excel242!$A$1:$L$20408,10,0)</f>
        <v xml:space="preserve"> 2.55</v>
      </c>
    </row>
    <row r="60" spans="1:8" ht="12.75" x14ac:dyDescent="0.2">
      <c r="A60" s="1">
        <v>59</v>
      </c>
      <c r="B60" s="2" t="s">
        <v>122</v>
      </c>
      <c r="C60" s="7" t="s">
        <v>218</v>
      </c>
      <c r="D60" s="8" t="s">
        <v>12</v>
      </c>
      <c r="E60" s="9" t="s">
        <v>262</v>
      </c>
      <c r="F60" s="9">
        <v>93</v>
      </c>
      <c r="G60" s="10" t="s">
        <v>13</v>
      </c>
      <c r="H60" s="11" t="str">
        <f>VLOOKUP(C60,[1]excel242!$A$1:$L$20408,10,0)</f>
        <v xml:space="preserve"> 2.18</v>
      </c>
    </row>
    <row r="61" spans="1:8" ht="12.75" x14ac:dyDescent="0.2">
      <c r="A61" s="1">
        <v>60</v>
      </c>
      <c r="B61" s="2" t="s">
        <v>123</v>
      </c>
      <c r="C61" s="7" t="s">
        <v>219</v>
      </c>
      <c r="D61" s="8" t="s">
        <v>124</v>
      </c>
      <c r="E61" s="9" t="s">
        <v>280</v>
      </c>
      <c r="F61" s="9">
        <v>99</v>
      </c>
      <c r="G61" s="10" t="s">
        <v>125</v>
      </c>
      <c r="H61" s="11" t="str">
        <f>VLOOKUP(C61,[1]excel242!$A$1:$L$20408,10,0)</f>
        <v xml:space="preserve"> 2.14</v>
      </c>
    </row>
    <row r="62" spans="1:8" ht="12.75" x14ac:dyDescent="0.2">
      <c r="A62" s="1">
        <v>61</v>
      </c>
      <c r="B62" s="2" t="s">
        <v>126</v>
      </c>
      <c r="C62" s="7" t="s">
        <v>220</v>
      </c>
      <c r="D62" s="8" t="s">
        <v>124</v>
      </c>
      <c r="E62" s="13" t="s">
        <v>118</v>
      </c>
      <c r="F62" s="9">
        <v>93</v>
      </c>
      <c r="G62" s="10" t="s">
        <v>125</v>
      </c>
      <c r="H62" s="11" t="str">
        <f>VLOOKUP(C62,[1]excel242!$A$1:$L$20408,10,0)</f>
        <v xml:space="preserve"> 2.51</v>
      </c>
    </row>
    <row r="63" spans="1:8" ht="12.75" x14ac:dyDescent="0.2">
      <c r="A63" s="1">
        <v>62</v>
      </c>
      <c r="B63" s="2" t="s">
        <v>127</v>
      </c>
      <c r="C63" s="7" t="s">
        <v>221</v>
      </c>
      <c r="D63" s="8" t="s">
        <v>45</v>
      </c>
      <c r="E63" s="9" t="s">
        <v>276</v>
      </c>
      <c r="F63" s="9">
        <v>100</v>
      </c>
      <c r="G63" s="10" t="s">
        <v>21</v>
      </c>
      <c r="H63" s="11" t="str">
        <f>VLOOKUP(C63,[1]excel242!$A$1:$L$20408,10,0)</f>
        <v xml:space="preserve"> 2.77</v>
      </c>
    </row>
    <row r="64" spans="1:8" ht="12.75" x14ac:dyDescent="0.2">
      <c r="A64" s="1">
        <v>63</v>
      </c>
      <c r="B64" s="2" t="s">
        <v>128</v>
      </c>
      <c r="C64" s="7" t="s">
        <v>222</v>
      </c>
      <c r="D64" s="8" t="s">
        <v>18</v>
      </c>
      <c r="E64" s="13" t="s">
        <v>129</v>
      </c>
      <c r="F64" s="9">
        <v>118</v>
      </c>
      <c r="G64" s="10" t="s">
        <v>21</v>
      </c>
      <c r="H64" s="11" t="str">
        <f>VLOOKUP(C64,[1]excel242!$A$1:$L$20408,10,0)</f>
        <v xml:space="preserve"> 2.87</v>
      </c>
    </row>
    <row r="65" spans="1:8" ht="12.75" x14ac:dyDescent="0.2">
      <c r="A65" s="1">
        <v>64</v>
      </c>
      <c r="B65" s="2" t="s">
        <v>136</v>
      </c>
      <c r="C65" s="7" t="s">
        <v>224</v>
      </c>
      <c r="D65" s="8" t="s">
        <v>137</v>
      </c>
      <c r="E65" s="13" t="s">
        <v>138</v>
      </c>
      <c r="F65" s="9">
        <v>121</v>
      </c>
      <c r="G65" s="10" t="s">
        <v>21</v>
      </c>
      <c r="H65" s="11" t="str">
        <f>VLOOKUP(C65,[1]excel242!$A$1:$L$20408,10,0)</f>
        <v xml:space="preserve"> 3.22</v>
      </c>
    </row>
    <row r="66" spans="1:8" ht="12.75" x14ac:dyDescent="0.2">
      <c r="A66" s="1">
        <v>65</v>
      </c>
      <c r="B66" s="2" t="s">
        <v>139</v>
      </c>
      <c r="C66" s="7" t="s">
        <v>225</v>
      </c>
      <c r="D66" s="8" t="s">
        <v>36</v>
      </c>
      <c r="E66" s="9" t="s">
        <v>250</v>
      </c>
      <c r="F66" s="9">
        <v>110</v>
      </c>
      <c r="G66" s="10" t="s">
        <v>7</v>
      </c>
      <c r="H66" s="11" t="str">
        <f>VLOOKUP(C66,[1]excel242!$A$1:$L$20408,10,0)</f>
        <v xml:space="preserve"> 2.72</v>
      </c>
    </row>
    <row r="67" spans="1:8" ht="12.75" x14ac:dyDescent="0.2">
      <c r="A67" s="1">
        <v>66</v>
      </c>
      <c r="B67" s="2" t="s">
        <v>140</v>
      </c>
      <c r="C67" s="7" t="s">
        <v>226</v>
      </c>
      <c r="D67" s="8" t="s">
        <v>141</v>
      </c>
      <c r="E67" s="13" t="s">
        <v>282</v>
      </c>
      <c r="F67" s="9">
        <v>121</v>
      </c>
      <c r="G67" s="10" t="s">
        <v>16</v>
      </c>
      <c r="H67" s="11" t="str">
        <f>VLOOKUP(C67,[1]excel242!$A$1:$L$20408,10,0)</f>
        <v xml:space="preserve"> 2.62</v>
      </c>
    </row>
    <row r="68" spans="1:8" ht="12.75" x14ac:dyDescent="0.2">
      <c r="A68" s="1">
        <v>67</v>
      </c>
      <c r="B68" s="2" t="s">
        <v>142</v>
      </c>
      <c r="C68" s="7" t="s">
        <v>227</v>
      </c>
      <c r="D68" s="8" t="s">
        <v>100</v>
      </c>
      <c r="E68" s="9" t="s">
        <v>241</v>
      </c>
      <c r="F68" s="9">
        <v>100</v>
      </c>
      <c r="G68" s="10" t="s">
        <v>7</v>
      </c>
      <c r="H68" s="11" t="str">
        <f>VLOOKUP(C68,[1]excel242!$A$1:$L$20408,10,0)</f>
        <v xml:space="preserve"> 2.59</v>
      </c>
    </row>
    <row r="69" spans="1:8" ht="12.75" x14ac:dyDescent="0.2">
      <c r="A69" s="1">
        <v>68</v>
      </c>
      <c r="B69" s="2" t="s">
        <v>143</v>
      </c>
      <c r="C69" s="7" t="s">
        <v>228</v>
      </c>
      <c r="D69" s="8" t="s">
        <v>49</v>
      </c>
      <c r="E69" s="13" t="s">
        <v>144</v>
      </c>
      <c r="F69" s="9">
        <v>122</v>
      </c>
      <c r="G69" s="10" t="s">
        <v>21</v>
      </c>
      <c r="H69" s="11" t="str">
        <f>VLOOKUP(C69,[1]excel242!$A$1:$L$20408,10,0)</f>
        <v xml:space="preserve"> 2.97</v>
      </c>
    </row>
    <row r="70" spans="1:8" ht="12.75" x14ac:dyDescent="0.2">
      <c r="A70" s="1">
        <v>69</v>
      </c>
      <c r="B70" s="2" t="s">
        <v>151</v>
      </c>
      <c r="C70" s="7" t="s">
        <v>230</v>
      </c>
      <c r="D70" s="8" t="s">
        <v>152</v>
      </c>
      <c r="E70" s="9" t="s">
        <v>257</v>
      </c>
      <c r="F70" s="9">
        <v>98</v>
      </c>
      <c r="G70" s="10" t="s">
        <v>7</v>
      </c>
      <c r="H70" s="11" t="str">
        <f>VLOOKUP(C70,[1]excel242!$A$1:$L$20408,10,0)</f>
        <v xml:space="preserve"> 2.94</v>
      </c>
    </row>
    <row r="71" spans="1:8" ht="12.75" x14ac:dyDescent="0.2">
      <c r="A71" s="1">
        <v>70</v>
      </c>
      <c r="B71" s="2" t="s">
        <v>153</v>
      </c>
      <c r="C71" s="7" t="s">
        <v>231</v>
      </c>
      <c r="D71" s="8" t="s">
        <v>152</v>
      </c>
      <c r="E71" s="9" t="s">
        <v>251</v>
      </c>
      <c r="F71" s="9">
        <v>101</v>
      </c>
      <c r="G71" s="10" t="s">
        <v>7</v>
      </c>
      <c r="H71" s="11" t="str">
        <f>VLOOKUP(C71,[1]excel242!$A$1:$L$20408,10,0)</f>
        <v xml:space="preserve"> 2.80</v>
      </c>
    </row>
    <row r="72" spans="1:8" ht="12.75" x14ac:dyDescent="0.2">
      <c r="A72" s="1">
        <v>71</v>
      </c>
      <c r="B72" s="2" t="s">
        <v>154</v>
      </c>
      <c r="C72" s="7" t="s">
        <v>232</v>
      </c>
      <c r="D72" s="8" t="s">
        <v>12</v>
      </c>
      <c r="E72" s="9" t="s">
        <v>273</v>
      </c>
      <c r="F72" s="9">
        <v>98</v>
      </c>
      <c r="G72" s="10" t="s">
        <v>13</v>
      </c>
      <c r="H72" s="11" t="str">
        <f>VLOOKUP(C72,[1]excel242!$A$1:$L$20408,10,0)</f>
        <v xml:space="preserve"> 3.21</v>
      </c>
    </row>
    <row r="73" spans="1:8" ht="12.75" x14ac:dyDescent="0.2">
      <c r="A73" s="1">
        <v>72</v>
      </c>
      <c r="B73" s="2" t="s">
        <v>155</v>
      </c>
      <c r="C73" s="7" t="s">
        <v>233</v>
      </c>
      <c r="D73" s="8" t="s">
        <v>156</v>
      </c>
      <c r="E73" s="9" t="s">
        <v>280</v>
      </c>
      <c r="F73" s="9">
        <v>113</v>
      </c>
      <c r="G73" s="10" t="s">
        <v>10</v>
      </c>
      <c r="H73" s="11" t="str">
        <f>VLOOKUP(C73,[1]excel242!$A$1:$L$20408,10,0)</f>
        <v xml:space="preserve"> 2.19</v>
      </c>
    </row>
    <row r="74" spans="1:8" ht="12.75" x14ac:dyDescent="0.2">
      <c r="A74" s="3">
        <v>73</v>
      </c>
      <c r="B74" s="4"/>
      <c r="C74" s="14"/>
      <c r="D74" s="15"/>
      <c r="E74" s="16"/>
      <c r="F74" s="15"/>
      <c r="G74" s="15"/>
      <c r="H74" s="11" t="e">
        <f>VLOOKUP(C74,[1]excel242!$A$1:$L$20408,10,0)</f>
        <v>#N/A</v>
      </c>
    </row>
  </sheetData>
  <autoFilter ref="A1:M1" xr:uid="{00000000-0009-0000-0000-000000000000}"/>
  <conditionalFormatting sqref="C1:C1048576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4"/>
  <sheetViews>
    <sheetView tabSelected="1" workbookViewId="0">
      <selection activeCell="H24" sqref="H24"/>
    </sheetView>
  </sheetViews>
  <sheetFormatPr defaultRowHeight="12.75" x14ac:dyDescent="0.2"/>
  <cols>
    <col min="1" max="1" width="20.140625" customWidth="1"/>
    <col min="2" max="2" width="16" customWidth="1"/>
    <col min="3" max="3" width="13.42578125" customWidth="1"/>
    <col min="8" max="8" width="25" customWidth="1"/>
    <col min="10" max="10" width="11.28515625" customWidth="1"/>
  </cols>
  <sheetData>
    <row r="2" spans="1:16" x14ac:dyDescent="0.2">
      <c r="A2" s="23">
        <v>45492.742794861115</v>
      </c>
      <c r="B2" s="4" t="s">
        <v>130</v>
      </c>
      <c r="C2" s="4" t="s">
        <v>131</v>
      </c>
      <c r="D2" s="5" t="s">
        <v>223</v>
      </c>
      <c r="E2" s="4" t="s">
        <v>132</v>
      </c>
      <c r="F2" s="6" t="s">
        <v>133</v>
      </c>
      <c r="G2" s="4" t="s">
        <v>6</v>
      </c>
      <c r="H2" s="4" t="s">
        <v>19</v>
      </c>
      <c r="I2" s="24" t="s">
        <v>134</v>
      </c>
      <c r="J2" s="25">
        <v>119</v>
      </c>
      <c r="K2" s="4" t="s">
        <v>134</v>
      </c>
      <c r="L2" s="4">
        <v>119</v>
      </c>
      <c r="M2" s="4">
        <v>0</v>
      </c>
      <c r="N2" s="4" t="s">
        <v>135</v>
      </c>
      <c r="O2" s="4" t="s">
        <v>6</v>
      </c>
      <c r="P2" s="4" t="s">
        <v>21</v>
      </c>
    </row>
    <row r="3" spans="1:16" x14ac:dyDescent="0.2">
      <c r="A3" s="23">
        <v>45486.026771724537</v>
      </c>
      <c r="B3" s="4" t="s">
        <v>87</v>
      </c>
      <c r="C3" s="4" t="s">
        <v>88</v>
      </c>
      <c r="D3" s="5" t="s">
        <v>195</v>
      </c>
      <c r="E3" s="4" t="s">
        <v>62</v>
      </c>
      <c r="F3" s="6" t="s">
        <v>89</v>
      </c>
      <c r="G3" s="4" t="s">
        <v>6</v>
      </c>
      <c r="H3" s="4" t="s">
        <v>24</v>
      </c>
      <c r="I3" s="25" t="s">
        <v>262</v>
      </c>
      <c r="J3" s="25">
        <v>89</v>
      </c>
      <c r="K3" s="4">
        <v>2.16</v>
      </c>
      <c r="L3" s="4">
        <v>89</v>
      </c>
      <c r="M3" s="4">
        <v>32</v>
      </c>
      <c r="N3" s="4" t="s">
        <v>28</v>
      </c>
      <c r="O3" s="4" t="s">
        <v>6</v>
      </c>
      <c r="P3" s="4" t="s">
        <v>16</v>
      </c>
    </row>
    <row r="4" spans="1:16" x14ac:dyDescent="0.2">
      <c r="A4" s="23">
        <v>45493.463686689814</v>
      </c>
      <c r="B4" s="4" t="s">
        <v>145</v>
      </c>
      <c r="C4" s="4" t="s">
        <v>146</v>
      </c>
      <c r="D4" s="5" t="s">
        <v>229</v>
      </c>
      <c r="E4" s="4" t="s">
        <v>147</v>
      </c>
      <c r="F4" s="6" t="s">
        <v>148</v>
      </c>
      <c r="G4" s="4" t="s">
        <v>149</v>
      </c>
      <c r="H4" s="4" t="s">
        <v>98</v>
      </c>
      <c r="I4" s="25" t="s">
        <v>281</v>
      </c>
      <c r="J4" s="25">
        <v>87</v>
      </c>
      <c r="K4" s="4" t="s">
        <v>150</v>
      </c>
      <c r="L4" s="4">
        <v>87</v>
      </c>
      <c r="M4" s="4">
        <v>33</v>
      </c>
      <c r="N4" s="3"/>
      <c r="O4" s="4" t="s">
        <v>69</v>
      </c>
      <c r="P4" s="4" t="s">
        <v>7</v>
      </c>
    </row>
  </sheetData>
  <conditionalFormatting sqref="D2">
    <cfRule type="duplicateValues" dxfId="2" priority="3"/>
  </conditionalFormatting>
  <conditionalFormatting sqref="D3">
    <cfRule type="duplicateValues" dxfId="1" priority="2"/>
  </conditionalFormatting>
  <conditionalFormatting sqref="D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đủ đkdk kl</vt:lpstr>
      <vt:lpstr>Không đủ đk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LAPTOP68</dc:creator>
  <cp:lastModifiedBy>Đỗ Kim Yến</cp:lastModifiedBy>
  <dcterms:created xsi:type="dcterms:W3CDTF">2024-07-22T02:47:30Z</dcterms:created>
  <dcterms:modified xsi:type="dcterms:W3CDTF">2024-07-30T02:38:56Z</dcterms:modified>
</cp:coreProperties>
</file>